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vunictxfile01p.unicampus.li\FolderRedirection$\sa_uni_reuters03\Downloads\"/>
    </mc:Choice>
  </mc:AlternateContent>
  <xr:revisionPtr revIDLastSave="0" documentId="13_ncr:1_{742B96E6-FE5E-4B2D-A203-53D4F2679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leitung" sheetId="1" r:id="rId1"/>
    <sheet name="Kontrolle" sheetId="2" r:id="rId2"/>
    <sheet name="AAPL" sheetId="3" r:id="rId3"/>
    <sheet name="AMGN" sheetId="4" r:id="rId4"/>
    <sheet name="AMZN" sheetId="5" r:id="rId5"/>
    <sheet name="AXP" sheetId="6" r:id="rId6"/>
    <sheet name="BA" sheetId="7" r:id="rId7"/>
    <sheet name="CAT" sheetId="8" r:id="rId8"/>
    <sheet name="CRM" sheetId="9" r:id="rId9"/>
    <sheet name="CSCO" sheetId="10" r:id="rId10"/>
    <sheet name="CVX" sheetId="11" r:id="rId11"/>
    <sheet name="DIS" sheetId="12" r:id="rId12"/>
    <sheet name="GS" sheetId="13" r:id="rId13"/>
    <sheet name="HD" sheetId="14" r:id="rId14"/>
    <sheet name="HON" sheetId="15" r:id="rId15"/>
    <sheet name="IBM" sheetId="16" r:id="rId16"/>
    <sheet name="JNJ" sheetId="17" r:id="rId17"/>
    <sheet name="JPM" sheetId="18" r:id="rId18"/>
    <sheet name="KO" sheetId="19" r:id="rId19"/>
    <sheet name="MCD" sheetId="20" r:id="rId20"/>
    <sheet name="MMM" sheetId="21" r:id="rId21"/>
    <sheet name="MRK" sheetId="22" r:id="rId22"/>
    <sheet name="MSFT" sheetId="23" r:id="rId23"/>
    <sheet name="NKE" sheetId="24" r:id="rId24"/>
    <sheet name="NVDA" sheetId="25" r:id="rId25"/>
    <sheet name="PG" sheetId="26" r:id="rId26"/>
    <sheet name="SHW" sheetId="27" r:id="rId27"/>
    <sheet name="TRV" sheetId="28" r:id="rId28"/>
    <sheet name="UNH" sheetId="29" r:id="rId29"/>
    <sheet name="V" sheetId="30" r:id="rId30"/>
    <sheet name="VZ" sheetId="31" r:id="rId31"/>
    <sheet name="WMT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1" l="1"/>
  <c r="A3" i="30"/>
  <c r="A3" i="32"/>
  <c r="A3" i="16"/>
  <c r="A3" i="11"/>
  <c r="A3" i="14"/>
  <c r="A3" i="8"/>
  <c r="A3" i="9"/>
  <c r="A3" i="10"/>
  <c r="A3" i="18"/>
  <c r="A3" i="13"/>
  <c r="A3" i="20"/>
  <c r="A3" i="15"/>
  <c r="A3" i="12"/>
  <c r="A3" i="24"/>
  <c r="A3" i="25"/>
  <c r="A3" i="29"/>
  <c r="A3" i="21"/>
  <c r="A3" i="28"/>
  <c r="A3" i="22"/>
  <c r="A3" i="27"/>
  <c r="A3" i="23"/>
  <c r="A3" i="26"/>
  <c r="A3" i="6"/>
  <c r="A3" i="7"/>
  <c r="A3" i="4"/>
  <c r="A3" i="3"/>
  <c r="A3" i="5"/>
  <c r="A3" i="19"/>
  <c r="A3" i="17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<sst xmlns="http://schemas.openxmlformats.org/spreadsheetml/2006/main" count="4330" uniqueCount="113">
  <si>
    <t>LSEG Implied Volatility Download (30-Tage ATM, Call + Put), Dow 30, 2016 bis heute</t>
  </si>
  <si>
    <t>1. LSEG Workspace öffnen und einloggen (Uni-Account).</t>
  </si>
  <si>
    <t>2. Diese Datei in Excel öffnen. Der Reiter 'LSEG' bzw. 'Workspace' muss sichtbar sein, dort ggf. einloggen.</t>
  </si>
  <si>
    <t>3. Im LSEG-Reiter auf 'Refresh' / 'Refresh All' klicken (oder Strg+Alt+F9).</t>
  </si>
  <si>
    <t xml:space="preserve">   Zeigt eine Zelle #NAME?: Zelle A3 auf dem Blatt anklicken, F2 drücken, Enter. Dann lädt die Formel.</t>
  </si>
  <si>
    <t>4. Warten, bis alle 30 Blätter gefüllt sind. Blatt 'Kontrolle' zeigt pro Aktie die Anzahl Zeilen (Ziel: ca. 2.700).</t>
  </si>
  <si>
    <t>5. ALLES ALS WERTE SPEICHERN: Datei &gt; Speichern unter &gt; neue Datei 'LSEG_IV_values.xlsx'.</t>
  </si>
  <si>
    <t xml:space="preserve">   Dann in der neuen Datei auf jedem Aktien-Blatt: Strg+A, Strg+C, Rechtsklick &gt; Einfügen als Werte.</t>
  </si>
  <si>
    <t xml:space="preserve">   (Alternative: LSEG-Reiter &gt; 'Convert to values' / 'Remove formulas', falls vorhanden.)</t>
  </si>
  <si>
    <t>6. Im Projektordner: python lseg/convert_lseg_excel.py LSEG_IV_values.xlsx  -&gt; erzeugt data/lseg/iv.csv</t>
  </si>
  <si>
    <t xml:space="preserve">   Oder die Datei an Claude schicken.</t>
  </si>
  <si>
    <t>Hinweise</t>
  </si>
  <si>
    <t>- RIC = Ticker + 'ATMIV.U' (z.B. AAPLATMIV.U). Felder laut LSEG Developer Forum, hier nicht getestet.</t>
  </si>
  <si>
    <t>- Zeigt ein Blatt einen Fehler/#N/A: RIC in Workspace suchen. Fehlende Aktien sind ok, IV wird dann nur für die übrigen genutzt.</t>
  </si>
  <si>
    <t>- Bricht eine Abfrage ab (Limit), auf dem Blatt in der Formel SDate z.B. auf 2021-01-01 setzen und den Rest auf einem Kopie-Blatt holen.</t>
  </si>
  <si>
    <t>- Formel-Aufbau: =RDP.Data(RIC; "TR.30DAYATTHEMONEYIMPLIEDVOLATILITYINDEXFORCALLOPTIONS.date;TR.30DAYATTHEMONEYIMPLIEDVOLATILITYINDEXFORCALLOPTIONS;TR.30DAYATTHEMONEYIMPLIEDVOLATILITYINDEXFORPUTOPTIONS"; "Frq=D SDate=2016-01-01 EDate=2026-10-16 CH=Fd")</t>
  </si>
  <si>
    <t>Ticker</t>
  </si>
  <si>
    <t>RIC</t>
  </si>
  <si>
    <t>Zeilen mit Call-IV</t>
  </si>
  <si>
    <t>Zeilen mit Put-IV</t>
  </si>
  <si>
    <t>AAPL</t>
  </si>
  <si>
    <t>AAPLATMIV.U</t>
  </si>
  <si>
    <t>AMGN</t>
  </si>
  <si>
    <t>AMGNATMIV.U</t>
  </si>
  <si>
    <t>AMZN</t>
  </si>
  <si>
    <t>AMZNATMIV.U</t>
  </si>
  <si>
    <t>AXP</t>
  </si>
  <si>
    <t>AXPATMIV.U</t>
  </si>
  <si>
    <t>BA</t>
  </si>
  <si>
    <t>BAATMIV.U</t>
  </si>
  <si>
    <t>CAT</t>
  </si>
  <si>
    <t>CATATMIV.U</t>
  </si>
  <si>
    <t>CRM</t>
  </si>
  <si>
    <t>CRMATMIV.U</t>
  </si>
  <si>
    <t>CSCO</t>
  </si>
  <si>
    <t>CSCOATMIV.U</t>
  </si>
  <si>
    <t>CVX</t>
  </si>
  <si>
    <t>CVXATMIV.U</t>
  </si>
  <si>
    <t>DIS</t>
  </si>
  <si>
    <t>DISATMIV.U</t>
  </si>
  <si>
    <t>GS</t>
  </si>
  <si>
    <t>GSATMIV.U</t>
  </si>
  <si>
    <t>HD</t>
  </si>
  <si>
    <t>HDATMIV.U</t>
  </si>
  <si>
    <t>HON</t>
  </si>
  <si>
    <t>HONATMIV.U</t>
  </si>
  <si>
    <t>IBM</t>
  </si>
  <si>
    <t>IBMATMIV.U</t>
  </si>
  <si>
    <t>JNJ</t>
  </si>
  <si>
    <t>JNJATMIV.U</t>
  </si>
  <si>
    <t>JPM</t>
  </si>
  <si>
    <t>JPMATMIV.U</t>
  </si>
  <si>
    <t>KO</t>
  </si>
  <si>
    <t>KOATMIV.U</t>
  </si>
  <si>
    <t>MCD</t>
  </si>
  <si>
    <t>MCDATMIV.U</t>
  </si>
  <si>
    <t>MMM</t>
  </si>
  <si>
    <t>MMMATMIV.U</t>
  </si>
  <si>
    <t>MRK</t>
  </si>
  <si>
    <t>MRKATMIV.U</t>
  </si>
  <si>
    <t>MSFT</t>
  </si>
  <si>
    <t>MSFTATMIV.U</t>
  </si>
  <si>
    <t>NKE</t>
  </si>
  <si>
    <t>NKEATMIV.U</t>
  </si>
  <si>
    <t>NVDA</t>
  </si>
  <si>
    <t>NVDAATMIV.U</t>
  </si>
  <si>
    <t>PG</t>
  </si>
  <si>
    <t>PGATMIV.U</t>
  </si>
  <si>
    <t>SHW</t>
  </si>
  <si>
    <t>SHWATMIV.U</t>
  </si>
  <si>
    <t>TRV</t>
  </si>
  <si>
    <t>TRVATMIV.U</t>
  </si>
  <si>
    <t>UNH</t>
  </si>
  <si>
    <t>UNHATMIV.U</t>
  </si>
  <si>
    <t>V</t>
  </si>
  <si>
    <t>VATMIV.U</t>
  </si>
  <si>
    <t>VZ</t>
  </si>
  <si>
    <t>VZATMIV.U</t>
  </si>
  <si>
    <t>WMT</t>
  </si>
  <si>
    <t>WMTATMIV.U</t>
  </si>
  <si>
    <t>AAPL  |  AAPLATMIV.U</t>
  </si>
  <si>
    <t>AMGN  |  AMGNATMIV.U</t>
  </si>
  <si>
    <t>AMZN  |  AMZNATMIV.U</t>
  </si>
  <si>
    <t>AXP  |  AXPATMIV.U</t>
  </si>
  <si>
    <t>BA  |  BAATMIV.U</t>
  </si>
  <si>
    <t>CAT  |  CATATMIV.U</t>
  </si>
  <si>
    <t>CRM  |  CRMATMIV.U</t>
  </si>
  <si>
    <t>CSCO  |  CSCOATMIV.U</t>
  </si>
  <si>
    <t>CVX  |  CVXATMIV.U</t>
  </si>
  <si>
    <t>DIS  |  DISATMIV.U</t>
  </si>
  <si>
    <t>GS  |  GSATMIV.U</t>
  </si>
  <si>
    <t>HD  |  HDATMIV.U</t>
  </si>
  <si>
    <t>HON  |  HONATMIV.U</t>
  </si>
  <si>
    <t>IBM  |  IBMATMIV.U</t>
  </si>
  <si>
    <t>JNJ  |  JNJATMIV.U</t>
  </si>
  <si>
    <t>JPM  |  JPMATMIV.U</t>
  </si>
  <si>
    <t>KO  |  KOATMIV.U</t>
  </si>
  <si>
    <t>MCD  |  MCDATMIV.U</t>
  </si>
  <si>
    <t>MMM  |  MMMATMIV.U</t>
  </si>
  <si>
    <t>MRK  |  MRKATMIV.U</t>
  </si>
  <si>
    <t>MSFT  |  MSFTATMIV.U</t>
  </si>
  <si>
    <t>NKE  |  NKEATMIV.U</t>
  </si>
  <si>
    <t>NVDA  |  NVDAATMIV.U</t>
  </si>
  <si>
    <t>PG  |  PGATMIV.U</t>
  </si>
  <si>
    <t>SHW  |  SHWATMIV.U</t>
  </si>
  <si>
    <t>TRV  |  TRVATMIV.U</t>
  </si>
  <si>
    <t>UNH  |  UNHATMIV.U</t>
  </si>
  <si>
    <t>V  |  VATMIV.U</t>
  </si>
  <si>
    <t>VZ  |  VZATMIV.U</t>
  </si>
  <si>
    <t>WMT  |  WMTATMIV.U</t>
  </si>
  <si>
    <t>30 Day At-The-Money Implied Volatility Index for Call Options</t>
  </si>
  <si>
    <t>30 Day At-The-Money Implied Volatility Index for Put Options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</si>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</sst>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Date</v>
        <stp/>
        <stp>3</stp>
        <stp>15904020843</stp>
        <tr r="A3" s="30"/>
      </tp>
      <tp t="s">
        <v>Date</v>
        <stp/>
        <stp>2</stp>
        <stp>15904020843</stp>
        <tr r="A3" s="31"/>
      </tp>
      <tp t="s">
        <v>Date</v>
        <stp/>
        <stp>1</stp>
        <stp>15904020843</stp>
        <tr r="A3" s="32"/>
      </tp>
      <tp t="s">
        <v>Date</v>
        <stp/>
        <stp>7</stp>
        <stp>15904020843</stp>
        <tr r="A3" s="26"/>
      </tp>
      <tp t="s">
        <v>Date</v>
        <stp/>
        <stp>6</stp>
        <stp>15904020843</stp>
        <tr r="A3" s="27"/>
      </tp>
      <tp t="s">
        <v>Date</v>
        <stp/>
        <stp>5</stp>
        <stp>15904020843</stp>
        <tr r="A3" s="28"/>
      </tp>
      <tp t="s">
        <v>Date</v>
        <stp/>
        <stp>4</stp>
        <stp>15904020843</stp>
        <tr r="A3" s="29"/>
      </tp>
      <tp t="s">
        <v>Date</v>
        <stp/>
        <stp>9</stp>
        <stp>15904020843</stp>
        <tr r="A3" s="24"/>
      </tp>
      <tp t="s">
        <v>Date</v>
        <stp/>
        <stp>8</stp>
        <stp>15904020843</stp>
        <tr r="A3" s="25"/>
      </tp>
      <tp t="s">
        <v>Date</v>
        <stp/>
        <stp>26</stp>
        <stp>15904020843</stp>
        <tr r="A3" s="7"/>
      </tp>
      <tp t="s">
        <v>Date</v>
        <stp/>
        <stp>27</stp>
        <stp>15904020843</stp>
        <tr r="A3" s="6"/>
      </tp>
      <tp t="s">
        <v>Date</v>
        <stp/>
        <stp>24</stp>
        <stp>15904020843</stp>
        <tr r="A3" s="9"/>
      </tp>
      <tp t="s">
        <v>Date</v>
        <stp/>
        <stp>25</stp>
        <stp>15904020843</stp>
        <tr r="A3" s="8"/>
      </tp>
      <tp t="s">
        <v>Date</v>
        <stp/>
        <stp>22</stp>
        <stp>15904020843</stp>
        <tr r="A3" s="11"/>
      </tp>
      <tp t="s">
        <v>Date</v>
        <stp/>
        <stp>23</stp>
        <stp>15904020843</stp>
        <tr r="A3" s="10"/>
      </tp>
      <tp t="s">
        <v>Date</v>
        <stp/>
        <stp>20</stp>
        <stp>15904020843</stp>
        <tr r="A3" s="13"/>
      </tp>
      <tp t="s">
        <v>Date</v>
        <stp/>
        <stp>21</stp>
        <stp>15904020843</stp>
        <tr r="A3" s="12"/>
      </tp>
      <tp t="s">
        <v>Date</v>
        <stp/>
        <stp>28</stp>
        <stp>15904020843</stp>
        <tr r="A3" s="5"/>
      </tp>
      <tp t="s">
        <v>Date</v>
        <stp/>
        <stp>29</stp>
        <stp>15904020843</stp>
        <tr r="A3" s="4"/>
      </tp>
      <tp t="s">
        <v>Date</v>
        <stp/>
        <stp>30</stp>
        <stp>15904020843</stp>
        <tr r="A3" s="3"/>
      </tp>
      <tp t="s">
        <v>Asynchronous Query library internal error.</v>
        <stp/>
        <stp>16</stp>
        <stp>15904020843</stp>
        <tr r="A3" s="17"/>
      </tp>
      <tp t="s">
        <v>Date</v>
        <stp/>
        <stp>17</stp>
        <stp>15904020843</stp>
        <tr r="A3" s="16"/>
      </tp>
      <tp t="s">
        <v>Date</v>
        <stp/>
        <stp>14</stp>
        <stp>15904020843</stp>
        <tr r="A3" s="19"/>
      </tp>
      <tp t="s">
        <v>Date</v>
        <stp/>
        <stp>15</stp>
        <stp>15904020843</stp>
        <tr r="A3" s="18"/>
      </tp>
      <tp t="s">
        <v>Date</v>
        <stp/>
        <stp>12</stp>
        <stp>15904020843</stp>
        <tr r="A3" s="21"/>
      </tp>
      <tp t="s">
        <v>Date</v>
        <stp/>
        <stp>13</stp>
        <stp>15904020843</stp>
        <tr r="A3" s="20"/>
      </tp>
      <tp t="s">
        <v>Date</v>
        <stp/>
        <stp>10</stp>
        <stp>15904020843</stp>
        <tr r="A3" s="23"/>
      </tp>
      <tp t="s">
        <v>Date</v>
        <stp/>
        <stp>11</stp>
        <stp>15904020843</stp>
        <tr r="A3" s="22"/>
      </tp>
      <tp t="s">
        <v>Date</v>
        <stp/>
        <stp>18</stp>
        <stp>15904020843</stp>
        <tr r="A3" s="15"/>
      </tp>
      <tp t="s">
        <v>Date</v>
        <stp/>
        <stp>19</stp>
        <stp>15904020843</stp>
        <tr r="A3" s="14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/>
  </sheetViews>
  <sheetFormatPr defaultRowHeight="14.4" x14ac:dyDescent="0.3"/>
  <cols>
    <col min="1" max="1" width="14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ht="15.6" x14ac:dyDescent="0.3">
      <c r="A14" s="1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cols>
    <col min="1" max="1" width="10" customWidth="1"/>
    <col min="2" max="2" width="16" customWidth="1"/>
    <col min="3" max="4" width="20" customWidth="1"/>
  </cols>
  <sheetData>
    <row r="1" spans="1:4" x14ac:dyDescent="0.3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3">
      <c r="A2" t="s">
        <v>20</v>
      </c>
      <c r="B2" t="s">
        <v>21</v>
      </c>
      <c r="C2">
        <f>COUNT(AAPL!B:B)</f>
        <v>3128</v>
      </c>
      <c r="D2">
        <f>COUNT(AAPL!C:C)</f>
        <v>3128</v>
      </c>
    </row>
    <row r="3" spans="1:4" x14ac:dyDescent="0.3">
      <c r="A3" t="s">
        <v>22</v>
      </c>
      <c r="B3" t="s">
        <v>23</v>
      </c>
      <c r="C3">
        <f>COUNT(AMGN!B:B)</f>
        <v>2816</v>
      </c>
      <c r="D3">
        <f>COUNT(AMGN!C:C)</f>
        <v>2816</v>
      </c>
    </row>
    <row r="4" spans="1:4" x14ac:dyDescent="0.3">
      <c r="A4" t="s">
        <v>24</v>
      </c>
      <c r="B4" t="s">
        <v>25</v>
      </c>
      <c r="C4">
        <f>COUNT(AMZN!B:B)</f>
        <v>3127</v>
      </c>
      <c r="D4">
        <f>COUNT(AMZN!C:C)</f>
        <v>3127</v>
      </c>
    </row>
    <row r="5" spans="1:4" x14ac:dyDescent="0.3">
      <c r="A5" t="s">
        <v>26</v>
      </c>
      <c r="B5" t="s">
        <v>27</v>
      </c>
      <c r="C5">
        <f>COUNT(AXP!B:B)</f>
        <v>3129</v>
      </c>
      <c r="D5">
        <f>COUNT(AXP!C:C)</f>
        <v>3129</v>
      </c>
    </row>
    <row r="6" spans="1:4" x14ac:dyDescent="0.3">
      <c r="A6" t="s">
        <v>28</v>
      </c>
      <c r="B6" t="s">
        <v>29</v>
      </c>
      <c r="C6">
        <f>COUNT(BA!B:B)</f>
        <v>2816</v>
      </c>
      <c r="D6">
        <f>COUNT(BA!C:C)</f>
        <v>2816</v>
      </c>
    </row>
    <row r="7" spans="1:4" x14ac:dyDescent="0.3">
      <c r="A7" t="s">
        <v>30</v>
      </c>
      <c r="B7" t="s">
        <v>31</v>
      </c>
      <c r="C7">
        <f>COUNT(CAT!B:B)</f>
        <v>2816</v>
      </c>
      <c r="D7">
        <f>COUNT(CAT!C:C)</f>
        <v>2816</v>
      </c>
    </row>
    <row r="8" spans="1:4" x14ac:dyDescent="0.3">
      <c r="A8" t="s">
        <v>32</v>
      </c>
      <c r="B8" t="s">
        <v>33</v>
      </c>
      <c r="C8">
        <f>COUNT(CRM!B:B)</f>
        <v>2816</v>
      </c>
      <c r="D8">
        <f>COUNT(CRM!C:C)</f>
        <v>2816</v>
      </c>
    </row>
    <row r="9" spans="1:4" x14ac:dyDescent="0.3">
      <c r="A9" t="s">
        <v>34</v>
      </c>
      <c r="B9" t="s">
        <v>35</v>
      </c>
      <c r="C9">
        <f>COUNT(CSCO!B:B)</f>
        <v>2816</v>
      </c>
      <c r="D9">
        <f>COUNT(CSCO!C:C)</f>
        <v>2816</v>
      </c>
    </row>
    <row r="10" spans="1:4" x14ac:dyDescent="0.3">
      <c r="A10" t="s">
        <v>36</v>
      </c>
      <c r="B10" t="s">
        <v>37</v>
      </c>
      <c r="C10">
        <f>COUNT(CVX!B:B)</f>
        <v>2816</v>
      </c>
      <c r="D10">
        <f>COUNT(CVX!C:C)</f>
        <v>2816</v>
      </c>
    </row>
    <row r="11" spans="1:4" x14ac:dyDescent="0.3">
      <c r="A11" t="s">
        <v>38</v>
      </c>
      <c r="B11" t="s">
        <v>39</v>
      </c>
      <c r="C11">
        <f>COUNT(DIS!B:B)</f>
        <v>2816</v>
      </c>
      <c r="D11">
        <f>COUNT(DIS!C:C)</f>
        <v>2816</v>
      </c>
    </row>
    <row r="12" spans="1:4" x14ac:dyDescent="0.3">
      <c r="A12" t="s">
        <v>40</v>
      </c>
      <c r="B12" t="s">
        <v>41</v>
      </c>
      <c r="C12">
        <f>COUNT(GS!B:B)</f>
        <v>2816</v>
      </c>
      <c r="D12">
        <f>COUNT(GS!C:C)</f>
        <v>2816</v>
      </c>
    </row>
    <row r="13" spans="1:4" x14ac:dyDescent="0.3">
      <c r="A13" t="s">
        <v>42</v>
      </c>
      <c r="B13" t="s">
        <v>43</v>
      </c>
      <c r="C13">
        <f>COUNT(HD!B:B)</f>
        <v>2816</v>
      </c>
      <c r="D13">
        <f>COUNT(HD!C:C)</f>
        <v>2816</v>
      </c>
    </row>
    <row r="14" spans="1:4" x14ac:dyDescent="0.3">
      <c r="A14" t="s">
        <v>44</v>
      </c>
      <c r="B14" t="s">
        <v>45</v>
      </c>
      <c r="C14">
        <f>COUNT(HON!B:B)</f>
        <v>2816</v>
      </c>
      <c r="D14">
        <f>COUNT(HON!C:C)</f>
        <v>2816</v>
      </c>
    </row>
    <row r="15" spans="1:4" x14ac:dyDescent="0.3">
      <c r="A15" t="s">
        <v>46</v>
      </c>
      <c r="B15" t="s">
        <v>47</v>
      </c>
      <c r="C15">
        <f>COUNT(IBM!B:B)</f>
        <v>2816</v>
      </c>
      <c r="D15">
        <f>COUNT(IBM!C:C)</f>
        <v>2816</v>
      </c>
    </row>
    <row r="16" spans="1:4" x14ac:dyDescent="0.3">
      <c r="A16" t="s">
        <v>48</v>
      </c>
      <c r="B16" t="s">
        <v>49</v>
      </c>
      <c r="C16">
        <f>COUNT(JNJ!B:B)</f>
        <v>0</v>
      </c>
      <c r="D16">
        <f>COUNT(JNJ!C:C)</f>
        <v>0</v>
      </c>
    </row>
    <row r="17" spans="1:4" x14ac:dyDescent="0.3">
      <c r="A17" t="s">
        <v>50</v>
      </c>
      <c r="B17" t="s">
        <v>51</v>
      </c>
      <c r="C17">
        <f>COUNT(JPM!B:B)</f>
        <v>2816</v>
      </c>
      <c r="D17">
        <f>COUNT(JPM!C:C)</f>
        <v>2816</v>
      </c>
    </row>
    <row r="18" spans="1:4" x14ac:dyDescent="0.3">
      <c r="A18" t="s">
        <v>52</v>
      </c>
      <c r="B18" t="s">
        <v>53</v>
      </c>
      <c r="C18">
        <f>COUNT(KO!B:B)</f>
        <v>0</v>
      </c>
      <c r="D18">
        <f>COUNT(KO!C:C)</f>
        <v>0</v>
      </c>
    </row>
    <row r="19" spans="1:4" x14ac:dyDescent="0.3">
      <c r="A19" t="s">
        <v>54</v>
      </c>
      <c r="B19" t="s">
        <v>55</v>
      </c>
      <c r="C19">
        <f>COUNT(MCD!B:B)</f>
        <v>2816</v>
      </c>
      <c r="D19">
        <f>COUNT(MCD!C:C)</f>
        <v>2816</v>
      </c>
    </row>
    <row r="20" spans="1:4" x14ac:dyDescent="0.3">
      <c r="A20" t="s">
        <v>56</v>
      </c>
      <c r="B20" t="s">
        <v>57</v>
      </c>
      <c r="C20">
        <f>COUNT(MMM!B:B)</f>
        <v>734</v>
      </c>
      <c r="D20">
        <f>COUNT(MMM!C:C)</f>
        <v>734</v>
      </c>
    </row>
    <row r="21" spans="1:4" x14ac:dyDescent="0.3">
      <c r="A21" t="s">
        <v>58</v>
      </c>
      <c r="B21" t="s">
        <v>59</v>
      </c>
      <c r="C21">
        <f>COUNT(MRK!B:B)</f>
        <v>2816</v>
      </c>
      <c r="D21">
        <f>COUNT(MRK!C:C)</f>
        <v>2816</v>
      </c>
    </row>
    <row r="22" spans="1:4" x14ac:dyDescent="0.3">
      <c r="A22" t="s">
        <v>60</v>
      </c>
      <c r="B22" t="s">
        <v>61</v>
      </c>
      <c r="C22">
        <f>COUNT(MSFT!B:B)</f>
        <v>2816</v>
      </c>
      <c r="D22">
        <f>COUNT(MSFT!C:C)</f>
        <v>2816</v>
      </c>
    </row>
    <row r="23" spans="1:4" x14ac:dyDescent="0.3">
      <c r="A23" t="s">
        <v>62</v>
      </c>
      <c r="B23" t="s">
        <v>63</v>
      </c>
      <c r="C23">
        <f>COUNT(NKE!B:B)</f>
        <v>2816</v>
      </c>
      <c r="D23">
        <f>COUNT(NKE!C:C)</f>
        <v>2816</v>
      </c>
    </row>
    <row r="24" spans="1:4" x14ac:dyDescent="0.3">
      <c r="A24" t="s">
        <v>64</v>
      </c>
      <c r="B24" t="s">
        <v>65</v>
      </c>
      <c r="C24">
        <f>COUNT(NVDA!B:B)</f>
        <v>2816</v>
      </c>
      <c r="D24">
        <f>COUNT(NVDA!C:C)</f>
        <v>2816</v>
      </c>
    </row>
    <row r="25" spans="1:4" x14ac:dyDescent="0.3">
      <c r="A25" t="s">
        <v>66</v>
      </c>
      <c r="B25" t="s">
        <v>67</v>
      </c>
      <c r="C25">
        <f>COUNT(PG!B:B)</f>
        <v>2816</v>
      </c>
      <c r="D25">
        <f>COUNT(PG!C:C)</f>
        <v>2816</v>
      </c>
    </row>
    <row r="26" spans="1:4" x14ac:dyDescent="0.3">
      <c r="A26" t="s">
        <v>68</v>
      </c>
      <c r="B26" t="s">
        <v>69</v>
      </c>
      <c r="C26">
        <f>COUNT(SHW!B:B)</f>
        <v>2816</v>
      </c>
      <c r="D26">
        <f>COUNT(SHW!C:C)</f>
        <v>2816</v>
      </c>
    </row>
    <row r="27" spans="1:4" x14ac:dyDescent="0.3">
      <c r="A27" t="s">
        <v>70</v>
      </c>
      <c r="B27" t="s">
        <v>71</v>
      </c>
      <c r="C27">
        <f>COUNT(TRV!B:B)</f>
        <v>2816</v>
      </c>
      <c r="D27">
        <f>COUNT(TRV!C:C)</f>
        <v>2816</v>
      </c>
    </row>
    <row r="28" spans="1:4" x14ac:dyDescent="0.3">
      <c r="A28" t="s">
        <v>72</v>
      </c>
      <c r="B28" t="s">
        <v>73</v>
      </c>
      <c r="C28">
        <f>COUNT(UNH!B:B)</f>
        <v>2816</v>
      </c>
      <c r="D28">
        <f>COUNT(UNH!C:C)</f>
        <v>2816</v>
      </c>
    </row>
    <row r="29" spans="1:4" x14ac:dyDescent="0.3">
      <c r="A29" t="s">
        <v>74</v>
      </c>
      <c r="B29" t="s">
        <v>75</v>
      </c>
      <c r="C29">
        <f>COUNT(V!B:B)</f>
        <v>2816</v>
      </c>
      <c r="D29">
        <f>COUNT(V!C:C)</f>
        <v>2816</v>
      </c>
    </row>
    <row r="30" spans="1:4" x14ac:dyDescent="0.3">
      <c r="A30" t="s">
        <v>76</v>
      </c>
      <c r="B30" t="s">
        <v>77</v>
      </c>
      <c r="C30">
        <f>COUNT(VZ!B:B)</f>
        <v>2816</v>
      </c>
      <c r="D30">
        <f>COUNT(VZ!C:C)</f>
        <v>2816</v>
      </c>
    </row>
    <row r="31" spans="1:4" x14ac:dyDescent="0.3">
      <c r="A31" t="s">
        <v>78</v>
      </c>
      <c r="B31" t="s">
        <v>79</v>
      </c>
      <c r="C31">
        <f>COUNT(WMT!B:B)</f>
        <v>2816</v>
      </c>
      <c r="D31">
        <f>COUNT(WMT!C:C)</f>
        <v>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31"/>
  <sheetViews>
    <sheetView workbookViewId="0">
      <selection activeCell="C8" sqref="C8"/>
    </sheetView>
  </sheetViews>
  <sheetFormatPr defaultRowHeight="14.4" x14ac:dyDescent="0.3"/>
  <cols>
    <col min="1" max="3" width="14" customWidth="1"/>
  </cols>
  <sheetData>
    <row r="1" spans="1:3" x14ac:dyDescent="0.3">
      <c r="A1" s="4" t="s">
        <v>80</v>
      </c>
    </row>
    <row r="3" spans="1:3" x14ac:dyDescent="0.3">
      <c r="A3" t="str">
        <f>_xll.RDP.Data("AAPLATMIV.U","TR.30DAYATTHEMONEYIMPLIEDVOLATILITYINDEXFORCALLOPTIONS.date;TR.30DAYATTHEMONEYIMPLIEDVOLATILITYINDEXFORCALLOPTIONS;TR.30DAYATTHEMONEYIMPLIEDVOLATILITYINDEXFORPUTOPTIONS","Frq=D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31.27</v>
      </c>
      <c r="C4">
        <v>31.27</v>
      </c>
    </row>
    <row r="5" spans="1:3" x14ac:dyDescent="0.3">
      <c r="A5" s="5">
        <v>42373</v>
      </c>
      <c r="B5">
        <v>33.33</v>
      </c>
      <c r="C5">
        <v>33.33</v>
      </c>
    </row>
    <row r="6" spans="1:3" x14ac:dyDescent="0.3">
      <c r="A6" s="5">
        <v>42374</v>
      </c>
      <c r="B6">
        <v>34.93</v>
      </c>
      <c r="C6">
        <v>34.93</v>
      </c>
    </row>
    <row r="7" spans="1:3" x14ac:dyDescent="0.3">
      <c r="A7" s="5">
        <v>42375</v>
      </c>
      <c r="B7">
        <v>36.68</v>
      </c>
      <c r="C7">
        <v>36.68</v>
      </c>
    </row>
    <row r="8" spans="1:3" x14ac:dyDescent="0.3">
      <c r="A8" s="5">
        <v>42376</v>
      </c>
      <c r="B8">
        <v>40.770000000000003</v>
      </c>
      <c r="C8">
        <v>40.770000000000003</v>
      </c>
    </row>
    <row r="9" spans="1:3" x14ac:dyDescent="0.3">
      <c r="A9" s="5">
        <v>42377</v>
      </c>
      <c r="B9">
        <v>38.67</v>
      </c>
      <c r="C9">
        <v>38.67</v>
      </c>
    </row>
    <row r="10" spans="1:3" x14ac:dyDescent="0.3">
      <c r="A10" s="5">
        <v>42380</v>
      </c>
      <c r="B10">
        <v>36.659999999999997</v>
      </c>
      <c r="C10">
        <v>36.659999999999997</v>
      </c>
    </row>
    <row r="11" spans="1:3" x14ac:dyDescent="0.3">
      <c r="A11" s="5">
        <v>42381</v>
      </c>
      <c r="B11">
        <v>34.630000000000003</v>
      </c>
      <c r="C11">
        <v>34.630000000000003</v>
      </c>
    </row>
    <row r="12" spans="1:3" x14ac:dyDescent="0.3">
      <c r="A12" s="5">
        <v>42382</v>
      </c>
      <c r="B12">
        <v>38.01</v>
      </c>
      <c r="C12">
        <v>38.01</v>
      </c>
    </row>
    <row r="13" spans="1:3" x14ac:dyDescent="0.3">
      <c r="A13" s="5">
        <v>42383</v>
      </c>
      <c r="B13">
        <v>33.520000000000003</v>
      </c>
      <c r="C13">
        <v>33.520000000000003</v>
      </c>
    </row>
    <row r="14" spans="1:3" x14ac:dyDescent="0.3">
      <c r="A14" s="5">
        <v>42384</v>
      </c>
      <c r="B14">
        <v>38.19</v>
      </c>
      <c r="C14">
        <v>38.19</v>
      </c>
    </row>
    <row r="15" spans="1:3" x14ac:dyDescent="0.3">
      <c r="A15" s="5">
        <v>42386</v>
      </c>
      <c r="B15">
        <v>38.19</v>
      </c>
      <c r="C15">
        <v>38.19</v>
      </c>
    </row>
    <row r="16" spans="1:3" x14ac:dyDescent="0.3">
      <c r="A16" s="5">
        <v>42386</v>
      </c>
      <c r="B16">
        <v>38.19</v>
      </c>
      <c r="C16">
        <v>38.19</v>
      </c>
    </row>
    <row r="17" spans="1:3" x14ac:dyDescent="0.3">
      <c r="A17" s="5">
        <v>42388</v>
      </c>
      <c r="B17">
        <v>36.549999999999997</v>
      </c>
      <c r="C17">
        <v>36.549999999999997</v>
      </c>
    </row>
    <row r="18" spans="1:3" x14ac:dyDescent="0.3">
      <c r="A18" s="5">
        <v>42389</v>
      </c>
      <c r="B18">
        <v>39.68</v>
      </c>
      <c r="C18">
        <v>39.68</v>
      </c>
    </row>
    <row r="19" spans="1:3" x14ac:dyDescent="0.3">
      <c r="A19" s="5">
        <v>42390</v>
      </c>
      <c r="B19">
        <v>35.770000000000003</v>
      </c>
      <c r="C19">
        <v>35.770000000000003</v>
      </c>
    </row>
    <row r="20" spans="1:3" x14ac:dyDescent="0.3">
      <c r="A20" s="5">
        <v>42391</v>
      </c>
      <c r="B20">
        <v>34.659999999999997</v>
      </c>
      <c r="C20">
        <v>34.659999999999997</v>
      </c>
    </row>
    <row r="21" spans="1:3" x14ac:dyDescent="0.3">
      <c r="A21" s="5">
        <v>42394</v>
      </c>
      <c r="B21">
        <v>38.619999999999997</v>
      </c>
      <c r="C21">
        <v>38.619999999999997</v>
      </c>
    </row>
    <row r="22" spans="1:3" x14ac:dyDescent="0.3">
      <c r="A22" s="5">
        <v>42395</v>
      </c>
      <c r="B22">
        <v>40.26</v>
      </c>
      <c r="C22">
        <v>40.26</v>
      </c>
    </row>
    <row r="23" spans="1:3" x14ac:dyDescent="0.3">
      <c r="A23" s="5">
        <v>42396</v>
      </c>
      <c r="B23">
        <v>29.81</v>
      </c>
      <c r="C23">
        <v>29.81</v>
      </c>
    </row>
    <row r="24" spans="1:3" x14ac:dyDescent="0.3">
      <c r="A24" s="5">
        <v>42397</v>
      </c>
      <c r="B24">
        <v>28.12</v>
      </c>
      <c r="C24">
        <v>28.12</v>
      </c>
    </row>
    <row r="25" spans="1:3" x14ac:dyDescent="0.3">
      <c r="A25" s="5">
        <v>42398</v>
      </c>
      <c r="B25">
        <v>24.06</v>
      </c>
      <c r="C25">
        <v>24.06</v>
      </c>
    </row>
    <row r="26" spans="1:3" x14ac:dyDescent="0.3">
      <c r="A26" s="5">
        <v>42400</v>
      </c>
      <c r="B26">
        <v>24.06</v>
      </c>
      <c r="C26">
        <v>24.06</v>
      </c>
    </row>
    <row r="27" spans="1:3" x14ac:dyDescent="0.3">
      <c r="A27" s="5">
        <v>42401</v>
      </c>
      <c r="B27">
        <v>25.19</v>
      </c>
      <c r="C27">
        <v>25.19</v>
      </c>
    </row>
    <row r="28" spans="1:3" x14ac:dyDescent="0.3">
      <c r="A28" s="5">
        <v>42402</v>
      </c>
      <c r="B28">
        <v>27.01</v>
      </c>
      <c r="C28">
        <v>27.01</v>
      </c>
    </row>
    <row r="29" spans="1:3" x14ac:dyDescent="0.3">
      <c r="A29" s="5">
        <v>42403</v>
      </c>
      <c r="B29">
        <v>25.56</v>
      </c>
      <c r="C29">
        <v>25.56</v>
      </c>
    </row>
    <row r="30" spans="1:3" x14ac:dyDescent="0.3">
      <c r="A30" s="5">
        <v>42404</v>
      </c>
      <c r="B30">
        <v>26</v>
      </c>
      <c r="C30">
        <v>26</v>
      </c>
    </row>
    <row r="31" spans="1:3" x14ac:dyDescent="0.3">
      <c r="A31" s="5">
        <v>42405</v>
      </c>
      <c r="B31">
        <v>28.96</v>
      </c>
      <c r="C31">
        <v>28.96</v>
      </c>
    </row>
    <row r="32" spans="1:3" x14ac:dyDescent="0.3">
      <c r="A32" s="5">
        <v>42407</v>
      </c>
      <c r="B32">
        <v>28.96</v>
      </c>
      <c r="C32">
        <v>28.96</v>
      </c>
    </row>
    <row r="33" spans="1:3" x14ac:dyDescent="0.3">
      <c r="A33" s="5">
        <v>42408</v>
      </c>
      <c r="B33">
        <v>29.57</v>
      </c>
      <c r="C33">
        <v>29.57</v>
      </c>
    </row>
    <row r="34" spans="1:3" x14ac:dyDescent="0.3">
      <c r="A34" s="5">
        <v>42409</v>
      </c>
      <c r="B34">
        <v>30.29</v>
      </c>
      <c r="C34">
        <v>30.29</v>
      </c>
    </row>
    <row r="35" spans="1:3" x14ac:dyDescent="0.3">
      <c r="A35" s="5">
        <v>42410</v>
      </c>
      <c r="B35">
        <v>30.02</v>
      </c>
      <c r="C35">
        <v>30.02</v>
      </c>
    </row>
    <row r="36" spans="1:3" x14ac:dyDescent="0.3">
      <c r="A36" s="5">
        <v>42411</v>
      </c>
      <c r="B36">
        <v>30.63</v>
      </c>
      <c r="C36">
        <v>30.63</v>
      </c>
    </row>
    <row r="37" spans="1:3" x14ac:dyDescent="0.3">
      <c r="A37" s="5">
        <v>42412</v>
      </c>
      <c r="B37">
        <v>28.14</v>
      </c>
      <c r="C37">
        <v>28.14</v>
      </c>
    </row>
    <row r="38" spans="1:3" x14ac:dyDescent="0.3">
      <c r="A38" s="5">
        <v>42414</v>
      </c>
      <c r="B38">
        <v>28.14</v>
      </c>
      <c r="C38">
        <v>28.14</v>
      </c>
    </row>
    <row r="39" spans="1:3" x14ac:dyDescent="0.3">
      <c r="A39" s="5">
        <v>42414</v>
      </c>
      <c r="B39">
        <v>28.14</v>
      </c>
      <c r="C39">
        <v>28.14</v>
      </c>
    </row>
    <row r="40" spans="1:3" x14ac:dyDescent="0.3">
      <c r="A40" s="5">
        <v>42416</v>
      </c>
      <c r="B40">
        <v>25.94</v>
      </c>
      <c r="C40">
        <v>25.94</v>
      </c>
    </row>
    <row r="41" spans="1:3" x14ac:dyDescent="0.3">
      <c r="A41" s="5">
        <v>42417</v>
      </c>
      <c r="B41">
        <v>24.73</v>
      </c>
      <c r="C41">
        <v>24.73</v>
      </c>
    </row>
    <row r="42" spans="1:3" x14ac:dyDescent="0.3">
      <c r="A42" s="5">
        <v>42418</v>
      </c>
      <c r="B42">
        <v>25.85</v>
      </c>
      <c r="C42">
        <v>25.85</v>
      </c>
    </row>
    <row r="43" spans="1:3" x14ac:dyDescent="0.3">
      <c r="A43" s="5">
        <v>42419</v>
      </c>
      <c r="B43">
        <v>24.34</v>
      </c>
      <c r="C43">
        <v>24.34</v>
      </c>
    </row>
    <row r="44" spans="1:3" x14ac:dyDescent="0.3">
      <c r="A44" s="5">
        <v>42421</v>
      </c>
      <c r="B44">
        <v>24.34</v>
      </c>
      <c r="C44">
        <v>24.34</v>
      </c>
    </row>
    <row r="45" spans="1:3" x14ac:dyDescent="0.3">
      <c r="A45" s="5">
        <v>42422</v>
      </c>
      <c r="B45">
        <v>22.3</v>
      </c>
      <c r="C45">
        <v>22.3</v>
      </c>
    </row>
    <row r="46" spans="1:3" x14ac:dyDescent="0.3">
      <c r="A46" s="5">
        <v>42423</v>
      </c>
      <c r="B46">
        <v>24.96</v>
      </c>
      <c r="C46">
        <v>24.96</v>
      </c>
    </row>
    <row r="47" spans="1:3" x14ac:dyDescent="0.3">
      <c r="A47" s="5">
        <v>42424</v>
      </c>
      <c r="B47">
        <v>23.49</v>
      </c>
      <c r="C47">
        <v>23.49</v>
      </c>
    </row>
    <row r="48" spans="1:3" x14ac:dyDescent="0.3">
      <c r="A48" s="5">
        <v>42425</v>
      </c>
      <c r="B48">
        <v>22.96</v>
      </c>
      <c r="C48">
        <v>22.96</v>
      </c>
    </row>
    <row r="49" spans="1:3" x14ac:dyDescent="0.3">
      <c r="A49" s="5">
        <v>42426</v>
      </c>
      <c r="B49">
        <v>22.65</v>
      </c>
      <c r="C49">
        <v>22.65</v>
      </c>
    </row>
    <row r="50" spans="1:3" x14ac:dyDescent="0.3">
      <c r="A50" s="5">
        <v>42429</v>
      </c>
      <c r="B50">
        <v>23.39</v>
      </c>
      <c r="C50">
        <v>23.39</v>
      </c>
    </row>
    <row r="51" spans="1:3" x14ac:dyDescent="0.3">
      <c r="A51" s="5">
        <v>42430</v>
      </c>
      <c r="B51">
        <v>21.31</v>
      </c>
      <c r="C51">
        <v>21.31</v>
      </c>
    </row>
    <row r="52" spans="1:3" x14ac:dyDescent="0.3">
      <c r="A52" s="5">
        <v>42431</v>
      </c>
      <c r="B52">
        <v>21.18</v>
      </c>
      <c r="C52">
        <v>21.18</v>
      </c>
    </row>
    <row r="53" spans="1:3" x14ac:dyDescent="0.3">
      <c r="A53" s="5">
        <v>42432</v>
      </c>
      <c r="B53">
        <v>21.61</v>
      </c>
      <c r="C53">
        <v>21.61</v>
      </c>
    </row>
    <row r="54" spans="1:3" x14ac:dyDescent="0.3">
      <c r="A54" s="5">
        <v>42433</v>
      </c>
      <c r="B54">
        <v>21.15</v>
      </c>
      <c r="C54">
        <v>21.15</v>
      </c>
    </row>
    <row r="55" spans="1:3" x14ac:dyDescent="0.3">
      <c r="A55" s="5">
        <v>42436</v>
      </c>
      <c r="B55">
        <v>22.69</v>
      </c>
      <c r="C55">
        <v>22.69</v>
      </c>
    </row>
    <row r="56" spans="1:3" x14ac:dyDescent="0.3">
      <c r="A56" s="5">
        <v>42437</v>
      </c>
      <c r="B56">
        <v>22.28</v>
      </c>
      <c r="C56">
        <v>22.28</v>
      </c>
    </row>
    <row r="57" spans="1:3" x14ac:dyDescent="0.3">
      <c r="A57" s="5">
        <v>42438</v>
      </c>
      <c r="B57">
        <v>21.59</v>
      </c>
      <c r="C57">
        <v>21.59</v>
      </c>
    </row>
    <row r="58" spans="1:3" x14ac:dyDescent="0.3">
      <c r="A58" s="5">
        <v>42439</v>
      </c>
      <c r="B58">
        <v>22.42</v>
      </c>
      <c r="C58">
        <v>22.42</v>
      </c>
    </row>
    <row r="59" spans="1:3" x14ac:dyDescent="0.3">
      <c r="A59" s="5">
        <v>42440</v>
      </c>
      <c r="B59">
        <v>21.02</v>
      </c>
      <c r="C59">
        <v>21.02</v>
      </c>
    </row>
    <row r="60" spans="1:3" x14ac:dyDescent="0.3">
      <c r="A60" s="5">
        <v>42443</v>
      </c>
      <c r="B60">
        <v>20.98</v>
      </c>
      <c r="C60">
        <v>20.98</v>
      </c>
    </row>
    <row r="61" spans="1:3" x14ac:dyDescent="0.3">
      <c r="A61" s="5">
        <v>42444</v>
      </c>
      <c r="B61">
        <v>21.12</v>
      </c>
      <c r="C61">
        <v>21.12</v>
      </c>
    </row>
    <row r="62" spans="1:3" x14ac:dyDescent="0.3">
      <c r="A62" s="5">
        <v>42445</v>
      </c>
      <c r="B62">
        <v>20.75</v>
      </c>
      <c r="C62">
        <v>20.75</v>
      </c>
    </row>
    <row r="63" spans="1:3" x14ac:dyDescent="0.3">
      <c r="A63" s="5">
        <v>42446</v>
      </c>
      <c r="B63">
        <v>21.98</v>
      </c>
      <c r="C63">
        <v>21.98</v>
      </c>
    </row>
    <row r="64" spans="1:3" x14ac:dyDescent="0.3">
      <c r="A64" s="5">
        <v>42447</v>
      </c>
      <c r="B64">
        <v>20.62</v>
      </c>
      <c r="C64">
        <v>20.62</v>
      </c>
    </row>
    <row r="65" spans="1:3" x14ac:dyDescent="0.3">
      <c r="A65" s="5">
        <v>42450</v>
      </c>
      <c r="B65">
        <v>20.61</v>
      </c>
      <c r="C65">
        <v>20.61</v>
      </c>
    </row>
    <row r="66" spans="1:3" x14ac:dyDescent="0.3">
      <c r="A66" s="5">
        <v>42451</v>
      </c>
      <c r="B66">
        <v>21.41</v>
      </c>
      <c r="C66">
        <v>21.41</v>
      </c>
    </row>
    <row r="67" spans="1:3" x14ac:dyDescent="0.3">
      <c r="A67" s="5">
        <v>42452</v>
      </c>
      <c r="B67">
        <v>21.75</v>
      </c>
      <c r="C67">
        <v>21.75</v>
      </c>
    </row>
    <row r="68" spans="1:3" x14ac:dyDescent="0.3">
      <c r="A68" s="5">
        <v>42453</v>
      </c>
      <c r="B68">
        <v>23.47</v>
      </c>
      <c r="C68">
        <v>23.47</v>
      </c>
    </row>
    <row r="69" spans="1:3" x14ac:dyDescent="0.3">
      <c r="A69" s="5">
        <v>42453</v>
      </c>
      <c r="B69">
        <v>23.47</v>
      </c>
      <c r="C69">
        <v>23.47</v>
      </c>
    </row>
    <row r="70" spans="1:3" x14ac:dyDescent="0.3">
      <c r="A70" s="5">
        <v>42457</v>
      </c>
      <c r="B70">
        <v>25.17</v>
      </c>
      <c r="C70">
        <v>25.17</v>
      </c>
    </row>
    <row r="71" spans="1:3" x14ac:dyDescent="0.3">
      <c r="A71" s="5">
        <v>42458</v>
      </c>
      <c r="B71">
        <v>25.66</v>
      </c>
      <c r="C71">
        <v>25.66</v>
      </c>
    </row>
    <row r="72" spans="1:3" x14ac:dyDescent="0.3">
      <c r="A72" s="5">
        <v>42459</v>
      </c>
      <c r="B72">
        <v>27.17</v>
      </c>
      <c r="C72">
        <v>27.17</v>
      </c>
    </row>
    <row r="73" spans="1:3" x14ac:dyDescent="0.3">
      <c r="A73" s="5">
        <v>42460</v>
      </c>
      <c r="B73">
        <v>27.21</v>
      </c>
      <c r="C73">
        <v>27.21</v>
      </c>
    </row>
    <row r="74" spans="1:3" x14ac:dyDescent="0.3">
      <c r="A74" s="5">
        <v>42461</v>
      </c>
      <c r="B74">
        <v>26.46</v>
      </c>
      <c r="C74">
        <v>26.46</v>
      </c>
    </row>
    <row r="75" spans="1:3" x14ac:dyDescent="0.3">
      <c r="A75" s="5">
        <v>42464</v>
      </c>
      <c r="B75">
        <v>28.21</v>
      </c>
      <c r="C75">
        <v>28.21</v>
      </c>
    </row>
    <row r="76" spans="1:3" x14ac:dyDescent="0.3">
      <c r="A76" s="5">
        <v>42465</v>
      </c>
      <c r="B76">
        <v>28.81</v>
      </c>
      <c r="C76">
        <v>28.81</v>
      </c>
    </row>
    <row r="77" spans="1:3" x14ac:dyDescent="0.3">
      <c r="A77" s="5">
        <v>42466</v>
      </c>
      <c r="B77">
        <v>28.83</v>
      </c>
      <c r="C77">
        <v>28.83</v>
      </c>
    </row>
    <row r="78" spans="1:3" x14ac:dyDescent="0.3">
      <c r="A78" s="5">
        <v>42467</v>
      </c>
      <c r="B78">
        <v>30.71</v>
      </c>
      <c r="C78">
        <v>30.71</v>
      </c>
    </row>
    <row r="79" spans="1:3" x14ac:dyDescent="0.3">
      <c r="A79" s="5">
        <v>42468</v>
      </c>
      <c r="B79">
        <v>29.28</v>
      </c>
      <c r="C79">
        <v>29.28</v>
      </c>
    </row>
    <row r="80" spans="1:3" x14ac:dyDescent="0.3">
      <c r="A80" s="5">
        <v>42471</v>
      </c>
      <c r="B80">
        <v>29.11</v>
      </c>
      <c r="C80">
        <v>29.11</v>
      </c>
    </row>
    <row r="81" spans="1:3" x14ac:dyDescent="0.3">
      <c r="A81" s="5">
        <v>42472</v>
      </c>
      <c r="B81">
        <v>28.13</v>
      </c>
      <c r="C81">
        <v>28.13</v>
      </c>
    </row>
    <row r="82" spans="1:3" x14ac:dyDescent="0.3">
      <c r="A82" s="5">
        <v>42473</v>
      </c>
      <c r="B82">
        <v>28.29</v>
      </c>
      <c r="C82">
        <v>28.29</v>
      </c>
    </row>
    <row r="83" spans="1:3" x14ac:dyDescent="0.3">
      <c r="A83" s="5">
        <v>42474</v>
      </c>
      <c r="B83">
        <v>26.83</v>
      </c>
      <c r="C83">
        <v>26.83</v>
      </c>
    </row>
    <row r="84" spans="1:3" x14ac:dyDescent="0.3">
      <c r="A84" s="5">
        <v>42475</v>
      </c>
      <c r="B84">
        <v>28.03</v>
      </c>
      <c r="C84">
        <v>28.03</v>
      </c>
    </row>
    <row r="85" spans="1:3" x14ac:dyDescent="0.3">
      <c r="A85" s="5">
        <v>42478</v>
      </c>
      <c r="B85">
        <v>29.21</v>
      </c>
      <c r="C85">
        <v>29.21</v>
      </c>
    </row>
    <row r="86" spans="1:3" x14ac:dyDescent="0.3">
      <c r="A86" s="5">
        <v>42479</v>
      </c>
      <c r="B86">
        <v>28.49</v>
      </c>
      <c r="C86">
        <v>28.49</v>
      </c>
    </row>
    <row r="87" spans="1:3" x14ac:dyDescent="0.3">
      <c r="A87" s="5">
        <v>42480</v>
      </c>
      <c r="B87">
        <v>26.36</v>
      </c>
      <c r="C87">
        <v>26.36</v>
      </c>
    </row>
    <row r="88" spans="1:3" x14ac:dyDescent="0.3">
      <c r="A88" s="5">
        <v>42481</v>
      </c>
      <c r="B88">
        <v>26.97</v>
      </c>
      <c r="C88">
        <v>26.97</v>
      </c>
    </row>
    <row r="89" spans="1:3" x14ac:dyDescent="0.3">
      <c r="A89" s="5">
        <v>42482</v>
      </c>
      <c r="B89">
        <v>26.01</v>
      </c>
      <c r="C89">
        <v>26.01</v>
      </c>
    </row>
    <row r="90" spans="1:3" x14ac:dyDescent="0.3">
      <c r="A90" s="5">
        <v>42485</v>
      </c>
      <c r="B90">
        <v>26.86</v>
      </c>
      <c r="C90">
        <v>26.86</v>
      </c>
    </row>
    <row r="91" spans="1:3" x14ac:dyDescent="0.3">
      <c r="A91" s="5">
        <v>42486</v>
      </c>
      <c r="B91">
        <v>28.59</v>
      </c>
      <c r="C91">
        <v>28.59</v>
      </c>
    </row>
    <row r="92" spans="1:3" x14ac:dyDescent="0.3">
      <c r="A92" s="5">
        <v>42487</v>
      </c>
      <c r="B92">
        <v>22.24</v>
      </c>
      <c r="C92">
        <v>22.24</v>
      </c>
    </row>
    <row r="93" spans="1:3" x14ac:dyDescent="0.3">
      <c r="A93" s="5">
        <v>42488</v>
      </c>
      <c r="B93">
        <v>23.35</v>
      </c>
      <c r="C93">
        <v>23.35</v>
      </c>
    </row>
    <row r="94" spans="1:3" x14ac:dyDescent="0.3">
      <c r="A94" s="5">
        <v>42489</v>
      </c>
      <c r="B94">
        <v>24.32</v>
      </c>
      <c r="C94">
        <v>24.32</v>
      </c>
    </row>
    <row r="95" spans="1:3" x14ac:dyDescent="0.3">
      <c r="A95" s="5">
        <v>42490</v>
      </c>
      <c r="B95">
        <v>24.42</v>
      </c>
      <c r="C95">
        <v>24.42</v>
      </c>
    </row>
    <row r="96" spans="1:3" x14ac:dyDescent="0.3">
      <c r="A96" s="5">
        <v>42492</v>
      </c>
      <c r="B96">
        <v>23.63</v>
      </c>
      <c r="C96">
        <v>23.63</v>
      </c>
    </row>
    <row r="97" spans="1:3" x14ac:dyDescent="0.3">
      <c r="A97" s="5">
        <v>42493</v>
      </c>
      <c r="B97">
        <v>22.18</v>
      </c>
      <c r="C97">
        <v>22.18</v>
      </c>
    </row>
    <row r="98" spans="1:3" x14ac:dyDescent="0.3">
      <c r="A98" s="5">
        <v>42494</v>
      </c>
      <c r="B98">
        <v>22.28</v>
      </c>
      <c r="C98">
        <v>22.28</v>
      </c>
    </row>
    <row r="99" spans="1:3" x14ac:dyDescent="0.3">
      <c r="A99" s="5">
        <v>42495</v>
      </c>
      <c r="B99">
        <v>23.19</v>
      </c>
      <c r="C99">
        <v>23.19</v>
      </c>
    </row>
    <row r="100" spans="1:3" x14ac:dyDescent="0.3">
      <c r="A100" s="5">
        <v>42496</v>
      </c>
      <c r="B100">
        <v>22.63</v>
      </c>
      <c r="C100">
        <v>22.63</v>
      </c>
    </row>
    <row r="101" spans="1:3" x14ac:dyDescent="0.3">
      <c r="A101" s="5">
        <v>42499</v>
      </c>
      <c r="B101">
        <v>22.09</v>
      </c>
      <c r="C101">
        <v>22.09</v>
      </c>
    </row>
    <row r="102" spans="1:3" x14ac:dyDescent="0.3">
      <c r="A102" s="5">
        <v>42500</v>
      </c>
      <c r="B102">
        <v>20.8</v>
      </c>
      <c r="C102">
        <v>20.8</v>
      </c>
    </row>
    <row r="103" spans="1:3" x14ac:dyDescent="0.3">
      <c r="A103" s="5">
        <v>42501</v>
      </c>
      <c r="B103">
        <v>21.27</v>
      </c>
      <c r="C103">
        <v>21.27</v>
      </c>
    </row>
    <row r="104" spans="1:3" x14ac:dyDescent="0.3">
      <c r="A104" s="5">
        <v>42502</v>
      </c>
      <c r="B104">
        <v>22.46</v>
      </c>
      <c r="C104">
        <v>22.46</v>
      </c>
    </row>
    <row r="105" spans="1:3" x14ac:dyDescent="0.3">
      <c r="A105" s="5">
        <v>42503</v>
      </c>
      <c r="B105">
        <v>22.7</v>
      </c>
      <c r="C105">
        <v>22.7</v>
      </c>
    </row>
    <row r="106" spans="1:3" x14ac:dyDescent="0.3">
      <c r="A106" s="5">
        <v>42506</v>
      </c>
      <c r="B106">
        <v>21.71</v>
      </c>
      <c r="C106">
        <v>21.71</v>
      </c>
    </row>
    <row r="107" spans="1:3" x14ac:dyDescent="0.3">
      <c r="A107" s="5">
        <v>42507</v>
      </c>
      <c r="B107">
        <v>20.54</v>
      </c>
      <c r="C107">
        <v>20.54</v>
      </c>
    </row>
    <row r="108" spans="1:3" x14ac:dyDescent="0.3">
      <c r="A108" s="5">
        <v>42508</v>
      </c>
      <c r="B108">
        <v>21.08</v>
      </c>
      <c r="C108">
        <v>21.08</v>
      </c>
    </row>
    <row r="109" spans="1:3" x14ac:dyDescent="0.3">
      <c r="A109" s="5">
        <v>42509</v>
      </c>
      <c r="B109">
        <v>21.1</v>
      </c>
      <c r="C109">
        <v>21.1</v>
      </c>
    </row>
    <row r="110" spans="1:3" x14ac:dyDescent="0.3">
      <c r="A110" s="5">
        <v>42510</v>
      </c>
      <c r="B110">
        <v>19.23</v>
      </c>
      <c r="C110">
        <v>19.23</v>
      </c>
    </row>
    <row r="111" spans="1:3" x14ac:dyDescent="0.3">
      <c r="A111" s="5">
        <v>42513</v>
      </c>
      <c r="B111">
        <v>20.38</v>
      </c>
      <c r="C111">
        <v>20.38</v>
      </c>
    </row>
    <row r="112" spans="1:3" x14ac:dyDescent="0.3">
      <c r="A112" s="5">
        <v>42514</v>
      </c>
      <c r="B112">
        <v>19.39</v>
      </c>
      <c r="C112">
        <v>19.39</v>
      </c>
    </row>
    <row r="113" spans="1:3" x14ac:dyDescent="0.3">
      <c r="A113" s="5">
        <v>42515</v>
      </c>
      <c r="B113">
        <v>19.41</v>
      </c>
      <c r="C113">
        <v>19.41</v>
      </c>
    </row>
    <row r="114" spans="1:3" x14ac:dyDescent="0.3">
      <c r="A114" s="5">
        <v>42516</v>
      </c>
      <c r="B114">
        <v>19.940000000000001</v>
      </c>
      <c r="C114">
        <v>19.940000000000001</v>
      </c>
    </row>
    <row r="115" spans="1:3" x14ac:dyDescent="0.3">
      <c r="A115" s="5">
        <v>42517</v>
      </c>
      <c r="B115">
        <v>19.57</v>
      </c>
      <c r="C115">
        <v>19.57</v>
      </c>
    </row>
    <row r="116" spans="1:3" x14ac:dyDescent="0.3">
      <c r="A116" s="5">
        <v>42519</v>
      </c>
      <c r="B116">
        <v>19.57</v>
      </c>
      <c r="C116">
        <v>19.57</v>
      </c>
    </row>
    <row r="117" spans="1:3" x14ac:dyDescent="0.3">
      <c r="A117" s="5">
        <v>42519</v>
      </c>
      <c r="B117">
        <v>19.57</v>
      </c>
      <c r="C117">
        <v>19.57</v>
      </c>
    </row>
    <row r="118" spans="1:3" x14ac:dyDescent="0.3">
      <c r="A118" s="5">
        <v>42521</v>
      </c>
      <c r="B118">
        <v>19.61</v>
      </c>
      <c r="C118">
        <v>19.61</v>
      </c>
    </row>
    <row r="119" spans="1:3" x14ac:dyDescent="0.3">
      <c r="A119" s="5">
        <v>42522</v>
      </c>
      <c r="B119">
        <v>19.78</v>
      </c>
      <c r="C119">
        <v>19.78</v>
      </c>
    </row>
    <row r="120" spans="1:3" x14ac:dyDescent="0.3">
      <c r="A120" s="5">
        <v>42523</v>
      </c>
      <c r="B120">
        <v>19.739999999999998</v>
      </c>
      <c r="C120">
        <v>19.739999999999998</v>
      </c>
    </row>
    <row r="121" spans="1:3" x14ac:dyDescent="0.3">
      <c r="A121" s="5">
        <v>42524</v>
      </c>
      <c r="B121">
        <v>18.8</v>
      </c>
      <c r="C121">
        <v>18.8</v>
      </c>
    </row>
    <row r="122" spans="1:3" x14ac:dyDescent="0.3">
      <c r="A122" s="5">
        <v>42525</v>
      </c>
      <c r="B122">
        <v>18.8</v>
      </c>
      <c r="C122">
        <v>18.8</v>
      </c>
    </row>
    <row r="123" spans="1:3" x14ac:dyDescent="0.3">
      <c r="A123" s="5">
        <v>42526</v>
      </c>
      <c r="B123">
        <v>18.8</v>
      </c>
      <c r="C123">
        <v>18.8</v>
      </c>
    </row>
    <row r="124" spans="1:3" x14ac:dyDescent="0.3">
      <c r="A124" s="5">
        <v>42527</v>
      </c>
      <c r="B124">
        <v>18.43</v>
      </c>
      <c r="C124">
        <v>18.43</v>
      </c>
    </row>
    <row r="125" spans="1:3" x14ac:dyDescent="0.3">
      <c r="A125" s="5">
        <v>42528</v>
      </c>
      <c r="B125">
        <v>18.190000000000001</v>
      </c>
      <c r="C125">
        <v>18.190000000000001</v>
      </c>
    </row>
    <row r="126" spans="1:3" x14ac:dyDescent="0.3">
      <c r="A126" s="5">
        <v>42529</v>
      </c>
      <c r="B126">
        <v>17.559999999999999</v>
      </c>
      <c r="C126">
        <v>17.559999999999999</v>
      </c>
    </row>
    <row r="127" spans="1:3" x14ac:dyDescent="0.3">
      <c r="A127" s="5">
        <v>42530</v>
      </c>
      <c r="B127">
        <v>19.03</v>
      </c>
      <c r="C127">
        <v>19.03</v>
      </c>
    </row>
    <row r="128" spans="1:3" x14ac:dyDescent="0.3">
      <c r="A128" s="5">
        <v>42531</v>
      </c>
      <c r="B128">
        <v>21.06</v>
      </c>
      <c r="C128">
        <v>21.06</v>
      </c>
    </row>
    <row r="129" spans="1:3" x14ac:dyDescent="0.3">
      <c r="A129" s="5">
        <v>42534</v>
      </c>
      <c r="B129">
        <v>21</v>
      </c>
      <c r="C129">
        <v>21</v>
      </c>
    </row>
    <row r="130" spans="1:3" x14ac:dyDescent="0.3">
      <c r="A130" s="5">
        <v>42535</v>
      </c>
      <c r="B130">
        <v>23.24</v>
      </c>
      <c r="C130">
        <v>23.24</v>
      </c>
    </row>
    <row r="131" spans="1:3" x14ac:dyDescent="0.3">
      <c r="A131" s="5">
        <v>42536</v>
      </c>
      <c r="B131">
        <v>20.18</v>
      </c>
      <c r="C131">
        <v>20.18</v>
      </c>
    </row>
    <row r="132" spans="1:3" x14ac:dyDescent="0.3">
      <c r="A132" s="5">
        <v>42537</v>
      </c>
      <c r="B132">
        <v>26.64</v>
      </c>
      <c r="C132">
        <v>26.64</v>
      </c>
    </row>
    <row r="133" spans="1:3" x14ac:dyDescent="0.3">
      <c r="A133" s="5">
        <v>42538</v>
      </c>
      <c r="B133">
        <v>23.94</v>
      </c>
      <c r="C133">
        <v>23.94</v>
      </c>
    </row>
    <row r="134" spans="1:3" x14ac:dyDescent="0.3">
      <c r="A134" s="5">
        <v>42541</v>
      </c>
      <c r="B134">
        <v>23.9</v>
      </c>
      <c r="C134">
        <v>23.9</v>
      </c>
    </row>
    <row r="135" spans="1:3" x14ac:dyDescent="0.3">
      <c r="A135" s="5">
        <v>42542</v>
      </c>
      <c r="B135">
        <v>23.54</v>
      </c>
      <c r="C135">
        <v>23.54</v>
      </c>
    </row>
    <row r="136" spans="1:3" x14ac:dyDescent="0.3">
      <c r="A136" s="5">
        <v>42543</v>
      </c>
      <c r="B136">
        <v>24.39</v>
      </c>
      <c r="C136">
        <v>24.39</v>
      </c>
    </row>
    <row r="137" spans="1:3" x14ac:dyDescent="0.3">
      <c r="A137" s="5">
        <v>42544</v>
      </c>
      <c r="B137">
        <v>23.61</v>
      </c>
      <c r="C137">
        <v>23.61</v>
      </c>
    </row>
    <row r="138" spans="1:3" x14ac:dyDescent="0.3">
      <c r="A138" s="5">
        <v>42545</v>
      </c>
      <c r="B138">
        <v>26.97</v>
      </c>
      <c r="C138">
        <v>26.97</v>
      </c>
    </row>
    <row r="139" spans="1:3" x14ac:dyDescent="0.3">
      <c r="A139" s="5">
        <v>42548</v>
      </c>
      <c r="B139">
        <v>27.81</v>
      </c>
      <c r="C139">
        <v>27.81</v>
      </c>
    </row>
    <row r="140" spans="1:3" x14ac:dyDescent="0.3">
      <c r="A140" s="5">
        <v>42549</v>
      </c>
      <c r="B140">
        <v>24.72</v>
      </c>
      <c r="C140">
        <v>24.72</v>
      </c>
    </row>
    <row r="141" spans="1:3" x14ac:dyDescent="0.3">
      <c r="A141" s="5">
        <v>42550</v>
      </c>
      <c r="B141">
        <v>24.65</v>
      </c>
      <c r="C141">
        <v>24.65</v>
      </c>
    </row>
    <row r="142" spans="1:3" x14ac:dyDescent="0.3">
      <c r="A142" s="5">
        <v>42551</v>
      </c>
      <c r="B142">
        <v>22.96</v>
      </c>
      <c r="C142">
        <v>22.96</v>
      </c>
    </row>
    <row r="143" spans="1:3" x14ac:dyDescent="0.3">
      <c r="A143" s="5">
        <v>42552</v>
      </c>
      <c r="B143">
        <v>22.4</v>
      </c>
      <c r="C143">
        <v>22.4</v>
      </c>
    </row>
    <row r="144" spans="1:3" x14ac:dyDescent="0.3">
      <c r="A144" s="5">
        <v>42553</v>
      </c>
      <c r="B144">
        <v>22.4</v>
      </c>
      <c r="C144">
        <v>22.4</v>
      </c>
    </row>
    <row r="145" spans="1:3" x14ac:dyDescent="0.3">
      <c r="A145" s="5">
        <v>42553</v>
      </c>
      <c r="B145">
        <v>22.4</v>
      </c>
      <c r="C145">
        <v>22.4</v>
      </c>
    </row>
    <row r="146" spans="1:3" x14ac:dyDescent="0.3">
      <c r="A146" s="5">
        <v>42556</v>
      </c>
      <c r="B146">
        <v>23.68</v>
      </c>
      <c r="C146">
        <v>23.68</v>
      </c>
    </row>
    <row r="147" spans="1:3" x14ac:dyDescent="0.3">
      <c r="A147" s="5">
        <v>42557</v>
      </c>
      <c r="B147">
        <v>23.75</v>
      </c>
      <c r="C147">
        <v>23.75</v>
      </c>
    </row>
    <row r="148" spans="1:3" x14ac:dyDescent="0.3">
      <c r="A148" s="5">
        <v>42558</v>
      </c>
      <c r="B148">
        <v>23.26</v>
      </c>
      <c r="C148">
        <v>23.26</v>
      </c>
    </row>
    <row r="149" spans="1:3" x14ac:dyDescent="0.3">
      <c r="A149" s="5">
        <v>42559</v>
      </c>
      <c r="B149">
        <v>22.42</v>
      </c>
      <c r="C149">
        <v>22.42</v>
      </c>
    </row>
    <row r="150" spans="1:3" x14ac:dyDescent="0.3">
      <c r="A150" s="5">
        <v>42561</v>
      </c>
      <c r="B150">
        <v>22.42</v>
      </c>
      <c r="C150">
        <v>22.42</v>
      </c>
    </row>
    <row r="151" spans="1:3" x14ac:dyDescent="0.3">
      <c r="A151" s="5">
        <v>42562</v>
      </c>
      <c r="B151">
        <v>22.64</v>
      </c>
      <c r="C151">
        <v>22.64</v>
      </c>
    </row>
    <row r="152" spans="1:3" x14ac:dyDescent="0.3">
      <c r="A152" s="5">
        <v>42563</v>
      </c>
      <c r="B152">
        <v>21.66</v>
      </c>
      <c r="C152">
        <v>21.66</v>
      </c>
    </row>
    <row r="153" spans="1:3" x14ac:dyDescent="0.3">
      <c r="A153" s="5">
        <v>42564</v>
      </c>
      <c r="B153">
        <v>21.96</v>
      </c>
      <c r="C153">
        <v>21.96</v>
      </c>
    </row>
    <row r="154" spans="1:3" x14ac:dyDescent="0.3">
      <c r="A154" s="5">
        <v>42565</v>
      </c>
      <c r="B154">
        <v>22.15</v>
      </c>
      <c r="C154">
        <v>22.15</v>
      </c>
    </row>
    <row r="155" spans="1:3" x14ac:dyDescent="0.3">
      <c r="A155" s="5">
        <v>42566</v>
      </c>
      <c r="B155">
        <v>21.52</v>
      </c>
      <c r="C155">
        <v>21.52</v>
      </c>
    </row>
    <row r="156" spans="1:3" x14ac:dyDescent="0.3">
      <c r="A156" s="5">
        <v>42567</v>
      </c>
      <c r="B156">
        <v>21.52</v>
      </c>
      <c r="C156">
        <v>21.52</v>
      </c>
    </row>
    <row r="157" spans="1:3" x14ac:dyDescent="0.3">
      <c r="A157" s="5">
        <v>42569</v>
      </c>
      <c r="B157">
        <v>20.93</v>
      </c>
      <c r="C157">
        <v>20.93</v>
      </c>
    </row>
    <row r="158" spans="1:3" x14ac:dyDescent="0.3">
      <c r="A158" s="5">
        <v>42570</v>
      </c>
      <c r="B158">
        <v>21.29</v>
      </c>
      <c r="C158">
        <v>21.29</v>
      </c>
    </row>
    <row r="159" spans="1:3" x14ac:dyDescent="0.3">
      <c r="A159" s="5">
        <v>42571</v>
      </c>
      <c r="B159">
        <v>22.26</v>
      </c>
      <c r="C159">
        <v>22.26</v>
      </c>
    </row>
    <row r="160" spans="1:3" x14ac:dyDescent="0.3">
      <c r="A160" s="5">
        <v>42572</v>
      </c>
      <c r="B160">
        <v>22.1</v>
      </c>
      <c r="C160">
        <v>22.1</v>
      </c>
    </row>
    <row r="161" spans="1:3" x14ac:dyDescent="0.3">
      <c r="A161" s="5">
        <v>42573</v>
      </c>
      <c r="B161">
        <v>21.27</v>
      </c>
      <c r="C161">
        <v>21.27</v>
      </c>
    </row>
    <row r="162" spans="1:3" x14ac:dyDescent="0.3">
      <c r="A162" s="5">
        <v>42576</v>
      </c>
      <c r="B162">
        <v>22.52</v>
      </c>
      <c r="C162">
        <v>22.52</v>
      </c>
    </row>
    <row r="163" spans="1:3" x14ac:dyDescent="0.3">
      <c r="A163" s="5">
        <v>42577</v>
      </c>
      <c r="B163">
        <v>23.44</v>
      </c>
      <c r="C163">
        <v>23.44</v>
      </c>
    </row>
    <row r="164" spans="1:3" x14ac:dyDescent="0.3">
      <c r="A164" s="5">
        <v>42578</v>
      </c>
      <c r="B164">
        <v>16.48</v>
      </c>
      <c r="C164">
        <v>16.48</v>
      </c>
    </row>
    <row r="165" spans="1:3" x14ac:dyDescent="0.3">
      <c r="A165" s="5">
        <v>42579</v>
      </c>
      <c r="B165">
        <v>16.39</v>
      </c>
      <c r="C165">
        <v>16.39</v>
      </c>
    </row>
    <row r="166" spans="1:3" x14ac:dyDescent="0.3">
      <c r="A166" s="5">
        <v>42580</v>
      </c>
      <c r="B166">
        <v>16.27</v>
      </c>
      <c r="C166">
        <v>16.27</v>
      </c>
    </row>
    <row r="167" spans="1:3" x14ac:dyDescent="0.3">
      <c r="A167" s="5">
        <v>42583</v>
      </c>
      <c r="B167">
        <v>16.100000000000001</v>
      </c>
      <c r="C167">
        <v>16.100000000000001</v>
      </c>
    </row>
    <row r="168" spans="1:3" x14ac:dyDescent="0.3">
      <c r="A168" s="5">
        <v>42584</v>
      </c>
      <c r="B168">
        <v>17.38</v>
      </c>
      <c r="C168">
        <v>17.38</v>
      </c>
    </row>
    <row r="169" spans="1:3" x14ac:dyDescent="0.3">
      <c r="A169" s="5">
        <v>42585</v>
      </c>
      <c r="B169">
        <v>16.079999999999998</v>
      </c>
      <c r="C169">
        <v>16.079999999999998</v>
      </c>
    </row>
    <row r="170" spans="1:3" x14ac:dyDescent="0.3">
      <c r="A170" s="5">
        <v>42586</v>
      </c>
      <c r="B170">
        <v>16.12</v>
      </c>
      <c r="C170">
        <v>16.12</v>
      </c>
    </row>
    <row r="171" spans="1:3" x14ac:dyDescent="0.3">
      <c r="A171" s="5">
        <v>42587</v>
      </c>
      <c r="B171">
        <v>16.41</v>
      </c>
      <c r="C171">
        <v>16.41</v>
      </c>
    </row>
    <row r="172" spans="1:3" x14ac:dyDescent="0.3">
      <c r="A172" s="5">
        <v>42588</v>
      </c>
      <c r="B172">
        <v>16.41</v>
      </c>
      <c r="C172">
        <v>16.41</v>
      </c>
    </row>
    <row r="173" spans="1:3" x14ac:dyDescent="0.3">
      <c r="A173" s="5">
        <v>42590</v>
      </c>
      <c r="B173">
        <v>17.03</v>
      </c>
      <c r="C173">
        <v>17.03</v>
      </c>
    </row>
    <row r="174" spans="1:3" x14ac:dyDescent="0.3">
      <c r="A174" s="5">
        <v>42591</v>
      </c>
      <c r="B174">
        <v>15.93</v>
      </c>
      <c r="C174">
        <v>15.93</v>
      </c>
    </row>
    <row r="175" spans="1:3" x14ac:dyDescent="0.3">
      <c r="A175" s="5">
        <v>42592</v>
      </c>
      <c r="B175">
        <v>16.18</v>
      </c>
      <c r="C175">
        <v>16.18</v>
      </c>
    </row>
    <row r="176" spans="1:3" x14ac:dyDescent="0.3">
      <c r="A176" s="5">
        <v>42593</v>
      </c>
      <c r="B176">
        <v>16.04</v>
      </c>
      <c r="C176">
        <v>16.04</v>
      </c>
    </row>
    <row r="177" spans="1:3" x14ac:dyDescent="0.3">
      <c r="A177" s="5">
        <v>42594</v>
      </c>
      <c r="B177">
        <v>18.47</v>
      </c>
      <c r="C177">
        <v>18.47</v>
      </c>
    </row>
    <row r="178" spans="1:3" x14ac:dyDescent="0.3">
      <c r="A178" s="5">
        <v>42595</v>
      </c>
      <c r="B178">
        <v>18.47</v>
      </c>
      <c r="C178">
        <v>18.47</v>
      </c>
    </row>
    <row r="179" spans="1:3" x14ac:dyDescent="0.3">
      <c r="A179" s="5">
        <v>42597</v>
      </c>
      <c r="B179">
        <v>18.47</v>
      </c>
      <c r="C179">
        <v>18.47</v>
      </c>
    </row>
    <row r="180" spans="1:3" x14ac:dyDescent="0.3">
      <c r="A180" s="5">
        <v>42598</v>
      </c>
      <c r="B180">
        <v>16.84</v>
      </c>
      <c r="C180">
        <v>16.84</v>
      </c>
    </row>
    <row r="181" spans="1:3" x14ac:dyDescent="0.3">
      <c r="A181" s="5">
        <v>42599</v>
      </c>
      <c r="B181">
        <v>15.99</v>
      </c>
      <c r="C181">
        <v>15.99</v>
      </c>
    </row>
    <row r="182" spans="1:3" x14ac:dyDescent="0.3">
      <c r="A182" s="5">
        <v>42600</v>
      </c>
      <c r="B182">
        <v>16.13</v>
      </c>
      <c r="C182">
        <v>16.13</v>
      </c>
    </row>
    <row r="183" spans="1:3" x14ac:dyDescent="0.3">
      <c r="A183" s="5">
        <v>42601</v>
      </c>
      <c r="B183">
        <v>17.670000000000002</v>
      </c>
      <c r="C183">
        <v>17.670000000000002</v>
      </c>
    </row>
    <row r="184" spans="1:3" x14ac:dyDescent="0.3">
      <c r="A184" s="5">
        <v>42602</v>
      </c>
      <c r="B184">
        <v>17.670000000000002</v>
      </c>
      <c r="C184">
        <v>17.670000000000002</v>
      </c>
    </row>
    <row r="185" spans="1:3" x14ac:dyDescent="0.3">
      <c r="A185" s="5">
        <v>42604</v>
      </c>
      <c r="B185">
        <v>16.93</v>
      </c>
      <c r="C185">
        <v>16.93</v>
      </c>
    </row>
    <row r="186" spans="1:3" x14ac:dyDescent="0.3">
      <c r="A186" s="5">
        <v>42605</v>
      </c>
      <c r="B186">
        <v>16.55</v>
      </c>
      <c r="C186">
        <v>16.55</v>
      </c>
    </row>
    <row r="187" spans="1:3" x14ac:dyDescent="0.3">
      <c r="A187" s="5">
        <v>42606</v>
      </c>
      <c r="B187">
        <v>17.940000000000001</v>
      </c>
      <c r="C187">
        <v>17.940000000000001</v>
      </c>
    </row>
    <row r="188" spans="1:3" x14ac:dyDescent="0.3">
      <c r="A188" s="5">
        <v>42607</v>
      </c>
      <c r="B188">
        <v>18.579999999999998</v>
      </c>
      <c r="C188">
        <v>18.579999999999998</v>
      </c>
    </row>
    <row r="189" spans="1:3" x14ac:dyDescent="0.3">
      <c r="A189" s="5">
        <v>42608</v>
      </c>
      <c r="B189">
        <v>18.72</v>
      </c>
      <c r="C189">
        <v>18.72</v>
      </c>
    </row>
    <row r="190" spans="1:3" x14ac:dyDescent="0.3">
      <c r="A190" s="5">
        <v>42609</v>
      </c>
      <c r="B190">
        <v>18.72</v>
      </c>
      <c r="C190">
        <v>18.72</v>
      </c>
    </row>
    <row r="191" spans="1:3" x14ac:dyDescent="0.3">
      <c r="A191" s="5">
        <v>42611</v>
      </c>
      <c r="B191">
        <v>18.72</v>
      </c>
      <c r="C191">
        <v>18.72</v>
      </c>
    </row>
    <row r="192" spans="1:3" x14ac:dyDescent="0.3">
      <c r="A192" s="5">
        <v>42612</v>
      </c>
      <c r="B192">
        <v>18.600000000000001</v>
      </c>
      <c r="C192">
        <v>18.600000000000001</v>
      </c>
    </row>
    <row r="193" spans="1:3" x14ac:dyDescent="0.3">
      <c r="A193" s="5">
        <v>42613</v>
      </c>
      <c r="B193">
        <v>19.48</v>
      </c>
      <c r="C193">
        <v>19.48</v>
      </c>
    </row>
    <row r="194" spans="1:3" x14ac:dyDescent="0.3">
      <c r="A194" s="5">
        <v>42614</v>
      </c>
      <c r="B194">
        <v>19.350000000000001</v>
      </c>
      <c r="C194">
        <v>19.350000000000001</v>
      </c>
    </row>
    <row r="195" spans="1:3" x14ac:dyDescent="0.3">
      <c r="A195" s="5">
        <v>42615</v>
      </c>
      <c r="B195">
        <v>18.11</v>
      </c>
      <c r="C195">
        <v>18.11</v>
      </c>
    </row>
    <row r="196" spans="1:3" x14ac:dyDescent="0.3">
      <c r="A196" s="5">
        <v>42616</v>
      </c>
      <c r="B196">
        <v>18.11</v>
      </c>
      <c r="C196">
        <v>18.11</v>
      </c>
    </row>
    <row r="197" spans="1:3" x14ac:dyDescent="0.3">
      <c r="A197" s="5">
        <v>42616</v>
      </c>
      <c r="B197">
        <v>18.11</v>
      </c>
      <c r="C197">
        <v>18.11</v>
      </c>
    </row>
    <row r="198" spans="1:3" x14ac:dyDescent="0.3">
      <c r="A198" s="5">
        <v>42619</v>
      </c>
      <c r="B198">
        <v>18.73</v>
      </c>
      <c r="C198">
        <v>18.73</v>
      </c>
    </row>
    <row r="199" spans="1:3" x14ac:dyDescent="0.3">
      <c r="A199" s="5">
        <v>42620</v>
      </c>
      <c r="B199">
        <v>18.2</v>
      </c>
      <c r="C199">
        <v>18.2</v>
      </c>
    </row>
    <row r="200" spans="1:3" x14ac:dyDescent="0.3">
      <c r="A200" s="5">
        <v>42621</v>
      </c>
      <c r="B200">
        <v>18.66</v>
      </c>
      <c r="C200">
        <v>18.66</v>
      </c>
    </row>
    <row r="201" spans="1:3" x14ac:dyDescent="0.3">
      <c r="A201" s="5">
        <v>42622</v>
      </c>
      <c r="B201">
        <v>20.72</v>
      </c>
      <c r="C201">
        <v>20.72</v>
      </c>
    </row>
    <row r="202" spans="1:3" x14ac:dyDescent="0.3">
      <c r="A202" s="5">
        <v>42623</v>
      </c>
      <c r="B202">
        <v>20.72</v>
      </c>
      <c r="C202">
        <v>20.72</v>
      </c>
    </row>
    <row r="203" spans="1:3" x14ac:dyDescent="0.3">
      <c r="A203" s="5">
        <v>42624</v>
      </c>
      <c r="B203">
        <v>20.72</v>
      </c>
      <c r="C203">
        <v>20.72</v>
      </c>
    </row>
    <row r="204" spans="1:3" x14ac:dyDescent="0.3">
      <c r="A204" s="5">
        <v>42625</v>
      </c>
      <c r="B204">
        <v>19.61</v>
      </c>
      <c r="C204">
        <v>19.61</v>
      </c>
    </row>
    <row r="205" spans="1:3" x14ac:dyDescent="0.3">
      <c r="A205" s="5">
        <v>42626</v>
      </c>
      <c r="B205">
        <v>20.14</v>
      </c>
      <c r="C205">
        <v>20.14</v>
      </c>
    </row>
    <row r="206" spans="1:3" x14ac:dyDescent="0.3">
      <c r="A206" s="5">
        <v>42627</v>
      </c>
      <c r="B206">
        <v>21.09</v>
      </c>
      <c r="C206">
        <v>21.09</v>
      </c>
    </row>
    <row r="207" spans="1:3" x14ac:dyDescent="0.3">
      <c r="A207" s="5">
        <v>42628</v>
      </c>
      <c r="B207">
        <v>21.28</v>
      </c>
      <c r="C207">
        <v>21.28</v>
      </c>
    </row>
    <row r="208" spans="1:3" x14ac:dyDescent="0.3">
      <c r="A208" s="5">
        <v>42629</v>
      </c>
      <c r="B208">
        <v>21.74</v>
      </c>
      <c r="C208">
        <v>21.74</v>
      </c>
    </row>
    <row r="209" spans="1:3" x14ac:dyDescent="0.3">
      <c r="A209" s="5">
        <v>42630</v>
      </c>
      <c r="B209">
        <v>21.74</v>
      </c>
      <c r="C209">
        <v>21.74</v>
      </c>
    </row>
    <row r="210" spans="1:3" x14ac:dyDescent="0.3">
      <c r="A210" s="5">
        <v>42632</v>
      </c>
      <c r="B210">
        <v>19.87</v>
      </c>
      <c r="C210">
        <v>19.87</v>
      </c>
    </row>
    <row r="211" spans="1:3" x14ac:dyDescent="0.3">
      <c r="A211" s="5">
        <v>42633</v>
      </c>
      <c r="B211">
        <v>22.08</v>
      </c>
      <c r="C211">
        <v>22.08</v>
      </c>
    </row>
    <row r="212" spans="1:3" x14ac:dyDescent="0.3">
      <c r="A212" s="5">
        <v>42634</v>
      </c>
      <c r="B212">
        <v>22.44</v>
      </c>
      <c r="C212">
        <v>22.44</v>
      </c>
    </row>
    <row r="213" spans="1:3" x14ac:dyDescent="0.3">
      <c r="A213" s="5">
        <v>42635</v>
      </c>
      <c r="B213">
        <v>22.22</v>
      </c>
      <c r="C213">
        <v>22.22</v>
      </c>
    </row>
    <row r="214" spans="1:3" x14ac:dyDescent="0.3">
      <c r="A214" s="5">
        <v>42636</v>
      </c>
      <c r="B214">
        <v>22.77</v>
      </c>
      <c r="C214">
        <v>22.77</v>
      </c>
    </row>
    <row r="215" spans="1:3" x14ac:dyDescent="0.3">
      <c r="A215" s="5">
        <v>42637</v>
      </c>
      <c r="B215">
        <v>22.77</v>
      </c>
      <c r="C215">
        <v>22.77</v>
      </c>
    </row>
    <row r="216" spans="1:3" x14ac:dyDescent="0.3">
      <c r="A216" s="5">
        <v>42639</v>
      </c>
      <c r="B216">
        <v>25.22</v>
      </c>
      <c r="C216">
        <v>25.22</v>
      </c>
    </row>
    <row r="217" spans="1:3" x14ac:dyDescent="0.3">
      <c r="A217" s="5">
        <v>42640</v>
      </c>
      <c r="B217">
        <v>25.63</v>
      </c>
      <c r="C217">
        <v>25.63</v>
      </c>
    </row>
    <row r="218" spans="1:3" x14ac:dyDescent="0.3">
      <c r="A218" s="5">
        <v>42641</v>
      </c>
      <c r="B218">
        <v>26.35</v>
      </c>
      <c r="C218">
        <v>26.35</v>
      </c>
    </row>
    <row r="219" spans="1:3" x14ac:dyDescent="0.3">
      <c r="A219" s="5">
        <v>42642</v>
      </c>
      <c r="B219">
        <v>27.4</v>
      </c>
      <c r="C219">
        <v>27.4</v>
      </c>
    </row>
    <row r="220" spans="1:3" x14ac:dyDescent="0.3">
      <c r="A220" s="5">
        <v>42643</v>
      </c>
      <c r="B220">
        <v>25.83</v>
      </c>
      <c r="C220">
        <v>25.83</v>
      </c>
    </row>
    <row r="221" spans="1:3" x14ac:dyDescent="0.3">
      <c r="A221" s="5">
        <v>42644</v>
      </c>
      <c r="B221">
        <v>25.83</v>
      </c>
      <c r="C221">
        <v>25.83</v>
      </c>
    </row>
    <row r="222" spans="1:3" x14ac:dyDescent="0.3">
      <c r="A222" s="5">
        <v>42646</v>
      </c>
      <c r="B222">
        <v>26.66</v>
      </c>
      <c r="C222">
        <v>26.66</v>
      </c>
    </row>
    <row r="223" spans="1:3" x14ac:dyDescent="0.3">
      <c r="A223" s="5">
        <v>42647</v>
      </c>
      <c r="B223">
        <v>26.74</v>
      </c>
      <c r="C223">
        <v>26.74</v>
      </c>
    </row>
    <row r="224" spans="1:3" x14ac:dyDescent="0.3">
      <c r="A224" s="5">
        <v>42648</v>
      </c>
      <c r="B224">
        <v>26.45</v>
      </c>
      <c r="C224">
        <v>26.45</v>
      </c>
    </row>
    <row r="225" spans="1:3" x14ac:dyDescent="0.3">
      <c r="A225" s="5">
        <v>42649</v>
      </c>
      <c r="B225">
        <v>25.66</v>
      </c>
      <c r="C225">
        <v>25.66</v>
      </c>
    </row>
    <row r="226" spans="1:3" x14ac:dyDescent="0.3">
      <c r="A226" s="5">
        <v>42650</v>
      </c>
      <c r="B226">
        <v>25.44</v>
      </c>
      <c r="C226">
        <v>25.44</v>
      </c>
    </row>
    <row r="227" spans="1:3" x14ac:dyDescent="0.3">
      <c r="A227" s="5">
        <v>42651</v>
      </c>
      <c r="B227">
        <v>25.44</v>
      </c>
      <c r="C227">
        <v>25.44</v>
      </c>
    </row>
    <row r="228" spans="1:3" x14ac:dyDescent="0.3">
      <c r="A228" s="5">
        <v>42653</v>
      </c>
      <c r="B228">
        <v>25.54</v>
      </c>
      <c r="C228">
        <v>25.54</v>
      </c>
    </row>
    <row r="229" spans="1:3" x14ac:dyDescent="0.3">
      <c r="A229" s="5">
        <v>42654</v>
      </c>
      <c r="B229">
        <v>26.48</v>
      </c>
      <c r="C229">
        <v>26.48</v>
      </c>
    </row>
    <row r="230" spans="1:3" x14ac:dyDescent="0.3">
      <c r="A230" s="5">
        <v>42655</v>
      </c>
      <c r="B230">
        <v>25.07</v>
      </c>
      <c r="C230">
        <v>25.07</v>
      </c>
    </row>
    <row r="231" spans="1:3" x14ac:dyDescent="0.3">
      <c r="A231" s="5">
        <v>42656</v>
      </c>
      <c r="B231">
        <v>25.78</v>
      </c>
      <c r="C231">
        <v>25.78</v>
      </c>
    </row>
    <row r="232" spans="1:3" x14ac:dyDescent="0.3">
      <c r="A232" s="5">
        <v>42657</v>
      </c>
      <c r="B232">
        <v>24.57</v>
      </c>
      <c r="C232">
        <v>24.57</v>
      </c>
    </row>
    <row r="233" spans="1:3" x14ac:dyDescent="0.3">
      <c r="A233" s="5">
        <v>42658</v>
      </c>
      <c r="B233">
        <v>24.57</v>
      </c>
      <c r="C233">
        <v>24.57</v>
      </c>
    </row>
    <row r="234" spans="1:3" x14ac:dyDescent="0.3">
      <c r="A234" s="5">
        <v>42659</v>
      </c>
      <c r="B234">
        <v>24.57</v>
      </c>
      <c r="C234">
        <v>24.57</v>
      </c>
    </row>
    <row r="235" spans="1:3" x14ac:dyDescent="0.3">
      <c r="A235" s="5">
        <v>42660</v>
      </c>
      <c r="B235">
        <v>24.77</v>
      </c>
      <c r="C235">
        <v>24.77</v>
      </c>
    </row>
    <row r="236" spans="1:3" x14ac:dyDescent="0.3">
      <c r="A236" s="5">
        <v>42661</v>
      </c>
      <c r="B236">
        <v>25.22</v>
      </c>
      <c r="C236">
        <v>25.22</v>
      </c>
    </row>
    <row r="237" spans="1:3" x14ac:dyDescent="0.3">
      <c r="A237" s="5">
        <v>42662</v>
      </c>
      <c r="B237">
        <v>25.69</v>
      </c>
      <c r="C237">
        <v>25.69</v>
      </c>
    </row>
    <row r="238" spans="1:3" x14ac:dyDescent="0.3">
      <c r="A238" s="5">
        <v>42663</v>
      </c>
      <c r="B238">
        <v>25.8</v>
      </c>
      <c r="C238">
        <v>25.8</v>
      </c>
    </row>
    <row r="239" spans="1:3" x14ac:dyDescent="0.3">
      <c r="A239" s="5">
        <v>42664</v>
      </c>
      <c r="B239">
        <v>23.77</v>
      </c>
      <c r="C239">
        <v>23.77</v>
      </c>
    </row>
    <row r="240" spans="1:3" x14ac:dyDescent="0.3">
      <c r="A240" s="5">
        <v>42665</v>
      </c>
      <c r="B240">
        <v>23.77</v>
      </c>
      <c r="C240">
        <v>23.77</v>
      </c>
    </row>
    <row r="241" spans="1:3" x14ac:dyDescent="0.3">
      <c r="A241" s="5">
        <v>42667</v>
      </c>
      <c r="B241">
        <v>23.77</v>
      </c>
      <c r="C241">
        <v>23.77</v>
      </c>
    </row>
    <row r="242" spans="1:3" x14ac:dyDescent="0.3">
      <c r="A242" s="5">
        <v>42668</v>
      </c>
      <c r="B242">
        <v>23.87</v>
      </c>
      <c r="C242">
        <v>23.87</v>
      </c>
    </row>
    <row r="243" spans="1:3" x14ac:dyDescent="0.3">
      <c r="A243" s="5">
        <v>42669</v>
      </c>
      <c r="B243">
        <v>16.89</v>
      </c>
      <c r="C243">
        <v>16.89</v>
      </c>
    </row>
    <row r="244" spans="1:3" x14ac:dyDescent="0.3">
      <c r="A244" s="5">
        <v>42670</v>
      </c>
      <c r="B244">
        <v>17.559999999999999</v>
      </c>
      <c r="C244">
        <v>17.559999999999999</v>
      </c>
    </row>
    <row r="245" spans="1:3" x14ac:dyDescent="0.3">
      <c r="A245" s="5">
        <v>42671</v>
      </c>
      <c r="B245">
        <v>17.600000000000001</v>
      </c>
      <c r="C245">
        <v>17.600000000000001</v>
      </c>
    </row>
    <row r="246" spans="1:3" x14ac:dyDescent="0.3">
      <c r="A246" s="5">
        <v>42672</v>
      </c>
      <c r="B246">
        <v>17.600000000000001</v>
      </c>
      <c r="C246">
        <v>17.600000000000001</v>
      </c>
    </row>
    <row r="247" spans="1:3" x14ac:dyDescent="0.3">
      <c r="A247" s="5">
        <v>42674</v>
      </c>
      <c r="B247">
        <v>17.52</v>
      </c>
      <c r="C247">
        <v>17.52</v>
      </c>
    </row>
    <row r="248" spans="1:3" x14ac:dyDescent="0.3">
      <c r="A248" s="5">
        <v>42675</v>
      </c>
      <c r="B248">
        <v>20.22</v>
      </c>
      <c r="C248">
        <v>20.22</v>
      </c>
    </row>
    <row r="249" spans="1:3" x14ac:dyDescent="0.3">
      <c r="A249" s="5">
        <v>42676</v>
      </c>
      <c r="B249">
        <v>20.170000000000002</v>
      </c>
      <c r="C249">
        <v>20.170000000000002</v>
      </c>
    </row>
    <row r="250" spans="1:3" x14ac:dyDescent="0.3">
      <c r="A250" s="5">
        <v>42677</v>
      </c>
      <c r="B250">
        <v>22.06</v>
      </c>
      <c r="C250">
        <v>22.06</v>
      </c>
    </row>
    <row r="251" spans="1:3" x14ac:dyDescent="0.3">
      <c r="A251" s="5">
        <v>42678</v>
      </c>
      <c r="B251">
        <v>23.41</v>
      </c>
      <c r="C251">
        <v>23.41</v>
      </c>
    </row>
    <row r="252" spans="1:3" x14ac:dyDescent="0.3">
      <c r="A252" s="5">
        <v>42679</v>
      </c>
      <c r="B252">
        <v>23.41</v>
      </c>
      <c r="C252">
        <v>23.41</v>
      </c>
    </row>
    <row r="253" spans="1:3" x14ac:dyDescent="0.3">
      <c r="A253" s="5">
        <v>42681</v>
      </c>
      <c r="B253">
        <v>20.96</v>
      </c>
      <c r="C253">
        <v>20.96</v>
      </c>
    </row>
    <row r="254" spans="1:3" x14ac:dyDescent="0.3">
      <c r="A254" s="5">
        <v>42682</v>
      </c>
      <c r="B254">
        <v>20.440000000000001</v>
      </c>
      <c r="C254">
        <v>20.440000000000001</v>
      </c>
    </row>
    <row r="255" spans="1:3" x14ac:dyDescent="0.3">
      <c r="A255" s="5">
        <v>42683</v>
      </c>
      <c r="B255">
        <v>19.07</v>
      </c>
      <c r="C255">
        <v>19.07</v>
      </c>
    </row>
    <row r="256" spans="1:3" x14ac:dyDescent="0.3">
      <c r="A256" s="5">
        <v>42684</v>
      </c>
      <c r="B256">
        <v>22.01</v>
      </c>
      <c r="C256">
        <v>22.01</v>
      </c>
    </row>
    <row r="257" spans="1:3" x14ac:dyDescent="0.3">
      <c r="A257" s="5">
        <v>42685</v>
      </c>
      <c r="B257">
        <v>20.92</v>
      </c>
      <c r="C257">
        <v>20.92</v>
      </c>
    </row>
    <row r="258" spans="1:3" x14ac:dyDescent="0.3">
      <c r="A258" s="5">
        <v>42686</v>
      </c>
      <c r="B258">
        <v>20.92</v>
      </c>
      <c r="C258">
        <v>20.92</v>
      </c>
    </row>
    <row r="259" spans="1:3" x14ac:dyDescent="0.3">
      <c r="A259" s="5">
        <v>42688</v>
      </c>
      <c r="B259">
        <v>23.95</v>
      </c>
      <c r="C259">
        <v>23.95</v>
      </c>
    </row>
    <row r="260" spans="1:3" x14ac:dyDescent="0.3">
      <c r="A260" s="5">
        <v>42689</v>
      </c>
      <c r="B260">
        <v>21.7</v>
      </c>
      <c r="C260">
        <v>21.7</v>
      </c>
    </row>
    <row r="261" spans="1:3" x14ac:dyDescent="0.3">
      <c r="A261" s="5">
        <v>42690</v>
      </c>
      <c r="B261">
        <v>20.2</v>
      </c>
      <c r="C261">
        <v>20.2</v>
      </c>
    </row>
    <row r="262" spans="1:3" x14ac:dyDescent="0.3">
      <c r="A262" s="5">
        <v>42691</v>
      </c>
      <c r="B262">
        <v>20.34</v>
      </c>
      <c r="C262">
        <v>20.34</v>
      </c>
    </row>
    <row r="263" spans="1:3" x14ac:dyDescent="0.3">
      <c r="A263" s="5">
        <v>42692</v>
      </c>
      <c r="B263">
        <v>20.57</v>
      </c>
      <c r="C263">
        <v>20.57</v>
      </c>
    </row>
    <row r="264" spans="1:3" x14ac:dyDescent="0.3">
      <c r="A264" s="5">
        <v>42693</v>
      </c>
      <c r="B264">
        <v>20.57</v>
      </c>
      <c r="C264">
        <v>20.57</v>
      </c>
    </row>
    <row r="265" spans="1:3" x14ac:dyDescent="0.3">
      <c r="A265" s="5">
        <v>42695</v>
      </c>
      <c r="B265">
        <v>20.57</v>
      </c>
      <c r="C265">
        <v>20.57</v>
      </c>
    </row>
    <row r="266" spans="1:3" x14ac:dyDescent="0.3">
      <c r="A266" s="5">
        <v>42696</v>
      </c>
      <c r="B266">
        <v>16.88</v>
      </c>
      <c r="C266">
        <v>16.88</v>
      </c>
    </row>
    <row r="267" spans="1:3" x14ac:dyDescent="0.3">
      <c r="A267" s="5">
        <v>42697</v>
      </c>
      <c r="B267">
        <v>16.88</v>
      </c>
      <c r="C267">
        <v>16.88</v>
      </c>
    </row>
    <row r="268" spans="1:3" x14ac:dyDescent="0.3">
      <c r="A268" s="5">
        <v>42698</v>
      </c>
      <c r="B268">
        <v>16.82</v>
      </c>
      <c r="C268">
        <v>16.82</v>
      </c>
    </row>
    <row r="269" spans="1:3" x14ac:dyDescent="0.3">
      <c r="A269" s="5">
        <v>42699</v>
      </c>
      <c r="B269">
        <v>16.71</v>
      </c>
      <c r="C269">
        <v>16.71</v>
      </c>
    </row>
    <row r="270" spans="1:3" x14ac:dyDescent="0.3">
      <c r="A270" s="5">
        <v>42700</v>
      </c>
      <c r="B270">
        <v>16.71</v>
      </c>
      <c r="C270">
        <v>16.71</v>
      </c>
    </row>
    <row r="271" spans="1:3" x14ac:dyDescent="0.3">
      <c r="A271" s="5">
        <v>42702</v>
      </c>
      <c r="B271">
        <v>17.22</v>
      </c>
      <c r="C271">
        <v>17.22</v>
      </c>
    </row>
    <row r="272" spans="1:3" x14ac:dyDescent="0.3">
      <c r="A272" s="5">
        <v>42703</v>
      </c>
      <c r="B272">
        <v>16.71</v>
      </c>
      <c r="C272">
        <v>16.71</v>
      </c>
    </row>
    <row r="273" spans="1:3" x14ac:dyDescent="0.3">
      <c r="A273" s="5">
        <v>42704</v>
      </c>
      <c r="B273">
        <v>16.84</v>
      </c>
      <c r="C273">
        <v>16.84</v>
      </c>
    </row>
    <row r="274" spans="1:3" x14ac:dyDescent="0.3">
      <c r="A274" s="5">
        <v>42705</v>
      </c>
      <c r="B274">
        <v>18.350000000000001</v>
      </c>
      <c r="C274">
        <v>18.350000000000001</v>
      </c>
    </row>
    <row r="275" spans="1:3" x14ac:dyDescent="0.3">
      <c r="A275" s="5">
        <v>42706</v>
      </c>
      <c r="B275">
        <v>16.989999999999998</v>
      </c>
      <c r="C275">
        <v>16.989999999999998</v>
      </c>
    </row>
    <row r="276" spans="1:3" x14ac:dyDescent="0.3">
      <c r="A276" s="5">
        <v>42707</v>
      </c>
      <c r="B276">
        <v>16.989999999999998</v>
      </c>
      <c r="C276">
        <v>16.989999999999998</v>
      </c>
    </row>
    <row r="277" spans="1:3" x14ac:dyDescent="0.3">
      <c r="A277" s="5">
        <v>42708</v>
      </c>
      <c r="B277">
        <v>16.989999999999998</v>
      </c>
      <c r="C277">
        <v>16.989999999999998</v>
      </c>
    </row>
    <row r="278" spans="1:3" x14ac:dyDescent="0.3">
      <c r="A278" s="5">
        <v>42709</v>
      </c>
      <c r="B278">
        <v>16.78</v>
      </c>
      <c r="C278">
        <v>16.78</v>
      </c>
    </row>
    <row r="279" spans="1:3" x14ac:dyDescent="0.3">
      <c r="A279" s="5">
        <v>42710</v>
      </c>
      <c r="B279">
        <v>15.69</v>
      </c>
      <c r="C279">
        <v>15.69</v>
      </c>
    </row>
    <row r="280" spans="1:3" x14ac:dyDescent="0.3">
      <c r="A280" s="5">
        <v>42711</v>
      </c>
      <c r="B280">
        <v>15.18</v>
      </c>
      <c r="C280">
        <v>15.18</v>
      </c>
    </row>
    <row r="281" spans="1:3" x14ac:dyDescent="0.3">
      <c r="A281" s="5">
        <v>42712</v>
      </c>
      <c r="B281">
        <v>15.76</v>
      </c>
      <c r="C281">
        <v>15.76</v>
      </c>
    </row>
    <row r="282" spans="1:3" x14ac:dyDescent="0.3">
      <c r="A282" s="5">
        <v>42713</v>
      </c>
      <c r="B282">
        <v>16.3</v>
      </c>
      <c r="C282">
        <v>16.3</v>
      </c>
    </row>
    <row r="283" spans="1:3" x14ac:dyDescent="0.3">
      <c r="A283" s="5">
        <v>42714</v>
      </c>
      <c r="B283">
        <v>16.3</v>
      </c>
      <c r="C283">
        <v>16.3</v>
      </c>
    </row>
    <row r="284" spans="1:3" x14ac:dyDescent="0.3">
      <c r="A284" s="5">
        <v>42715</v>
      </c>
      <c r="B284">
        <v>16.3</v>
      </c>
      <c r="C284">
        <v>16.3</v>
      </c>
    </row>
    <row r="285" spans="1:3" x14ac:dyDescent="0.3">
      <c r="A285" s="5">
        <v>42716</v>
      </c>
      <c r="B285">
        <v>16.61</v>
      </c>
      <c r="C285">
        <v>16.61</v>
      </c>
    </row>
    <row r="286" spans="1:3" x14ac:dyDescent="0.3">
      <c r="A286" s="5">
        <v>42717</v>
      </c>
      <c r="B286">
        <v>16.760000000000002</v>
      </c>
      <c r="C286">
        <v>16.760000000000002</v>
      </c>
    </row>
    <row r="287" spans="1:3" x14ac:dyDescent="0.3">
      <c r="A287" s="5">
        <v>42718</v>
      </c>
      <c r="B287">
        <v>17.55</v>
      </c>
      <c r="C287">
        <v>17.55</v>
      </c>
    </row>
    <row r="288" spans="1:3" x14ac:dyDescent="0.3">
      <c r="A288" s="5">
        <v>42719</v>
      </c>
      <c r="B288">
        <v>16.350000000000001</v>
      </c>
      <c r="C288">
        <v>16.350000000000001</v>
      </c>
    </row>
    <row r="289" spans="1:3" x14ac:dyDescent="0.3">
      <c r="A289" s="5">
        <v>42720</v>
      </c>
      <c r="B289">
        <v>19.09</v>
      </c>
      <c r="C289">
        <v>19.09</v>
      </c>
    </row>
    <row r="290" spans="1:3" x14ac:dyDescent="0.3">
      <c r="A290" s="5">
        <v>42721</v>
      </c>
      <c r="B290">
        <v>19.09</v>
      </c>
      <c r="C290">
        <v>19.09</v>
      </c>
    </row>
    <row r="291" spans="1:3" x14ac:dyDescent="0.3">
      <c r="A291" s="5">
        <v>42723</v>
      </c>
      <c r="B291">
        <v>17.190000000000001</v>
      </c>
      <c r="C291">
        <v>17.190000000000001</v>
      </c>
    </row>
    <row r="292" spans="1:3" x14ac:dyDescent="0.3">
      <c r="A292" s="5">
        <v>42724</v>
      </c>
      <c r="B292">
        <v>16.89</v>
      </c>
      <c r="C292">
        <v>16.89</v>
      </c>
    </row>
    <row r="293" spans="1:3" x14ac:dyDescent="0.3">
      <c r="A293" s="5">
        <v>42725</v>
      </c>
      <c r="B293">
        <v>15.85</v>
      </c>
      <c r="C293">
        <v>15.85</v>
      </c>
    </row>
    <row r="294" spans="1:3" x14ac:dyDescent="0.3">
      <c r="A294" s="5">
        <v>42726</v>
      </c>
      <c r="B294">
        <v>18.05</v>
      </c>
      <c r="C294">
        <v>18.05</v>
      </c>
    </row>
    <row r="295" spans="1:3" x14ac:dyDescent="0.3">
      <c r="A295" s="5">
        <v>42727</v>
      </c>
      <c r="B295">
        <v>18.260000000000002</v>
      </c>
      <c r="C295">
        <v>18.260000000000002</v>
      </c>
    </row>
    <row r="296" spans="1:3" x14ac:dyDescent="0.3">
      <c r="A296" s="5">
        <v>42728</v>
      </c>
      <c r="B296">
        <v>18.260000000000002</v>
      </c>
      <c r="C296">
        <v>18.260000000000002</v>
      </c>
    </row>
    <row r="297" spans="1:3" x14ac:dyDescent="0.3">
      <c r="A297" s="5">
        <v>42728</v>
      </c>
      <c r="B297">
        <v>18.260000000000002</v>
      </c>
      <c r="C297">
        <v>18.260000000000002</v>
      </c>
    </row>
    <row r="298" spans="1:3" x14ac:dyDescent="0.3">
      <c r="A298" s="5">
        <v>42731</v>
      </c>
      <c r="B298">
        <v>19.66</v>
      </c>
      <c r="C298">
        <v>19.66</v>
      </c>
    </row>
    <row r="299" spans="1:3" x14ac:dyDescent="0.3">
      <c r="A299" s="5">
        <v>42732</v>
      </c>
      <c r="B299">
        <v>20.43</v>
      </c>
      <c r="C299">
        <v>20.43</v>
      </c>
    </row>
    <row r="300" spans="1:3" x14ac:dyDescent="0.3">
      <c r="A300" s="5">
        <v>42733</v>
      </c>
      <c r="B300">
        <v>21.55</v>
      </c>
      <c r="C300">
        <v>21.55</v>
      </c>
    </row>
    <row r="301" spans="1:3" x14ac:dyDescent="0.3">
      <c r="A301" s="5">
        <v>42734</v>
      </c>
      <c r="B301">
        <v>22</v>
      </c>
      <c r="C301">
        <v>22</v>
      </c>
    </row>
    <row r="302" spans="1:3" x14ac:dyDescent="0.3">
      <c r="A302" s="5">
        <v>42735</v>
      </c>
      <c r="B302">
        <v>22</v>
      </c>
      <c r="C302">
        <v>22</v>
      </c>
    </row>
    <row r="303" spans="1:3" x14ac:dyDescent="0.3">
      <c r="A303" s="5">
        <v>42735</v>
      </c>
      <c r="B303">
        <v>22</v>
      </c>
      <c r="C303">
        <v>22</v>
      </c>
    </row>
    <row r="304" spans="1:3" x14ac:dyDescent="0.3">
      <c r="A304" s="5">
        <v>42738</v>
      </c>
      <c r="B304">
        <v>22.54</v>
      </c>
      <c r="C304">
        <v>22.54</v>
      </c>
    </row>
    <row r="305" spans="1:3" x14ac:dyDescent="0.3">
      <c r="A305" s="5">
        <v>42739</v>
      </c>
      <c r="B305">
        <v>21.52</v>
      </c>
      <c r="C305">
        <v>21.52</v>
      </c>
    </row>
    <row r="306" spans="1:3" x14ac:dyDescent="0.3">
      <c r="A306" s="5">
        <v>42740</v>
      </c>
      <c r="B306">
        <v>21.69</v>
      </c>
      <c r="C306">
        <v>21.69</v>
      </c>
    </row>
    <row r="307" spans="1:3" x14ac:dyDescent="0.3">
      <c r="A307" s="5">
        <v>42741</v>
      </c>
      <c r="B307">
        <v>21.36</v>
      </c>
      <c r="C307">
        <v>21.36</v>
      </c>
    </row>
    <row r="308" spans="1:3" x14ac:dyDescent="0.3">
      <c r="A308" s="5">
        <v>42742</v>
      </c>
      <c r="B308">
        <v>21.36</v>
      </c>
      <c r="C308">
        <v>21.36</v>
      </c>
    </row>
    <row r="309" spans="1:3" x14ac:dyDescent="0.3">
      <c r="A309" s="5">
        <v>42744</v>
      </c>
      <c r="B309">
        <v>22.49</v>
      </c>
      <c r="C309">
        <v>22.49</v>
      </c>
    </row>
    <row r="310" spans="1:3" x14ac:dyDescent="0.3">
      <c r="A310" s="5">
        <v>42745</v>
      </c>
      <c r="B310">
        <v>22.49</v>
      </c>
      <c r="C310">
        <v>22.49</v>
      </c>
    </row>
    <row r="311" spans="1:3" x14ac:dyDescent="0.3">
      <c r="A311" s="5">
        <v>42746</v>
      </c>
      <c r="B311">
        <v>22.42</v>
      </c>
      <c r="C311">
        <v>22.42</v>
      </c>
    </row>
    <row r="312" spans="1:3" x14ac:dyDescent="0.3">
      <c r="A312" s="5">
        <v>42747</v>
      </c>
      <c r="B312">
        <v>21.39</v>
      </c>
      <c r="C312">
        <v>21.39</v>
      </c>
    </row>
    <row r="313" spans="1:3" x14ac:dyDescent="0.3">
      <c r="A313" s="5">
        <v>42748</v>
      </c>
      <c r="B313">
        <v>21.79</v>
      </c>
      <c r="C313">
        <v>21.79</v>
      </c>
    </row>
    <row r="314" spans="1:3" x14ac:dyDescent="0.3">
      <c r="A314" s="5">
        <v>42749</v>
      </c>
      <c r="B314">
        <v>21.79</v>
      </c>
      <c r="C314">
        <v>21.79</v>
      </c>
    </row>
    <row r="315" spans="1:3" x14ac:dyDescent="0.3">
      <c r="A315" s="5">
        <v>42749</v>
      </c>
      <c r="B315">
        <v>21.79</v>
      </c>
      <c r="C315">
        <v>21.79</v>
      </c>
    </row>
    <row r="316" spans="1:3" x14ac:dyDescent="0.3">
      <c r="A316" s="5">
        <v>42752</v>
      </c>
      <c r="B316">
        <v>21.79</v>
      </c>
      <c r="C316">
        <v>21.79</v>
      </c>
    </row>
    <row r="317" spans="1:3" x14ac:dyDescent="0.3">
      <c r="A317" s="5">
        <v>42753</v>
      </c>
      <c r="B317">
        <v>23.22</v>
      </c>
      <c r="C317">
        <v>23.22</v>
      </c>
    </row>
    <row r="318" spans="1:3" x14ac:dyDescent="0.3">
      <c r="A318" s="5">
        <v>42754</v>
      </c>
      <c r="B318">
        <v>20.69</v>
      </c>
      <c r="C318">
        <v>20.69</v>
      </c>
    </row>
    <row r="319" spans="1:3" x14ac:dyDescent="0.3">
      <c r="A319" s="5">
        <v>42755</v>
      </c>
      <c r="B319">
        <v>20.47</v>
      </c>
      <c r="C319">
        <v>20.47</v>
      </c>
    </row>
    <row r="320" spans="1:3" x14ac:dyDescent="0.3">
      <c r="A320" s="5">
        <v>42756</v>
      </c>
      <c r="B320">
        <v>20.47</v>
      </c>
      <c r="C320">
        <v>20.47</v>
      </c>
    </row>
    <row r="321" spans="1:3" x14ac:dyDescent="0.3">
      <c r="A321" s="5">
        <v>42758</v>
      </c>
      <c r="B321">
        <v>20.059999999999999</v>
      </c>
      <c r="C321">
        <v>20.059999999999999</v>
      </c>
    </row>
    <row r="322" spans="1:3" x14ac:dyDescent="0.3">
      <c r="A322" s="5">
        <v>42759</v>
      </c>
      <c r="B322">
        <v>19.8</v>
      </c>
      <c r="C322">
        <v>19.8</v>
      </c>
    </row>
    <row r="323" spans="1:3" x14ac:dyDescent="0.3">
      <c r="A323" s="5">
        <v>42760</v>
      </c>
      <c r="B323">
        <v>19.2</v>
      </c>
      <c r="C323">
        <v>19.2</v>
      </c>
    </row>
    <row r="324" spans="1:3" x14ac:dyDescent="0.3">
      <c r="A324" s="5">
        <v>42761</v>
      </c>
      <c r="B324">
        <v>19.010000000000002</v>
      </c>
      <c r="C324">
        <v>19.010000000000002</v>
      </c>
    </row>
    <row r="325" spans="1:3" x14ac:dyDescent="0.3">
      <c r="A325" s="5">
        <v>42762</v>
      </c>
      <c r="B325">
        <v>18.649999999999999</v>
      </c>
      <c r="C325">
        <v>18.649999999999999</v>
      </c>
    </row>
    <row r="326" spans="1:3" x14ac:dyDescent="0.3">
      <c r="A326" s="5">
        <v>42763</v>
      </c>
      <c r="B326">
        <v>18.649999999999999</v>
      </c>
      <c r="C326">
        <v>18.649999999999999</v>
      </c>
    </row>
    <row r="327" spans="1:3" x14ac:dyDescent="0.3">
      <c r="A327" s="5">
        <v>42765</v>
      </c>
      <c r="B327">
        <v>19.72</v>
      </c>
      <c r="C327">
        <v>19.72</v>
      </c>
    </row>
    <row r="328" spans="1:3" x14ac:dyDescent="0.3">
      <c r="A328" s="5">
        <v>42766</v>
      </c>
      <c r="B328">
        <v>20.07</v>
      </c>
      <c r="C328">
        <v>20.07</v>
      </c>
    </row>
    <row r="329" spans="1:3" x14ac:dyDescent="0.3">
      <c r="A329" s="5">
        <v>42767</v>
      </c>
      <c r="B329">
        <v>15.98</v>
      </c>
      <c r="C329">
        <v>15.98</v>
      </c>
    </row>
    <row r="330" spans="1:3" x14ac:dyDescent="0.3">
      <c r="A330" s="5">
        <v>42768</v>
      </c>
      <c r="B330">
        <v>14.07</v>
      </c>
      <c r="C330">
        <v>14.07</v>
      </c>
    </row>
    <row r="331" spans="1:3" x14ac:dyDescent="0.3">
      <c r="A331" s="5">
        <v>42769</v>
      </c>
      <c r="B331">
        <v>13.51</v>
      </c>
      <c r="C331">
        <v>13.51</v>
      </c>
    </row>
    <row r="332" spans="1:3" x14ac:dyDescent="0.3">
      <c r="A332" s="5">
        <v>42770</v>
      </c>
      <c r="B332">
        <v>13.51</v>
      </c>
      <c r="C332">
        <v>13.51</v>
      </c>
    </row>
    <row r="333" spans="1:3" x14ac:dyDescent="0.3">
      <c r="A333" s="5">
        <v>42772</v>
      </c>
      <c r="B333">
        <v>14.39</v>
      </c>
      <c r="C333">
        <v>14.39</v>
      </c>
    </row>
    <row r="334" spans="1:3" x14ac:dyDescent="0.3">
      <c r="A334" s="5">
        <v>42773</v>
      </c>
      <c r="B334">
        <v>13.97</v>
      </c>
      <c r="C334">
        <v>13.97</v>
      </c>
    </row>
    <row r="335" spans="1:3" x14ac:dyDescent="0.3">
      <c r="A335" s="5">
        <v>42774</v>
      </c>
      <c r="B335">
        <v>13.98</v>
      </c>
      <c r="C335">
        <v>13.98</v>
      </c>
    </row>
    <row r="336" spans="1:3" x14ac:dyDescent="0.3">
      <c r="A336" s="5">
        <v>42775</v>
      </c>
      <c r="B336">
        <v>13.31</v>
      </c>
      <c r="C336">
        <v>13.31</v>
      </c>
    </row>
    <row r="337" spans="1:3" x14ac:dyDescent="0.3">
      <c r="A337" s="5">
        <v>42776</v>
      </c>
      <c r="B337">
        <v>13.77</v>
      </c>
      <c r="C337">
        <v>13.77</v>
      </c>
    </row>
    <row r="338" spans="1:3" x14ac:dyDescent="0.3">
      <c r="A338" s="5">
        <v>42777</v>
      </c>
      <c r="B338">
        <v>13.77</v>
      </c>
      <c r="C338">
        <v>13.77</v>
      </c>
    </row>
    <row r="339" spans="1:3" x14ac:dyDescent="0.3">
      <c r="A339" s="5">
        <v>42779</v>
      </c>
      <c r="B339">
        <v>14.26</v>
      </c>
      <c r="C339">
        <v>14.26</v>
      </c>
    </row>
    <row r="340" spans="1:3" x14ac:dyDescent="0.3">
      <c r="A340" s="5">
        <v>42780</v>
      </c>
      <c r="B340">
        <v>14.95</v>
      </c>
      <c r="C340">
        <v>14.95</v>
      </c>
    </row>
    <row r="341" spans="1:3" x14ac:dyDescent="0.3">
      <c r="A341" s="5">
        <v>42781</v>
      </c>
      <c r="B341">
        <v>15.89</v>
      </c>
      <c r="C341">
        <v>15.89</v>
      </c>
    </row>
    <row r="342" spans="1:3" x14ac:dyDescent="0.3">
      <c r="A342" s="5">
        <v>42782</v>
      </c>
      <c r="B342">
        <v>16.34</v>
      </c>
      <c r="C342">
        <v>16.34</v>
      </c>
    </row>
    <row r="343" spans="1:3" x14ac:dyDescent="0.3">
      <c r="A343" s="5">
        <v>42783</v>
      </c>
      <c r="B343">
        <v>15.54</v>
      </c>
      <c r="C343">
        <v>15.54</v>
      </c>
    </row>
    <row r="344" spans="1:3" x14ac:dyDescent="0.3">
      <c r="A344" s="5">
        <v>42784</v>
      </c>
      <c r="B344">
        <v>15.54</v>
      </c>
      <c r="C344">
        <v>15.54</v>
      </c>
    </row>
    <row r="345" spans="1:3" x14ac:dyDescent="0.3">
      <c r="A345" s="5">
        <v>42785</v>
      </c>
      <c r="B345">
        <v>15.54</v>
      </c>
      <c r="C345">
        <v>15.54</v>
      </c>
    </row>
    <row r="346" spans="1:3" x14ac:dyDescent="0.3">
      <c r="A346" s="5">
        <v>42785</v>
      </c>
      <c r="B346">
        <v>15.54</v>
      </c>
      <c r="C346">
        <v>15.54</v>
      </c>
    </row>
    <row r="347" spans="1:3" x14ac:dyDescent="0.3">
      <c r="A347" s="5">
        <v>42787</v>
      </c>
      <c r="B347">
        <v>15.57</v>
      </c>
      <c r="C347">
        <v>15.57</v>
      </c>
    </row>
    <row r="348" spans="1:3" x14ac:dyDescent="0.3">
      <c r="A348" s="5">
        <v>42788</v>
      </c>
      <c r="B348">
        <v>15.23</v>
      </c>
      <c r="C348">
        <v>15.23</v>
      </c>
    </row>
    <row r="349" spans="1:3" x14ac:dyDescent="0.3">
      <c r="A349" s="5">
        <v>42789</v>
      </c>
      <c r="B349">
        <v>15.05</v>
      </c>
      <c r="C349">
        <v>15.05</v>
      </c>
    </row>
    <row r="350" spans="1:3" x14ac:dyDescent="0.3">
      <c r="A350" s="5">
        <v>42790</v>
      </c>
      <c r="B350">
        <v>14.68</v>
      </c>
      <c r="C350">
        <v>14.68</v>
      </c>
    </row>
    <row r="351" spans="1:3" x14ac:dyDescent="0.3">
      <c r="A351" s="5">
        <v>42791</v>
      </c>
      <c r="B351">
        <v>14.68</v>
      </c>
      <c r="C351">
        <v>14.68</v>
      </c>
    </row>
    <row r="352" spans="1:3" x14ac:dyDescent="0.3">
      <c r="A352" s="5">
        <v>42793</v>
      </c>
      <c r="B352">
        <v>14.95</v>
      </c>
      <c r="C352">
        <v>14.95</v>
      </c>
    </row>
    <row r="353" spans="1:3" x14ac:dyDescent="0.3">
      <c r="A353" s="5">
        <v>42794</v>
      </c>
      <c r="B353">
        <v>15.22</v>
      </c>
      <c r="C353">
        <v>15.22</v>
      </c>
    </row>
    <row r="354" spans="1:3" x14ac:dyDescent="0.3">
      <c r="A354" s="5">
        <v>42795</v>
      </c>
      <c r="B354">
        <v>15.49</v>
      </c>
      <c r="C354">
        <v>15.49</v>
      </c>
    </row>
    <row r="355" spans="1:3" x14ac:dyDescent="0.3">
      <c r="A355" s="5">
        <v>42796</v>
      </c>
      <c r="B355">
        <v>15.13</v>
      </c>
      <c r="C355">
        <v>15.13</v>
      </c>
    </row>
    <row r="356" spans="1:3" x14ac:dyDescent="0.3">
      <c r="A356" s="5">
        <v>42797</v>
      </c>
      <c r="B356">
        <v>14.74</v>
      </c>
      <c r="C356">
        <v>14.74</v>
      </c>
    </row>
    <row r="357" spans="1:3" x14ac:dyDescent="0.3">
      <c r="A357" s="5">
        <v>42798</v>
      </c>
      <c r="B357">
        <v>14.74</v>
      </c>
      <c r="C357">
        <v>14.74</v>
      </c>
    </row>
    <row r="358" spans="1:3" x14ac:dyDescent="0.3">
      <c r="A358" s="5">
        <v>42800</v>
      </c>
      <c r="B358">
        <v>15.1</v>
      </c>
      <c r="C358">
        <v>15.1</v>
      </c>
    </row>
    <row r="359" spans="1:3" x14ac:dyDescent="0.3">
      <c r="A359" s="5">
        <v>42801</v>
      </c>
      <c r="B359">
        <v>14.98</v>
      </c>
      <c r="C359">
        <v>14.98</v>
      </c>
    </row>
    <row r="360" spans="1:3" x14ac:dyDescent="0.3">
      <c r="A360" s="5">
        <v>42802</v>
      </c>
      <c r="B360">
        <v>14.76</v>
      </c>
      <c r="C360">
        <v>14.76</v>
      </c>
    </row>
    <row r="361" spans="1:3" x14ac:dyDescent="0.3">
      <c r="A361" s="5">
        <v>42803</v>
      </c>
      <c r="B361">
        <v>14.79</v>
      </c>
      <c r="C361">
        <v>14.79</v>
      </c>
    </row>
    <row r="362" spans="1:3" x14ac:dyDescent="0.3">
      <c r="A362" s="5">
        <v>42804</v>
      </c>
      <c r="B362">
        <v>14.15</v>
      </c>
      <c r="C362">
        <v>14.15</v>
      </c>
    </row>
    <row r="363" spans="1:3" x14ac:dyDescent="0.3">
      <c r="A363" s="5">
        <v>42805</v>
      </c>
      <c r="B363">
        <v>14.15</v>
      </c>
      <c r="C363">
        <v>14.15</v>
      </c>
    </row>
    <row r="364" spans="1:3" x14ac:dyDescent="0.3">
      <c r="A364" s="5">
        <v>42807</v>
      </c>
      <c r="B364">
        <v>13.56</v>
      </c>
      <c r="C364">
        <v>13.56</v>
      </c>
    </row>
    <row r="365" spans="1:3" x14ac:dyDescent="0.3">
      <c r="A365" s="5">
        <v>42808</v>
      </c>
      <c r="B365">
        <v>13.59</v>
      </c>
      <c r="C365">
        <v>13.59</v>
      </c>
    </row>
    <row r="366" spans="1:3" x14ac:dyDescent="0.3">
      <c r="A366" s="5">
        <v>42809</v>
      </c>
      <c r="B366">
        <v>13.1</v>
      </c>
      <c r="C366">
        <v>13.1</v>
      </c>
    </row>
    <row r="367" spans="1:3" x14ac:dyDescent="0.3">
      <c r="A367" s="5">
        <v>42810</v>
      </c>
      <c r="B367">
        <v>13.17</v>
      </c>
      <c r="C367">
        <v>13.17</v>
      </c>
    </row>
    <row r="368" spans="1:3" x14ac:dyDescent="0.3">
      <c r="A368" s="5">
        <v>42811</v>
      </c>
      <c r="B368">
        <v>15.86</v>
      </c>
      <c r="C368">
        <v>15.86</v>
      </c>
    </row>
    <row r="369" spans="1:3" x14ac:dyDescent="0.3">
      <c r="A369" s="5">
        <v>42812</v>
      </c>
      <c r="B369">
        <v>15.86</v>
      </c>
      <c r="C369">
        <v>15.86</v>
      </c>
    </row>
    <row r="370" spans="1:3" x14ac:dyDescent="0.3">
      <c r="A370" s="5">
        <v>42814</v>
      </c>
      <c r="B370">
        <v>13.58</v>
      </c>
      <c r="C370">
        <v>13.58</v>
      </c>
    </row>
    <row r="371" spans="1:3" x14ac:dyDescent="0.3">
      <c r="A371" s="5">
        <v>42815</v>
      </c>
      <c r="B371">
        <v>14.69</v>
      </c>
      <c r="C371">
        <v>14.69</v>
      </c>
    </row>
    <row r="372" spans="1:3" x14ac:dyDescent="0.3">
      <c r="A372" s="5">
        <v>42816</v>
      </c>
      <c r="B372">
        <v>15.53</v>
      </c>
      <c r="C372">
        <v>15.53</v>
      </c>
    </row>
    <row r="373" spans="1:3" x14ac:dyDescent="0.3">
      <c r="A373" s="5">
        <v>42817</v>
      </c>
      <c r="B373">
        <v>15.95</v>
      </c>
      <c r="C373">
        <v>15.95</v>
      </c>
    </row>
    <row r="374" spans="1:3" x14ac:dyDescent="0.3">
      <c r="A374" s="5">
        <v>42818</v>
      </c>
      <c r="B374">
        <v>16.579999999999998</v>
      </c>
      <c r="C374">
        <v>16.579999999999998</v>
      </c>
    </row>
    <row r="375" spans="1:3" x14ac:dyDescent="0.3">
      <c r="A375" s="5">
        <v>42819</v>
      </c>
      <c r="B375">
        <v>16.579999999999998</v>
      </c>
      <c r="C375">
        <v>16.579999999999998</v>
      </c>
    </row>
    <row r="376" spans="1:3" x14ac:dyDescent="0.3">
      <c r="A376" s="5">
        <v>42821</v>
      </c>
      <c r="B376">
        <v>18.649999999999999</v>
      </c>
      <c r="C376">
        <v>18.649999999999999</v>
      </c>
    </row>
    <row r="377" spans="1:3" x14ac:dyDescent="0.3">
      <c r="A377" s="5">
        <v>42822</v>
      </c>
      <c r="B377">
        <v>18.059999999999999</v>
      </c>
      <c r="C377">
        <v>18.059999999999999</v>
      </c>
    </row>
    <row r="378" spans="1:3" x14ac:dyDescent="0.3">
      <c r="A378" s="5">
        <v>42823</v>
      </c>
      <c r="B378">
        <v>18.46</v>
      </c>
      <c r="C378">
        <v>18.46</v>
      </c>
    </row>
    <row r="379" spans="1:3" x14ac:dyDescent="0.3">
      <c r="A379" s="5">
        <v>42824</v>
      </c>
      <c r="B379">
        <v>18.46</v>
      </c>
      <c r="C379">
        <v>18.46</v>
      </c>
    </row>
    <row r="380" spans="1:3" x14ac:dyDescent="0.3">
      <c r="A380" s="5">
        <v>42825</v>
      </c>
      <c r="B380">
        <v>18.61</v>
      </c>
      <c r="C380">
        <v>18.61</v>
      </c>
    </row>
    <row r="381" spans="1:3" x14ac:dyDescent="0.3">
      <c r="A381" s="5">
        <v>42826</v>
      </c>
      <c r="B381">
        <v>18.61</v>
      </c>
      <c r="C381">
        <v>18.61</v>
      </c>
    </row>
    <row r="382" spans="1:3" x14ac:dyDescent="0.3">
      <c r="A382" s="5">
        <v>42828</v>
      </c>
      <c r="B382">
        <v>18.61</v>
      </c>
      <c r="C382">
        <v>18.61</v>
      </c>
    </row>
    <row r="383" spans="1:3" x14ac:dyDescent="0.3">
      <c r="A383" s="5">
        <v>42829</v>
      </c>
      <c r="B383">
        <v>20.18</v>
      </c>
      <c r="C383">
        <v>20.18</v>
      </c>
    </row>
    <row r="384" spans="1:3" x14ac:dyDescent="0.3">
      <c r="A384" s="5">
        <v>42830</v>
      </c>
      <c r="B384">
        <v>20.92</v>
      </c>
      <c r="C384">
        <v>20.92</v>
      </c>
    </row>
    <row r="385" spans="1:3" x14ac:dyDescent="0.3">
      <c r="A385" s="5">
        <v>42831</v>
      </c>
      <c r="B385">
        <v>20.61</v>
      </c>
      <c r="C385">
        <v>20.61</v>
      </c>
    </row>
    <row r="386" spans="1:3" x14ac:dyDescent="0.3">
      <c r="A386" s="5">
        <v>42832</v>
      </c>
      <c r="B386">
        <v>20.48</v>
      </c>
      <c r="C386">
        <v>20.48</v>
      </c>
    </row>
    <row r="387" spans="1:3" x14ac:dyDescent="0.3">
      <c r="A387" s="5">
        <v>42833</v>
      </c>
      <c r="B387">
        <v>20.48</v>
      </c>
      <c r="C387">
        <v>20.48</v>
      </c>
    </row>
    <row r="388" spans="1:3" x14ac:dyDescent="0.3">
      <c r="A388" s="5">
        <v>42835</v>
      </c>
      <c r="B388">
        <v>20.89</v>
      </c>
      <c r="C388">
        <v>20.89</v>
      </c>
    </row>
    <row r="389" spans="1:3" x14ac:dyDescent="0.3">
      <c r="A389" s="5">
        <v>42836</v>
      </c>
      <c r="B389">
        <v>21.71</v>
      </c>
      <c r="C389">
        <v>21.71</v>
      </c>
    </row>
    <row r="390" spans="1:3" x14ac:dyDescent="0.3">
      <c r="A390" s="5">
        <v>42837</v>
      </c>
      <c r="B390">
        <v>21.51</v>
      </c>
      <c r="C390">
        <v>21.51</v>
      </c>
    </row>
    <row r="391" spans="1:3" x14ac:dyDescent="0.3">
      <c r="A391" s="5">
        <v>42838</v>
      </c>
      <c r="B391">
        <v>20.88</v>
      </c>
      <c r="C391">
        <v>20.88</v>
      </c>
    </row>
    <row r="392" spans="1:3" x14ac:dyDescent="0.3">
      <c r="A392" s="5">
        <v>42838</v>
      </c>
      <c r="B392">
        <v>20.88</v>
      </c>
      <c r="C392">
        <v>20.88</v>
      </c>
    </row>
    <row r="393" spans="1:3" x14ac:dyDescent="0.3">
      <c r="A393" s="5">
        <v>42840</v>
      </c>
      <c r="B393">
        <v>20.88</v>
      </c>
      <c r="C393">
        <v>20.88</v>
      </c>
    </row>
    <row r="394" spans="1:3" x14ac:dyDescent="0.3">
      <c r="A394" s="5">
        <v>42842</v>
      </c>
      <c r="B394">
        <v>20.68</v>
      </c>
      <c r="C394">
        <v>20.68</v>
      </c>
    </row>
    <row r="395" spans="1:3" x14ac:dyDescent="0.3">
      <c r="A395" s="5">
        <v>42843</v>
      </c>
      <c r="B395">
        <v>20.11</v>
      </c>
      <c r="C395">
        <v>20.11</v>
      </c>
    </row>
    <row r="396" spans="1:3" x14ac:dyDescent="0.3">
      <c r="A396" s="5">
        <v>42844</v>
      </c>
      <c r="B396">
        <v>19.48</v>
      </c>
      <c r="C396">
        <v>19.48</v>
      </c>
    </row>
    <row r="397" spans="1:3" x14ac:dyDescent="0.3">
      <c r="A397" s="5">
        <v>42845</v>
      </c>
      <c r="B397">
        <v>19.14</v>
      </c>
      <c r="C397">
        <v>19.14</v>
      </c>
    </row>
    <row r="398" spans="1:3" x14ac:dyDescent="0.3">
      <c r="A398" s="5">
        <v>42846</v>
      </c>
      <c r="B398">
        <v>20.55</v>
      </c>
      <c r="C398">
        <v>20.55</v>
      </c>
    </row>
    <row r="399" spans="1:3" x14ac:dyDescent="0.3">
      <c r="A399" s="5">
        <v>42847</v>
      </c>
      <c r="B399">
        <v>20.55</v>
      </c>
      <c r="C399">
        <v>20.55</v>
      </c>
    </row>
    <row r="400" spans="1:3" x14ac:dyDescent="0.3">
      <c r="A400" s="5">
        <v>42848</v>
      </c>
      <c r="B400">
        <v>20.55</v>
      </c>
      <c r="C400">
        <v>20.55</v>
      </c>
    </row>
    <row r="401" spans="1:3" x14ac:dyDescent="0.3">
      <c r="A401" s="5">
        <v>42849</v>
      </c>
      <c r="B401">
        <v>19.07</v>
      </c>
      <c r="C401">
        <v>19.07</v>
      </c>
    </row>
    <row r="402" spans="1:3" x14ac:dyDescent="0.3">
      <c r="A402" s="5">
        <v>42850</v>
      </c>
      <c r="B402">
        <v>19.149999999999999</v>
      </c>
      <c r="C402">
        <v>19.149999999999999</v>
      </c>
    </row>
    <row r="403" spans="1:3" x14ac:dyDescent="0.3">
      <c r="A403" s="5">
        <v>42851</v>
      </c>
      <c r="B403">
        <v>19.93</v>
      </c>
      <c r="C403">
        <v>19.93</v>
      </c>
    </row>
    <row r="404" spans="1:3" x14ac:dyDescent="0.3">
      <c r="A404" s="5">
        <v>42852</v>
      </c>
      <c r="B404">
        <v>19.21</v>
      </c>
      <c r="C404">
        <v>19.21</v>
      </c>
    </row>
    <row r="405" spans="1:3" x14ac:dyDescent="0.3">
      <c r="A405" s="5">
        <v>42853</v>
      </c>
      <c r="B405">
        <v>18.87</v>
      </c>
      <c r="C405">
        <v>18.87</v>
      </c>
    </row>
    <row r="406" spans="1:3" x14ac:dyDescent="0.3">
      <c r="A406" s="5">
        <v>42854</v>
      </c>
      <c r="B406">
        <v>18.87</v>
      </c>
      <c r="C406">
        <v>18.87</v>
      </c>
    </row>
    <row r="407" spans="1:3" x14ac:dyDescent="0.3">
      <c r="A407" s="5">
        <v>42856</v>
      </c>
      <c r="B407">
        <v>19.89</v>
      </c>
      <c r="C407">
        <v>19.89</v>
      </c>
    </row>
    <row r="408" spans="1:3" x14ac:dyDescent="0.3">
      <c r="A408" s="5">
        <v>42857</v>
      </c>
      <c r="B408">
        <v>19.93</v>
      </c>
      <c r="C408">
        <v>19.93</v>
      </c>
    </row>
    <row r="409" spans="1:3" x14ac:dyDescent="0.3">
      <c r="A409" s="5">
        <v>42858</v>
      </c>
      <c r="B409">
        <v>14.36</v>
      </c>
      <c r="C409">
        <v>14.36</v>
      </c>
    </row>
    <row r="410" spans="1:3" x14ac:dyDescent="0.3">
      <c r="A410" s="5">
        <v>42859</v>
      </c>
      <c r="B410">
        <v>13.12</v>
      </c>
      <c r="C410">
        <v>13.12</v>
      </c>
    </row>
    <row r="411" spans="1:3" x14ac:dyDescent="0.3">
      <c r="A411" s="5">
        <v>42860</v>
      </c>
      <c r="B411">
        <v>14</v>
      </c>
      <c r="C411">
        <v>14</v>
      </c>
    </row>
    <row r="412" spans="1:3" x14ac:dyDescent="0.3">
      <c r="A412" s="5">
        <v>42861</v>
      </c>
      <c r="B412">
        <v>14</v>
      </c>
      <c r="C412">
        <v>14</v>
      </c>
    </row>
    <row r="413" spans="1:3" x14ac:dyDescent="0.3">
      <c r="A413" s="5">
        <v>42863</v>
      </c>
      <c r="B413">
        <v>15.39</v>
      </c>
      <c r="C413">
        <v>15.39</v>
      </c>
    </row>
    <row r="414" spans="1:3" x14ac:dyDescent="0.3">
      <c r="A414" s="5">
        <v>42864</v>
      </c>
      <c r="B414">
        <v>15.83</v>
      </c>
      <c r="C414">
        <v>15.83</v>
      </c>
    </row>
    <row r="415" spans="1:3" x14ac:dyDescent="0.3">
      <c r="A415" s="5">
        <v>42865</v>
      </c>
      <c r="B415">
        <v>15.59</v>
      </c>
      <c r="C415">
        <v>15.59</v>
      </c>
    </row>
    <row r="416" spans="1:3" x14ac:dyDescent="0.3">
      <c r="A416" s="5">
        <v>42866</v>
      </c>
      <c r="B416">
        <v>16.39</v>
      </c>
      <c r="C416">
        <v>16.39</v>
      </c>
    </row>
    <row r="417" spans="1:3" x14ac:dyDescent="0.3">
      <c r="A417" s="5">
        <v>42867</v>
      </c>
      <c r="B417">
        <v>17.36</v>
      </c>
      <c r="C417">
        <v>17.36</v>
      </c>
    </row>
    <row r="418" spans="1:3" x14ac:dyDescent="0.3">
      <c r="A418" s="5">
        <v>42868</v>
      </c>
      <c r="B418">
        <v>17.36</v>
      </c>
      <c r="C418">
        <v>17.36</v>
      </c>
    </row>
    <row r="419" spans="1:3" x14ac:dyDescent="0.3">
      <c r="A419" s="5">
        <v>42870</v>
      </c>
      <c r="B419">
        <v>17.010000000000002</v>
      </c>
      <c r="C419">
        <v>17.010000000000002</v>
      </c>
    </row>
    <row r="420" spans="1:3" x14ac:dyDescent="0.3">
      <c r="A420" s="5">
        <v>42871</v>
      </c>
      <c r="B420">
        <v>16.760000000000002</v>
      </c>
      <c r="C420">
        <v>16.760000000000002</v>
      </c>
    </row>
    <row r="421" spans="1:3" x14ac:dyDescent="0.3">
      <c r="A421" s="5">
        <v>42872</v>
      </c>
      <c r="B421">
        <v>20.5</v>
      </c>
      <c r="C421">
        <v>20.5</v>
      </c>
    </row>
    <row r="422" spans="1:3" x14ac:dyDescent="0.3">
      <c r="A422" s="5">
        <v>42873</v>
      </c>
      <c r="B422">
        <v>20.66</v>
      </c>
      <c r="C422">
        <v>20.66</v>
      </c>
    </row>
    <row r="423" spans="1:3" x14ac:dyDescent="0.3">
      <c r="A423" s="5">
        <v>42874</v>
      </c>
      <c r="B423">
        <v>17.690000000000001</v>
      </c>
      <c r="C423">
        <v>17.690000000000001</v>
      </c>
    </row>
    <row r="424" spans="1:3" x14ac:dyDescent="0.3">
      <c r="A424" s="5">
        <v>42875</v>
      </c>
      <c r="B424">
        <v>17.690000000000001</v>
      </c>
      <c r="C424">
        <v>17.690000000000001</v>
      </c>
    </row>
    <row r="425" spans="1:3" x14ac:dyDescent="0.3">
      <c r="A425" s="5">
        <v>42877</v>
      </c>
      <c r="B425">
        <v>16.64</v>
      </c>
      <c r="C425">
        <v>16.64</v>
      </c>
    </row>
    <row r="426" spans="1:3" x14ac:dyDescent="0.3">
      <c r="A426" s="5">
        <v>42878</v>
      </c>
      <c r="B426">
        <v>16.75</v>
      </c>
      <c r="C426">
        <v>16.75</v>
      </c>
    </row>
    <row r="427" spans="1:3" x14ac:dyDescent="0.3">
      <c r="A427" s="5">
        <v>42879</v>
      </c>
      <c r="B427">
        <v>15.67</v>
      </c>
      <c r="C427">
        <v>15.67</v>
      </c>
    </row>
    <row r="428" spans="1:3" x14ac:dyDescent="0.3">
      <c r="A428" s="5">
        <v>42880</v>
      </c>
      <c r="B428">
        <v>15.9</v>
      </c>
      <c r="C428">
        <v>15.9</v>
      </c>
    </row>
    <row r="429" spans="1:3" x14ac:dyDescent="0.3">
      <c r="A429" s="5">
        <v>42881</v>
      </c>
      <c r="B429">
        <v>14.83</v>
      </c>
      <c r="C429">
        <v>14.83</v>
      </c>
    </row>
    <row r="430" spans="1:3" x14ac:dyDescent="0.3">
      <c r="A430" s="5">
        <v>42881</v>
      </c>
      <c r="B430">
        <v>14.83</v>
      </c>
      <c r="C430">
        <v>14.83</v>
      </c>
    </row>
    <row r="431" spans="1:3" x14ac:dyDescent="0.3">
      <c r="A431" s="5">
        <v>42885</v>
      </c>
      <c r="B431">
        <v>15.26</v>
      </c>
      <c r="C431">
        <v>15.26</v>
      </c>
    </row>
    <row r="432" spans="1:3" x14ac:dyDescent="0.3">
      <c r="A432" s="5">
        <v>42886</v>
      </c>
      <c r="B432">
        <v>16.16</v>
      </c>
      <c r="C432">
        <v>16.16</v>
      </c>
    </row>
    <row r="433" spans="1:3" x14ac:dyDescent="0.3">
      <c r="A433" s="5">
        <v>42887</v>
      </c>
      <c r="B433">
        <v>15.33</v>
      </c>
      <c r="C433">
        <v>15.33</v>
      </c>
    </row>
    <row r="434" spans="1:3" x14ac:dyDescent="0.3">
      <c r="A434" s="5">
        <v>42888</v>
      </c>
      <c r="B434">
        <v>15.21</v>
      </c>
      <c r="C434">
        <v>15.21</v>
      </c>
    </row>
    <row r="435" spans="1:3" x14ac:dyDescent="0.3">
      <c r="A435" s="5">
        <v>42889</v>
      </c>
      <c r="B435">
        <v>15.21</v>
      </c>
      <c r="C435">
        <v>15.21</v>
      </c>
    </row>
    <row r="436" spans="1:3" x14ac:dyDescent="0.3">
      <c r="A436" s="5">
        <v>42891</v>
      </c>
      <c r="B436">
        <v>15.85</v>
      </c>
      <c r="C436">
        <v>15.85</v>
      </c>
    </row>
    <row r="437" spans="1:3" x14ac:dyDescent="0.3">
      <c r="A437" s="5">
        <v>42892</v>
      </c>
      <c r="B437">
        <v>15.67</v>
      </c>
      <c r="C437">
        <v>15.67</v>
      </c>
    </row>
    <row r="438" spans="1:3" x14ac:dyDescent="0.3">
      <c r="A438" s="5">
        <v>42893</v>
      </c>
      <c r="B438">
        <v>15.67</v>
      </c>
      <c r="C438">
        <v>15.67</v>
      </c>
    </row>
    <row r="439" spans="1:3" x14ac:dyDescent="0.3">
      <c r="A439" s="5">
        <v>42894</v>
      </c>
      <c r="B439">
        <v>15.91</v>
      </c>
      <c r="C439">
        <v>15.91</v>
      </c>
    </row>
    <row r="440" spans="1:3" x14ac:dyDescent="0.3">
      <c r="A440" s="5">
        <v>42895</v>
      </c>
      <c r="B440">
        <v>22.12</v>
      </c>
      <c r="C440">
        <v>22.12</v>
      </c>
    </row>
    <row r="441" spans="1:3" x14ac:dyDescent="0.3">
      <c r="A441" s="5">
        <v>42896</v>
      </c>
      <c r="B441">
        <v>22.12</v>
      </c>
      <c r="C441">
        <v>22.12</v>
      </c>
    </row>
    <row r="442" spans="1:3" x14ac:dyDescent="0.3">
      <c r="A442" s="5">
        <v>42898</v>
      </c>
      <c r="B442">
        <v>21.6</v>
      </c>
      <c r="C442">
        <v>21.6</v>
      </c>
    </row>
    <row r="443" spans="1:3" x14ac:dyDescent="0.3">
      <c r="A443" s="5">
        <v>42899</v>
      </c>
      <c r="B443">
        <v>17.899999999999999</v>
      </c>
      <c r="C443">
        <v>17.899999999999999</v>
      </c>
    </row>
    <row r="444" spans="1:3" x14ac:dyDescent="0.3">
      <c r="A444" s="5">
        <v>42900</v>
      </c>
      <c r="B444">
        <v>18.670000000000002</v>
      </c>
      <c r="C444">
        <v>18.670000000000002</v>
      </c>
    </row>
    <row r="445" spans="1:3" x14ac:dyDescent="0.3">
      <c r="A445" s="5">
        <v>42901</v>
      </c>
      <c r="B445">
        <v>19.010000000000002</v>
      </c>
      <c r="C445">
        <v>19.010000000000002</v>
      </c>
    </row>
    <row r="446" spans="1:3" x14ac:dyDescent="0.3">
      <c r="A446" s="5">
        <v>42902</v>
      </c>
      <c r="B446">
        <v>19.440000000000001</v>
      </c>
      <c r="C446">
        <v>19.440000000000001</v>
      </c>
    </row>
    <row r="447" spans="1:3" x14ac:dyDescent="0.3">
      <c r="A447" s="5">
        <v>42903</v>
      </c>
      <c r="B447">
        <v>19.440000000000001</v>
      </c>
      <c r="C447">
        <v>19.440000000000001</v>
      </c>
    </row>
    <row r="448" spans="1:3" x14ac:dyDescent="0.3">
      <c r="A448" s="5">
        <v>42905</v>
      </c>
      <c r="B448">
        <v>17.53</v>
      </c>
      <c r="C448">
        <v>17.53</v>
      </c>
    </row>
    <row r="449" spans="1:3" x14ac:dyDescent="0.3">
      <c r="A449" s="5">
        <v>42906</v>
      </c>
      <c r="B449">
        <v>16.98</v>
      </c>
      <c r="C449">
        <v>16.98</v>
      </c>
    </row>
    <row r="450" spans="1:3" x14ac:dyDescent="0.3">
      <c r="A450" s="5">
        <v>42907</v>
      </c>
      <c r="B450">
        <v>17.13</v>
      </c>
      <c r="C450">
        <v>17.13</v>
      </c>
    </row>
    <row r="451" spans="1:3" x14ac:dyDescent="0.3">
      <c r="A451" s="5">
        <v>42908</v>
      </c>
      <c r="B451">
        <v>18.13</v>
      </c>
      <c r="C451">
        <v>18.13</v>
      </c>
    </row>
    <row r="452" spans="1:3" x14ac:dyDescent="0.3">
      <c r="A452" s="5">
        <v>42909</v>
      </c>
      <c r="B452">
        <v>16.89</v>
      </c>
      <c r="C452">
        <v>16.89</v>
      </c>
    </row>
    <row r="453" spans="1:3" x14ac:dyDescent="0.3">
      <c r="A453" s="5">
        <v>42910</v>
      </c>
      <c r="B453">
        <v>16.89</v>
      </c>
      <c r="C453">
        <v>16.89</v>
      </c>
    </row>
    <row r="454" spans="1:3" x14ac:dyDescent="0.3">
      <c r="A454" s="5">
        <v>42912</v>
      </c>
      <c r="B454">
        <v>19.27</v>
      </c>
      <c r="C454">
        <v>19.27</v>
      </c>
    </row>
    <row r="455" spans="1:3" x14ac:dyDescent="0.3">
      <c r="A455" s="5">
        <v>42913</v>
      </c>
      <c r="B455">
        <v>20.63</v>
      </c>
      <c r="C455">
        <v>20.63</v>
      </c>
    </row>
    <row r="456" spans="1:3" x14ac:dyDescent="0.3">
      <c r="A456" s="5">
        <v>42914</v>
      </c>
      <c r="B456">
        <v>19.09</v>
      </c>
      <c r="C456">
        <v>19.09</v>
      </c>
    </row>
    <row r="457" spans="1:3" x14ac:dyDescent="0.3">
      <c r="A457" s="5">
        <v>42915</v>
      </c>
      <c r="B457">
        <v>22.53</v>
      </c>
      <c r="C457">
        <v>22.53</v>
      </c>
    </row>
    <row r="458" spans="1:3" x14ac:dyDescent="0.3">
      <c r="A458" s="5">
        <v>42916</v>
      </c>
      <c r="B458">
        <v>21.9</v>
      </c>
      <c r="C458">
        <v>21.9</v>
      </c>
    </row>
    <row r="459" spans="1:3" x14ac:dyDescent="0.3">
      <c r="A459" s="5">
        <v>42917</v>
      </c>
      <c r="B459">
        <v>21.9</v>
      </c>
      <c r="C459">
        <v>21.9</v>
      </c>
    </row>
    <row r="460" spans="1:3" x14ac:dyDescent="0.3">
      <c r="A460" s="5">
        <v>42919</v>
      </c>
      <c r="B460">
        <v>23.6</v>
      </c>
      <c r="C460">
        <v>23.6</v>
      </c>
    </row>
    <row r="461" spans="1:3" x14ac:dyDescent="0.3">
      <c r="A461" s="5">
        <v>42920</v>
      </c>
      <c r="B461">
        <v>24.53</v>
      </c>
      <c r="C461">
        <v>24.53</v>
      </c>
    </row>
    <row r="462" spans="1:3" x14ac:dyDescent="0.3">
      <c r="A462" s="5">
        <v>42921</v>
      </c>
      <c r="B462">
        <v>23.9</v>
      </c>
      <c r="C462">
        <v>23.9</v>
      </c>
    </row>
    <row r="463" spans="1:3" x14ac:dyDescent="0.3">
      <c r="A463" s="5">
        <v>42922</v>
      </c>
      <c r="B463">
        <v>25.33</v>
      </c>
      <c r="C463">
        <v>25.33</v>
      </c>
    </row>
    <row r="464" spans="1:3" x14ac:dyDescent="0.3">
      <c r="A464" s="5">
        <v>42923</v>
      </c>
      <c r="B464">
        <v>23.53</v>
      </c>
      <c r="C464">
        <v>23.53</v>
      </c>
    </row>
    <row r="465" spans="1:3" x14ac:dyDescent="0.3">
      <c r="A465" s="5">
        <v>42924</v>
      </c>
      <c r="B465">
        <v>23.53</v>
      </c>
      <c r="C465">
        <v>23.53</v>
      </c>
    </row>
    <row r="466" spans="1:3" x14ac:dyDescent="0.3">
      <c r="A466" s="5">
        <v>42926</v>
      </c>
      <c r="B466">
        <v>23.81</v>
      </c>
      <c r="C466">
        <v>23.81</v>
      </c>
    </row>
    <row r="467" spans="1:3" x14ac:dyDescent="0.3">
      <c r="A467" s="5">
        <v>42927</v>
      </c>
      <c r="B467">
        <v>23.07</v>
      </c>
      <c r="C467">
        <v>23.07</v>
      </c>
    </row>
    <row r="468" spans="1:3" x14ac:dyDescent="0.3">
      <c r="A468" s="5">
        <v>42928</v>
      </c>
      <c r="B468">
        <v>22.62</v>
      </c>
      <c r="C468">
        <v>22.62</v>
      </c>
    </row>
    <row r="469" spans="1:3" x14ac:dyDescent="0.3">
      <c r="A469" s="5">
        <v>42929</v>
      </c>
      <c r="B469">
        <v>22.49</v>
      </c>
      <c r="C469">
        <v>22.49</v>
      </c>
    </row>
    <row r="470" spans="1:3" x14ac:dyDescent="0.3">
      <c r="A470" s="5">
        <v>42930</v>
      </c>
      <c r="B470">
        <v>21.73</v>
      </c>
      <c r="C470">
        <v>21.73</v>
      </c>
    </row>
    <row r="471" spans="1:3" x14ac:dyDescent="0.3">
      <c r="A471" s="5">
        <v>42931</v>
      </c>
      <c r="B471">
        <v>21.73</v>
      </c>
      <c r="C471">
        <v>21.73</v>
      </c>
    </row>
    <row r="472" spans="1:3" x14ac:dyDescent="0.3">
      <c r="A472" s="5">
        <v>42933</v>
      </c>
      <c r="B472">
        <v>22.87</v>
      </c>
      <c r="C472">
        <v>22.87</v>
      </c>
    </row>
    <row r="473" spans="1:3" x14ac:dyDescent="0.3">
      <c r="A473" s="5">
        <v>42934</v>
      </c>
      <c r="B473">
        <v>22.96</v>
      </c>
      <c r="C473">
        <v>22.96</v>
      </c>
    </row>
    <row r="474" spans="1:3" x14ac:dyDescent="0.3">
      <c r="A474" s="5">
        <v>42935</v>
      </c>
      <c r="B474">
        <v>22.44</v>
      </c>
      <c r="C474">
        <v>22.44</v>
      </c>
    </row>
    <row r="475" spans="1:3" x14ac:dyDescent="0.3">
      <c r="A475" s="5">
        <v>42936</v>
      </c>
      <c r="B475">
        <v>22.44</v>
      </c>
      <c r="C475">
        <v>22.44</v>
      </c>
    </row>
    <row r="476" spans="1:3" x14ac:dyDescent="0.3">
      <c r="A476" s="5">
        <v>42937</v>
      </c>
      <c r="B476">
        <v>21.85</v>
      </c>
      <c r="C476">
        <v>21.85</v>
      </c>
    </row>
    <row r="477" spans="1:3" x14ac:dyDescent="0.3">
      <c r="A477" s="5">
        <v>42938</v>
      </c>
      <c r="B477">
        <v>21.85</v>
      </c>
      <c r="C477">
        <v>21.85</v>
      </c>
    </row>
    <row r="478" spans="1:3" x14ac:dyDescent="0.3">
      <c r="A478" s="5">
        <v>42940</v>
      </c>
      <c r="B478">
        <v>21.85</v>
      </c>
      <c r="C478">
        <v>21.85</v>
      </c>
    </row>
    <row r="479" spans="1:3" x14ac:dyDescent="0.3">
      <c r="A479" s="5">
        <v>42941</v>
      </c>
      <c r="B479">
        <v>22.91</v>
      </c>
      <c r="C479">
        <v>22.91</v>
      </c>
    </row>
    <row r="480" spans="1:3" x14ac:dyDescent="0.3">
      <c r="A480" s="5">
        <v>42942</v>
      </c>
      <c r="B480">
        <v>22.13</v>
      </c>
      <c r="C480">
        <v>22.13</v>
      </c>
    </row>
    <row r="481" spans="1:3" x14ac:dyDescent="0.3">
      <c r="A481" s="5">
        <v>42943</v>
      </c>
      <c r="B481">
        <v>24.5</v>
      </c>
      <c r="C481">
        <v>24.5</v>
      </c>
    </row>
    <row r="482" spans="1:3" x14ac:dyDescent="0.3">
      <c r="A482" s="5">
        <v>42944</v>
      </c>
      <c r="B482">
        <v>24.18</v>
      </c>
      <c r="C482">
        <v>24.18</v>
      </c>
    </row>
    <row r="483" spans="1:3" x14ac:dyDescent="0.3">
      <c r="A483" s="5">
        <v>42945</v>
      </c>
      <c r="B483">
        <v>24.18</v>
      </c>
      <c r="C483">
        <v>24.18</v>
      </c>
    </row>
    <row r="484" spans="1:3" x14ac:dyDescent="0.3">
      <c r="A484" s="5">
        <v>42947</v>
      </c>
      <c r="B484">
        <v>24.18</v>
      </c>
      <c r="C484">
        <v>24.18</v>
      </c>
    </row>
    <row r="485" spans="1:3" x14ac:dyDescent="0.3">
      <c r="A485" s="5">
        <v>42948</v>
      </c>
      <c r="B485">
        <v>24.35</v>
      </c>
      <c r="C485">
        <v>24.35</v>
      </c>
    </row>
    <row r="486" spans="1:3" x14ac:dyDescent="0.3">
      <c r="A486" s="5">
        <v>42949</v>
      </c>
      <c r="B486">
        <v>19.48</v>
      </c>
      <c r="C486">
        <v>19.48</v>
      </c>
    </row>
    <row r="487" spans="1:3" x14ac:dyDescent="0.3">
      <c r="A487" s="5">
        <v>42950</v>
      </c>
      <c r="B487">
        <v>18.54</v>
      </c>
      <c r="C487">
        <v>18.54</v>
      </c>
    </row>
    <row r="488" spans="1:3" x14ac:dyDescent="0.3">
      <c r="A488" s="5">
        <v>42951</v>
      </c>
      <c r="B488">
        <v>17.489999999999998</v>
      </c>
      <c r="C488">
        <v>17.489999999999998</v>
      </c>
    </row>
    <row r="489" spans="1:3" x14ac:dyDescent="0.3">
      <c r="A489" s="5">
        <v>42952</v>
      </c>
      <c r="B489">
        <v>17.489999999999998</v>
      </c>
      <c r="C489">
        <v>17.489999999999998</v>
      </c>
    </row>
    <row r="490" spans="1:3" x14ac:dyDescent="0.3">
      <c r="A490" s="5">
        <v>42954</v>
      </c>
      <c r="B490">
        <v>17.989999999999998</v>
      </c>
      <c r="C490">
        <v>17.989999999999998</v>
      </c>
    </row>
    <row r="491" spans="1:3" x14ac:dyDescent="0.3">
      <c r="A491" s="5">
        <v>42955</v>
      </c>
      <c r="B491">
        <v>18.95</v>
      </c>
      <c r="C491">
        <v>18.95</v>
      </c>
    </row>
    <row r="492" spans="1:3" x14ac:dyDescent="0.3">
      <c r="A492" s="5">
        <v>42956</v>
      </c>
      <c r="B492">
        <v>19.37</v>
      </c>
      <c r="C492">
        <v>19.37</v>
      </c>
    </row>
    <row r="493" spans="1:3" x14ac:dyDescent="0.3">
      <c r="A493" s="5">
        <v>42957</v>
      </c>
      <c r="B493">
        <v>23.51</v>
      </c>
      <c r="C493">
        <v>23.51</v>
      </c>
    </row>
    <row r="494" spans="1:3" x14ac:dyDescent="0.3">
      <c r="A494" s="5">
        <v>42958</v>
      </c>
      <c r="B494">
        <v>22.19</v>
      </c>
      <c r="C494">
        <v>22.19</v>
      </c>
    </row>
    <row r="495" spans="1:3" x14ac:dyDescent="0.3">
      <c r="A495" s="5">
        <v>42959</v>
      </c>
      <c r="B495">
        <v>22.19</v>
      </c>
      <c r="C495">
        <v>22.19</v>
      </c>
    </row>
    <row r="496" spans="1:3" x14ac:dyDescent="0.3">
      <c r="A496" s="5">
        <v>42961</v>
      </c>
      <c r="B496">
        <v>19.91</v>
      </c>
      <c r="C496">
        <v>19.91</v>
      </c>
    </row>
    <row r="497" spans="1:3" x14ac:dyDescent="0.3">
      <c r="A497" s="5">
        <v>42962</v>
      </c>
      <c r="B497">
        <v>20.100000000000001</v>
      </c>
      <c r="C497">
        <v>20.100000000000001</v>
      </c>
    </row>
    <row r="498" spans="1:3" x14ac:dyDescent="0.3">
      <c r="A498" s="5">
        <v>42963</v>
      </c>
      <c r="B498">
        <v>18.88</v>
      </c>
      <c r="C498">
        <v>18.88</v>
      </c>
    </row>
    <row r="499" spans="1:3" x14ac:dyDescent="0.3">
      <c r="A499" s="5">
        <v>42964</v>
      </c>
      <c r="B499">
        <v>23.16</v>
      </c>
      <c r="C499">
        <v>23.16</v>
      </c>
    </row>
    <row r="500" spans="1:3" x14ac:dyDescent="0.3">
      <c r="A500" s="5">
        <v>42965</v>
      </c>
      <c r="B500">
        <v>23.19</v>
      </c>
      <c r="C500">
        <v>23.19</v>
      </c>
    </row>
    <row r="501" spans="1:3" x14ac:dyDescent="0.3">
      <c r="A501" s="5">
        <v>42966</v>
      </c>
      <c r="B501">
        <v>23.19</v>
      </c>
      <c r="C501">
        <v>23.19</v>
      </c>
    </row>
    <row r="502" spans="1:3" x14ac:dyDescent="0.3">
      <c r="A502" s="5">
        <v>42968</v>
      </c>
      <c r="B502">
        <v>22.53</v>
      </c>
      <c r="C502">
        <v>22.53</v>
      </c>
    </row>
    <row r="503" spans="1:3" x14ac:dyDescent="0.3">
      <c r="A503" s="5">
        <v>42969</v>
      </c>
      <c r="B503">
        <v>22.93</v>
      </c>
      <c r="C503">
        <v>22.93</v>
      </c>
    </row>
    <row r="504" spans="1:3" x14ac:dyDescent="0.3">
      <c r="A504" s="5">
        <v>42970</v>
      </c>
      <c r="B504">
        <v>22.89</v>
      </c>
      <c r="C504">
        <v>22.89</v>
      </c>
    </row>
    <row r="505" spans="1:3" x14ac:dyDescent="0.3">
      <c r="A505" s="5">
        <v>42971</v>
      </c>
      <c r="B505">
        <v>24.18</v>
      </c>
      <c r="C505">
        <v>24.18</v>
      </c>
    </row>
    <row r="506" spans="1:3" x14ac:dyDescent="0.3">
      <c r="A506" s="5">
        <v>42972</v>
      </c>
      <c r="B506">
        <v>22.3</v>
      </c>
      <c r="C506">
        <v>22.3</v>
      </c>
    </row>
    <row r="507" spans="1:3" x14ac:dyDescent="0.3">
      <c r="A507" s="5">
        <v>42973</v>
      </c>
      <c r="B507">
        <v>22.3</v>
      </c>
      <c r="C507">
        <v>22.3</v>
      </c>
    </row>
    <row r="508" spans="1:3" x14ac:dyDescent="0.3">
      <c r="A508" s="5">
        <v>42974</v>
      </c>
      <c r="B508">
        <v>22.3</v>
      </c>
      <c r="C508">
        <v>22.3</v>
      </c>
    </row>
    <row r="509" spans="1:3" x14ac:dyDescent="0.3">
      <c r="A509" s="5">
        <v>42975</v>
      </c>
      <c r="B509">
        <v>22.73</v>
      </c>
      <c r="C509">
        <v>22.73</v>
      </c>
    </row>
    <row r="510" spans="1:3" x14ac:dyDescent="0.3">
      <c r="A510" s="5">
        <v>42976</v>
      </c>
      <c r="B510">
        <v>22.73</v>
      </c>
      <c r="C510">
        <v>22.73</v>
      </c>
    </row>
    <row r="511" spans="1:3" x14ac:dyDescent="0.3">
      <c r="A511" s="5">
        <v>42977</v>
      </c>
      <c r="B511">
        <v>22.56</v>
      </c>
      <c r="C511">
        <v>22.56</v>
      </c>
    </row>
    <row r="512" spans="1:3" x14ac:dyDescent="0.3">
      <c r="A512" s="5">
        <v>42978</v>
      </c>
      <c r="B512">
        <v>21.96</v>
      </c>
      <c r="C512">
        <v>21.96</v>
      </c>
    </row>
    <row r="513" spans="1:3" x14ac:dyDescent="0.3">
      <c r="A513" s="5">
        <v>42979</v>
      </c>
      <c r="B513">
        <v>22.95</v>
      </c>
      <c r="C513">
        <v>22.95</v>
      </c>
    </row>
    <row r="514" spans="1:3" x14ac:dyDescent="0.3">
      <c r="A514" s="5">
        <v>42980</v>
      </c>
      <c r="B514">
        <v>22.95</v>
      </c>
      <c r="C514">
        <v>22.95</v>
      </c>
    </row>
    <row r="515" spans="1:3" x14ac:dyDescent="0.3">
      <c r="A515" s="5">
        <v>42981</v>
      </c>
      <c r="B515">
        <v>22.95</v>
      </c>
      <c r="C515">
        <v>22.95</v>
      </c>
    </row>
    <row r="516" spans="1:3" x14ac:dyDescent="0.3">
      <c r="A516" s="5">
        <v>42981</v>
      </c>
      <c r="B516">
        <v>22.95</v>
      </c>
      <c r="C516">
        <v>22.95</v>
      </c>
    </row>
    <row r="517" spans="1:3" x14ac:dyDescent="0.3">
      <c r="A517" s="5">
        <v>42983</v>
      </c>
      <c r="B517">
        <v>24.28</v>
      </c>
      <c r="C517">
        <v>24.28</v>
      </c>
    </row>
    <row r="518" spans="1:3" x14ac:dyDescent="0.3">
      <c r="A518" s="5">
        <v>42984</v>
      </c>
      <c r="B518">
        <v>23.89</v>
      </c>
      <c r="C518">
        <v>23.89</v>
      </c>
    </row>
    <row r="519" spans="1:3" x14ac:dyDescent="0.3">
      <c r="A519" s="5">
        <v>42985</v>
      </c>
      <c r="B519">
        <v>23.57</v>
      </c>
      <c r="C519">
        <v>23.57</v>
      </c>
    </row>
    <row r="520" spans="1:3" x14ac:dyDescent="0.3">
      <c r="A520" s="5">
        <v>42986</v>
      </c>
      <c r="B520">
        <v>23.98</v>
      </c>
      <c r="C520">
        <v>23.98</v>
      </c>
    </row>
    <row r="521" spans="1:3" x14ac:dyDescent="0.3">
      <c r="A521" s="5">
        <v>42987</v>
      </c>
      <c r="B521">
        <v>23.98</v>
      </c>
      <c r="C521">
        <v>23.98</v>
      </c>
    </row>
    <row r="522" spans="1:3" x14ac:dyDescent="0.3">
      <c r="A522" s="5">
        <v>42988</v>
      </c>
      <c r="B522">
        <v>23.98</v>
      </c>
      <c r="C522">
        <v>23.98</v>
      </c>
    </row>
    <row r="523" spans="1:3" x14ac:dyDescent="0.3">
      <c r="A523" s="5">
        <v>42989</v>
      </c>
      <c r="B523">
        <v>23.38</v>
      </c>
      <c r="C523">
        <v>23.38</v>
      </c>
    </row>
    <row r="524" spans="1:3" x14ac:dyDescent="0.3">
      <c r="A524" s="5">
        <v>42990</v>
      </c>
      <c r="B524">
        <v>21.42</v>
      </c>
      <c r="C524">
        <v>21.42</v>
      </c>
    </row>
    <row r="525" spans="1:3" x14ac:dyDescent="0.3">
      <c r="A525" s="5">
        <v>42991</v>
      </c>
      <c r="B525">
        <v>19.34</v>
      </c>
      <c r="C525">
        <v>19.34</v>
      </c>
    </row>
    <row r="526" spans="1:3" x14ac:dyDescent="0.3">
      <c r="A526" s="5">
        <v>42992</v>
      </c>
      <c r="B526">
        <v>19.04</v>
      </c>
      <c r="C526">
        <v>19.04</v>
      </c>
    </row>
    <row r="527" spans="1:3" x14ac:dyDescent="0.3">
      <c r="A527" s="5">
        <v>42993</v>
      </c>
      <c r="B527">
        <v>18.47</v>
      </c>
      <c r="C527">
        <v>18.47</v>
      </c>
    </row>
    <row r="528" spans="1:3" x14ac:dyDescent="0.3">
      <c r="A528" s="5">
        <v>42994</v>
      </c>
      <c r="B528">
        <v>18.47</v>
      </c>
      <c r="C528">
        <v>18.47</v>
      </c>
    </row>
    <row r="529" spans="1:3" x14ac:dyDescent="0.3">
      <c r="A529" s="5">
        <v>42996</v>
      </c>
      <c r="B529">
        <v>18.66</v>
      </c>
      <c r="C529">
        <v>18.66</v>
      </c>
    </row>
    <row r="530" spans="1:3" x14ac:dyDescent="0.3">
      <c r="A530" s="5">
        <v>42997</v>
      </c>
      <c r="B530">
        <v>18</v>
      </c>
      <c r="C530">
        <v>18</v>
      </c>
    </row>
    <row r="531" spans="1:3" x14ac:dyDescent="0.3">
      <c r="A531" s="5">
        <v>42998</v>
      </c>
      <c r="B531">
        <v>18.28</v>
      </c>
      <c r="C531">
        <v>18.28</v>
      </c>
    </row>
    <row r="532" spans="1:3" x14ac:dyDescent="0.3">
      <c r="A532" s="5">
        <v>42999</v>
      </c>
      <c r="B532">
        <v>19.97</v>
      </c>
      <c r="C532">
        <v>19.97</v>
      </c>
    </row>
    <row r="533" spans="1:3" x14ac:dyDescent="0.3">
      <c r="A533" s="5">
        <v>43000</v>
      </c>
      <c r="B533">
        <v>20.399999999999999</v>
      </c>
      <c r="C533">
        <v>20.399999999999999</v>
      </c>
    </row>
    <row r="534" spans="1:3" x14ac:dyDescent="0.3">
      <c r="A534" s="5">
        <v>43001</v>
      </c>
      <c r="B534">
        <v>20.399999999999999</v>
      </c>
      <c r="C534">
        <v>20.399999999999999</v>
      </c>
    </row>
    <row r="535" spans="1:3" x14ac:dyDescent="0.3">
      <c r="A535" s="5">
        <v>43003</v>
      </c>
      <c r="B535">
        <v>22.77</v>
      </c>
      <c r="C535">
        <v>22.77</v>
      </c>
    </row>
    <row r="536" spans="1:3" x14ac:dyDescent="0.3">
      <c r="A536" s="5">
        <v>43004</v>
      </c>
      <c r="B536">
        <v>21.87</v>
      </c>
      <c r="C536">
        <v>21.87</v>
      </c>
    </row>
    <row r="537" spans="1:3" x14ac:dyDescent="0.3">
      <c r="A537" s="5">
        <v>43005</v>
      </c>
      <c r="B537">
        <v>21.46</v>
      </c>
      <c r="C537">
        <v>21.46</v>
      </c>
    </row>
    <row r="538" spans="1:3" x14ac:dyDescent="0.3">
      <c r="A538" s="5">
        <v>43006</v>
      </c>
      <c r="B538">
        <v>22.55</v>
      </c>
      <c r="C538">
        <v>22.55</v>
      </c>
    </row>
    <row r="539" spans="1:3" x14ac:dyDescent="0.3">
      <c r="A539" s="5">
        <v>43007</v>
      </c>
      <c r="B539">
        <v>20.89</v>
      </c>
      <c r="C539">
        <v>20.89</v>
      </c>
    </row>
    <row r="540" spans="1:3" x14ac:dyDescent="0.3">
      <c r="A540" s="5">
        <v>43008</v>
      </c>
      <c r="B540">
        <v>20.89</v>
      </c>
      <c r="C540">
        <v>20.89</v>
      </c>
    </row>
    <row r="541" spans="1:3" x14ac:dyDescent="0.3">
      <c r="A541" s="5">
        <v>43010</v>
      </c>
      <c r="B541">
        <v>23.83</v>
      </c>
      <c r="C541">
        <v>23.83</v>
      </c>
    </row>
    <row r="542" spans="1:3" x14ac:dyDescent="0.3">
      <c r="A542" s="5">
        <v>43011</v>
      </c>
      <c r="B542">
        <v>24.32</v>
      </c>
      <c r="C542">
        <v>24.32</v>
      </c>
    </row>
    <row r="543" spans="1:3" x14ac:dyDescent="0.3">
      <c r="A543" s="5">
        <v>43011</v>
      </c>
      <c r="B543">
        <v>24.32</v>
      </c>
      <c r="C543">
        <v>24.32</v>
      </c>
    </row>
    <row r="544" spans="1:3" x14ac:dyDescent="0.3">
      <c r="A544" s="5">
        <v>43013</v>
      </c>
      <c r="B544">
        <v>24.92</v>
      </c>
      <c r="C544">
        <v>24.92</v>
      </c>
    </row>
    <row r="545" spans="1:3" x14ac:dyDescent="0.3">
      <c r="A545" s="5">
        <v>43014</v>
      </c>
      <c r="B545">
        <v>24.35</v>
      </c>
      <c r="C545">
        <v>24.35</v>
      </c>
    </row>
    <row r="546" spans="1:3" x14ac:dyDescent="0.3">
      <c r="A546" s="5">
        <v>43015</v>
      </c>
      <c r="B546">
        <v>24.35</v>
      </c>
      <c r="C546">
        <v>24.35</v>
      </c>
    </row>
    <row r="547" spans="1:3" x14ac:dyDescent="0.3">
      <c r="A547" s="5">
        <v>43017</v>
      </c>
      <c r="B547">
        <v>23.97</v>
      </c>
      <c r="C547">
        <v>23.97</v>
      </c>
    </row>
    <row r="548" spans="1:3" x14ac:dyDescent="0.3">
      <c r="A548" s="5">
        <v>43018</v>
      </c>
      <c r="B548">
        <v>24.62</v>
      </c>
      <c r="C548">
        <v>24.62</v>
      </c>
    </row>
    <row r="549" spans="1:3" x14ac:dyDescent="0.3">
      <c r="A549" s="5">
        <v>43019</v>
      </c>
      <c r="B549">
        <v>23.83</v>
      </c>
      <c r="C549">
        <v>23.83</v>
      </c>
    </row>
    <row r="550" spans="1:3" x14ac:dyDescent="0.3">
      <c r="A550" s="5">
        <v>43020</v>
      </c>
      <c r="B550">
        <v>23.58</v>
      </c>
      <c r="C550">
        <v>23.58</v>
      </c>
    </row>
    <row r="551" spans="1:3" x14ac:dyDescent="0.3">
      <c r="A551" s="5">
        <v>43021</v>
      </c>
      <c r="B551">
        <v>23.26</v>
      </c>
      <c r="C551">
        <v>23.26</v>
      </c>
    </row>
    <row r="552" spans="1:3" x14ac:dyDescent="0.3">
      <c r="A552" s="5">
        <v>43022</v>
      </c>
      <c r="B552">
        <v>23.26</v>
      </c>
      <c r="C552">
        <v>23.26</v>
      </c>
    </row>
    <row r="553" spans="1:3" x14ac:dyDescent="0.3">
      <c r="A553" s="5">
        <v>43024</v>
      </c>
      <c r="B553">
        <v>23.63</v>
      </c>
      <c r="C553">
        <v>23.63</v>
      </c>
    </row>
    <row r="554" spans="1:3" x14ac:dyDescent="0.3">
      <c r="A554" s="5">
        <v>43025</v>
      </c>
      <c r="B554">
        <v>22.62</v>
      </c>
      <c r="C554">
        <v>22.62</v>
      </c>
    </row>
    <row r="555" spans="1:3" x14ac:dyDescent="0.3">
      <c r="A555" s="5">
        <v>43026</v>
      </c>
      <c r="B555">
        <v>23.01</v>
      </c>
      <c r="C555">
        <v>23.01</v>
      </c>
    </row>
    <row r="556" spans="1:3" x14ac:dyDescent="0.3">
      <c r="A556" s="5">
        <v>43027</v>
      </c>
      <c r="B556">
        <v>24.44</v>
      </c>
      <c r="C556">
        <v>24.44</v>
      </c>
    </row>
    <row r="557" spans="1:3" x14ac:dyDescent="0.3">
      <c r="A557" s="5">
        <v>43028</v>
      </c>
      <c r="B557">
        <v>23.92</v>
      </c>
      <c r="C557">
        <v>23.92</v>
      </c>
    </row>
    <row r="558" spans="1:3" x14ac:dyDescent="0.3">
      <c r="A558" s="5">
        <v>43029</v>
      </c>
      <c r="B558">
        <v>23.92</v>
      </c>
      <c r="C558">
        <v>23.92</v>
      </c>
    </row>
    <row r="559" spans="1:3" x14ac:dyDescent="0.3">
      <c r="A559" s="5">
        <v>43031</v>
      </c>
      <c r="B559">
        <v>24.62</v>
      </c>
      <c r="C559">
        <v>24.62</v>
      </c>
    </row>
    <row r="560" spans="1:3" x14ac:dyDescent="0.3">
      <c r="A560" s="5">
        <v>43032</v>
      </c>
      <c r="B560">
        <v>23.82</v>
      </c>
      <c r="C560">
        <v>23.82</v>
      </c>
    </row>
    <row r="561" spans="1:3" x14ac:dyDescent="0.3">
      <c r="A561" s="5">
        <v>43033</v>
      </c>
      <c r="B561">
        <v>24.25</v>
      </c>
      <c r="C561">
        <v>24.25</v>
      </c>
    </row>
    <row r="562" spans="1:3" x14ac:dyDescent="0.3">
      <c r="A562" s="5">
        <v>43034</v>
      </c>
      <c r="B562">
        <v>24.45</v>
      </c>
      <c r="C562">
        <v>24.45</v>
      </c>
    </row>
    <row r="563" spans="1:3" x14ac:dyDescent="0.3">
      <c r="A563" s="5">
        <v>43035</v>
      </c>
      <c r="B563">
        <v>25.42</v>
      </c>
      <c r="C563">
        <v>25.42</v>
      </c>
    </row>
    <row r="564" spans="1:3" x14ac:dyDescent="0.3">
      <c r="A564" s="5">
        <v>43036</v>
      </c>
      <c r="B564">
        <v>25.42</v>
      </c>
      <c r="C564">
        <v>25.42</v>
      </c>
    </row>
    <row r="565" spans="1:3" x14ac:dyDescent="0.3">
      <c r="A565" s="5">
        <v>43038</v>
      </c>
      <c r="B565">
        <v>27.18</v>
      </c>
      <c r="C565">
        <v>27.18</v>
      </c>
    </row>
    <row r="566" spans="1:3" x14ac:dyDescent="0.3">
      <c r="A566" s="5">
        <v>43039</v>
      </c>
      <c r="B566">
        <v>28.26</v>
      </c>
      <c r="C566">
        <v>28.26</v>
      </c>
    </row>
    <row r="567" spans="1:3" x14ac:dyDescent="0.3">
      <c r="A567" s="5">
        <v>43040</v>
      </c>
      <c r="B567">
        <v>27.83</v>
      </c>
      <c r="C567">
        <v>27.83</v>
      </c>
    </row>
    <row r="568" spans="1:3" x14ac:dyDescent="0.3">
      <c r="A568" s="5">
        <v>43041</v>
      </c>
      <c r="B568">
        <v>26.44</v>
      </c>
      <c r="C568">
        <v>26.44</v>
      </c>
    </row>
    <row r="569" spans="1:3" x14ac:dyDescent="0.3">
      <c r="A569" s="5">
        <v>43042</v>
      </c>
      <c r="B569">
        <v>20.11</v>
      </c>
      <c r="C569">
        <v>20.11</v>
      </c>
    </row>
    <row r="570" spans="1:3" x14ac:dyDescent="0.3">
      <c r="A570" s="5">
        <v>43043</v>
      </c>
      <c r="B570">
        <v>20.11</v>
      </c>
      <c r="C570">
        <v>20.11</v>
      </c>
    </row>
    <row r="571" spans="1:3" x14ac:dyDescent="0.3">
      <c r="A571" s="5">
        <v>43045</v>
      </c>
      <c r="B571">
        <v>18.27</v>
      </c>
      <c r="C571">
        <v>18.27</v>
      </c>
    </row>
    <row r="572" spans="1:3" x14ac:dyDescent="0.3">
      <c r="A572" s="5">
        <v>43046</v>
      </c>
      <c r="B572">
        <v>18.86</v>
      </c>
      <c r="C572">
        <v>18.86</v>
      </c>
    </row>
    <row r="573" spans="1:3" x14ac:dyDescent="0.3">
      <c r="A573" s="5">
        <v>43047</v>
      </c>
      <c r="B573">
        <v>17.68</v>
      </c>
      <c r="C573">
        <v>17.68</v>
      </c>
    </row>
    <row r="574" spans="1:3" x14ac:dyDescent="0.3">
      <c r="A574" s="5">
        <v>43048</v>
      </c>
      <c r="B574">
        <v>18</v>
      </c>
      <c r="C574">
        <v>18</v>
      </c>
    </row>
    <row r="575" spans="1:3" x14ac:dyDescent="0.3">
      <c r="A575" s="5">
        <v>43049</v>
      </c>
      <c r="B575">
        <v>17.829999999999998</v>
      </c>
      <c r="C575">
        <v>17.829999999999998</v>
      </c>
    </row>
    <row r="576" spans="1:3" x14ac:dyDescent="0.3">
      <c r="A576" s="5">
        <v>43050</v>
      </c>
      <c r="B576">
        <v>17.309999999999999</v>
      </c>
      <c r="C576">
        <v>17.309999999999999</v>
      </c>
    </row>
    <row r="577" spans="1:3" x14ac:dyDescent="0.3">
      <c r="A577" s="5">
        <v>43052</v>
      </c>
      <c r="B577">
        <v>18.149999999999999</v>
      </c>
      <c r="C577">
        <v>18.149999999999999</v>
      </c>
    </row>
    <row r="578" spans="1:3" x14ac:dyDescent="0.3">
      <c r="A578" s="5">
        <v>43053</v>
      </c>
      <c r="B578">
        <v>18.97</v>
      </c>
      <c r="C578">
        <v>18.97</v>
      </c>
    </row>
    <row r="579" spans="1:3" x14ac:dyDescent="0.3">
      <c r="A579" s="5">
        <v>43054</v>
      </c>
      <c r="B579">
        <v>20.010000000000002</v>
      </c>
      <c r="C579">
        <v>20.010000000000002</v>
      </c>
    </row>
    <row r="580" spans="1:3" x14ac:dyDescent="0.3">
      <c r="A580" s="5">
        <v>43055</v>
      </c>
      <c r="B580">
        <v>18.14</v>
      </c>
      <c r="C580">
        <v>18.14</v>
      </c>
    </row>
    <row r="581" spans="1:3" x14ac:dyDescent="0.3">
      <c r="A581" s="5">
        <v>43056</v>
      </c>
      <c r="B581">
        <v>17.61</v>
      </c>
      <c r="C581">
        <v>17.61</v>
      </c>
    </row>
    <row r="582" spans="1:3" x14ac:dyDescent="0.3">
      <c r="A582" s="5">
        <v>43057</v>
      </c>
      <c r="B582">
        <v>17.61</v>
      </c>
      <c r="C582">
        <v>17.61</v>
      </c>
    </row>
    <row r="583" spans="1:3" x14ac:dyDescent="0.3">
      <c r="A583" s="5">
        <v>43059</v>
      </c>
      <c r="B583">
        <v>17.47</v>
      </c>
      <c r="C583">
        <v>17.47</v>
      </c>
    </row>
    <row r="584" spans="1:3" x14ac:dyDescent="0.3">
      <c r="A584" s="5">
        <v>43060</v>
      </c>
      <c r="B584">
        <v>16.54</v>
      </c>
      <c r="C584">
        <v>16.54</v>
      </c>
    </row>
    <row r="585" spans="1:3" x14ac:dyDescent="0.3">
      <c r="A585" s="5">
        <v>43061</v>
      </c>
      <c r="B585">
        <v>16.010000000000002</v>
      </c>
      <c r="C585">
        <v>16.010000000000002</v>
      </c>
    </row>
    <row r="586" spans="1:3" x14ac:dyDescent="0.3">
      <c r="A586" s="5">
        <v>43062</v>
      </c>
      <c r="B586">
        <v>16.43</v>
      </c>
      <c r="C586">
        <v>16.43</v>
      </c>
    </row>
    <row r="587" spans="1:3" x14ac:dyDescent="0.3">
      <c r="A587" s="5">
        <v>43063</v>
      </c>
      <c r="B587">
        <v>16.07</v>
      </c>
      <c r="C587">
        <v>16.07</v>
      </c>
    </row>
    <row r="588" spans="1:3" x14ac:dyDescent="0.3">
      <c r="A588" s="5">
        <v>43064</v>
      </c>
      <c r="B588">
        <v>16.07</v>
      </c>
      <c r="C588">
        <v>16.07</v>
      </c>
    </row>
    <row r="589" spans="1:3" x14ac:dyDescent="0.3">
      <c r="A589" s="5">
        <v>43066</v>
      </c>
      <c r="B589">
        <v>16.18</v>
      </c>
      <c r="C589">
        <v>16.18</v>
      </c>
    </row>
    <row r="590" spans="1:3" x14ac:dyDescent="0.3">
      <c r="A590" s="5">
        <v>43067</v>
      </c>
      <c r="B590">
        <v>17.079999999999998</v>
      </c>
      <c r="C590">
        <v>17.079999999999998</v>
      </c>
    </row>
    <row r="591" spans="1:3" x14ac:dyDescent="0.3">
      <c r="A591" s="5">
        <v>43068</v>
      </c>
      <c r="B591">
        <v>19.989999999999998</v>
      </c>
      <c r="C591">
        <v>19.989999999999998</v>
      </c>
    </row>
    <row r="592" spans="1:3" x14ac:dyDescent="0.3">
      <c r="A592" s="5">
        <v>43069</v>
      </c>
      <c r="B592">
        <v>18.3</v>
      </c>
      <c r="C592">
        <v>18.3</v>
      </c>
    </row>
    <row r="593" spans="1:3" x14ac:dyDescent="0.3">
      <c r="A593" s="5">
        <v>43070</v>
      </c>
      <c r="B593">
        <v>19.05</v>
      </c>
      <c r="C593">
        <v>19.05</v>
      </c>
    </row>
    <row r="594" spans="1:3" x14ac:dyDescent="0.3">
      <c r="A594" s="5">
        <v>43071</v>
      </c>
      <c r="B594">
        <v>19.05</v>
      </c>
      <c r="C594">
        <v>19.05</v>
      </c>
    </row>
    <row r="595" spans="1:3" x14ac:dyDescent="0.3">
      <c r="A595" s="5">
        <v>43073</v>
      </c>
      <c r="B595">
        <v>22.05</v>
      </c>
      <c r="C595">
        <v>22.05</v>
      </c>
    </row>
    <row r="596" spans="1:3" x14ac:dyDescent="0.3">
      <c r="A596" s="5">
        <v>43074</v>
      </c>
      <c r="B596">
        <v>20</v>
      </c>
      <c r="C596">
        <v>20</v>
      </c>
    </row>
    <row r="597" spans="1:3" x14ac:dyDescent="0.3">
      <c r="A597" s="5">
        <v>43075</v>
      </c>
      <c r="B597">
        <v>19.55</v>
      </c>
      <c r="C597">
        <v>19.55</v>
      </c>
    </row>
    <row r="598" spans="1:3" x14ac:dyDescent="0.3">
      <c r="A598" s="5">
        <v>43076</v>
      </c>
      <c r="B598">
        <v>18.899999999999999</v>
      </c>
      <c r="C598">
        <v>18.899999999999999</v>
      </c>
    </row>
    <row r="599" spans="1:3" x14ac:dyDescent="0.3">
      <c r="A599" s="5">
        <v>43077</v>
      </c>
      <c r="B599">
        <v>18.440000000000001</v>
      </c>
      <c r="C599">
        <v>18.440000000000001</v>
      </c>
    </row>
    <row r="600" spans="1:3" x14ac:dyDescent="0.3">
      <c r="A600" s="5">
        <v>43078</v>
      </c>
      <c r="B600">
        <v>18.440000000000001</v>
      </c>
      <c r="C600">
        <v>18.440000000000001</v>
      </c>
    </row>
    <row r="601" spans="1:3" x14ac:dyDescent="0.3">
      <c r="A601" s="5">
        <v>43079</v>
      </c>
      <c r="B601">
        <v>18.440000000000001</v>
      </c>
      <c r="C601">
        <v>18.440000000000001</v>
      </c>
    </row>
    <row r="602" spans="1:3" x14ac:dyDescent="0.3">
      <c r="A602" s="5">
        <v>43080</v>
      </c>
      <c r="B602">
        <v>17.649999999999999</v>
      </c>
      <c r="C602">
        <v>17.649999999999999</v>
      </c>
    </row>
    <row r="603" spans="1:3" x14ac:dyDescent="0.3">
      <c r="A603" s="5">
        <v>43081</v>
      </c>
      <c r="B603">
        <v>17.399999999999999</v>
      </c>
      <c r="C603">
        <v>17.399999999999999</v>
      </c>
    </row>
    <row r="604" spans="1:3" x14ac:dyDescent="0.3">
      <c r="A604" s="5">
        <v>43082</v>
      </c>
      <c r="B604">
        <v>17.14</v>
      </c>
      <c r="C604">
        <v>17.14</v>
      </c>
    </row>
    <row r="605" spans="1:3" x14ac:dyDescent="0.3">
      <c r="A605" s="5">
        <v>43083</v>
      </c>
      <c r="B605">
        <v>16.579999999999998</v>
      </c>
      <c r="C605">
        <v>16.579999999999998</v>
      </c>
    </row>
    <row r="606" spans="1:3" x14ac:dyDescent="0.3">
      <c r="A606" s="5">
        <v>43084</v>
      </c>
      <c r="B606">
        <v>16.239999999999998</v>
      </c>
      <c r="C606">
        <v>16.239999999999998</v>
      </c>
    </row>
    <row r="607" spans="1:3" x14ac:dyDescent="0.3">
      <c r="A607" s="5">
        <v>43085</v>
      </c>
      <c r="B607">
        <v>16.239999999999998</v>
      </c>
      <c r="C607">
        <v>16.239999999999998</v>
      </c>
    </row>
    <row r="608" spans="1:3" x14ac:dyDescent="0.3">
      <c r="A608" s="5">
        <v>43087</v>
      </c>
      <c r="B608">
        <v>16.649999999999999</v>
      </c>
      <c r="C608">
        <v>16.649999999999999</v>
      </c>
    </row>
    <row r="609" spans="1:3" x14ac:dyDescent="0.3">
      <c r="A609" s="5">
        <v>43088</v>
      </c>
      <c r="B609">
        <v>16.309999999999999</v>
      </c>
      <c r="C609">
        <v>16.309999999999999</v>
      </c>
    </row>
    <row r="610" spans="1:3" x14ac:dyDescent="0.3">
      <c r="A610" s="5">
        <v>43089</v>
      </c>
      <c r="B610">
        <v>16.68</v>
      </c>
      <c r="C610">
        <v>16.68</v>
      </c>
    </row>
    <row r="611" spans="1:3" x14ac:dyDescent="0.3">
      <c r="A611" s="5">
        <v>43090</v>
      </c>
      <c r="B611">
        <v>16.37</v>
      </c>
      <c r="C611">
        <v>16.37</v>
      </c>
    </row>
    <row r="612" spans="1:3" x14ac:dyDescent="0.3">
      <c r="A612" s="5">
        <v>43091</v>
      </c>
      <c r="B612">
        <v>16</v>
      </c>
      <c r="C612">
        <v>16</v>
      </c>
    </row>
    <row r="613" spans="1:3" x14ac:dyDescent="0.3">
      <c r="A613" s="5">
        <v>43092</v>
      </c>
      <c r="B613">
        <v>16</v>
      </c>
      <c r="C613">
        <v>16</v>
      </c>
    </row>
    <row r="614" spans="1:3" x14ac:dyDescent="0.3">
      <c r="A614" s="5">
        <v>43092</v>
      </c>
      <c r="B614">
        <v>16</v>
      </c>
      <c r="C614">
        <v>16</v>
      </c>
    </row>
    <row r="615" spans="1:3" x14ac:dyDescent="0.3">
      <c r="A615" s="5">
        <v>43095</v>
      </c>
      <c r="B615">
        <v>18.850000000000001</v>
      </c>
      <c r="C615">
        <v>18.850000000000001</v>
      </c>
    </row>
    <row r="616" spans="1:3" x14ac:dyDescent="0.3">
      <c r="A616" s="5">
        <v>43096</v>
      </c>
      <c r="B616">
        <v>18.73</v>
      </c>
      <c r="C616">
        <v>18.73</v>
      </c>
    </row>
    <row r="617" spans="1:3" x14ac:dyDescent="0.3">
      <c r="A617" s="5">
        <v>43097</v>
      </c>
      <c r="B617">
        <v>20.68</v>
      </c>
      <c r="C617">
        <v>20.68</v>
      </c>
    </row>
    <row r="618" spans="1:3" x14ac:dyDescent="0.3">
      <c r="A618" s="5">
        <v>43098</v>
      </c>
      <c r="B618">
        <v>21.31</v>
      </c>
      <c r="C618">
        <v>21.31</v>
      </c>
    </row>
    <row r="619" spans="1:3" x14ac:dyDescent="0.3">
      <c r="A619" s="5">
        <v>43099</v>
      </c>
      <c r="B619">
        <v>21.31</v>
      </c>
      <c r="C619">
        <v>21.31</v>
      </c>
    </row>
    <row r="620" spans="1:3" x14ac:dyDescent="0.3">
      <c r="A620" s="5">
        <v>43099</v>
      </c>
      <c r="B620">
        <v>21.31</v>
      </c>
      <c r="C620">
        <v>21.31</v>
      </c>
    </row>
    <row r="621" spans="1:3" x14ac:dyDescent="0.3">
      <c r="A621" s="5">
        <v>43102</v>
      </c>
      <c r="B621">
        <v>23.65</v>
      </c>
      <c r="C621">
        <v>23.65</v>
      </c>
    </row>
    <row r="622" spans="1:3" x14ac:dyDescent="0.3">
      <c r="A622" s="5">
        <v>43103</v>
      </c>
      <c r="B622">
        <v>25.02</v>
      </c>
      <c r="C622">
        <v>25.02</v>
      </c>
    </row>
    <row r="623" spans="1:3" x14ac:dyDescent="0.3">
      <c r="A623" s="5">
        <v>43104</v>
      </c>
      <c r="B623">
        <v>23.7</v>
      </c>
      <c r="C623">
        <v>23.7</v>
      </c>
    </row>
    <row r="624" spans="1:3" x14ac:dyDescent="0.3">
      <c r="A624" s="5">
        <v>43105</v>
      </c>
      <c r="B624">
        <v>23.98</v>
      </c>
      <c r="C624">
        <v>23.98</v>
      </c>
    </row>
    <row r="625" spans="1:3" x14ac:dyDescent="0.3">
      <c r="A625" s="5">
        <v>43106</v>
      </c>
      <c r="B625">
        <v>23.98</v>
      </c>
      <c r="C625">
        <v>23.98</v>
      </c>
    </row>
    <row r="626" spans="1:3" x14ac:dyDescent="0.3">
      <c r="A626" s="5">
        <v>43108</v>
      </c>
      <c r="B626">
        <v>24.13</v>
      </c>
      <c r="C626">
        <v>24.13</v>
      </c>
    </row>
    <row r="627" spans="1:3" x14ac:dyDescent="0.3">
      <c r="A627" s="5">
        <v>43109</v>
      </c>
      <c r="B627">
        <v>23.73</v>
      </c>
      <c r="C627">
        <v>23.73</v>
      </c>
    </row>
    <row r="628" spans="1:3" x14ac:dyDescent="0.3">
      <c r="A628" s="5">
        <v>43110</v>
      </c>
      <c r="B628">
        <v>23.85</v>
      </c>
      <c r="C628">
        <v>23.85</v>
      </c>
    </row>
    <row r="629" spans="1:3" x14ac:dyDescent="0.3">
      <c r="A629" s="5">
        <v>43111</v>
      </c>
      <c r="B629">
        <v>21.93</v>
      </c>
      <c r="C629">
        <v>21.93</v>
      </c>
    </row>
    <row r="630" spans="1:3" x14ac:dyDescent="0.3">
      <c r="A630" s="5">
        <v>43112</v>
      </c>
      <c r="B630">
        <v>23.36</v>
      </c>
      <c r="C630">
        <v>23.36</v>
      </c>
    </row>
    <row r="631" spans="1:3" x14ac:dyDescent="0.3">
      <c r="A631" s="5">
        <v>43113</v>
      </c>
      <c r="B631">
        <v>23.36</v>
      </c>
      <c r="C631">
        <v>23.36</v>
      </c>
    </row>
    <row r="632" spans="1:3" x14ac:dyDescent="0.3">
      <c r="A632" s="5">
        <v>43113</v>
      </c>
      <c r="B632">
        <v>23.36</v>
      </c>
      <c r="C632">
        <v>23.36</v>
      </c>
    </row>
    <row r="633" spans="1:3" x14ac:dyDescent="0.3">
      <c r="A633" s="5">
        <v>43116</v>
      </c>
      <c r="B633">
        <v>24.9</v>
      </c>
      <c r="C633">
        <v>24.9</v>
      </c>
    </row>
    <row r="634" spans="1:3" x14ac:dyDescent="0.3">
      <c r="A634" s="5">
        <v>43117</v>
      </c>
      <c r="B634">
        <v>25.64</v>
      </c>
      <c r="C634">
        <v>25.64</v>
      </c>
    </row>
    <row r="635" spans="1:3" x14ac:dyDescent="0.3">
      <c r="A635" s="5">
        <v>43118</v>
      </c>
      <c r="B635">
        <v>25.57</v>
      </c>
      <c r="C635">
        <v>25.57</v>
      </c>
    </row>
    <row r="636" spans="1:3" x14ac:dyDescent="0.3">
      <c r="A636" s="5">
        <v>43119</v>
      </c>
      <c r="B636">
        <v>24.58</v>
      </c>
      <c r="C636">
        <v>24.58</v>
      </c>
    </row>
    <row r="637" spans="1:3" x14ac:dyDescent="0.3">
      <c r="A637" s="5">
        <v>43120</v>
      </c>
      <c r="B637">
        <v>24.58</v>
      </c>
      <c r="C637">
        <v>24.58</v>
      </c>
    </row>
    <row r="638" spans="1:3" x14ac:dyDescent="0.3">
      <c r="A638" s="5">
        <v>43122</v>
      </c>
      <c r="B638">
        <v>24.72</v>
      </c>
      <c r="C638">
        <v>24.72</v>
      </c>
    </row>
    <row r="639" spans="1:3" x14ac:dyDescent="0.3">
      <c r="A639" s="5">
        <v>43123</v>
      </c>
      <c r="B639">
        <v>24.83</v>
      </c>
      <c r="C639">
        <v>24.83</v>
      </c>
    </row>
    <row r="640" spans="1:3" x14ac:dyDescent="0.3">
      <c r="A640" s="5">
        <v>43124</v>
      </c>
      <c r="B640">
        <v>26.45</v>
      </c>
      <c r="C640">
        <v>26.45</v>
      </c>
    </row>
    <row r="641" spans="1:3" x14ac:dyDescent="0.3">
      <c r="A641" s="5">
        <v>43125</v>
      </c>
      <c r="B641">
        <v>27.52</v>
      </c>
      <c r="C641">
        <v>27.52</v>
      </c>
    </row>
    <row r="642" spans="1:3" x14ac:dyDescent="0.3">
      <c r="A642" s="5">
        <v>43126</v>
      </c>
      <c r="B642">
        <v>27.25</v>
      </c>
      <c r="C642">
        <v>27.25</v>
      </c>
    </row>
    <row r="643" spans="1:3" x14ac:dyDescent="0.3">
      <c r="A643" s="5">
        <v>43127</v>
      </c>
      <c r="B643">
        <v>27.25</v>
      </c>
      <c r="C643">
        <v>27.25</v>
      </c>
    </row>
    <row r="644" spans="1:3" x14ac:dyDescent="0.3">
      <c r="A644" s="5">
        <v>43129</v>
      </c>
      <c r="B644">
        <v>32.31</v>
      </c>
      <c r="C644">
        <v>32.31</v>
      </c>
    </row>
    <row r="645" spans="1:3" x14ac:dyDescent="0.3">
      <c r="A645" s="5">
        <v>43130</v>
      </c>
      <c r="B645">
        <v>32.03</v>
      </c>
      <c r="C645">
        <v>32.03</v>
      </c>
    </row>
    <row r="646" spans="1:3" x14ac:dyDescent="0.3">
      <c r="A646" s="5">
        <v>43131</v>
      </c>
      <c r="B646">
        <v>31.9</v>
      </c>
      <c r="C646">
        <v>31.9</v>
      </c>
    </row>
    <row r="647" spans="1:3" x14ac:dyDescent="0.3">
      <c r="A647" s="5">
        <v>43132</v>
      </c>
      <c r="B647">
        <v>27.71</v>
      </c>
      <c r="C647">
        <v>27.71</v>
      </c>
    </row>
    <row r="648" spans="1:3" x14ac:dyDescent="0.3">
      <c r="A648" s="5">
        <v>43133</v>
      </c>
      <c r="B648">
        <v>26.16</v>
      </c>
      <c r="C648">
        <v>26.16</v>
      </c>
    </row>
    <row r="649" spans="1:3" x14ac:dyDescent="0.3">
      <c r="A649" s="5">
        <v>43134</v>
      </c>
      <c r="B649">
        <v>26.16</v>
      </c>
      <c r="C649">
        <v>26.16</v>
      </c>
    </row>
    <row r="650" spans="1:3" x14ac:dyDescent="0.3">
      <c r="A650" s="5">
        <v>43135</v>
      </c>
      <c r="B650">
        <v>26.16</v>
      </c>
      <c r="C650">
        <v>26.16</v>
      </c>
    </row>
    <row r="651" spans="1:3" x14ac:dyDescent="0.3">
      <c r="A651" s="5">
        <v>43136</v>
      </c>
      <c r="B651">
        <v>31.96</v>
      </c>
      <c r="C651">
        <v>31.96</v>
      </c>
    </row>
    <row r="652" spans="1:3" x14ac:dyDescent="0.3">
      <c r="A652" s="5">
        <v>43137</v>
      </c>
      <c r="B652">
        <v>27.77</v>
      </c>
      <c r="C652">
        <v>27.77</v>
      </c>
    </row>
    <row r="653" spans="1:3" x14ac:dyDescent="0.3">
      <c r="A653" s="5">
        <v>43138</v>
      </c>
      <c r="B653">
        <v>27.31</v>
      </c>
      <c r="C653">
        <v>27.31</v>
      </c>
    </row>
    <row r="654" spans="1:3" x14ac:dyDescent="0.3">
      <c r="A654" s="5">
        <v>43139</v>
      </c>
      <c r="B654">
        <v>32.21</v>
      </c>
      <c r="C654">
        <v>32.21</v>
      </c>
    </row>
    <row r="655" spans="1:3" x14ac:dyDescent="0.3">
      <c r="A655" s="5">
        <v>43140</v>
      </c>
      <c r="B655">
        <v>21.37</v>
      </c>
      <c r="C655">
        <v>21.37</v>
      </c>
    </row>
    <row r="656" spans="1:3" x14ac:dyDescent="0.3">
      <c r="A656" s="5">
        <v>43141</v>
      </c>
      <c r="B656">
        <v>32.21</v>
      </c>
      <c r="C656">
        <v>32.21</v>
      </c>
    </row>
    <row r="657" spans="1:3" x14ac:dyDescent="0.3">
      <c r="A657" s="5">
        <v>43143</v>
      </c>
      <c r="B657">
        <v>24.68</v>
      </c>
      <c r="C657">
        <v>24.68</v>
      </c>
    </row>
    <row r="658" spans="1:3" x14ac:dyDescent="0.3">
      <c r="A658" s="5">
        <v>43144</v>
      </c>
      <c r="B658">
        <v>24.7</v>
      </c>
      <c r="C658">
        <v>24.7</v>
      </c>
    </row>
    <row r="659" spans="1:3" x14ac:dyDescent="0.3">
      <c r="A659" s="5">
        <v>43145</v>
      </c>
      <c r="B659">
        <v>21.1</v>
      </c>
      <c r="C659">
        <v>21.1</v>
      </c>
    </row>
    <row r="660" spans="1:3" x14ac:dyDescent="0.3">
      <c r="A660" s="5">
        <v>43146</v>
      </c>
      <c r="B660">
        <v>21.12</v>
      </c>
      <c r="C660">
        <v>21.12</v>
      </c>
    </row>
    <row r="661" spans="1:3" x14ac:dyDescent="0.3">
      <c r="A661" s="5">
        <v>43147</v>
      </c>
      <c r="B661">
        <v>22.6</v>
      </c>
      <c r="C661">
        <v>22.6</v>
      </c>
    </row>
    <row r="662" spans="1:3" x14ac:dyDescent="0.3">
      <c r="A662" s="5">
        <v>43148</v>
      </c>
      <c r="B662">
        <v>22.6</v>
      </c>
      <c r="C662">
        <v>22.6</v>
      </c>
    </row>
    <row r="663" spans="1:3" x14ac:dyDescent="0.3">
      <c r="A663" s="5">
        <v>43148</v>
      </c>
      <c r="B663">
        <v>22.6</v>
      </c>
      <c r="C663">
        <v>22.6</v>
      </c>
    </row>
    <row r="664" spans="1:3" x14ac:dyDescent="0.3">
      <c r="A664" s="5">
        <v>43151</v>
      </c>
      <c r="B664">
        <v>21.24</v>
      </c>
      <c r="C664">
        <v>21.24</v>
      </c>
    </row>
    <row r="665" spans="1:3" x14ac:dyDescent="0.3">
      <c r="A665" s="5">
        <v>43152</v>
      </c>
      <c r="B665">
        <v>20.85</v>
      </c>
      <c r="C665">
        <v>20.85</v>
      </c>
    </row>
    <row r="666" spans="1:3" x14ac:dyDescent="0.3">
      <c r="A666" s="5">
        <v>43153</v>
      </c>
      <c r="B666">
        <v>20.239999999999998</v>
      </c>
      <c r="C666">
        <v>20.239999999999998</v>
      </c>
    </row>
    <row r="667" spans="1:3" x14ac:dyDescent="0.3">
      <c r="A667" s="5">
        <v>43154</v>
      </c>
      <c r="B667">
        <v>18.25</v>
      </c>
      <c r="C667">
        <v>18.25</v>
      </c>
    </row>
    <row r="668" spans="1:3" x14ac:dyDescent="0.3">
      <c r="A668" s="5">
        <v>43155</v>
      </c>
      <c r="B668">
        <v>18.25</v>
      </c>
      <c r="C668">
        <v>18.25</v>
      </c>
    </row>
    <row r="669" spans="1:3" x14ac:dyDescent="0.3">
      <c r="A669" s="5">
        <v>43157</v>
      </c>
      <c r="B669">
        <v>18.66</v>
      </c>
      <c r="C669">
        <v>18.66</v>
      </c>
    </row>
    <row r="670" spans="1:3" x14ac:dyDescent="0.3">
      <c r="A670" s="5">
        <v>43158</v>
      </c>
      <c r="B670">
        <v>20.92</v>
      </c>
      <c r="C670">
        <v>20.92</v>
      </c>
    </row>
    <row r="671" spans="1:3" x14ac:dyDescent="0.3">
      <c r="A671" s="5">
        <v>43159</v>
      </c>
      <c r="B671">
        <v>21.84</v>
      </c>
      <c r="C671">
        <v>21.84</v>
      </c>
    </row>
    <row r="672" spans="1:3" x14ac:dyDescent="0.3">
      <c r="A672" s="5">
        <v>43160</v>
      </c>
      <c r="B672">
        <v>20.309999999999999</v>
      </c>
      <c r="C672">
        <v>20.309999999999999</v>
      </c>
    </row>
    <row r="673" spans="1:3" x14ac:dyDescent="0.3">
      <c r="A673" s="5">
        <v>43161</v>
      </c>
      <c r="B673">
        <v>22.12</v>
      </c>
      <c r="C673">
        <v>22.12</v>
      </c>
    </row>
    <row r="674" spans="1:3" x14ac:dyDescent="0.3">
      <c r="A674" s="5">
        <v>43162</v>
      </c>
      <c r="B674">
        <v>22.12</v>
      </c>
      <c r="C674">
        <v>22.12</v>
      </c>
    </row>
    <row r="675" spans="1:3" x14ac:dyDescent="0.3">
      <c r="A675" s="5">
        <v>43164</v>
      </c>
      <c r="B675">
        <v>21.18</v>
      </c>
      <c r="C675">
        <v>21.18</v>
      </c>
    </row>
    <row r="676" spans="1:3" x14ac:dyDescent="0.3">
      <c r="A676" s="5">
        <v>43165</v>
      </c>
      <c r="B676">
        <v>20.64</v>
      </c>
      <c r="C676">
        <v>20.64</v>
      </c>
    </row>
    <row r="677" spans="1:3" x14ac:dyDescent="0.3">
      <c r="A677" s="5">
        <v>43166</v>
      </c>
      <c r="B677">
        <v>20.64</v>
      </c>
      <c r="C677">
        <v>20.64</v>
      </c>
    </row>
    <row r="678" spans="1:3" x14ac:dyDescent="0.3">
      <c r="A678" s="5">
        <v>43167</v>
      </c>
      <c r="B678">
        <v>19.29</v>
      </c>
      <c r="C678">
        <v>19.29</v>
      </c>
    </row>
    <row r="679" spans="1:3" x14ac:dyDescent="0.3">
      <c r="A679" s="5">
        <v>43168</v>
      </c>
      <c r="B679">
        <v>17.02</v>
      </c>
      <c r="C679">
        <v>17.02</v>
      </c>
    </row>
    <row r="680" spans="1:3" x14ac:dyDescent="0.3">
      <c r="A680" s="5">
        <v>43169</v>
      </c>
      <c r="B680">
        <v>17.02</v>
      </c>
      <c r="C680">
        <v>17.02</v>
      </c>
    </row>
    <row r="681" spans="1:3" x14ac:dyDescent="0.3">
      <c r="A681" s="5">
        <v>43171</v>
      </c>
      <c r="B681">
        <v>18.34</v>
      </c>
      <c r="C681">
        <v>18.34</v>
      </c>
    </row>
    <row r="682" spans="1:3" x14ac:dyDescent="0.3">
      <c r="A682" s="5">
        <v>43172</v>
      </c>
      <c r="B682">
        <v>20.07</v>
      </c>
      <c r="C682">
        <v>20.07</v>
      </c>
    </row>
    <row r="683" spans="1:3" x14ac:dyDescent="0.3">
      <c r="A683" s="5">
        <v>43173</v>
      </c>
      <c r="B683">
        <v>20.48</v>
      </c>
      <c r="C683">
        <v>20.48</v>
      </c>
    </row>
    <row r="684" spans="1:3" x14ac:dyDescent="0.3">
      <c r="A684" s="5">
        <v>43174</v>
      </c>
      <c r="B684">
        <v>18.670000000000002</v>
      </c>
      <c r="C684">
        <v>18.670000000000002</v>
      </c>
    </row>
    <row r="685" spans="1:3" x14ac:dyDescent="0.3">
      <c r="A685" s="5">
        <v>43175</v>
      </c>
      <c r="B685">
        <v>17.48</v>
      </c>
      <c r="C685">
        <v>17.48</v>
      </c>
    </row>
    <row r="686" spans="1:3" x14ac:dyDescent="0.3">
      <c r="A686" s="5">
        <v>43176</v>
      </c>
      <c r="B686">
        <v>17.48</v>
      </c>
      <c r="C686">
        <v>17.48</v>
      </c>
    </row>
    <row r="687" spans="1:3" x14ac:dyDescent="0.3">
      <c r="A687" s="5">
        <v>43178</v>
      </c>
      <c r="B687">
        <v>20.309999999999999</v>
      </c>
      <c r="C687">
        <v>20.309999999999999</v>
      </c>
    </row>
    <row r="688" spans="1:3" x14ac:dyDescent="0.3">
      <c r="A688" s="5">
        <v>43179</v>
      </c>
      <c r="B688">
        <v>19.79</v>
      </c>
      <c r="C688">
        <v>19.79</v>
      </c>
    </row>
    <row r="689" spans="1:3" x14ac:dyDescent="0.3">
      <c r="A689" s="5">
        <v>43180</v>
      </c>
      <c r="B689">
        <v>21.47</v>
      </c>
      <c r="C689">
        <v>21.47</v>
      </c>
    </row>
    <row r="690" spans="1:3" x14ac:dyDescent="0.3">
      <c r="A690" s="5">
        <v>43181</v>
      </c>
      <c r="B690">
        <v>24.13</v>
      </c>
      <c r="C690">
        <v>24.13</v>
      </c>
    </row>
    <row r="691" spans="1:3" x14ac:dyDescent="0.3">
      <c r="A691" s="5">
        <v>43182</v>
      </c>
      <c r="B691">
        <v>27.72</v>
      </c>
      <c r="C691">
        <v>27.72</v>
      </c>
    </row>
    <row r="692" spans="1:3" x14ac:dyDescent="0.3">
      <c r="A692" s="5">
        <v>43183</v>
      </c>
      <c r="B692">
        <v>27.72</v>
      </c>
      <c r="C692">
        <v>27.72</v>
      </c>
    </row>
    <row r="693" spans="1:3" x14ac:dyDescent="0.3">
      <c r="A693" s="5">
        <v>43185</v>
      </c>
      <c r="B693">
        <v>24.08</v>
      </c>
      <c r="C693">
        <v>24.08</v>
      </c>
    </row>
    <row r="694" spans="1:3" x14ac:dyDescent="0.3">
      <c r="A694" s="5">
        <v>43186</v>
      </c>
      <c r="B694">
        <v>27.52</v>
      </c>
      <c r="C694">
        <v>27.52</v>
      </c>
    </row>
    <row r="695" spans="1:3" x14ac:dyDescent="0.3">
      <c r="A695" s="5">
        <v>43187</v>
      </c>
      <c r="B695">
        <v>29.03</v>
      </c>
      <c r="C695">
        <v>29.03</v>
      </c>
    </row>
    <row r="696" spans="1:3" x14ac:dyDescent="0.3">
      <c r="A696" s="5">
        <v>43188</v>
      </c>
      <c r="B696">
        <v>28.31</v>
      </c>
      <c r="C696">
        <v>28.31</v>
      </c>
    </row>
    <row r="697" spans="1:3" x14ac:dyDescent="0.3">
      <c r="A697" s="5">
        <v>43188</v>
      </c>
      <c r="B697">
        <v>28.31</v>
      </c>
      <c r="C697">
        <v>28.31</v>
      </c>
    </row>
    <row r="698" spans="1:3" x14ac:dyDescent="0.3">
      <c r="A698" s="5">
        <v>43190</v>
      </c>
      <c r="B698">
        <v>28.31</v>
      </c>
      <c r="C698">
        <v>28.31</v>
      </c>
    </row>
    <row r="699" spans="1:3" x14ac:dyDescent="0.3">
      <c r="A699" s="5">
        <v>43192</v>
      </c>
      <c r="B699">
        <v>33.18</v>
      </c>
      <c r="C699">
        <v>33.18</v>
      </c>
    </row>
    <row r="700" spans="1:3" x14ac:dyDescent="0.3">
      <c r="A700" s="5">
        <v>43193</v>
      </c>
      <c r="B700">
        <v>31.27</v>
      </c>
      <c r="C700">
        <v>31.27</v>
      </c>
    </row>
    <row r="701" spans="1:3" x14ac:dyDescent="0.3">
      <c r="A701" s="5">
        <v>43194</v>
      </c>
      <c r="B701">
        <v>29.45</v>
      </c>
      <c r="C701">
        <v>29.45</v>
      </c>
    </row>
    <row r="702" spans="1:3" x14ac:dyDescent="0.3">
      <c r="A702" s="5">
        <v>43195</v>
      </c>
      <c r="B702">
        <v>28.07</v>
      </c>
      <c r="C702">
        <v>28.07</v>
      </c>
    </row>
    <row r="703" spans="1:3" x14ac:dyDescent="0.3">
      <c r="A703" s="5">
        <v>43196</v>
      </c>
      <c r="B703">
        <v>31.98</v>
      </c>
      <c r="C703">
        <v>31.98</v>
      </c>
    </row>
    <row r="704" spans="1:3" x14ac:dyDescent="0.3">
      <c r="A704" s="5">
        <v>43197</v>
      </c>
      <c r="B704">
        <v>31.98</v>
      </c>
      <c r="C704">
        <v>31.98</v>
      </c>
    </row>
    <row r="705" spans="1:3" x14ac:dyDescent="0.3">
      <c r="A705" s="5">
        <v>43199</v>
      </c>
      <c r="B705">
        <v>30.77</v>
      </c>
      <c r="C705">
        <v>30.77</v>
      </c>
    </row>
    <row r="706" spans="1:3" x14ac:dyDescent="0.3">
      <c r="A706" s="5">
        <v>43200</v>
      </c>
      <c r="B706">
        <v>28.52</v>
      </c>
      <c r="C706">
        <v>28.52</v>
      </c>
    </row>
    <row r="707" spans="1:3" x14ac:dyDescent="0.3">
      <c r="A707" s="5">
        <v>43201</v>
      </c>
      <c r="B707">
        <v>29.23</v>
      </c>
      <c r="C707">
        <v>29.23</v>
      </c>
    </row>
    <row r="708" spans="1:3" x14ac:dyDescent="0.3">
      <c r="A708" s="5">
        <v>43202</v>
      </c>
      <c r="B708">
        <v>26.28</v>
      </c>
      <c r="C708">
        <v>26.28</v>
      </c>
    </row>
    <row r="709" spans="1:3" x14ac:dyDescent="0.3">
      <c r="A709" s="5">
        <v>43203</v>
      </c>
      <c r="B709">
        <v>25.17</v>
      </c>
      <c r="C709">
        <v>25.17</v>
      </c>
    </row>
    <row r="710" spans="1:3" x14ac:dyDescent="0.3">
      <c r="A710" s="5">
        <v>43204</v>
      </c>
      <c r="B710">
        <v>25.17</v>
      </c>
      <c r="C710">
        <v>25.17</v>
      </c>
    </row>
    <row r="711" spans="1:3" x14ac:dyDescent="0.3">
      <c r="A711" s="5">
        <v>43206</v>
      </c>
      <c r="B711">
        <v>24.48</v>
      </c>
      <c r="C711">
        <v>24.48</v>
      </c>
    </row>
    <row r="712" spans="1:3" x14ac:dyDescent="0.3">
      <c r="A712" s="5">
        <v>43207</v>
      </c>
      <c r="B712">
        <v>23.16</v>
      </c>
      <c r="C712">
        <v>23.16</v>
      </c>
    </row>
    <row r="713" spans="1:3" x14ac:dyDescent="0.3">
      <c r="A713" s="5">
        <v>43208</v>
      </c>
      <c r="B713">
        <v>23.17</v>
      </c>
      <c r="C713">
        <v>23.17</v>
      </c>
    </row>
    <row r="714" spans="1:3" x14ac:dyDescent="0.3">
      <c r="A714" s="5">
        <v>43209</v>
      </c>
      <c r="B714">
        <v>26.78</v>
      </c>
      <c r="C714">
        <v>26.78</v>
      </c>
    </row>
    <row r="715" spans="1:3" x14ac:dyDescent="0.3">
      <c r="A715" s="5">
        <v>43210</v>
      </c>
      <c r="B715">
        <v>31.38</v>
      </c>
      <c r="C715">
        <v>31.38</v>
      </c>
    </row>
    <row r="716" spans="1:3" x14ac:dyDescent="0.3">
      <c r="A716" s="5">
        <v>43211</v>
      </c>
      <c r="B716">
        <v>31.38</v>
      </c>
      <c r="C716">
        <v>31.38</v>
      </c>
    </row>
    <row r="717" spans="1:3" x14ac:dyDescent="0.3">
      <c r="A717" s="5">
        <v>43213</v>
      </c>
      <c r="B717">
        <v>29.88</v>
      </c>
      <c r="C717">
        <v>29.88</v>
      </c>
    </row>
    <row r="718" spans="1:3" x14ac:dyDescent="0.3">
      <c r="A718" s="5">
        <v>43214</v>
      </c>
      <c r="B718">
        <v>30.83</v>
      </c>
      <c r="C718">
        <v>30.83</v>
      </c>
    </row>
    <row r="719" spans="1:3" x14ac:dyDescent="0.3">
      <c r="A719" s="5">
        <v>43215</v>
      </c>
      <c r="B719">
        <v>30.23</v>
      </c>
      <c r="C719">
        <v>30.23</v>
      </c>
    </row>
    <row r="720" spans="1:3" x14ac:dyDescent="0.3">
      <c r="A720" s="5">
        <v>43216</v>
      </c>
      <c r="B720">
        <v>28.13</v>
      </c>
      <c r="C720">
        <v>28.13</v>
      </c>
    </row>
    <row r="721" spans="1:3" x14ac:dyDescent="0.3">
      <c r="A721" s="5">
        <v>43217</v>
      </c>
      <c r="B721">
        <v>28.83</v>
      </c>
      <c r="C721">
        <v>28.83</v>
      </c>
    </row>
    <row r="722" spans="1:3" x14ac:dyDescent="0.3">
      <c r="A722" s="5">
        <v>43218</v>
      </c>
      <c r="B722">
        <v>28.83</v>
      </c>
      <c r="C722">
        <v>28.83</v>
      </c>
    </row>
    <row r="723" spans="1:3" x14ac:dyDescent="0.3">
      <c r="A723" s="5">
        <v>43220</v>
      </c>
      <c r="B723">
        <v>28.31</v>
      </c>
      <c r="C723">
        <v>28.31</v>
      </c>
    </row>
    <row r="724" spans="1:3" x14ac:dyDescent="0.3">
      <c r="A724" s="5">
        <v>43221</v>
      </c>
      <c r="B724">
        <v>26.82</v>
      </c>
      <c r="C724">
        <v>26.82</v>
      </c>
    </row>
    <row r="725" spans="1:3" x14ac:dyDescent="0.3">
      <c r="A725" s="5">
        <v>43222</v>
      </c>
      <c r="B725">
        <v>18.2</v>
      </c>
      <c r="C725">
        <v>18.2</v>
      </c>
    </row>
    <row r="726" spans="1:3" x14ac:dyDescent="0.3">
      <c r="A726" s="5">
        <v>43223</v>
      </c>
      <c r="B726">
        <v>19.14</v>
      </c>
      <c r="C726">
        <v>19.14</v>
      </c>
    </row>
    <row r="727" spans="1:3" x14ac:dyDescent="0.3">
      <c r="A727" s="5">
        <v>43224</v>
      </c>
      <c r="B727">
        <v>18.88</v>
      </c>
      <c r="C727">
        <v>18.88</v>
      </c>
    </row>
    <row r="728" spans="1:3" x14ac:dyDescent="0.3">
      <c r="A728" s="5">
        <v>43225</v>
      </c>
      <c r="B728">
        <v>18.88</v>
      </c>
      <c r="C728">
        <v>18.88</v>
      </c>
    </row>
    <row r="729" spans="1:3" x14ac:dyDescent="0.3">
      <c r="A729" s="5">
        <v>43227</v>
      </c>
      <c r="B729">
        <v>20.09</v>
      </c>
      <c r="C729">
        <v>20.09</v>
      </c>
    </row>
    <row r="730" spans="1:3" x14ac:dyDescent="0.3">
      <c r="A730" s="5">
        <v>43228</v>
      </c>
      <c r="B730">
        <v>19.5</v>
      </c>
      <c r="C730">
        <v>19.5</v>
      </c>
    </row>
    <row r="731" spans="1:3" x14ac:dyDescent="0.3">
      <c r="A731" s="5">
        <v>43229</v>
      </c>
      <c r="B731">
        <v>19.39</v>
      </c>
      <c r="C731">
        <v>19.39</v>
      </c>
    </row>
    <row r="732" spans="1:3" x14ac:dyDescent="0.3">
      <c r="A732" s="5">
        <v>43230</v>
      </c>
      <c r="B732">
        <v>18.29</v>
      </c>
      <c r="C732">
        <v>18.29</v>
      </c>
    </row>
    <row r="733" spans="1:3" x14ac:dyDescent="0.3">
      <c r="A733" s="5">
        <v>43231</v>
      </c>
      <c r="B733">
        <v>17.649999999999999</v>
      </c>
      <c r="C733">
        <v>17.649999999999999</v>
      </c>
    </row>
    <row r="734" spans="1:3" x14ac:dyDescent="0.3">
      <c r="A734" s="5">
        <v>43232</v>
      </c>
      <c r="B734">
        <v>17.649999999999999</v>
      </c>
      <c r="C734">
        <v>17.649999999999999</v>
      </c>
    </row>
    <row r="735" spans="1:3" x14ac:dyDescent="0.3">
      <c r="A735" s="5">
        <v>43234</v>
      </c>
      <c r="B735">
        <v>15.65</v>
      </c>
      <c r="C735">
        <v>15.65</v>
      </c>
    </row>
    <row r="736" spans="1:3" x14ac:dyDescent="0.3">
      <c r="A736" s="5">
        <v>43235</v>
      </c>
      <c r="B736">
        <v>15.95</v>
      </c>
      <c r="C736">
        <v>15.95</v>
      </c>
    </row>
    <row r="737" spans="1:3" x14ac:dyDescent="0.3">
      <c r="A737" s="5">
        <v>43236</v>
      </c>
      <c r="B737">
        <v>15.48</v>
      </c>
      <c r="C737">
        <v>15.48</v>
      </c>
    </row>
    <row r="738" spans="1:3" x14ac:dyDescent="0.3">
      <c r="A738" s="5">
        <v>43237</v>
      </c>
      <c r="B738">
        <v>16.23</v>
      </c>
      <c r="C738">
        <v>16.23</v>
      </c>
    </row>
    <row r="739" spans="1:3" x14ac:dyDescent="0.3">
      <c r="A739" s="5">
        <v>43238</v>
      </c>
      <c r="B739">
        <v>15.6</v>
      </c>
      <c r="C739">
        <v>15.6</v>
      </c>
    </row>
    <row r="740" spans="1:3" x14ac:dyDescent="0.3">
      <c r="A740" s="5">
        <v>43239</v>
      </c>
      <c r="B740">
        <v>15.6</v>
      </c>
      <c r="C740">
        <v>15.6</v>
      </c>
    </row>
    <row r="741" spans="1:3" x14ac:dyDescent="0.3">
      <c r="A741" s="5">
        <v>43241</v>
      </c>
      <c r="B741">
        <v>16.05</v>
      </c>
      <c r="C741">
        <v>16.05</v>
      </c>
    </row>
    <row r="742" spans="1:3" x14ac:dyDescent="0.3">
      <c r="A742" s="5">
        <v>43242</v>
      </c>
      <c r="B742">
        <v>15.74</v>
      </c>
      <c r="C742">
        <v>15.74</v>
      </c>
    </row>
    <row r="743" spans="1:3" x14ac:dyDescent="0.3">
      <c r="A743" s="5">
        <v>43243</v>
      </c>
      <c r="B743">
        <v>15.12</v>
      </c>
      <c r="C743">
        <v>15.12</v>
      </c>
    </row>
    <row r="744" spans="1:3" x14ac:dyDescent="0.3">
      <c r="A744" s="5">
        <v>43244</v>
      </c>
      <c r="B744">
        <v>15.86</v>
      </c>
      <c r="C744">
        <v>15.86</v>
      </c>
    </row>
    <row r="745" spans="1:3" x14ac:dyDescent="0.3">
      <c r="A745" s="5">
        <v>43245</v>
      </c>
      <c r="B745">
        <v>15.14</v>
      </c>
      <c r="C745">
        <v>15.14</v>
      </c>
    </row>
    <row r="746" spans="1:3" x14ac:dyDescent="0.3">
      <c r="A746" s="5">
        <v>43246</v>
      </c>
      <c r="B746">
        <v>15.14</v>
      </c>
      <c r="C746">
        <v>15.14</v>
      </c>
    </row>
    <row r="747" spans="1:3" x14ac:dyDescent="0.3">
      <c r="A747" s="5">
        <v>43246</v>
      </c>
      <c r="B747">
        <v>15.14</v>
      </c>
      <c r="C747">
        <v>15.14</v>
      </c>
    </row>
    <row r="748" spans="1:3" x14ac:dyDescent="0.3">
      <c r="A748" s="5">
        <v>43249</v>
      </c>
      <c r="B748">
        <v>17.18</v>
      </c>
      <c r="C748">
        <v>17.18</v>
      </c>
    </row>
    <row r="749" spans="1:3" x14ac:dyDescent="0.3">
      <c r="A749" s="5">
        <v>43250</v>
      </c>
      <c r="B749">
        <v>16.96</v>
      </c>
      <c r="C749">
        <v>16.96</v>
      </c>
    </row>
    <row r="750" spans="1:3" x14ac:dyDescent="0.3">
      <c r="A750" s="5">
        <v>43251</v>
      </c>
      <c r="B750">
        <v>17.149999999999999</v>
      </c>
      <c r="C750">
        <v>17.149999999999999</v>
      </c>
    </row>
    <row r="751" spans="1:3" x14ac:dyDescent="0.3">
      <c r="A751" s="5">
        <v>43252</v>
      </c>
      <c r="B751">
        <v>16.100000000000001</v>
      </c>
      <c r="C751">
        <v>16.100000000000001</v>
      </c>
    </row>
    <row r="752" spans="1:3" x14ac:dyDescent="0.3">
      <c r="A752" s="5">
        <v>43253</v>
      </c>
      <c r="B752">
        <v>16.100000000000001</v>
      </c>
      <c r="C752">
        <v>16.100000000000001</v>
      </c>
    </row>
    <row r="753" spans="1:3" x14ac:dyDescent="0.3">
      <c r="A753" s="5">
        <v>43255</v>
      </c>
      <c r="B753">
        <v>16.12</v>
      </c>
      <c r="C753">
        <v>16.12</v>
      </c>
    </row>
    <row r="754" spans="1:3" x14ac:dyDescent="0.3">
      <c r="A754" s="5">
        <v>43256</v>
      </c>
      <c r="B754">
        <v>16.13</v>
      </c>
      <c r="C754">
        <v>16.13</v>
      </c>
    </row>
    <row r="755" spans="1:3" x14ac:dyDescent="0.3">
      <c r="A755" s="5">
        <v>43257</v>
      </c>
      <c r="B755">
        <v>15.88</v>
      </c>
      <c r="C755">
        <v>15.88</v>
      </c>
    </row>
    <row r="756" spans="1:3" x14ac:dyDescent="0.3">
      <c r="A756" s="5">
        <v>43258</v>
      </c>
      <c r="B756">
        <v>15.87</v>
      </c>
      <c r="C756">
        <v>15.87</v>
      </c>
    </row>
    <row r="757" spans="1:3" x14ac:dyDescent="0.3">
      <c r="A757" s="5">
        <v>43259</v>
      </c>
      <c r="B757">
        <v>16.649999999999999</v>
      </c>
      <c r="C757">
        <v>16.649999999999999</v>
      </c>
    </row>
    <row r="758" spans="1:3" x14ac:dyDescent="0.3">
      <c r="A758" s="5">
        <v>43260</v>
      </c>
      <c r="B758">
        <v>16.649999999999999</v>
      </c>
      <c r="C758">
        <v>16.649999999999999</v>
      </c>
    </row>
    <row r="759" spans="1:3" x14ac:dyDescent="0.3">
      <c r="A759" s="5">
        <v>43262</v>
      </c>
      <c r="B759">
        <v>16.43</v>
      </c>
      <c r="C759">
        <v>16.43</v>
      </c>
    </row>
    <row r="760" spans="1:3" x14ac:dyDescent="0.3">
      <c r="A760" s="5">
        <v>43263</v>
      </c>
      <c r="B760">
        <v>16.100000000000001</v>
      </c>
      <c r="C760">
        <v>16.100000000000001</v>
      </c>
    </row>
    <row r="761" spans="1:3" x14ac:dyDescent="0.3">
      <c r="A761" s="5">
        <v>43264</v>
      </c>
      <c r="B761">
        <v>16.329999999999998</v>
      </c>
      <c r="C761">
        <v>16.329999999999998</v>
      </c>
    </row>
    <row r="762" spans="1:3" x14ac:dyDescent="0.3">
      <c r="A762" s="5">
        <v>43265</v>
      </c>
      <c r="B762">
        <v>15.78</v>
      </c>
      <c r="C762">
        <v>15.78</v>
      </c>
    </row>
    <row r="763" spans="1:3" x14ac:dyDescent="0.3">
      <c r="A763" s="5">
        <v>43266</v>
      </c>
      <c r="B763">
        <v>16.05</v>
      </c>
      <c r="C763">
        <v>16.05</v>
      </c>
    </row>
    <row r="764" spans="1:3" x14ac:dyDescent="0.3">
      <c r="A764" s="5">
        <v>43267</v>
      </c>
      <c r="B764">
        <v>16.05</v>
      </c>
      <c r="C764">
        <v>16.05</v>
      </c>
    </row>
    <row r="765" spans="1:3" x14ac:dyDescent="0.3">
      <c r="A765" s="5">
        <v>43269</v>
      </c>
      <c r="B765">
        <v>16.079999999999998</v>
      </c>
      <c r="C765">
        <v>16.079999999999998</v>
      </c>
    </row>
    <row r="766" spans="1:3" x14ac:dyDescent="0.3">
      <c r="A766" s="5">
        <v>43270</v>
      </c>
      <c r="B766">
        <v>17.18</v>
      </c>
      <c r="C766">
        <v>17.18</v>
      </c>
    </row>
    <row r="767" spans="1:3" x14ac:dyDescent="0.3">
      <c r="A767" s="5">
        <v>43271</v>
      </c>
      <c r="B767">
        <v>17.12</v>
      </c>
      <c r="C767">
        <v>17.12</v>
      </c>
    </row>
    <row r="768" spans="1:3" x14ac:dyDescent="0.3">
      <c r="A768" s="5">
        <v>43272</v>
      </c>
      <c r="B768">
        <v>18.63</v>
      </c>
      <c r="C768">
        <v>18.63</v>
      </c>
    </row>
    <row r="769" spans="1:3" x14ac:dyDescent="0.3">
      <c r="A769" s="5">
        <v>43273</v>
      </c>
      <c r="B769">
        <v>17.760000000000002</v>
      </c>
      <c r="C769">
        <v>17.760000000000002</v>
      </c>
    </row>
    <row r="770" spans="1:3" x14ac:dyDescent="0.3">
      <c r="A770" s="5">
        <v>43274</v>
      </c>
      <c r="B770">
        <v>17.760000000000002</v>
      </c>
      <c r="C770">
        <v>17.760000000000002</v>
      </c>
    </row>
    <row r="771" spans="1:3" x14ac:dyDescent="0.3">
      <c r="A771" s="5">
        <v>43276</v>
      </c>
      <c r="B771">
        <v>20.34</v>
      </c>
      <c r="C771">
        <v>20.34</v>
      </c>
    </row>
    <row r="772" spans="1:3" x14ac:dyDescent="0.3">
      <c r="A772" s="5">
        <v>43277</v>
      </c>
      <c r="B772">
        <v>19.010000000000002</v>
      </c>
      <c r="C772">
        <v>19.010000000000002</v>
      </c>
    </row>
    <row r="773" spans="1:3" x14ac:dyDescent="0.3">
      <c r="A773" s="5">
        <v>43278</v>
      </c>
      <c r="B773">
        <v>21.11</v>
      </c>
      <c r="C773">
        <v>21.11</v>
      </c>
    </row>
    <row r="774" spans="1:3" x14ac:dyDescent="0.3">
      <c r="A774" s="5">
        <v>43279</v>
      </c>
      <c r="B774">
        <v>22.75</v>
      </c>
      <c r="C774">
        <v>22.75</v>
      </c>
    </row>
    <row r="775" spans="1:3" x14ac:dyDescent="0.3">
      <c r="A775" s="5">
        <v>43280</v>
      </c>
      <c r="B775">
        <v>21.68</v>
      </c>
      <c r="C775">
        <v>21.68</v>
      </c>
    </row>
    <row r="776" spans="1:3" x14ac:dyDescent="0.3">
      <c r="A776" s="5">
        <v>43281</v>
      </c>
      <c r="B776">
        <v>21.68</v>
      </c>
      <c r="C776">
        <v>21.68</v>
      </c>
    </row>
    <row r="777" spans="1:3" x14ac:dyDescent="0.3">
      <c r="A777" s="5">
        <v>43283</v>
      </c>
      <c r="B777">
        <v>23.88</v>
      </c>
      <c r="C777">
        <v>23.88</v>
      </c>
    </row>
    <row r="778" spans="1:3" x14ac:dyDescent="0.3">
      <c r="A778" s="5">
        <v>43284</v>
      </c>
      <c r="B778">
        <v>26.46</v>
      </c>
      <c r="C778">
        <v>26.46</v>
      </c>
    </row>
    <row r="779" spans="1:3" x14ac:dyDescent="0.3">
      <c r="A779" s="5">
        <v>43284</v>
      </c>
      <c r="B779">
        <v>26.46</v>
      </c>
      <c r="C779">
        <v>26.46</v>
      </c>
    </row>
    <row r="780" spans="1:3" x14ac:dyDescent="0.3">
      <c r="A780" s="5">
        <v>43286</v>
      </c>
      <c r="B780">
        <v>25.7</v>
      </c>
      <c r="C780">
        <v>25.7</v>
      </c>
    </row>
    <row r="781" spans="1:3" x14ac:dyDescent="0.3">
      <c r="A781" s="5">
        <v>43287</v>
      </c>
      <c r="B781">
        <v>24.24</v>
      </c>
      <c r="C781">
        <v>24.24</v>
      </c>
    </row>
    <row r="782" spans="1:3" x14ac:dyDescent="0.3">
      <c r="A782" s="5">
        <v>43288</v>
      </c>
      <c r="B782">
        <v>24.24</v>
      </c>
      <c r="C782">
        <v>24.24</v>
      </c>
    </row>
    <row r="783" spans="1:3" x14ac:dyDescent="0.3">
      <c r="A783" s="5">
        <v>43290</v>
      </c>
      <c r="B783">
        <v>23.77</v>
      </c>
      <c r="C783">
        <v>23.77</v>
      </c>
    </row>
    <row r="784" spans="1:3" x14ac:dyDescent="0.3">
      <c r="A784" s="5">
        <v>43291</v>
      </c>
      <c r="B784">
        <v>22.97</v>
      </c>
      <c r="C784">
        <v>22.97</v>
      </c>
    </row>
    <row r="785" spans="1:3" x14ac:dyDescent="0.3">
      <c r="A785" s="5">
        <v>43292</v>
      </c>
      <c r="B785">
        <v>23.86</v>
      </c>
      <c r="C785">
        <v>23.86</v>
      </c>
    </row>
    <row r="786" spans="1:3" x14ac:dyDescent="0.3">
      <c r="A786" s="5">
        <v>43293</v>
      </c>
      <c r="B786">
        <v>22.23</v>
      </c>
      <c r="C786">
        <v>22.23</v>
      </c>
    </row>
    <row r="787" spans="1:3" x14ac:dyDescent="0.3">
      <c r="A787" s="5">
        <v>43294</v>
      </c>
      <c r="B787">
        <v>21.72</v>
      </c>
      <c r="C787">
        <v>21.72</v>
      </c>
    </row>
    <row r="788" spans="1:3" x14ac:dyDescent="0.3">
      <c r="A788" s="5">
        <v>43295</v>
      </c>
      <c r="B788">
        <v>21.72</v>
      </c>
      <c r="C788">
        <v>21.72</v>
      </c>
    </row>
    <row r="789" spans="1:3" x14ac:dyDescent="0.3">
      <c r="A789" s="5">
        <v>43297</v>
      </c>
      <c r="B789">
        <v>22.21</v>
      </c>
      <c r="C789">
        <v>22.21</v>
      </c>
    </row>
    <row r="790" spans="1:3" x14ac:dyDescent="0.3">
      <c r="A790" s="5">
        <v>43298</v>
      </c>
      <c r="B790">
        <v>21.37</v>
      </c>
      <c r="C790">
        <v>21.37</v>
      </c>
    </row>
    <row r="791" spans="1:3" x14ac:dyDescent="0.3">
      <c r="A791" s="5">
        <v>43299</v>
      </c>
      <c r="B791">
        <v>22.28</v>
      </c>
      <c r="C791">
        <v>22.28</v>
      </c>
    </row>
    <row r="792" spans="1:3" x14ac:dyDescent="0.3">
      <c r="A792" s="5">
        <v>43300</v>
      </c>
      <c r="B792">
        <v>22.81</v>
      </c>
      <c r="C792">
        <v>22.81</v>
      </c>
    </row>
    <row r="793" spans="1:3" x14ac:dyDescent="0.3">
      <c r="A793" s="5">
        <v>43301</v>
      </c>
      <c r="B793">
        <v>21.81</v>
      </c>
      <c r="C793">
        <v>21.81</v>
      </c>
    </row>
    <row r="794" spans="1:3" x14ac:dyDescent="0.3">
      <c r="A794" s="5">
        <v>43302</v>
      </c>
      <c r="B794">
        <v>21.81</v>
      </c>
      <c r="C794">
        <v>21.81</v>
      </c>
    </row>
    <row r="795" spans="1:3" x14ac:dyDescent="0.3">
      <c r="A795" s="5">
        <v>43304</v>
      </c>
      <c r="B795">
        <v>21.58</v>
      </c>
      <c r="C795">
        <v>21.58</v>
      </c>
    </row>
    <row r="796" spans="1:3" x14ac:dyDescent="0.3">
      <c r="A796" s="5">
        <v>43305</v>
      </c>
      <c r="B796">
        <v>21.21</v>
      </c>
      <c r="C796">
        <v>21.21</v>
      </c>
    </row>
    <row r="797" spans="1:3" x14ac:dyDescent="0.3">
      <c r="A797" s="5">
        <v>43306</v>
      </c>
      <c r="B797">
        <v>19.989999999999998</v>
      </c>
      <c r="C797">
        <v>19.989999999999998</v>
      </c>
    </row>
    <row r="798" spans="1:3" x14ac:dyDescent="0.3">
      <c r="A798" s="5">
        <v>43307</v>
      </c>
      <c r="B798">
        <v>21.33</v>
      </c>
      <c r="C798">
        <v>21.33</v>
      </c>
    </row>
    <row r="799" spans="1:3" x14ac:dyDescent="0.3">
      <c r="A799" s="5">
        <v>43308</v>
      </c>
      <c r="B799">
        <v>23.6</v>
      </c>
      <c r="C799">
        <v>23.6</v>
      </c>
    </row>
    <row r="800" spans="1:3" x14ac:dyDescent="0.3">
      <c r="A800" s="5">
        <v>43309</v>
      </c>
      <c r="B800">
        <v>23.6</v>
      </c>
      <c r="C800">
        <v>23.6</v>
      </c>
    </row>
    <row r="801" spans="1:3" x14ac:dyDescent="0.3">
      <c r="A801" s="5">
        <v>43311</v>
      </c>
      <c r="B801">
        <v>25.2</v>
      </c>
      <c r="C801">
        <v>25.2</v>
      </c>
    </row>
    <row r="802" spans="1:3" x14ac:dyDescent="0.3">
      <c r="A802" s="5">
        <v>43312</v>
      </c>
      <c r="B802">
        <v>27.31</v>
      </c>
      <c r="C802">
        <v>27.31</v>
      </c>
    </row>
    <row r="803" spans="1:3" x14ac:dyDescent="0.3">
      <c r="A803" s="5">
        <v>43313</v>
      </c>
      <c r="B803">
        <v>17.88</v>
      </c>
      <c r="C803">
        <v>17.88</v>
      </c>
    </row>
    <row r="804" spans="1:3" x14ac:dyDescent="0.3">
      <c r="A804" s="5">
        <v>43314</v>
      </c>
      <c r="B804">
        <v>17.88</v>
      </c>
      <c r="C804">
        <v>17.88</v>
      </c>
    </row>
    <row r="805" spans="1:3" x14ac:dyDescent="0.3">
      <c r="A805" s="5">
        <v>43315</v>
      </c>
      <c r="B805">
        <v>16.84</v>
      </c>
      <c r="C805">
        <v>16.84</v>
      </c>
    </row>
    <row r="806" spans="1:3" x14ac:dyDescent="0.3">
      <c r="A806" s="5">
        <v>43316</v>
      </c>
      <c r="B806">
        <v>16.84</v>
      </c>
      <c r="C806">
        <v>16.84</v>
      </c>
    </row>
    <row r="807" spans="1:3" x14ac:dyDescent="0.3">
      <c r="A807" s="5">
        <v>43318</v>
      </c>
      <c r="B807">
        <v>15.74</v>
      </c>
      <c r="C807">
        <v>15.74</v>
      </c>
    </row>
    <row r="808" spans="1:3" x14ac:dyDescent="0.3">
      <c r="A808" s="5">
        <v>43319</v>
      </c>
      <c r="B808">
        <v>15.79</v>
      </c>
      <c r="C808">
        <v>15.79</v>
      </c>
    </row>
    <row r="809" spans="1:3" x14ac:dyDescent="0.3">
      <c r="A809" s="5">
        <v>43320</v>
      </c>
      <c r="B809">
        <v>15.25</v>
      </c>
      <c r="C809">
        <v>15.25</v>
      </c>
    </row>
    <row r="810" spans="1:3" x14ac:dyDescent="0.3">
      <c r="A810" s="5">
        <v>43321</v>
      </c>
      <c r="B810">
        <v>15.66</v>
      </c>
      <c r="C810">
        <v>15.66</v>
      </c>
    </row>
    <row r="811" spans="1:3" x14ac:dyDescent="0.3">
      <c r="A811" s="5">
        <v>43322</v>
      </c>
      <c r="B811">
        <v>15.89</v>
      </c>
      <c r="C811">
        <v>15.89</v>
      </c>
    </row>
    <row r="812" spans="1:3" x14ac:dyDescent="0.3">
      <c r="A812" s="5">
        <v>43323</v>
      </c>
      <c r="B812">
        <v>15.89</v>
      </c>
      <c r="C812">
        <v>15.89</v>
      </c>
    </row>
    <row r="813" spans="1:3" x14ac:dyDescent="0.3">
      <c r="A813" s="5">
        <v>43325</v>
      </c>
      <c r="B813">
        <v>16.559999999999999</v>
      </c>
      <c r="C813">
        <v>16.559999999999999</v>
      </c>
    </row>
    <row r="814" spans="1:3" x14ac:dyDescent="0.3">
      <c r="A814" s="5">
        <v>43326</v>
      </c>
      <c r="B814">
        <v>15.3</v>
      </c>
      <c r="C814">
        <v>15.3</v>
      </c>
    </row>
    <row r="815" spans="1:3" x14ac:dyDescent="0.3">
      <c r="A815" s="5">
        <v>43327</v>
      </c>
      <c r="B815">
        <v>16.91</v>
      </c>
      <c r="C815">
        <v>16.91</v>
      </c>
    </row>
    <row r="816" spans="1:3" x14ac:dyDescent="0.3">
      <c r="A816" s="5">
        <v>43328</v>
      </c>
      <c r="B816">
        <v>16.850000000000001</v>
      </c>
      <c r="C816">
        <v>16.850000000000001</v>
      </c>
    </row>
    <row r="817" spans="1:3" x14ac:dyDescent="0.3">
      <c r="A817" s="5">
        <v>43329</v>
      </c>
      <c r="B817">
        <v>16.95</v>
      </c>
      <c r="C817">
        <v>16.95</v>
      </c>
    </row>
    <row r="818" spans="1:3" x14ac:dyDescent="0.3">
      <c r="A818" s="5">
        <v>43330</v>
      </c>
      <c r="B818">
        <v>16.95</v>
      </c>
      <c r="C818">
        <v>16.95</v>
      </c>
    </row>
    <row r="819" spans="1:3" x14ac:dyDescent="0.3">
      <c r="A819" s="5">
        <v>43332</v>
      </c>
      <c r="B819">
        <v>15.63</v>
      </c>
      <c r="C819">
        <v>15.63</v>
      </c>
    </row>
    <row r="820" spans="1:3" x14ac:dyDescent="0.3">
      <c r="A820" s="5">
        <v>43333</v>
      </c>
      <c r="B820">
        <v>16.45</v>
      </c>
      <c r="C820">
        <v>16.45</v>
      </c>
    </row>
    <row r="821" spans="1:3" x14ac:dyDescent="0.3">
      <c r="A821" s="5">
        <v>43334</v>
      </c>
      <c r="B821">
        <v>15.77</v>
      </c>
      <c r="C821">
        <v>15.77</v>
      </c>
    </row>
    <row r="822" spans="1:3" x14ac:dyDescent="0.3">
      <c r="A822" s="5">
        <v>43335</v>
      </c>
      <c r="B822">
        <v>16.27</v>
      </c>
      <c r="C822">
        <v>16.27</v>
      </c>
    </row>
    <row r="823" spans="1:3" x14ac:dyDescent="0.3">
      <c r="A823" s="5">
        <v>43336</v>
      </c>
      <c r="B823">
        <v>15.15</v>
      </c>
      <c r="C823">
        <v>15.15</v>
      </c>
    </row>
    <row r="824" spans="1:3" x14ac:dyDescent="0.3">
      <c r="A824" s="5">
        <v>43337</v>
      </c>
      <c r="B824">
        <v>15.15</v>
      </c>
      <c r="C824">
        <v>15.15</v>
      </c>
    </row>
    <row r="825" spans="1:3" x14ac:dyDescent="0.3">
      <c r="A825" s="5">
        <v>43339</v>
      </c>
      <c r="B825">
        <v>15.67</v>
      </c>
      <c r="C825">
        <v>15.67</v>
      </c>
    </row>
    <row r="826" spans="1:3" x14ac:dyDescent="0.3">
      <c r="A826" s="5">
        <v>43340</v>
      </c>
      <c r="B826">
        <v>16.72</v>
      </c>
      <c r="C826">
        <v>16.72</v>
      </c>
    </row>
    <row r="827" spans="1:3" x14ac:dyDescent="0.3">
      <c r="A827" s="5">
        <v>43341</v>
      </c>
      <c r="B827">
        <v>17.54</v>
      </c>
      <c r="C827">
        <v>17.54</v>
      </c>
    </row>
    <row r="828" spans="1:3" x14ac:dyDescent="0.3">
      <c r="A828" s="5">
        <v>43342</v>
      </c>
      <c r="B828">
        <v>17.54</v>
      </c>
      <c r="C828">
        <v>17.54</v>
      </c>
    </row>
    <row r="829" spans="1:3" x14ac:dyDescent="0.3">
      <c r="A829" s="5">
        <v>43343</v>
      </c>
      <c r="B829">
        <v>22.32</v>
      </c>
      <c r="C829">
        <v>22.32</v>
      </c>
    </row>
    <row r="830" spans="1:3" x14ac:dyDescent="0.3">
      <c r="A830" s="5">
        <v>43344</v>
      </c>
      <c r="B830">
        <v>22.32</v>
      </c>
      <c r="C830">
        <v>22.32</v>
      </c>
    </row>
    <row r="831" spans="1:3" x14ac:dyDescent="0.3">
      <c r="A831" s="5">
        <v>43344</v>
      </c>
      <c r="B831">
        <v>22.32</v>
      </c>
      <c r="C831">
        <v>22.32</v>
      </c>
    </row>
    <row r="832" spans="1:3" x14ac:dyDescent="0.3">
      <c r="A832" s="5">
        <v>43347</v>
      </c>
      <c r="B832">
        <v>23.51</v>
      </c>
      <c r="C832">
        <v>23.51</v>
      </c>
    </row>
    <row r="833" spans="1:3" x14ac:dyDescent="0.3">
      <c r="A833" s="5">
        <v>43348</v>
      </c>
      <c r="B833">
        <v>23.58</v>
      </c>
      <c r="C833">
        <v>23.58</v>
      </c>
    </row>
    <row r="834" spans="1:3" x14ac:dyDescent="0.3">
      <c r="A834" s="5">
        <v>43349</v>
      </c>
      <c r="B834">
        <v>23.28</v>
      </c>
      <c r="C834">
        <v>23.28</v>
      </c>
    </row>
    <row r="835" spans="1:3" x14ac:dyDescent="0.3">
      <c r="A835" s="5">
        <v>43350</v>
      </c>
      <c r="B835">
        <v>24.25</v>
      </c>
      <c r="C835">
        <v>24.25</v>
      </c>
    </row>
    <row r="836" spans="1:3" x14ac:dyDescent="0.3">
      <c r="A836" s="5">
        <v>43351</v>
      </c>
      <c r="B836">
        <v>24.25</v>
      </c>
      <c r="C836">
        <v>24.25</v>
      </c>
    </row>
    <row r="837" spans="1:3" x14ac:dyDescent="0.3">
      <c r="A837" s="5">
        <v>43353</v>
      </c>
      <c r="B837">
        <v>24.7</v>
      </c>
      <c r="C837">
        <v>24.7</v>
      </c>
    </row>
    <row r="838" spans="1:3" x14ac:dyDescent="0.3">
      <c r="A838" s="5">
        <v>43354</v>
      </c>
      <c r="B838">
        <v>24.39</v>
      </c>
      <c r="C838">
        <v>24.39</v>
      </c>
    </row>
    <row r="839" spans="1:3" x14ac:dyDescent="0.3">
      <c r="A839" s="5">
        <v>43355</v>
      </c>
      <c r="B839">
        <v>22.57</v>
      </c>
      <c r="C839">
        <v>22.57</v>
      </c>
    </row>
    <row r="840" spans="1:3" x14ac:dyDescent="0.3">
      <c r="A840" s="5">
        <v>43356</v>
      </c>
      <c r="B840">
        <v>21.82</v>
      </c>
      <c r="C840">
        <v>21.82</v>
      </c>
    </row>
    <row r="841" spans="1:3" x14ac:dyDescent="0.3">
      <c r="A841" s="5">
        <v>43357</v>
      </c>
      <c r="B841">
        <v>20.74</v>
      </c>
      <c r="C841">
        <v>20.74</v>
      </c>
    </row>
    <row r="842" spans="1:3" x14ac:dyDescent="0.3">
      <c r="A842" s="5">
        <v>43358</v>
      </c>
      <c r="B842">
        <v>20.74</v>
      </c>
      <c r="C842">
        <v>20.74</v>
      </c>
    </row>
    <row r="843" spans="1:3" x14ac:dyDescent="0.3">
      <c r="A843" s="5">
        <v>43360</v>
      </c>
      <c r="B843">
        <v>24.2</v>
      </c>
      <c r="C843">
        <v>24.2</v>
      </c>
    </row>
    <row r="844" spans="1:3" x14ac:dyDescent="0.3">
      <c r="A844" s="5">
        <v>43361</v>
      </c>
      <c r="B844">
        <v>23.79</v>
      </c>
      <c r="C844">
        <v>23.79</v>
      </c>
    </row>
    <row r="845" spans="1:3" x14ac:dyDescent="0.3">
      <c r="A845" s="5">
        <v>43362</v>
      </c>
      <c r="B845">
        <v>22.43</v>
      </c>
      <c r="C845">
        <v>22.43</v>
      </c>
    </row>
    <row r="846" spans="1:3" x14ac:dyDescent="0.3">
      <c r="A846" s="5">
        <v>43363</v>
      </c>
      <c r="B846">
        <v>21.28</v>
      </c>
      <c r="C846">
        <v>21.28</v>
      </c>
    </row>
    <row r="847" spans="1:3" x14ac:dyDescent="0.3">
      <c r="A847" s="5">
        <v>43364</v>
      </c>
      <c r="B847">
        <v>21.16</v>
      </c>
      <c r="C847">
        <v>21.16</v>
      </c>
    </row>
    <row r="848" spans="1:3" x14ac:dyDescent="0.3">
      <c r="A848" s="5">
        <v>43365</v>
      </c>
      <c r="B848">
        <v>21.16</v>
      </c>
      <c r="C848">
        <v>21.16</v>
      </c>
    </row>
    <row r="849" spans="1:3" x14ac:dyDescent="0.3">
      <c r="A849" s="5">
        <v>43367</v>
      </c>
      <c r="B849">
        <v>20.64</v>
      </c>
      <c r="C849">
        <v>20.64</v>
      </c>
    </row>
    <row r="850" spans="1:3" x14ac:dyDescent="0.3">
      <c r="A850" s="5">
        <v>43368</v>
      </c>
      <c r="B850">
        <v>20.83</v>
      </c>
      <c r="C850">
        <v>20.83</v>
      </c>
    </row>
    <row r="851" spans="1:3" x14ac:dyDescent="0.3">
      <c r="A851" s="5">
        <v>43369</v>
      </c>
      <c r="B851">
        <v>21.47</v>
      </c>
      <c r="C851">
        <v>21.47</v>
      </c>
    </row>
    <row r="852" spans="1:3" x14ac:dyDescent="0.3">
      <c r="A852" s="5">
        <v>43370</v>
      </c>
      <c r="B852">
        <v>23.23</v>
      </c>
      <c r="C852">
        <v>23.23</v>
      </c>
    </row>
    <row r="853" spans="1:3" x14ac:dyDescent="0.3">
      <c r="A853" s="5">
        <v>43371</v>
      </c>
      <c r="B853">
        <v>22.03</v>
      </c>
      <c r="C853">
        <v>22.03</v>
      </c>
    </row>
    <row r="854" spans="1:3" x14ac:dyDescent="0.3">
      <c r="A854" s="5">
        <v>43372</v>
      </c>
      <c r="B854">
        <v>22.03</v>
      </c>
      <c r="C854">
        <v>22.03</v>
      </c>
    </row>
    <row r="855" spans="1:3" x14ac:dyDescent="0.3">
      <c r="A855" s="5">
        <v>43374</v>
      </c>
      <c r="B855">
        <v>23.89</v>
      </c>
      <c r="C855">
        <v>23.89</v>
      </c>
    </row>
    <row r="856" spans="1:3" x14ac:dyDescent="0.3">
      <c r="A856" s="5">
        <v>43375</v>
      </c>
      <c r="B856">
        <v>25.63</v>
      </c>
      <c r="C856">
        <v>25.63</v>
      </c>
    </row>
    <row r="857" spans="1:3" x14ac:dyDescent="0.3">
      <c r="A857" s="5">
        <v>43376</v>
      </c>
      <c r="B857">
        <v>26.95</v>
      </c>
      <c r="C857">
        <v>26.95</v>
      </c>
    </row>
    <row r="858" spans="1:3" x14ac:dyDescent="0.3">
      <c r="A858" s="5">
        <v>43377</v>
      </c>
      <c r="B858">
        <v>28.37</v>
      </c>
      <c r="C858">
        <v>28.37</v>
      </c>
    </row>
    <row r="859" spans="1:3" x14ac:dyDescent="0.3">
      <c r="A859" s="5">
        <v>43378</v>
      </c>
      <c r="B859">
        <v>28.74</v>
      </c>
      <c r="C859">
        <v>28.74</v>
      </c>
    </row>
    <row r="860" spans="1:3" x14ac:dyDescent="0.3">
      <c r="A860" s="5">
        <v>43379</v>
      </c>
      <c r="B860">
        <v>28.74</v>
      </c>
      <c r="C860">
        <v>28.74</v>
      </c>
    </row>
    <row r="861" spans="1:3" x14ac:dyDescent="0.3">
      <c r="A861" s="5">
        <v>43381</v>
      </c>
      <c r="B861">
        <v>29.77</v>
      </c>
      <c r="C861">
        <v>29.77</v>
      </c>
    </row>
    <row r="862" spans="1:3" x14ac:dyDescent="0.3">
      <c r="A862" s="5">
        <v>43382</v>
      </c>
      <c r="B862">
        <v>28.94</v>
      </c>
      <c r="C862">
        <v>28.94</v>
      </c>
    </row>
    <row r="863" spans="1:3" x14ac:dyDescent="0.3">
      <c r="A863" s="5">
        <v>43383</v>
      </c>
      <c r="B863">
        <v>34.979999999999997</v>
      </c>
      <c r="C863">
        <v>34.979999999999997</v>
      </c>
    </row>
    <row r="864" spans="1:3" x14ac:dyDescent="0.3">
      <c r="A864" s="5">
        <v>43384</v>
      </c>
      <c r="B864">
        <v>36.08</v>
      </c>
      <c r="C864">
        <v>36.08</v>
      </c>
    </row>
    <row r="865" spans="1:3" x14ac:dyDescent="0.3">
      <c r="A865" s="5">
        <v>43385</v>
      </c>
      <c r="B865">
        <v>30.83</v>
      </c>
      <c r="C865">
        <v>30.83</v>
      </c>
    </row>
    <row r="866" spans="1:3" x14ac:dyDescent="0.3">
      <c r="A866" s="5">
        <v>43386</v>
      </c>
      <c r="B866">
        <v>30.83</v>
      </c>
      <c r="C866">
        <v>30.83</v>
      </c>
    </row>
    <row r="867" spans="1:3" x14ac:dyDescent="0.3">
      <c r="A867" s="5">
        <v>43388</v>
      </c>
      <c r="B867">
        <v>32.81</v>
      </c>
      <c r="C867">
        <v>32.81</v>
      </c>
    </row>
    <row r="868" spans="1:3" x14ac:dyDescent="0.3">
      <c r="A868" s="5">
        <v>43389</v>
      </c>
      <c r="B868">
        <v>29.57</v>
      </c>
      <c r="C868">
        <v>29.57</v>
      </c>
    </row>
    <row r="869" spans="1:3" x14ac:dyDescent="0.3">
      <c r="A869" s="5">
        <v>43390</v>
      </c>
      <c r="B869">
        <v>29.62</v>
      </c>
      <c r="C869">
        <v>29.62</v>
      </c>
    </row>
    <row r="870" spans="1:3" x14ac:dyDescent="0.3">
      <c r="A870" s="5">
        <v>43391</v>
      </c>
      <c r="B870">
        <v>32.86</v>
      </c>
      <c r="C870">
        <v>32.86</v>
      </c>
    </row>
    <row r="871" spans="1:3" x14ac:dyDescent="0.3">
      <c r="A871" s="5">
        <v>43392</v>
      </c>
      <c r="B871">
        <v>31.32</v>
      </c>
      <c r="C871">
        <v>31.32</v>
      </c>
    </row>
    <row r="872" spans="1:3" x14ac:dyDescent="0.3">
      <c r="A872" s="5">
        <v>43393</v>
      </c>
      <c r="B872">
        <v>31.32</v>
      </c>
      <c r="C872">
        <v>31.32</v>
      </c>
    </row>
    <row r="873" spans="1:3" x14ac:dyDescent="0.3">
      <c r="A873" s="5">
        <v>43395</v>
      </c>
      <c r="B873">
        <v>31.02</v>
      </c>
      <c r="C873">
        <v>31.02</v>
      </c>
    </row>
    <row r="874" spans="1:3" x14ac:dyDescent="0.3">
      <c r="A874" s="5">
        <v>43396</v>
      </c>
      <c r="B874">
        <v>24.09</v>
      </c>
      <c r="C874">
        <v>24.09</v>
      </c>
    </row>
    <row r="875" spans="1:3" x14ac:dyDescent="0.3">
      <c r="A875" s="5">
        <v>43397</v>
      </c>
      <c r="B875">
        <v>25.73</v>
      </c>
      <c r="C875">
        <v>25.73</v>
      </c>
    </row>
    <row r="876" spans="1:3" x14ac:dyDescent="0.3">
      <c r="A876" s="5">
        <v>43398</v>
      </c>
      <c r="B876">
        <v>33.36</v>
      </c>
      <c r="C876">
        <v>33.36</v>
      </c>
    </row>
    <row r="877" spans="1:3" x14ac:dyDescent="0.3">
      <c r="A877" s="5">
        <v>43399</v>
      </c>
      <c r="B877">
        <v>31.18</v>
      </c>
      <c r="C877">
        <v>31.18</v>
      </c>
    </row>
    <row r="878" spans="1:3" x14ac:dyDescent="0.3">
      <c r="A878" s="5">
        <v>43400</v>
      </c>
      <c r="B878">
        <v>31.02</v>
      </c>
      <c r="C878">
        <v>31.02</v>
      </c>
    </row>
    <row r="879" spans="1:3" x14ac:dyDescent="0.3">
      <c r="A879" s="5">
        <v>43402</v>
      </c>
      <c r="B879">
        <v>36.85</v>
      </c>
      <c r="C879">
        <v>36.85</v>
      </c>
    </row>
    <row r="880" spans="1:3" x14ac:dyDescent="0.3">
      <c r="A880" s="5">
        <v>43403</v>
      </c>
      <c r="B880">
        <v>30.54</v>
      </c>
      <c r="C880">
        <v>30.54</v>
      </c>
    </row>
    <row r="881" spans="1:3" x14ac:dyDescent="0.3">
      <c r="A881" s="5">
        <v>43404</v>
      </c>
      <c r="B881">
        <v>35.619999999999997</v>
      </c>
      <c r="C881">
        <v>35.619999999999997</v>
      </c>
    </row>
    <row r="882" spans="1:3" x14ac:dyDescent="0.3">
      <c r="A882" s="5">
        <v>43405</v>
      </c>
      <c r="B882">
        <v>33.47</v>
      </c>
      <c r="C882">
        <v>33.47</v>
      </c>
    </row>
    <row r="883" spans="1:3" x14ac:dyDescent="0.3">
      <c r="A883" s="5">
        <v>43406</v>
      </c>
      <c r="B883">
        <v>37.71</v>
      </c>
      <c r="C883">
        <v>37.71</v>
      </c>
    </row>
    <row r="884" spans="1:3" x14ac:dyDescent="0.3">
      <c r="A884" s="5">
        <v>43407</v>
      </c>
      <c r="B884">
        <v>35.619999999999997</v>
      </c>
      <c r="C884">
        <v>35.619999999999997</v>
      </c>
    </row>
    <row r="885" spans="1:3" x14ac:dyDescent="0.3">
      <c r="A885" s="5">
        <v>43409</v>
      </c>
      <c r="B885">
        <v>29.04</v>
      </c>
      <c r="C885">
        <v>29.04</v>
      </c>
    </row>
    <row r="886" spans="1:3" x14ac:dyDescent="0.3">
      <c r="A886" s="5">
        <v>43410</v>
      </c>
      <c r="B886">
        <v>27.13</v>
      </c>
      <c r="C886">
        <v>27.13</v>
      </c>
    </row>
    <row r="887" spans="1:3" x14ac:dyDescent="0.3">
      <c r="A887" s="5">
        <v>43411</v>
      </c>
      <c r="B887">
        <v>23.34</v>
      </c>
      <c r="C887">
        <v>23.34</v>
      </c>
    </row>
    <row r="888" spans="1:3" x14ac:dyDescent="0.3">
      <c r="A888" s="5">
        <v>43412</v>
      </c>
      <c r="B888">
        <v>33.11</v>
      </c>
      <c r="C888">
        <v>33.11</v>
      </c>
    </row>
    <row r="889" spans="1:3" x14ac:dyDescent="0.3">
      <c r="A889" s="5">
        <v>43413</v>
      </c>
      <c r="B889">
        <v>32.22</v>
      </c>
      <c r="C889">
        <v>32.22</v>
      </c>
    </row>
    <row r="890" spans="1:3" x14ac:dyDescent="0.3">
      <c r="A890" s="5">
        <v>43414</v>
      </c>
      <c r="B890">
        <v>23.34</v>
      </c>
      <c r="C890">
        <v>23.34</v>
      </c>
    </row>
    <row r="891" spans="1:3" x14ac:dyDescent="0.3">
      <c r="A891" s="5">
        <v>43416</v>
      </c>
      <c r="B891">
        <v>30.68</v>
      </c>
      <c r="C891">
        <v>30.68</v>
      </c>
    </row>
    <row r="892" spans="1:3" x14ac:dyDescent="0.3">
      <c r="A892" s="5">
        <v>43417</v>
      </c>
      <c r="B892">
        <v>29.37</v>
      </c>
      <c r="C892">
        <v>29.37</v>
      </c>
    </row>
    <row r="893" spans="1:3" x14ac:dyDescent="0.3">
      <c r="A893" s="5">
        <v>43418</v>
      </c>
      <c r="B893">
        <v>31.64</v>
      </c>
      <c r="C893">
        <v>31.64</v>
      </c>
    </row>
    <row r="894" spans="1:3" x14ac:dyDescent="0.3">
      <c r="A894" s="5">
        <v>43419</v>
      </c>
      <c r="B894">
        <v>25.2</v>
      </c>
      <c r="C894">
        <v>25.2</v>
      </c>
    </row>
    <row r="895" spans="1:3" x14ac:dyDescent="0.3">
      <c r="A895" s="5">
        <v>43420</v>
      </c>
      <c r="B895">
        <v>28.93</v>
      </c>
      <c r="C895">
        <v>28.93</v>
      </c>
    </row>
    <row r="896" spans="1:3" x14ac:dyDescent="0.3">
      <c r="A896" s="5">
        <v>43421</v>
      </c>
      <c r="B896">
        <v>28.93</v>
      </c>
      <c r="C896">
        <v>28.93</v>
      </c>
    </row>
    <row r="897" spans="1:3" x14ac:dyDescent="0.3">
      <c r="A897" s="5">
        <v>43421</v>
      </c>
      <c r="B897">
        <v>28.93</v>
      </c>
      <c r="C897">
        <v>28.93</v>
      </c>
    </row>
    <row r="898" spans="1:3" x14ac:dyDescent="0.3">
      <c r="A898" s="5">
        <v>43424</v>
      </c>
      <c r="B898">
        <v>37.24</v>
      </c>
      <c r="C898">
        <v>37.24</v>
      </c>
    </row>
    <row r="899" spans="1:3" x14ac:dyDescent="0.3">
      <c r="A899" s="5">
        <v>43425</v>
      </c>
      <c r="B899">
        <v>33.380000000000003</v>
      </c>
      <c r="C899">
        <v>33.380000000000003</v>
      </c>
    </row>
    <row r="900" spans="1:3" x14ac:dyDescent="0.3">
      <c r="A900" s="5">
        <v>43425</v>
      </c>
      <c r="B900">
        <v>33.380000000000003</v>
      </c>
      <c r="C900">
        <v>33.380000000000003</v>
      </c>
    </row>
    <row r="901" spans="1:3" x14ac:dyDescent="0.3">
      <c r="A901" s="5">
        <v>43427</v>
      </c>
      <c r="B901">
        <v>34.44</v>
      </c>
      <c r="C901">
        <v>34.44</v>
      </c>
    </row>
    <row r="902" spans="1:3" x14ac:dyDescent="0.3">
      <c r="A902" s="5">
        <v>43428</v>
      </c>
      <c r="B902">
        <v>34.44</v>
      </c>
      <c r="C902">
        <v>34.44</v>
      </c>
    </row>
    <row r="903" spans="1:3" x14ac:dyDescent="0.3">
      <c r="A903" s="5">
        <v>43430</v>
      </c>
      <c r="B903">
        <v>31.66</v>
      </c>
      <c r="C903">
        <v>31.66</v>
      </c>
    </row>
    <row r="904" spans="1:3" x14ac:dyDescent="0.3">
      <c r="A904" s="5">
        <v>43431</v>
      </c>
      <c r="B904">
        <v>31.66</v>
      </c>
      <c r="C904">
        <v>31.66</v>
      </c>
    </row>
    <row r="905" spans="1:3" x14ac:dyDescent="0.3">
      <c r="A905" s="5">
        <v>43432</v>
      </c>
      <c r="B905">
        <v>28.54</v>
      </c>
      <c r="C905">
        <v>28.54</v>
      </c>
    </row>
    <row r="906" spans="1:3" x14ac:dyDescent="0.3">
      <c r="A906" s="5">
        <v>43433</v>
      </c>
      <c r="B906">
        <v>28.33</v>
      </c>
      <c r="C906">
        <v>28.33</v>
      </c>
    </row>
    <row r="907" spans="1:3" x14ac:dyDescent="0.3">
      <c r="A907" s="5">
        <v>43434</v>
      </c>
      <c r="B907">
        <v>29.32</v>
      </c>
      <c r="C907">
        <v>29.32</v>
      </c>
    </row>
    <row r="908" spans="1:3" x14ac:dyDescent="0.3">
      <c r="A908" s="5">
        <v>43435</v>
      </c>
      <c r="B908">
        <v>29.32</v>
      </c>
      <c r="C908">
        <v>29.32</v>
      </c>
    </row>
    <row r="909" spans="1:3" x14ac:dyDescent="0.3">
      <c r="A909" s="5">
        <v>43437</v>
      </c>
      <c r="B909">
        <v>23.14</v>
      </c>
      <c r="C909">
        <v>23.14</v>
      </c>
    </row>
    <row r="910" spans="1:3" x14ac:dyDescent="0.3">
      <c r="A910" s="5">
        <v>43438</v>
      </c>
      <c r="B910">
        <v>28.89</v>
      </c>
      <c r="C910">
        <v>28.89</v>
      </c>
    </row>
    <row r="911" spans="1:3" x14ac:dyDescent="0.3">
      <c r="A911" s="5">
        <v>43439</v>
      </c>
      <c r="B911">
        <v>29.32</v>
      </c>
      <c r="C911">
        <v>29.32</v>
      </c>
    </row>
    <row r="912" spans="1:3" x14ac:dyDescent="0.3">
      <c r="A912" s="5">
        <v>43440</v>
      </c>
      <c r="B912">
        <v>46.78</v>
      </c>
      <c r="C912">
        <v>46.78</v>
      </c>
    </row>
    <row r="913" spans="1:3" x14ac:dyDescent="0.3">
      <c r="A913" s="5">
        <v>43441</v>
      </c>
      <c r="B913">
        <v>33.909999999999997</v>
      </c>
      <c r="C913">
        <v>33.909999999999997</v>
      </c>
    </row>
    <row r="914" spans="1:3" x14ac:dyDescent="0.3">
      <c r="A914" s="5">
        <v>43442</v>
      </c>
      <c r="B914">
        <v>33.909999999999997</v>
      </c>
      <c r="C914">
        <v>33.909999999999997</v>
      </c>
    </row>
    <row r="915" spans="1:3" x14ac:dyDescent="0.3">
      <c r="A915" s="5">
        <v>43444</v>
      </c>
      <c r="B915">
        <v>32.9</v>
      </c>
      <c r="C915">
        <v>32.9</v>
      </c>
    </row>
    <row r="916" spans="1:3" x14ac:dyDescent="0.3">
      <c r="A916" s="5">
        <v>43445</v>
      </c>
      <c r="B916">
        <v>32.020000000000003</v>
      </c>
      <c r="C916">
        <v>32.020000000000003</v>
      </c>
    </row>
    <row r="917" spans="1:3" x14ac:dyDescent="0.3">
      <c r="A917" s="5">
        <v>43446</v>
      </c>
      <c r="B917">
        <v>30.23</v>
      </c>
      <c r="C917">
        <v>30.23</v>
      </c>
    </row>
    <row r="918" spans="1:3" x14ac:dyDescent="0.3">
      <c r="A918" s="5">
        <v>43447</v>
      </c>
      <c r="B918">
        <v>28.81</v>
      </c>
      <c r="C918">
        <v>28.81</v>
      </c>
    </row>
    <row r="919" spans="1:3" x14ac:dyDescent="0.3">
      <c r="A919" s="5">
        <v>43448</v>
      </c>
      <c r="B919">
        <v>31.75</v>
      </c>
      <c r="C919">
        <v>31.75</v>
      </c>
    </row>
    <row r="920" spans="1:3" x14ac:dyDescent="0.3">
      <c r="A920" s="5">
        <v>43449</v>
      </c>
      <c r="B920">
        <v>31.75</v>
      </c>
      <c r="C920">
        <v>31.75</v>
      </c>
    </row>
    <row r="921" spans="1:3" x14ac:dyDescent="0.3">
      <c r="A921" s="5">
        <v>43451</v>
      </c>
      <c r="B921">
        <v>34</v>
      </c>
      <c r="C921">
        <v>34</v>
      </c>
    </row>
    <row r="922" spans="1:3" x14ac:dyDescent="0.3">
      <c r="A922" s="5">
        <v>43452</v>
      </c>
      <c r="B922">
        <v>32.869999999999997</v>
      </c>
      <c r="C922">
        <v>32.869999999999997</v>
      </c>
    </row>
    <row r="923" spans="1:3" x14ac:dyDescent="0.3">
      <c r="A923" s="5">
        <v>43453</v>
      </c>
      <c r="B923">
        <v>34.28</v>
      </c>
      <c r="C923">
        <v>34.28</v>
      </c>
    </row>
    <row r="924" spans="1:3" x14ac:dyDescent="0.3">
      <c r="A924" s="5">
        <v>43454</v>
      </c>
      <c r="B924">
        <v>35.909999999999997</v>
      </c>
      <c r="C924">
        <v>35.909999999999997</v>
      </c>
    </row>
    <row r="925" spans="1:3" x14ac:dyDescent="0.3">
      <c r="A925" s="5">
        <v>43455</v>
      </c>
      <c r="B925">
        <v>38.96</v>
      </c>
      <c r="C925">
        <v>38.96</v>
      </c>
    </row>
    <row r="926" spans="1:3" x14ac:dyDescent="0.3">
      <c r="A926" s="5">
        <v>43456</v>
      </c>
      <c r="B926">
        <v>38.96</v>
      </c>
      <c r="C926">
        <v>38.96</v>
      </c>
    </row>
    <row r="927" spans="1:3" x14ac:dyDescent="0.3">
      <c r="A927" s="5">
        <v>43458</v>
      </c>
      <c r="B927">
        <v>44.02</v>
      </c>
      <c r="C927">
        <v>44.02</v>
      </c>
    </row>
    <row r="928" spans="1:3" x14ac:dyDescent="0.3">
      <c r="A928" s="5">
        <v>43458</v>
      </c>
      <c r="B928">
        <v>44.02</v>
      </c>
      <c r="C928">
        <v>44.02</v>
      </c>
    </row>
    <row r="929" spans="1:3" x14ac:dyDescent="0.3">
      <c r="A929" s="5">
        <v>43460</v>
      </c>
      <c r="B929">
        <v>37.42</v>
      </c>
      <c r="C929">
        <v>37.42</v>
      </c>
    </row>
    <row r="930" spans="1:3" x14ac:dyDescent="0.3">
      <c r="A930" s="5">
        <v>43461</v>
      </c>
      <c r="B930">
        <v>32.21</v>
      </c>
      <c r="C930">
        <v>32.21</v>
      </c>
    </row>
    <row r="931" spans="1:3" x14ac:dyDescent="0.3">
      <c r="A931" s="5">
        <v>43462</v>
      </c>
      <c r="B931">
        <v>39.270000000000003</v>
      </c>
      <c r="C931">
        <v>39.270000000000003</v>
      </c>
    </row>
    <row r="932" spans="1:3" x14ac:dyDescent="0.3">
      <c r="A932" s="5">
        <v>43463</v>
      </c>
      <c r="B932">
        <v>39.270000000000003</v>
      </c>
      <c r="C932">
        <v>39.270000000000003</v>
      </c>
    </row>
    <row r="933" spans="1:3" x14ac:dyDescent="0.3">
      <c r="A933" s="5">
        <v>43465</v>
      </c>
      <c r="B933">
        <v>39.340000000000003</v>
      </c>
      <c r="C933">
        <v>39.340000000000003</v>
      </c>
    </row>
    <row r="934" spans="1:3" x14ac:dyDescent="0.3">
      <c r="A934" s="5">
        <v>43466</v>
      </c>
      <c r="B934">
        <v>40.549999999999997</v>
      </c>
      <c r="C934">
        <v>40.549999999999997</v>
      </c>
    </row>
    <row r="935" spans="1:3" x14ac:dyDescent="0.3">
      <c r="A935" s="5">
        <v>43467</v>
      </c>
      <c r="B935">
        <v>39.130000000000003</v>
      </c>
      <c r="C935">
        <v>39.130000000000003</v>
      </c>
    </row>
    <row r="936" spans="1:3" x14ac:dyDescent="0.3">
      <c r="A936" s="5">
        <v>43468</v>
      </c>
      <c r="B936">
        <v>42.36</v>
      </c>
      <c r="C936">
        <v>42.36</v>
      </c>
    </row>
    <row r="937" spans="1:3" x14ac:dyDescent="0.3">
      <c r="A937" s="5">
        <v>43469</v>
      </c>
      <c r="B937">
        <v>35.49</v>
      </c>
      <c r="C937">
        <v>35.49</v>
      </c>
    </row>
    <row r="938" spans="1:3" x14ac:dyDescent="0.3">
      <c r="A938" s="5">
        <v>43470</v>
      </c>
      <c r="B938">
        <v>35.49</v>
      </c>
      <c r="C938">
        <v>35.49</v>
      </c>
    </row>
    <row r="939" spans="1:3" x14ac:dyDescent="0.3">
      <c r="A939" s="5">
        <v>43472</v>
      </c>
      <c r="B939">
        <v>35.15</v>
      </c>
      <c r="C939">
        <v>35.15</v>
      </c>
    </row>
    <row r="940" spans="1:3" x14ac:dyDescent="0.3">
      <c r="A940" s="5">
        <v>43473</v>
      </c>
      <c r="B940">
        <v>33.619999999999997</v>
      </c>
      <c r="C940">
        <v>33.619999999999997</v>
      </c>
    </row>
    <row r="941" spans="1:3" x14ac:dyDescent="0.3">
      <c r="A941" s="5">
        <v>43474</v>
      </c>
      <c r="B941">
        <v>32.57</v>
      </c>
      <c r="C941">
        <v>32.57</v>
      </c>
    </row>
    <row r="942" spans="1:3" x14ac:dyDescent="0.3">
      <c r="A942" s="5">
        <v>43475</v>
      </c>
      <c r="B942">
        <v>31.83</v>
      </c>
      <c r="C942">
        <v>31.83</v>
      </c>
    </row>
    <row r="943" spans="1:3" x14ac:dyDescent="0.3">
      <c r="A943" s="5">
        <v>43476</v>
      </c>
      <c r="B943">
        <v>30.86</v>
      </c>
      <c r="C943">
        <v>30.86</v>
      </c>
    </row>
    <row r="944" spans="1:3" x14ac:dyDescent="0.3">
      <c r="A944" s="5">
        <v>43477</v>
      </c>
      <c r="B944">
        <v>30.86</v>
      </c>
      <c r="C944">
        <v>30.86</v>
      </c>
    </row>
    <row r="945" spans="1:3" x14ac:dyDescent="0.3">
      <c r="A945" s="5">
        <v>43479</v>
      </c>
      <c r="B945">
        <v>30.57</v>
      </c>
      <c r="C945">
        <v>30.57</v>
      </c>
    </row>
    <row r="946" spans="1:3" x14ac:dyDescent="0.3">
      <c r="A946" s="5">
        <v>43480</v>
      </c>
      <c r="B946">
        <v>27.98</v>
      </c>
      <c r="C946">
        <v>27.98</v>
      </c>
    </row>
    <row r="947" spans="1:3" x14ac:dyDescent="0.3">
      <c r="A947" s="5">
        <v>43481</v>
      </c>
      <c r="B947">
        <v>28.79</v>
      </c>
      <c r="C947">
        <v>28.79</v>
      </c>
    </row>
    <row r="948" spans="1:3" x14ac:dyDescent="0.3">
      <c r="A948" s="5">
        <v>43482</v>
      </c>
      <c r="B948">
        <v>28.71</v>
      </c>
      <c r="C948">
        <v>28.71</v>
      </c>
    </row>
    <row r="949" spans="1:3" x14ac:dyDescent="0.3">
      <c r="A949" s="5">
        <v>43483</v>
      </c>
      <c r="B949">
        <v>28.3</v>
      </c>
      <c r="C949">
        <v>28.3</v>
      </c>
    </row>
    <row r="950" spans="1:3" x14ac:dyDescent="0.3">
      <c r="A950" s="5">
        <v>43484</v>
      </c>
      <c r="B950">
        <v>28.3</v>
      </c>
      <c r="C950">
        <v>28.3</v>
      </c>
    </row>
    <row r="951" spans="1:3" x14ac:dyDescent="0.3">
      <c r="A951" s="5">
        <v>43486</v>
      </c>
      <c r="B951">
        <v>29.56</v>
      </c>
      <c r="C951">
        <v>29.56</v>
      </c>
    </row>
    <row r="952" spans="1:3" x14ac:dyDescent="0.3">
      <c r="A952" s="5">
        <v>43487</v>
      </c>
      <c r="B952">
        <v>32.28</v>
      </c>
      <c r="C952">
        <v>32.28</v>
      </c>
    </row>
    <row r="953" spans="1:3" x14ac:dyDescent="0.3">
      <c r="A953" s="5">
        <v>43488</v>
      </c>
      <c r="B953">
        <v>32.24</v>
      </c>
      <c r="C953">
        <v>32.24</v>
      </c>
    </row>
    <row r="954" spans="1:3" x14ac:dyDescent="0.3">
      <c r="A954" s="5">
        <v>43489</v>
      </c>
      <c r="B954">
        <v>31.18</v>
      </c>
      <c r="C954">
        <v>31.18</v>
      </c>
    </row>
    <row r="955" spans="1:3" x14ac:dyDescent="0.3">
      <c r="A955" s="5">
        <v>43490</v>
      </c>
      <c r="B955">
        <v>29.02</v>
      </c>
      <c r="C955">
        <v>29.02</v>
      </c>
    </row>
    <row r="956" spans="1:3" x14ac:dyDescent="0.3">
      <c r="A956" s="5">
        <v>43491</v>
      </c>
      <c r="B956">
        <v>29.02</v>
      </c>
      <c r="C956">
        <v>29.02</v>
      </c>
    </row>
    <row r="957" spans="1:3" x14ac:dyDescent="0.3">
      <c r="A957" s="5">
        <v>43493</v>
      </c>
      <c r="B957">
        <v>31.71</v>
      </c>
      <c r="C957">
        <v>31.71</v>
      </c>
    </row>
    <row r="958" spans="1:3" x14ac:dyDescent="0.3">
      <c r="A958" s="5">
        <v>43494</v>
      </c>
      <c r="B958">
        <v>32.94</v>
      </c>
      <c r="C958">
        <v>32.94</v>
      </c>
    </row>
    <row r="959" spans="1:3" x14ac:dyDescent="0.3">
      <c r="A959" s="5">
        <v>43495</v>
      </c>
      <c r="B959">
        <v>23.13</v>
      </c>
      <c r="C959">
        <v>23.13</v>
      </c>
    </row>
    <row r="960" spans="1:3" x14ac:dyDescent="0.3">
      <c r="A960" s="5">
        <v>43496</v>
      </c>
      <c r="B960">
        <v>22.92</v>
      </c>
      <c r="C960">
        <v>22.92</v>
      </c>
    </row>
    <row r="961" spans="1:3" x14ac:dyDescent="0.3">
      <c r="A961" s="5">
        <v>43497</v>
      </c>
      <c r="B961">
        <v>21.97</v>
      </c>
      <c r="C961">
        <v>21.97</v>
      </c>
    </row>
    <row r="962" spans="1:3" x14ac:dyDescent="0.3">
      <c r="A962" s="5">
        <v>43498</v>
      </c>
      <c r="B962">
        <v>21.97</v>
      </c>
      <c r="C962">
        <v>21.97</v>
      </c>
    </row>
    <row r="963" spans="1:3" x14ac:dyDescent="0.3">
      <c r="A963" s="5">
        <v>43500</v>
      </c>
      <c r="B963">
        <v>21.97</v>
      </c>
      <c r="C963">
        <v>21.97</v>
      </c>
    </row>
    <row r="964" spans="1:3" x14ac:dyDescent="0.3">
      <c r="A964" s="5">
        <v>43501</v>
      </c>
      <c r="B964">
        <v>21.78</v>
      </c>
      <c r="C964">
        <v>21.78</v>
      </c>
    </row>
    <row r="965" spans="1:3" x14ac:dyDescent="0.3">
      <c r="A965" s="5">
        <v>43502</v>
      </c>
      <c r="B965">
        <v>21.1</v>
      </c>
      <c r="C965">
        <v>21.1</v>
      </c>
    </row>
    <row r="966" spans="1:3" x14ac:dyDescent="0.3">
      <c r="A966" s="5">
        <v>43503</v>
      </c>
      <c r="B966">
        <v>22.03</v>
      </c>
      <c r="C966">
        <v>22.03</v>
      </c>
    </row>
    <row r="967" spans="1:3" x14ac:dyDescent="0.3">
      <c r="A967" s="5">
        <v>43504</v>
      </c>
      <c r="B967">
        <v>21.81</v>
      </c>
      <c r="C967">
        <v>21.81</v>
      </c>
    </row>
    <row r="968" spans="1:3" x14ac:dyDescent="0.3">
      <c r="A968" s="5">
        <v>43505</v>
      </c>
      <c r="B968">
        <v>21.81</v>
      </c>
      <c r="C968">
        <v>21.81</v>
      </c>
    </row>
    <row r="969" spans="1:3" x14ac:dyDescent="0.3">
      <c r="A969" s="5">
        <v>43507</v>
      </c>
      <c r="B969">
        <v>22.12</v>
      </c>
      <c r="C969">
        <v>22.12</v>
      </c>
    </row>
    <row r="970" spans="1:3" x14ac:dyDescent="0.3">
      <c r="A970" s="5">
        <v>43508</v>
      </c>
      <c r="B970">
        <v>20.8</v>
      </c>
      <c r="C970">
        <v>20.8</v>
      </c>
    </row>
    <row r="971" spans="1:3" x14ac:dyDescent="0.3">
      <c r="A971" s="5">
        <v>43509</v>
      </c>
      <c r="B971">
        <v>20.9</v>
      </c>
      <c r="C971">
        <v>20.9</v>
      </c>
    </row>
    <row r="972" spans="1:3" x14ac:dyDescent="0.3">
      <c r="A972" s="5">
        <v>43510</v>
      </c>
      <c r="B972">
        <v>21.24</v>
      </c>
      <c r="C972">
        <v>21.24</v>
      </c>
    </row>
    <row r="973" spans="1:3" x14ac:dyDescent="0.3">
      <c r="A973" s="5">
        <v>43511</v>
      </c>
      <c r="B973">
        <v>20</v>
      </c>
      <c r="C973">
        <v>20</v>
      </c>
    </row>
    <row r="974" spans="1:3" x14ac:dyDescent="0.3">
      <c r="A974" s="5">
        <v>43512</v>
      </c>
      <c r="B974">
        <v>20</v>
      </c>
      <c r="C974">
        <v>20</v>
      </c>
    </row>
    <row r="975" spans="1:3" x14ac:dyDescent="0.3">
      <c r="A975" s="5">
        <v>43514</v>
      </c>
      <c r="B975">
        <v>21.37</v>
      </c>
      <c r="C975">
        <v>21.37</v>
      </c>
    </row>
    <row r="976" spans="1:3" x14ac:dyDescent="0.3">
      <c r="A976" s="5">
        <v>43515</v>
      </c>
      <c r="B976">
        <v>19.87</v>
      </c>
      <c r="C976">
        <v>19.87</v>
      </c>
    </row>
    <row r="977" spans="1:3" x14ac:dyDescent="0.3">
      <c r="A977" s="5">
        <v>43516</v>
      </c>
      <c r="B977">
        <v>19.47</v>
      </c>
      <c r="C977">
        <v>19.47</v>
      </c>
    </row>
    <row r="978" spans="1:3" x14ac:dyDescent="0.3">
      <c r="A978" s="5">
        <v>43517</v>
      </c>
      <c r="B978">
        <v>19.97</v>
      </c>
      <c r="C978">
        <v>19.97</v>
      </c>
    </row>
    <row r="979" spans="1:3" x14ac:dyDescent="0.3">
      <c r="A979" s="5">
        <v>43518</v>
      </c>
      <c r="B979">
        <v>18.920000000000002</v>
      </c>
      <c r="C979">
        <v>18.920000000000002</v>
      </c>
    </row>
    <row r="980" spans="1:3" x14ac:dyDescent="0.3">
      <c r="A980" s="5">
        <v>43519</v>
      </c>
      <c r="B980">
        <v>18.920000000000002</v>
      </c>
      <c r="C980">
        <v>18.920000000000002</v>
      </c>
    </row>
    <row r="981" spans="1:3" x14ac:dyDescent="0.3">
      <c r="A981" s="5">
        <v>43521</v>
      </c>
      <c r="B981">
        <v>18.86</v>
      </c>
      <c r="C981">
        <v>18.86</v>
      </c>
    </row>
    <row r="982" spans="1:3" x14ac:dyDescent="0.3">
      <c r="A982" s="5">
        <v>43522</v>
      </c>
      <c r="B982">
        <v>18.649999999999999</v>
      </c>
      <c r="C982">
        <v>18.649999999999999</v>
      </c>
    </row>
    <row r="983" spans="1:3" x14ac:dyDescent="0.3">
      <c r="A983" s="5">
        <v>43523</v>
      </c>
      <c r="B983">
        <v>18.89</v>
      </c>
      <c r="C983">
        <v>18.89</v>
      </c>
    </row>
    <row r="984" spans="1:3" x14ac:dyDescent="0.3">
      <c r="A984" s="5">
        <v>43524</v>
      </c>
      <c r="B984">
        <v>19.43</v>
      </c>
      <c r="C984">
        <v>19.43</v>
      </c>
    </row>
    <row r="985" spans="1:3" x14ac:dyDescent="0.3">
      <c r="A985" s="5">
        <v>43525</v>
      </c>
      <c r="B985">
        <v>17.96</v>
      </c>
      <c r="C985">
        <v>17.96</v>
      </c>
    </row>
    <row r="986" spans="1:3" x14ac:dyDescent="0.3">
      <c r="A986" s="5">
        <v>43526</v>
      </c>
      <c r="B986">
        <v>17.96</v>
      </c>
      <c r="C986">
        <v>17.96</v>
      </c>
    </row>
    <row r="987" spans="1:3" x14ac:dyDescent="0.3">
      <c r="A987" s="5">
        <v>43527</v>
      </c>
      <c r="B987">
        <v>17.96</v>
      </c>
      <c r="C987">
        <v>17.96</v>
      </c>
    </row>
    <row r="988" spans="1:3" x14ac:dyDescent="0.3">
      <c r="A988" s="5">
        <v>43528</v>
      </c>
      <c r="B988">
        <v>19.28</v>
      </c>
      <c r="C988">
        <v>19.28</v>
      </c>
    </row>
    <row r="989" spans="1:3" x14ac:dyDescent="0.3">
      <c r="A989" s="5">
        <v>43529</v>
      </c>
      <c r="B989">
        <v>18.809999999999999</v>
      </c>
      <c r="C989">
        <v>18.809999999999999</v>
      </c>
    </row>
    <row r="990" spans="1:3" x14ac:dyDescent="0.3">
      <c r="A990" s="5">
        <v>43530</v>
      </c>
      <c r="B990">
        <v>19.649999999999999</v>
      </c>
      <c r="C990">
        <v>19.649999999999999</v>
      </c>
    </row>
    <row r="991" spans="1:3" x14ac:dyDescent="0.3">
      <c r="A991" s="5">
        <v>43531</v>
      </c>
      <c r="B991">
        <v>21.07</v>
      </c>
      <c r="C991">
        <v>21.07</v>
      </c>
    </row>
    <row r="992" spans="1:3" x14ac:dyDescent="0.3">
      <c r="A992" s="5">
        <v>43532</v>
      </c>
      <c r="B992">
        <v>20.77</v>
      </c>
      <c r="C992">
        <v>20.77</v>
      </c>
    </row>
    <row r="993" spans="1:3" x14ac:dyDescent="0.3">
      <c r="A993" s="5">
        <v>43533</v>
      </c>
      <c r="B993">
        <v>20.77</v>
      </c>
      <c r="C993">
        <v>20.77</v>
      </c>
    </row>
    <row r="994" spans="1:3" x14ac:dyDescent="0.3">
      <c r="A994" s="5">
        <v>43535</v>
      </c>
      <c r="B994">
        <v>19.670000000000002</v>
      </c>
      <c r="C994">
        <v>19.670000000000002</v>
      </c>
    </row>
    <row r="995" spans="1:3" x14ac:dyDescent="0.3">
      <c r="A995" s="5">
        <v>43536</v>
      </c>
      <c r="B995">
        <v>19.559999999999999</v>
      </c>
      <c r="C995">
        <v>19.559999999999999</v>
      </c>
    </row>
    <row r="996" spans="1:3" x14ac:dyDescent="0.3">
      <c r="A996" s="5">
        <v>43537</v>
      </c>
      <c r="B996">
        <v>18.63</v>
      </c>
      <c r="C996">
        <v>18.63</v>
      </c>
    </row>
    <row r="997" spans="1:3" x14ac:dyDescent="0.3">
      <c r="A997" s="5">
        <v>43538</v>
      </c>
      <c r="B997">
        <v>18.84</v>
      </c>
      <c r="C997">
        <v>18.84</v>
      </c>
    </row>
    <row r="998" spans="1:3" x14ac:dyDescent="0.3">
      <c r="A998" s="5">
        <v>43539</v>
      </c>
      <c r="B998">
        <v>18.72</v>
      </c>
      <c r="C998">
        <v>18.72</v>
      </c>
    </row>
    <row r="999" spans="1:3" x14ac:dyDescent="0.3">
      <c r="A999" s="5">
        <v>43540</v>
      </c>
      <c r="B999">
        <v>18.72</v>
      </c>
      <c r="C999">
        <v>18.72</v>
      </c>
    </row>
    <row r="1000" spans="1:3" x14ac:dyDescent="0.3">
      <c r="A1000" s="5">
        <v>43542</v>
      </c>
      <c r="B1000">
        <v>19.84</v>
      </c>
      <c r="C1000">
        <v>19.84</v>
      </c>
    </row>
    <row r="1001" spans="1:3" x14ac:dyDescent="0.3">
      <c r="A1001" s="5">
        <v>43543</v>
      </c>
      <c r="B1001">
        <v>20.010000000000002</v>
      </c>
      <c r="C1001">
        <v>20.010000000000002</v>
      </c>
    </row>
    <row r="1002" spans="1:3" x14ac:dyDescent="0.3">
      <c r="A1002" s="5">
        <v>43544</v>
      </c>
      <c r="B1002">
        <v>20.55</v>
      </c>
      <c r="C1002">
        <v>20.55</v>
      </c>
    </row>
    <row r="1003" spans="1:3" x14ac:dyDescent="0.3">
      <c r="A1003" s="5">
        <v>43545</v>
      </c>
      <c r="B1003">
        <v>23.28</v>
      </c>
      <c r="C1003">
        <v>23.28</v>
      </c>
    </row>
    <row r="1004" spans="1:3" x14ac:dyDescent="0.3">
      <c r="A1004" s="5">
        <v>43546</v>
      </c>
      <c r="B1004">
        <v>24.06</v>
      </c>
      <c r="C1004">
        <v>24.06</v>
      </c>
    </row>
    <row r="1005" spans="1:3" x14ac:dyDescent="0.3">
      <c r="A1005" s="5">
        <v>43547</v>
      </c>
      <c r="B1005">
        <v>24.06</v>
      </c>
      <c r="C1005">
        <v>24.06</v>
      </c>
    </row>
    <row r="1006" spans="1:3" x14ac:dyDescent="0.3">
      <c r="A1006" s="5">
        <v>43549</v>
      </c>
      <c r="B1006">
        <v>22.75</v>
      </c>
      <c r="C1006">
        <v>22.75</v>
      </c>
    </row>
    <row r="1007" spans="1:3" x14ac:dyDescent="0.3">
      <c r="A1007" s="5">
        <v>43550</v>
      </c>
      <c r="B1007">
        <v>22.64</v>
      </c>
      <c r="C1007">
        <v>22.64</v>
      </c>
    </row>
    <row r="1008" spans="1:3" x14ac:dyDescent="0.3">
      <c r="A1008" s="5">
        <v>43551</v>
      </c>
      <c r="B1008">
        <v>22.6</v>
      </c>
      <c r="C1008">
        <v>22.6</v>
      </c>
    </row>
    <row r="1009" spans="1:3" x14ac:dyDescent="0.3">
      <c r="A1009" s="5">
        <v>43552</v>
      </c>
      <c r="B1009">
        <v>24.16</v>
      </c>
      <c r="C1009">
        <v>24.16</v>
      </c>
    </row>
    <row r="1010" spans="1:3" x14ac:dyDescent="0.3">
      <c r="A1010" s="5">
        <v>43553</v>
      </c>
      <c r="B1010">
        <v>25.21</v>
      </c>
      <c r="C1010">
        <v>25.21</v>
      </c>
    </row>
    <row r="1011" spans="1:3" x14ac:dyDescent="0.3">
      <c r="A1011" s="5">
        <v>43554</v>
      </c>
      <c r="B1011">
        <v>25.21</v>
      </c>
      <c r="C1011">
        <v>25.21</v>
      </c>
    </row>
    <row r="1012" spans="1:3" x14ac:dyDescent="0.3">
      <c r="A1012" s="5">
        <v>43556</v>
      </c>
      <c r="B1012">
        <v>26.08</v>
      </c>
      <c r="C1012">
        <v>26.08</v>
      </c>
    </row>
    <row r="1013" spans="1:3" x14ac:dyDescent="0.3">
      <c r="A1013" s="5">
        <v>43557</v>
      </c>
      <c r="B1013">
        <v>26.08</v>
      </c>
      <c r="C1013">
        <v>26.08</v>
      </c>
    </row>
    <row r="1014" spans="1:3" x14ac:dyDescent="0.3">
      <c r="A1014" s="5">
        <v>43558</v>
      </c>
      <c r="B1014">
        <v>27.15</v>
      </c>
      <c r="C1014">
        <v>27.15</v>
      </c>
    </row>
    <row r="1015" spans="1:3" x14ac:dyDescent="0.3">
      <c r="A1015" s="5">
        <v>43559</v>
      </c>
      <c r="B1015">
        <v>27.13</v>
      </c>
      <c r="C1015">
        <v>27.13</v>
      </c>
    </row>
    <row r="1016" spans="1:3" x14ac:dyDescent="0.3">
      <c r="A1016" s="5">
        <v>43560</v>
      </c>
      <c r="B1016">
        <v>27.26</v>
      </c>
      <c r="C1016">
        <v>27.26</v>
      </c>
    </row>
    <row r="1017" spans="1:3" x14ac:dyDescent="0.3">
      <c r="A1017" s="5">
        <v>43561</v>
      </c>
      <c r="B1017">
        <v>27.26</v>
      </c>
      <c r="C1017">
        <v>27.26</v>
      </c>
    </row>
    <row r="1018" spans="1:3" x14ac:dyDescent="0.3">
      <c r="A1018" s="5">
        <v>43563</v>
      </c>
      <c r="B1018">
        <v>28.14</v>
      </c>
      <c r="C1018">
        <v>28.14</v>
      </c>
    </row>
    <row r="1019" spans="1:3" x14ac:dyDescent="0.3">
      <c r="A1019" s="5">
        <v>43564</v>
      </c>
      <c r="B1019">
        <v>29.61</v>
      </c>
      <c r="C1019">
        <v>29.61</v>
      </c>
    </row>
    <row r="1020" spans="1:3" x14ac:dyDescent="0.3">
      <c r="A1020" s="5">
        <v>43565</v>
      </c>
      <c r="B1020">
        <v>29.42</v>
      </c>
      <c r="C1020">
        <v>29.42</v>
      </c>
    </row>
    <row r="1021" spans="1:3" x14ac:dyDescent="0.3">
      <c r="A1021" s="5">
        <v>43566</v>
      </c>
      <c r="B1021">
        <v>28.88</v>
      </c>
      <c r="C1021">
        <v>28.88</v>
      </c>
    </row>
    <row r="1022" spans="1:3" x14ac:dyDescent="0.3">
      <c r="A1022" s="5">
        <v>43567</v>
      </c>
      <c r="B1022">
        <v>28.04</v>
      </c>
      <c r="C1022">
        <v>28.04</v>
      </c>
    </row>
    <row r="1023" spans="1:3" x14ac:dyDescent="0.3">
      <c r="A1023" s="5">
        <v>43568</v>
      </c>
      <c r="B1023">
        <v>28.04</v>
      </c>
      <c r="C1023">
        <v>28.04</v>
      </c>
    </row>
    <row r="1024" spans="1:3" x14ac:dyDescent="0.3">
      <c r="A1024" s="5">
        <v>43570</v>
      </c>
      <c r="B1024">
        <v>27.17</v>
      </c>
      <c r="C1024">
        <v>27.17</v>
      </c>
    </row>
    <row r="1025" spans="1:3" x14ac:dyDescent="0.3">
      <c r="A1025" s="5">
        <v>43571</v>
      </c>
      <c r="B1025">
        <v>27.35</v>
      </c>
      <c r="C1025">
        <v>27.35</v>
      </c>
    </row>
    <row r="1026" spans="1:3" x14ac:dyDescent="0.3">
      <c r="A1026" s="5">
        <v>43572</v>
      </c>
      <c r="B1026">
        <v>28.07</v>
      </c>
      <c r="C1026">
        <v>28.07</v>
      </c>
    </row>
    <row r="1027" spans="1:3" x14ac:dyDescent="0.3">
      <c r="A1027" s="5">
        <v>43573</v>
      </c>
      <c r="B1027">
        <v>25.93</v>
      </c>
      <c r="C1027">
        <v>25.93</v>
      </c>
    </row>
    <row r="1028" spans="1:3" x14ac:dyDescent="0.3">
      <c r="A1028" s="5">
        <v>43574</v>
      </c>
      <c r="B1028">
        <v>26.35</v>
      </c>
      <c r="C1028">
        <v>26.35</v>
      </c>
    </row>
    <row r="1029" spans="1:3" x14ac:dyDescent="0.3">
      <c r="A1029" s="5">
        <v>43575</v>
      </c>
      <c r="B1029">
        <v>26.35</v>
      </c>
      <c r="C1029">
        <v>26.35</v>
      </c>
    </row>
    <row r="1030" spans="1:3" x14ac:dyDescent="0.3">
      <c r="A1030" s="5">
        <v>43577</v>
      </c>
      <c r="B1030">
        <v>26.57</v>
      </c>
      <c r="C1030">
        <v>26.57</v>
      </c>
    </row>
    <row r="1031" spans="1:3" x14ac:dyDescent="0.3">
      <c r="A1031" s="5">
        <v>43578</v>
      </c>
      <c r="B1031">
        <v>26.27</v>
      </c>
      <c r="C1031">
        <v>26.27</v>
      </c>
    </row>
    <row r="1032" spans="1:3" x14ac:dyDescent="0.3">
      <c r="A1032" s="5">
        <v>43579</v>
      </c>
      <c r="B1032">
        <v>26.82</v>
      </c>
      <c r="C1032">
        <v>26.82</v>
      </c>
    </row>
    <row r="1033" spans="1:3" x14ac:dyDescent="0.3">
      <c r="A1033" s="5">
        <v>43580</v>
      </c>
      <c r="B1033">
        <v>26.33</v>
      </c>
      <c r="C1033">
        <v>26.33</v>
      </c>
    </row>
    <row r="1034" spans="1:3" x14ac:dyDescent="0.3">
      <c r="A1034" s="5">
        <v>43581</v>
      </c>
      <c r="B1034">
        <v>25.82</v>
      </c>
      <c r="C1034">
        <v>25.82</v>
      </c>
    </row>
    <row r="1035" spans="1:3" x14ac:dyDescent="0.3">
      <c r="A1035" s="5">
        <v>43582</v>
      </c>
      <c r="B1035">
        <v>25.82</v>
      </c>
      <c r="C1035">
        <v>25.82</v>
      </c>
    </row>
    <row r="1036" spans="1:3" x14ac:dyDescent="0.3">
      <c r="A1036" s="5">
        <v>43584</v>
      </c>
      <c r="B1036">
        <v>26.72</v>
      </c>
      <c r="C1036">
        <v>26.72</v>
      </c>
    </row>
    <row r="1037" spans="1:3" x14ac:dyDescent="0.3">
      <c r="A1037" s="5">
        <v>43585</v>
      </c>
      <c r="B1037">
        <v>28.28</v>
      </c>
      <c r="C1037">
        <v>28.28</v>
      </c>
    </row>
    <row r="1038" spans="1:3" x14ac:dyDescent="0.3">
      <c r="A1038" s="5">
        <v>43586</v>
      </c>
      <c r="B1038">
        <v>18.940000000000001</v>
      </c>
      <c r="C1038">
        <v>18.940000000000001</v>
      </c>
    </row>
    <row r="1039" spans="1:3" x14ac:dyDescent="0.3">
      <c r="A1039" s="5">
        <v>43587</v>
      </c>
      <c r="B1039">
        <v>19.8</v>
      </c>
      <c r="C1039">
        <v>19.8</v>
      </c>
    </row>
    <row r="1040" spans="1:3" x14ac:dyDescent="0.3">
      <c r="A1040" s="5">
        <v>43588</v>
      </c>
      <c r="B1040">
        <v>17.91</v>
      </c>
      <c r="C1040">
        <v>17.91</v>
      </c>
    </row>
    <row r="1041" spans="1:3" x14ac:dyDescent="0.3">
      <c r="A1041" s="5">
        <v>43589</v>
      </c>
      <c r="B1041">
        <v>17.91</v>
      </c>
      <c r="C1041">
        <v>17.91</v>
      </c>
    </row>
    <row r="1042" spans="1:3" x14ac:dyDescent="0.3">
      <c r="A1042" s="5">
        <v>43591</v>
      </c>
      <c r="B1042">
        <v>20.61</v>
      </c>
      <c r="C1042">
        <v>20.61</v>
      </c>
    </row>
    <row r="1043" spans="1:3" x14ac:dyDescent="0.3">
      <c r="A1043" s="5">
        <v>43592</v>
      </c>
      <c r="B1043">
        <v>25.41</v>
      </c>
      <c r="C1043">
        <v>25.41</v>
      </c>
    </row>
    <row r="1044" spans="1:3" x14ac:dyDescent="0.3">
      <c r="A1044" s="5">
        <v>43593</v>
      </c>
      <c r="B1044">
        <v>25.64</v>
      </c>
      <c r="C1044">
        <v>25.64</v>
      </c>
    </row>
    <row r="1045" spans="1:3" x14ac:dyDescent="0.3">
      <c r="A1045" s="5">
        <v>43594</v>
      </c>
      <c r="B1045">
        <v>26.66</v>
      </c>
      <c r="C1045">
        <v>26.66</v>
      </c>
    </row>
    <row r="1046" spans="1:3" x14ac:dyDescent="0.3">
      <c r="A1046" s="5">
        <v>43595</v>
      </c>
      <c r="B1046">
        <v>24.65</v>
      </c>
      <c r="C1046">
        <v>24.65</v>
      </c>
    </row>
    <row r="1047" spans="1:3" x14ac:dyDescent="0.3">
      <c r="A1047" s="5">
        <v>43596</v>
      </c>
      <c r="B1047">
        <v>24.65</v>
      </c>
      <c r="C1047">
        <v>24.65</v>
      </c>
    </row>
    <row r="1048" spans="1:3" x14ac:dyDescent="0.3">
      <c r="A1048" s="5">
        <v>43598</v>
      </c>
      <c r="B1048">
        <v>32</v>
      </c>
      <c r="C1048">
        <v>32</v>
      </c>
    </row>
    <row r="1049" spans="1:3" x14ac:dyDescent="0.3">
      <c r="A1049" s="5">
        <v>43599</v>
      </c>
      <c r="B1049">
        <v>27.06</v>
      </c>
      <c r="C1049">
        <v>27.06</v>
      </c>
    </row>
    <row r="1050" spans="1:3" x14ac:dyDescent="0.3">
      <c r="A1050" s="5">
        <v>43600</v>
      </c>
      <c r="B1050">
        <v>24.27</v>
      </c>
      <c r="C1050">
        <v>24.27</v>
      </c>
    </row>
    <row r="1051" spans="1:3" x14ac:dyDescent="0.3">
      <c r="A1051" s="5">
        <v>43601</v>
      </c>
      <c r="B1051">
        <v>25.21</v>
      </c>
      <c r="C1051">
        <v>25.21</v>
      </c>
    </row>
    <row r="1052" spans="1:3" x14ac:dyDescent="0.3">
      <c r="A1052" s="5">
        <v>43602</v>
      </c>
      <c r="B1052">
        <v>27.61</v>
      </c>
      <c r="C1052">
        <v>27.61</v>
      </c>
    </row>
    <row r="1053" spans="1:3" x14ac:dyDescent="0.3">
      <c r="A1053" s="5">
        <v>43603</v>
      </c>
      <c r="B1053">
        <v>27.61</v>
      </c>
      <c r="C1053">
        <v>27.61</v>
      </c>
    </row>
    <row r="1054" spans="1:3" x14ac:dyDescent="0.3">
      <c r="A1054" s="5">
        <v>43605</v>
      </c>
      <c r="B1054">
        <v>30.32</v>
      </c>
      <c r="C1054">
        <v>30.32</v>
      </c>
    </row>
    <row r="1055" spans="1:3" x14ac:dyDescent="0.3">
      <c r="A1055" s="5">
        <v>43606</v>
      </c>
      <c r="B1055">
        <v>27.07</v>
      </c>
      <c r="C1055">
        <v>27.07</v>
      </c>
    </row>
    <row r="1056" spans="1:3" x14ac:dyDescent="0.3">
      <c r="A1056" s="5">
        <v>43607</v>
      </c>
      <c r="B1056">
        <v>30.26</v>
      </c>
      <c r="C1056">
        <v>30.26</v>
      </c>
    </row>
    <row r="1057" spans="1:3" x14ac:dyDescent="0.3">
      <c r="A1057" s="5">
        <v>43608</v>
      </c>
      <c r="B1057">
        <v>31.8</v>
      </c>
      <c r="C1057">
        <v>31.8</v>
      </c>
    </row>
    <row r="1058" spans="1:3" x14ac:dyDescent="0.3">
      <c r="A1058" s="5">
        <v>43609</v>
      </c>
      <c r="B1058">
        <v>28.69</v>
      </c>
      <c r="C1058">
        <v>28.69</v>
      </c>
    </row>
    <row r="1059" spans="1:3" x14ac:dyDescent="0.3">
      <c r="A1059" s="5">
        <v>43610</v>
      </c>
      <c r="B1059">
        <v>28.69</v>
      </c>
      <c r="C1059">
        <v>28.69</v>
      </c>
    </row>
    <row r="1060" spans="1:3" x14ac:dyDescent="0.3">
      <c r="A1060" s="5">
        <v>43612</v>
      </c>
      <c r="B1060">
        <v>30.28</v>
      </c>
      <c r="C1060">
        <v>30.28</v>
      </c>
    </row>
    <row r="1061" spans="1:3" x14ac:dyDescent="0.3">
      <c r="A1061" s="5">
        <v>43613</v>
      </c>
      <c r="B1061">
        <v>29.2</v>
      </c>
      <c r="C1061">
        <v>29.2</v>
      </c>
    </row>
    <row r="1062" spans="1:3" x14ac:dyDescent="0.3">
      <c r="A1062" s="5">
        <v>43614</v>
      </c>
      <c r="B1062">
        <v>28.33</v>
      </c>
      <c r="C1062">
        <v>28.33</v>
      </c>
    </row>
    <row r="1063" spans="1:3" x14ac:dyDescent="0.3">
      <c r="A1063" s="5">
        <v>43615</v>
      </c>
      <c r="B1063">
        <v>28.33</v>
      </c>
      <c r="C1063">
        <v>28.33</v>
      </c>
    </row>
    <row r="1064" spans="1:3" x14ac:dyDescent="0.3">
      <c r="A1064" s="5">
        <v>43616</v>
      </c>
      <c r="B1064">
        <v>29.73</v>
      </c>
      <c r="C1064">
        <v>29.73</v>
      </c>
    </row>
    <row r="1065" spans="1:3" x14ac:dyDescent="0.3">
      <c r="A1065" s="5">
        <v>43617</v>
      </c>
      <c r="B1065">
        <v>29.73</v>
      </c>
      <c r="C1065">
        <v>29.73</v>
      </c>
    </row>
    <row r="1066" spans="1:3" x14ac:dyDescent="0.3">
      <c r="A1066" s="5">
        <v>43619</v>
      </c>
      <c r="B1066">
        <v>30.42</v>
      </c>
      <c r="C1066">
        <v>30.42</v>
      </c>
    </row>
    <row r="1067" spans="1:3" x14ac:dyDescent="0.3">
      <c r="A1067" s="5">
        <v>43620</v>
      </c>
      <c r="B1067">
        <v>27.29</v>
      </c>
      <c r="C1067">
        <v>27.29</v>
      </c>
    </row>
    <row r="1068" spans="1:3" x14ac:dyDescent="0.3">
      <c r="A1068" s="5">
        <v>43621</v>
      </c>
      <c r="B1068">
        <v>27.64</v>
      </c>
      <c r="C1068">
        <v>27.64</v>
      </c>
    </row>
    <row r="1069" spans="1:3" x14ac:dyDescent="0.3">
      <c r="A1069" s="5">
        <v>43622</v>
      </c>
      <c r="B1069">
        <v>26.04</v>
      </c>
      <c r="C1069">
        <v>26.04</v>
      </c>
    </row>
    <row r="1070" spans="1:3" x14ac:dyDescent="0.3">
      <c r="A1070" s="5">
        <v>43623</v>
      </c>
      <c r="B1070">
        <v>25.55</v>
      </c>
      <c r="C1070">
        <v>25.55</v>
      </c>
    </row>
    <row r="1071" spans="1:3" x14ac:dyDescent="0.3">
      <c r="A1071" s="5">
        <v>43624</v>
      </c>
      <c r="B1071">
        <v>25.55</v>
      </c>
      <c r="C1071">
        <v>25.55</v>
      </c>
    </row>
    <row r="1072" spans="1:3" x14ac:dyDescent="0.3">
      <c r="A1072" s="5">
        <v>43626</v>
      </c>
      <c r="B1072">
        <v>26.2</v>
      </c>
      <c r="C1072">
        <v>26.2</v>
      </c>
    </row>
    <row r="1073" spans="1:3" x14ac:dyDescent="0.3">
      <c r="A1073" s="5">
        <v>43627</v>
      </c>
      <c r="B1073">
        <v>26.4</v>
      </c>
      <c r="C1073">
        <v>26.4</v>
      </c>
    </row>
    <row r="1074" spans="1:3" x14ac:dyDescent="0.3">
      <c r="A1074" s="5">
        <v>43628</v>
      </c>
      <c r="B1074">
        <v>26.23</v>
      </c>
      <c r="C1074">
        <v>26.23</v>
      </c>
    </row>
    <row r="1075" spans="1:3" x14ac:dyDescent="0.3">
      <c r="A1075" s="5">
        <v>43629</v>
      </c>
      <c r="B1075">
        <v>25.75</v>
      </c>
      <c r="C1075">
        <v>25.75</v>
      </c>
    </row>
    <row r="1076" spans="1:3" x14ac:dyDescent="0.3">
      <c r="A1076" s="5">
        <v>43630</v>
      </c>
      <c r="B1076">
        <v>25.75</v>
      </c>
      <c r="C1076">
        <v>25.75</v>
      </c>
    </row>
    <row r="1077" spans="1:3" x14ac:dyDescent="0.3">
      <c r="A1077" s="5">
        <v>43633</v>
      </c>
      <c r="B1077">
        <v>24.72</v>
      </c>
      <c r="C1077">
        <v>24.72</v>
      </c>
    </row>
    <row r="1078" spans="1:3" x14ac:dyDescent="0.3">
      <c r="A1078" s="5">
        <v>43634</v>
      </c>
      <c r="B1078">
        <v>23.22</v>
      </c>
      <c r="C1078">
        <v>23.22</v>
      </c>
    </row>
    <row r="1079" spans="1:3" x14ac:dyDescent="0.3">
      <c r="A1079" s="5">
        <v>43635</v>
      </c>
      <c r="B1079">
        <v>22.22</v>
      </c>
      <c r="C1079">
        <v>22.22</v>
      </c>
    </row>
    <row r="1080" spans="1:3" x14ac:dyDescent="0.3">
      <c r="A1080" s="5">
        <v>43636</v>
      </c>
      <c r="B1080">
        <v>22.65</v>
      </c>
      <c r="C1080">
        <v>22.65</v>
      </c>
    </row>
    <row r="1081" spans="1:3" x14ac:dyDescent="0.3">
      <c r="A1081" s="5">
        <v>43637</v>
      </c>
      <c r="B1081">
        <v>22.77</v>
      </c>
      <c r="C1081">
        <v>22.77</v>
      </c>
    </row>
    <row r="1082" spans="1:3" x14ac:dyDescent="0.3">
      <c r="A1082" s="5">
        <v>43638</v>
      </c>
      <c r="B1082">
        <v>22.77</v>
      </c>
      <c r="C1082">
        <v>22.77</v>
      </c>
    </row>
    <row r="1083" spans="1:3" x14ac:dyDescent="0.3">
      <c r="A1083" s="5">
        <v>43640</v>
      </c>
      <c r="B1083">
        <v>23.14</v>
      </c>
      <c r="C1083">
        <v>23.14</v>
      </c>
    </row>
    <row r="1084" spans="1:3" x14ac:dyDescent="0.3">
      <c r="A1084" s="5">
        <v>43641</v>
      </c>
      <c r="B1084">
        <v>24.53</v>
      </c>
      <c r="C1084">
        <v>24.53</v>
      </c>
    </row>
    <row r="1085" spans="1:3" x14ac:dyDescent="0.3">
      <c r="A1085" s="5">
        <v>43642</v>
      </c>
      <c r="B1085">
        <v>24.58</v>
      </c>
      <c r="C1085">
        <v>24.58</v>
      </c>
    </row>
    <row r="1086" spans="1:3" x14ac:dyDescent="0.3">
      <c r="A1086" s="5">
        <v>43643</v>
      </c>
      <c r="B1086">
        <v>26.53</v>
      </c>
      <c r="C1086">
        <v>26.53</v>
      </c>
    </row>
    <row r="1087" spans="1:3" x14ac:dyDescent="0.3">
      <c r="A1087" s="5">
        <v>43644</v>
      </c>
      <c r="B1087">
        <v>28.93</v>
      </c>
      <c r="C1087">
        <v>28.93</v>
      </c>
    </row>
    <row r="1088" spans="1:3" x14ac:dyDescent="0.3">
      <c r="A1088" s="5">
        <v>43645</v>
      </c>
      <c r="B1088">
        <v>28.93</v>
      </c>
      <c r="C1088">
        <v>28.93</v>
      </c>
    </row>
    <row r="1089" spans="1:3" x14ac:dyDescent="0.3">
      <c r="A1089" s="5">
        <v>43647</v>
      </c>
      <c r="B1089">
        <v>25.49</v>
      </c>
      <c r="C1089">
        <v>25.49</v>
      </c>
    </row>
    <row r="1090" spans="1:3" x14ac:dyDescent="0.3">
      <c r="A1090" s="5">
        <v>43648</v>
      </c>
      <c r="B1090">
        <v>25.4</v>
      </c>
      <c r="C1090">
        <v>25.4</v>
      </c>
    </row>
    <row r="1091" spans="1:3" x14ac:dyDescent="0.3">
      <c r="A1091" s="5">
        <v>43649</v>
      </c>
      <c r="B1091">
        <v>25.46</v>
      </c>
      <c r="C1091">
        <v>25.46</v>
      </c>
    </row>
    <row r="1092" spans="1:3" x14ac:dyDescent="0.3">
      <c r="A1092" s="5">
        <v>43650</v>
      </c>
      <c r="B1092">
        <v>25.52</v>
      </c>
      <c r="C1092">
        <v>25.52</v>
      </c>
    </row>
    <row r="1093" spans="1:3" x14ac:dyDescent="0.3">
      <c r="A1093" s="5">
        <v>43651</v>
      </c>
      <c r="B1093">
        <v>25.53</v>
      </c>
      <c r="C1093">
        <v>25.53</v>
      </c>
    </row>
    <row r="1094" spans="1:3" x14ac:dyDescent="0.3">
      <c r="A1094" s="5">
        <v>43652</v>
      </c>
      <c r="B1094">
        <v>25.53</v>
      </c>
      <c r="C1094">
        <v>25.53</v>
      </c>
    </row>
    <row r="1095" spans="1:3" x14ac:dyDescent="0.3">
      <c r="A1095" s="5">
        <v>43654</v>
      </c>
      <c r="B1095">
        <v>28.08</v>
      </c>
      <c r="C1095">
        <v>28.08</v>
      </c>
    </row>
    <row r="1096" spans="1:3" x14ac:dyDescent="0.3">
      <c r="A1096" s="5">
        <v>43655</v>
      </c>
      <c r="B1096">
        <v>27.49</v>
      </c>
      <c r="C1096">
        <v>27.49</v>
      </c>
    </row>
    <row r="1097" spans="1:3" x14ac:dyDescent="0.3">
      <c r="A1097" s="5">
        <v>43656</v>
      </c>
      <c r="B1097">
        <v>25.44</v>
      </c>
      <c r="C1097">
        <v>25.44</v>
      </c>
    </row>
    <row r="1098" spans="1:3" x14ac:dyDescent="0.3">
      <c r="A1098" s="5">
        <v>43657</v>
      </c>
      <c r="B1098">
        <v>25.46</v>
      </c>
      <c r="C1098">
        <v>25.46</v>
      </c>
    </row>
    <row r="1099" spans="1:3" x14ac:dyDescent="0.3">
      <c r="A1099" s="5">
        <v>43658</v>
      </c>
      <c r="B1099">
        <v>24.44</v>
      </c>
      <c r="C1099">
        <v>24.44</v>
      </c>
    </row>
    <row r="1100" spans="1:3" x14ac:dyDescent="0.3">
      <c r="A1100" s="5">
        <v>43659</v>
      </c>
      <c r="B1100">
        <v>24.44</v>
      </c>
      <c r="C1100">
        <v>24.44</v>
      </c>
    </row>
    <row r="1101" spans="1:3" x14ac:dyDescent="0.3">
      <c r="A1101" s="5">
        <v>43660</v>
      </c>
      <c r="B1101">
        <v>24.44</v>
      </c>
      <c r="C1101">
        <v>24.44</v>
      </c>
    </row>
    <row r="1102" spans="1:3" x14ac:dyDescent="0.3">
      <c r="A1102" s="5">
        <v>43661</v>
      </c>
      <c r="B1102">
        <v>24.37</v>
      </c>
      <c r="C1102">
        <v>24.37</v>
      </c>
    </row>
    <row r="1103" spans="1:3" x14ac:dyDescent="0.3">
      <c r="A1103" s="5">
        <v>43662</v>
      </c>
      <c r="B1103">
        <v>24.8</v>
      </c>
      <c r="C1103">
        <v>24.8</v>
      </c>
    </row>
    <row r="1104" spans="1:3" x14ac:dyDescent="0.3">
      <c r="A1104" s="5">
        <v>43663</v>
      </c>
      <c r="B1104">
        <v>24.74</v>
      </c>
      <c r="C1104">
        <v>24.74</v>
      </c>
    </row>
    <row r="1105" spans="1:3" x14ac:dyDescent="0.3">
      <c r="A1105" s="5">
        <v>43664</v>
      </c>
      <c r="B1105">
        <v>23.93</v>
      </c>
      <c r="C1105">
        <v>23.93</v>
      </c>
    </row>
    <row r="1106" spans="1:3" x14ac:dyDescent="0.3">
      <c r="A1106" s="5">
        <v>43665</v>
      </c>
      <c r="B1106">
        <v>25.2</v>
      </c>
      <c r="C1106">
        <v>25.2</v>
      </c>
    </row>
    <row r="1107" spans="1:3" x14ac:dyDescent="0.3">
      <c r="A1107" s="5">
        <v>43666</v>
      </c>
      <c r="B1107">
        <v>25.2</v>
      </c>
      <c r="C1107">
        <v>25.2</v>
      </c>
    </row>
    <row r="1108" spans="1:3" x14ac:dyDescent="0.3">
      <c r="A1108" s="5">
        <v>43668</v>
      </c>
      <c r="B1108">
        <v>25.13</v>
      </c>
      <c r="C1108">
        <v>25.13</v>
      </c>
    </row>
    <row r="1109" spans="1:3" x14ac:dyDescent="0.3">
      <c r="A1109" s="5">
        <v>43669</v>
      </c>
      <c r="B1109">
        <v>24.93</v>
      </c>
      <c r="C1109">
        <v>24.93</v>
      </c>
    </row>
    <row r="1110" spans="1:3" x14ac:dyDescent="0.3">
      <c r="A1110" s="5">
        <v>43670</v>
      </c>
      <c r="B1110">
        <v>24.75</v>
      </c>
      <c r="C1110">
        <v>24.75</v>
      </c>
    </row>
    <row r="1111" spans="1:3" x14ac:dyDescent="0.3">
      <c r="A1111" s="5">
        <v>43671</v>
      </c>
      <c r="B1111">
        <v>25.19</v>
      </c>
      <c r="C1111">
        <v>25.19</v>
      </c>
    </row>
    <row r="1112" spans="1:3" x14ac:dyDescent="0.3">
      <c r="A1112" s="5">
        <v>43672</v>
      </c>
      <c r="B1112">
        <v>24.23</v>
      </c>
      <c r="C1112">
        <v>24.23</v>
      </c>
    </row>
    <row r="1113" spans="1:3" x14ac:dyDescent="0.3">
      <c r="A1113" s="5">
        <v>43673</v>
      </c>
      <c r="B1113">
        <v>24.23</v>
      </c>
      <c r="C1113">
        <v>24.23</v>
      </c>
    </row>
    <row r="1114" spans="1:3" x14ac:dyDescent="0.3">
      <c r="A1114" s="5">
        <v>43674</v>
      </c>
      <c r="B1114">
        <v>24.23</v>
      </c>
      <c r="C1114">
        <v>24.23</v>
      </c>
    </row>
    <row r="1115" spans="1:3" x14ac:dyDescent="0.3">
      <c r="A1115" s="5">
        <v>43675</v>
      </c>
      <c r="B1115">
        <v>25.25</v>
      </c>
      <c r="C1115">
        <v>25.25</v>
      </c>
    </row>
    <row r="1116" spans="1:3" x14ac:dyDescent="0.3">
      <c r="A1116" s="5">
        <v>43676</v>
      </c>
      <c r="B1116">
        <v>25.6</v>
      </c>
      <c r="C1116">
        <v>25.6</v>
      </c>
    </row>
    <row r="1117" spans="1:3" x14ac:dyDescent="0.3">
      <c r="A1117" s="5">
        <v>43677</v>
      </c>
      <c r="B1117">
        <v>21.76</v>
      </c>
      <c r="C1117">
        <v>21.76</v>
      </c>
    </row>
    <row r="1118" spans="1:3" x14ac:dyDescent="0.3">
      <c r="A1118" s="5">
        <v>43678</v>
      </c>
      <c r="B1118">
        <v>25.44</v>
      </c>
      <c r="C1118">
        <v>25.44</v>
      </c>
    </row>
    <row r="1119" spans="1:3" x14ac:dyDescent="0.3">
      <c r="A1119" s="5">
        <v>43679</v>
      </c>
      <c r="B1119">
        <v>26.69</v>
      </c>
      <c r="C1119">
        <v>26.69</v>
      </c>
    </row>
    <row r="1120" spans="1:3" x14ac:dyDescent="0.3">
      <c r="A1120" s="5">
        <v>43680</v>
      </c>
      <c r="B1120">
        <v>26.69</v>
      </c>
      <c r="C1120">
        <v>26.69</v>
      </c>
    </row>
    <row r="1121" spans="1:3" x14ac:dyDescent="0.3">
      <c r="A1121" s="5">
        <v>43682</v>
      </c>
      <c r="B1121">
        <v>33.020000000000003</v>
      </c>
      <c r="C1121">
        <v>33.020000000000003</v>
      </c>
    </row>
    <row r="1122" spans="1:3" x14ac:dyDescent="0.3">
      <c r="A1122" s="5">
        <v>43683</v>
      </c>
      <c r="B1122">
        <v>29.87</v>
      </c>
      <c r="C1122">
        <v>29.87</v>
      </c>
    </row>
    <row r="1123" spans="1:3" x14ac:dyDescent="0.3">
      <c r="A1123" s="5">
        <v>43684</v>
      </c>
      <c r="B1123">
        <v>29.08</v>
      </c>
      <c r="C1123">
        <v>29.08</v>
      </c>
    </row>
    <row r="1124" spans="1:3" x14ac:dyDescent="0.3">
      <c r="A1124" s="5">
        <v>43685</v>
      </c>
      <c r="B1124">
        <v>25.02</v>
      </c>
      <c r="C1124">
        <v>25.02</v>
      </c>
    </row>
    <row r="1125" spans="1:3" x14ac:dyDescent="0.3">
      <c r="A1125" s="5">
        <v>43686</v>
      </c>
      <c r="B1125">
        <v>26.78</v>
      </c>
      <c r="C1125">
        <v>26.78</v>
      </c>
    </row>
    <row r="1126" spans="1:3" x14ac:dyDescent="0.3">
      <c r="A1126" s="5">
        <v>43687</v>
      </c>
      <c r="B1126">
        <v>26.78</v>
      </c>
      <c r="C1126">
        <v>26.78</v>
      </c>
    </row>
    <row r="1127" spans="1:3" x14ac:dyDescent="0.3">
      <c r="A1127" s="5">
        <v>43689</v>
      </c>
      <c r="B1127">
        <v>28.2</v>
      </c>
      <c r="C1127">
        <v>28.2</v>
      </c>
    </row>
    <row r="1128" spans="1:3" x14ac:dyDescent="0.3">
      <c r="A1128" s="5">
        <v>43690</v>
      </c>
      <c r="B1128">
        <v>26.43</v>
      </c>
      <c r="C1128">
        <v>26.43</v>
      </c>
    </row>
    <row r="1129" spans="1:3" x14ac:dyDescent="0.3">
      <c r="A1129" s="5">
        <v>43691</v>
      </c>
      <c r="B1129">
        <v>29.93</v>
      </c>
      <c r="C1129">
        <v>29.93</v>
      </c>
    </row>
    <row r="1130" spans="1:3" x14ac:dyDescent="0.3">
      <c r="A1130" s="5">
        <v>43692</v>
      </c>
      <c r="B1130">
        <v>29.41</v>
      </c>
      <c r="C1130">
        <v>29.41</v>
      </c>
    </row>
    <row r="1131" spans="1:3" x14ac:dyDescent="0.3">
      <c r="A1131" s="5">
        <v>43693</v>
      </c>
      <c r="B1131">
        <v>25.56</v>
      </c>
      <c r="C1131">
        <v>25.56</v>
      </c>
    </row>
    <row r="1132" spans="1:3" x14ac:dyDescent="0.3">
      <c r="A1132" s="5">
        <v>43694</v>
      </c>
      <c r="B1132">
        <v>25.56</v>
      </c>
      <c r="C1132">
        <v>25.56</v>
      </c>
    </row>
    <row r="1133" spans="1:3" x14ac:dyDescent="0.3">
      <c r="A1133" s="5">
        <v>43696</v>
      </c>
      <c r="B1133">
        <v>24.63</v>
      </c>
      <c r="C1133">
        <v>24.63</v>
      </c>
    </row>
    <row r="1134" spans="1:3" x14ac:dyDescent="0.3">
      <c r="A1134" s="5">
        <v>43697</v>
      </c>
      <c r="B1134">
        <v>25.45</v>
      </c>
      <c r="C1134">
        <v>25.45</v>
      </c>
    </row>
    <row r="1135" spans="1:3" x14ac:dyDescent="0.3">
      <c r="A1135" s="5">
        <v>43698</v>
      </c>
      <c r="B1135">
        <v>23.96</v>
      </c>
      <c r="C1135">
        <v>23.96</v>
      </c>
    </row>
    <row r="1136" spans="1:3" x14ac:dyDescent="0.3">
      <c r="A1136" s="5">
        <v>43699</v>
      </c>
      <c r="B1136">
        <v>24.48</v>
      </c>
      <c r="C1136">
        <v>24.48</v>
      </c>
    </row>
    <row r="1137" spans="1:3" x14ac:dyDescent="0.3">
      <c r="A1137" s="5">
        <v>43700</v>
      </c>
      <c r="B1137">
        <v>31.99</v>
      </c>
      <c r="C1137">
        <v>31.99</v>
      </c>
    </row>
    <row r="1138" spans="1:3" x14ac:dyDescent="0.3">
      <c r="A1138" s="5">
        <v>43701</v>
      </c>
      <c r="B1138">
        <v>31.99</v>
      </c>
      <c r="C1138">
        <v>31.99</v>
      </c>
    </row>
    <row r="1139" spans="1:3" x14ac:dyDescent="0.3">
      <c r="A1139" s="5">
        <v>43703</v>
      </c>
      <c r="B1139">
        <v>29.38</v>
      </c>
      <c r="C1139">
        <v>29.38</v>
      </c>
    </row>
    <row r="1140" spans="1:3" x14ac:dyDescent="0.3">
      <c r="A1140" s="5">
        <v>43704</v>
      </c>
      <c r="B1140">
        <v>30.03</v>
      </c>
      <c r="C1140">
        <v>30.03</v>
      </c>
    </row>
    <row r="1141" spans="1:3" x14ac:dyDescent="0.3">
      <c r="A1141" s="5">
        <v>43705</v>
      </c>
      <c r="B1141">
        <v>29.11</v>
      </c>
      <c r="C1141">
        <v>29.11</v>
      </c>
    </row>
    <row r="1142" spans="1:3" x14ac:dyDescent="0.3">
      <c r="A1142" s="5">
        <v>43706</v>
      </c>
      <c r="B1142">
        <v>27.41</v>
      </c>
      <c r="C1142">
        <v>27.41</v>
      </c>
    </row>
    <row r="1143" spans="1:3" x14ac:dyDescent="0.3">
      <c r="A1143" s="5">
        <v>43707</v>
      </c>
      <c r="B1143">
        <v>27.16</v>
      </c>
      <c r="C1143">
        <v>27.16</v>
      </c>
    </row>
    <row r="1144" spans="1:3" x14ac:dyDescent="0.3">
      <c r="A1144" s="5">
        <v>43708</v>
      </c>
      <c r="B1144">
        <v>27.16</v>
      </c>
      <c r="C1144">
        <v>27.16</v>
      </c>
    </row>
    <row r="1145" spans="1:3" x14ac:dyDescent="0.3">
      <c r="A1145" s="5">
        <v>43710</v>
      </c>
      <c r="B1145">
        <v>28.54</v>
      </c>
      <c r="C1145">
        <v>28.54</v>
      </c>
    </row>
    <row r="1146" spans="1:3" x14ac:dyDescent="0.3">
      <c r="A1146" s="5">
        <v>43711</v>
      </c>
      <c r="B1146">
        <v>29.46</v>
      </c>
      <c r="C1146">
        <v>29.46</v>
      </c>
    </row>
    <row r="1147" spans="1:3" x14ac:dyDescent="0.3">
      <c r="A1147" s="5">
        <v>43712</v>
      </c>
      <c r="B1147">
        <v>25.9</v>
      </c>
      <c r="C1147">
        <v>25.9</v>
      </c>
    </row>
    <row r="1148" spans="1:3" x14ac:dyDescent="0.3">
      <c r="A1148" s="5">
        <v>43713</v>
      </c>
      <c r="B1148">
        <v>24.06</v>
      </c>
      <c r="C1148">
        <v>24.06</v>
      </c>
    </row>
    <row r="1149" spans="1:3" x14ac:dyDescent="0.3">
      <c r="A1149" s="5">
        <v>43714</v>
      </c>
      <c r="B1149">
        <v>23.18</v>
      </c>
      <c r="C1149">
        <v>23.18</v>
      </c>
    </row>
    <row r="1150" spans="1:3" x14ac:dyDescent="0.3">
      <c r="A1150" s="5">
        <v>43715</v>
      </c>
      <c r="B1150">
        <v>23.18</v>
      </c>
      <c r="C1150">
        <v>23.18</v>
      </c>
    </row>
    <row r="1151" spans="1:3" x14ac:dyDescent="0.3">
      <c r="A1151" s="5">
        <v>43717</v>
      </c>
      <c r="B1151">
        <v>24.06</v>
      </c>
      <c r="C1151">
        <v>24.06</v>
      </c>
    </row>
    <row r="1152" spans="1:3" x14ac:dyDescent="0.3">
      <c r="A1152" s="5">
        <v>43718</v>
      </c>
      <c r="B1152">
        <v>23.15</v>
      </c>
      <c r="C1152">
        <v>23.15</v>
      </c>
    </row>
    <row r="1153" spans="1:3" x14ac:dyDescent="0.3">
      <c r="A1153" s="5">
        <v>43719</v>
      </c>
      <c r="B1153">
        <v>22.72</v>
      </c>
      <c r="C1153">
        <v>22.72</v>
      </c>
    </row>
    <row r="1154" spans="1:3" x14ac:dyDescent="0.3">
      <c r="A1154" s="5">
        <v>43720</v>
      </c>
      <c r="B1154">
        <v>22.19</v>
      </c>
      <c r="C1154">
        <v>22.19</v>
      </c>
    </row>
    <row r="1155" spans="1:3" x14ac:dyDescent="0.3">
      <c r="A1155" s="5">
        <v>43721</v>
      </c>
      <c r="B1155">
        <v>23.01</v>
      </c>
      <c r="C1155">
        <v>23.01</v>
      </c>
    </row>
    <row r="1156" spans="1:3" x14ac:dyDescent="0.3">
      <c r="A1156" s="5">
        <v>43722</v>
      </c>
      <c r="B1156">
        <v>23.01</v>
      </c>
      <c r="C1156">
        <v>23.01</v>
      </c>
    </row>
    <row r="1157" spans="1:3" x14ac:dyDescent="0.3">
      <c r="A1157" s="5">
        <v>43723</v>
      </c>
      <c r="B1157">
        <v>23.01</v>
      </c>
      <c r="C1157">
        <v>23.01</v>
      </c>
    </row>
    <row r="1158" spans="1:3" x14ac:dyDescent="0.3">
      <c r="A1158" s="5">
        <v>43724</v>
      </c>
      <c r="B1158">
        <v>23.17</v>
      </c>
      <c r="C1158">
        <v>23.17</v>
      </c>
    </row>
    <row r="1159" spans="1:3" x14ac:dyDescent="0.3">
      <c r="A1159" s="5">
        <v>43725</v>
      </c>
      <c r="B1159">
        <v>22.07</v>
      </c>
      <c r="C1159">
        <v>22.07</v>
      </c>
    </row>
    <row r="1160" spans="1:3" x14ac:dyDescent="0.3">
      <c r="A1160" s="5">
        <v>43726</v>
      </c>
      <c r="B1160">
        <v>21.73</v>
      </c>
      <c r="C1160">
        <v>21.73</v>
      </c>
    </row>
    <row r="1161" spans="1:3" x14ac:dyDescent="0.3">
      <c r="A1161" s="5">
        <v>43727</v>
      </c>
      <c r="B1161">
        <v>22.01</v>
      </c>
      <c r="C1161">
        <v>22.01</v>
      </c>
    </row>
    <row r="1162" spans="1:3" x14ac:dyDescent="0.3">
      <c r="A1162" s="5">
        <v>43728</v>
      </c>
      <c r="B1162">
        <v>22.95</v>
      </c>
      <c r="C1162">
        <v>22.95</v>
      </c>
    </row>
    <row r="1163" spans="1:3" x14ac:dyDescent="0.3">
      <c r="A1163" s="5">
        <v>43729</v>
      </c>
      <c r="B1163">
        <v>22.95</v>
      </c>
      <c r="C1163">
        <v>22.95</v>
      </c>
    </row>
    <row r="1164" spans="1:3" x14ac:dyDescent="0.3">
      <c r="A1164" s="5">
        <v>43730</v>
      </c>
      <c r="B1164">
        <v>22.95</v>
      </c>
      <c r="C1164">
        <v>22.95</v>
      </c>
    </row>
    <row r="1165" spans="1:3" x14ac:dyDescent="0.3">
      <c r="A1165" s="5">
        <v>43731</v>
      </c>
      <c r="B1165">
        <v>22.08</v>
      </c>
      <c r="C1165">
        <v>22.08</v>
      </c>
    </row>
    <row r="1166" spans="1:3" x14ac:dyDescent="0.3">
      <c r="A1166" s="5">
        <v>43732</v>
      </c>
      <c r="B1166">
        <v>24.52</v>
      </c>
      <c r="C1166">
        <v>24.52</v>
      </c>
    </row>
    <row r="1167" spans="1:3" x14ac:dyDescent="0.3">
      <c r="A1167" s="5">
        <v>43733</v>
      </c>
      <c r="B1167">
        <v>23.08</v>
      </c>
      <c r="C1167">
        <v>23.08</v>
      </c>
    </row>
    <row r="1168" spans="1:3" x14ac:dyDescent="0.3">
      <c r="A1168" s="5">
        <v>43734</v>
      </c>
      <c r="B1168">
        <v>25.33</v>
      </c>
      <c r="C1168">
        <v>25.33</v>
      </c>
    </row>
    <row r="1169" spans="1:3" x14ac:dyDescent="0.3">
      <c r="A1169" s="5">
        <v>43735</v>
      </c>
      <c r="B1169">
        <v>26.08</v>
      </c>
      <c r="C1169">
        <v>26.08</v>
      </c>
    </row>
    <row r="1170" spans="1:3" x14ac:dyDescent="0.3">
      <c r="A1170" s="5">
        <v>43736</v>
      </c>
      <c r="B1170">
        <v>26.08</v>
      </c>
      <c r="C1170">
        <v>26.08</v>
      </c>
    </row>
    <row r="1171" spans="1:3" x14ac:dyDescent="0.3">
      <c r="A1171" s="5">
        <v>43737</v>
      </c>
      <c r="B1171">
        <v>26.08</v>
      </c>
      <c r="C1171">
        <v>26.08</v>
      </c>
    </row>
    <row r="1172" spans="1:3" x14ac:dyDescent="0.3">
      <c r="A1172" s="5">
        <v>43738</v>
      </c>
      <c r="B1172">
        <v>26.9</v>
      </c>
      <c r="C1172">
        <v>26.9</v>
      </c>
    </row>
    <row r="1173" spans="1:3" x14ac:dyDescent="0.3">
      <c r="A1173" s="5">
        <v>43739</v>
      </c>
      <c r="B1173">
        <v>29.07</v>
      </c>
      <c r="C1173">
        <v>29.07</v>
      </c>
    </row>
    <row r="1174" spans="1:3" x14ac:dyDescent="0.3">
      <c r="A1174" s="5">
        <v>43740</v>
      </c>
      <c r="B1174">
        <v>32.51</v>
      </c>
      <c r="C1174">
        <v>32.51</v>
      </c>
    </row>
    <row r="1175" spans="1:3" x14ac:dyDescent="0.3">
      <c r="A1175" s="5">
        <v>43741</v>
      </c>
      <c r="B1175">
        <v>30.4</v>
      </c>
      <c r="C1175">
        <v>30.4</v>
      </c>
    </row>
    <row r="1176" spans="1:3" x14ac:dyDescent="0.3">
      <c r="A1176" s="5">
        <v>43742</v>
      </c>
      <c r="B1176">
        <v>28.53</v>
      </c>
      <c r="C1176">
        <v>28.53</v>
      </c>
    </row>
    <row r="1177" spans="1:3" x14ac:dyDescent="0.3">
      <c r="A1177" s="5">
        <v>43743</v>
      </c>
      <c r="B1177">
        <v>28.53</v>
      </c>
      <c r="C1177">
        <v>28.53</v>
      </c>
    </row>
    <row r="1178" spans="1:3" x14ac:dyDescent="0.3">
      <c r="A1178" s="5">
        <v>43745</v>
      </c>
      <c r="B1178">
        <v>28.53</v>
      </c>
      <c r="C1178">
        <v>28.53</v>
      </c>
    </row>
    <row r="1179" spans="1:3" x14ac:dyDescent="0.3">
      <c r="A1179" s="5">
        <v>43746</v>
      </c>
      <c r="B1179">
        <v>30.97</v>
      </c>
      <c r="C1179">
        <v>30.97</v>
      </c>
    </row>
    <row r="1180" spans="1:3" x14ac:dyDescent="0.3">
      <c r="A1180" s="5">
        <v>43747</v>
      </c>
      <c r="B1180">
        <v>29.65</v>
      </c>
      <c r="C1180">
        <v>29.65</v>
      </c>
    </row>
    <row r="1181" spans="1:3" x14ac:dyDescent="0.3">
      <c r="A1181" s="5">
        <v>43748</v>
      </c>
      <c r="B1181">
        <v>28.7</v>
      </c>
      <c r="C1181">
        <v>28.7</v>
      </c>
    </row>
    <row r="1182" spans="1:3" x14ac:dyDescent="0.3">
      <c r="A1182" s="5">
        <v>43749</v>
      </c>
      <c r="B1182">
        <v>28.64</v>
      </c>
      <c r="C1182">
        <v>28.64</v>
      </c>
    </row>
    <row r="1183" spans="1:3" x14ac:dyDescent="0.3">
      <c r="A1183" s="5">
        <v>43750</v>
      </c>
      <c r="B1183">
        <v>28.64</v>
      </c>
      <c r="C1183">
        <v>28.64</v>
      </c>
    </row>
    <row r="1184" spans="1:3" x14ac:dyDescent="0.3">
      <c r="A1184" s="5">
        <v>43752</v>
      </c>
      <c r="B1184">
        <v>27.87</v>
      </c>
      <c r="C1184">
        <v>27.87</v>
      </c>
    </row>
    <row r="1185" spans="1:3" x14ac:dyDescent="0.3">
      <c r="A1185" s="5">
        <v>43753</v>
      </c>
      <c r="B1185">
        <v>26.05</v>
      </c>
      <c r="C1185">
        <v>26.05</v>
      </c>
    </row>
    <row r="1186" spans="1:3" x14ac:dyDescent="0.3">
      <c r="A1186" s="5">
        <v>43754</v>
      </c>
      <c r="B1186">
        <v>25.74</v>
      </c>
      <c r="C1186">
        <v>25.74</v>
      </c>
    </row>
    <row r="1187" spans="1:3" x14ac:dyDescent="0.3">
      <c r="A1187" s="5">
        <v>43755</v>
      </c>
      <c r="B1187">
        <v>23.88</v>
      </c>
      <c r="C1187">
        <v>23.88</v>
      </c>
    </row>
    <row r="1188" spans="1:3" x14ac:dyDescent="0.3">
      <c r="A1188" s="5">
        <v>43756</v>
      </c>
      <c r="B1188">
        <v>25.43</v>
      </c>
      <c r="C1188">
        <v>25.43</v>
      </c>
    </row>
    <row r="1189" spans="1:3" x14ac:dyDescent="0.3">
      <c r="A1189" s="5">
        <v>43757</v>
      </c>
      <c r="B1189">
        <v>25.43</v>
      </c>
      <c r="C1189">
        <v>25.43</v>
      </c>
    </row>
    <row r="1190" spans="1:3" x14ac:dyDescent="0.3">
      <c r="A1190" s="5">
        <v>43758</v>
      </c>
      <c r="B1190">
        <v>25.43</v>
      </c>
      <c r="C1190">
        <v>25.43</v>
      </c>
    </row>
    <row r="1191" spans="1:3" x14ac:dyDescent="0.3">
      <c r="A1191" s="5">
        <v>43759</v>
      </c>
      <c r="B1191">
        <v>25.05</v>
      </c>
      <c r="C1191">
        <v>25.05</v>
      </c>
    </row>
    <row r="1192" spans="1:3" x14ac:dyDescent="0.3">
      <c r="A1192" s="5">
        <v>43760</v>
      </c>
      <c r="B1192">
        <v>26.01</v>
      </c>
      <c r="C1192">
        <v>26.01</v>
      </c>
    </row>
    <row r="1193" spans="1:3" x14ac:dyDescent="0.3">
      <c r="A1193" s="5">
        <v>43761</v>
      </c>
      <c r="B1193">
        <v>25.63</v>
      </c>
      <c r="C1193">
        <v>25.63</v>
      </c>
    </row>
    <row r="1194" spans="1:3" x14ac:dyDescent="0.3">
      <c r="A1194" s="5">
        <v>43762</v>
      </c>
      <c r="B1194">
        <v>24.45</v>
      </c>
      <c r="C1194">
        <v>24.45</v>
      </c>
    </row>
    <row r="1195" spans="1:3" x14ac:dyDescent="0.3">
      <c r="A1195" s="5">
        <v>43763</v>
      </c>
      <c r="B1195">
        <v>24.73</v>
      </c>
      <c r="C1195">
        <v>24.73</v>
      </c>
    </row>
    <row r="1196" spans="1:3" x14ac:dyDescent="0.3">
      <c r="A1196" s="5">
        <v>43764</v>
      </c>
      <c r="B1196">
        <v>24.73</v>
      </c>
      <c r="C1196">
        <v>24.73</v>
      </c>
    </row>
    <row r="1197" spans="1:3" x14ac:dyDescent="0.3">
      <c r="A1197" s="5">
        <v>43765</v>
      </c>
      <c r="B1197">
        <v>24.73</v>
      </c>
      <c r="C1197">
        <v>24.73</v>
      </c>
    </row>
    <row r="1198" spans="1:3" x14ac:dyDescent="0.3">
      <c r="A1198" s="5">
        <v>43766</v>
      </c>
      <c r="B1198">
        <v>25.26</v>
      </c>
      <c r="C1198">
        <v>25.26</v>
      </c>
    </row>
    <row r="1199" spans="1:3" x14ac:dyDescent="0.3">
      <c r="A1199" s="5">
        <v>43767</v>
      </c>
      <c r="B1199">
        <v>27.26</v>
      </c>
      <c r="C1199">
        <v>27.26</v>
      </c>
    </row>
    <row r="1200" spans="1:3" x14ac:dyDescent="0.3">
      <c r="A1200" s="5">
        <v>43768</v>
      </c>
      <c r="B1200">
        <v>29.69</v>
      </c>
      <c r="C1200">
        <v>29.69</v>
      </c>
    </row>
    <row r="1201" spans="1:3" x14ac:dyDescent="0.3">
      <c r="A1201" s="5">
        <v>43769</v>
      </c>
      <c r="B1201">
        <v>20.14</v>
      </c>
      <c r="C1201">
        <v>20.14</v>
      </c>
    </row>
    <row r="1202" spans="1:3" x14ac:dyDescent="0.3">
      <c r="A1202" s="5">
        <v>43770</v>
      </c>
      <c r="B1202">
        <v>19.329999999999998</v>
      </c>
      <c r="C1202">
        <v>19.329999999999998</v>
      </c>
    </row>
    <row r="1203" spans="1:3" x14ac:dyDescent="0.3">
      <c r="A1203" s="5">
        <v>43771</v>
      </c>
      <c r="B1203">
        <v>19.329999999999998</v>
      </c>
      <c r="C1203">
        <v>19.329999999999998</v>
      </c>
    </row>
    <row r="1204" spans="1:3" x14ac:dyDescent="0.3">
      <c r="A1204" s="5">
        <v>43773</v>
      </c>
      <c r="B1204">
        <v>20.12</v>
      </c>
      <c r="C1204">
        <v>20.12</v>
      </c>
    </row>
    <row r="1205" spans="1:3" x14ac:dyDescent="0.3">
      <c r="A1205" s="5">
        <v>43774</v>
      </c>
      <c r="B1205">
        <v>19.32</v>
      </c>
      <c r="C1205">
        <v>19.32</v>
      </c>
    </row>
    <row r="1206" spans="1:3" x14ac:dyDescent="0.3">
      <c r="A1206" s="5">
        <v>43775</v>
      </c>
      <c r="B1206">
        <v>17.53</v>
      </c>
      <c r="C1206">
        <v>17.53</v>
      </c>
    </row>
    <row r="1207" spans="1:3" x14ac:dyDescent="0.3">
      <c r="A1207" s="5">
        <v>43776</v>
      </c>
      <c r="B1207">
        <v>17.13</v>
      </c>
      <c r="C1207">
        <v>17.13</v>
      </c>
    </row>
    <row r="1208" spans="1:3" x14ac:dyDescent="0.3">
      <c r="A1208" s="5">
        <v>43777</v>
      </c>
      <c r="B1208">
        <v>17.52</v>
      </c>
      <c r="C1208">
        <v>17.52</v>
      </c>
    </row>
    <row r="1209" spans="1:3" x14ac:dyDescent="0.3">
      <c r="A1209" s="5">
        <v>43778</v>
      </c>
      <c r="B1209">
        <v>17.52</v>
      </c>
      <c r="C1209">
        <v>17.52</v>
      </c>
    </row>
    <row r="1210" spans="1:3" x14ac:dyDescent="0.3">
      <c r="A1210" s="5">
        <v>43779</v>
      </c>
      <c r="B1210">
        <v>17.52</v>
      </c>
      <c r="C1210">
        <v>17.52</v>
      </c>
    </row>
    <row r="1211" spans="1:3" x14ac:dyDescent="0.3">
      <c r="A1211" s="5">
        <v>43780</v>
      </c>
      <c r="B1211">
        <v>17.95</v>
      </c>
      <c r="C1211">
        <v>17.95</v>
      </c>
    </row>
    <row r="1212" spans="1:3" x14ac:dyDescent="0.3">
      <c r="A1212" s="5">
        <v>43781</v>
      </c>
      <c r="B1212">
        <v>17.940000000000001</v>
      </c>
      <c r="C1212">
        <v>17.940000000000001</v>
      </c>
    </row>
    <row r="1213" spans="1:3" x14ac:dyDescent="0.3">
      <c r="A1213" s="5">
        <v>43782</v>
      </c>
      <c r="B1213">
        <v>18.100000000000001</v>
      </c>
      <c r="C1213">
        <v>18.100000000000001</v>
      </c>
    </row>
    <row r="1214" spans="1:3" x14ac:dyDescent="0.3">
      <c r="A1214" s="5">
        <v>43783</v>
      </c>
      <c r="B1214">
        <v>18.78</v>
      </c>
      <c r="C1214">
        <v>18.78</v>
      </c>
    </row>
    <row r="1215" spans="1:3" x14ac:dyDescent="0.3">
      <c r="A1215" s="5">
        <v>43784</v>
      </c>
      <c r="B1215">
        <v>18.02</v>
      </c>
      <c r="C1215">
        <v>18.02</v>
      </c>
    </row>
    <row r="1216" spans="1:3" x14ac:dyDescent="0.3">
      <c r="A1216" s="5">
        <v>43785</v>
      </c>
      <c r="B1216">
        <v>18.02</v>
      </c>
      <c r="C1216">
        <v>18.02</v>
      </c>
    </row>
    <row r="1217" spans="1:3" x14ac:dyDescent="0.3">
      <c r="A1217" s="5">
        <v>43787</v>
      </c>
      <c r="B1217">
        <v>18.78</v>
      </c>
      <c r="C1217">
        <v>18.78</v>
      </c>
    </row>
    <row r="1218" spans="1:3" x14ac:dyDescent="0.3">
      <c r="A1218" s="5">
        <v>43788</v>
      </c>
      <c r="B1218">
        <v>19.48</v>
      </c>
      <c r="C1218">
        <v>19.48</v>
      </c>
    </row>
    <row r="1219" spans="1:3" x14ac:dyDescent="0.3">
      <c r="A1219" s="5">
        <v>43789</v>
      </c>
      <c r="B1219">
        <v>21.11</v>
      </c>
      <c r="C1219">
        <v>21.11</v>
      </c>
    </row>
    <row r="1220" spans="1:3" x14ac:dyDescent="0.3">
      <c r="A1220" s="5">
        <v>43790</v>
      </c>
      <c r="B1220">
        <v>21.65</v>
      </c>
      <c r="C1220">
        <v>21.65</v>
      </c>
    </row>
    <row r="1221" spans="1:3" x14ac:dyDescent="0.3">
      <c r="A1221" s="5">
        <v>43791</v>
      </c>
      <c r="B1221">
        <v>20.239999999999998</v>
      </c>
      <c r="C1221">
        <v>20.239999999999998</v>
      </c>
    </row>
    <row r="1222" spans="1:3" x14ac:dyDescent="0.3">
      <c r="A1222" s="5">
        <v>43792</v>
      </c>
      <c r="B1222">
        <v>20.239999999999998</v>
      </c>
      <c r="C1222">
        <v>20.239999999999998</v>
      </c>
    </row>
    <row r="1223" spans="1:3" x14ac:dyDescent="0.3">
      <c r="A1223" s="5">
        <v>43794</v>
      </c>
      <c r="B1223">
        <v>18.77</v>
      </c>
      <c r="C1223">
        <v>18.77</v>
      </c>
    </row>
    <row r="1224" spans="1:3" x14ac:dyDescent="0.3">
      <c r="A1224" s="5">
        <v>43795</v>
      </c>
      <c r="B1224">
        <v>19.04</v>
      </c>
      <c r="C1224">
        <v>19.04</v>
      </c>
    </row>
    <row r="1225" spans="1:3" x14ac:dyDescent="0.3">
      <c r="A1225" s="5">
        <v>43796</v>
      </c>
      <c r="B1225">
        <v>17.420000000000002</v>
      </c>
      <c r="C1225">
        <v>17.420000000000002</v>
      </c>
    </row>
    <row r="1226" spans="1:3" x14ac:dyDescent="0.3">
      <c r="A1226" s="5">
        <v>43797</v>
      </c>
      <c r="B1226">
        <v>18.05</v>
      </c>
      <c r="C1226">
        <v>18.05</v>
      </c>
    </row>
    <row r="1227" spans="1:3" x14ac:dyDescent="0.3">
      <c r="A1227" s="5">
        <v>43798</v>
      </c>
      <c r="B1227">
        <v>19.78</v>
      </c>
      <c r="C1227">
        <v>19.78</v>
      </c>
    </row>
    <row r="1228" spans="1:3" x14ac:dyDescent="0.3">
      <c r="A1228" s="5">
        <v>43799</v>
      </c>
      <c r="B1228">
        <v>19.78</v>
      </c>
      <c r="C1228">
        <v>19.78</v>
      </c>
    </row>
    <row r="1229" spans="1:3" x14ac:dyDescent="0.3">
      <c r="A1229" s="5">
        <v>43801</v>
      </c>
      <c r="B1229">
        <v>20.68</v>
      </c>
      <c r="C1229">
        <v>20.68</v>
      </c>
    </row>
    <row r="1230" spans="1:3" x14ac:dyDescent="0.3">
      <c r="A1230" s="5">
        <v>43802</v>
      </c>
      <c r="B1230">
        <v>22.6</v>
      </c>
      <c r="C1230">
        <v>22.6</v>
      </c>
    </row>
    <row r="1231" spans="1:3" x14ac:dyDescent="0.3">
      <c r="A1231" s="5">
        <v>43803</v>
      </c>
      <c r="B1231">
        <v>21.18</v>
      </c>
      <c r="C1231">
        <v>21.18</v>
      </c>
    </row>
    <row r="1232" spans="1:3" x14ac:dyDescent="0.3">
      <c r="A1232" s="5">
        <v>43804</v>
      </c>
      <c r="B1232">
        <v>20.95</v>
      </c>
      <c r="C1232">
        <v>20.95</v>
      </c>
    </row>
    <row r="1233" spans="1:3" x14ac:dyDescent="0.3">
      <c r="A1233" s="5">
        <v>43805</v>
      </c>
      <c r="B1233">
        <v>19.170000000000002</v>
      </c>
      <c r="C1233">
        <v>19.170000000000002</v>
      </c>
    </row>
    <row r="1234" spans="1:3" x14ac:dyDescent="0.3">
      <c r="A1234" s="5">
        <v>43806</v>
      </c>
      <c r="B1234">
        <v>19.170000000000002</v>
      </c>
      <c r="C1234">
        <v>19.170000000000002</v>
      </c>
    </row>
    <row r="1235" spans="1:3" x14ac:dyDescent="0.3">
      <c r="A1235" s="5">
        <v>43808</v>
      </c>
      <c r="B1235">
        <v>20.2</v>
      </c>
      <c r="C1235">
        <v>20.2</v>
      </c>
    </row>
    <row r="1236" spans="1:3" x14ac:dyDescent="0.3">
      <c r="A1236" s="5">
        <v>43809</v>
      </c>
      <c r="B1236">
        <v>20.100000000000001</v>
      </c>
      <c r="C1236">
        <v>20.100000000000001</v>
      </c>
    </row>
    <row r="1237" spans="1:3" x14ac:dyDescent="0.3">
      <c r="A1237" s="5">
        <v>43810</v>
      </c>
      <c r="B1237">
        <v>20.32</v>
      </c>
      <c r="C1237">
        <v>20.32</v>
      </c>
    </row>
    <row r="1238" spans="1:3" x14ac:dyDescent="0.3">
      <c r="A1238" s="5">
        <v>43811</v>
      </c>
      <c r="B1238">
        <v>19.850000000000001</v>
      </c>
      <c r="C1238">
        <v>19.850000000000001</v>
      </c>
    </row>
    <row r="1239" spans="1:3" x14ac:dyDescent="0.3">
      <c r="A1239" s="5">
        <v>43812</v>
      </c>
      <c r="B1239">
        <v>17.899999999999999</v>
      </c>
      <c r="C1239">
        <v>17.899999999999999</v>
      </c>
    </row>
    <row r="1240" spans="1:3" x14ac:dyDescent="0.3">
      <c r="A1240" s="5">
        <v>43813</v>
      </c>
      <c r="B1240">
        <v>17.899999999999999</v>
      </c>
      <c r="C1240">
        <v>17.899999999999999</v>
      </c>
    </row>
    <row r="1241" spans="1:3" x14ac:dyDescent="0.3">
      <c r="A1241" s="5">
        <v>43815</v>
      </c>
      <c r="B1241">
        <v>18.239999999999998</v>
      </c>
      <c r="C1241">
        <v>18.239999999999998</v>
      </c>
    </row>
    <row r="1242" spans="1:3" x14ac:dyDescent="0.3">
      <c r="A1242" s="5">
        <v>43816</v>
      </c>
      <c r="B1242">
        <v>18.21</v>
      </c>
      <c r="C1242">
        <v>18.21</v>
      </c>
    </row>
    <row r="1243" spans="1:3" x14ac:dyDescent="0.3">
      <c r="A1243" s="5">
        <v>43817</v>
      </c>
      <c r="B1243">
        <v>17.68</v>
      </c>
      <c r="C1243">
        <v>17.68</v>
      </c>
    </row>
    <row r="1244" spans="1:3" x14ac:dyDescent="0.3">
      <c r="A1244" s="5">
        <v>43818</v>
      </c>
      <c r="B1244">
        <v>18.670000000000002</v>
      </c>
      <c r="C1244">
        <v>18.670000000000002</v>
      </c>
    </row>
    <row r="1245" spans="1:3" x14ac:dyDescent="0.3">
      <c r="A1245" s="5">
        <v>43819</v>
      </c>
      <c r="B1245">
        <v>17.670000000000002</v>
      </c>
      <c r="C1245">
        <v>17.670000000000002</v>
      </c>
    </row>
    <row r="1246" spans="1:3" x14ac:dyDescent="0.3">
      <c r="A1246" s="5">
        <v>43820</v>
      </c>
      <c r="B1246">
        <v>17.670000000000002</v>
      </c>
      <c r="C1246">
        <v>17.670000000000002</v>
      </c>
    </row>
    <row r="1247" spans="1:3" x14ac:dyDescent="0.3">
      <c r="A1247" s="5">
        <v>43822</v>
      </c>
      <c r="B1247">
        <v>18.440000000000001</v>
      </c>
      <c r="C1247">
        <v>18.440000000000001</v>
      </c>
    </row>
    <row r="1248" spans="1:3" x14ac:dyDescent="0.3">
      <c r="A1248" s="5">
        <v>43823</v>
      </c>
      <c r="B1248">
        <v>18.760000000000002</v>
      </c>
      <c r="C1248">
        <v>18.760000000000002</v>
      </c>
    </row>
    <row r="1249" spans="1:3" x14ac:dyDescent="0.3">
      <c r="A1249" s="5">
        <v>43824</v>
      </c>
      <c r="B1249">
        <v>19.149999999999999</v>
      </c>
      <c r="C1249">
        <v>19.149999999999999</v>
      </c>
    </row>
    <row r="1250" spans="1:3" x14ac:dyDescent="0.3">
      <c r="A1250" s="5">
        <v>43825</v>
      </c>
      <c r="B1250">
        <v>23.2</v>
      </c>
      <c r="C1250">
        <v>23.2</v>
      </c>
    </row>
    <row r="1251" spans="1:3" x14ac:dyDescent="0.3">
      <c r="A1251" s="5">
        <v>43826</v>
      </c>
      <c r="B1251">
        <v>24.98</v>
      </c>
      <c r="C1251">
        <v>24.98</v>
      </c>
    </row>
    <row r="1252" spans="1:3" x14ac:dyDescent="0.3">
      <c r="A1252" s="5">
        <v>43827</v>
      </c>
      <c r="B1252">
        <v>24.98</v>
      </c>
      <c r="C1252">
        <v>24.98</v>
      </c>
    </row>
    <row r="1253" spans="1:3" x14ac:dyDescent="0.3">
      <c r="A1253" s="5">
        <v>43829</v>
      </c>
      <c r="B1253">
        <v>27.2</v>
      </c>
      <c r="C1253">
        <v>27.2</v>
      </c>
    </row>
    <row r="1254" spans="1:3" x14ac:dyDescent="0.3">
      <c r="A1254" s="5">
        <v>43830</v>
      </c>
      <c r="B1254">
        <v>28</v>
      </c>
      <c r="C1254">
        <v>28</v>
      </c>
    </row>
    <row r="1255" spans="1:3" x14ac:dyDescent="0.3">
      <c r="A1255" s="5">
        <v>43831</v>
      </c>
      <c r="B1255">
        <v>29.18</v>
      </c>
      <c r="C1255">
        <v>29.18</v>
      </c>
    </row>
    <row r="1256" spans="1:3" x14ac:dyDescent="0.3">
      <c r="A1256" s="5">
        <v>43832</v>
      </c>
      <c r="B1256">
        <v>30.13</v>
      </c>
      <c r="C1256">
        <v>30.13</v>
      </c>
    </row>
    <row r="1257" spans="1:3" x14ac:dyDescent="0.3">
      <c r="A1257" s="5">
        <v>43833</v>
      </c>
      <c r="B1257">
        <v>30.22</v>
      </c>
      <c r="C1257">
        <v>30.22</v>
      </c>
    </row>
    <row r="1258" spans="1:3" x14ac:dyDescent="0.3">
      <c r="A1258" s="5">
        <v>43834</v>
      </c>
      <c r="B1258">
        <v>30.22</v>
      </c>
      <c r="C1258">
        <v>30.22</v>
      </c>
    </row>
    <row r="1259" spans="1:3" x14ac:dyDescent="0.3">
      <c r="A1259" s="5">
        <v>43836</v>
      </c>
      <c r="B1259">
        <v>29.4</v>
      </c>
      <c r="C1259">
        <v>29.4</v>
      </c>
    </row>
    <row r="1260" spans="1:3" x14ac:dyDescent="0.3">
      <c r="A1260" s="5">
        <v>43837</v>
      </c>
      <c r="B1260">
        <v>29.24</v>
      </c>
      <c r="C1260">
        <v>29.24</v>
      </c>
    </row>
    <row r="1261" spans="1:3" x14ac:dyDescent="0.3">
      <c r="A1261" s="5">
        <v>43838</v>
      </c>
      <c r="B1261">
        <v>28.81</v>
      </c>
      <c r="C1261">
        <v>28.81</v>
      </c>
    </row>
    <row r="1262" spans="1:3" x14ac:dyDescent="0.3">
      <c r="A1262" s="5">
        <v>43839</v>
      </c>
      <c r="B1262">
        <v>30.04</v>
      </c>
      <c r="C1262">
        <v>30.04</v>
      </c>
    </row>
    <row r="1263" spans="1:3" x14ac:dyDescent="0.3">
      <c r="A1263" s="5">
        <v>43840</v>
      </c>
      <c r="B1263">
        <v>31.11</v>
      </c>
      <c r="C1263">
        <v>31.11</v>
      </c>
    </row>
    <row r="1264" spans="1:3" x14ac:dyDescent="0.3">
      <c r="A1264" s="5">
        <v>43841</v>
      </c>
      <c r="B1264">
        <v>31.11</v>
      </c>
      <c r="C1264">
        <v>31.11</v>
      </c>
    </row>
    <row r="1265" spans="1:3" x14ac:dyDescent="0.3">
      <c r="A1265" s="5">
        <v>43843</v>
      </c>
      <c r="B1265">
        <v>31.85</v>
      </c>
      <c r="C1265">
        <v>31.85</v>
      </c>
    </row>
    <row r="1266" spans="1:3" x14ac:dyDescent="0.3">
      <c r="A1266" s="5">
        <v>43844</v>
      </c>
      <c r="B1266">
        <v>32.74</v>
      </c>
      <c r="C1266">
        <v>32.74</v>
      </c>
    </row>
    <row r="1267" spans="1:3" x14ac:dyDescent="0.3">
      <c r="A1267" s="5">
        <v>43845</v>
      </c>
      <c r="B1267">
        <v>32.53</v>
      </c>
      <c r="C1267">
        <v>32.53</v>
      </c>
    </row>
    <row r="1268" spans="1:3" x14ac:dyDescent="0.3">
      <c r="A1268" s="5">
        <v>43846</v>
      </c>
      <c r="B1268">
        <v>29.33</v>
      </c>
      <c r="C1268">
        <v>29.33</v>
      </c>
    </row>
    <row r="1269" spans="1:3" x14ac:dyDescent="0.3">
      <c r="A1269" s="5">
        <v>43847</v>
      </c>
      <c r="B1269">
        <v>27.34</v>
      </c>
      <c r="C1269">
        <v>27.34</v>
      </c>
    </row>
    <row r="1270" spans="1:3" x14ac:dyDescent="0.3">
      <c r="A1270" s="5">
        <v>43848</v>
      </c>
      <c r="B1270">
        <v>27.34</v>
      </c>
      <c r="C1270">
        <v>27.34</v>
      </c>
    </row>
    <row r="1271" spans="1:3" x14ac:dyDescent="0.3">
      <c r="A1271" s="5">
        <v>43850</v>
      </c>
      <c r="B1271">
        <v>28.43</v>
      </c>
      <c r="C1271">
        <v>28.43</v>
      </c>
    </row>
    <row r="1272" spans="1:3" x14ac:dyDescent="0.3">
      <c r="A1272" s="5">
        <v>43851</v>
      </c>
      <c r="B1272">
        <v>28.49</v>
      </c>
      <c r="C1272">
        <v>28.49</v>
      </c>
    </row>
    <row r="1273" spans="1:3" x14ac:dyDescent="0.3">
      <c r="A1273" s="5">
        <v>43852</v>
      </c>
      <c r="B1273">
        <v>27.79</v>
      </c>
      <c r="C1273">
        <v>27.79</v>
      </c>
    </row>
    <row r="1274" spans="1:3" x14ac:dyDescent="0.3">
      <c r="A1274" s="5">
        <v>43853</v>
      </c>
      <c r="B1274">
        <v>27.49</v>
      </c>
      <c r="C1274">
        <v>27.49</v>
      </c>
    </row>
    <row r="1275" spans="1:3" x14ac:dyDescent="0.3">
      <c r="A1275" s="5">
        <v>43854</v>
      </c>
      <c r="B1275">
        <v>24.95</v>
      </c>
      <c r="C1275">
        <v>24.95</v>
      </c>
    </row>
    <row r="1276" spans="1:3" x14ac:dyDescent="0.3">
      <c r="A1276" s="5">
        <v>43855</v>
      </c>
      <c r="B1276">
        <v>27.49</v>
      </c>
      <c r="C1276">
        <v>27.49</v>
      </c>
    </row>
    <row r="1277" spans="1:3" x14ac:dyDescent="0.3">
      <c r="A1277" s="5">
        <v>43857</v>
      </c>
      <c r="B1277">
        <v>23.56</v>
      </c>
      <c r="C1277">
        <v>23.56</v>
      </c>
    </row>
    <row r="1278" spans="1:3" x14ac:dyDescent="0.3">
      <c r="A1278" s="5">
        <v>43858</v>
      </c>
      <c r="B1278">
        <v>31.05</v>
      </c>
      <c r="C1278">
        <v>31.05</v>
      </c>
    </row>
    <row r="1279" spans="1:3" x14ac:dyDescent="0.3">
      <c r="A1279" s="5">
        <v>43859</v>
      </c>
      <c r="B1279">
        <v>23.85</v>
      </c>
      <c r="C1279">
        <v>23.85</v>
      </c>
    </row>
    <row r="1280" spans="1:3" x14ac:dyDescent="0.3">
      <c r="A1280" s="5">
        <v>43859</v>
      </c>
      <c r="B1280">
        <v>23.85</v>
      </c>
      <c r="C1280">
        <v>23.85</v>
      </c>
    </row>
    <row r="1281" spans="1:3" x14ac:dyDescent="0.3">
      <c r="A1281" s="5">
        <v>43859</v>
      </c>
      <c r="B1281">
        <v>23.85</v>
      </c>
      <c r="C1281">
        <v>23.85</v>
      </c>
    </row>
    <row r="1282" spans="1:3" x14ac:dyDescent="0.3">
      <c r="A1282" s="5">
        <v>43862</v>
      </c>
      <c r="B1282">
        <v>23.85</v>
      </c>
      <c r="C1282">
        <v>23.85</v>
      </c>
    </row>
    <row r="1283" spans="1:3" x14ac:dyDescent="0.3">
      <c r="A1283" s="5">
        <v>43864</v>
      </c>
      <c r="B1283">
        <v>27.02</v>
      </c>
      <c r="C1283">
        <v>27.02</v>
      </c>
    </row>
    <row r="1284" spans="1:3" x14ac:dyDescent="0.3">
      <c r="A1284" s="5">
        <v>43865</v>
      </c>
      <c r="B1284">
        <v>24.04</v>
      </c>
      <c r="C1284">
        <v>24.04</v>
      </c>
    </row>
    <row r="1285" spans="1:3" x14ac:dyDescent="0.3">
      <c r="A1285" s="5">
        <v>43866</v>
      </c>
      <c r="B1285">
        <v>27.06</v>
      </c>
      <c r="C1285">
        <v>27.06</v>
      </c>
    </row>
    <row r="1286" spans="1:3" x14ac:dyDescent="0.3">
      <c r="A1286" s="5">
        <v>43867</v>
      </c>
      <c r="B1286">
        <v>22.48</v>
      </c>
      <c r="C1286">
        <v>22.48</v>
      </c>
    </row>
    <row r="1287" spans="1:3" x14ac:dyDescent="0.3">
      <c r="A1287" s="5">
        <v>43868</v>
      </c>
      <c r="B1287">
        <v>38.35</v>
      </c>
      <c r="C1287">
        <v>38.35</v>
      </c>
    </row>
    <row r="1288" spans="1:3" x14ac:dyDescent="0.3">
      <c r="A1288" s="5">
        <v>43869</v>
      </c>
      <c r="B1288">
        <v>22.48</v>
      </c>
      <c r="C1288">
        <v>22.48</v>
      </c>
    </row>
    <row r="1289" spans="1:3" x14ac:dyDescent="0.3">
      <c r="A1289" s="5">
        <v>43871</v>
      </c>
      <c r="B1289">
        <v>35.909999999999997</v>
      </c>
      <c r="C1289">
        <v>35.909999999999997</v>
      </c>
    </row>
    <row r="1290" spans="1:3" x14ac:dyDescent="0.3">
      <c r="A1290" s="5">
        <v>43872</v>
      </c>
      <c r="B1290">
        <v>24.4</v>
      </c>
      <c r="C1290">
        <v>24.4</v>
      </c>
    </row>
    <row r="1291" spans="1:3" x14ac:dyDescent="0.3">
      <c r="A1291" s="5">
        <v>43873</v>
      </c>
      <c r="B1291">
        <v>23.39</v>
      </c>
      <c r="C1291">
        <v>23.39</v>
      </c>
    </row>
    <row r="1292" spans="1:3" x14ac:dyDescent="0.3">
      <c r="A1292" s="5">
        <v>43874</v>
      </c>
      <c r="B1292">
        <v>37.369999999999997</v>
      </c>
      <c r="C1292">
        <v>37.369999999999997</v>
      </c>
    </row>
    <row r="1293" spans="1:3" x14ac:dyDescent="0.3">
      <c r="A1293" s="5">
        <v>43875</v>
      </c>
      <c r="B1293">
        <v>44.55</v>
      </c>
      <c r="C1293">
        <v>44.55</v>
      </c>
    </row>
    <row r="1294" spans="1:3" x14ac:dyDescent="0.3">
      <c r="A1294" s="5">
        <v>43876</v>
      </c>
      <c r="B1294">
        <v>23.39</v>
      </c>
      <c r="C1294">
        <v>23.39</v>
      </c>
    </row>
    <row r="1295" spans="1:3" x14ac:dyDescent="0.3">
      <c r="A1295" s="5">
        <v>43877</v>
      </c>
      <c r="B1295">
        <v>21.15</v>
      </c>
      <c r="C1295">
        <v>21.15</v>
      </c>
    </row>
    <row r="1296" spans="1:3" x14ac:dyDescent="0.3">
      <c r="A1296" s="5">
        <v>43878</v>
      </c>
      <c r="B1296">
        <v>22.04</v>
      </c>
      <c r="C1296">
        <v>22.04</v>
      </c>
    </row>
    <row r="1297" spans="1:3" x14ac:dyDescent="0.3">
      <c r="A1297" s="5">
        <v>43879</v>
      </c>
      <c r="B1297">
        <v>22.22</v>
      </c>
      <c r="C1297">
        <v>22.22</v>
      </c>
    </row>
    <row r="1298" spans="1:3" x14ac:dyDescent="0.3">
      <c r="A1298" s="5">
        <v>43879</v>
      </c>
      <c r="B1298">
        <v>22.22</v>
      </c>
      <c r="C1298">
        <v>22.22</v>
      </c>
    </row>
    <row r="1299" spans="1:3" x14ac:dyDescent="0.3">
      <c r="A1299" s="5">
        <v>43881</v>
      </c>
      <c r="B1299">
        <v>63.16</v>
      </c>
      <c r="C1299">
        <v>63.16</v>
      </c>
    </row>
    <row r="1300" spans="1:3" x14ac:dyDescent="0.3">
      <c r="A1300" s="5">
        <v>43882</v>
      </c>
      <c r="B1300">
        <v>25.63</v>
      </c>
      <c r="C1300">
        <v>25.63</v>
      </c>
    </row>
    <row r="1301" spans="1:3" x14ac:dyDescent="0.3">
      <c r="A1301" s="5">
        <v>43883</v>
      </c>
      <c r="B1301">
        <v>25.63</v>
      </c>
      <c r="C1301">
        <v>25.63</v>
      </c>
    </row>
    <row r="1302" spans="1:3" x14ac:dyDescent="0.3">
      <c r="A1302" s="5">
        <v>43883</v>
      </c>
      <c r="B1302">
        <v>25.63</v>
      </c>
      <c r="C1302">
        <v>25.63</v>
      </c>
    </row>
    <row r="1303" spans="1:3" x14ac:dyDescent="0.3">
      <c r="A1303" s="5">
        <v>43886</v>
      </c>
      <c r="B1303">
        <v>75.87</v>
      </c>
      <c r="C1303">
        <v>75.87</v>
      </c>
    </row>
    <row r="1304" spans="1:3" x14ac:dyDescent="0.3">
      <c r="A1304" s="5">
        <v>43887</v>
      </c>
      <c r="B1304">
        <v>56.79</v>
      </c>
      <c r="C1304">
        <v>56.79</v>
      </c>
    </row>
    <row r="1305" spans="1:3" x14ac:dyDescent="0.3">
      <c r="A1305" s="5">
        <v>43887</v>
      </c>
      <c r="B1305">
        <v>56.79</v>
      </c>
      <c r="C1305">
        <v>56.79</v>
      </c>
    </row>
    <row r="1306" spans="1:3" x14ac:dyDescent="0.3">
      <c r="A1306" s="5">
        <v>43889</v>
      </c>
      <c r="B1306">
        <v>79.23</v>
      </c>
      <c r="C1306">
        <v>79.23</v>
      </c>
    </row>
    <row r="1307" spans="1:3" x14ac:dyDescent="0.3">
      <c r="A1307" s="5">
        <v>43890</v>
      </c>
      <c r="B1307">
        <v>25.63</v>
      </c>
      <c r="C1307">
        <v>25.63</v>
      </c>
    </row>
    <row r="1308" spans="1:3" x14ac:dyDescent="0.3">
      <c r="A1308" s="5">
        <v>43892</v>
      </c>
      <c r="B1308">
        <v>82.77</v>
      </c>
      <c r="C1308">
        <v>82.77</v>
      </c>
    </row>
    <row r="1309" spans="1:3" x14ac:dyDescent="0.3">
      <c r="A1309" s="5">
        <v>43893</v>
      </c>
      <c r="B1309">
        <v>42.86</v>
      </c>
      <c r="C1309">
        <v>42.86</v>
      </c>
    </row>
    <row r="1310" spans="1:3" x14ac:dyDescent="0.3">
      <c r="A1310" s="5">
        <v>43893</v>
      </c>
      <c r="B1310">
        <v>42.86</v>
      </c>
      <c r="C1310">
        <v>42.86</v>
      </c>
    </row>
    <row r="1311" spans="1:3" x14ac:dyDescent="0.3">
      <c r="A1311" s="5">
        <v>43895</v>
      </c>
      <c r="B1311">
        <v>68.53</v>
      </c>
      <c r="C1311">
        <v>68.53</v>
      </c>
    </row>
    <row r="1312" spans="1:3" x14ac:dyDescent="0.3">
      <c r="A1312" s="5">
        <v>43896</v>
      </c>
      <c r="B1312">
        <v>47.3</v>
      </c>
      <c r="C1312">
        <v>47.3</v>
      </c>
    </row>
    <row r="1313" spans="1:3" x14ac:dyDescent="0.3">
      <c r="A1313" s="5">
        <v>43897</v>
      </c>
      <c r="B1313">
        <v>47.3</v>
      </c>
      <c r="C1313">
        <v>47.3</v>
      </c>
    </row>
    <row r="1314" spans="1:3" x14ac:dyDescent="0.3">
      <c r="A1314" s="5">
        <v>43898</v>
      </c>
      <c r="B1314">
        <v>47.3</v>
      </c>
      <c r="C1314">
        <v>47.3</v>
      </c>
    </row>
    <row r="1315" spans="1:3" x14ac:dyDescent="0.3">
      <c r="A1315" s="5">
        <v>43899</v>
      </c>
      <c r="B1315">
        <v>61.74</v>
      </c>
      <c r="C1315">
        <v>61.74</v>
      </c>
    </row>
    <row r="1316" spans="1:3" x14ac:dyDescent="0.3">
      <c r="A1316" s="5">
        <v>43900</v>
      </c>
      <c r="B1316">
        <v>52.44</v>
      </c>
      <c r="C1316">
        <v>52.44</v>
      </c>
    </row>
    <row r="1317" spans="1:3" x14ac:dyDescent="0.3">
      <c r="A1317" s="5">
        <v>43901</v>
      </c>
      <c r="B1317">
        <v>59.24</v>
      </c>
      <c r="C1317">
        <v>59.24</v>
      </c>
    </row>
    <row r="1318" spans="1:3" x14ac:dyDescent="0.3">
      <c r="A1318" s="5">
        <v>43902</v>
      </c>
      <c r="B1318">
        <v>75.87</v>
      </c>
      <c r="C1318">
        <v>75.87</v>
      </c>
    </row>
    <row r="1319" spans="1:3" x14ac:dyDescent="0.3">
      <c r="A1319" s="5">
        <v>43903</v>
      </c>
      <c r="B1319">
        <v>52.84</v>
      </c>
      <c r="C1319">
        <v>52.84</v>
      </c>
    </row>
    <row r="1320" spans="1:3" x14ac:dyDescent="0.3">
      <c r="A1320" s="5">
        <v>43904</v>
      </c>
      <c r="B1320">
        <v>75.87</v>
      </c>
      <c r="C1320">
        <v>75.87</v>
      </c>
    </row>
    <row r="1321" spans="1:3" x14ac:dyDescent="0.3">
      <c r="A1321" s="5">
        <v>43906</v>
      </c>
      <c r="B1321">
        <v>87.71</v>
      </c>
      <c r="C1321">
        <v>87.71</v>
      </c>
    </row>
    <row r="1322" spans="1:3" x14ac:dyDescent="0.3">
      <c r="A1322" s="5">
        <v>43907</v>
      </c>
      <c r="B1322">
        <v>54.85</v>
      </c>
      <c r="C1322">
        <v>54.85</v>
      </c>
    </row>
    <row r="1323" spans="1:3" x14ac:dyDescent="0.3">
      <c r="A1323" s="5">
        <v>43908</v>
      </c>
      <c r="B1323">
        <v>52.93</v>
      </c>
      <c r="C1323">
        <v>52.93</v>
      </c>
    </row>
    <row r="1324" spans="1:3" x14ac:dyDescent="0.3">
      <c r="A1324" s="5">
        <v>43909</v>
      </c>
      <c r="B1324">
        <v>44.36</v>
      </c>
      <c r="C1324">
        <v>44.36</v>
      </c>
    </row>
    <row r="1325" spans="1:3" x14ac:dyDescent="0.3">
      <c r="A1325" s="5">
        <v>43910</v>
      </c>
      <c r="B1325">
        <v>46.87</v>
      </c>
      <c r="C1325">
        <v>46.87</v>
      </c>
    </row>
    <row r="1326" spans="1:3" x14ac:dyDescent="0.3">
      <c r="A1326" s="5">
        <v>43911</v>
      </c>
      <c r="B1326">
        <v>87.71</v>
      </c>
      <c r="C1326">
        <v>87.71</v>
      </c>
    </row>
    <row r="1327" spans="1:3" x14ac:dyDescent="0.3">
      <c r="A1327" s="5">
        <v>43913</v>
      </c>
      <c r="B1327">
        <v>42</v>
      </c>
      <c r="C1327">
        <v>42</v>
      </c>
    </row>
    <row r="1328" spans="1:3" x14ac:dyDescent="0.3">
      <c r="A1328" s="5">
        <v>43914</v>
      </c>
      <c r="B1328">
        <v>40.53</v>
      </c>
      <c r="C1328">
        <v>40.53</v>
      </c>
    </row>
    <row r="1329" spans="1:3" x14ac:dyDescent="0.3">
      <c r="A1329" s="5">
        <v>43914</v>
      </c>
      <c r="B1329">
        <v>40.53</v>
      </c>
      <c r="C1329">
        <v>40.53</v>
      </c>
    </row>
    <row r="1330" spans="1:3" x14ac:dyDescent="0.3">
      <c r="A1330" s="5">
        <v>43914</v>
      </c>
      <c r="B1330">
        <v>40.53</v>
      </c>
      <c r="C1330">
        <v>40.53</v>
      </c>
    </row>
    <row r="1331" spans="1:3" x14ac:dyDescent="0.3">
      <c r="A1331" s="5">
        <v>43917</v>
      </c>
      <c r="B1331">
        <v>40.4</v>
      </c>
      <c r="C1331">
        <v>40.4</v>
      </c>
    </row>
    <row r="1332" spans="1:3" x14ac:dyDescent="0.3">
      <c r="A1332" s="5">
        <v>43918</v>
      </c>
      <c r="B1332">
        <v>75.33</v>
      </c>
      <c r="C1332">
        <v>75.33</v>
      </c>
    </row>
    <row r="1333" spans="1:3" x14ac:dyDescent="0.3">
      <c r="A1333" s="5">
        <v>43920</v>
      </c>
      <c r="B1333">
        <v>58.41</v>
      </c>
      <c r="C1333">
        <v>58.41</v>
      </c>
    </row>
    <row r="1334" spans="1:3" x14ac:dyDescent="0.3">
      <c r="A1334" s="5">
        <v>43921</v>
      </c>
      <c r="B1334">
        <v>53.5</v>
      </c>
      <c r="C1334">
        <v>53.5</v>
      </c>
    </row>
    <row r="1335" spans="1:3" x14ac:dyDescent="0.3">
      <c r="A1335" s="5">
        <v>43922</v>
      </c>
      <c r="B1335">
        <v>64.73</v>
      </c>
      <c r="C1335">
        <v>64.73</v>
      </c>
    </row>
    <row r="1336" spans="1:3" x14ac:dyDescent="0.3">
      <c r="A1336" s="5">
        <v>43923</v>
      </c>
      <c r="B1336">
        <v>45.71</v>
      </c>
      <c r="C1336">
        <v>45.71</v>
      </c>
    </row>
    <row r="1337" spans="1:3" x14ac:dyDescent="0.3">
      <c r="A1337" s="5">
        <v>43924</v>
      </c>
      <c r="B1337">
        <v>54.17</v>
      </c>
      <c r="C1337">
        <v>54.17</v>
      </c>
    </row>
    <row r="1338" spans="1:3" x14ac:dyDescent="0.3">
      <c r="A1338" s="5">
        <v>43925</v>
      </c>
      <c r="B1338">
        <v>54.17</v>
      </c>
      <c r="C1338">
        <v>54.17</v>
      </c>
    </row>
    <row r="1339" spans="1:3" x14ac:dyDescent="0.3">
      <c r="A1339" s="5">
        <v>43927</v>
      </c>
      <c r="B1339">
        <v>45.44</v>
      </c>
      <c r="C1339">
        <v>45.44</v>
      </c>
    </row>
    <row r="1340" spans="1:3" x14ac:dyDescent="0.3">
      <c r="A1340" s="5">
        <v>43928</v>
      </c>
      <c r="B1340">
        <v>44.41</v>
      </c>
      <c r="C1340">
        <v>44.41</v>
      </c>
    </row>
    <row r="1341" spans="1:3" x14ac:dyDescent="0.3">
      <c r="A1341" s="5">
        <v>43929</v>
      </c>
      <c r="B1341">
        <v>40.61</v>
      </c>
      <c r="C1341">
        <v>40.61</v>
      </c>
    </row>
    <row r="1342" spans="1:3" x14ac:dyDescent="0.3">
      <c r="A1342" s="5">
        <v>43930</v>
      </c>
      <c r="B1342">
        <v>40.06</v>
      </c>
      <c r="C1342">
        <v>40.06</v>
      </c>
    </row>
    <row r="1343" spans="1:3" x14ac:dyDescent="0.3">
      <c r="A1343" s="5">
        <v>43931</v>
      </c>
      <c r="B1343">
        <v>40.700000000000003</v>
      </c>
      <c r="C1343">
        <v>40.700000000000003</v>
      </c>
    </row>
    <row r="1344" spans="1:3" x14ac:dyDescent="0.3">
      <c r="A1344" s="5">
        <v>43932</v>
      </c>
      <c r="B1344">
        <v>40.700000000000003</v>
      </c>
      <c r="C1344">
        <v>40.700000000000003</v>
      </c>
    </row>
    <row r="1345" spans="1:3" x14ac:dyDescent="0.3">
      <c r="A1345" s="5">
        <v>43934</v>
      </c>
      <c r="B1345">
        <v>40.03</v>
      </c>
      <c r="C1345">
        <v>40.03</v>
      </c>
    </row>
    <row r="1346" spans="1:3" x14ac:dyDescent="0.3">
      <c r="A1346" s="5">
        <v>43935</v>
      </c>
      <c r="B1346">
        <v>38.29</v>
      </c>
      <c r="C1346">
        <v>38.29</v>
      </c>
    </row>
    <row r="1347" spans="1:3" x14ac:dyDescent="0.3">
      <c r="A1347" s="5">
        <v>43936</v>
      </c>
      <c r="B1347">
        <v>34.119999999999997</v>
      </c>
      <c r="C1347">
        <v>34.119999999999997</v>
      </c>
    </row>
    <row r="1348" spans="1:3" x14ac:dyDescent="0.3">
      <c r="A1348" s="5">
        <v>43937</v>
      </c>
      <c r="B1348">
        <v>33.1</v>
      </c>
      <c r="C1348">
        <v>33.1</v>
      </c>
    </row>
    <row r="1349" spans="1:3" x14ac:dyDescent="0.3">
      <c r="A1349" s="5">
        <v>43938</v>
      </c>
      <c r="B1349">
        <v>30.98</v>
      </c>
      <c r="C1349">
        <v>30.98</v>
      </c>
    </row>
    <row r="1350" spans="1:3" x14ac:dyDescent="0.3">
      <c r="A1350" s="5">
        <v>43939</v>
      </c>
      <c r="B1350">
        <v>38.29</v>
      </c>
      <c r="C1350">
        <v>38.29</v>
      </c>
    </row>
    <row r="1351" spans="1:3" x14ac:dyDescent="0.3">
      <c r="A1351" s="5">
        <v>43941</v>
      </c>
      <c r="B1351">
        <v>43.81</v>
      </c>
      <c r="C1351">
        <v>43.81</v>
      </c>
    </row>
    <row r="1352" spans="1:3" x14ac:dyDescent="0.3">
      <c r="A1352" s="5">
        <v>43942</v>
      </c>
      <c r="B1352">
        <v>28.76</v>
      </c>
      <c r="C1352">
        <v>28.76</v>
      </c>
    </row>
    <row r="1353" spans="1:3" x14ac:dyDescent="0.3">
      <c r="A1353" s="5">
        <v>43943</v>
      </c>
      <c r="B1353">
        <v>43.52</v>
      </c>
      <c r="C1353">
        <v>43.52</v>
      </c>
    </row>
    <row r="1354" spans="1:3" x14ac:dyDescent="0.3">
      <c r="A1354" s="5">
        <v>43944</v>
      </c>
      <c r="B1354">
        <v>28.94</v>
      </c>
      <c r="C1354">
        <v>28.94</v>
      </c>
    </row>
    <row r="1355" spans="1:3" x14ac:dyDescent="0.3">
      <c r="A1355" s="5">
        <v>43945</v>
      </c>
      <c r="B1355">
        <v>30.9</v>
      </c>
      <c r="C1355">
        <v>30.9</v>
      </c>
    </row>
    <row r="1356" spans="1:3" x14ac:dyDescent="0.3">
      <c r="A1356" s="5">
        <v>43946</v>
      </c>
      <c r="B1356">
        <v>43.52</v>
      </c>
      <c r="C1356">
        <v>43.52</v>
      </c>
    </row>
    <row r="1357" spans="1:3" x14ac:dyDescent="0.3">
      <c r="A1357" s="5">
        <v>43948</v>
      </c>
      <c r="B1357">
        <v>33.78</v>
      </c>
      <c r="C1357">
        <v>33.78</v>
      </c>
    </row>
    <row r="1358" spans="1:3" x14ac:dyDescent="0.3">
      <c r="A1358" s="5">
        <v>43949</v>
      </c>
      <c r="B1358">
        <v>36.200000000000003</v>
      </c>
      <c r="C1358">
        <v>36.200000000000003</v>
      </c>
    </row>
    <row r="1359" spans="1:3" x14ac:dyDescent="0.3">
      <c r="A1359" s="5">
        <v>43950</v>
      </c>
      <c r="B1359">
        <v>32.409999999999997</v>
      </c>
      <c r="C1359">
        <v>32.409999999999997</v>
      </c>
    </row>
    <row r="1360" spans="1:3" x14ac:dyDescent="0.3">
      <c r="A1360" s="5">
        <v>43951</v>
      </c>
      <c r="B1360">
        <v>28.18</v>
      </c>
      <c r="C1360">
        <v>28.18</v>
      </c>
    </row>
    <row r="1361" spans="1:3" x14ac:dyDescent="0.3">
      <c r="A1361" s="5">
        <v>43952</v>
      </c>
      <c r="B1361">
        <v>29.22</v>
      </c>
      <c r="C1361">
        <v>29.22</v>
      </c>
    </row>
    <row r="1362" spans="1:3" x14ac:dyDescent="0.3">
      <c r="A1362" s="5">
        <v>43953</v>
      </c>
      <c r="B1362">
        <v>32.409999999999997</v>
      </c>
      <c r="C1362">
        <v>32.409999999999997</v>
      </c>
    </row>
    <row r="1363" spans="1:3" x14ac:dyDescent="0.3">
      <c r="A1363" s="5">
        <v>43955</v>
      </c>
      <c r="B1363">
        <v>31.83</v>
      </c>
      <c r="C1363">
        <v>31.83</v>
      </c>
    </row>
    <row r="1364" spans="1:3" x14ac:dyDescent="0.3">
      <c r="A1364" s="5">
        <v>43956</v>
      </c>
      <c r="B1364">
        <v>29.22</v>
      </c>
      <c r="C1364">
        <v>29.22</v>
      </c>
    </row>
    <row r="1365" spans="1:3" x14ac:dyDescent="0.3">
      <c r="A1365" s="5">
        <v>43957</v>
      </c>
      <c r="B1365">
        <v>28.73</v>
      </c>
      <c r="C1365">
        <v>28.73</v>
      </c>
    </row>
    <row r="1366" spans="1:3" x14ac:dyDescent="0.3">
      <c r="A1366" s="5">
        <v>43958</v>
      </c>
      <c r="B1366">
        <v>27.49</v>
      </c>
      <c r="C1366">
        <v>27.49</v>
      </c>
    </row>
    <row r="1367" spans="1:3" x14ac:dyDescent="0.3">
      <c r="A1367" s="5">
        <v>43959</v>
      </c>
      <c r="B1367">
        <v>26.21</v>
      </c>
      <c r="C1367">
        <v>26.21</v>
      </c>
    </row>
    <row r="1368" spans="1:3" x14ac:dyDescent="0.3">
      <c r="A1368" s="5">
        <v>43960</v>
      </c>
      <c r="B1368">
        <v>26.21</v>
      </c>
      <c r="C1368">
        <v>26.21</v>
      </c>
    </row>
    <row r="1369" spans="1:3" x14ac:dyDescent="0.3">
      <c r="A1369" s="5">
        <v>43962</v>
      </c>
      <c r="B1369">
        <v>27.48</v>
      </c>
      <c r="C1369">
        <v>27.48</v>
      </c>
    </row>
    <row r="1370" spans="1:3" x14ac:dyDescent="0.3">
      <c r="A1370" s="5">
        <v>43963</v>
      </c>
      <c r="B1370">
        <v>28.63</v>
      </c>
      <c r="C1370">
        <v>28.63</v>
      </c>
    </row>
    <row r="1371" spans="1:3" x14ac:dyDescent="0.3">
      <c r="A1371" s="5">
        <v>43964</v>
      </c>
      <c r="B1371">
        <v>32.53</v>
      </c>
      <c r="C1371">
        <v>32.53</v>
      </c>
    </row>
    <row r="1372" spans="1:3" x14ac:dyDescent="0.3">
      <c r="A1372" s="5">
        <v>43965</v>
      </c>
      <c r="B1372">
        <v>26.47</v>
      </c>
      <c r="C1372">
        <v>26.47</v>
      </c>
    </row>
    <row r="1373" spans="1:3" x14ac:dyDescent="0.3">
      <c r="A1373" s="5">
        <v>43966</v>
      </c>
      <c r="B1373">
        <v>25.37</v>
      </c>
      <c r="C1373">
        <v>25.37</v>
      </c>
    </row>
    <row r="1374" spans="1:3" x14ac:dyDescent="0.3">
      <c r="A1374" s="5">
        <v>43967</v>
      </c>
      <c r="B1374">
        <v>32.53</v>
      </c>
      <c r="C1374">
        <v>32.53</v>
      </c>
    </row>
    <row r="1375" spans="1:3" x14ac:dyDescent="0.3">
      <c r="A1375" s="5">
        <v>43969</v>
      </c>
      <c r="B1375">
        <v>25.92</v>
      </c>
      <c r="C1375">
        <v>25.92</v>
      </c>
    </row>
    <row r="1376" spans="1:3" x14ac:dyDescent="0.3">
      <c r="A1376" s="5">
        <v>43970</v>
      </c>
      <c r="B1376">
        <v>24.44</v>
      </c>
      <c r="C1376">
        <v>24.44</v>
      </c>
    </row>
    <row r="1377" spans="1:3" x14ac:dyDescent="0.3">
      <c r="A1377" s="5">
        <v>43971</v>
      </c>
      <c r="B1377">
        <v>26</v>
      </c>
      <c r="C1377">
        <v>26</v>
      </c>
    </row>
    <row r="1378" spans="1:3" x14ac:dyDescent="0.3">
      <c r="A1378" s="5">
        <v>43972</v>
      </c>
      <c r="B1378">
        <v>24.96</v>
      </c>
      <c r="C1378">
        <v>24.96</v>
      </c>
    </row>
    <row r="1379" spans="1:3" x14ac:dyDescent="0.3">
      <c r="A1379" s="5">
        <v>43973</v>
      </c>
      <c r="B1379">
        <v>25.71</v>
      </c>
      <c r="C1379">
        <v>25.71</v>
      </c>
    </row>
    <row r="1380" spans="1:3" x14ac:dyDescent="0.3">
      <c r="A1380" s="5">
        <v>43974</v>
      </c>
      <c r="B1380">
        <v>25.71</v>
      </c>
      <c r="C1380">
        <v>25.71</v>
      </c>
    </row>
    <row r="1381" spans="1:3" x14ac:dyDescent="0.3">
      <c r="A1381" s="5">
        <v>43976</v>
      </c>
      <c r="B1381">
        <v>27.48</v>
      </c>
      <c r="C1381">
        <v>27.48</v>
      </c>
    </row>
    <row r="1382" spans="1:3" x14ac:dyDescent="0.3">
      <c r="A1382" s="5">
        <v>43977</v>
      </c>
      <c r="B1382">
        <v>26.38</v>
      </c>
      <c r="C1382">
        <v>26.38</v>
      </c>
    </row>
    <row r="1383" spans="1:3" x14ac:dyDescent="0.3">
      <c r="A1383" s="5">
        <v>43978</v>
      </c>
      <c r="B1383">
        <v>25.84</v>
      </c>
      <c r="C1383">
        <v>25.84</v>
      </c>
    </row>
    <row r="1384" spans="1:3" x14ac:dyDescent="0.3">
      <c r="A1384" s="5">
        <v>43979</v>
      </c>
      <c r="B1384">
        <v>26.29</v>
      </c>
      <c r="C1384">
        <v>26.29</v>
      </c>
    </row>
    <row r="1385" spans="1:3" x14ac:dyDescent="0.3">
      <c r="A1385" s="5">
        <v>43980</v>
      </c>
      <c r="B1385">
        <v>25.92</v>
      </c>
      <c r="C1385">
        <v>25.92</v>
      </c>
    </row>
    <row r="1386" spans="1:3" x14ac:dyDescent="0.3">
      <c r="A1386" s="5">
        <v>43981</v>
      </c>
      <c r="B1386">
        <v>25.92</v>
      </c>
      <c r="C1386">
        <v>25.92</v>
      </c>
    </row>
    <row r="1387" spans="1:3" x14ac:dyDescent="0.3">
      <c r="A1387" s="5">
        <v>43983</v>
      </c>
      <c r="B1387">
        <v>25.55</v>
      </c>
      <c r="C1387">
        <v>25.55</v>
      </c>
    </row>
    <row r="1388" spans="1:3" x14ac:dyDescent="0.3">
      <c r="A1388" s="5">
        <v>43984</v>
      </c>
      <c r="B1388">
        <v>24.08</v>
      </c>
      <c r="C1388">
        <v>24.08</v>
      </c>
    </row>
    <row r="1389" spans="1:3" x14ac:dyDescent="0.3">
      <c r="A1389" s="5">
        <v>43985</v>
      </c>
      <c r="B1389">
        <v>23.54</v>
      </c>
      <c r="C1389">
        <v>23.54</v>
      </c>
    </row>
    <row r="1390" spans="1:3" x14ac:dyDescent="0.3">
      <c r="A1390" s="5">
        <v>43986</v>
      </c>
      <c r="B1390">
        <v>30.79</v>
      </c>
      <c r="C1390">
        <v>30.79</v>
      </c>
    </row>
    <row r="1391" spans="1:3" x14ac:dyDescent="0.3">
      <c r="A1391" s="5">
        <v>43987</v>
      </c>
      <c r="B1391">
        <v>23.25</v>
      </c>
      <c r="C1391">
        <v>23.25</v>
      </c>
    </row>
    <row r="1392" spans="1:3" x14ac:dyDescent="0.3">
      <c r="A1392" s="5">
        <v>43988</v>
      </c>
      <c r="B1392">
        <v>23.25</v>
      </c>
      <c r="C1392">
        <v>23.25</v>
      </c>
    </row>
    <row r="1393" spans="1:3" x14ac:dyDescent="0.3">
      <c r="A1393" s="5">
        <v>43990</v>
      </c>
      <c r="B1393">
        <v>23.86</v>
      </c>
      <c r="C1393">
        <v>23.86</v>
      </c>
    </row>
    <row r="1394" spans="1:3" x14ac:dyDescent="0.3">
      <c r="A1394" s="5">
        <v>43991</v>
      </c>
      <c r="B1394">
        <v>26.36</v>
      </c>
      <c r="C1394">
        <v>26.36</v>
      </c>
    </row>
    <row r="1395" spans="1:3" x14ac:dyDescent="0.3">
      <c r="A1395" s="5">
        <v>43992</v>
      </c>
      <c r="B1395">
        <v>27.53</v>
      </c>
      <c r="C1395">
        <v>27.53</v>
      </c>
    </row>
    <row r="1396" spans="1:3" x14ac:dyDescent="0.3">
      <c r="A1396" s="5">
        <v>43993</v>
      </c>
      <c r="B1396">
        <v>33.19</v>
      </c>
      <c r="C1396">
        <v>33.19</v>
      </c>
    </row>
    <row r="1397" spans="1:3" x14ac:dyDescent="0.3">
      <c r="A1397" s="5">
        <v>43994</v>
      </c>
      <c r="B1397">
        <v>30.93</v>
      </c>
      <c r="C1397">
        <v>30.93</v>
      </c>
    </row>
    <row r="1398" spans="1:3" x14ac:dyDescent="0.3">
      <c r="A1398" s="5">
        <v>43995</v>
      </c>
      <c r="B1398">
        <v>27.53</v>
      </c>
      <c r="C1398">
        <v>27.53</v>
      </c>
    </row>
    <row r="1399" spans="1:3" x14ac:dyDescent="0.3">
      <c r="A1399" s="5">
        <v>43997</v>
      </c>
      <c r="B1399">
        <v>30.83</v>
      </c>
      <c r="C1399">
        <v>30.83</v>
      </c>
    </row>
    <row r="1400" spans="1:3" x14ac:dyDescent="0.3">
      <c r="A1400" s="5">
        <v>43998</v>
      </c>
      <c r="B1400">
        <v>29.99</v>
      </c>
      <c r="C1400">
        <v>29.99</v>
      </c>
    </row>
    <row r="1401" spans="1:3" x14ac:dyDescent="0.3">
      <c r="A1401" s="5">
        <v>43999</v>
      </c>
      <c r="B1401">
        <v>30.06</v>
      </c>
      <c r="C1401">
        <v>30.06</v>
      </c>
    </row>
    <row r="1402" spans="1:3" x14ac:dyDescent="0.3">
      <c r="A1402" s="5">
        <v>44000</v>
      </c>
      <c r="B1402">
        <v>30.11</v>
      </c>
      <c r="C1402">
        <v>30.11</v>
      </c>
    </row>
    <row r="1403" spans="1:3" x14ac:dyDescent="0.3">
      <c r="A1403" s="5">
        <v>44001</v>
      </c>
      <c r="B1403">
        <v>28.8</v>
      </c>
      <c r="C1403">
        <v>28.8</v>
      </c>
    </row>
    <row r="1404" spans="1:3" x14ac:dyDescent="0.3">
      <c r="A1404" s="5">
        <v>44002</v>
      </c>
      <c r="B1404">
        <v>28.8</v>
      </c>
      <c r="C1404">
        <v>28.8</v>
      </c>
    </row>
    <row r="1405" spans="1:3" x14ac:dyDescent="0.3">
      <c r="A1405" s="5">
        <v>44004</v>
      </c>
      <c r="B1405">
        <v>30.4</v>
      </c>
      <c r="C1405">
        <v>30.4</v>
      </c>
    </row>
    <row r="1406" spans="1:3" x14ac:dyDescent="0.3">
      <c r="A1406" s="5">
        <v>44005</v>
      </c>
      <c r="B1406">
        <v>30.69</v>
      </c>
      <c r="C1406">
        <v>30.69</v>
      </c>
    </row>
    <row r="1407" spans="1:3" x14ac:dyDescent="0.3">
      <c r="A1407" s="5">
        <v>44006</v>
      </c>
      <c r="B1407">
        <v>33.93</v>
      </c>
      <c r="C1407">
        <v>33.93</v>
      </c>
    </row>
    <row r="1408" spans="1:3" x14ac:dyDescent="0.3">
      <c r="A1408" s="5">
        <v>44007</v>
      </c>
      <c r="B1408">
        <v>34.950000000000003</v>
      </c>
      <c r="C1408">
        <v>34.950000000000003</v>
      </c>
    </row>
    <row r="1409" spans="1:3" x14ac:dyDescent="0.3">
      <c r="A1409" s="5">
        <v>44008</v>
      </c>
      <c r="B1409">
        <v>40.020000000000003</v>
      </c>
      <c r="C1409">
        <v>40.020000000000003</v>
      </c>
    </row>
    <row r="1410" spans="1:3" x14ac:dyDescent="0.3">
      <c r="A1410" s="5">
        <v>44009</v>
      </c>
      <c r="B1410">
        <v>34.950000000000003</v>
      </c>
      <c r="C1410">
        <v>34.950000000000003</v>
      </c>
    </row>
    <row r="1411" spans="1:3" x14ac:dyDescent="0.3">
      <c r="A1411" s="5">
        <v>44011</v>
      </c>
      <c r="B1411">
        <v>35.229999999999997</v>
      </c>
      <c r="C1411">
        <v>35.229999999999997</v>
      </c>
    </row>
    <row r="1412" spans="1:3" x14ac:dyDescent="0.3">
      <c r="A1412" s="5">
        <v>44012</v>
      </c>
      <c r="B1412">
        <v>33.57</v>
      </c>
      <c r="C1412">
        <v>33.57</v>
      </c>
    </row>
    <row r="1413" spans="1:3" x14ac:dyDescent="0.3">
      <c r="A1413" s="5">
        <v>44013</v>
      </c>
      <c r="B1413">
        <v>37.479999999999997</v>
      </c>
      <c r="C1413">
        <v>37.479999999999997</v>
      </c>
    </row>
    <row r="1414" spans="1:3" x14ac:dyDescent="0.3">
      <c r="A1414" s="5">
        <v>44014</v>
      </c>
      <c r="B1414">
        <v>30.94</v>
      </c>
      <c r="C1414">
        <v>30.94</v>
      </c>
    </row>
    <row r="1415" spans="1:3" x14ac:dyDescent="0.3">
      <c r="A1415" s="5">
        <v>44015</v>
      </c>
      <c r="B1415">
        <v>31.44</v>
      </c>
      <c r="C1415">
        <v>31.44</v>
      </c>
    </row>
    <row r="1416" spans="1:3" x14ac:dyDescent="0.3">
      <c r="A1416" s="5">
        <v>44016</v>
      </c>
      <c r="B1416">
        <v>31.44</v>
      </c>
      <c r="C1416">
        <v>31.44</v>
      </c>
    </row>
    <row r="1417" spans="1:3" x14ac:dyDescent="0.3">
      <c r="A1417" s="5">
        <v>44018</v>
      </c>
      <c r="B1417">
        <v>31.89</v>
      </c>
      <c r="C1417">
        <v>31.89</v>
      </c>
    </row>
    <row r="1418" spans="1:3" x14ac:dyDescent="0.3">
      <c r="A1418" s="5">
        <v>44019</v>
      </c>
      <c r="B1418">
        <v>33.39</v>
      </c>
      <c r="C1418">
        <v>33.39</v>
      </c>
    </row>
    <row r="1419" spans="1:3" x14ac:dyDescent="0.3">
      <c r="A1419" s="5">
        <v>44020</v>
      </c>
      <c r="B1419">
        <v>34.22</v>
      </c>
      <c r="C1419">
        <v>34.22</v>
      </c>
    </row>
    <row r="1420" spans="1:3" x14ac:dyDescent="0.3">
      <c r="A1420" s="5">
        <v>44021</v>
      </c>
      <c r="B1420">
        <v>33.9</v>
      </c>
      <c r="C1420">
        <v>33.9</v>
      </c>
    </row>
    <row r="1421" spans="1:3" x14ac:dyDescent="0.3">
      <c r="A1421" s="5">
        <v>44022</v>
      </c>
      <c r="B1421">
        <v>36.159999999999997</v>
      </c>
      <c r="C1421">
        <v>36.159999999999997</v>
      </c>
    </row>
    <row r="1422" spans="1:3" x14ac:dyDescent="0.3">
      <c r="A1422" s="5">
        <v>44023</v>
      </c>
      <c r="B1422">
        <v>36.159999999999997</v>
      </c>
      <c r="C1422">
        <v>36.159999999999997</v>
      </c>
    </row>
    <row r="1423" spans="1:3" x14ac:dyDescent="0.3">
      <c r="A1423" s="5">
        <v>44025</v>
      </c>
      <c r="B1423">
        <v>32.979999999999997</v>
      </c>
      <c r="C1423">
        <v>32.979999999999997</v>
      </c>
    </row>
    <row r="1424" spans="1:3" x14ac:dyDescent="0.3">
      <c r="A1424" s="5">
        <v>44026</v>
      </c>
      <c r="B1424">
        <v>40.5</v>
      </c>
      <c r="C1424">
        <v>40.5</v>
      </c>
    </row>
    <row r="1425" spans="1:3" x14ac:dyDescent="0.3">
      <c r="A1425" s="5">
        <v>44027</v>
      </c>
      <c r="B1425">
        <v>40.71</v>
      </c>
      <c r="C1425">
        <v>40.71</v>
      </c>
    </row>
    <row r="1426" spans="1:3" x14ac:dyDescent="0.3">
      <c r="A1426" s="5">
        <v>44028</v>
      </c>
      <c r="B1426">
        <v>40.049999999999997</v>
      </c>
      <c r="C1426">
        <v>40.049999999999997</v>
      </c>
    </row>
    <row r="1427" spans="1:3" x14ac:dyDescent="0.3">
      <c r="A1427" s="5">
        <v>44029</v>
      </c>
      <c r="B1427">
        <v>36.56</v>
      </c>
      <c r="C1427">
        <v>36.56</v>
      </c>
    </row>
    <row r="1428" spans="1:3" x14ac:dyDescent="0.3">
      <c r="A1428" s="5">
        <v>44030</v>
      </c>
      <c r="B1428">
        <v>36.56</v>
      </c>
      <c r="C1428">
        <v>36.56</v>
      </c>
    </row>
    <row r="1429" spans="1:3" x14ac:dyDescent="0.3">
      <c r="A1429" s="5">
        <v>44032</v>
      </c>
      <c r="B1429">
        <v>34.299999999999997</v>
      </c>
      <c r="C1429">
        <v>34.299999999999997</v>
      </c>
    </row>
    <row r="1430" spans="1:3" x14ac:dyDescent="0.3">
      <c r="A1430" s="5">
        <v>44033</v>
      </c>
      <c r="B1430">
        <v>35.25</v>
      </c>
      <c r="C1430">
        <v>35.25</v>
      </c>
    </row>
    <row r="1431" spans="1:3" x14ac:dyDescent="0.3">
      <c r="A1431" s="5">
        <v>44034</v>
      </c>
      <c r="B1431">
        <v>32.909999999999997</v>
      </c>
      <c r="C1431">
        <v>32.909999999999997</v>
      </c>
    </row>
    <row r="1432" spans="1:3" x14ac:dyDescent="0.3">
      <c r="A1432" s="5">
        <v>44035</v>
      </c>
      <c r="B1432">
        <v>36.299999999999997</v>
      </c>
      <c r="C1432">
        <v>36.299999999999997</v>
      </c>
    </row>
    <row r="1433" spans="1:3" x14ac:dyDescent="0.3">
      <c r="A1433" s="5">
        <v>44036</v>
      </c>
      <c r="B1433">
        <v>32.86</v>
      </c>
      <c r="C1433">
        <v>32.86</v>
      </c>
    </row>
    <row r="1434" spans="1:3" x14ac:dyDescent="0.3">
      <c r="A1434" s="5">
        <v>44037</v>
      </c>
      <c r="B1434">
        <v>32.86</v>
      </c>
      <c r="C1434">
        <v>32.86</v>
      </c>
    </row>
    <row r="1435" spans="1:3" x14ac:dyDescent="0.3">
      <c r="A1435" s="5">
        <v>44039</v>
      </c>
      <c r="B1435">
        <v>32.270000000000003</v>
      </c>
      <c r="C1435">
        <v>32.270000000000003</v>
      </c>
    </row>
    <row r="1436" spans="1:3" x14ac:dyDescent="0.3">
      <c r="A1436" s="5">
        <v>44040</v>
      </c>
      <c r="B1436">
        <v>33.51</v>
      </c>
      <c r="C1436">
        <v>33.51</v>
      </c>
    </row>
    <row r="1437" spans="1:3" x14ac:dyDescent="0.3">
      <c r="A1437" s="5">
        <v>44041</v>
      </c>
      <c r="B1437">
        <v>31.22</v>
      </c>
      <c r="C1437">
        <v>31.22</v>
      </c>
    </row>
    <row r="1438" spans="1:3" x14ac:dyDescent="0.3">
      <c r="A1438" s="5">
        <v>44042</v>
      </c>
      <c r="B1438">
        <v>31.24</v>
      </c>
      <c r="C1438">
        <v>31.24</v>
      </c>
    </row>
    <row r="1439" spans="1:3" x14ac:dyDescent="0.3">
      <c r="A1439" s="5">
        <v>44043</v>
      </c>
      <c r="B1439">
        <v>32.94</v>
      </c>
      <c r="C1439">
        <v>32.94</v>
      </c>
    </row>
    <row r="1440" spans="1:3" x14ac:dyDescent="0.3">
      <c r="A1440" s="5">
        <v>44044</v>
      </c>
      <c r="B1440">
        <v>32.94</v>
      </c>
      <c r="C1440">
        <v>32.94</v>
      </c>
    </row>
    <row r="1441" spans="1:3" x14ac:dyDescent="0.3">
      <c r="A1441" s="5">
        <v>44046</v>
      </c>
      <c r="B1441">
        <v>38.51</v>
      </c>
      <c r="C1441">
        <v>38.51</v>
      </c>
    </row>
    <row r="1442" spans="1:3" x14ac:dyDescent="0.3">
      <c r="A1442" s="5">
        <v>44047</v>
      </c>
      <c r="B1442">
        <v>36.200000000000003</v>
      </c>
      <c r="C1442">
        <v>36.200000000000003</v>
      </c>
    </row>
    <row r="1443" spans="1:3" x14ac:dyDescent="0.3">
      <c r="A1443" s="5">
        <v>44048</v>
      </c>
      <c r="B1443">
        <v>32.26</v>
      </c>
      <c r="C1443">
        <v>32.26</v>
      </c>
    </row>
    <row r="1444" spans="1:3" x14ac:dyDescent="0.3">
      <c r="A1444" s="5">
        <v>44049</v>
      </c>
      <c r="B1444">
        <v>33.81</v>
      </c>
      <c r="C1444">
        <v>33.81</v>
      </c>
    </row>
    <row r="1445" spans="1:3" x14ac:dyDescent="0.3">
      <c r="A1445" s="5">
        <v>44050</v>
      </c>
      <c r="B1445">
        <v>35.200000000000003</v>
      </c>
      <c r="C1445">
        <v>35.200000000000003</v>
      </c>
    </row>
    <row r="1446" spans="1:3" x14ac:dyDescent="0.3">
      <c r="A1446" s="5">
        <v>44051</v>
      </c>
      <c r="B1446">
        <v>35.200000000000003</v>
      </c>
      <c r="C1446">
        <v>35.200000000000003</v>
      </c>
    </row>
    <row r="1447" spans="1:3" x14ac:dyDescent="0.3">
      <c r="A1447" s="5">
        <v>44053</v>
      </c>
      <c r="B1447">
        <v>36.81</v>
      </c>
      <c r="C1447">
        <v>36.81</v>
      </c>
    </row>
    <row r="1448" spans="1:3" x14ac:dyDescent="0.3">
      <c r="A1448" s="5">
        <v>44054</v>
      </c>
      <c r="B1448">
        <v>37.07</v>
      </c>
      <c r="C1448">
        <v>37.07</v>
      </c>
    </row>
    <row r="1449" spans="1:3" x14ac:dyDescent="0.3">
      <c r="A1449" s="5">
        <v>44055</v>
      </c>
      <c r="B1449">
        <v>34.32</v>
      </c>
      <c r="C1449">
        <v>34.32</v>
      </c>
    </row>
    <row r="1450" spans="1:3" x14ac:dyDescent="0.3">
      <c r="A1450" s="5">
        <v>44056</v>
      </c>
      <c r="B1450">
        <v>35.15</v>
      </c>
      <c r="C1450">
        <v>35.15</v>
      </c>
    </row>
    <row r="1451" spans="1:3" x14ac:dyDescent="0.3">
      <c r="A1451" s="5">
        <v>44057</v>
      </c>
      <c r="B1451">
        <v>34.909999999999997</v>
      </c>
      <c r="C1451">
        <v>34.909999999999997</v>
      </c>
    </row>
    <row r="1452" spans="1:3" x14ac:dyDescent="0.3">
      <c r="A1452" s="5">
        <v>44058</v>
      </c>
      <c r="B1452">
        <v>34.909999999999997</v>
      </c>
      <c r="C1452">
        <v>34.909999999999997</v>
      </c>
    </row>
    <row r="1453" spans="1:3" x14ac:dyDescent="0.3">
      <c r="A1453" s="5">
        <v>44060</v>
      </c>
      <c r="B1453">
        <v>35.07</v>
      </c>
      <c r="C1453">
        <v>35.07</v>
      </c>
    </row>
    <row r="1454" spans="1:3" x14ac:dyDescent="0.3">
      <c r="A1454" s="5">
        <v>44061</v>
      </c>
      <c r="B1454">
        <v>34.04</v>
      </c>
      <c r="C1454">
        <v>34.04</v>
      </c>
    </row>
    <row r="1455" spans="1:3" x14ac:dyDescent="0.3">
      <c r="A1455" s="5">
        <v>44062</v>
      </c>
      <c r="B1455">
        <v>34.520000000000003</v>
      </c>
      <c r="C1455">
        <v>34.520000000000003</v>
      </c>
    </row>
    <row r="1456" spans="1:3" x14ac:dyDescent="0.3">
      <c r="A1456" s="5">
        <v>44063</v>
      </c>
      <c r="B1456">
        <v>34.07</v>
      </c>
      <c r="C1456">
        <v>34.07</v>
      </c>
    </row>
    <row r="1457" spans="1:3" x14ac:dyDescent="0.3">
      <c r="A1457" s="5">
        <v>44064</v>
      </c>
      <c r="B1457">
        <v>42.77</v>
      </c>
      <c r="C1457">
        <v>42.77</v>
      </c>
    </row>
    <row r="1458" spans="1:3" x14ac:dyDescent="0.3">
      <c r="A1458" s="5">
        <v>44065</v>
      </c>
      <c r="B1458">
        <v>42.77</v>
      </c>
      <c r="C1458">
        <v>42.77</v>
      </c>
    </row>
    <row r="1459" spans="1:3" x14ac:dyDescent="0.3">
      <c r="A1459" s="5">
        <v>44067</v>
      </c>
      <c r="B1459">
        <v>47.87</v>
      </c>
      <c r="C1459">
        <v>47.87</v>
      </c>
    </row>
    <row r="1460" spans="1:3" x14ac:dyDescent="0.3">
      <c r="A1460" s="5">
        <v>44068</v>
      </c>
      <c r="B1460">
        <v>45.11</v>
      </c>
      <c r="C1460">
        <v>45.11</v>
      </c>
    </row>
    <row r="1461" spans="1:3" x14ac:dyDescent="0.3">
      <c r="A1461" s="5">
        <v>44069</v>
      </c>
      <c r="B1461">
        <v>53.39</v>
      </c>
      <c r="C1461">
        <v>53.39</v>
      </c>
    </row>
    <row r="1462" spans="1:3" x14ac:dyDescent="0.3">
      <c r="A1462" s="5">
        <v>44070</v>
      </c>
      <c r="B1462">
        <v>52.11</v>
      </c>
      <c r="C1462">
        <v>52.11</v>
      </c>
    </row>
    <row r="1463" spans="1:3" x14ac:dyDescent="0.3">
      <c r="A1463" s="5">
        <v>44071</v>
      </c>
      <c r="B1463">
        <v>48.54</v>
      </c>
      <c r="C1463">
        <v>48.54</v>
      </c>
    </row>
    <row r="1464" spans="1:3" x14ac:dyDescent="0.3">
      <c r="A1464" s="5">
        <v>44072</v>
      </c>
      <c r="B1464">
        <v>48.54</v>
      </c>
      <c r="C1464">
        <v>48.54</v>
      </c>
    </row>
    <row r="1465" spans="1:3" x14ac:dyDescent="0.3">
      <c r="A1465" s="5">
        <v>44074</v>
      </c>
      <c r="B1465">
        <v>49.45</v>
      </c>
      <c r="C1465">
        <v>49.45</v>
      </c>
    </row>
    <row r="1466" spans="1:3" x14ac:dyDescent="0.3">
      <c r="A1466" s="5">
        <v>44075</v>
      </c>
      <c r="B1466">
        <v>50.89</v>
      </c>
      <c r="C1466">
        <v>50.89</v>
      </c>
    </row>
    <row r="1467" spans="1:3" x14ac:dyDescent="0.3">
      <c r="A1467" s="5">
        <v>44076</v>
      </c>
      <c r="B1467">
        <v>53.37</v>
      </c>
      <c r="C1467">
        <v>53.37</v>
      </c>
    </row>
    <row r="1468" spans="1:3" x14ac:dyDescent="0.3">
      <c r="A1468" s="5">
        <v>44077</v>
      </c>
      <c r="B1468">
        <v>51.32</v>
      </c>
      <c r="C1468">
        <v>51.32</v>
      </c>
    </row>
    <row r="1469" spans="1:3" x14ac:dyDescent="0.3">
      <c r="A1469" s="5">
        <v>44078</v>
      </c>
      <c r="B1469">
        <v>48.06</v>
      </c>
      <c r="C1469">
        <v>48.06</v>
      </c>
    </row>
    <row r="1470" spans="1:3" x14ac:dyDescent="0.3">
      <c r="A1470" s="5">
        <v>44079</v>
      </c>
      <c r="B1470">
        <v>53.37</v>
      </c>
      <c r="C1470">
        <v>53.37</v>
      </c>
    </row>
    <row r="1471" spans="1:3" x14ac:dyDescent="0.3">
      <c r="A1471" s="5">
        <v>44081</v>
      </c>
      <c r="B1471">
        <v>58.99</v>
      </c>
      <c r="C1471">
        <v>58.99</v>
      </c>
    </row>
    <row r="1472" spans="1:3" x14ac:dyDescent="0.3">
      <c r="A1472" s="5">
        <v>44082</v>
      </c>
      <c r="B1472">
        <v>60.63</v>
      </c>
      <c r="C1472">
        <v>60.63</v>
      </c>
    </row>
    <row r="1473" spans="1:3" x14ac:dyDescent="0.3">
      <c r="A1473" s="5">
        <v>44083</v>
      </c>
      <c r="B1473">
        <v>50.69</v>
      </c>
      <c r="C1473">
        <v>50.69</v>
      </c>
    </row>
    <row r="1474" spans="1:3" x14ac:dyDescent="0.3">
      <c r="A1474" s="5">
        <v>44084</v>
      </c>
      <c r="B1474">
        <v>45.73</v>
      </c>
      <c r="C1474">
        <v>45.73</v>
      </c>
    </row>
    <row r="1475" spans="1:3" x14ac:dyDescent="0.3">
      <c r="A1475" s="5">
        <v>44085</v>
      </c>
      <c r="B1475">
        <v>45.42</v>
      </c>
      <c r="C1475">
        <v>45.42</v>
      </c>
    </row>
    <row r="1476" spans="1:3" x14ac:dyDescent="0.3">
      <c r="A1476" s="5">
        <v>44086</v>
      </c>
      <c r="B1476">
        <v>45.42</v>
      </c>
      <c r="C1476">
        <v>45.42</v>
      </c>
    </row>
    <row r="1477" spans="1:3" x14ac:dyDescent="0.3">
      <c r="A1477" s="5">
        <v>44088</v>
      </c>
      <c r="B1477">
        <v>43.41</v>
      </c>
      <c r="C1477">
        <v>43.41</v>
      </c>
    </row>
    <row r="1478" spans="1:3" x14ac:dyDescent="0.3">
      <c r="A1478" s="5">
        <v>44089</v>
      </c>
      <c r="B1478">
        <v>41.99</v>
      </c>
      <c r="C1478">
        <v>41.99</v>
      </c>
    </row>
    <row r="1479" spans="1:3" x14ac:dyDescent="0.3">
      <c r="A1479" s="5">
        <v>44090</v>
      </c>
      <c r="B1479">
        <v>43.86</v>
      </c>
      <c r="C1479">
        <v>43.86</v>
      </c>
    </row>
    <row r="1480" spans="1:3" x14ac:dyDescent="0.3">
      <c r="A1480" s="5">
        <v>44091</v>
      </c>
      <c r="B1480">
        <v>45.19</v>
      </c>
      <c r="C1480">
        <v>45.19</v>
      </c>
    </row>
    <row r="1481" spans="1:3" x14ac:dyDescent="0.3">
      <c r="A1481" s="5">
        <v>44092</v>
      </c>
      <c r="B1481">
        <v>49.39</v>
      </c>
      <c r="C1481">
        <v>49.39</v>
      </c>
    </row>
    <row r="1482" spans="1:3" x14ac:dyDescent="0.3">
      <c r="A1482" s="5">
        <v>44093</v>
      </c>
      <c r="B1482">
        <v>45.19</v>
      </c>
      <c r="C1482">
        <v>45.19</v>
      </c>
    </row>
    <row r="1483" spans="1:3" x14ac:dyDescent="0.3">
      <c r="A1483" s="5">
        <v>44095</v>
      </c>
      <c r="B1483">
        <v>49.17</v>
      </c>
      <c r="C1483">
        <v>49.17</v>
      </c>
    </row>
    <row r="1484" spans="1:3" x14ac:dyDescent="0.3">
      <c r="A1484" s="5">
        <v>44096</v>
      </c>
      <c r="B1484">
        <v>46.39</v>
      </c>
      <c r="C1484">
        <v>46.39</v>
      </c>
    </row>
    <row r="1485" spans="1:3" x14ac:dyDescent="0.3">
      <c r="A1485" s="5">
        <v>44097</v>
      </c>
      <c r="B1485">
        <v>48.6</v>
      </c>
      <c r="C1485">
        <v>48.6</v>
      </c>
    </row>
    <row r="1486" spans="1:3" x14ac:dyDescent="0.3">
      <c r="A1486" s="5">
        <v>44098</v>
      </c>
      <c r="B1486">
        <v>50.06</v>
      </c>
      <c r="C1486">
        <v>50.06</v>
      </c>
    </row>
    <row r="1487" spans="1:3" x14ac:dyDescent="0.3">
      <c r="A1487" s="5">
        <v>44099</v>
      </c>
      <c r="B1487">
        <v>44.45</v>
      </c>
      <c r="C1487">
        <v>44.45</v>
      </c>
    </row>
    <row r="1488" spans="1:3" x14ac:dyDescent="0.3">
      <c r="A1488" s="5">
        <v>44100</v>
      </c>
      <c r="B1488">
        <v>44.45</v>
      </c>
      <c r="C1488">
        <v>44.45</v>
      </c>
    </row>
    <row r="1489" spans="1:3" x14ac:dyDescent="0.3">
      <c r="A1489" s="5">
        <v>44102</v>
      </c>
      <c r="B1489">
        <v>44.26</v>
      </c>
      <c r="C1489">
        <v>44.26</v>
      </c>
    </row>
    <row r="1490" spans="1:3" x14ac:dyDescent="0.3">
      <c r="A1490" s="5">
        <v>44103</v>
      </c>
      <c r="B1490">
        <v>44.6</v>
      </c>
      <c r="C1490">
        <v>44.6</v>
      </c>
    </row>
    <row r="1491" spans="1:3" x14ac:dyDescent="0.3">
      <c r="A1491" s="5">
        <v>44104</v>
      </c>
      <c r="B1491">
        <v>42.47</v>
      </c>
      <c r="C1491">
        <v>42.47</v>
      </c>
    </row>
    <row r="1492" spans="1:3" x14ac:dyDescent="0.3">
      <c r="A1492" s="5">
        <v>44105</v>
      </c>
      <c r="B1492">
        <v>45.97</v>
      </c>
      <c r="C1492">
        <v>45.97</v>
      </c>
    </row>
    <row r="1493" spans="1:3" x14ac:dyDescent="0.3">
      <c r="A1493" s="5">
        <v>44106</v>
      </c>
      <c r="B1493">
        <v>47.72</v>
      </c>
      <c r="C1493">
        <v>47.72</v>
      </c>
    </row>
    <row r="1494" spans="1:3" x14ac:dyDescent="0.3">
      <c r="A1494" s="5">
        <v>44107</v>
      </c>
      <c r="B1494">
        <v>47.72</v>
      </c>
      <c r="C1494">
        <v>47.72</v>
      </c>
    </row>
    <row r="1495" spans="1:3" x14ac:dyDescent="0.3">
      <c r="A1495" s="5">
        <v>44109</v>
      </c>
      <c r="B1495">
        <v>45.09</v>
      </c>
      <c r="C1495">
        <v>45.09</v>
      </c>
    </row>
    <row r="1496" spans="1:3" x14ac:dyDescent="0.3">
      <c r="A1496" s="5">
        <v>44110</v>
      </c>
      <c r="B1496">
        <v>45.12</v>
      </c>
      <c r="C1496">
        <v>45.12</v>
      </c>
    </row>
    <row r="1497" spans="1:3" x14ac:dyDescent="0.3">
      <c r="A1497" s="5">
        <v>44111</v>
      </c>
      <c r="B1497">
        <v>47.97</v>
      </c>
      <c r="C1497">
        <v>47.97</v>
      </c>
    </row>
    <row r="1498" spans="1:3" x14ac:dyDescent="0.3">
      <c r="A1498" s="5">
        <v>44112</v>
      </c>
      <c r="B1498">
        <v>46.19</v>
      </c>
      <c r="C1498">
        <v>46.19</v>
      </c>
    </row>
    <row r="1499" spans="1:3" x14ac:dyDescent="0.3">
      <c r="A1499" s="5">
        <v>44113</v>
      </c>
      <c r="B1499">
        <v>44.99</v>
      </c>
      <c r="C1499">
        <v>44.99</v>
      </c>
    </row>
    <row r="1500" spans="1:3" x14ac:dyDescent="0.3">
      <c r="A1500" s="5">
        <v>44114</v>
      </c>
      <c r="B1500">
        <v>44.99</v>
      </c>
      <c r="C1500">
        <v>44.99</v>
      </c>
    </row>
    <row r="1501" spans="1:3" x14ac:dyDescent="0.3">
      <c r="A1501" s="5">
        <v>44115</v>
      </c>
      <c r="B1501">
        <v>44.99</v>
      </c>
      <c r="C1501">
        <v>44.99</v>
      </c>
    </row>
    <row r="1502" spans="1:3" x14ac:dyDescent="0.3">
      <c r="A1502" s="5">
        <v>44116</v>
      </c>
      <c r="B1502">
        <v>48.03</v>
      </c>
      <c r="C1502">
        <v>48.03</v>
      </c>
    </row>
    <row r="1503" spans="1:3" x14ac:dyDescent="0.3">
      <c r="A1503" s="5">
        <v>44117</v>
      </c>
      <c r="B1503">
        <v>46.18</v>
      </c>
      <c r="C1503">
        <v>46.18</v>
      </c>
    </row>
    <row r="1504" spans="1:3" x14ac:dyDescent="0.3">
      <c r="A1504" s="5">
        <v>44118</v>
      </c>
      <c r="B1504">
        <v>44.93</v>
      </c>
      <c r="C1504">
        <v>44.93</v>
      </c>
    </row>
    <row r="1505" spans="1:3" x14ac:dyDescent="0.3">
      <c r="A1505" s="5">
        <v>44119</v>
      </c>
      <c r="B1505">
        <v>43.85</v>
      </c>
      <c r="C1505">
        <v>43.85</v>
      </c>
    </row>
    <row r="1506" spans="1:3" x14ac:dyDescent="0.3">
      <c r="A1506" s="5">
        <v>44120</v>
      </c>
      <c r="B1506">
        <v>42.86</v>
      </c>
      <c r="C1506">
        <v>42.86</v>
      </c>
    </row>
    <row r="1507" spans="1:3" x14ac:dyDescent="0.3">
      <c r="A1507" s="5">
        <v>44121</v>
      </c>
      <c r="B1507">
        <v>42.86</v>
      </c>
      <c r="C1507">
        <v>42.86</v>
      </c>
    </row>
    <row r="1508" spans="1:3" x14ac:dyDescent="0.3">
      <c r="A1508" s="5">
        <v>44122</v>
      </c>
      <c r="B1508">
        <v>42.86</v>
      </c>
      <c r="C1508">
        <v>42.86</v>
      </c>
    </row>
    <row r="1509" spans="1:3" x14ac:dyDescent="0.3">
      <c r="A1509" s="5">
        <v>44123</v>
      </c>
      <c r="B1509">
        <v>46.39</v>
      </c>
      <c r="C1509">
        <v>46.39</v>
      </c>
    </row>
    <row r="1510" spans="1:3" x14ac:dyDescent="0.3">
      <c r="A1510" s="5">
        <v>44124</v>
      </c>
      <c r="B1510">
        <v>36.130000000000003</v>
      </c>
      <c r="C1510">
        <v>36.130000000000003</v>
      </c>
    </row>
    <row r="1511" spans="1:3" x14ac:dyDescent="0.3">
      <c r="A1511" s="5">
        <v>44125</v>
      </c>
      <c r="B1511">
        <v>43.4</v>
      </c>
      <c r="C1511">
        <v>43.4</v>
      </c>
    </row>
    <row r="1512" spans="1:3" x14ac:dyDescent="0.3">
      <c r="A1512" s="5">
        <v>44126</v>
      </c>
      <c r="B1512">
        <v>42.76</v>
      </c>
      <c r="C1512">
        <v>42.76</v>
      </c>
    </row>
    <row r="1513" spans="1:3" x14ac:dyDescent="0.3">
      <c r="A1513" s="5">
        <v>44127</v>
      </c>
      <c r="B1513">
        <v>41.47</v>
      </c>
      <c r="C1513">
        <v>41.47</v>
      </c>
    </row>
    <row r="1514" spans="1:3" x14ac:dyDescent="0.3">
      <c r="A1514" s="5">
        <v>44128</v>
      </c>
      <c r="B1514">
        <v>41.47</v>
      </c>
      <c r="C1514">
        <v>41.47</v>
      </c>
    </row>
    <row r="1515" spans="1:3" x14ac:dyDescent="0.3">
      <c r="A1515" s="5">
        <v>44130</v>
      </c>
      <c r="B1515">
        <v>44.73</v>
      </c>
      <c r="C1515">
        <v>44.73</v>
      </c>
    </row>
    <row r="1516" spans="1:3" x14ac:dyDescent="0.3">
      <c r="A1516" s="5">
        <v>44131</v>
      </c>
      <c r="B1516">
        <v>42.42</v>
      </c>
      <c r="C1516">
        <v>42.42</v>
      </c>
    </row>
    <row r="1517" spans="1:3" x14ac:dyDescent="0.3">
      <c r="A1517" s="5">
        <v>44132</v>
      </c>
      <c r="B1517">
        <v>48.76</v>
      </c>
      <c r="C1517">
        <v>48.76</v>
      </c>
    </row>
    <row r="1518" spans="1:3" x14ac:dyDescent="0.3">
      <c r="A1518" s="5">
        <v>44133</v>
      </c>
      <c r="B1518">
        <v>41.32</v>
      </c>
      <c r="C1518">
        <v>41.32</v>
      </c>
    </row>
    <row r="1519" spans="1:3" x14ac:dyDescent="0.3">
      <c r="A1519" s="5">
        <v>44134</v>
      </c>
      <c r="B1519">
        <v>40.99</v>
      </c>
      <c r="C1519">
        <v>40.99</v>
      </c>
    </row>
    <row r="1520" spans="1:3" x14ac:dyDescent="0.3">
      <c r="A1520" s="5">
        <v>44135</v>
      </c>
      <c r="B1520">
        <v>40.99</v>
      </c>
      <c r="C1520">
        <v>40.99</v>
      </c>
    </row>
    <row r="1521" spans="1:3" x14ac:dyDescent="0.3">
      <c r="A1521" s="5">
        <v>44137</v>
      </c>
      <c r="B1521">
        <v>40.659999999999997</v>
      </c>
      <c r="C1521">
        <v>40.659999999999997</v>
      </c>
    </row>
    <row r="1522" spans="1:3" x14ac:dyDescent="0.3">
      <c r="A1522" s="5">
        <v>44138</v>
      </c>
      <c r="B1522">
        <v>38.04</v>
      </c>
      <c r="C1522">
        <v>38.04</v>
      </c>
    </row>
    <row r="1523" spans="1:3" x14ac:dyDescent="0.3">
      <c r="A1523" s="5">
        <v>44139</v>
      </c>
      <c r="B1523">
        <v>34.49</v>
      </c>
      <c r="C1523">
        <v>34.49</v>
      </c>
    </row>
    <row r="1524" spans="1:3" x14ac:dyDescent="0.3">
      <c r="A1524" s="5">
        <v>44140</v>
      </c>
      <c r="B1524">
        <v>33.82</v>
      </c>
      <c r="C1524">
        <v>33.82</v>
      </c>
    </row>
    <row r="1525" spans="1:3" x14ac:dyDescent="0.3">
      <c r="A1525" s="5">
        <v>44141</v>
      </c>
      <c r="B1525">
        <v>30.89</v>
      </c>
      <c r="C1525">
        <v>30.89</v>
      </c>
    </row>
    <row r="1526" spans="1:3" x14ac:dyDescent="0.3">
      <c r="A1526" s="5">
        <v>44142</v>
      </c>
      <c r="B1526">
        <v>30.89</v>
      </c>
      <c r="C1526">
        <v>30.89</v>
      </c>
    </row>
    <row r="1527" spans="1:3" x14ac:dyDescent="0.3">
      <c r="A1527" s="5">
        <v>44144</v>
      </c>
      <c r="B1527">
        <v>29.79</v>
      </c>
      <c r="C1527">
        <v>29.79</v>
      </c>
    </row>
    <row r="1528" spans="1:3" x14ac:dyDescent="0.3">
      <c r="A1528" s="5">
        <v>44145</v>
      </c>
      <c r="B1528">
        <v>33.590000000000003</v>
      </c>
      <c r="C1528">
        <v>33.590000000000003</v>
      </c>
    </row>
    <row r="1529" spans="1:3" x14ac:dyDescent="0.3">
      <c r="A1529" s="5">
        <v>44146</v>
      </c>
      <c r="B1529">
        <v>30</v>
      </c>
      <c r="C1529">
        <v>30</v>
      </c>
    </row>
    <row r="1530" spans="1:3" x14ac:dyDescent="0.3">
      <c r="A1530" s="5">
        <v>44147</v>
      </c>
      <c r="B1530">
        <v>31.98</v>
      </c>
      <c r="C1530">
        <v>31.98</v>
      </c>
    </row>
    <row r="1531" spans="1:3" x14ac:dyDescent="0.3">
      <c r="A1531" s="5">
        <v>44148</v>
      </c>
      <c r="B1531">
        <v>28.81</v>
      </c>
      <c r="C1531">
        <v>28.81</v>
      </c>
    </row>
    <row r="1532" spans="1:3" x14ac:dyDescent="0.3">
      <c r="A1532" s="5">
        <v>44149</v>
      </c>
      <c r="B1532">
        <v>28.81</v>
      </c>
      <c r="C1532">
        <v>28.81</v>
      </c>
    </row>
    <row r="1533" spans="1:3" x14ac:dyDescent="0.3">
      <c r="A1533" s="5">
        <v>44151</v>
      </c>
      <c r="B1533">
        <v>28</v>
      </c>
      <c r="C1533">
        <v>28</v>
      </c>
    </row>
    <row r="1534" spans="1:3" x14ac:dyDescent="0.3">
      <c r="A1534" s="5">
        <v>44152</v>
      </c>
      <c r="B1534">
        <v>28.86</v>
      </c>
      <c r="C1534">
        <v>28.86</v>
      </c>
    </row>
    <row r="1535" spans="1:3" x14ac:dyDescent="0.3">
      <c r="A1535" s="5">
        <v>44153</v>
      </c>
      <c r="B1535">
        <v>30.85</v>
      </c>
      <c r="C1535">
        <v>30.85</v>
      </c>
    </row>
    <row r="1536" spans="1:3" x14ac:dyDescent="0.3">
      <c r="A1536" s="5">
        <v>44154</v>
      </c>
      <c r="B1536">
        <v>28.55</v>
      </c>
      <c r="C1536">
        <v>28.55</v>
      </c>
    </row>
    <row r="1537" spans="1:3" x14ac:dyDescent="0.3">
      <c r="A1537" s="5">
        <v>44155</v>
      </c>
      <c r="B1537">
        <v>27.96</v>
      </c>
      <c r="C1537">
        <v>27.96</v>
      </c>
    </row>
    <row r="1538" spans="1:3" x14ac:dyDescent="0.3">
      <c r="A1538" s="5">
        <v>44156</v>
      </c>
      <c r="B1538">
        <v>27.96</v>
      </c>
      <c r="C1538">
        <v>27.96</v>
      </c>
    </row>
    <row r="1539" spans="1:3" x14ac:dyDescent="0.3">
      <c r="A1539" s="5">
        <v>44158</v>
      </c>
      <c r="B1539">
        <v>29.81</v>
      </c>
      <c r="C1539">
        <v>29.81</v>
      </c>
    </row>
    <row r="1540" spans="1:3" x14ac:dyDescent="0.3">
      <c r="A1540" s="5">
        <v>44159</v>
      </c>
      <c r="B1540">
        <v>28.11</v>
      </c>
      <c r="C1540">
        <v>28.11</v>
      </c>
    </row>
    <row r="1541" spans="1:3" x14ac:dyDescent="0.3">
      <c r="A1541" s="5">
        <v>44160</v>
      </c>
      <c r="B1541">
        <v>28.77</v>
      </c>
      <c r="C1541">
        <v>28.77</v>
      </c>
    </row>
    <row r="1542" spans="1:3" x14ac:dyDescent="0.3">
      <c r="A1542" s="5">
        <v>44161</v>
      </c>
      <c r="B1542">
        <v>29.22</v>
      </c>
      <c r="C1542">
        <v>29.22</v>
      </c>
    </row>
    <row r="1543" spans="1:3" x14ac:dyDescent="0.3">
      <c r="A1543" s="5">
        <v>44162</v>
      </c>
      <c r="B1543">
        <v>28.8</v>
      </c>
      <c r="C1543">
        <v>28.8</v>
      </c>
    </row>
    <row r="1544" spans="1:3" x14ac:dyDescent="0.3">
      <c r="A1544" s="5">
        <v>44163</v>
      </c>
      <c r="B1544">
        <v>28.8</v>
      </c>
      <c r="C1544">
        <v>28.8</v>
      </c>
    </row>
    <row r="1545" spans="1:3" x14ac:dyDescent="0.3">
      <c r="A1545" s="5">
        <v>44165</v>
      </c>
      <c r="B1545">
        <v>32.520000000000003</v>
      </c>
      <c r="C1545">
        <v>32.520000000000003</v>
      </c>
    </row>
    <row r="1546" spans="1:3" x14ac:dyDescent="0.3">
      <c r="A1546" s="5">
        <v>44166</v>
      </c>
      <c r="B1546">
        <v>31.31</v>
      </c>
      <c r="C1546">
        <v>31.31</v>
      </c>
    </row>
    <row r="1547" spans="1:3" x14ac:dyDescent="0.3">
      <c r="A1547" s="5">
        <v>44167</v>
      </c>
      <c r="B1547">
        <v>32.86</v>
      </c>
      <c r="C1547">
        <v>32.86</v>
      </c>
    </row>
    <row r="1548" spans="1:3" x14ac:dyDescent="0.3">
      <c r="A1548" s="5">
        <v>44168</v>
      </c>
      <c r="B1548">
        <v>36.68</v>
      </c>
      <c r="C1548">
        <v>36.68</v>
      </c>
    </row>
    <row r="1549" spans="1:3" x14ac:dyDescent="0.3">
      <c r="A1549" s="5">
        <v>44169</v>
      </c>
      <c r="B1549">
        <v>30.05</v>
      </c>
      <c r="C1549">
        <v>30.05</v>
      </c>
    </row>
    <row r="1550" spans="1:3" x14ac:dyDescent="0.3">
      <c r="A1550" s="5">
        <v>44170</v>
      </c>
      <c r="B1550">
        <v>30.05</v>
      </c>
      <c r="C1550">
        <v>30.05</v>
      </c>
    </row>
    <row r="1551" spans="1:3" x14ac:dyDescent="0.3">
      <c r="A1551" s="5">
        <v>44172</v>
      </c>
      <c r="B1551">
        <v>31.13</v>
      </c>
      <c r="C1551">
        <v>31.13</v>
      </c>
    </row>
    <row r="1552" spans="1:3" x14ac:dyDescent="0.3">
      <c r="A1552" s="5">
        <v>44173</v>
      </c>
      <c r="B1552">
        <v>31.14</v>
      </c>
      <c r="C1552">
        <v>31.14</v>
      </c>
    </row>
    <row r="1553" spans="1:3" x14ac:dyDescent="0.3">
      <c r="A1553" s="5">
        <v>44174</v>
      </c>
      <c r="B1553">
        <v>32.119999999999997</v>
      </c>
      <c r="C1553">
        <v>32.119999999999997</v>
      </c>
    </row>
    <row r="1554" spans="1:3" x14ac:dyDescent="0.3">
      <c r="A1554" s="5">
        <v>44175</v>
      </c>
      <c r="B1554">
        <v>32.18</v>
      </c>
      <c r="C1554">
        <v>32.18</v>
      </c>
    </row>
    <row r="1555" spans="1:3" x14ac:dyDescent="0.3">
      <c r="A1555" s="5">
        <v>44176</v>
      </c>
      <c r="B1555">
        <v>32.85</v>
      </c>
      <c r="C1555">
        <v>32.85</v>
      </c>
    </row>
    <row r="1556" spans="1:3" x14ac:dyDescent="0.3">
      <c r="A1556" s="5">
        <v>44177</v>
      </c>
      <c r="B1556">
        <v>32.85</v>
      </c>
      <c r="C1556">
        <v>32.85</v>
      </c>
    </row>
    <row r="1557" spans="1:3" x14ac:dyDescent="0.3">
      <c r="A1557" s="5">
        <v>44179</v>
      </c>
      <c r="B1557">
        <v>31.53</v>
      </c>
      <c r="C1557">
        <v>31.53</v>
      </c>
    </row>
    <row r="1558" spans="1:3" x14ac:dyDescent="0.3">
      <c r="A1558" s="5">
        <v>44180</v>
      </c>
      <c r="B1558">
        <v>35.130000000000003</v>
      </c>
      <c r="C1558">
        <v>35.130000000000003</v>
      </c>
    </row>
    <row r="1559" spans="1:3" x14ac:dyDescent="0.3">
      <c r="A1559" s="5">
        <v>44181</v>
      </c>
      <c r="B1559">
        <v>32.22</v>
      </c>
      <c r="C1559">
        <v>32.22</v>
      </c>
    </row>
    <row r="1560" spans="1:3" x14ac:dyDescent="0.3">
      <c r="A1560" s="5">
        <v>44182</v>
      </c>
      <c r="B1560">
        <v>32.270000000000003</v>
      </c>
      <c r="C1560">
        <v>32.270000000000003</v>
      </c>
    </row>
    <row r="1561" spans="1:3" x14ac:dyDescent="0.3">
      <c r="A1561" s="5">
        <v>44183</v>
      </c>
      <c r="B1561">
        <v>33.57</v>
      </c>
      <c r="C1561">
        <v>33.57</v>
      </c>
    </row>
    <row r="1562" spans="1:3" x14ac:dyDescent="0.3">
      <c r="A1562" s="5">
        <v>44184</v>
      </c>
      <c r="B1562">
        <v>33.57</v>
      </c>
      <c r="C1562">
        <v>33.57</v>
      </c>
    </row>
    <row r="1563" spans="1:3" x14ac:dyDescent="0.3">
      <c r="A1563" s="5">
        <v>44186</v>
      </c>
      <c r="B1563">
        <v>35.18</v>
      </c>
      <c r="C1563">
        <v>35.18</v>
      </c>
    </row>
    <row r="1564" spans="1:3" x14ac:dyDescent="0.3">
      <c r="A1564" s="5">
        <v>44187</v>
      </c>
      <c r="B1564">
        <v>35.450000000000003</v>
      </c>
      <c r="C1564">
        <v>35.450000000000003</v>
      </c>
    </row>
    <row r="1565" spans="1:3" x14ac:dyDescent="0.3">
      <c r="A1565" s="5">
        <v>44188</v>
      </c>
      <c r="B1565">
        <v>33.54</v>
      </c>
      <c r="C1565">
        <v>33.54</v>
      </c>
    </row>
    <row r="1566" spans="1:3" x14ac:dyDescent="0.3">
      <c r="A1566" s="5">
        <v>44189</v>
      </c>
      <c r="B1566">
        <v>36.909999999999997</v>
      </c>
      <c r="C1566">
        <v>36.909999999999997</v>
      </c>
    </row>
    <row r="1567" spans="1:3" x14ac:dyDescent="0.3">
      <c r="A1567" s="5">
        <v>44190</v>
      </c>
      <c r="B1567">
        <v>37.5</v>
      </c>
      <c r="C1567">
        <v>37.5</v>
      </c>
    </row>
    <row r="1568" spans="1:3" x14ac:dyDescent="0.3">
      <c r="A1568" s="5">
        <v>44191</v>
      </c>
      <c r="B1568">
        <v>37.5</v>
      </c>
      <c r="C1568">
        <v>37.5</v>
      </c>
    </row>
    <row r="1569" spans="1:3" x14ac:dyDescent="0.3">
      <c r="A1569" s="5">
        <v>44193</v>
      </c>
      <c r="B1569">
        <v>39.049999999999997</v>
      </c>
      <c r="C1569">
        <v>39.049999999999997</v>
      </c>
    </row>
    <row r="1570" spans="1:3" x14ac:dyDescent="0.3">
      <c r="A1570" s="5">
        <v>44194</v>
      </c>
      <c r="B1570">
        <v>38.159999999999997</v>
      </c>
      <c r="C1570">
        <v>38.159999999999997</v>
      </c>
    </row>
    <row r="1571" spans="1:3" x14ac:dyDescent="0.3">
      <c r="A1571" s="5">
        <v>44195</v>
      </c>
      <c r="B1571">
        <v>38.35</v>
      </c>
      <c r="C1571">
        <v>38.35</v>
      </c>
    </row>
    <row r="1572" spans="1:3" x14ac:dyDescent="0.3">
      <c r="A1572" s="5">
        <v>44196</v>
      </c>
      <c r="B1572">
        <v>38.32</v>
      </c>
      <c r="C1572">
        <v>38.32</v>
      </c>
    </row>
    <row r="1573" spans="1:3" x14ac:dyDescent="0.3">
      <c r="A1573" s="5">
        <v>44197</v>
      </c>
      <c r="B1573">
        <v>38.93</v>
      </c>
      <c r="C1573">
        <v>38.93</v>
      </c>
    </row>
    <row r="1574" spans="1:3" x14ac:dyDescent="0.3">
      <c r="A1574" s="5">
        <v>44198</v>
      </c>
      <c r="B1574">
        <v>38.93</v>
      </c>
      <c r="C1574">
        <v>38.93</v>
      </c>
    </row>
    <row r="1575" spans="1:3" x14ac:dyDescent="0.3">
      <c r="A1575" s="5">
        <v>44200</v>
      </c>
      <c r="B1575">
        <v>39.549999999999997</v>
      </c>
      <c r="C1575">
        <v>39.549999999999997</v>
      </c>
    </row>
    <row r="1576" spans="1:3" x14ac:dyDescent="0.3">
      <c r="A1576" s="5">
        <v>44201</v>
      </c>
      <c r="B1576">
        <v>38.979999999999997</v>
      </c>
      <c r="C1576">
        <v>38.979999999999997</v>
      </c>
    </row>
    <row r="1577" spans="1:3" x14ac:dyDescent="0.3">
      <c r="A1577" s="5">
        <v>44202</v>
      </c>
      <c r="B1577">
        <v>40.74</v>
      </c>
      <c r="C1577">
        <v>40.74</v>
      </c>
    </row>
    <row r="1578" spans="1:3" x14ac:dyDescent="0.3">
      <c r="A1578" s="5">
        <v>44203</v>
      </c>
      <c r="B1578">
        <v>48.02</v>
      </c>
      <c r="C1578">
        <v>48.02</v>
      </c>
    </row>
    <row r="1579" spans="1:3" x14ac:dyDescent="0.3">
      <c r="A1579" s="5">
        <v>44204</v>
      </c>
      <c r="B1579">
        <v>39.49</v>
      </c>
      <c r="C1579">
        <v>39.49</v>
      </c>
    </row>
    <row r="1580" spans="1:3" x14ac:dyDescent="0.3">
      <c r="A1580" s="5">
        <v>44205</v>
      </c>
      <c r="B1580">
        <v>39.49</v>
      </c>
      <c r="C1580">
        <v>39.49</v>
      </c>
    </row>
    <row r="1581" spans="1:3" x14ac:dyDescent="0.3">
      <c r="A1581" s="5">
        <v>44207</v>
      </c>
      <c r="B1581">
        <v>53.54</v>
      </c>
      <c r="C1581">
        <v>53.54</v>
      </c>
    </row>
    <row r="1582" spans="1:3" x14ac:dyDescent="0.3">
      <c r="A1582" s="5">
        <v>44208</v>
      </c>
      <c r="B1582">
        <v>41.86</v>
      </c>
      <c r="C1582">
        <v>41.86</v>
      </c>
    </row>
    <row r="1583" spans="1:3" x14ac:dyDescent="0.3">
      <c r="A1583" s="5">
        <v>44209</v>
      </c>
      <c r="B1583">
        <v>41.27</v>
      </c>
      <c r="C1583">
        <v>41.27</v>
      </c>
    </row>
    <row r="1584" spans="1:3" x14ac:dyDescent="0.3">
      <c r="A1584" s="5">
        <v>44210</v>
      </c>
      <c r="B1584">
        <v>38.25</v>
      </c>
      <c r="C1584">
        <v>38.25</v>
      </c>
    </row>
    <row r="1585" spans="1:3" x14ac:dyDescent="0.3">
      <c r="A1585" s="5">
        <v>44211</v>
      </c>
      <c r="B1585">
        <v>34.26</v>
      </c>
      <c r="C1585">
        <v>34.26</v>
      </c>
    </row>
    <row r="1586" spans="1:3" x14ac:dyDescent="0.3">
      <c r="A1586" s="5">
        <v>44212</v>
      </c>
      <c r="B1586">
        <v>41.27</v>
      </c>
      <c r="C1586">
        <v>41.27</v>
      </c>
    </row>
    <row r="1587" spans="1:3" x14ac:dyDescent="0.3">
      <c r="A1587" s="5">
        <v>44214</v>
      </c>
      <c r="B1587">
        <v>41.29</v>
      </c>
      <c r="C1587">
        <v>41.29</v>
      </c>
    </row>
    <row r="1588" spans="1:3" x14ac:dyDescent="0.3">
      <c r="A1588" s="5">
        <v>44215</v>
      </c>
      <c r="B1588">
        <v>37.42</v>
      </c>
      <c r="C1588">
        <v>37.42</v>
      </c>
    </row>
    <row r="1589" spans="1:3" x14ac:dyDescent="0.3">
      <c r="A1589" s="5">
        <v>44216</v>
      </c>
      <c r="B1589">
        <v>39.44</v>
      </c>
      <c r="C1589">
        <v>39.44</v>
      </c>
    </row>
    <row r="1590" spans="1:3" x14ac:dyDescent="0.3">
      <c r="A1590" s="5">
        <v>44217</v>
      </c>
      <c r="B1590">
        <v>30.02</v>
      </c>
      <c r="C1590">
        <v>30.02</v>
      </c>
    </row>
    <row r="1591" spans="1:3" x14ac:dyDescent="0.3">
      <c r="A1591" s="5">
        <v>44218</v>
      </c>
      <c r="B1591">
        <v>41.76</v>
      </c>
      <c r="C1591">
        <v>41.76</v>
      </c>
    </row>
    <row r="1592" spans="1:3" x14ac:dyDescent="0.3">
      <c r="A1592" s="5">
        <v>44219</v>
      </c>
      <c r="B1592">
        <v>41.76</v>
      </c>
      <c r="C1592">
        <v>41.76</v>
      </c>
    </row>
    <row r="1593" spans="1:3" x14ac:dyDescent="0.3">
      <c r="A1593" s="5">
        <v>44220</v>
      </c>
      <c r="B1593">
        <v>41.76</v>
      </c>
      <c r="C1593">
        <v>41.76</v>
      </c>
    </row>
    <row r="1594" spans="1:3" x14ac:dyDescent="0.3">
      <c r="A1594" s="5">
        <v>44221</v>
      </c>
      <c r="B1594">
        <v>47.52</v>
      </c>
      <c r="C1594">
        <v>47.52</v>
      </c>
    </row>
    <row r="1595" spans="1:3" x14ac:dyDescent="0.3">
      <c r="A1595" s="5">
        <v>44222</v>
      </c>
      <c r="B1595">
        <v>29.72</v>
      </c>
      <c r="C1595">
        <v>29.72</v>
      </c>
    </row>
    <row r="1596" spans="1:3" x14ac:dyDescent="0.3">
      <c r="A1596" s="5">
        <v>44223</v>
      </c>
      <c r="B1596">
        <v>27.87</v>
      </c>
      <c r="C1596">
        <v>27.87</v>
      </c>
    </row>
    <row r="1597" spans="1:3" x14ac:dyDescent="0.3">
      <c r="A1597" s="5">
        <v>44224</v>
      </c>
      <c r="B1597">
        <v>41.6</v>
      </c>
      <c r="C1597">
        <v>41.6</v>
      </c>
    </row>
    <row r="1598" spans="1:3" x14ac:dyDescent="0.3">
      <c r="A1598" s="5">
        <v>44225</v>
      </c>
      <c r="B1598">
        <v>29.77</v>
      </c>
      <c r="C1598">
        <v>29.77</v>
      </c>
    </row>
    <row r="1599" spans="1:3" x14ac:dyDescent="0.3">
      <c r="A1599" s="5">
        <v>44226</v>
      </c>
      <c r="B1599">
        <v>41.6</v>
      </c>
      <c r="C1599">
        <v>41.6</v>
      </c>
    </row>
    <row r="1600" spans="1:3" x14ac:dyDescent="0.3">
      <c r="A1600" s="5">
        <v>44228</v>
      </c>
      <c r="B1600">
        <v>37.47</v>
      </c>
      <c r="C1600">
        <v>37.47</v>
      </c>
    </row>
    <row r="1601" spans="1:3" x14ac:dyDescent="0.3">
      <c r="A1601" s="5">
        <v>44229</v>
      </c>
      <c r="B1601">
        <v>33.44</v>
      </c>
      <c r="C1601">
        <v>33.44</v>
      </c>
    </row>
    <row r="1602" spans="1:3" x14ac:dyDescent="0.3">
      <c r="A1602" s="5">
        <v>44230</v>
      </c>
      <c r="B1602">
        <v>32.549999999999997</v>
      </c>
      <c r="C1602">
        <v>32.549999999999997</v>
      </c>
    </row>
    <row r="1603" spans="1:3" x14ac:dyDescent="0.3">
      <c r="A1603" s="5">
        <v>44231</v>
      </c>
      <c r="B1603">
        <v>31.86</v>
      </c>
      <c r="C1603">
        <v>31.86</v>
      </c>
    </row>
    <row r="1604" spans="1:3" x14ac:dyDescent="0.3">
      <c r="A1604" s="5">
        <v>44232</v>
      </c>
      <c r="B1604">
        <v>34.53</v>
      </c>
      <c r="C1604">
        <v>34.53</v>
      </c>
    </row>
    <row r="1605" spans="1:3" x14ac:dyDescent="0.3">
      <c r="A1605" s="5">
        <v>44233</v>
      </c>
      <c r="B1605">
        <v>31.86</v>
      </c>
      <c r="C1605">
        <v>31.86</v>
      </c>
    </row>
    <row r="1606" spans="1:3" x14ac:dyDescent="0.3">
      <c r="A1606" s="5">
        <v>44235</v>
      </c>
      <c r="B1606">
        <v>29.26</v>
      </c>
      <c r="C1606">
        <v>29.26</v>
      </c>
    </row>
    <row r="1607" spans="1:3" x14ac:dyDescent="0.3">
      <c r="A1607" s="5">
        <v>44236</v>
      </c>
      <c r="B1607">
        <v>30.28</v>
      </c>
      <c r="C1607">
        <v>30.28</v>
      </c>
    </row>
    <row r="1608" spans="1:3" x14ac:dyDescent="0.3">
      <c r="A1608" s="5">
        <v>44237</v>
      </c>
      <c r="B1608">
        <v>29.75</v>
      </c>
      <c r="C1608">
        <v>29.75</v>
      </c>
    </row>
    <row r="1609" spans="1:3" x14ac:dyDescent="0.3">
      <c r="A1609" s="5">
        <v>44238</v>
      </c>
      <c r="B1609">
        <v>28.73</v>
      </c>
      <c r="C1609">
        <v>28.73</v>
      </c>
    </row>
    <row r="1610" spans="1:3" x14ac:dyDescent="0.3">
      <c r="A1610" s="5">
        <v>44239</v>
      </c>
      <c r="B1610">
        <v>26.85</v>
      </c>
      <c r="C1610">
        <v>26.85</v>
      </c>
    </row>
    <row r="1611" spans="1:3" x14ac:dyDescent="0.3">
      <c r="A1611" s="5">
        <v>44240</v>
      </c>
      <c r="B1611">
        <v>26.85</v>
      </c>
      <c r="C1611">
        <v>26.85</v>
      </c>
    </row>
    <row r="1612" spans="1:3" x14ac:dyDescent="0.3">
      <c r="A1612" s="5">
        <v>44242</v>
      </c>
      <c r="B1612">
        <v>28.4</v>
      </c>
      <c r="C1612">
        <v>28.4</v>
      </c>
    </row>
    <row r="1613" spans="1:3" x14ac:dyDescent="0.3">
      <c r="A1613" s="5">
        <v>44243</v>
      </c>
      <c r="B1613">
        <v>27.32</v>
      </c>
      <c r="C1613">
        <v>27.32</v>
      </c>
    </row>
    <row r="1614" spans="1:3" x14ac:dyDescent="0.3">
      <c r="A1614" s="5">
        <v>44244</v>
      </c>
      <c r="B1614">
        <v>28.17</v>
      </c>
      <c r="C1614">
        <v>28.17</v>
      </c>
    </row>
    <row r="1615" spans="1:3" x14ac:dyDescent="0.3">
      <c r="A1615" s="5">
        <v>44245</v>
      </c>
      <c r="B1615">
        <v>29.28</v>
      </c>
      <c r="C1615">
        <v>29.28</v>
      </c>
    </row>
    <row r="1616" spans="1:3" x14ac:dyDescent="0.3">
      <c r="A1616" s="5">
        <v>44246</v>
      </c>
      <c r="B1616">
        <v>27.43</v>
      </c>
      <c r="C1616">
        <v>27.43</v>
      </c>
    </row>
    <row r="1617" spans="1:3" x14ac:dyDescent="0.3">
      <c r="A1617" s="5">
        <v>44247</v>
      </c>
      <c r="B1617">
        <v>27.43</v>
      </c>
      <c r="C1617">
        <v>27.43</v>
      </c>
    </row>
    <row r="1618" spans="1:3" x14ac:dyDescent="0.3">
      <c r="A1618" s="5">
        <v>44249</v>
      </c>
      <c r="B1618">
        <v>31.79</v>
      </c>
      <c r="C1618">
        <v>31.79</v>
      </c>
    </row>
    <row r="1619" spans="1:3" x14ac:dyDescent="0.3">
      <c r="A1619" s="5">
        <v>44250</v>
      </c>
      <c r="B1619">
        <v>32.92</v>
      </c>
      <c r="C1619">
        <v>32.92</v>
      </c>
    </row>
    <row r="1620" spans="1:3" x14ac:dyDescent="0.3">
      <c r="A1620" s="5">
        <v>44251</v>
      </c>
      <c r="B1620">
        <v>32.47</v>
      </c>
      <c r="C1620">
        <v>32.47</v>
      </c>
    </row>
    <row r="1621" spans="1:3" x14ac:dyDescent="0.3">
      <c r="A1621" s="5">
        <v>44252</v>
      </c>
      <c r="B1621">
        <v>37.799999999999997</v>
      </c>
      <c r="C1621">
        <v>37.799999999999997</v>
      </c>
    </row>
    <row r="1622" spans="1:3" x14ac:dyDescent="0.3">
      <c r="A1622" s="5">
        <v>44253</v>
      </c>
      <c r="B1622">
        <v>35.25</v>
      </c>
      <c r="C1622">
        <v>35.25</v>
      </c>
    </row>
    <row r="1623" spans="1:3" x14ac:dyDescent="0.3">
      <c r="A1623" s="5">
        <v>44254</v>
      </c>
      <c r="B1623">
        <v>35.25</v>
      </c>
      <c r="C1623">
        <v>35.25</v>
      </c>
    </row>
    <row r="1624" spans="1:3" x14ac:dyDescent="0.3">
      <c r="A1624" s="5">
        <v>44256</v>
      </c>
      <c r="B1624">
        <v>29.84</v>
      </c>
      <c r="C1624">
        <v>29.84</v>
      </c>
    </row>
    <row r="1625" spans="1:3" x14ac:dyDescent="0.3">
      <c r="A1625" s="5">
        <v>44257</v>
      </c>
      <c r="B1625">
        <v>31.37</v>
      </c>
      <c r="C1625">
        <v>31.37</v>
      </c>
    </row>
    <row r="1626" spans="1:3" x14ac:dyDescent="0.3">
      <c r="A1626" s="5">
        <v>44258</v>
      </c>
      <c r="B1626">
        <v>34.840000000000003</v>
      </c>
      <c r="C1626">
        <v>34.840000000000003</v>
      </c>
    </row>
    <row r="1627" spans="1:3" x14ac:dyDescent="0.3">
      <c r="A1627" s="5">
        <v>44259</v>
      </c>
      <c r="B1627">
        <v>37.659999999999997</v>
      </c>
      <c r="C1627">
        <v>37.659999999999997</v>
      </c>
    </row>
    <row r="1628" spans="1:3" x14ac:dyDescent="0.3">
      <c r="A1628" s="5">
        <v>44260</v>
      </c>
      <c r="B1628">
        <v>33.78</v>
      </c>
      <c r="C1628">
        <v>33.78</v>
      </c>
    </row>
    <row r="1629" spans="1:3" x14ac:dyDescent="0.3">
      <c r="A1629" s="5">
        <v>44261</v>
      </c>
      <c r="B1629">
        <v>33.78</v>
      </c>
      <c r="C1629">
        <v>33.78</v>
      </c>
    </row>
    <row r="1630" spans="1:3" x14ac:dyDescent="0.3">
      <c r="A1630" s="5">
        <v>44263</v>
      </c>
      <c r="B1630">
        <v>38.880000000000003</v>
      </c>
      <c r="C1630">
        <v>38.880000000000003</v>
      </c>
    </row>
    <row r="1631" spans="1:3" x14ac:dyDescent="0.3">
      <c r="A1631" s="5">
        <v>44264</v>
      </c>
      <c r="B1631">
        <v>30.19</v>
      </c>
      <c r="C1631">
        <v>30.19</v>
      </c>
    </row>
    <row r="1632" spans="1:3" x14ac:dyDescent="0.3">
      <c r="A1632" s="5">
        <v>44265</v>
      </c>
      <c r="B1632">
        <v>34.049999999999997</v>
      </c>
      <c r="C1632">
        <v>34.049999999999997</v>
      </c>
    </row>
    <row r="1633" spans="1:3" x14ac:dyDescent="0.3">
      <c r="A1633" s="5">
        <v>44266</v>
      </c>
      <c r="B1633">
        <v>29.89</v>
      </c>
      <c r="C1633">
        <v>29.89</v>
      </c>
    </row>
    <row r="1634" spans="1:3" x14ac:dyDescent="0.3">
      <c r="A1634" s="5">
        <v>44267</v>
      </c>
      <c r="B1634">
        <v>31.64</v>
      </c>
      <c r="C1634">
        <v>31.64</v>
      </c>
    </row>
    <row r="1635" spans="1:3" x14ac:dyDescent="0.3">
      <c r="A1635" s="5">
        <v>44268</v>
      </c>
      <c r="B1635">
        <v>31.64</v>
      </c>
      <c r="C1635">
        <v>31.64</v>
      </c>
    </row>
    <row r="1636" spans="1:3" x14ac:dyDescent="0.3">
      <c r="A1636" s="5">
        <v>44270</v>
      </c>
      <c r="B1636">
        <v>31.7</v>
      </c>
      <c r="C1636">
        <v>31.7</v>
      </c>
    </row>
    <row r="1637" spans="1:3" x14ac:dyDescent="0.3">
      <c r="A1637" s="5">
        <v>44271</v>
      </c>
      <c r="B1637">
        <v>26.08</v>
      </c>
      <c r="C1637">
        <v>26.08</v>
      </c>
    </row>
    <row r="1638" spans="1:3" x14ac:dyDescent="0.3">
      <c r="A1638" s="5">
        <v>44271</v>
      </c>
      <c r="B1638">
        <v>26.08</v>
      </c>
      <c r="C1638">
        <v>26.08</v>
      </c>
    </row>
    <row r="1639" spans="1:3" x14ac:dyDescent="0.3">
      <c r="A1639" s="5">
        <v>44271</v>
      </c>
      <c r="B1639">
        <v>26.08</v>
      </c>
      <c r="C1639">
        <v>26.08</v>
      </c>
    </row>
    <row r="1640" spans="1:3" x14ac:dyDescent="0.3">
      <c r="A1640" s="5">
        <v>44274</v>
      </c>
      <c r="B1640">
        <v>27.42</v>
      </c>
      <c r="C1640">
        <v>27.42</v>
      </c>
    </row>
    <row r="1641" spans="1:3" x14ac:dyDescent="0.3">
      <c r="A1641" s="5">
        <v>44275</v>
      </c>
      <c r="B1641">
        <v>31.7</v>
      </c>
      <c r="C1641">
        <v>31.7</v>
      </c>
    </row>
    <row r="1642" spans="1:3" x14ac:dyDescent="0.3">
      <c r="A1642" s="5">
        <v>44277</v>
      </c>
      <c r="B1642">
        <v>28.02</v>
      </c>
      <c r="C1642">
        <v>28.02</v>
      </c>
    </row>
    <row r="1643" spans="1:3" x14ac:dyDescent="0.3">
      <c r="A1643" s="5">
        <v>44278</v>
      </c>
      <c r="B1643">
        <v>27.14</v>
      </c>
      <c r="C1643">
        <v>27.14</v>
      </c>
    </row>
    <row r="1644" spans="1:3" x14ac:dyDescent="0.3">
      <c r="A1644" s="5">
        <v>44279</v>
      </c>
      <c r="B1644">
        <v>27.71</v>
      </c>
      <c r="C1644">
        <v>27.71</v>
      </c>
    </row>
    <row r="1645" spans="1:3" x14ac:dyDescent="0.3">
      <c r="A1645" s="5">
        <v>44280</v>
      </c>
      <c r="B1645">
        <v>29.46</v>
      </c>
      <c r="C1645">
        <v>29.46</v>
      </c>
    </row>
    <row r="1646" spans="1:3" x14ac:dyDescent="0.3">
      <c r="A1646" s="5">
        <v>44281</v>
      </c>
      <c r="B1646">
        <v>30.13</v>
      </c>
      <c r="C1646">
        <v>30.13</v>
      </c>
    </row>
    <row r="1647" spans="1:3" x14ac:dyDescent="0.3">
      <c r="A1647" s="5">
        <v>44282</v>
      </c>
      <c r="B1647">
        <v>28.02</v>
      </c>
      <c r="C1647">
        <v>28.02</v>
      </c>
    </row>
    <row r="1648" spans="1:3" x14ac:dyDescent="0.3">
      <c r="A1648" s="5">
        <v>44284</v>
      </c>
      <c r="B1648">
        <v>30.98</v>
      </c>
      <c r="C1648">
        <v>30.98</v>
      </c>
    </row>
    <row r="1649" spans="1:3" x14ac:dyDescent="0.3">
      <c r="A1649" s="5">
        <v>44285</v>
      </c>
      <c r="B1649">
        <v>30.81</v>
      </c>
      <c r="C1649">
        <v>30.81</v>
      </c>
    </row>
    <row r="1650" spans="1:3" x14ac:dyDescent="0.3">
      <c r="A1650" s="5">
        <v>44286</v>
      </c>
      <c r="B1650">
        <v>30.27</v>
      </c>
      <c r="C1650">
        <v>30.27</v>
      </c>
    </row>
    <row r="1651" spans="1:3" x14ac:dyDescent="0.3">
      <c r="A1651" s="5">
        <v>44287</v>
      </c>
      <c r="B1651">
        <v>28.78</v>
      </c>
      <c r="C1651">
        <v>28.78</v>
      </c>
    </row>
    <row r="1652" spans="1:3" x14ac:dyDescent="0.3">
      <c r="A1652" s="5">
        <v>44288</v>
      </c>
      <c r="B1652">
        <v>29.26</v>
      </c>
      <c r="C1652">
        <v>29.26</v>
      </c>
    </row>
    <row r="1653" spans="1:3" x14ac:dyDescent="0.3">
      <c r="A1653" s="5">
        <v>44289</v>
      </c>
      <c r="B1653">
        <v>29.26</v>
      </c>
      <c r="C1653">
        <v>29.26</v>
      </c>
    </row>
    <row r="1654" spans="1:3" x14ac:dyDescent="0.3">
      <c r="A1654" s="5">
        <v>44291</v>
      </c>
      <c r="B1654">
        <v>31.25</v>
      </c>
      <c r="C1654">
        <v>31.25</v>
      </c>
    </row>
    <row r="1655" spans="1:3" x14ac:dyDescent="0.3">
      <c r="A1655" s="5">
        <v>44292</v>
      </c>
      <c r="B1655">
        <v>30</v>
      </c>
      <c r="C1655">
        <v>30</v>
      </c>
    </row>
    <row r="1656" spans="1:3" x14ac:dyDescent="0.3">
      <c r="A1656" s="5">
        <v>44293</v>
      </c>
      <c r="B1656">
        <v>29.67</v>
      </c>
      <c r="C1656">
        <v>29.67</v>
      </c>
    </row>
    <row r="1657" spans="1:3" x14ac:dyDescent="0.3">
      <c r="A1657" s="5">
        <v>44294</v>
      </c>
      <c r="B1657">
        <v>29.88</v>
      </c>
      <c r="C1657">
        <v>29.88</v>
      </c>
    </row>
    <row r="1658" spans="1:3" x14ac:dyDescent="0.3">
      <c r="A1658" s="5">
        <v>44295</v>
      </c>
      <c r="B1658">
        <v>30.17</v>
      </c>
      <c r="C1658">
        <v>30.17</v>
      </c>
    </row>
    <row r="1659" spans="1:3" x14ac:dyDescent="0.3">
      <c r="A1659" s="5">
        <v>44296</v>
      </c>
      <c r="B1659">
        <v>30.17</v>
      </c>
      <c r="C1659">
        <v>30.17</v>
      </c>
    </row>
    <row r="1660" spans="1:3" x14ac:dyDescent="0.3">
      <c r="A1660" s="5">
        <v>44297</v>
      </c>
      <c r="B1660">
        <v>30.17</v>
      </c>
      <c r="C1660">
        <v>30.17</v>
      </c>
    </row>
    <row r="1661" spans="1:3" x14ac:dyDescent="0.3">
      <c r="A1661" s="5">
        <v>44298</v>
      </c>
      <c r="B1661">
        <v>31.01</v>
      </c>
      <c r="C1661">
        <v>31.01</v>
      </c>
    </row>
    <row r="1662" spans="1:3" x14ac:dyDescent="0.3">
      <c r="A1662" s="5">
        <v>44299</v>
      </c>
      <c r="B1662">
        <v>25.3</v>
      </c>
      <c r="C1662">
        <v>25.3</v>
      </c>
    </row>
    <row r="1663" spans="1:3" x14ac:dyDescent="0.3">
      <c r="A1663" s="5">
        <v>44300</v>
      </c>
      <c r="B1663">
        <v>23.95</v>
      </c>
      <c r="C1663">
        <v>23.95</v>
      </c>
    </row>
    <row r="1664" spans="1:3" x14ac:dyDescent="0.3">
      <c r="A1664" s="5">
        <v>44301</v>
      </c>
      <c r="B1664">
        <v>31.13</v>
      </c>
      <c r="C1664">
        <v>31.13</v>
      </c>
    </row>
    <row r="1665" spans="1:3" x14ac:dyDescent="0.3">
      <c r="A1665" s="5">
        <v>44302</v>
      </c>
      <c r="B1665">
        <v>29.59</v>
      </c>
      <c r="C1665">
        <v>29.59</v>
      </c>
    </row>
    <row r="1666" spans="1:3" x14ac:dyDescent="0.3">
      <c r="A1666" s="5">
        <v>44303</v>
      </c>
      <c r="B1666">
        <v>29.59</v>
      </c>
      <c r="C1666">
        <v>29.59</v>
      </c>
    </row>
    <row r="1667" spans="1:3" x14ac:dyDescent="0.3">
      <c r="A1667" s="5">
        <v>44305</v>
      </c>
      <c r="B1667">
        <v>30.54</v>
      </c>
      <c r="C1667">
        <v>30.54</v>
      </c>
    </row>
    <row r="1668" spans="1:3" x14ac:dyDescent="0.3">
      <c r="A1668" s="5">
        <v>44306</v>
      </c>
      <c r="B1668">
        <v>31.03</v>
      </c>
      <c r="C1668">
        <v>31.03</v>
      </c>
    </row>
    <row r="1669" spans="1:3" x14ac:dyDescent="0.3">
      <c r="A1669" s="5">
        <v>44307</v>
      </c>
      <c r="B1669">
        <v>29.69</v>
      </c>
      <c r="C1669">
        <v>29.69</v>
      </c>
    </row>
    <row r="1670" spans="1:3" x14ac:dyDescent="0.3">
      <c r="A1670" s="5">
        <v>44308</v>
      </c>
      <c r="B1670">
        <v>26.18</v>
      </c>
      <c r="C1670">
        <v>26.18</v>
      </c>
    </row>
    <row r="1671" spans="1:3" x14ac:dyDescent="0.3">
      <c r="A1671" s="5">
        <v>44309</v>
      </c>
      <c r="B1671">
        <v>27.83</v>
      </c>
      <c r="C1671">
        <v>27.83</v>
      </c>
    </row>
    <row r="1672" spans="1:3" x14ac:dyDescent="0.3">
      <c r="A1672" s="5">
        <v>44310</v>
      </c>
      <c r="B1672">
        <v>27.83</v>
      </c>
      <c r="C1672">
        <v>27.83</v>
      </c>
    </row>
    <row r="1673" spans="1:3" x14ac:dyDescent="0.3">
      <c r="A1673" s="5">
        <v>44312</v>
      </c>
      <c r="B1673">
        <v>32.69</v>
      </c>
      <c r="C1673">
        <v>32.69</v>
      </c>
    </row>
    <row r="1674" spans="1:3" x14ac:dyDescent="0.3">
      <c r="A1674" s="5">
        <v>44313</v>
      </c>
      <c r="B1674">
        <v>29.11</v>
      </c>
      <c r="C1674">
        <v>29.11</v>
      </c>
    </row>
    <row r="1675" spans="1:3" x14ac:dyDescent="0.3">
      <c r="A1675" s="5">
        <v>44314</v>
      </c>
      <c r="B1675">
        <v>25.2</v>
      </c>
      <c r="C1675">
        <v>25.2</v>
      </c>
    </row>
    <row r="1676" spans="1:3" x14ac:dyDescent="0.3">
      <c r="A1676" s="5">
        <v>44315</v>
      </c>
      <c r="B1676">
        <v>23.45</v>
      </c>
      <c r="C1676">
        <v>23.45</v>
      </c>
    </row>
    <row r="1677" spans="1:3" x14ac:dyDescent="0.3">
      <c r="A1677" s="5">
        <v>44316</v>
      </c>
      <c r="B1677">
        <v>22.75</v>
      </c>
      <c r="C1677">
        <v>22.75</v>
      </c>
    </row>
    <row r="1678" spans="1:3" x14ac:dyDescent="0.3">
      <c r="A1678" s="5">
        <v>44317</v>
      </c>
      <c r="B1678">
        <v>22.75</v>
      </c>
      <c r="C1678">
        <v>22.75</v>
      </c>
    </row>
    <row r="1679" spans="1:3" x14ac:dyDescent="0.3">
      <c r="A1679" s="5">
        <v>44319</v>
      </c>
      <c r="B1679">
        <v>27.39</v>
      </c>
      <c r="C1679">
        <v>27.39</v>
      </c>
    </row>
    <row r="1680" spans="1:3" x14ac:dyDescent="0.3">
      <c r="A1680" s="5">
        <v>44320</v>
      </c>
      <c r="B1680">
        <v>24.35</v>
      </c>
      <c r="C1680">
        <v>24.35</v>
      </c>
    </row>
    <row r="1681" spans="1:3" x14ac:dyDescent="0.3">
      <c r="A1681" s="5">
        <v>44321</v>
      </c>
      <c r="B1681">
        <v>24.59</v>
      </c>
      <c r="C1681">
        <v>24.59</v>
      </c>
    </row>
    <row r="1682" spans="1:3" x14ac:dyDescent="0.3">
      <c r="A1682" s="5">
        <v>44322</v>
      </c>
      <c r="B1682">
        <v>22.56</v>
      </c>
      <c r="C1682">
        <v>22.56</v>
      </c>
    </row>
    <row r="1683" spans="1:3" x14ac:dyDescent="0.3">
      <c r="A1683" s="5">
        <v>44323</v>
      </c>
      <c r="B1683">
        <v>22.71</v>
      </c>
      <c r="C1683">
        <v>22.71</v>
      </c>
    </row>
    <row r="1684" spans="1:3" x14ac:dyDescent="0.3">
      <c r="A1684" s="5">
        <v>44324</v>
      </c>
      <c r="B1684">
        <v>22.75</v>
      </c>
      <c r="C1684">
        <v>22.75</v>
      </c>
    </row>
    <row r="1685" spans="1:3" x14ac:dyDescent="0.3">
      <c r="A1685" s="5">
        <v>44326</v>
      </c>
      <c r="B1685">
        <v>21.89</v>
      </c>
      <c r="C1685">
        <v>21.89</v>
      </c>
    </row>
    <row r="1686" spans="1:3" x14ac:dyDescent="0.3">
      <c r="A1686" s="5">
        <v>44327</v>
      </c>
      <c r="B1686">
        <v>22.15</v>
      </c>
      <c r="C1686">
        <v>22.15</v>
      </c>
    </row>
    <row r="1687" spans="1:3" x14ac:dyDescent="0.3">
      <c r="A1687" s="5">
        <v>44328</v>
      </c>
      <c r="B1687">
        <v>21.18</v>
      </c>
      <c r="C1687">
        <v>21.18</v>
      </c>
    </row>
    <row r="1688" spans="1:3" x14ac:dyDescent="0.3">
      <c r="A1688" s="5">
        <v>44328</v>
      </c>
      <c r="B1688">
        <v>21.18</v>
      </c>
      <c r="C1688">
        <v>21.18</v>
      </c>
    </row>
    <row r="1689" spans="1:3" x14ac:dyDescent="0.3">
      <c r="A1689" s="5">
        <v>44328</v>
      </c>
      <c r="B1689">
        <v>21.18</v>
      </c>
      <c r="C1689">
        <v>21.18</v>
      </c>
    </row>
    <row r="1690" spans="1:3" x14ac:dyDescent="0.3">
      <c r="A1690" s="5">
        <v>44331</v>
      </c>
      <c r="B1690">
        <v>21.74</v>
      </c>
      <c r="C1690">
        <v>21.74</v>
      </c>
    </row>
    <row r="1691" spans="1:3" x14ac:dyDescent="0.3">
      <c r="A1691" s="5">
        <v>44333</v>
      </c>
      <c r="B1691">
        <v>24.24</v>
      </c>
      <c r="C1691">
        <v>24.24</v>
      </c>
    </row>
    <row r="1692" spans="1:3" x14ac:dyDescent="0.3">
      <c r="A1692" s="5">
        <v>44334</v>
      </c>
      <c r="B1692">
        <v>23.29</v>
      </c>
      <c r="C1692">
        <v>23.29</v>
      </c>
    </row>
    <row r="1693" spans="1:3" x14ac:dyDescent="0.3">
      <c r="A1693" s="5">
        <v>44335</v>
      </c>
      <c r="B1693">
        <v>22.09</v>
      </c>
      <c r="C1693">
        <v>22.09</v>
      </c>
    </row>
    <row r="1694" spans="1:3" x14ac:dyDescent="0.3">
      <c r="A1694" s="5">
        <v>44336</v>
      </c>
      <c r="B1694">
        <v>22.59</v>
      </c>
      <c r="C1694">
        <v>22.59</v>
      </c>
    </row>
    <row r="1695" spans="1:3" x14ac:dyDescent="0.3">
      <c r="A1695" s="5">
        <v>44337</v>
      </c>
      <c r="B1695">
        <v>22.25</v>
      </c>
      <c r="C1695">
        <v>22.25</v>
      </c>
    </row>
    <row r="1696" spans="1:3" x14ac:dyDescent="0.3">
      <c r="A1696" s="5">
        <v>44338</v>
      </c>
      <c r="B1696">
        <v>24.24</v>
      </c>
      <c r="C1696">
        <v>24.24</v>
      </c>
    </row>
    <row r="1697" spans="1:3" x14ac:dyDescent="0.3">
      <c r="A1697" s="5">
        <v>44340</v>
      </c>
      <c r="B1697">
        <v>21.25</v>
      </c>
      <c r="C1697">
        <v>21.25</v>
      </c>
    </row>
    <row r="1698" spans="1:3" x14ac:dyDescent="0.3">
      <c r="A1698" s="5">
        <v>44341</v>
      </c>
      <c r="B1698">
        <v>20.66</v>
      </c>
      <c r="C1698">
        <v>20.66</v>
      </c>
    </row>
    <row r="1699" spans="1:3" x14ac:dyDescent="0.3">
      <c r="A1699" s="5">
        <v>44342</v>
      </c>
      <c r="B1699">
        <v>19.03</v>
      </c>
      <c r="C1699">
        <v>19.03</v>
      </c>
    </row>
    <row r="1700" spans="1:3" x14ac:dyDescent="0.3">
      <c r="A1700" s="5">
        <v>44343</v>
      </c>
      <c r="B1700">
        <v>20.71</v>
      </c>
      <c r="C1700">
        <v>20.71</v>
      </c>
    </row>
    <row r="1701" spans="1:3" x14ac:dyDescent="0.3">
      <c r="A1701" s="5">
        <v>44344</v>
      </c>
      <c r="B1701">
        <v>21.16</v>
      </c>
      <c r="C1701">
        <v>21.16</v>
      </c>
    </row>
    <row r="1702" spans="1:3" x14ac:dyDescent="0.3">
      <c r="A1702" s="5">
        <v>44345</v>
      </c>
      <c r="B1702">
        <v>21.25</v>
      </c>
      <c r="C1702">
        <v>21.25</v>
      </c>
    </row>
    <row r="1703" spans="1:3" x14ac:dyDescent="0.3">
      <c r="A1703" s="5">
        <v>44347</v>
      </c>
      <c r="B1703">
        <v>21.75</v>
      </c>
      <c r="C1703">
        <v>21.75</v>
      </c>
    </row>
    <row r="1704" spans="1:3" x14ac:dyDescent="0.3">
      <c r="A1704" s="5">
        <v>44348</v>
      </c>
      <c r="B1704">
        <v>20.149999999999999</v>
      </c>
      <c r="C1704">
        <v>20.149999999999999</v>
      </c>
    </row>
    <row r="1705" spans="1:3" x14ac:dyDescent="0.3">
      <c r="A1705" s="5">
        <v>44349</v>
      </c>
      <c r="B1705">
        <v>21.69</v>
      </c>
      <c r="C1705">
        <v>21.69</v>
      </c>
    </row>
    <row r="1706" spans="1:3" x14ac:dyDescent="0.3">
      <c r="A1706" s="5">
        <v>44350</v>
      </c>
      <c r="B1706">
        <v>22.51</v>
      </c>
      <c r="C1706">
        <v>22.51</v>
      </c>
    </row>
    <row r="1707" spans="1:3" x14ac:dyDescent="0.3">
      <c r="A1707" s="5">
        <v>44351</v>
      </c>
      <c r="B1707">
        <v>21.39</v>
      </c>
      <c r="C1707">
        <v>21.39</v>
      </c>
    </row>
    <row r="1708" spans="1:3" x14ac:dyDescent="0.3">
      <c r="A1708" s="5">
        <v>44352</v>
      </c>
      <c r="B1708">
        <v>21.39</v>
      </c>
      <c r="C1708">
        <v>21.39</v>
      </c>
    </row>
    <row r="1709" spans="1:3" x14ac:dyDescent="0.3">
      <c r="A1709" s="5">
        <v>44354</v>
      </c>
      <c r="B1709">
        <v>21.68</v>
      </c>
      <c r="C1709">
        <v>21.68</v>
      </c>
    </row>
    <row r="1710" spans="1:3" x14ac:dyDescent="0.3">
      <c r="A1710" s="5">
        <v>44355</v>
      </c>
      <c r="B1710">
        <v>21.45</v>
      </c>
      <c r="C1710">
        <v>21.45</v>
      </c>
    </row>
    <row r="1711" spans="1:3" x14ac:dyDescent="0.3">
      <c r="A1711" s="5">
        <v>44356</v>
      </c>
      <c r="B1711">
        <v>21.19</v>
      </c>
      <c r="C1711">
        <v>21.19</v>
      </c>
    </row>
    <row r="1712" spans="1:3" x14ac:dyDescent="0.3">
      <c r="A1712" s="5">
        <v>44357</v>
      </c>
      <c r="B1712">
        <v>19.52</v>
      </c>
      <c r="C1712">
        <v>19.52</v>
      </c>
    </row>
    <row r="1713" spans="1:3" x14ac:dyDescent="0.3">
      <c r="A1713" s="5">
        <v>44358</v>
      </c>
      <c r="B1713">
        <v>17.760000000000002</v>
      </c>
      <c r="C1713">
        <v>17.760000000000002</v>
      </c>
    </row>
    <row r="1714" spans="1:3" x14ac:dyDescent="0.3">
      <c r="A1714" s="5">
        <v>44359</v>
      </c>
      <c r="B1714">
        <v>17.760000000000002</v>
      </c>
      <c r="C1714">
        <v>17.760000000000002</v>
      </c>
    </row>
    <row r="1715" spans="1:3" x14ac:dyDescent="0.3">
      <c r="A1715" s="5">
        <v>44361</v>
      </c>
      <c r="B1715">
        <v>20.36</v>
      </c>
      <c r="C1715">
        <v>20.36</v>
      </c>
    </row>
    <row r="1716" spans="1:3" x14ac:dyDescent="0.3">
      <c r="A1716" s="5">
        <v>44362</v>
      </c>
      <c r="B1716">
        <v>28.34</v>
      </c>
      <c r="C1716">
        <v>28.34</v>
      </c>
    </row>
    <row r="1717" spans="1:3" x14ac:dyDescent="0.3">
      <c r="A1717" s="5">
        <v>44363</v>
      </c>
      <c r="B1717">
        <v>19.41</v>
      </c>
      <c r="C1717">
        <v>19.41</v>
      </c>
    </row>
    <row r="1718" spans="1:3" x14ac:dyDescent="0.3">
      <c r="A1718" s="5">
        <v>44364</v>
      </c>
      <c r="B1718">
        <v>18.7</v>
      </c>
      <c r="C1718">
        <v>18.7</v>
      </c>
    </row>
    <row r="1719" spans="1:3" x14ac:dyDescent="0.3">
      <c r="A1719" s="5">
        <v>44365</v>
      </c>
      <c r="B1719">
        <v>24.23</v>
      </c>
      <c r="C1719">
        <v>24.23</v>
      </c>
    </row>
    <row r="1720" spans="1:3" x14ac:dyDescent="0.3">
      <c r="A1720" s="5">
        <v>44366</v>
      </c>
      <c r="B1720">
        <v>18.7</v>
      </c>
      <c r="C1720">
        <v>18.7</v>
      </c>
    </row>
    <row r="1721" spans="1:3" x14ac:dyDescent="0.3">
      <c r="A1721" s="5">
        <v>44368</v>
      </c>
      <c r="B1721">
        <v>19.18</v>
      </c>
      <c r="C1721">
        <v>19.18</v>
      </c>
    </row>
    <row r="1722" spans="1:3" x14ac:dyDescent="0.3">
      <c r="A1722" s="5">
        <v>44369</v>
      </c>
      <c r="B1722">
        <v>20.010000000000002</v>
      </c>
      <c r="C1722">
        <v>20.010000000000002</v>
      </c>
    </row>
    <row r="1723" spans="1:3" x14ac:dyDescent="0.3">
      <c r="A1723" s="5">
        <v>44370</v>
      </c>
      <c r="B1723">
        <v>19.28</v>
      </c>
      <c r="C1723">
        <v>19.28</v>
      </c>
    </row>
    <row r="1724" spans="1:3" x14ac:dyDescent="0.3">
      <c r="A1724" s="5">
        <v>44371</v>
      </c>
      <c r="B1724">
        <v>25.49</v>
      </c>
      <c r="C1724">
        <v>25.49</v>
      </c>
    </row>
    <row r="1725" spans="1:3" x14ac:dyDescent="0.3">
      <c r="A1725" s="5">
        <v>44372</v>
      </c>
      <c r="B1725">
        <v>20.399999999999999</v>
      </c>
      <c r="C1725">
        <v>20.399999999999999</v>
      </c>
    </row>
    <row r="1726" spans="1:3" x14ac:dyDescent="0.3">
      <c r="A1726" s="5">
        <v>44373</v>
      </c>
      <c r="B1726">
        <v>20.399999999999999</v>
      </c>
      <c r="C1726">
        <v>20.399999999999999</v>
      </c>
    </row>
    <row r="1727" spans="1:3" x14ac:dyDescent="0.3">
      <c r="A1727" s="5">
        <v>44375</v>
      </c>
      <c r="B1727">
        <v>21.84</v>
      </c>
      <c r="C1727">
        <v>21.84</v>
      </c>
    </row>
    <row r="1728" spans="1:3" x14ac:dyDescent="0.3">
      <c r="A1728" s="5">
        <v>44376</v>
      </c>
      <c r="B1728">
        <v>22.4</v>
      </c>
      <c r="C1728">
        <v>22.4</v>
      </c>
    </row>
    <row r="1729" spans="1:3" x14ac:dyDescent="0.3">
      <c r="A1729" s="5">
        <v>44377</v>
      </c>
      <c r="B1729">
        <v>27.57</v>
      </c>
      <c r="C1729">
        <v>27.57</v>
      </c>
    </row>
    <row r="1730" spans="1:3" x14ac:dyDescent="0.3">
      <c r="A1730" s="5">
        <v>44378</v>
      </c>
      <c r="B1730">
        <v>29.95</v>
      </c>
      <c r="C1730">
        <v>29.95</v>
      </c>
    </row>
    <row r="1731" spans="1:3" x14ac:dyDescent="0.3">
      <c r="A1731" s="5">
        <v>44379</v>
      </c>
      <c r="B1731">
        <v>23.96</v>
      </c>
      <c r="C1731">
        <v>23.96</v>
      </c>
    </row>
    <row r="1732" spans="1:3" x14ac:dyDescent="0.3">
      <c r="A1732" s="5">
        <v>44380</v>
      </c>
      <c r="B1732">
        <v>23.96</v>
      </c>
      <c r="C1732">
        <v>23.96</v>
      </c>
    </row>
    <row r="1733" spans="1:3" x14ac:dyDescent="0.3">
      <c r="A1733" s="5">
        <v>44382</v>
      </c>
      <c r="B1733">
        <v>24.99</v>
      </c>
      <c r="C1733">
        <v>24.99</v>
      </c>
    </row>
    <row r="1734" spans="1:3" x14ac:dyDescent="0.3">
      <c r="A1734" s="5">
        <v>44383</v>
      </c>
      <c r="B1734">
        <v>26.83</v>
      </c>
      <c r="C1734">
        <v>26.83</v>
      </c>
    </row>
    <row r="1735" spans="1:3" x14ac:dyDescent="0.3">
      <c r="A1735" s="5">
        <v>44384</v>
      </c>
      <c r="B1735">
        <v>27.87</v>
      </c>
      <c r="C1735">
        <v>27.87</v>
      </c>
    </row>
    <row r="1736" spans="1:3" x14ac:dyDescent="0.3">
      <c r="A1736" s="5">
        <v>44385</v>
      </c>
      <c r="B1736">
        <v>28.32</v>
      </c>
      <c r="C1736">
        <v>28.32</v>
      </c>
    </row>
    <row r="1737" spans="1:3" x14ac:dyDescent="0.3">
      <c r="A1737" s="5">
        <v>44386</v>
      </c>
      <c r="B1737">
        <v>28.46</v>
      </c>
      <c r="C1737">
        <v>28.46</v>
      </c>
    </row>
    <row r="1738" spans="1:3" x14ac:dyDescent="0.3">
      <c r="A1738" s="5">
        <v>44387</v>
      </c>
      <c r="B1738">
        <v>28.46</v>
      </c>
      <c r="C1738">
        <v>28.46</v>
      </c>
    </row>
    <row r="1739" spans="1:3" x14ac:dyDescent="0.3">
      <c r="A1739" s="5">
        <v>44389</v>
      </c>
      <c r="B1739">
        <v>26.68</v>
      </c>
      <c r="C1739">
        <v>26.68</v>
      </c>
    </row>
    <row r="1740" spans="1:3" x14ac:dyDescent="0.3">
      <c r="A1740" s="5">
        <v>44390</v>
      </c>
      <c r="B1740">
        <v>26.66</v>
      </c>
      <c r="C1740">
        <v>26.66</v>
      </c>
    </row>
    <row r="1741" spans="1:3" x14ac:dyDescent="0.3">
      <c r="A1741" s="5">
        <v>44391</v>
      </c>
      <c r="B1741">
        <v>27.29</v>
      </c>
      <c r="C1741">
        <v>27.29</v>
      </c>
    </row>
    <row r="1742" spans="1:3" x14ac:dyDescent="0.3">
      <c r="A1742" s="5">
        <v>44392</v>
      </c>
      <c r="B1742">
        <v>26.04</v>
      </c>
      <c r="C1742">
        <v>26.04</v>
      </c>
    </row>
    <row r="1743" spans="1:3" x14ac:dyDescent="0.3">
      <c r="A1743" s="5">
        <v>44393</v>
      </c>
      <c r="B1743">
        <v>20.91</v>
      </c>
      <c r="C1743">
        <v>20.91</v>
      </c>
    </row>
    <row r="1744" spans="1:3" x14ac:dyDescent="0.3">
      <c r="A1744" s="5">
        <v>44394</v>
      </c>
      <c r="B1744">
        <v>26.04</v>
      </c>
      <c r="C1744">
        <v>26.04</v>
      </c>
    </row>
    <row r="1745" spans="1:3" x14ac:dyDescent="0.3">
      <c r="A1745" s="5">
        <v>44396</v>
      </c>
      <c r="B1745">
        <v>21.32</v>
      </c>
      <c r="C1745">
        <v>21.32</v>
      </c>
    </row>
    <row r="1746" spans="1:3" x14ac:dyDescent="0.3">
      <c r="A1746" s="5">
        <v>44397</v>
      </c>
      <c r="B1746">
        <v>27.29</v>
      </c>
      <c r="C1746">
        <v>27.29</v>
      </c>
    </row>
    <row r="1747" spans="1:3" x14ac:dyDescent="0.3">
      <c r="A1747" s="5">
        <v>44398</v>
      </c>
      <c r="B1747">
        <v>19.420000000000002</v>
      </c>
      <c r="C1747">
        <v>19.420000000000002</v>
      </c>
    </row>
    <row r="1748" spans="1:3" x14ac:dyDescent="0.3">
      <c r="A1748" s="5">
        <v>44399</v>
      </c>
      <c r="B1748">
        <v>26.81</v>
      </c>
      <c r="C1748">
        <v>26.81</v>
      </c>
    </row>
    <row r="1749" spans="1:3" x14ac:dyDescent="0.3">
      <c r="A1749" s="5">
        <v>44400</v>
      </c>
      <c r="B1749">
        <v>25.21</v>
      </c>
      <c r="C1749">
        <v>25.21</v>
      </c>
    </row>
    <row r="1750" spans="1:3" x14ac:dyDescent="0.3">
      <c r="A1750" s="5">
        <v>44401</v>
      </c>
      <c r="B1750">
        <v>25.21</v>
      </c>
      <c r="C1750">
        <v>25.21</v>
      </c>
    </row>
    <row r="1751" spans="1:3" x14ac:dyDescent="0.3">
      <c r="A1751" s="5">
        <v>44403</v>
      </c>
      <c r="B1751">
        <v>19.809999999999999</v>
      </c>
      <c r="C1751">
        <v>19.809999999999999</v>
      </c>
    </row>
    <row r="1752" spans="1:3" x14ac:dyDescent="0.3">
      <c r="A1752" s="5">
        <v>44404</v>
      </c>
      <c r="B1752">
        <v>21.23</v>
      </c>
      <c r="C1752">
        <v>21.23</v>
      </c>
    </row>
    <row r="1753" spans="1:3" x14ac:dyDescent="0.3">
      <c r="A1753" s="5">
        <v>44405</v>
      </c>
      <c r="B1753">
        <v>23.5</v>
      </c>
      <c r="C1753">
        <v>23.5</v>
      </c>
    </row>
    <row r="1754" spans="1:3" x14ac:dyDescent="0.3">
      <c r="A1754" s="5">
        <v>44406</v>
      </c>
      <c r="B1754">
        <v>21.17</v>
      </c>
      <c r="C1754">
        <v>21.17</v>
      </c>
    </row>
    <row r="1755" spans="1:3" x14ac:dyDescent="0.3">
      <c r="A1755" s="5">
        <v>44407</v>
      </c>
      <c r="B1755">
        <v>21.27</v>
      </c>
      <c r="C1755">
        <v>21.27</v>
      </c>
    </row>
    <row r="1756" spans="1:3" x14ac:dyDescent="0.3">
      <c r="A1756" s="5">
        <v>44408</v>
      </c>
      <c r="B1756">
        <v>21.27</v>
      </c>
      <c r="C1756">
        <v>21.27</v>
      </c>
    </row>
    <row r="1757" spans="1:3" x14ac:dyDescent="0.3">
      <c r="A1757" s="5">
        <v>44410</v>
      </c>
      <c r="B1757">
        <v>25.33</v>
      </c>
      <c r="C1757">
        <v>25.33</v>
      </c>
    </row>
    <row r="1758" spans="1:3" x14ac:dyDescent="0.3">
      <c r="A1758" s="5">
        <v>44411</v>
      </c>
      <c r="B1758">
        <v>21.28</v>
      </c>
      <c r="C1758">
        <v>21.28</v>
      </c>
    </row>
    <row r="1759" spans="1:3" x14ac:dyDescent="0.3">
      <c r="A1759" s="5">
        <v>44412</v>
      </c>
      <c r="B1759">
        <v>21.73</v>
      </c>
      <c r="C1759">
        <v>21.73</v>
      </c>
    </row>
    <row r="1760" spans="1:3" x14ac:dyDescent="0.3">
      <c r="A1760" s="5">
        <v>44413</v>
      </c>
      <c r="B1760">
        <v>21.78</v>
      </c>
      <c r="C1760">
        <v>21.78</v>
      </c>
    </row>
    <row r="1761" spans="1:3" x14ac:dyDescent="0.3">
      <c r="A1761" s="5">
        <v>44414</v>
      </c>
      <c r="B1761">
        <v>19.600000000000001</v>
      </c>
      <c r="C1761">
        <v>19.600000000000001</v>
      </c>
    </row>
    <row r="1762" spans="1:3" x14ac:dyDescent="0.3">
      <c r="A1762" s="5">
        <v>44415</v>
      </c>
      <c r="B1762">
        <v>19.600000000000001</v>
      </c>
      <c r="C1762">
        <v>19.600000000000001</v>
      </c>
    </row>
    <row r="1763" spans="1:3" x14ac:dyDescent="0.3">
      <c r="A1763" s="5">
        <v>44417</v>
      </c>
      <c r="B1763">
        <v>20.43</v>
      </c>
      <c r="C1763">
        <v>20.43</v>
      </c>
    </row>
    <row r="1764" spans="1:3" x14ac:dyDescent="0.3">
      <c r="A1764" s="5">
        <v>44418</v>
      </c>
      <c r="B1764">
        <v>19.93</v>
      </c>
      <c r="C1764">
        <v>19.93</v>
      </c>
    </row>
    <row r="1765" spans="1:3" x14ac:dyDescent="0.3">
      <c r="A1765" s="5">
        <v>44419</v>
      </c>
      <c r="B1765">
        <v>19.600000000000001</v>
      </c>
      <c r="C1765">
        <v>19.600000000000001</v>
      </c>
    </row>
    <row r="1766" spans="1:3" x14ac:dyDescent="0.3">
      <c r="A1766" s="5">
        <v>44420</v>
      </c>
      <c r="B1766">
        <v>20.18</v>
      </c>
      <c r="C1766">
        <v>20.18</v>
      </c>
    </row>
    <row r="1767" spans="1:3" x14ac:dyDescent="0.3">
      <c r="A1767" s="5">
        <v>44421</v>
      </c>
      <c r="B1767">
        <v>23.14</v>
      </c>
      <c r="C1767">
        <v>23.14</v>
      </c>
    </row>
    <row r="1768" spans="1:3" x14ac:dyDescent="0.3">
      <c r="A1768" s="5">
        <v>44422</v>
      </c>
      <c r="B1768">
        <v>20.18</v>
      </c>
      <c r="C1768">
        <v>20.18</v>
      </c>
    </row>
    <row r="1769" spans="1:3" x14ac:dyDescent="0.3">
      <c r="A1769" s="5">
        <v>44424</v>
      </c>
      <c r="B1769">
        <v>21.41</v>
      </c>
      <c r="C1769">
        <v>21.41</v>
      </c>
    </row>
    <row r="1770" spans="1:3" x14ac:dyDescent="0.3">
      <c r="A1770" s="5">
        <v>44425</v>
      </c>
      <c r="B1770">
        <v>22.79</v>
      </c>
      <c r="C1770">
        <v>22.79</v>
      </c>
    </row>
    <row r="1771" spans="1:3" x14ac:dyDescent="0.3">
      <c r="A1771" s="5">
        <v>44426</v>
      </c>
      <c r="B1771">
        <v>21.56</v>
      </c>
      <c r="C1771">
        <v>21.56</v>
      </c>
    </row>
    <row r="1772" spans="1:3" x14ac:dyDescent="0.3">
      <c r="A1772" s="5">
        <v>44427</v>
      </c>
      <c r="B1772">
        <v>24.78</v>
      </c>
      <c r="C1772">
        <v>24.78</v>
      </c>
    </row>
    <row r="1773" spans="1:3" x14ac:dyDescent="0.3">
      <c r="A1773" s="5">
        <v>44428</v>
      </c>
      <c r="B1773">
        <v>24.32</v>
      </c>
      <c r="C1773">
        <v>24.32</v>
      </c>
    </row>
    <row r="1774" spans="1:3" x14ac:dyDescent="0.3">
      <c r="A1774" s="5">
        <v>44429</v>
      </c>
      <c r="B1774">
        <v>24.78</v>
      </c>
      <c r="C1774">
        <v>24.78</v>
      </c>
    </row>
    <row r="1775" spans="1:3" x14ac:dyDescent="0.3">
      <c r="A1775" s="5">
        <v>44431</v>
      </c>
      <c r="B1775">
        <v>21.94</v>
      </c>
      <c r="C1775">
        <v>21.94</v>
      </c>
    </row>
    <row r="1776" spans="1:3" x14ac:dyDescent="0.3">
      <c r="A1776" s="5">
        <v>44432</v>
      </c>
      <c r="B1776">
        <v>24.42</v>
      </c>
      <c r="C1776">
        <v>24.42</v>
      </c>
    </row>
    <row r="1777" spans="1:3" x14ac:dyDescent="0.3">
      <c r="A1777" s="5">
        <v>44433</v>
      </c>
      <c r="B1777">
        <v>20.84</v>
      </c>
      <c r="C1777">
        <v>20.84</v>
      </c>
    </row>
    <row r="1778" spans="1:3" x14ac:dyDescent="0.3">
      <c r="A1778" s="5">
        <v>44434</v>
      </c>
      <c r="B1778">
        <v>24.83</v>
      </c>
      <c r="C1778">
        <v>24.83</v>
      </c>
    </row>
    <row r="1779" spans="1:3" x14ac:dyDescent="0.3">
      <c r="A1779" s="5">
        <v>44435</v>
      </c>
      <c r="B1779">
        <v>24.1</v>
      </c>
      <c r="C1779">
        <v>24.1</v>
      </c>
    </row>
    <row r="1780" spans="1:3" x14ac:dyDescent="0.3">
      <c r="A1780" s="5">
        <v>44436</v>
      </c>
      <c r="B1780">
        <v>20.84</v>
      </c>
      <c r="C1780">
        <v>20.84</v>
      </c>
    </row>
    <row r="1781" spans="1:3" x14ac:dyDescent="0.3">
      <c r="A1781" s="5">
        <v>44438</v>
      </c>
      <c r="B1781">
        <v>22.55</v>
      </c>
      <c r="C1781">
        <v>22.55</v>
      </c>
    </row>
    <row r="1782" spans="1:3" x14ac:dyDescent="0.3">
      <c r="A1782" s="5">
        <v>44439</v>
      </c>
      <c r="B1782">
        <v>21.89</v>
      </c>
      <c r="C1782">
        <v>21.89</v>
      </c>
    </row>
    <row r="1783" spans="1:3" x14ac:dyDescent="0.3">
      <c r="A1783" s="5">
        <v>44440</v>
      </c>
      <c r="B1783">
        <v>23.45</v>
      </c>
      <c r="C1783">
        <v>23.45</v>
      </c>
    </row>
    <row r="1784" spans="1:3" x14ac:dyDescent="0.3">
      <c r="A1784" s="5">
        <v>44441</v>
      </c>
      <c r="B1784">
        <v>22.6</v>
      </c>
      <c r="C1784">
        <v>22.6</v>
      </c>
    </row>
    <row r="1785" spans="1:3" x14ac:dyDescent="0.3">
      <c r="A1785" s="5">
        <v>44442</v>
      </c>
      <c r="B1785">
        <v>21.3</v>
      </c>
      <c r="C1785">
        <v>21.3</v>
      </c>
    </row>
    <row r="1786" spans="1:3" x14ac:dyDescent="0.3">
      <c r="A1786" s="5">
        <v>44443</v>
      </c>
      <c r="B1786">
        <v>21.3</v>
      </c>
      <c r="C1786">
        <v>21.3</v>
      </c>
    </row>
    <row r="1787" spans="1:3" x14ac:dyDescent="0.3">
      <c r="A1787" s="5">
        <v>44444</v>
      </c>
      <c r="B1787">
        <v>21.3</v>
      </c>
      <c r="C1787">
        <v>21.3</v>
      </c>
    </row>
    <row r="1788" spans="1:3" x14ac:dyDescent="0.3">
      <c r="A1788" s="5">
        <v>44445</v>
      </c>
      <c r="B1788">
        <v>22.29</v>
      </c>
      <c r="C1788">
        <v>22.29</v>
      </c>
    </row>
    <row r="1789" spans="1:3" x14ac:dyDescent="0.3">
      <c r="A1789" s="5">
        <v>44446</v>
      </c>
      <c r="B1789">
        <v>21.91</v>
      </c>
      <c r="C1789">
        <v>21.91</v>
      </c>
    </row>
    <row r="1790" spans="1:3" x14ac:dyDescent="0.3">
      <c r="A1790" s="5">
        <v>44447</v>
      </c>
      <c r="B1790">
        <v>21.3</v>
      </c>
      <c r="C1790">
        <v>21.3</v>
      </c>
    </row>
    <row r="1791" spans="1:3" x14ac:dyDescent="0.3">
      <c r="A1791" s="5">
        <v>44448</v>
      </c>
      <c r="B1791">
        <v>24.08</v>
      </c>
      <c r="C1791">
        <v>24.08</v>
      </c>
    </row>
    <row r="1792" spans="1:3" x14ac:dyDescent="0.3">
      <c r="A1792" s="5">
        <v>44449</v>
      </c>
      <c r="B1792">
        <v>27.83</v>
      </c>
      <c r="C1792">
        <v>27.83</v>
      </c>
    </row>
    <row r="1793" spans="1:3" x14ac:dyDescent="0.3">
      <c r="A1793" s="5">
        <v>44450</v>
      </c>
      <c r="B1793">
        <v>24.08</v>
      </c>
      <c r="C1793">
        <v>24.08</v>
      </c>
    </row>
    <row r="1794" spans="1:3" x14ac:dyDescent="0.3">
      <c r="A1794" s="5">
        <v>44452</v>
      </c>
      <c r="B1794">
        <v>27.18</v>
      </c>
      <c r="C1794">
        <v>27.18</v>
      </c>
    </row>
    <row r="1795" spans="1:3" x14ac:dyDescent="0.3">
      <c r="A1795" s="5">
        <v>44453</v>
      </c>
      <c r="B1795">
        <v>28.17</v>
      </c>
      <c r="C1795">
        <v>28.17</v>
      </c>
    </row>
    <row r="1796" spans="1:3" x14ac:dyDescent="0.3">
      <c r="A1796" s="5">
        <v>44454</v>
      </c>
      <c r="B1796">
        <v>25.08</v>
      </c>
      <c r="C1796">
        <v>25.08</v>
      </c>
    </row>
    <row r="1797" spans="1:3" x14ac:dyDescent="0.3">
      <c r="A1797" s="5">
        <v>44455</v>
      </c>
      <c r="B1797">
        <v>29.81</v>
      </c>
      <c r="C1797">
        <v>29.81</v>
      </c>
    </row>
    <row r="1798" spans="1:3" x14ac:dyDescent="0.3">
      <c r="A1798" s="5">
        <v>44456</v>
      </c>
      <c r="B1798">
        <v>26.53</v>
      </c>
      <c r="C1798">
        <v>26.53</v>
      </c>
    </row>
    <row r="1799" spans="1:3" x14ac:dyDescent="0.3">
      <c r="A1799" s="5">
        <v>44457</v>
      </c>
      <c r="B1799">
        <v>25.29</v>
      </c>
      <c r="C1799">
        <v>25.29</v>
      </c>
    </row>
    <row r="1800" spans="1:3" x14ac:dyDescent="0.3">
      <c r="A1800" s="5">
        <v>44459</v>
      </c>
      <c r="B1800">
        <v>26.38</v>
      </c>
      <c r="C1800">
        <v>26.38</v>
      </c>
    </row>
    <row r="1801" spans="1:3" x14ac:dyDescent="0.3">
      <c r="A1801" s="5">
        <v>44460</v>
      </c>
      <c r="B1801">
        <v>25.16</v>
      </c>
      <c r="C1801">
        <v>25.16</v>
      </c>
    </row>
    <row r="1802" spans="1:3" x14ac:dyDescent="0.3">
      <c r="A1802" s="5">
        <v>44461</v>
      </c>
      <c r="B1802">
        <v>24.15</v>
      </c>
      <c r="C1802">
        <v>24.15</v>
      </c>
    </row>
    <row r="1803" spans="1:3" x14ac:dyDescent="0.3">
      <c r="A1803" s="5">
        <v>44462</v>
      </c>
      <c r="B1803">
        <v>25.87</v>
      </c>
      <c r="C1803">
        <v>25.87</v>
      </c>
    </row>
    <row r="1804" spans="1:3" x14ac:dyDescent="0.3">
      <c r="A1804" s="5">
        <v>44463</v>
      </c>
      <c r="B1804">
        <v>22.94</v>
      </c>
      <c r="C1804">
        <v>22.94</v>
      </c>
    </row>
    <row r="1805" spans="1:3" x14ac:dyDescent="0.3">
      <c r="A1805" s="5">
        <v>44464</v>
      </c>
      <c r="B1805">
        <v>22.94</v>
      </c>
      <c r="C1805">
        <v>22.94</v>
      </c>
    </row>
    <row r="1806" spans="1:3" x14ac:dyDescent="0.3">
      <c r="A1806" s="5">
        <v>44466</v>
      </c>
      <c r="B1806">
        <v>22.02</v>
      </c>
      <c r="C1806">
        <v>22.02</v>
      </c>
    </row>
    <row r="1807" spans="1:3" x14ac:dyDescent="0.3">
      <c r="A1807" s="5">
        <v>44467</v>
      </c>
      <c r="B1807">
        <v>23.71</v>
      </c>
      <c r="C1807">
        <v>23.71</v>
      </c>
    </row>
    <row r="1808" spans="1:3" x14ac:dyDescent="0.3">
      <c r="A1808" s="5">
        <v>44468</v>
      </c>
      <c r="B1808">
        <v>28.65</v>
      </c>
      <c r="C1808">
        <v>28.65</v>
      </c>
    </row>
    <row r="1809" spans="1:3" x14ac:dyDescent="0.3">
      <c r="A1809" s="5">
        <v>44469</v>
      </c>
      <c r="B1809">
        <v>29.42</v>
      </c>
      <c r="C1809">
        <v>29.42</v>
      </c>
    </row>
    <row r="1810" spans="1:3" x14ac:dyDescent="0.3">
      <c r="A1810" s="5">
        <v>44470</v>
      </c>
      <c r="B1810">
        <v>22.99</v>
      </c>
      <c r="C1810">
        <v>22.99</v>
      </c>
    </row>
    <row r="1811" spans="1:3" x14ac:dyDescent="0.3">
      <c r="A1811" s="5">
        <v>44471</v>
      </c>
      <c r="B1811">
        <v>29.42</v>
      </c>
      <c r="C1811">
        <v>29.42</v>
      </c>
    </row>
    <row r="1812" spans="1:3" x14ac:dyDescent="0.3">
      <c r="A1812" s="5">
        <v>44473</v>
      </c>
      <c r="B1812">
        <v>22.65</v>
      </c>
      <c r="C1812">
        <v>22.65</v>
      </c>
    </row>
    <row r="1813" spans="1:3" x14ac:dyDescent="0.3">
      <c r="A1813" s="5">
        <v>44474</v>
      </c>
      <c r="B1813">
        <v>27.88</v>
      </c>
      <c r="C1813">
        <v>27.88</v>
      </c>
    </row>
    <row r="1814" spans="1:3" x14ac:dyDescent="0.3">
      <c r="A1814" s="5">
        <v>44475</v>
      </c>
      <c r="B1814">
        <v>23.21</v>
      </c>
      <c r="C1814">
        <v>23.21</v>
      </c>
    </row>
    <row r="1815" spans="1:3" x14ac:dyDescent="0.3">
      <c r="A1815" s="5">
        <v>44476</v>
      </c>
      <c r="B1815">
        <v>26.22</v>
      </c>
      <c r="C1815">
        <v>26.22</v>
      </c>
    </row>
    <row r="1816" spans="1:3" x14ac:dyDescent="0.3">
      <c r="A1816" s="5">
        <v>44477</v>
      </c>
      <c r="B1816">
        <v>25.12</v>
      </c>
      <c r="C1816">
        <v>25.12</v>
      </c>
    </row>
    <row r="1817" spans="1:3" x14ac:dyDescent="0.3">
      <c r="A1817" s="5">
        <v>44478</v>
      </c>
      <c r="B1817">
        <v>25.12</v>
      </c>
      <c r="C1817">
        <v>25.12</v>
      </c>
    </row>
    <row r="1818" spans="1:3" x14ac:dyDescent="0.3">
      <c r="A1818" s="5">
        <v>44479</v>
      </c>
      <c r="B1818">
        <v>25.12</v>
      </c>
      <c r="C1818">
        <v>25.12</v>
      </c>
    </row>
    <row r="1819" spans="1:3" x14ac:dyDescent="0.3">
      <c r="A1819" s="5">
        <v>44480</v>
      </c>
      <c r="B1819">
        <v>25.12</v>
      </c>
      <c r="C1819">
        <v>25.12</v>
      </c>
    </row>
    <row r="1820" spans="1:3" x14ac:dyDescent="0.3">
      <c r="A1820" s="5">
        <v>44481</v>
      </c>
      <c r="B1820">
        <v>27.12</v>
      </c>
      <c r="C1820">
        <v>27.12</v>
      </c>
    </row>
    <row r="1821" spans="1:3" x14ac:dyDescent="0.3">
      <c r="A1821" s="5">
        <v>44482</v>
      </c>
      <c r="B1821">
        <v>25.44</v>
      </c>
      <c r="C1821">
        <v>25.44</v>
      </c>
    </row>
    <row r="1822" spans="1:3" x14ac:dyDescent="0.3">
      <c r="A1822" s="5">
        <v>44483</v>
      </c>
      <c r="B1822">
        <v>22.22</v>
      </c>
      <c r="C1822">
        <v>22.22</v>
      </c>
    </row>
    <row r="1823" spans="1:3" x14ac:dyDescent="0.3">
      <c r="A1823" s="5">
        <v>44484</v>
      </c>
      <c r="B1823">
        <v>20.46</v>
      </c>
      <c r="C1823">
        <v>20.46</v>
      </c>
    </row>
    <row r="1824" spans="1:3" x14ac:dyDescent="0.3">
      <c r="A1824" s="5">
        <v>44485</v>
      </c>
      <c r="B1824">
        <v>22.22</v>
      </c>
      <c r="C1824">
        <v>22.22</v>
      </c>
    </row>
    <row r="1825" spans="1:3" x14ac:dyDescent="0.3">
      <c r="A1825" s="5">
        <v>44487</v>
      </c>
      <c r="B1825">
        <v>21.74</v>
      </c>
      <c r="C1825">
        <v>21.74</v>
      </c>
    </row>
    <row r="1826" spans="1:3" x14ac:dyDescent="0.3">
      <c r="A1826" s="5">
        <v>44488</v>
      </c>
      <c r="B1826">
        <v>20.76</v>
      </c>
      <c r="C1826">
        <v>20.76</v>
      </c>
    </row>
    <row r="1827" spans="1:3" x14ac:dyDescent="0.3">
      <c r="A1827" s="5">
        <v>44489</v>
      </c>
      <c r="B1827">
        <v>21.95</v>
      </c>
      <c r="C1827">
        <v>21.95</v>
      </c>
    </row>
    <row r="1828" spans="1:3" x14ac:dyDescent="0.3">
      <c r="A1828" s="5">
        <v>44490</v>
      </c>
      <c r="B1828">
        <v>21.47</v>
      </c>
      <c r="C1828">
        <v>21.47</v>
      </c>
    </row>
    <row r="1829" spans="1:3" x14ac:dyDescent="0.3">
      <c r="A1829" s="5">
        <v>44491</v>
      </c>
      <c r="B1829">
        <v>22.01</v>
      </c>
      <c r="C1829">
        <v>22.01</v>
      </c>
    </row>
    <row r="1830" spans="1:3" x14ac:dyDescent="0.3">
      <c r="A1830" s="5">
        <v>44492</v>
      </c>
      <c r="B1830">
        <v>22.01</v>
      </c>
      <c r="C1830">
        <v>22.01</v>
      </c>
    </row>
    <row r="1831" spans="1:3" x14ac:dyDescent="0.3">
      <c r="A1831" s="5">
        <v>44494</v>
      </c>
      <c r="B1831">
        <v>22.23</v>
      </c>
      <c r="C1831">
        <v>22.23</v>
      </c>
    </row>
    <row r="1832" spans="1:3" x14ac:dyDescent="0.3">
      <c r="A1832" s="5">
        <v>44495</v>
      </c>
      <c r="B1832">
        <v>22.18</v>
      </c>
      <c r="C1832">
        <v>22.18</v>
      </c>
    </row>
    <row r="1833" spans="1:3" x14ac:dyDescent="0.3">
      <c r="A1833" s="5">
        <v>44496</v>
      </c>
      <c r="B1833">
        <v>21.04</v>
      </c>
      <c r="C1833">
        <v>21.04</v>
      </c>
    </row>
    <row r="1834" spans="1:3" x14ac:dyDescent="0.3">
      <c r="A1834" s="5">
        <v>44497</v>
      </c>
      <c r="B1834">
        <v>21.54</v>
      </c>
      <c r="C1834">
        <v>21.54</v>
      </c>
    </row>
    <row r="1835" spans="1:3" x14ac:dyDescent="0.3">
      <c r="A1835" s="5">
        <v>44498</v>
      </c>
      <c r="B1835">
        <v>22.41</v>
      </c>
      <c r="C1835">
        <v>22.41</v>
      </c>
    </row>
    <row r="1836" spans="1:3" x14ac:dyDescent="0.3">
      <c r="A1836" s="5">
        <v>44499</v>
      </c>
      <c r="B1836">
        <v>22.41</v>
      </c>
      <c r="C1836">
        <v>22.41</v>
      </c>
    </row>
    <row r="1837" spans="1:3" x14ac:dyDescent="0.3">
      <c r="A1837" s="5">
        <v>44501</v>
      </c>
      <c r="B1837">
        <v>22.19</v>
      </c>
      <c r="C1837">
        <v>22.19</v>
      </c>
    </row>
    <row r="1838" spans="1:3" x14ac:dyDescent="0.3">
      <c r="A1838" s="5">
        <v>44502</v>
      </c>
      <c r="B1838">
        <v>24.12</v>
      </c>
      <c r="C1838">
        <v>24.12</v>
      </c>
    </row>
    <row r="1839" spans="1:3" x14ac:dyDescent="0.3">
      <c r="A1839" s="5">
        <v>44503</v>
      </c>
      <c r="B1839">
        <v>23.14</v>
      </c>
      <c r="C1839">
        <v>23.14</v>
      </c>
    </row>
    <row r="1840" spans="1:3" x14ac:dyDescent="0.3">
      <c r="A1840" s="5">
        <v>44504</v>
      </c>
      <c r="B1840">
        <v>25.01</v>
      </c>
      <c r="C1840">
        <v>25.01</v>
      </c>
    </row>
    <row r="1841" spans="1:3" x14ac:dyDescent="0.3">
      <c r="A1841" s="5">
        <v>44505</v>
      </c>
      <c r="B1841">
        <v>27.13</v>
      </c>
      <c r="C1841">
        <v>27.13</v>
      </c>
    </row>
    <row r="1842" spans="1:3" x14ac:dyDescent="0.3">
      <c r="A1842" s="5">
        <v>44508</v>
      </c>
      <c r="B1842">
        <v>26.48</v>
      </c>
      <c r="C1842">
        <v>26.48</v>
      </c>
    </row>
    <row r="1843" spans="1:3" x14ac:dyDescent="0.3">
      <c r="A1843" s="5">
        <v>44509</v>
      </c>
      <c r="B1843">
        <v>21.37</v>
      </c>
      <c r="C1843">
        <v>21.37</v>
      </c>
    </row>
    <row r="1844" spans="1:3" x14ac:dyDescent="0.3">
      <c r="A1844" s="5">
        <v>44510</v>
      </c>
      <c r="B1844">
        <v>30.13</v>
      </c>
      <c r="C1844">
        <v>30.13</v>
      </c>
    </row>
    <row r="1845" spans="1:3" x14ac:dyDescent="0.3">
      <c r="A1845" s="5">
        <v>44511</v>
      </c>
      <c r="B1845">
        <v>21.43</v>
      </c>
      <c r="C1845">
        <v>21.43</v>
      </c>
    </row>
    <row r="1846" spans="1:3" x14ac:dyDescent="0.3">
      <c r="A1846" s="5">
        <v>44512</v>
      </c>
      <c r="B1846">
        <v>20.97</v>
      </c>
      <c r="C1846">
        <v>20.97</v>
      </c>
    </row>
    <row r="1847" spans="1:3" x14ac:dyDescent="0.3">
      <c r="A1847" s="5">
        <v>44515</v>
      </c>
      <c r="B1847">
        <v>32.46</v>
      </c>
      <c r="C1847">
        <v>32.46</v>
      </c>
    </row>
    <row r="1848" spans="1:3" x14ac:dyDescent="0.3">
      <c r="A1848" s="5">
        <v>44516</v>
      </c>
      <c r="B1848">
        <v>30.37</v>
      </c>
      <c r="C1848">
        <v>30.37</v>
      </c>
    </row>
    <row r="1849" spans="1:3" x14ac:dyDescent="0.3">
      <c r="A1849" s="5">
        <v>44517</v>
      </c>
      <c r="B1849">
        <v>20.329999999999998</v>
      </c>
      <c r="C1849">
        <v>20.329999999999998</v>
      </c>
    </row>
    <row r="1850" spans="1:3" x14ac:dyDescent="0.3">
      <c r="A1850" s="5">
        <v>44518</v>
      </c>
      <c r="B1850">
        <v>23.67</v>
      </c>
      <c r="C1850">
        <v>23.67</v>
      </c>
    </row>
    <row r="1851" spans="1:3" x14ac:dyDescent="0.3">
      <c r="A1851" s="5">
        <v>44519</v>
      </c>
      <c r="B1851">
        <v>22.18</v>
      </c>
      <c r="C1851">
        <v>22.18</v>
      </c>
    </row>
    <row r="1852" spans="1:3" x14ac:dyDescent="0.3">
      <c r="A1852" s="5">
        <v>44522</v>
      </c>
      <c r="B1852">
        <v>29.56</v>
      </c>
      <c r="C1852">
        <v>29.56</v>
      </c>
    </row>
    <row r="1853" spans="1:3" x14ac:dyDescent="0.3">
      <c r="A1853" s="5">
        <v>44523</v>
      </c>
      <c r="B1853">
        <v>27.37</v>
      </c>
      <c r="C1853">
        <v>27.37</v>
      </c>
    </row>
    <row r="1854" spans="1:3" x14ac:dyDescent="0.3">
      <c r="A1854" s="5">
        <v>44524</v>
      </c>
      <c r="B1854">
        <v>30.38</v>
      </c>
      <c r="C1854">
        <v>30.38</v>
      </c>
    </row>
    <row r="1855" spans="1:3" x14ac:dyDescent="0.3">
      <c r="A1855" s="5">
        <v>44524</v>
      </c>
      <c r="B1855">
        <v>30.38</v>
      </c>
      <c r="C1855">
        <v>30.38</v>
      </c>
    </row>
    <row r="1856" spans="1:3" x14ac:dyDescent="0.3">
      <c r="A1856" s="5">
        <v>44526</v>
      </c>
      <c r="B1856">
        <v>30.01</v>
      </c>
      <c r="C1856">
        <v>30.01</v>
      </c>
    </row>
    <row r="1857" spans="1:3" x14ac:dyDescent="0.3">
      <c r="A1857" s="5">
        <v>44529</v>
      </c>
      <c r="B1857">
        <v>25.93</v>
      </c>
      <c r="C1857">
        <v>25.93</v>
      </c>
    </row>
    <row r="1858" spans="1:3" x14ac:dyDescent="0.3">
      <c r="A1858" s="5">
        <v>44530</v>
      </c>
      <c r="B1858">
        <v>28.4</v>
      </c>
      <c r="C1858">
        <v>28.4</v>
      </c>
    </row>
    <row r="1859" spans="1:3" x14ac:dyDescent="0.3">
      <c r="A1859" s="5">
        <v>44531</v>
      </c>
      <c r="B1859">
        <v>31.86</v>
      </c>
      <c r="C1859">
        <v>31.86</v>
      </c>
    </row>
    <row r="1860" spans="1:3" x14ac:dyDescent="0.3">
      <c r="A1860" s="5">
        <v>44532</v>
      </c>
      <c r="B1860">
        <v>27.54</v>
      </c>
      <c r="C1860">
        <v>27.54</v>
      </c>
    </row>
    <row r="1861" spans="1:3" x14ac:dyDescent="0.3">
      <c r="A1861" s="5">
        <v>44533</v>
      </c>
      <c r="B1861">
        <v>28.57</v>
      </c>
      <c r="C1861">
        <v>28.57</v>
      </c>
    </row>
    <row r="1862" spans="1:3" x14ac:dyDescent="0.3">
      <c r="A1862" s="5">
        <v>44536</v>
      </c>
      <c r="B1862">
        <v>28.13</v>
      </c>
      <c r="C1862">
        <v>28.13</v>
      </c>
    </row>
    <row r="1863" spans="1:3" x14ac:dyDescent="0.3">
      <c r="A1863" s="5">
        <v>44537</v>
      </c>
      <c r="B1863">
        <v>26.89</v>
      </c>
      <c r="C1863">
        <v>26.89</v>
      </c>
    </row>
    <row r="1864" spans="1:3" x14ac:dyDescent="0.3">
      <c r="A1864" s="5">
        <v>44537</v>
      </c>
      <c r="B1864">
        <v>26.89</v>
      </c>
      <c r="C1864">
        <v>26.89</v>
      </c>
    </row>
    <row r="1865" spans="1:3" x14ac:dyDescent="0.3">
      <c r="A1865" s="5">
        <v>44537</v>
      </c>
      <c r="B1865">
        <v>26.89</v>
      </c>
      <c r="C1865">
        <v>26.89</v>
      </c>
    </row>
    <row r="1866" spans="1:3" x14ac:dyDescent="0.3">
      <c r="A1866" s="5">
        <v>44540</v>
      </c>
      <c r="B1866">
        <v>29.65</v>
      </c>
      <c r="C1866">
        <v>29.65</v>
      </c>
    </row>
    <row r="1867" spans="1:3" x14ac:dyDescent="0.3">
      <c r="A1867" s="5">
        <v>44543</v>
      </c>
      <c r="B1867">
        <v>26.18</v>
      </c>
      <c r="C1867">
        <v>26.18</v>
      </c>
    </row>
    <row r="1868" spans="1:3" x14ac:dyDescent="0.3">
      <c r="A1868" s="5">
        <v>44544</v>
      </c>
      <c r="B1868">
        <v>31.9</v>
      </c>
      <c r="C1868">
        <v>31.9</v>
      </c>
    </row>
    <row r="1869" spans="1:3" x14ac:dyDescent="0.3">
      <c r="A1869" s="5">
        <v>44545</v>
      </c>
      <c r="B1869">
        <v>29.47</v>
      </c>
      <c r="C1869">
        <v>29.47</v>
      </c>
    </row>
    <row r="1870" spans="1:3" x14ac:dyDescent="0.3">
      <c r="A1870" s="5">
        <v>44546</v>
      </c>
      <c r="B1870">
        <v>25.89</v>
      </c>
      <c r="C1870">
        <v>25.89</v>
      </c>
    </row>
    <row r="1871" spans="1:3" x14ac:dyDescent="0.3">
      <c r="A1871" s="5">
        <v>44547</v>
      </c>
      <c r="B1871">
        <v>26.81</v>
      </c>
      <c r="C1871">
        <v>26.81</v>
      </c>
    </row>
    <row r="1872" spans="1:3" x14ac:dyDescent="0.3">
      <c r="A1872" s="5">
        <v>44550</v>
      </c>
      <c r="B1872">
        <v>32.21</v>
      </c>
      <c r="C1872">
        <v>32.21</v>
      </c>
    </row>
    <row r="1873" spans="1:3" x14ac:dyDescent="0.3">
      <c r="A1873" s="5">
        <v>44551</v>
      </c>
      <c r="B1873">
        <v>29.78</v>
      </c>
      <c r="C1873">
        <v>29.78</v>
      </c>
    </row>
    <row r="1874" spans="1:3" x14ac:dyDescent="0.3">
      <c r="A1874" s="5">
        <v>44552</v>
      </c>
      <c r="B1874">
        <v>28.24</v>
      </c>
      <c r="C1874">
        <v>28.24</v>
      </c>
    </row>
    <row r="1875" spans="1:3" x14ac:dyDescent="0.3">
      <c r="A1875" s="5">
        <v>44553</v>
      </c>
      <c r="B1875">
        <v>26.22</v>
      </c>
      <c r="C1875">
        <v>26.22</v>
      </c>
    </row>
    <row r="1876" spans="1:3" x14ac:dyDescent="0.3">
      <c r="A1876" s="5">
        <v>44553</v>
      </c>
      <c r="B1876">
        <v>26.22</v>
      </c>
      <c r="C1876">
        <v>26.22</v>
      </c>
    </row>
    <row r="1877" spans="1:3" x14ac:dyDescent="0.3">
      <c r="A1877" s="5">
        <v>44557</v>
      </c>
      <c r="B1877">
        <v>26.31</v>
      </c>
      <c r="C1877">
        <v>26.31</v>
      </c>
    </row>
    <row r="1878" spans="1:3" x14ac:dyDescent="0.3">
      <c r="A1878" s="5">
        <v>44558</v>
      </c>
      <c r="B1878">
        <v>29.22</v>
      </c>
      <c r="C1878">
        <v>29.22</v>
      </c>
    </row>
    <row r="1879" spans="1:3" x14ac:dyDescent="0.3">
      <c r="A1879" s="5">
        <v>44559</v>
      </c>
      <c r="B1879">
        <v>29.12</v>
      </c>
      <c r="C1879">
        <v>29.12</v>
      </c>
    </row>
    <row r="1880" spans="1:3" x14ac:dyDescent="0.3">
      <c r="A1880" s="5">
        <v>44559</v>
      </c>
      <c r="B1880">
        <v>29.12</v>
      </c>
      <c r="C1880">
        <v>29.12</v>
      </c>
    </row>
    <row r="1881" spans="1:3" x14ac:dyDescent="0.3">
      <c r="A1881" s="5">
        <v>44561</v>
      </c>
      <c r="B1881">
        <v>28.12</v>
      </c>
      <c r="C1881">
        <v>28.12</v>
      </c>
    </row>
    <row r="1882" spans="1:3" x14ac:dyDescent="0.3">
      <c r="A1882" s="5">
        <v>44564</v>
      </c>
      <c r="B1882">
        <v>27.28</v>
      </c>
      <c r="C1882">
        <v>27.28</v>
      </c>
    </row>
    <row r="1883" spans="1:3" x14ac:dyDescent="0.3">
      <c r="A1883" s="5">
        <v>44565</v>
      </c>
      <c r="B1883">
        <v>33.53</v>
      </c>
      <c r="C1883">
        <v>33.53</v>
      </c>
    </row>
    <row r="1884" spans="1:3" x14ac:dyDescent="0.3">
      <c r="A1884" s="5">
        <v>44566</v>
      </c>
      <c r="B1884">
        <v>30.98</v>
      </c>
      <c r="C1884">
        <v>30.98</v>
      </c>
    </row>
    <row r="1885" spans="1:3" x14ac:dyDescent="0.3">
      <c r="A1885" s="5">
        <v>44567</v>
      </c>
      <c r="B1885">
        <v>37.51</v>
      </c>
      <c r="C1885">
        <v>37.51</v>
      </c>
    </row>
    <row r="1886" spans="1:3" x14ac:dyDescent="0.3">
      <c r="A1886" s="5">
        <v>44568</v>
      </c>
      <c r="B1886">
        <v>40.51</v>
      </c>
      <c r="C1886">
        <v>40.51</v>
      </c>
    </row>
    <row r="1887" spans="1:3" x14ac:dyDescent="0.3">
      <c r="A1887" s="5">
        <v>44571</v>
      </c>
      <c r="B1887">
        <v>40.92</v>
      </c>
      <c r="C1887">
        <v>40.92</v>
      </c>
    </row>
    <row r="1888" spans="1:3" x14ac:dyDescent="0.3">
      <c r="A1888" s="5">
        <v>44572</v>
      </c>
      <c r="B1888">
        <v>42.36</v>
      </c>
      <c r="C1888">
        <v>42.36</v>
      </c>
    </row>
    <row r="1889" spans="1:3" x14ac:dyDescent="0.3">
      <c r="A1889" s="5">
        <v>44573</v>
      </c>
      <c r="B1889">
        <v>31.9</v>
      </c>
      <c r="C1889">
        <v>31.9</v>
      </c>
    </row>
    <row r="1890" spans="1:3" x14ac:dyDescent="0.3">
      <c r="A1890" s="5">
        <v>44574</v>
      </c>
      <c r="B1890">
        <v>30.01</v>
      </c>
      <c r="C1890">
        <v>30.01</v>
      </c>
    </row>
    <row r="1891" spans="1:3" x14ac:dyDescent="0.3">
      <c r="A1891" s="5">
        <v>44575</v>
      </c>
      <c r="B1891">
        <v>26.32</v>
      </c>
      <c r="C1891">
        <v>26.32</v>
      </c>
    </row>
    <row r="1892" spans="1:3" x14ac:dyDescent="0.3">
      <c r="A1892" s="5">
        <v>44575</v>
      </c>
      <c r="B1892">
        <v>26.32</v>
      </c>
      <c r="C1892">
        <v>26.32</v>
      </c>
    </row>
    <row r="1893" spans="1:3" x14ac:dyDescent="0.3">
      <c r="A1893" s="5">
        <v>44579</v>
      </c>
      <c r="B1893">
        <v>28.47</v>
      </c>
      <c r="C1893">
        <v>28.47</v>
      </c>
    </row>
    <row r="1894" spans="1:3" x14ac:dyDescent="0.3">
      <c r="A1894" s="5">
        <v>44580</v>
      </c>
      <c r="B1894">
        <v>26.08</v>
      </c>
      <c r="C1894">
        <v>26.08</v>
      </c>
    </row>
    <row r="1895" spans="1:3" x14ac:dyDescent="0.3">
      <c r="A1895" s="5">
        <v>44581</v>
      </c>
      <c r="B1895">
        <v>26.26</v>
      </c>
      <c r="C1895">
        <v>26.26</v>
      </c>
    </row>
    <row r="1896" spans="1:3" x14ac:dyDescent="0.3">
      <c r="A1896" s="5">
        <v>44582</v>
      </c>
      <c r="B1896">
        <v>26.33</v>
      </c>
      <c r="C1896">
        <v>26.33</v>
      </c>
    </row>
    <row r="1897" spans="1:3" x14ac:dyDescent="0.3">
      <c r="A1897" s="5">
        <v>44585</v>
      </c>
      <c r="B1897">
        <v>37.1</v>
      </c>
      <c r="C1897">
        <v>37.1</v>
      </c>
    </row>
    <row r="1898" spans="1:3" x14ac:dyDescent="0.3">
      <c r="A1898" s="5">
        <v>44586</v>
      </c>
      <c r="B1898">
        <v>20.39</v>
      </c>
      <c r="C1898">
        <v>20.39</v>
      </c>
    </row>
    <row r="1899" spans="1:3" x14ac:dyDescent="0.3">
      <c r="A1899" s="5">
        <v>44587</v>
      </c>
      <c r="B1899">
        <v>40.020000000000003</v>
      </c>
      <c r="C1899">
        <v>40.020000000000003</v>
      </c>
    </row>
    <row r="1900" spans="1:3" x14ac:dyDescent="0.3">
      <c r="A1900" s="5">
        <v>44588</v>
      </c>
      <c r="B1900">
        <v>39.67</v>
      </c>
      <c r="C1900">
        <v>39.67</v>
      </c>
    </row>
    <row r="1901" spans="1:3" x14ac:dyDescent="0.3">
      <c r="A1901" s="5">
        <v>44589</v>
      </c>
      <c r="B1901">
        <v>25.35</v>
      </c>
      <c r="C1901">
        <v>25.35</v>
      </c>
    </row>
    <row r="1902" spans="1:3" x14ac:dyDescent="0.3">
      <c r="A1902" s="5">
        <v>44592</v>
      </c>
      <c r="B1902">
        <v>25.14</v>
      </c>
      <c r="C1902">
        <v>25.14</v>
      </c>
    </row>
    <row r="1903" spans="1:3" x14ac:dyDescent="0.3">
      <c r="A1903" s="5">
        <v>44593</v>
      </c>
      <c r="B1903">
        <v>28.51</v>
      </c>
      <c r="C1903">
        <v>28.51</v>
      </c>
    </row>
    <row r="1904" spans="1:3" x14ac:dyDescent="0.3">
      <c r="A1904" s="5">
        <v>44594</v>
      </c>
      <c r="B1904">
        <v>28.71</v>
      </c>
      <c r="C1904">
        <v>28.71</v>
      </c>
    </row>
    <row r="1905" spans="1:3" x14ac:dyDescent="0.3">
      <c r="A1905" s="5">
        <v>44595</v>
      </c>
      <c r="B1905">
        <v>27.21</v>
      </c>
      <c r="C1905">
        <v>27.21</v>
      </c>
    </row>
    <row r="1906" spans="1:3" x14ac:dyDescent="0.3">
      <c r="A1906" s="5">
        <v>44596</v>
      </c>
      <c r="B1906">
        <v>30.28</v>
      </c>
      <c r="C1906">
        <v>30.28</v>
      </c>
    </row>
    <row r="1907" spans="1:3" x14ac:dyDescent="0.3">
      <c r="A1907" s="5">
        <v>44599</v>
      </c>
      <c r="B1907">
        <v>29.79</v>
      </c>
      <c r="C1907">
        <v>29.79</v>
      </c>
    </row>
    <row r="1908" spans="1:3" x14ac:dyDescent="0.3">
      <c r="A1908" s="5">
        <v>44600</v>
      </c>
      <c r="B1908">
        <v>22.84</v>
      </c>
      <c r="C1908">
        <v>22.84</v>
      </c>
    </row>
    <row r="1909" spans="1:3" x14ac:dyDescent="0.3">
      <c r="A1909" s="5">
        <v>44601</v>
      </c>
      <c r="B1909">
        <v>28.52</v>
      </c>
      <c r="C1909">
        <v>28.52</v>
      </c>
    </row>
    <row r="1910" spans="1:3" x14ac:dyDescent="0.3">
      <c r="A1910" s="5">
        <v>44602</v>
      </c>
      <c r="B1910">
        <v>24.04</v>
      </c>
      <c r="C1910">
        <v>24.04</v>
      </c>
    </row>
    <row r="1911" spans="1:3" x14ac:dyDescent="0.3">
      <c r="A1911" s="5">
        <v>44603</v>
      </c>
      <c r="B1911">
        <v>28.1</v>
      </c>
      <c r="C1911">
        <v>28.1</v>
      </c>
    </row>
    <row r="1912" spans="1:3" x14ac:dyDescent="0.3">
      <c r="A1912" s="5">
        <v>44606</v>
      </c>
      <c r="B1912">
        <v>27.92</v>
      </c>
      <c r="C1912">
        <v>27.92</v>
      </c>
    </row>
    <row r="1913" spans="1:3" x14ac:dyDescent="0.3">
      <c r="A1913" s="5">
        <v>44607</v>
      </c>
      <c r="B1913">
        <v>28.92</v>
      </c>
      <c r="C1913">
        <v>28.92</v>
      </c>
    </row>
    <row r="1914" spans="1:3" x14ac:dyDescent="0.3">
      <c r="A1914" s="5">
        <v>44608</v>
      </c>
      <c r="B1914">
        <v>30.33</v>
      </c>
      <c r="C1914">
        <v>30.33</v>
      </c>
    </row>
    <row r="1915" spans="1:3" x14ac:dyDescent="0.3">
      <c r="A1915" s="5">
        <v>44609</v>
      </c>
      <c r="B1915">
        <v>32.78</v>
      </c>
      <c r="C1915">
        <v>32.78</v>
      </c>
    </row>
    <row r="1916" spans="1:3" x14ac:dyDescent="0.3">
      <c r="A1916" s="5">
        <v>44610</v>
      </c>
      <c r="B1916">
        <v>37.79</v>
      </c>
      <c r="C1916">
        <v>37.79</v>
      </c>
    </row>
    <row r="1917" spans="1:3" x14ac:dyDescent="0.3">
      <c r="A1917" s="5">
        <v>44610</v>
      </c>
      <c r="B1917">
        <v>37.79</v>
      </c>
      <c r="C1917">
        <v>37.79</v>
      </c>
    </row>
    <row r="1918" spans="1:3" x14ac:dyDescent="0.3">
      <c r="A1918" s="5">
        <v>44614</v>
      </c>
      <c r="B1918">
        <v>29.07</v>
      </c>
      <c r="C1918">
        <v>29.07</v>
      </c>
    </row>
    <row r="1919" spans="1:3" x14ac:dyDescent="0.3">
      <c r="A1919" s="5">
        <v>44615</v>
      </c>
      <c r="B1919">
        <v>34.97</v>
      </c>
      <c r="C1919">
        <v>34.97</v>
      </c>
    </row>
    <row r="1920" spans="1:3" x14ac:dyDescent="0.3">
      <c r="A1920" s="5">
        <v>44616</v>
      </c>
      <c r="B1920">
        <v>30.54</v>
      </c>
      <c r="C1920">
        <v>30.54</v>
      </c>
    </row>
    <row r="1921" spans="1:3" x14ac:dyDescent="0.3">
      <c r="A1921" s="5">
        <v>44617</v>
      </c>
      <c r="B1921">
        <v>26.34</v>
      </c>
      <c r="C1921">
        <v>26.34</v>
      </c>
    </row>
    <row r="1922" spans="1:3" x14ac:dyDescent="0.3">
      <c r="A1922" s="5">
        <v>44620</v>
      </c>
      <c r="B1922">
        <v>28.37</v>
      </c>
      <c r="C1922">
        <v>28.37</v>
      </c>
    </row>
    <row r="1923" spans="1:3" x14ac:dyDescent="0.3">
      <c r="A1923" s="5">
        <v>44621</v>
      </c>
      <c r="B1923">
        <v>31.22</v>
      </c>
      <c r="C1923">
        <v>31.22</v>
      </c>
    </row>
    <row r="1924" spans="1:3" x14ac:dyDescent="0.3">
      <c r="A1924" s="5">
        <v>44622</v>
      </c>
      <c r="B1924">
        <v>25.52</v>
      </c>
      <c r="C1924">
        <v>25.52</v>
      </c>
    </row>
    <row r="1925" spans="1:3" x14ac:dyDescent="0.3">
      <c r="A1925" s="5">
        <v>44623</v>
      </c>
      <c r="B1925">
        <v>26.85</v>
      </c>
      <c r="C1925">
        <v>26.85</v>
      </c>
    </row>
    <row r="1926" spans="1:3" x14ac:dyDescent="0.3">
      <c r="A1926" s="5">
        <v>44624</v>
      </c>
      <c r="B1926">
        <v>24.66</v>
      </c>
      <c r="C1926">
        <v>24.66</v>
      </c>
    </row>
    <row r="1927" spans="1:3" x14ac:dyDescent="0.3">
      <c r="A1927" s="5">
        <v>44627</v>
      </c>
      <c r="B1927">
        <v>36.29</v>
      </c>
      <c r="C1927">
        <v>36.29</v>
      </c>
    </row>
    <row r="1928" spans="1:3" x14ac:dyDescent="0.3">
      <c r="A1928" s="5">
        <v>44628</v>
      </c>
      <c r="B1928">
        <v>36.93</v>
      </c>
      <c r="C1928">
        <v>36.93</v>
      </c>
    </row>
    <row r="1929" spans="1:3" x14ac:dyDescent="0.3">
      <c r="A1929" s="5">
        <v>44629</v>
      </c>
      <c r="B1929">
        <v>24.84</v>
      </c>
      <c r="C1929">
        <v>24.84</v>
      </c>
    </row>
    <row r="1930" spans="1:3" x14ac:dyDescent="0.3">
      <c r="A1930" s="5">
        <v>44630</v>
      </c>
      <c r="B1930">
        <v>31.08</v>
      </c>
      <c r="C1930">
        <v>31.08</v>
      </c>
    </row>
    <row r="1931" spans="1:3" x14ac:dyDescent="0.3">
      <c r="A1931" s="5">
        <v>44631</v>
      </c>
      <c r="B1931">
        <v>25.68</v>
      </c>
      <c r="C1931">
        <v>25.68</v>
      </c>
    </row>
    <row r="1932" spans="1:3" x14ac:dyDescent="0.3">
      <c r="A1932" s="5">
        <v>44634</v>
      </c>
      <c r="B1932">
        <v>25.75</v>
      </c>
      <c r="C1932">
        <v>25.75</v>
      </c>
    </row>
    <row r="1933" spans="1:3" x14ac:dyDescent="0.3">
      <c r="A1933" s="5">
        <v>44635</v>
      </c>
      <c r="B1933">
        <v>25.69</v>
      </c>
      <c r="C1933">
        <v>25.69</v>
      </c>
    </row>
    <row r="1934" spans="1:3" x14ac:dyDescent="0.3">
      <c r="A1934" s="5">
        <v>44636</v>
      </c>
      <c r="B1934">
        <v>27.24</v>
      </c>
      <c r="C1934">
        <v>27.24</v>
      </c>
    </row>
    <row r="1935" spans="1:3" x14ac:dyDescent="0.3">
      <c r="A1935" s="5">
        <v>44637</v>
      </c>
      <c r="B1935">
        <v>25.52</v>
      </c>
      <c r="C1935">
        <v>25.52</v>
      </c>
    </row>
    <row r="1936" spans="1:3" x14ac:dyDescent="0.3">
      <c r="A1936" s="5">
        <v>44638</v>
      </c>
      <c r="B1936">
        <v>23.41</v>
      </c>
      <c r="C1936">
        <v>23.41</v>
      </c>
    </row>
    <row r="1937" spans="1:3" x14ac:dyDescent="0.3">
      <c r="A1937" s="5">
        <v>44641</v>
      </c>
      <c r="B1937">
        <v>24.72</v>
      </c>
      <c r="C1937">
        <v>24.72</v>
      </c>
    </row>
    <row r="1938" spans="1:3" x14ac:dyDescent="0.3">
      <c r="A1938" s="5">
        <v>44642</v>
      </c>
      <c r="B1938">
        <v>21.54</v>
      </c>
      <c r="C1938">
        <v>21.54</v>
      </c>
    </row>
    <row r="1939" spans="1:3" x14ac:dyDescent="0.3">
      <c r="A1939" s="5">
        <v>44643</v>
      </c>
      <c r="B1939">
        <v>23.89</v>
      </c>
      <c r="C1939">
        <v>23.89</v>
      </c>
    </row>
    <row r="1940" spans="1:3" x14ac:dyDescent="0.3">
      <c r="A1940" s="5">
        <v>44644</v>
      </c>
      <c r="B1940">
        <v>24.23</v>
      </c>
      <c r="C1940">
        <v>24.23</v>
      </c>
    </row>
    <row r="1941" spans="1:3" x14ac:dyDescent="0.3">
      <c r="A1941" s="5">
        <v>44645</v>
      </c>
      <c r="B1941">
        <v>23.43</v>
      </c>
      <c r="C1941">
        <v>23.43</v>
      </c>
    </row>
    <row r="1942" spans="1:3" x14ac:dyDescent="0.3">
      <c r="A1942" s="5">
        <v>44648</v>
      </c>
      <c r="B1942">
        <v>24.47</v>
      </c>
      <c r="C1942">
        <v>24.47</v>
      </c>
    </row>
    <row r="1943" spans="1:3" x14ac:dyDescent="0.3">
      <c r="A1943" s="5">
        <v>44649</v>
      </c>
      <c r="B1943">
        <v>23.85</v>
      </c>
      <c r="C1943">
        <v>23.85</v>
      </c>
    </row>
    <row r="1944" spans="1:3" x14ac:dyDescent="0.3">
      <c r="A1944" s="5">
        <v>44650</v>
      </c>
      <c r="B1944">
        <v>26.07</v>
      </c>
      <c r="C1944">
        <v>26.07</v>
      </c>
    </row>
    <row r="1945" spans="1:3" x14ac:dyDescent="0.3">
      <c r="A1945" s="5">
        <v>44651</v>
      </c>
      <c r="B1945">
        <v>28.25</v>
      </c>
      <c r="C1945">
        <v>28.25</v>
      </c>
    </row>
    <row r="1946" spans="1:3" x14ac:dyDescent="0.3">
      <c r="A1946" s="5">
        <v>44652</v>
      </c>
      <c r="B1946">
        <v>25.36</v>
      </c>
      <c r="C1946">
        <v>25.36</v>
      </c>
    </row>
    <row r="1947" spans="1:3" x14ac:dyDescent="0.3">
      <c r="A1947" s="5">
        <v>44655</v>
      </c>
      <c r="B1947">
        <v>24.52</v>
      </c>
      <c r="C1947">
        <v>24.52</v>
      </c>
    </row>
    <row r="1948" spans="1:3" x14ac:dyDescent="0.3">
      <c r="A1948" s="5">
        <v>44656</v>
      </c>
      <c r="B1948">
        <v>27.08</v>
      </c>
      <c r="C1948">
        <v>27.08</v>
      </c>
    </row>
    <row r="1949" spans="1:3" x14ac:dyDescent="0.3">
      <c r="A1949" s="5">
        <v>44657</v>
      </c>
      <c r="B1949">
        <v>28.37</v>
      </c>
      <c r="C1949">
        <v>28.37</v>
      </c>
    </row>
    <row r="1950" spans="1:3" x14ac:dyDescent="0.3">
      <c r="A1950" s="5">
        <v>44658</v>
      </c>
      <c r="B1950">
        <v>28.21</v>
      </c>
      <c r="C1950">
        <v>28.21</v>
      </c>
    </row>
    <row r="1951" spans="1:3" x14ac:dyDescent="0.3">
      <c r="A1951" s="5">
        <v>44659</v>
      </c>
      <c r="B1951">
        <v>28.33</v>
      </c>
      <c r="C1951">
        <v>28.33</v>
      </c>
    </row>
    <row r="1952" spans="1:3" x14ac:dyDescent="0.3">
      <c r="A1952" s="5">
        <v>44662</v>
      </c>
      <c r="B1952">
        <v>32.020000000000003</v>
      </c>
      <c r="C1952">
        <v>32.020000000000003</v>
      </c>
    </row>
    <row r="1953" spans="1:3" x14ac:dyDescent="0.3">
      <c r="A1953" s="5">
        <v>44663</v>
      </c>
      <c r="B1953">
        <v>30.12</v>
      </c>
      <c r="C1953">
        <v>30.12</v>
      </c>
    </row>
    <row r="1954" spans="1:3" x14ac:dyDescent="0.3">
      <c r="A1954" s="5">
        <v>44664</v>
      </c>
      <c r="B1954">
        <v>28.41</v>
      </c>
      <c r="C1954">
        <v>28.41</v>
      </c>
    </row>
    <row r="1955" spans="1:3" x14ac:dyDescent="0.3">
      <c r="A1955" s="5">
        <v>44665</v>
      </c>
      <c r="B1955">
        <v>29.84</v>
      </c>
      <c r="C1955">
        <v>29.84</v>
      </c>
    </row>
    <row r="1956" spans="1:3" x14ac:dyDescent="0.3">
      <c r="A1956" s="5">
        <v>44665</v>
      </c>
      <c r="B1956">
        <v>29.84</v>
      </c>
      <c r="C1956">
        <v>29.84</v>
      </c>
    </row>
    <row r="1957" spans="1:3" x14ac:dyDescent="0.3">
      <c r="A1957" s="5">
        <v>44669</v>
      </c>
      <c r="B1957">
        <v>30.4</v>
      </c>
      <c r="C1957">
        <v>30.4</v>
      </c>
    </row>
    <row r="1958" spans="1:3" x14ac:dyDescent="0.3">
      <c r="A1958" s="5">
        <v>44670</v>
      </c>
      <c r="B1958">
        <v>28.27</v>
      </c>
      <c r="C1958">
        <v>28.27</v>
      </c>
    </row>
    <row r="1959" spans="1:3" x14ac:dyDescent="0.3">
      <c r="A1959" s="5">
        <v>44671</v>
      </c>
      <c r="B1959">
        <v>28.91</v>
      </c>
      <c r="C1959">
        <v>28.91</v>
      </c>
    </row>
    <row r="1960" spans="1:3" x14ac:dyDescent="0.3">
      <c r="A1960" s="5">
        <v>44672</v>
      </c>
      <c r="B1960">
        <v>30.83</v>
      </c>
      <c r="C1960">
        <v>30.83</v>
      </c>
    </row>
    <row r="1961" spans="1:3" x14ac:dyDescent="0.3">
      <c r="A1961" s="5">
        <v>44673</v>
      </c>
      <c r="B1961">
        <v>36.36</v>
      </c>
      <c r="C1961">
        <v>36.36</v>
      </c>
    </row>
    <row r="1962" spans="1:3" x14ac:dyDescent="0.3">
      <c r="A1962" s="5">
        <v>44676</v>
      </c>
      <c r="B1962">
        <v>36.799999999999997</v>
      </c>
      <c r="C1962">
        <v>36.799999999999997</v>
      </c>
    </row>
    <row r="1963" spans="1:3" x14ac:dyDescent="0.3">
      <c r="A1963" s="5">
        <v>44677</v>
      </c>
      <c r="B1963">
        <v>42.85</v>
      </c>
      <c r="C1963">
        <v>42.85</v>
      </c>
    </row>
    <row r="1964" spans="1:3" x14ac:dyDescent="0.3">
      <c r="A1964" s="5">
        <v>44678</v>
      </c>
      <c r="B1964">
        <v>41.44</v>
      </c>
      <c r="C1964">
        <v>41.44</v>
      </c>
    </row>
    <row r="1965" spans="1:3" x14ac:dyDescent="0.3">
      <c r="A1965" s="5">
        <v>44679</v>
      </c>
      <c r="B1965">
        <v>36.04</v>
      </c>
      <c r="C1965">
        <v>36.04</v>
      </c>
    </row>
    <row r="1966" spans="1:3" x14ac:dyDescent="0.3">
      <c r="A1966" s="5">
        <v>44680</v>
      </c>
      <c r="B1966">
        <v>36.6</v>
      </c>
      <c r="C1966">
        <v>36.6</v>
      </c>
    </row>
    <row r="1967" spans="1:3" x14ac:dyDescent="0.3">
      <c r="A1967" s="5">
        <v>44683</v>
      </c>
      <c r="B1967">
        <v>34</v>
      </c>
      <c r="C1967">
        <v>34</v>
      </c>
    </row>
    <row r="1968" spans="1:3" x14ac:dyDescent="0.3">
      <c r="A1968" s="5">
        <v>44684</v>
      </c>
      <c r="B1968">
        <v>32.97</v>
      </c>
      <c r="C1968">
        <v>32.97</v>
      </c>
    </row>
    <row r="1969" spans="1:3" x14ac:dyDescent="0.3">
      <c r="A1969" s="5">
        <v>44685</v>
      </c>
      <c r="B1969">
        <v>27.95</v>
      </c>
      <c r="C1969">
        <v>27.95</v>
      </c>
    </row>
    <row r="1970" spans="1:3" x14ac:dyDescent="0.3">
      <c r="A1970" s="5">
        <v>44686</v>
      </c>
      <c r="B1970">
        <v>35.25</v>
      </c>
      <c r="C1970">
        <v>35.25</v>
      </c>
    </row>
    <row r="1971" spans="1:3" x14ac:dyDescent="0.3">
      <c r="A1971" s="5">
        <v>44687</v>
      </c>
      <c r="B1971">
        <v>34.18</v>
      </c>
      <c r="C1971">
        <v>34.18</v>
      </c>
    </row>
    <row r="1972" spans="1:3" x14ac:dyDescent="0.3">
      <c r="A1972" s="5">
        <v>44690</v>
      </c>
      <c r="B1972">
        <v>39.049999999999997</v>
      </c>
      <c r="C1972">
        <v>39.049999999999997</v>
      </c>
    </row>
    <row r="1973" spans="1:3" x14ac:dyDescent="0.3">
      <c r="A1973" s="5">
        <v>44691</v>
      </c>
      <c r="B1973">
        <v>37.46</v>
      </c>
      <c r="C1973">
        <v>37.46</v>
      </c>
    </row>
    <row r="1974" spans="1:3" x14ac:dyDescent="0.3">
      <c r="A1974" s="5">
        <v>44692</v>
      </c>
      <c r="B1974">
        <v>40.68</v>
      </c>
      <c r="C1974">
        <v>40.68</v>
      </c>
    </row>
    <row r="1975" spans="1:3" x14ac:dyDescent="0.3">
      <c r="A1975" s="5">
        <v>44693</v>
      </c>
      <c r="B1975">
        <v>40.98</v>
      </c>
      <c r="C1975">
        <v>40.98</v>
      </c>
    </row>
    <row r="1976" spans="1:3" x14ac:dyDescent="0.3">
      <c r="A1976" s="5">
        <v>44694</v>
      </c>
      <c r="B1976">
        <v>35.47</v>
      </c>
      <c r="C1976">
        <v>35.47</v>
      </c>
    </row>
    <row r="1977" spans="1:3" x14ac:dyDescent="0.3">
      <c r="A1977" s="5">
        <v>44697</v>
      </c>
      <c r="B1977">
        <v>35.08</v>
      </c>
      <c r="C1977">
        <v>35.08</v>
      </c>
    </row>
    <row r="1978" spans="1:3" x14ac:dyDescent="0.3">
      <c r="A1978" s="5">
        <v>44698</v>
      </c>
      <c r="B1978">
        <v>30.98</v>
      </c>
      <c r="C1978">
        <v>30.98</v>
      </c>
    </row>
    <row r="1979" spans="1:3" x14ac:dyDescent="0.3">
      <c r="A1979" s="5">
        <v>44699</v>
      </c>
      <c r="B1979">
        <v>37.44</v>
      </c>
      <c r="C1979">
        <v>37.44</v>
      </c>
    </row>
    <row r="1980" spans="1:3" x14ac:dyDescent="0.3">
      <c r="A1980" s="5">
        <v>44700</v>
      </c>
      <c r="B1980">
        <v>36.17</v>
      </c>
      <c r="C1980">
        <v>36.17</v>
      </c>
    </row>
    <row r="1981" spans="1:3" x14ac:dyDescent="0.3">
      <c r="A1981" s="5">
        <v>44701</v>
      </c>
      <c r="B1981">
        <v>36.69</v>
      </c>
      <c r="C1981">
        <v>36.69</v>
      </c>
    </row>
    <row r="1982" spans="1:3" x14ac:dyDescent="0.3">
      <c r="A1982" s="5">
        <v>44704</v>
      </c>
      <c r="B1982">
        <v>36.04</v>
      </c>
      <c r="C1982">
        <v>36.04</v>
      </c>
    </row>
    <row r="1983" spans="1:3" x14ac:dyDescent="0.3">
      <c r="A1983" s="5">
        <v>44705</v>
      </c>
      <c r="B1983">
        <v>38.200000000000003</v>
      </c>
      <c r="C1983">
        <v>38.200000000000003</v>
      </c>
    </row>
    <row r="1984" spans="1:3" x14ac:dyDescent="0.3">
      <c r="A1984" s="5">
        <v>44706</v>
      </c>
      <c r="B1984">
        <v>37.15</v>
      </c>
      <c r="C1984">
        <v>37.15</v>
      </c>
    </row>
    <row r="1985" spans="1:3" x14ac:dyDescent="0.3">
      <c r="A1985" s="5">
        <v>44707</v>
      </c>
      <c r="B1985">
        <v>35.08</v>
      </c>
      <c r="C1985">
        <v>35.08</v>
      </c>
    </row>
    <row r="1986" spans="1:3" x14ac:dyDescent="0.3">
      <c r="A1986" s="5">
        <v>44708</v>
      </c>
      <c r="B1986">
        <v>31.31</v>
      </c>
      <c r="C1986">
        <v>31.31</v>
      </c>
    </row>
    <row r="1987" spans="1:3" x14ac:dyDescent="0.3">
      <c r="A1987" s="5">
        <v>44708</v>
      </c>
      <c r="B1987">
        <v>31.31</v>
      </c>
      <c r="C1987">
        <v>31.31</v>
      </c>
    </row>
    <row r="1988" spans="1:3" x14ac:dyDescent="0.3">
      <c r="A1988" s="5">
        <v>44712</v>
      </c>
      <c r="B1988">
        <v>33.79</v>
      </c>
      <c r="C1988">
        <v>33.79</v>
      </c>
    </row>
    <row r="1989" spans="1:3" x14ac:dyDescent="0.3">
      <c r="A1989" s="5">
        <v>44713</v>
      </c>
      <c r="B1989">
        <v>33.06</v>
      </c>
      <c r="C1989">
        <v>33.06</v>
      </c>
    </row>
    <row r="1990" spans="1:3" x14ac:dyDescent="0.3">
      <c r="A1990" s="5">
        <v>44714</v>
      </c>
      <c r="B1990">
        <v>30.55</v>
      </c>
      <c r="C1990">
        <v>30.55</v>
      </c>
    </row>
    <row r="1991" spans="1:3" x14ac:dyDescent="0.3">
      <c r="A1991" s="5">
        <v>44715</v>
      </c>
      <c r="B1991">
        <v>33.299999999999997</v>
      </c>
      <c r="C1991">
        <v>33.299999999999997</v>
      </c>
    </row>
    <row r="1992" spans="1:3" x14ac:dyDescent="0.3">
      <c r="A1992" s="5">
        <v>44718</v>
      </c>
      <c r="B1992">
        <v>32.82</v>
      </c>
      <c r="C1992">
        <v>32.82</v>
      </c>
    </row>
    <row r="1993" spans="1:3" x14ac:dyDescent="0.3">
      <c r="A1993" s="5">
        <v>44719</v>
      </c>
      <c r="B1993">
        <v>30.37</v>
      </c>
      <c r="C1993">
        <v>30.37</v>
      </c>
    </row>
    <row r="1994" spans="1:3" x14ac:dyDescent="0.3">
      <c r="A1994" s="5">
        <v>44720</v>
      </c>
      <c r="B1994">
        <v>31.1</v>
      </c>
      <c r="C1994">
        <v>31.1</v>
      </c>
    </row>
    <row r="1995" spans="1:3" x14ac:dyDescent="0.3">
      <c r="A1995" s="5">
        <v>44721</v>
      </c>
      <c r="B1995">
        <v>33.5</v>
      </c>
      <c r="C1995">
        <v>33.5</v>
      </c>
    </row>
    <row r="1996" spans="1:3" x14ac:dyDescent="0.3">
      <c r="A1996" s="5">
        <v>44722</v>
      </c>
      <c r="B1996">
        <v>35.22</v>
      </c>
      <c r="C1996">
        <v>35.22</v>
      </c>
    </row>
    <row r="1997" spans="1:3" x14ac:dyDescent="0.3">
      <c r="A1997" s="5">
        <v>44725</v>
      </c>
      <c r="B1997">
        <v>39.99</v>
      </c>
      <c r="C1997">
        <v>39.99</v>
      </c>
    </row>
    <row r="1998" spans="1:3" x14ac:dyDescent="0.3">
      <c r="A1998" s="5">
        <v>44726</v>
      </c>
      <c r="B1998">
        <v>36.94</v>
      </c>
      <c r="C1998">
        <v>36.94</v>
      </c>
    </row>
    <row r="1999" spans="1:3" x14ac:dyDescent="0.3">
      <c r="A1999" s="5">
        <v>44727</v>
      </c>
      <c r="B1999">
        <v>32.56</v>
      </c>
      <c r="C1999">
        <v>32.56</v>
      </c>
    </row>
    <row r="2000" spans="1:3" x14ac:dyDescent="0.3">
      <c r="A2000" s="5">
        <v>44728</v>
      </c>
      <c r="B2000">
        <v>39.33</v>
      </c>
      <c r="C2000">
        <v>39.33</v>
      </c>
    </row>
    <row r="2001" spans="1:3" x14ac:dyDescent="0.3">
      <c r="A2001" s="5">
        <v>44729</v>
      </c>
      <c r="B2001">
        <v>35.229999999999997</v>
      </c>
      <c r="C2001">
        <v>35.229999999999997</v>
      </c>
    </row>
    <row r="2002" spans="1:3" x14ac:dyDescent="0.3">
      <c r="A2002" s="5">
        <v>44729</v>
      </c>
      <c r="B2002">
        <v>35.229999999999997</v>
      </c>
      <c r="C2002">
        <v>35.229999999999997</v>
      </c>
    </row>
    <row r="2003" spans="1:3" x14ac:dyDescent="0.3">
      <c r="A2003" s="5">
        <v>44733</v>
      </c>
      <c r="B2003">
        <v>34.67</v>
      </c>
      <c r="C2003">
        <v>34.67</v>
      </c>
    </row>
    <row r="2004" spans="1:3" x14ac:dyDescent="0.3">
      <c r="A2004" s="5">
        <v>44734</v>
      </c>
      <c r="B2004">
        <v>36.15</v>
      </c>
      <c r="C2004">
        <v>36.15</v>
      </c>
    </row>
    <row r="2005" spans="1:3" x14ac:dyDescent="0.3">
      <c r="A2005" s="5">
        <v>44735</v>
      </c>
      <c r="B2005">
        <v>36.119999999999997</v>
      </c>
      <c r="C2005">
        <v>36.119999999999997</v>
      </c>
    </row>
    <row r="2006" spans="1:3" x14ac:dyDescent="0.3">
      <c r="A2006" s="5">
        <v>44736</v>
      </c>
      <c r="B2006">
        <v>32.36</v>
      </c>
      <c r="C2006">
        <v>32.36</v>
      </c>
    </row>
    <row r="2007" spans="1:3" x14ac:dyDescent="0.3">
      <c r="A2007" s="5">
        <v>44739</v>
      </c>
      <c r="B2007">
        <v>35.29</v>
      </c>
      <c r="C2007">
        <v>35.29</v>
      </c>
    </row>
    <row r="2008" spans="1:3" x14ac:dyDescent="0.3">
      <c r="A2008" s="5">
        <v>44740</v>
      </c>
      <c r="B2008">
        <v>38</v>
      </c>
      <c r="C2008">
        <v>38</v>
      </c>
    </row>
    <row r="2009" spans="1:3" x14ac:dyDescent="0.3">
      <c r="A2009" s="5">
        <v>44741</v>
      </c>
      <c r="B2009">
        <v>38.07</v>
      </c>
      <c r="C2009">
        <v>38.07</v>
      </c>
    </row>
    <row r="2010" spans="1:3" x14ac:dyDescent="0.3">
      <c r="A2010" s="5">
        <v>44742</v>
      </c>
      <c r="B2010">
        <v>39.5</v>
      </c>
      <c r="C2010">
        <v>39.5</v>
      </c>
    </row>
    <row r="2011" spans="1:3" x14ac:dyDescent="0.3">
      <c r="A2011" s="5">
        <v>44743</v>
      </c>
      <c r="B2011">
        <v>36.4</v>
      </c>
      <c r="C2011">
        <v>36.4</v>
      </c>
    </row>
    <row r="2012" spans="1:3" x14ac:dyDescent="0.3">
      <c r="A2012" s="5">
        <v>44743</v>
      </c>
      <c r="B2012">
        <v>36.4</v>
      </c>
      <c r="C2012">
        <v>36.4</v>
      </c>
    </row>
    <row r="2013" spans="1:3" x14ac:dyDescent="0.3">
      <c r="A2013" s="5">
        <v>44747</v>
      </c>
      <c r="B2013">
        <v>36.32</v>
      </c>
      <c r="C2013">
        <v>36.32</v>
      </c>
    </row>
    <row r="2014" spans="1:3" x14ac:dyDescent="0.3">
      <c r="A2014" s="5">
        <v>44748</v>
      </c>
      <c r="B2014">
        <v>35.909999999999997</v>
      </c>
      <c r="C2014">
        <v>35.909999999999997</v>
      </c>
    </row>
    <row r="2015" spans="1:3" x14ac:dyDescent="0.3">
      <c r="A2015" s="5">
        <v>44749</v>
      </c>
      <c r="B2015">
        <v>33.96</v>
      </c>
      <c r="C2015">
        <v>33.96</v>
      </c>
    </row>
    <row r="2016" spans="1:3" x14ac:dyDescent="0.3">
      <c r="A2016" s="5">
        <v>44750</v>
      </c>
      <c r="B2016">
        <v>32.53</v>
      </c>
      <c r="C2016">
        <v>32.53</v>
      </c>
    </row>
    <row r="2017" spans="1:3" x14ac:dyDescent="0.3">
      <c r="A2017" s="5">
        <v>44753</v>
      </c>
      <c r="B2017">
        <v>35.26</v>
      </c>
      <c r="C2017">
        <v>35.26</v>
      </c>
    </row>
    <row r="2018" spans="1:3" x14ac:dyDescent="0.3">
      <c r="A2018" s="5">
        <v>44754</v>
      </c>
      <c r="B2018">
        <v>36.270000000000003</v>
      </c>
      <c r="C2018">
        <v>36.270000000000003</v>
      </c>
    </row>
    <row r="2019" spans="1:3" x14ac:dyDescent="0.3">
      <c r="A2019" s="5">
        <v>44755</v>
      </c>
      <c r="B2019">
        <v>36.67</v>
      </c>
      <c r="C2019">
        <v>36.67</v>
      </c>
    </row>
    <row r="2020" spans="1:3" x14ac:dyDescent="0.3">
      <c r="A2020" s="5">
        <v>44756</v>
      </c>
      <c r="B2020">
        <v>35.299999999999997</v>
      </c>
      <c r="C2020">
        <v>35.299999999999997</v>
      </c>
    </row>
    <row r="2021" spans="1:3" x14ac:dyDescent="0.3">
      <c r="A2021" s="5">
        <v>44757</v>
      </c>
      <c r="B2021">
        <v>32.35</v>
      </c>
      <c r="C2021">
        <v>32.35</v>
      </c>
    </row>
    <row r="2022" spans="1:3" x14ac:dyDescent="0.3">
      <c r="A2022" s="5">
        <v>44760</v>
      </c>
      <c r="B2022">
        <v>35.76</v>
      </c>
      <c r="C2022">
        <v>35.76</v>
      </c>
    </row>
    <row r="2023" spans="1:3" x14ac:dyDescent="0.3">
      <c r="A2023" s="5">
        <v>44761</v>
      </c>
      <c r="B2023">
        <v>32.83</v>
      </c>
      <c r="C2023">
        <v>32.83</v>
      </c>
    </row>
    <row r="2024" spans="1:3" x14ac:dyDescent="0.3">
      <c r="A2024" s="5">
        <v>44762</v>
      </c>
      <c r="B2024">
        <v>30.88</v>
      </c>
      <c r="C2024">
        <v>30.88</v>
      </c>
    </row>
    <row r="2025" spans="1:3" x14ac:dyDescent="0.3">
      <c r="A2025" s="5">
        <v>44763</v>
      </c>
      <c r="B2025">
        <v>30.35</v>
      </c>
      <c r="C2025">
        <v>30.35</v>
      </c>
    </row>
    <row r="2026" spans="1:3" x14ac:dyDescent="0.3">
      <c r="A2026" s="5">
        <v>44764</v>
      </c>
      <c r="B2026">
        <v>31.06</v>
      </c>
      <c r="C2026">
        <v>31.06</v>
      </c>
    </row>
    <row r="2027" spans="1:3" x14ac:dyDescent="0.3">
      <c r="A2027" s="5">
        <v>44767</v>
      </c>
      <c r="B2027">
        <v>32.869999999999997</v>
      </c>
      <c r="C2027">
        <v>32.869999999999997</v>
      </c>
    </row>
    <row r="2028" spans="1:3" x14ac:dyDescent="0.3">
      <c r="A2028" s="5">
        <v>44768</v>
      </c>
      <c r="B2028">
        <v>34.04</v>
      </c>
      <c r="C2028">
        <v>34.04</v>
      </c>
    </row>
    <row r="2029" spans="1:3" x14ac:dyDescent="0.3">
      <c r="A2029" s="5">
        <v>44769</v>
      </c>
      <c r="B2029">
        <v>30.73</v>
      </c>
      <c r="C2029">
        <v>30.73</v>
      </c>
    </row>
    <row r="2030" spans="1:3" x14ac:dyDescent="0.3">
      <c r="A2030" s="5">
        <v>44770</v>
      </c>
      <c r="B2030">
        <v>28.4</v>
      </c>
      <c r="C2030">
        <v>28.4</v>
      </c>
    </row>
    <row r="2031" spans="1:3" x14ac:dyDescent="0.3">
      <c r="A2031" s="5">
        <v>44771</v>
      </c>
      <c r="B2031">
        <v>23.25</v>
      </c>
      <c r="C2031">
        <v>23.25</v>
      </c>
    </row>
    <row r="2032" spans="1:3" x14ac:dyDescent="0.3">
      <c r="A2032" s="5">
        <v>44774</v>
      </c>
      <c r="B2032">
        <v>26.29</v>
      </c>
      <c r="C2032">
        <v>26.29</v>
      </c>
    </row>
    <row r="2033" spans="1:3" x14ac:dyDescent="0.3">
      <c r="A2033" s="5">
        <v>44775</v>
      </c>
      <c r="B2033">
        <v>27.62</v>
      </c>
      <c r="C2033">
        <v>27.62</v>
      </c>
    </row>
    <row r="2034" spans="1:3" x14ac:dyDescent="0.3">
      <c r="A2034" s="5">
        <v>44776</v>
      </c>
      <c r="B2034">
        <v>25.45</v>
      </c>
      <c r="C2034">
        <v>25.45</v>
      </c>
    </row>
    <row r="2035" spans="1:3" x14ac:dyDescent="0.3">
      <c r="A2035" s="5">
        <v>44777</v>
      </c>
      <c r="B2035">
        <v>25.2</v>
      </c>
      <c r="C2035">
        <v>25.2</v>
      </c>
    </row>
    <row r="2036" spans="1:3" x14ac:dyDescent="0.3">
      <c r="A2036" s="5">
        <v>44778</v>
      </c>
      <c r="B2036">
        <v>24.32</v>
      </c>
      <c r="C2036">
        <v>24.32</v>
      </c>
    </row>
    <row r="2037" spans="1:3" x14ac:dyDescent="0.3">
      <c r="A2037" s="5">
        <v>44781</v>
      </c>
      <c r="B2037">
        <v>24.66</v>
      </c>
      <c r="C2037">
        <v>24.66</v>
      </c>
    </row>
    <row r="2038" spans="1:3" x14ac:dyDescent="0.3">
      <c r="A2038" s="5">
        <v>44782</v>
      </c>
      <c r="B2038">
        <v>25.47</v>
      </c>
      <c r="C2038">
        <v>25.47</v>
      </c>
    </row>
    <row r="2039" spans="1:3" x14ac:dyDescent="0.3">
      <c r="A2039" s="5">
        <v>44783</v>
      </c>
      <c r="B2039">
        <v>21.95</v>
      </c>
      <c r="C2039">
        <v>21.95</v>
      </c>
    </row>
    <row r="2040" spans="1:3" x14ac:dyDescent="0.3">
      <c r="A2040" s="5">
        <v>44784</v>
      </c>
      <c r="B2040">
        <v>22.69</v>
      </c>
      <c r="C2040">
        <v>22.69</v>
      </c>
    </row>
    <row r="2041" spans="1:3" x14ac:dyDescent="0.3">
      <c r="A2041" s="5">
        <v>44785</v>
      </c>
      <c r="B2041">
        <v>21.05</v>
      </c>
      <c r="C2041">
        <v>21.05</v>
      </c>
    </row>
    <row r="2042" spans="1:3" x14ac:dyDescent="0.3">
      <c r="A2042" s="5">
        <v>44788</v>
      </c>
      <c r="B2042">
        <v>21.17</v>
      </c>
      <c r="C2042">
        <v>21.17</v>
      </c>
    </row>
    <row r="2043" spans="1:3" x14ac:dyDescent="0.3">
      <c r="A2043" s="5">
        <v>44789</v>
      </c>
      <c r="B2043">
        <v>21.38</v>
      </c>
      <c r="C2043">
        <v>21.38</v>
      </c>
    </row>
    <row r="2044" spans="1:3" x14ac:dyDescent="0.3">
      <c r="A2044" s="5">
        <v>44790</v>
      </c>
      <c r="B2044">
        <v>23.65</v>
      </c>
      <c r="C2044">
        <v>23.65</v>
      </c>
    </row>
    <row r="2045" spans="1:3" x14ac:dyDescent="0.3">
      <c r="A2045" s="5">
        <v>44791</v>
      </c>
      <c r="B2045">
        <v>23.73</v>
      </c>
      <c r="C2045">
        <v>23.73</v>
      </c>
    </row>
    <row r="2046" spans="1:3" x14ac:dyDescent="0.3">
      <c r="A2046" s="5">
        <v>44792</v>
      </c>
      <c r="B2046">
        <v>24.19</v>
      </c>
      <c r="C2046">
        <v>24.19</v>
      </c>
    </row>
    <row r="2047" spans="1:3" x14ac:dyDescent="0.3">
      <c r="A2047" s="5">
        <v>44795</v>
      </c>
      <c r="B2047">
        <v>26.64</v>
      </c>
      <c r="C2047">
        <v>26.64</v>
      </c>
    </row>
    <row r="2048" spans="1:3" x14ac:dyDescent="0.3">
      <c r="A2048" s="5">
        <v>44796</v>
      </c>
      <c r="B2048">
        <v>26.61</v>
      </c>
      <c r="C2048">
        <v>26.61</v>
      </c>
    </row>
    <row r="2049" spans="1:3" x14ac:dyDescent="0.3">
      <c r="A2049" s="5">
        <v>44797</v>
      </c>
      <c r="B2049">
        <v>25.27</v>
      </c>
      <c r="C2049">
        <v>25.27</v>
      </c>
    </row>
    <row r="2050" spans="1:3" x14ac:dyDescent="0.3">
      <c r="A2050" s="5">
        <v>44798</v>
      </c>
      <c r="B2050">
        <v>24.92</v>
      </c>
      <c r="C2050">
        <v>24.92</v>
      </c>
    </row>
    <row r="2051" spans="1:3" x14ac:dyDescent="0.3">
      <c r="A2051" s="5">
        <v>44799</v>
      </c>
      <c r="B2051">
        <v>28.31</v>
      </c>
      <c r="C2051">
        <v>28.31</v>
      </c>
    </row>
    <row r="2052" spans="1:3" x14ac:dyDescent="0.3">
      <c r="A2052" s="5">
        <v>44802</v>
      </c>
      <c r="B2052">
        <v>29.82</v>
      </c>
      <c r="C2052">
        <v>29.82</v>
      </c>
    </row>
    <row r="2053" spans="1:3" x14ac:dyDescent="0.3">
      <c r="A2053" s="5">
        <v>44803</v>
      </c>
      <c r="B2053">
        <v>29.73</v>
      </c>
      <c r="C2053">
        <v>29.73</v>
      </c>
    </row>
    <row r="2054" spans="1:3" x14ac:dyDescent="0.3">
      <c r="A2054" s="5">
        <v>44804</v>
      </c>
      <c r="B2054">
        <v>29.7</v>
      </c>
      <c r="C2054">
        <v>29.7</v>
      </c>
    </row>
    <row r="2055" spans="1:3" x14ac:dyDescent="0.3">
      <c r="A2055" s="5">
        <v>44805</v>
      </c>
      <c r="B2055">
        <v>29.33</v>
      </c>
      <c r="C2055">
        <v>29.33</v>
      </c>
    </row>
    <row r="2056" spans="1:3" x14ac:dyDescent="0.3">
      <c r="A2056" s="5">
        <v>44806</v>
      </c>
      <c r="B2056">
        <v>30.25</v>
      </c>
      <c r="C2056">
        <v>30.25</v>
      </c>
    </row>
    <row r="2057" spans="1:3" x14ac:dyDescent="0.3">
      <c r="A2057" s="5">
        <v>44806</v>
      </c>
      <c r="B2057">
        <v>30.25</v>
      </c>
      <c r="C2057">
        <v>30.25</v>
      </c>
    </row>
    <row r="2058" spans="1:3" x14ac:dyDescent="0.3">
      <c r="A2058" s="5">
        <v>44810</v>
      </c>
      <c r="B2058">
        <v>31.87</v>
      </c>
      <c r="C2058">
        <v>31.87</v>
      </c>
    </row>
    <row r="2059" spans="1:3" x14ac:dyDescent="0.3">
      <c r="A2059" s="5">
        <v>44811</v>
      </c>
      <c r="B2059">
        <v>29.1</v>
      </c>
      <c r="C2059">
        <v>29.1</v>
      </c>
    </row>
    <row r="2060" spans="1:3" x14ac:dyDescent="0.3">
      <c r="A2060" s="5">
        <v>44812</v>
      </c>
      <c r="B2060">
        <v>28.74</v>
      </c>
      <c r="C2060">
        <v>28.74</v>
      </c>
    </row>
    <row r="2061" spans="1:3" x14ac:dyDescent="0.3">
      <c r="A2061" s="5">
        <v>44813</v>
      </c>
      <c r="B2061">
        <v>25.89</v>
      </c>
      <c r="C2061">
        <v>25.89</v>
      </c>
    </row>
    <row r="2062" spans="1:3" x14ac:dyDescent="0.3">
      <c r="A2062" s="5">
        <v>44816</v>
      </c>
      <c r="B2062">
        <v>26.5</v>
      </c>
      <c r="C2062">
        <v>26.5</v>
      </c>
    </row>
    <row r="2063" spans="1:3" x14ac:dyDescent="0.3">
      <c r="A2063" s="5">
        <v>44817</v>
      </c>
      <c r="B2063">
        <v>32.46</v>
      </c>
      <c r="C2063">
        <v>32.46</v>
      </c>
    </row>
    <row r="2064" spans="1:3" x14ac:dyDescent="0.3">
      <c r="A2064" s="5">
        <v>44818</v>
      </c>
      <c r="B2064">
        <v>31.26</v>
      </c>
      <c r="C2064">
        <v>31.26</v>
      </c>
    </row>
    <row r="2065" spans="1:3" x14ac:dyDescent="0.3">
      <c r="A2065" s="5">
        <v>44819</v>
      </c>
      <c r="B2065">
        <v>32.229999999999997</v>
      </c>
      <c r="C2065">
        <v>32.229999999999997</v>
      </c>
    </row>
    <row r="2066" spans="1:3" x14ac:dyDescent="0.3">
      <c r="A2066" s="5">
        <v>44820</v>
      </c>
      <c r="B2066">
        <v>33.659999999999997</v>
      </c>
      <c r="C2066">
        <v>33.659999999999997</v>
      </c>
    </row>
    <row r="2067" spans="1:3" x14ac:dyDescent="0.3">
      <c r="A2067" s="5">
        <v>44823</v>
      </c>
      <c r="B2067">
        <v>31.76</v>
      </c>
      <c r="C2067">
        <v>31.76</v>
      </c>
    </row>
    <row r="2068" spans="1:3" x14ac:dyDescent="0.3">
      <c r="A2068" s="5">
        <v>44824</v>
      </c>
      <c r="B2068">
        <v>32.79</v>
      </c>
      <c r="C2068">
        <v>32.79</v>
      </c>
    </row>
    <row r="2069" spans="1:3" x14ac:dyDescent="0.3">
      <c r="A2069" s="5">
        <v>44825</v>
      </c>
      <c r="B2069">
        <v>35</v>
      </c>
      <c r="C2069">
        <v>35</v>
      </c>
    </row>
    <row r="2070" spans="1:3" x14ac:dyDescent="0.3">
      <c r="A2070" s="5">
        <v>44826</v>
      </c>
      <c r="B2070">
        <v>35.53</v>
      </c>
      <c r="C2070">
        <v>35.53</v>
      </c>
    </row>
    <row r="2071" spans="1:3" x14ac:dyDescent="0.3">
      <c r="A2071" s="5">
        <v>44827</v>
      </c>
      <c r="B2071">
        <v>36.869999999999997</v>
      </c>
      <c r="C2071">
        <v>36.869999999999997</v>
      </c>
    </row>
    <row r="2072" spans="1:3" x14ac:dyDescent="0.3">
      <c r="A2072" s="5">
        <v>44830</v>
      </c>
      <c r="B2072">
        <v>39.700000000000003</v>
      </c>
      <c r="C2072">
        <v>39.700000000000003</v>
      </c>
    </row>
    <row r="2073" spans="1:3" x14ac:dyDescent="0.3">
      <c r="A2073" s="5">
        <v>44831</v>
      </c>
      <c r="B2073">
        <v>40.03</v>
      </c>
      <c r="C2073">
        <v>40.03</v>
      </c>
    </row>
    <row r="2074" spans="1:3" x14ac:dyDescent="0.3">
      <c r="A2074" s="5">
        <v>44832</v>
      </c>
      <c r="B2074">
        <v>39.340000000000003</v>
      </c>
      <c r="C2074">
        <v>39.340000000000003</v>
      </c>
    </row>
    <row r="2075" spans="1:3" x14ac:dyDescent="0.3">
      <c r="A2075" s="5">
        <v>44833</v>
      </c>
      <c r="B2075">
        <v>43.13</v>
      </c>
      <c r="C2075">
        <v>43.13</v>
      </c>
    </row>
    <row r="2076" spans="1:3" x14ac:dyDescent="0.3">
      <c r="A2076" s="5">
        <v>44834</v>
      </c>
      <c r="B2076">
        <v>44.2</v>
      </c>
      <c r="C2076">
        <v>44.2</v>
      </c>
    </row>
    <row r="2077" spans="1:3" x14ac:dyDescent="0.3">
      <c r="A2077" s="5">
        <v>44837</v>
      </c>
      <c r="B2077">
        <v>40.25</v>
      </c>
      <c r="C2077">
        <v>40.25</v>
      </c>
    </row>
    <row r="2078" spans="1:3" x14ac:dyDescent="0.3">
      <c r="A2078" s="5">
        <v>44838</v>
      </c>
      <c r="B2078">
        <v>37.46</v>
      </c>
      <c r="C2078">
        <v>37.46</v>
      </c>
    </row>
    <row r="2079" spans="1:3" x14ac:dyDescent="0.3">
      <c r="A2079" s="5">
        <v>44839</v>
      </c>
      <c r="B2079">
        <v>37.81</v>
      </c>
      <c r="C2079">
        <v>37.81</v>
      </c>
    </row>
    <row r="2080" spans="1:3" x14ac:dyDescent="0.3">
      <c r="A2080" s="5">
        <v>44840</v>
      </c>
      <c r="B2080">
        <v>39.79</v>
      </c>
      <c r="C2080">
        <v>39.79</v>
      </c>
    </row>
    <row r="2081" spans="1:3" x14ac:dyDescent="0.3">
      <c r="A2081" s="5">
        <v>44841</v>
      </c>
      <c r="B2081">
        <v>41.68</v>
      </c>
      <c r="C2081">
        <v>41.68</v>
      </c>
    </row>
    <row r="2082" spans="1:3" x14ac:dyDescent="0.3">
      <c r="A2082" s="5">
        <v>44844</v>
      </c>
      <c r="B2082">
        <v>42.88</v>
      </c>
      <c r="C2082">
        <v>42.88</v>
      </c>
    </row>
    <row r="2083" spans="1:3" x14ac:dyDescent="0.3">
      <c r="A2083" s="5">
        <v>44845</v>
      </c>
      <c r="B2083">
        <v>43.41</v>
      </c>
      <c r="C2083">
        <v>43.41</v>
      </c>
    </row>
    <row r="2084" spans="1:3" x14ac:dyDescent="0.3">
      <c r="A2084" s="5">
        <v>44846</v>
      </c>
      <c r="B2084">
        <v>42.65</v>
      </c>
      <c r="C2084">
        <v>42.65</v>
      </c>
    </row>
    <row r="2085" spans="1:3" x14ac:dyDescent="0.3">
      <c r="A2085" s="5">
        <v>44847</v>
      </c>
      <c r="B2085">
        <v>40.369999999999997</v>
      </c>
      <c r="C2085">
        <v>40.369999999999997</v>
      </c>
    </row>
    <row r="2086" spans="1:3" x14ac:dyDescent="0.3">
      <c r="A2086" s="5">
        <v>44848</v>
      </c>
      <c r="B2086">
        <v>41.79</v>
      </c>
      <c r="C2086">
        <v>41.79</v>
      </c>
    </row>
    <row r="2087" spans="1:3" x14ac:dyDescent="0.3">
      <c r="A2087" s="5">
        <v>44851</v>
      </c>
      <c r="B2087">
        <v>39.57</v>
      </c>
      <c r="C2087">
        <v>39.57</v>
      </c>
    </row>
    <row r="2088" spans="1:3" x14ac:dyDescent="0.3">
      <c r="A2088" s="5">
        <v>44852</v>
      </c>
      <c r="B2088">
        <v>38.54</v>
      </c>
      <c r="C2088">
        <v>38.54</v>
      </c>
    </row>
    <row r="2089" spans="1:3" x14ac:dyDescent="0.3">
      <c r="A2089" s="5">
        <v>44853</v>
      </c>
      <c r="B2089">
        <v>39.17</v>
      </c>
      <c r="C2089">
        <v>39.17</v>
      </c>
    </row>
    <row r="2090" spans="1:3" x14ac:dyDescent="0.3">
      <c r="A2090" s="5">
        <v>44854</v>
      </c>
      <c r="B2090">
        <v>37.53</v>
      </c>
      <c r="C2090">
        <v>37.53</v>
      </c>
    </row>
    <row r="2091" spans="1:3" x14ac:dyDescent="0.3">
      <c r="A2091" s="5">
        <v>44855</v>
      </c>
      <c r="B2091">
        <v>36.01</v>
      </c>
      <c r="C2091">
        <v>36.01</v>
      </c>
    </row>
    <row r="2092" spans="1:3" x14ac:dyDescent="0.3">
      <c r="A2092" s="5">
        <v>44858</v>
      </c>
      <c r="B2092">
        <v>36.869999999999997</v>
      </c>
      <c r="C2092">
        <v>36.869999999999997</v>
      </c>
    </row>
    <row r="2093" spans="1:3" x14ac:dyDescent="0.3">
      <c r="A2093" s="5">
        <v>44859</v>
      </c>
      <c r="B2093">
        <v>35.61</v>
      </c>
      <c r="C2093">
        <v>35.61</v>
      </c>
    </row>
    <row r="2094" spans="1:3" x14ac:dyDescent="0.3">
      <c r="A2094" s="5">
        <v>44860</v>
      </c>
      <c r="B2094">
        <v>36.630000000000003</v>
      </c>
      <c r="C2094">
        <v>36.630000000000003</v>
      </c>
    </row>
    <row r="2095" spans="1:3" x14ac:dyDescent="0.3">
      <c r="A2095" s="5">
        <v>44861</v>
      </c>
      <c r="B2095">
        <v>40.15</v>
      </c>
      <c r="C2095">
        <v>40.15</v>
      </c>
    </row>
    <row r="2096" spans="1:3" x14ac:dyDescent="0.3">
      <c r="A2096" s="5">
        <v>44862</v>
      </c>
      <c r="B2096">
        <v>29</v>
      </c>
      <c r="C2096">
        <v>29</v>
      </c>
    </row>
    <row r="2097" spans="1:3" x14ac:dyDescent="0.3">
      <c r="A2097" s="5">
        <v>44865</v>
      </c>
      <c r="B2097">
        <v>30.68</v>
      </c>
      <c r="C2097">
        <v>30.68</v>
      </c>
    </row>
    <row r="2098" spans="1:3" x14ac:dyDescent="0.3">
      <c r="A2098" s="5">
        <v>44866</v>
      </c>
      <c r="B2098">
        <v>31.05</v>
      </c>
      <c r="C2098">
        <v>31.05</v>
      </c>
    </row>
    <row r="2099" spans="1:3" x14ac:dyDescent="0.3">
      <c r="A2099" s="5">
        <v>44867</v>
      </c>
      <c r="B2099">
        <v>32.26</v>
      </c>
      <c r="C2099">
        <v>32.26</v>
      </c>
    </row>
    <row r="2100" spans="1:3" x14ac:dyDescent="0.3">
      <c r="A2100" s="5">
        <v>44868</v>
      </c>
      <c r="B2100">
        <v>33.93</v>
      </c>
      <c r="C2100">
        <v>33.93</v>
      </c>
    </row>
    <row r="2101" spans="1:3" x14ac:dyDescent="0.3">
      <c r="A2101" s="5">
        <v>44869</v>
      </c>
      <c r="B2101">
        <v>34.04</v>
      </c>
      <c r="C2101">
        <v>34.04</v>
      </c>
    </row>
    <row r="2102" spans="1:3" x14ac:dyDescent="0.3">
      <c r="A2102" s="5">
        <v>44872</v>
      </c>
      <c r="B2102">
        <v>34.33</v>
      </c>
      <c r="C2102">
        <v>34.33</v>
      </c>
    </row>
    <row r="2103" spans="1:3" x14ac:dyDescent="0.3">
      <c r="A2103" s="5">
        <v>44873</v>
      </c>
      <c r="B2103">
        <v>34.64</v>
      </c>
      <c r="C2103">
        <v>34.64</v>
      </c>
    </row>
    <row r="2104" spans="1:3" x14ac:dyDescent="0.3">
      <c r="A2104" s="5">
        <v>44874</v>
      </c>
      <c r="B2104">
        <v>36.369999999999997</v>
      </c>
      <c r="C2104">
        <v>36.369999999999997</v>
      </c>
    </row>
    <row r="2105" spans="1:3" x14ac:dyDescent="0.3">
      <c r="A2105" s="5">
        <v>44875</v>
      </c>
      <c r="B2105">
        <v>30.12</v>
      </c>
      <c r="C2105">
        <v>30.12</v>
      </c>
    </row>
    <row r="2106" spans="1:3" x14ac:dyDescent="0.3">
      <c r="A2106" s="5">
        <v>44876</v>
      </c>
      <c r="B2106">
        <v>29.32</v>
      </c>
      <c r="C2106">
        <v>29.32</v>
      </c>
    </row>
    <row r="2107" spans="1:3" x14ac:dyDescent="0.3">
      <c r="A2107" s="5">
        <v>44879</v>
      </c>
      <c r="B2107">
        <v>29.84</v>
      </c>
      <c r="C2107">
        <v>29.84</v>
      </c>
    </row>
    <row r="2108" spans="1:3" x14ac:dyDescent="0.3">
      <c r="A2108" s="5">
        <v>44880</v>
      </c>
      <c r="B2108">
        <v>30.26</v>
      </c>
      <c r="C2108">
        <v>30.26</v>
      </c>
    </row>
    <row r="2109" spans="1:3" x14ac:dyDescent="0.3">
      <c r="A2109" s="5">
        <v>44881</v>
      </c>
      <c r="B2109">
        <v>29.76</v>
      </c>
      <c r="C2109">
        <v>29.76</v>
      </c>
    </row>
    <row r="2110" spans="1:3" x14ac:dyDescent="0.3">
      <c r="A2110" s="5">
        <v>44882</v>
      </c>
      <c r="B2110">
        <v>29.97</v>
      </c>
      <c r="C2110">
        <v>29.97</v>
      </c>
    </row>
    <row r="2111" spans="1:3" x14ac:dyDescent="0.3">
      <c r="A2111" s="5">
        <v>44883</v>
      </c>
      <c r="B2111">
        <v>28.88</v>
      </c>
      <c r="C2111">
        <v>28.88</v>
      </c>
    </row>
    <row r="2112" spans="1:3" x14ac:dyDescent="0.3">
      <c r="A2112" s="5">
        <v>44886</v>
      </c>
      <c r="B2112">
        <v>30.02</v>
      </c>
      <c r="C2112">
        <v>30.02</v>
      </c>
    </row>
    <row r="2113" spans="1:3" x14ac:dyDescent="0.3">
      <c r="A2113" s="5">
        <v>44887</v>
      </c>
      <c r="B2113">
        <v>27.7</v>
      </c>
      <c r="C2113">
        <v>27.7</v>
      </c>
    </row>
    <row r="2114" spans="1:3" x14ac:dyDescent="0.3">
      <c r="A2114" s="5">
        <v>44888</v>
      </c>
      <c r="B2114">
        <v>27.06</v>
      </c>
      <c r="C2114">
        <v>27.06</v>
      </c>
    </row>
    <row r="2115" spans="1:3" x14ac:dyDescent="0.3">
      <c r="A2115" s="5">
        <v>44888</v>
      </c>
      <c r="B2115">
        <v>27.06</v>
      </c>
      <c r="C2115">
        <v>27.06</v>
      </c>
    </row>
    <row r="2116" spans="1:3" x14ac:dyDescent="0.3">
      <c r="A2116" s="5">
        <v>44890</v>
      </c>
      <c r="B2116">
        <v>28.92</v>
      </c>
      <c r="C2116">
        <v>28.92</v>
      </c>
    </row>
    <row r="2117" spans="1:3" x14ac:dyDescent="0.3">
      <c r="A2117" s="5">
        <v>44893</v>
      </c>
      <c r="B2117">
        <v>31.5</v>
      </c>
      <c r="C2117">
        <v>31.5</v>
      </c>
    </row>
    <row r="2118" spans="1:3" x14ac:dyDescent="0.3">
      <c r="A2118" s="5">
        <v>44894</v>
      </c>
      <c r="B2118">
        <v>31.62</v>
      </c>
      <c r="C2118">
        <v>31.62</v>
      </c>
    </row>
    <row r="2119" spans="1:3" x14ac:dyDescent="0.3">
      <c r="A2119" s="5">
        <v>44895</v>
      </c>
      <c r="B2119">
        <v>27.82</v>
      </c>
      <c r="C2119">
        <v>27.82</v>
      </c>
    </row>
    <row r="2120" spans="1:3" x14ac:dyDescent="0.3">
      <c r="A2120" s="5">
        <v>44896</v>
      </c>
      <c r="B2120">
        <v>27.84</v>
      </c>
      <c r="C2120">
        <v>27.84</v>
      </c>
    </row>
    <row r="2121" spans="1:3" x14ac:dyDescent="0.3">
      <c r="A2121" s="5">
        <v>44897</v>
      </c>
      <c r="B2121">
        <v>26.95</v>
      </c>
      <c r="C2121">
        <v>26.95</v>
      </c>
    </row>
    <row r="2122" spans="1:3" x14ac:dyDescent="0.3">
      <c r="A2122" s="5">
        <v>44900</v>
      </c>
      <c r="B2122">
        <v>29.33</v>
      </c>
      <c r="C2122">
        <v>29.33</v>
      </c>
    </row>
    <row r="2123" spans="1:3" x14ac:dyDescent="0.3">
      <c r="A2123" s="5">
        <v>44901</v>
      </c>
      <c r="B2123">
        <v>31.41</v>
      </c>
      <c r="C2123">
        <v>31.41</v>
      </c>
    </row>
    <row r="2124" spans="1:3" x14ac:dyDescent="0.3">
      <c r="A2124" s="5">
        <v>44902</v>
      </c>
      <c r="B2124">
        <v>32.64</v>
      </c>
      <c r="C2124">
        <v>32.64</v>
      </c>
    </row>
    <row r="2125" spans="1:3" x14ac:dyDescent="0.3">
      <c r="A2125" s="5">
        <v>44903</v>
      </c>
      <c r="B2125">
        <v>32.26</v>
      </c>
      <c r="C2125">
        <v>32.26</v>
      </c>
    </row>
    <row r="2126" spans="1:3" x14ac:dyDescent="0.3">
      <c r="A2126" s="5">
        <v>44904</v>
      </c>
      <c r="B2126">
        <v>32.32</v>
      </c>
      <c r="C2126">
        <v>32.32</v>
      </c>
    </row>
    <row r="2127" spans="1:3" x14ac:dyDescent="0.3">
      <c r="A2127" s="5">
        <v>44907</v>
      </c>
      <c r="B2127">
        <v>33.270000000000003</v>
      </c>
      <c r="C2127">
        <v>33.270000000000003</v>
      </c>
    </row>
    <row r="2128" spans="1:3" x14ac:dyDescent="0.3">
      <c r="A2128" s="5">
        <v>44908</v>
      </c>
      <c r="B2128">
        <v>31.5</v>
      </c>
      <c r="C2128">
        <v>31.5</v>
      </c>
    </row>
    <row r="2129" spans="1:3" x14ac:dyDescent="0.3">
      <c r="A2129" s="5">
        <v>44909</v>
      </c>
      <c r="B2129">
        <v>31.15</v>
      </c>
      <c r="C2129">
        <v>31.15</v>
      </c>
    </row>
    <row r="2130" spans="1:3" x14ac:dyDescent="0.3">
      <c r="A2130" s="5">
        <v>44910</v>
      </c>
      <c r="B2130">
        <v>33.020000000000003</v>
      </c>
      <c r="C2130">
        <v>33.020000000000003</v>
      </c>
    </row>
    <row r="2131" spans="1:3" x14ac:dyDescent="0.3">
      <c r="A2131" s="5">
        <v>44911</v>
      </c>
      <c r="B2131">
        <v>32.99</v>
      </c>
      <c r="C2131">
        <v>32.99</v>
      </c>
    </row>
    <row r="2132" spans="1:3" x14ac:dyDescent="0.3">
      <c r="A2132" s="5">
        <v>44914</v>
      </c>
      <c r="B2132">
        <v>32.950000000000003</v>
      </c>
      <c r="C2132">
        <v>32.950000000000003</v>
      </c>
    </row>
    <row r="2133" spans="1:3" x14ac:dyDescent="0.3">
      <c r="A2133" s="5">
        <v>44915</v>
      </c>
      <c r="B2133">
        <v>32.86</v>
      </c>
      <c r="C2133">
        <v>32.86</v>
      </c>
    </row>
    <row r="2134" spans="1:3" x14ac:dyDescent="0.3">
      <c r="A2134" s="5">
        <v>44916</v>
      </c>
      <c r="B2134">
        <v>30.51</v>
      </c>
      <c r="C2134">
        <v>30.51</v>
      </c>
    </row>
    <row r="2135" spans="1:3" x14ac:dyDescent="0.3">
      <c r="A2135" s="5">
        <v>44917</v>
      </c>
      <c r="B2135">
        <v>34.26</v>
      </c>
      <c r="C2135">
        <v>34.26</v>
      </c>
    </row>
    <row r="2136" spans="1:3" x14ac:dyDescent="0.3">
      <c r="A2136" s="5">
        <v>44918</v>
      </c>
      <c r="B2136">
        <v>33.409999999999997</v>
      </c>
      <c r="C2136">
        <v>33.409999999999997</v>
      </c>
    </row>
    <row r="2137" spans="1:3" x14ac:dyDescent="0.3">
      <c r="A2137" s="5">
        <v>44918</v>
      </c>
      <c r="B2137">
        <v>33.409999999999997</v>
      </c>
      <c r="C2137">
        <v>33.409999999999997</v>
      </c>
    </row>
    <row r="2138" spans="1:3" x14ac:dyDescent="0.3">
      <c r="A2138" s="5">
        <v>44922</v>
      </c>
      <c r="B2138">
        <v>36.200000000000003</v>
      </c>
      <c r="C2138">
        <v>36.200000000000003</v>
      </c>
    </row>
    <row r="2139" spans="1:3" x14ac:dyDescent="0.3">
      <c r="A2139" s="5">
        <v>44923</v>
      </c>
      <c r="B2139">
        <v>40.35</v>
      </c>
      <c r="C2139">
        <v>40.35</v>
      </c>
    </row>
    <row r="2140" spans="1:3" x14ac:dyDescent="0.3">
      <c r="A2140" s="5">
        <v>44924</v>
      </c>
      <c r="B2140">
        <v>36.75</v>
      </c>
      <c r="C2140">
        <v>36.75</v>
      </c>
    </row>
    <row r="2141" spans="1:3" x14ac:dyDescent="0.3">
      <c r="A2141" s="5">
        <v>44925</v>
      </c>
      <c r="B2141">
        <v>37.46</v>
      </c>
      <c r="C2141">
        <v>37.46</v>
      </c>
    </row>
    <row r="2142" spans="1:3" x14ac:dyDescent="0.3">
      <c r="A2142" s="5">
        <v>44925</v>
      </c>
      <c r="B2142">
        <v>37.46</v>
      </c>
      <c r="C2142">
        <v>37.46</v>
      </c>
    </row>
    <row r="2143" spans="1:3" x14ac:dyDescent="0.3">
      <c r="A2143" s="5">
        <v>44929</v>
      </c>
      <c r="B2143">
        <v>40.43</v>
      </c>
      <c r="C2143">
        <v>40.43</v>
      </c>
    </row>
    <row r="2144" spans="1:3" x14ac:dyDescent="0.3">
      <c r="A2144" s="5">
        <v>44930</v>
      </c>
      <c r="B2144">
        <v>38.82</v>
      </c>
      <c r="C2144">
        <v>38.82</v>
      </c>
    </row>
    <row r="2145" spans="1:3" x14ac:dyDescent="0.3">
      <c r="A2145" s="5">
        <v>44931</v>
      </c>
      <c r="B2145">
        <v>39.6</v>
      </c>
      <c r="C2145">
        <v>39.6</v>
      </c>
    </row>
    <row r="2146" spans="1:3" x14ac:dyDescent="0.3">
      <c r="A2146" s="5">
        <v>44932</v>
      </c>
      <c r="B2146">
        <v>35.840000000000003</v>
      </c>
      <c r="C2146">
        <v>35.840000000000003</v>
      </c>
    </row>
    <row r="2147" spans="1:3" x14ac:dyDescent="0.3">
      <c r="A2147" s="5">
        <v>44935</v>
      </c>
      <c r="B2147">
        <v>36.39</v>
      </c>
      <c r="C2147">
        <v>36.39</v>
      </c>
    </row>
    <row r="2148" spans="1:3" x14ac:dyDescent="0.3">
      <c r="A2148" s="5">
        <v>44936</v>
      </c>
      <c r="B2148">
        <v>36.28</v>
      </c>
      <c r="C2148">
        <v>36.28</v>
      </c>
    </row>
    <row r="2149" spans="1:3" x14ac:dyDescent="0.3">
      <c r="A2149" s="5">
        <v>44937</v>
      </c>
      <c r="B2149">
        <v>35.630000000000003</v>
      </c>
      <c r="C2149">
        <v>35.630000000000003</v>
      </c>
    </row>
    <row r="2150" spans="1:3" x14ac:dyDescent="0.3">
      <c r="A2150" s="5">
        <v>44938</v>
      </c>
      <c r="B2150">
        <v>32.409999999999997</v>
      </c>
      <c r="C2150">
        <v>32.409999999999997</v>
      </c>
    </row>
    <row r="2151" spans="1:3" x14ac:dyDescent="0.3">
      <c r="A2151" s="5">
        <v>44939</v>
      </c>
      <c r="B2151">
        <v>31.07</v>
      </c>
      <c r="C2151">
        <v>31.07</v>
      </c>
    </row>
    <row r="2152" spans="1:3" x14ac:dyDescent="0.3">
      <c r="A2152" s="5">
        <v>44939</v>
      </c>
      <c r="B2152">
        <v>31.07</v>
      </c>
      <c r="C2152">
        <v>31.07</v>
      </c>
    </row>
    <row r="2153" spans="1:3" x14ac:dyDescent="0.3">
      <c r="A2153" s="5">
        <v>44943</v>
      </c>
      <c r="B2153">
        <v>31.36</v>
      </c>
      <c r="C2153">
        <v>31.36</v>
      </c>
    </row>
    <row r="2154" spans="1:3" x14ac:dyDescent="0.3">
      <c r="A2154" s="5">
        <v>44944</v>
      </c>
      <c r="B2154">
        <v>31.85</v>
      </c>
      <c r="C2154">
        <v>31.85</v>
      </c>
    </row>
    <row r="2155" spans="1:3" x14ac:dyDescent="0.3">
      <c r="A2155" s="5">
        <v>44945</v>
      </c>
      <c r="B2155">
        <v>32.31</v>
      </c>
      <c r="C2155">
        <v>32.31</v>
      </c>
    </row>
    <row r="2156" spans="1:3" x14ac:dyDescent="0.3">
      <c r="A2156" s="5">
        <v>44946</v>
      </c>
      <c r="B2156">
        <v>30.07</v>
      </c>
      <c r="C2156">
        <v>30.07</v>
      </c>
    </row>
    <row r="2157" spans="1:3" x14ac:dyDescent="0.3">
      <c r="A2157" s="5">
        <v>44949</v>
      </c>
      <c r="B2157">
        <v>29.82</v>
      </c>
      <c r="C2157">
        <v>29.82</v>
      </c>
    </row>
    <row r="2158" spans="1:3" x14ac:dyDescent="0.3">
      <c r="A2158" s="5">
        <v>44950</v>
      </c>
      <c r="B2158">
        <v>29.62</v>
      </c>
      <c r="C2158">
        <v>29.62</v>
      </c>
    </row>
    <row r="2159" spans="1:3" x14ac:dyDescent="0.3">
      <c r="A2159" s="5">
        <v>44951</v>
      </c>
      <c r="B2159">
        <v>31.22</v>
      </c>
      <c r="C2159">
        <v>31.22</v>
      </c>
    </row>
    <row r="2160" spans="1:3" x14ac:dyDescent="0.3">
      <c r="A2160" s="5">
        <v>44952</v>
      </c>
      <c r="B2160">
        <v>28.75</v>
      </c>
      <c r="C2160">
        <v>28.75</v>
      </c>
    </row>
    <row r="2161" spans="1:3" x14ac:dyDescent="0.3">
      <c r="A2161" s="5">
        <v>44953</v>
      </c>
      <c r="B2161">
        <v>29.45</v>
      </c>
      <c r="C2161">
        <v>29.45</v>
      </c>
    </row>
    <row r="2162" spans="1:3" x14ac:dyDescent="0.3">
      <c r="A2162" s="5">
        <v>44956</v>
      </c>
      <c r="B2162">
        <v>31.89</v>
      </c>
      <c r="C2162">
        <v>31.89</v>
      </c>
    </row>
    <row r="2163" spans="1:3" x14ac:dyDescent="0.3">
      <c r="A2163" s="5">
        <v>44957</v>
      </c>
      <c r="B2163">
        <v>30.71</v>
      </c>
      <c r="C2163">
        <v>30.71</v>
      </c>
    </row>
    <row r="2164" spans="1:3" x14ac:dyDescent="0.3">
      <c r="A2164" s="5">
        <v>44958</v>
      </c>
      <c r="B2164">
        <v>29.07</v>
      </c>
      <c r="C2164">
        <v>29.07</v>
      </c>
    </row>
    <row r="2165" spans="1:3" x14ac:dyDescent="0.3">
      <c r="A2165" s="5">
        <v>44959</v>
      </c>
      <c r="B2165">
        <v>30.65</v>
      </c>
      <c r="C2165">
        <v>30.65</v>
      </c>
    </row>
    <row r="2166" spans="1:3" x14ac:dyDescent="0.3">
      <c r="A2166" s="5">
        <v>44960</v>
      </c>
      <c r="B2166">
        <v>25.72</v>
      </c>
      <c r="C2166">
        <v>25.72</v>
      </c>
    </row>
    <row r="2167" spans="1:3" x14ac:dyDescent="0.3">
      <c r="A2167" s="5">
        <v>44963</v>
      </c>
      <c r="B2167">
        <v>26.59</v>
      </c>
      <c r="C2167">
        <v>26.59</v>
      </c>
    </row>
    <row r="2168" spans="1:3" x14ac:dyDescent="0.3">
      <c r="A2168" s="5">
        <v>44964</v>
      </c>
      <c r="B2168">
        <v>26.13</v>
      </c>
      <c r="C2168">
        <v>26.13</v>
      </c>
    </row>
    <row r="2169" spans="1:3" x14ac:dyDescent="0.3">
      <c r="A2169" s="5">
        <v>44965</v>
      </c>
      <c r="B2169">
        <v>27.84</v>
      </c>
      <c r="C2169">
        <v>27.84</v>
      </c>
    </row>
    <row r="2170" spans="1:3" x14ac:dyDescent="0.3">
      <c r="A2170" s="5">
        <v>44966</v>
      </c>
      <c r="B2170">
        <v>28.27</v>
      </c>
      <c r="C2170">
        <v>28.27</v>
      </c>
    </row>
    <row r="2171" spans="1:3" x14ac:dyDescent="0.3">
      <c r="A2171" s="5">
        <v>44967</v>
      </c>
      <c r="B2171">
        <v>27.55</v>
      </c>
      <c r="C2171">
        <v>27.55</v>
      </c>
    </row>
    <row r="2172" spans="1:3" x14ac:dyDescent="0.3">
      <c r="A2172" s="5">
        <v>44970</v>
      </c>
      <c r="B2172">
        <v>27.41</v>
      </c>
      <c r="C2172">
        <v>27.41</v>
      </c>
    </row>
    <row r="2173" spans="1:3" x14ac:dyDescent="0.3">
      <c r="A2173" s="5">
        <v>44971</v>
      </c>
      <c r="B2173">
        <v>25.09</v>
      </c>
      <c r="C2173">
        <v>25.09</v>
      </c>
    </row>
    <row r="2174" spans="1:3" x14ac:dyDescent="0.3">
      <c r="A2174" s="5">
        <v>44972</v>
      </c>
      <c r="B2174">
        <v>23.72</v>
      </c>
      <c r="C2174">
        <v>23.72</v>
      </c>
    </row>
    <row r="2175" spans="1:3" x14ac:dyDescent="0.3">
      <c r="A2175" s="5">
        <v>44973</v>
      </c>
      <c r="B2175">
        <v>26.46</v>
      </c>
      <c r="C2175">
        <v>26.46</v>
      </c>
    </row>
    <row r="2176" spans="1:3" x14ac:dyDescent="0.3">
      <c r="A2176" s="5">
        <v>44974</v>
      </c>
      <c r="B2176">
        <v>26.08</v>
      </c>
      <c r="C2176">
        <v>26.08</v>
      </c>
    </row>
    <row r="2177" spans="1:3" x14ac:dyDescent="0.3">
      <c r="A2177" s="5">
        <v>44974</v>
      </c>
      <c r="B2177">
        <v>26.08</v>
      </c>
      <c r="C2177">
        <v>26.08</v>
      </c>
    </row>
    <row r="2178" spans="1:3" x14ac:dyDescent="0.3">
      <c r="A2178" s="5">
        <v>44978</v>
      </c>
      <c r="B2178">
        <v>28.53</v>
      </c>
      <c r="C2178">
        <v>28.53</v>
      </c>
    </row>
    <row r="2179" spans="1:3" x14ac:dyDescent="0.3">
      <c r="A2179" s="5">
        <v>44979</v>
      </c>
      <c r="B2179">
        <v>28.5</v>
      </c>
      <c r="C2179">
        <v>28.5</v>
      </c>
    </row>
    <row r="2180" spans="1:3" x14ac:dyDescent="0.3">
      <c r="A2180" s="5">
        <v>44980</v>
      </c>
      <c r="B2180">
        <v>26.43</v>
      </c>
      <c r="C2180">
        <v>26.43</v>
      </c>
    </row>
    <row r="2181" spans="1:3" x14ac:dyDescent="0.3">
      <c r="A2181" s="5">
        <v>44981</v>
      </c>
      <c r="B2181">
        <v>27.64</v>
      </c>
      <c r="C2181">
        <v>27.64</v>
      </c>
    </row>
    <row r="2182" spans="1:3" x14ac:dyDescent="0.3">
      <c r="A2182" s="5">
        <v>44984</v>
      </c>
      <c r="B2182">
        <v>27.59</v>
      </c>
      <c r="C2182">
        <v>27.59</v>
      </c>
    </row>
    <row r="2183" spans="1:3" x14ac:dyDescent="0.3">
      <c r="A2183" s="5">
        <v>44985</v>
      </c>
      <c r="B2183">
        <v>26.88</v>
      </c>
      <c r="C2183">
        <v>26.88</v>
      </c>
    </row>
    <row r="2184" spans="1:3" x14ac:dyDescent="0.3">
      <c r="A2184" s="5">
        <v>44986</v>
      </c>
      <c r="B2184">
        <v>27.51</v>
      </c>
      <c r="C2184">
        <v>27.51</v>
      </c>
    </row>
    <row r="2185" spans="1:3" x14ac:dyDescent="0.3">
      <c r="A2185" s="5">
        <v>44987</v>
      </c>
      <c r="B2185">
        <v>26.22</v>
      </c>
      <c r="C2185">
        <v>26.22</v>
      </c>
    </row>
    <row r="2186" spans="1:3" x14ac:dyDescent="0.3">
      <c r="A2186" s="5">
        <v>44988</v>
      </c>
      <c r="B2186">
        <v>24.47</v>
      </c>
      <c r="C2186">
        <v>24.47</v>
      </c>
    </row>
    <row r="2187" spans="1:3" x14ac:dyDescent="0.3">
      <c r="A2187" s="5">
        <v>44991</v>
      </c>
      <c r="B2187">
        <v>23.88</v>
      </c>
      <c r="C2187">
        <v>23.88</v>
      </c>
    </row>
    <row r="2188" spans="1:3" x14ac:dyDescent="0.3">
      <c r="A2188" s="5">
        <v>44992</v>
      </c>
      <c r="B2188">
        <v>25.36</v>
      </c>
      <c r="C2188">
        <v>25.36</v>
      </c>
    </row>
    <row r="2189" spans="1:3" x14ac:dyDescent="0.3">
      <c r="A2189" s="5">
        <v>44993</v>
      </c>
      <c r="B2189">
        <v>24.35</v>
      </c>
      <c r="C2189">
        <v>24.35</v>
      </c>
    </row>
    <row r="2190" spans="1:3" x14ac:dyDescent="0.3">
      <c r="A2190" s="5">
        <v>44994</v>
      </c>
      <c r="B2190">
        <v>27.54</v>
      </c>
      <c r="C2190">
        <v>27.54</v>
      </c>
    </row>
    <row r="2191" spans="1:3" x14ac:dyDescent="0.3">
      <c r="A2191" s="5">
        <v>44995</v>
      </c>
      <c r="B2191">
        <v>29.63</v>
      </c>
      <c r="C2191">
        <v>29.63</v>
      </c>
    </row>
    <row r="2192" spans="1:3" x14ac:dyDescent="0.3">
      <c r="A2192" s="5">
        <v>44998</v>
      </c>
      <c r="B2192">
        <v>30.12</v>
      </c>
      <c r="C2192">
        <v>30.12</v>
      </c>
    </row>
    <row r="2193" spans="1:3" x14ac:dyDescent="0.3">
      <c r="A2193" s="5">
        <v>44999</v>
      </c>
      <c r="B2193">
        <v>27.44</v>
      </c>
      <c r="C2193">
        <v>27.44</v>
      </c>
    </row>
    <row r="2194" spans="1:3" x14ac:dyDescent="0.3">
      <c r="A2194" s="5">
        <v>45000</v>
      </c>
      <c r="B2194">
        <v>29.07</v>
      </c>
      <c r="C2194">
        <v>29.07</v>
      </c>
    </row>
    <row r="2195" spans="1:3" x14ac:dyDescent="0.3">
      <c r="A2195" s="5">
        <v>45001</v>
      </c>
      <c r="B2195">
        <v>25.15</v>
      </c>
      <c r="C2195">
        <v>25.15</v>
      </c>
    </row>
    <row r="2196" spans="1:3" x14ac:dyDescent="0.3">
      <c r="A2196" s="5">
        <v>45002</v>
      </c>
      <c r="B2196">
        <v>27.34</v>
      </c>
      <c r="C2196">
        <v>27.34</v>
      </c>
    </row>
    <row r="2197" spans="1:3" x14ac:dyDescent="0.3">
      <c r="A2197" s="5">
        <v>45005</v>
      </c>
      <c r="B2197">
        <v>25.39</v>
      </c>
      <c r="C2197">
        <v>25.39</v>
      </c>
    </row>
    <row r="2198" spans="1:3" x14ac:dyDescent="0.3">
      <c r="A2198" s="5">
        <v>45006</v>
      </c>
      <c r="B2198">
        <v>24.3</v>
      </c>
      <c r="C2198">
        <v>24.3</v>
      </c>
    </row>
    <row r="2199" spans="1:3" x14ac:dyDescent="0.3">
      <c r="A2199" s="5">
        <v>45007</v>
      </c>
      <c r="B2199">
        <v>25.79</v>
      </c>
      <c r="C2199">
        <v>25.79</v>
      </c>
    </row>
    <row r="2200" spans="1:3" x14ac:dyDescent="0.3">
      <c r="A2200" s="5">
        <v>45008</v>
      </c>
      <c r="B2200">
        <v>25.12</v>
      </c>
      <c r="C2200">
        <v>25.12</v>
      </c>
    </row>
    <row r="2201" spans="1:3" x14ac:dyDescent="0.3">
      <c r="A2201" s="5">
        <v>45009</v>
      </c>
      <c r="B2201">
        <v>24.7</v>
      </c>
      <c r="C2201">
        <v>24.7</v>
      </c>
    </row>
    <row r="2202" spans="1:3" x14ac:dyDescent="0.3">
      <c r="A2202" s="5">
        <v>45012</v>
      </c>
      <c r="B2202">
        <v>25.7</v>
      </c>
      <c r="C2202">
        <v>25.7</v>
      </c>
    </row>
    <row r="2203" spans="1:3" x14ac:dyDescent="0.3">
      <c r="A2203" s="5">
        <v>45013</v>
      </c>
      <c r="B2203">
        <v>24.83</v>
      </c>
      <c r="C2203">
        <v>24.83</v>
      </c>
    </row>
    <row r="2204" spans="1:3" x14ac:dyDescent="0.3">
      <c r="A2204" s="5">
        <v>45014</v>
      </c>
      <c r="B2204">
        <v>23.66</v>
      </c>
      <c r="C2204">
        <v>23.66</v>
      </c>
    </row>
    <row r="2205" spans="1:3" x14ac:dyDescent="0.3">
      <c r="A2205" s="5">
        <v>45015</v>
      </c>
      <c r="B2205">
        <v>25.47</v>
      </c>
      <c r="C2205">
        <v>25.47</v>
      </c>
    </row>
    <row r="2206" spans="1:3" x14ac:dyDescent="0.3">
      <c r="A2206" s="5">
        <v>45016</v>
      </c>
      <c r="B2206">
        <v>23.88</v>
      </c>
      <c r="C2206">
        <v>23.88</v>
      </c>
    </row>
    <row r="2207" spans="1:3" x14ac:dyDescent="0.3">
      <c r="A2207" s="5">
        <v>45019</v>
      </c>
      <c r="B2207">
        <v>25.4</v>
      </c>
      <c r="C2207">
        <v>25.4</v>
      </c>
    </row>
    <row r="2208" spans="1:3" x14ac:dyDescent="0.3">
      <c r="A2208" s="5">
        <v>45020</v>
      </c>
      <c r="B2208">
        <v>26.16</v>
      </c>
      <c r="C2208">
        <v>26.16</v>
      </c>
    </row>
    <row r="2209" spans="1:3" x14ac:dyDescent="0.3">
      <c r="A2209" s="5">
        <v>45021</v>
      </c>
      <c r="B2209">
        <v>26.81</v>
      </c>
      <c r="C2209">
        <v>26.81</v>
      </c>
    </row>
    <row r="2210" spans="1:3" x14ac:dyDescent="0.3">
      <c r="A2210" s="5">
        <v>45022</v>
      </c>
      <c r="B2210">
        <v>26.71</v>
      </c>
      <c r="C2210">
        <v>26.71</v>
      </c>
    </row>
    <row r="2211" spans="1:3" x14ac:dyDescent="0.3">
      <c r="A2211" s="5">
        <v>45022</v>
      </c>
      <c r="B2211">
        <v>26.71</v>
      </c>
      <c r="C2211">
        <v>26.71</v>
      </c>
    </row>
    <row r="2212" spans="1:3" x14ac:dyDescent="0.3">
      <c r="A2212" s="5">
        <v>45026</v>
      </c>
      <c r="B2212">
        <v>27.6</v>
      </c>
      <c r="C2212">
        <v>27.6</v>
      </c>
    </row>
    <row r="2213" spans="1:3" x14ac:dyDescent="0.3">
      <c r="A2213" s="5">
        <v>45027</v>
      </c>
      <c r="B2213">
        <v>28.83</v>
      </c>
      <c r="C2213">
        <v>28.83</v>
      </c>
    </row>
    <row r="2214" spans="1:3" x14ac:dyDescent="0.3">
      <c r="A2214" s="5">
        <v>45028</v>
      </c>
      <c r="B2214">
        <v>28.39</v>
      </c>
      <c r="C2214">
        <v>28.39</v>
      </c>
    </row>
    <row r="2215" spans="1:3" x14ac:dyDescent="0.3">
      <c r="A2215" s="5">
        <v>45029</v>
      </c>
      <c r="B2215">
        <v>25.39</v>
      </c>
      <c r="C2215">
        <v>25.39</v>
      </c>
    </row>
    <row r="2216" spans="1:3" x14ac:dyDescent="0.3">
      <c r="A2216" s="5">
        <v>45030</v>
      </c>
      <c r="B2216">
        <v>24.64</v>
      </c>
      <c r="C2216">
        <v>24.64</v>
      </c>
    </row>
    <row r="2217" spans="1:3" x14ac:dyDescent="0.3">
      <c r="A2217" s="5">
        <v>45033</v>
      </c>
      <c r="B2217">
        <v>24.24</v>
      </c>
      <c r="C2217">
        <v>24.24</v>
      </c>
    </row>
    <row r="2218" spans="1:3" x14ac:dyDescent="0.3">
      <c r="A2218" s="5">
        <v>45034</v>
      </c>
      <c r="B2218">
        <v>23.06</v>
      </c>
      <c r="C2218">
        <v>23.06</v>
      </c>
    </row>
    <row r="2219" spans="1:3" x14ac:dyDescent="0.3">
      <c r="A2219" s="5">
        <v>45035</v>
      </c>
      <c r="B2219">
        <v>23.28</v>
      </c>
      <c r="C2219">
        <v>23.28</v>
      </c>
    </row>
    <row r="2220" spans="1:3" x14ac:dyDescent="0.3">
      <c r="A2220" s="5">
        <v>45036</v>
      </c>
      <c r="B2220">
        <v>24.76</v>
      </c>
      <c r="C2220">
        <v>24.76</v>
      </c>
    </row>
    <row r="2221" spans="1:3" x14ac:dyDescent="0.3">
      <c r="A2221" s="5">
        <v>45037</v>
      </c>
      <c r="B2221">
        <v>23.69</v>
      </c>
      <c r="C2221">
        <v>23.69</v>
      </c>
    </row>
    <row r="2222" spans="1:3" x14ac:dyDescent="0.3">
      <c r="A2222" s="5">
        <v>45040</v>
      </c>
      <c r="B2222">
        <v>23.79</v>
      </c>
      <c r="C2222">
        <v>23.79</v>
      </c>
    </row>
    <row r="2223" spans="1:3" x14ac:dyDescent="0.3">
      <c r="A2223" s="5">
        <v>45041</v>
      </c>
      <c r="B2223">
        <v>26.77</v>
      </c>
      <c r="C2223">
        <v>26.77</v>
      </c>
    </row>
    <row r="2224" spans="1:3" x14ac:dyDescent="0.3">
      <c r="A2224" s="5">
        <v>45042</v>
      </c>
      <c r="B2224">
        <v>26.46</v>
      </c>
      <c r="C2224">
        <v>26.46</v>
      </c>
    </row>
    <row r="2225" spans="1:3" x14ac:dyDescent="0.3">
      <c r="A2225" s="5">
        <v>45043</v>
      </c>
      <c r="B2225">
        <v>23.04</v>
      </c>
      <c r="C2225">
        <v>23.04</v>
      </c>
    </row>
    <row r="2226" spans="1:3" x14ac:dyDescent="0.3">
      <c r="A2226" s="5">
        <v>45044</v>
      </c>
      <c r="B2226">
        <v>22.87</v>
      </c>
      <c r="C2226">
        <v>22.87</v>
      </c>
    </row>
    <row r="2227" spans="1:3" x14ac:dyDescent="0.3">
      <c r="A2227" s="5">
        <v>45047</v>
      </c>
      <c r="B2227">
        <v>25.48</v>
      </c>
      <c r="C2227">
        <v>25.48</v>
      </c>
    </row>
    <row r="2228" spans="1:3" x14ac:dyDescent="0.3">
      <c r="A2228" s="5">
        <v>45048</v>
      </c>
      <c r="B2228">
        <v>25.38</v>
      </c>
      <c r="C2228">
        <v>25.38</v>
      </c>
    </row>
    <row r="2229" spans="1:3" x14ac:dyDescent="0.3">
      <c r="A2229" s="5">
        <v>45049</v>
      </c>
      <c r="B2229">
        <v>26.99</v>
      </c>
      <c r="C2229">
        <v>26.99</v>
      </c>
    </row>
    <row r="2230" spans="1:3" x14ac:dyDescent="0.3">
      <c r="A2230" s="5">
        <v>45050</v>
      </c>
      <c r="B2230">
        <v>28.12</v>
      </c>
      <c r="C2230">
        <v>28.12</v>
      </c>
    </row>
    <row r="2231" spans="1:3" x14ac:dyDescent="0.3">
      <c r="A2231" s="5">
        <v>45051</v>
      </c>
      <c r="B2231">
        <v>18.77</v>
      </c>
      <c r="C2231">
        <v>18.77</v>
      </c>
    </row>
    <row r="2232" spans="1:3" x14ac:dyDescent="0.3">
      <c r="A2232" s="5">
        <v>45054</v>
      </c>
      <c r="B2232">
        <v>19.12</v>
      </c>
      <c r="C2232">
        <v>19.12</v>
      </c>
    </row>
    <row r="2233" spans="1:3" x14ac:dyDescent="0.3">
      <c r="A2233" s="5">
        <v>45055</v>
      </c>
      <c r="B2233">
        <v>18.68</v>
      </c>
      <c r="C2233">
        <v>18.68</v>
      </c>
    </row>
    <row r="2234" spans="1:3" x14ac:dyDescent="0.3">
      <c r="A2234" s="5">
        <v>45056</v>
      </c>
      <c r="B2234">
        <v>18.190000000000001</v>
      </c>
      <c r="C2234">
        <v>18.190000000000001</v>
      </c>
    </row>
    <row r="2235" spans="1:3" x14ac:dyDescent="0.3">
      <c r="A2235" s="5">
        <v>45057</v>
      </c>
      <c r="B2235">
        <v>18.91</v>
      </c>
      <c r="C2235">
        <v>18.91</v>
      </c>
    </row>
    <row r="2236" spans="1:3" x14ac:dyDescent="0.3">
      <c r="A2236" s="5">
        <v>45058</v>
      </c>
      <c r="B2236">
        <v>18.43</v>
      </c>
      <c r="C2236">
        <v>18.43</v>
      </c>
    </row>
    <row r="2237" spans="1:3" x14ac:dyDescent="0.3">
      <c r="A2237" s="5">
        <v>45061</v>
      </c>
      <c r="B2237">
        <v>18.93</v>
      </c>
      <c r="C2237">
        <v>18.93</v>
      </c>
    </row>
    <row r="2238" spans="1:3" x14ac:dyDescent="0.3">
      <c r="A2238" s="5">
        <v>45062</v>
      </c>
      <c r="B2238">
        <v>19.54</v>
      </c>
      <c r="C2238">
        <v>19.54</v>
      </c>
    </row>
    <row r="2239" spans="1:3" x14ac:dyDescent="0.3">
      <c r="A2239" s="5">
        <v>45063</v>
      </c>
      <c r="B2239">
        <v>16.96</v>
      </c>
      <c r="C2239">
        <v>16.96</v>
      </c>
    </row>
    <row r="2240" spans="1:3" x14ac:dyDescent="0.3">
      <c r="A2240" s="5">
        <v>45064</v>
      </c>
      <c r="B2240">
        <v>18.87</v>
      </c>
      <c r="C2240">
        <v>18.87</v>
      </c>
    </row>
    <row r="2241" spans="1:3" x14ac:dyDescent="0.3">
      <c r="A2241" s="5">
        <v>45065</v>
      </c>
      <c r="B2241">
        <v>17.23</v>
      </c>
      <c r="C2241">
        <v>17.23</v>
      </c>
    </row>
    <row r="2242" spans="1:3" x14ac:dyDescent="0.3">
      <c r="A2242" s="5">
        <v>45068</v>
      </c>
      <c r="B2242">
        <v>18.84</v>
      </c>
      <c r="C2242">
        <v>18.84</v>
      </c>
    </row>
    <row r="2243" spans="1:3" x14ac:dyDescent="0.3">
      <c r="A2243" s="5">
        <v>45069</v>
      </c>
      <c r="B2243">
        <v>19.53</v>
      </c>
      <c r="C2243">
        <v>19.53</v>
      </c>
    </row>
    <row r="2244" spans="1:3" x14ac:dyDescent="0.3">
      <c r="A2244" s="5">
        <v>45070</v>
      </c>
      <c r="B2244">
        <v>22.77</v>
      </c>
      <c r="C2244">
        <v>22.77</v>
      </c>
    </row>
    <row r="2245" spans="1:3" x14ac:dyDescent="0.3">
      <c r="A2245" s="5">
        <v>45071</v>
      </c>
      <c r="B2245">
        <v>22.96</v>
      </c>
      <c r="C2245">
        <v>22.96</v>
      </c>
    </row>
    <row r="2246" spans="1:3" x14ac:dyDescent="0.3">
      <c r="A2246" s="5">
        <v>45072</v>
      </c>
      <c r="B2246">
        <v>21.34</v>
      </c>
      <c r="C2246">
        <v>21.34</v>
      </c>
    </row>
    <row r="2247" spans="1:3" x14ac:dyDescent="0.3">
      <c r="A2247" s="5">
        <v>45072</v>
      </c>
      <c r="B2247">
        <v>21.34</v>
      </c>
      <c r="C2247">
        <v>21.34</v>
      </c>
    </row>
    <row r="2248" spans="1:3" x14ac:dyDescent="0.3">
      <c r="A2248" s="5">
        <v>45076</v>
      </c>
      <c r="B2248">
        <v>20.52</v>
      </c>
      <c r="C2248">
        <v>20.52</v>
      </c>
    </row>
    <row r="2249" spans="1:3" x14ac:dyDescent="0.3">
      <c r="A2249" s="5">
        <v>45077</v>
      </c>
      <c r="B2249">
        <v>20.63</v>
      </c>
      <c r="C2249">
        <v>20.63</v>
      </c>
    </row>
    <row r="2250" spans="1:3" x14ac:dyDescent="0.3">
      <c r="A2250" s="5">
        <v>45078</v>
      </c>
      <c r="B2250">
        <v>19.3</v>
      </c>
      <c r="C2250">
        <v>19.3</v>
      </c>
    </row>
    <row r="2251" spans="1:3" x14ac:dyDescent="0.3">
      <c r="A2251" s="5">
        <v>45079</v>
      </c>
      <c r="B2251">
        <v>19.899999999999999</v>
      </c>
      <c r="C2251">
        <v>19.899999999999999</v>
      </c>
    </row>
    <row r="2252" spans="1:3" x14ac:dyDescent="0.3">
      <c r="A2252" s="5">
        <v>45082</v>
      </c>
      <c r="B2252">
        <v>19.7</v>
      </c>
      <c r="C2252">
        <v>19.7</v>
      </c>
    </row>
    <row r="2253" spans="1:3" x14ac:dyDescent="0.3">
      <c r="A2253" s="5">
        <v>45083</v>
      </c>
      <c r="B2253">
        <v>16.79</v>
      </c>
      <c r="C2253">
        <v>16.79</v>
      </c>
    </row>
    <row r="2254" spans="1:3" x14ac:dyDescent="0.3">
      <c r="A2254" s="5">
        <v>45084</v>
      </c>
      <c r="B2254">
        <v>17.47</v>
      </c>
      <c r="C2254">
        <v>17.47</v>
      </c>
    </row>
    <row r="2255" spans="1:3" x14ac:dyDescent="0.3">
      <c r="A2255" s="5">
        <v>45085</v>
      </c>
      <c r="B2255">
        <v>16.440000000000001</v>
      </c>
      <c r="C2255">
        <v>16.440000000000001</v>
      </c>
    </row>
    <row r="2256" spans="1:3" x14ac:dyDescent="0.3">
      <c r="A2256" s="5">
        <v>45086</v>
      </c>
      <c r="B2256">
        <v>15.79</v>
      </c>
      <c r="C2256">
        <v>15.79</v>
      </c>
    </row>
    <row r="2257" spans="1:3" x14ac:dyDescent="0.3">
      <c r="A2257" s="5">
        <v>45089</v>
      </c>
      <c r="B2257">
        <v>16</v>
      </c>
      <c r="C2257">
        <v>16</v>
      </c>
    </row>
    <row r="2258" spans="1:3" x14ac:dyDescent="0.3">
      <c r="A2258" s="5">
        <v>45090</v>
      </c>
      <c r="B2258">
        <v>16.010000000000002</v>
      </c>
      <c r="C2258">
        <v>16.010000000000002</v>
      </c>
    </row>
    <row r="2259" spans="1:3" x14ac:dyDescent="0.3">
      <c r="A2259" s="5">
        <v>45091</v>
      </c>
      <c r="B2259">
        <v>16.03</v>
      </c>
      <c r="C2259">
        <v>16.03</v>
      </c>
    </row>
    <row r="2260" spans="1:3" x14ac:dyDescent="0.3">
      <c r="A2260" s="5">
        <v>45091</v>
      </c>
      <c r="B2260">
        <v>16.03</v>
      </c>
      <c r="C2260">
        <v>16.03</v>
      </c>
    </row>
    <row r="2261" spans="1:3" x14ac:dyDescent="0.3">
      <c r="A2261" s="5">
        <v>45093</v>
      </c>
      <c r="B2261">
        <v>15.16</v>
      </c>
      <c r="C2261">
        <v>15.16</v>
      </c>
    </row>
    <row r="2262" spans="1:3" x14ac:dyDescent="0.3">
      <c r="A2262" s="5">
        <v>45093</v>
      </c>
      <c r="B2262">
        <v>15.16</v>
      </c>
      <c r="C2262">
        <v>15.16</v>
      </c>
    </row>
    <row r="2263" spans="1:3" x14ac:dyDescent="0.3">
      <c r="A2263" s="5">
        <v>45097</v>
      </c>
      <c r="B2263">
        <v>16.78</v>
      </c>
      <c r="C2263">
        <v>16.78</v>
      </c>
    </row>
    <row r="2264" spans="1:3" x14ac:dyDescent="0.3">
      <c r="A2264" s="5">
        <v>45098</v>
      </c>
      <c r="B2264">
        <v>15.36</v>
      </c>
      <c r="C2264">
        <v>15.36</v>
      </c>
    </row>
    <row r="2265" spans="1:3" x14ac:dyDescent="0.3">
      <c r="A2265" s="5">
        <v>45099</v>
      </c>
      <c r="B2265">
        <v>16.54</v>
      </c>
      <c r="C2265">
        <v>16.54</v>
      </c>
    </row>
    <row r="2266" spans="1:3" x14ac:dyDescent="0.3">
      <c r="A2266" s="5">
        <v>45100</v>
      </c>
      <c r="B2266">
        <v>16.75</v>
      </c>
      <c r="C2266">
        <v>16.75</v>
      </c>
    </row>
    <row r="2267" spans="1:3" x14ac:dyDescent="0.3">
      <c r="A2267" s="5">
        <v>45103</v>
      </c>
      <c r="B2267">
        <v>17.21</v>
      </c>
      <c r="C2267">
        <v>17.21</v>
      </c>
    </row>
    <row r="2268" spans="1:3" x14ac:dyDescent="0.3">
      <c r="A2268" s="5">
        <v>45104</v>
      </c>
      <c r="B2268">
        <v>16.36</v>
      </c>
      <c r="C2268">
        <v>16.36</v>
      </c>
    </row>
    <row r="2269" spans="1:3" x14ac:dyDescent="0.3">
      <c r="A2269" s="5">
        <v>45105</v>
      </c>
      <c r="B2269">
        <v>16.25</v>
      </c>
      <c r="C2269">
        <v>16.25</v>
      </c>
    </row>
    <row r="2270" spans="1:3" x14ac:dyDescent="0.3">
      <c r="A2270" s="5">
        <v>45106</v>
      </c>
      <c r="B2270">
        <v>18.190000000000001</v>
      </c>
      <c r="C2270">
        <v>18.190000000000001</v>
      </c>
    </row>
    <row r="2271" spans="1:3" x14ac:dyDescent="0.3">
      <c r="A2271" s="5">
        <v>45107</v>
      </c>
      <c r="B2271">
        <v>17.89</v>
      </c>
      <c r="C2271">
        <v>17.89</v>
      </c>
    </row>
    <row r="2272" spans="1:3" x14ac:dyDescent="0.3">
      <c r="A2272" s="5">
        <v>45110</v>
      </c>
      <c r="B2272">
        <v>19.3</v>
      </c>
      <c r="C2272">
        <v>19.3</v>
      </c>
    </row>
    <row r="2273" spans="1:3" x14ac:dyDescent="0.3">
      <c r="A2273" s="5">
        <v>45110</v>
      </c>
      <c r="B2273">
        <v>19.3</v>
      </c>
      <c r="C2273">
        <v>19.3</v>
      </c>
    </row>
    <row r="2274" spans="1:3" x14ac:dyDescent="0.3">
      <c r="A2274" s="5">
        <v>45112</v>
      </c>
      <c r="B2274">
        <v>21.74</v>
      </c>
      <c r="C2274">
        <v>21.74</v>
      </c>
    </row>
    <row r="2275" spans="1:3" x14ac:dyDescent="0.3">
      <c r="A2275" s="5">
        <v>45113</v>
      </c>
      <c r="B2275">
        <v>20.79</v>
      </c>
      <c r="C2275">
        <v>20.79</v>
      </c>
    </row>
    <row r="2276" spans="1:3" x14ac:dyDescent="0.3">
      <c r="A2276" s="5">
        <v>45114</v>
      </c>
      <c r="B2276">
        <v>20.69</v>
      </c>
      <c r="C2276">
        <v>20.69</v>
      </c>
    </row>
    <row r="2277" spans="1:3" x14ac:dyDescent="0.3">
      <c r="A2277" s="5">
        <v>45117</v>
      </c>
      <c r="B2277">
        <v>21.72</v>
      </c>
      <c r="C2277">
        <v>21.72</v>
      </c>
    </row>
    <row r="2278" spans="1:3" x14ac:dyDescent="0.3">
      <c r="A2278" s="5">
        <v>45118</v>
      </c>
      <c r="B2278">
        <v>22.13</v>
      </c>
      <c r="C2278">
        <v>22.13</v>
      </c>
    </row>
    <row r="2279" spans="1:3" x14ac:dyDescent="0.3">
      <c r="A2279" s="5">
        <v>45119</v>
      </c>
      <c r="B2279">
        <v>20.77</v>
      </c>
      <c r="C2279">
        <v>20.77</v>
      </c>
    </row>
    <row r="2280" spans="1:3" x14ac:dyDescent="0.3">
      <c r="A2280" s="5">
        <v>45120</v>
      </c>
      <c r="B2280">
        <v>20.68</v>
      </c>
      <c r="C2280">
        <v>20.68</v>
      </c>
    </row>
    <row r="2281" spans="1:3" x14ac:dyDescent="0.3">
      <c r="A2281" s="5">
        <v>45121</v>
      </c>
      <c r="B2281">
        <v>20.73</v>
      </c>
      <c r="C2281">
        <v>20.73</v>
      </c>
    </row>
    <row r="2282" spans="1:3" x14ac:dyDescent="0.3">
      <c r="A2282" s="5">
        <v>45124</v>
      </c>
      <c r="B2282">
        <v>20.93</v>
      </c>
      <c r="C2282">
        <v>20.93</v>
      </c>
    </row>
    <row r="2283" spans="1:3" x14ac:dyDescent="0.3">
      <c r="A2283" s="5">
        <v>45125</v>
      </c>
      <c r="B2283">
        <v>20.81</v>
      </c>
      <c r="C2283">
        <v>20.81</v>
      </c>
    </row>
    <row r="2284" spans="1:3" x14ac:dyDescent="0.3">
      <c r="A2284" s="5">
        <v>45126</v>
      </c>
      <c r="B2284">
        <v>21.59</v>
      </c>
      <c r="C2284">
        <v>21.59</v>
      </c>
    </row>
    <row r="2285" spans="1:3" x14ac:dyDescent="0.3">
      <c r="A2285" s="5">
        <v>45127</v>
      </c>
      <c r="B2285">
        <v>21.25</v>
      </c>
      <c r="C2285">
        <v>21.25</v>
      </c>
    </row>
    <row r="2286" spans="1:3" x14ac:dyDescent="0.3">
      <c r="A2286" s="5">
        <v>45128</v>
      </c>
      <c r="B2286">
        <v>20.55</v>
      </c>
      <c r="C2286">
        <v>20.55</v>
      </c>
    </row>
    <row r="2287" spans="1:3" x14ac:dyDescent="0.3">
      <c r="A2287" s="5">
        <v>45131</v>
      </c>
      <c r="B2287">
        <v>20.94</v>
      </c>
      <c r="C2287">
        <v>20.94</v>
      </c>
    </row>
    <row r="2288" spans="1:3" x14ac:dyDescent="0.3">
      <c r="A2288" s="5">
        <v>45132</v>
      </c>
      <c r="B2288">
        <v>20.46</v>
      </c>
      <c r="C2288">
        <v>20.46</v>
      </c>
    </row>
    <row r="2289" spans="1:3" x14ac:dyDescent="0.3">
      <c r="A2289" s="5">
        <v>45133</v>
      </c>
      <c r="B2289">
        <v>20.12</v>
      </c>
      <c r="C2289">
        <v>20.12</v>
      </c>
    </row>
    <row r="2290" spans="1:3" x14ac:dyDescent="0.3">
      <c r="A2290" s="5">
        <v>45134</v>
      </c>
      <c r="B2290">
        <v>20.89</v>
      </c>
      <c r="C2290">
        <v>20.89</v>
      </c>
    </row>
    <row r="2291" spans="1:3" x14ac:dyDescent="0.3">
      <c r="A2291" s="5">
        <v>45135</v>
      </c>
      <c r="B2291">
        <v>22.43</v>
      </c>
      <c r="C2291">
        <v>22.43</v>
      </c>
    </row>
    <row r="2292" spans="1:3" x14ac:dyDescent="0.3">
      <c r="A2292" s="5">
        <v>45138</v>
      </c>
      <c r="B2292">
        <v>20.9</v>
      </c>
      <c r="C2292">
        <v>20.9</v>
      </c>
    </row>
    <row r="2293" spans="1:3" x14ac:dyDescent="0.3">
      <c r="A2293" s="5">
        <v>45139</v>
      </c>
      <c r="B2293">
        <v>21.63</v>
      </c>
      <c r="C2293">
        <v>21.63</v>
      </c>
    </row>
    <row r="2294" spans="1:3" x14ac:dyDescent="0.3">
      <c r="A2294" s="5">
        <v>45140</v>
      </c>
      <c r="B2294">
        <v>22.94</v>
      </c>
      <c r="C2294">
        <v>22.94</v>
      </c>
    </row>
    <row r="2295" spans="1:3" x14ac:dyDescent="0.3">
      <c r="A2295" s="5">
        <v>45141</v>
      </c>
      <c r="B2295">
        <v>22.86</v>
      </c>
      <c r="C2295">
        <v>22.86</v>
      </c>
    </row>
    <row r="2296" spans="1:3" x14ac:dyDescent="0.3">
      <c r="A2296" s="5">
        <v>45142</v>
      </c>
      <c r="B2296">
        <v>19.39</v>
      </c>
      <c r="C2296">
        <v>19.39</v>
      </c>
    </row>
    <row r="2297" spans="1:3" x14ac:dyDescent="0.3">
      <c r="A2297" s="5">
        <v>45145</v>
      </c>
      <c r="B2297">
        <v>19.2</v>
      </c>
      <c r="C2297">
        <v>19.2</v>
      </c>
    </row>
    <row r="2298" spans="1:3" x14ac:dyDescent="0.3">
      <c r="A2298" s="5">
        <v>45146</v>
      </c>
      <c r="B2298">
        <v>18.88</v>
      </c>
      <c r="C2298">
        <v>18.88</v>
      </c>
    </row>
    <row r="2299" spans="1:3" x14ac:dyDescent="0.3">
      <c r="A2299" s="5">
        <v>45147</v>
      </c>
      <c r="B2299">
        <v>19.28</v>
      </c>
      <c r="C2299">
        <v>19.28</v>
      </c>
    </row>
    <row r="2300" spans="1:3" x14ac:dyDescent="0.3">
      <c r="A2300" s="5">
        <v>45148</v>
      </c>
      <c r="B2300">
        <v>18.36</v>
      </c>
      <c r="C2300">
        <v>18.36</v>
      </c>
    </row>
    <row r="2301" spans="1:3" x14ac:dyDescent="0.3">
      <c r="A2301" s="5">
        <v>45149</v>
      </c>
      <c r="B2301">
        <v>20.92</v>
      </c>
      <c r="C2301">
        <v>20.92</v>
      </c>
    </row>
    <row r="2302" spans="1:3" x14ac:dyDescent="0.3">
      <c r="A2302" s="5">
        <v>45152</v>
      </c>
      <c r="B2302">
        <v>17.09</v>
      </c>
      <c r="C2302">
        <v>17.09</v>
      </c>
    </row>
    <row r="2303" spans="1:3" x14ac:dyDescent="0.3">
      <c r="A2303" s="5">
        <v>45153</v>
      </c>
      <c r="B2303">
        <v>18.600000000000001</v>
      </c>
      <c r="C2303">
        <v>18.600000000000001</v>
      </c>
    </row>
    <row r="2304" spans="1:3" x14ac:dyDescent="0.3">
      <c r="A2304" s="5">
        <v>45154</v>
      </c>
      <c r="B2304">
        <v>18.87</v>
      </c>
      <c r="C2304">
        <v>18.87</v>
      </c>
    </row>
    <row r="2305" spans="1:3" x14ac:dyDescent="0.3">
      <c r="A2305" s="5">
        <v>45155</v>
      </c>
      <c r="B2305">
        <v>19.78</v>
      </c>
      <c r="C2305">
        <v>19.78</v>
      </c>
    </row>
    <row r="2306" spans="1:3" x14ac:dyDescent="0.3">
      <c r="A2306" s="5">
        <v>45156</v>
      </c>
      <c r="B2306">
        <v>19.29</v>
      </c>
      <c r="C2306">
        <v>19.29</v>
      </c>
    </row>
    <row r="2307" spans="1:3" x14ac:dyDescent="0.3">
      <c r="A2307" s="5">
        <v>45159</v>
      </c>
      <c r="B2307">
        <v>18.3</v>
      </c>
      <c r="C2307">
        <v>18.3</v>
      </c>
    </row>
    <row r="2308" spans="1:3" x14ac:dyDescent="0.3">
      <c r="A2308" s="5">
        <v>45160</v>
      </c>
      <c r="B2308">
        <v>18.84</v>
      </c>
      <c r="C2308">
        <v>18.84</v>
      </c>
    </row>
    <row r="2309" spans="1:3" x14ac:dyDescent="0.3">
      <c r="A2309" s="5">
        <v>45161</v>
      </c>
      <c r="B2309">
        <v>17.04</v>
      </c>
      <c r="C2309">
        <v>17.04</v>
      </c>
    </row>
    <row r="2310" spans="1:3" x14ac:dyDescent="0.3">
      <c r="A2310" s="5">
        <v>45162</v>
      </c>
      <c r="B2310">
        <v>19.57</v>
      </c>
      <c r="C2310">
        <v>19.57</v>
      </c>
    </row>
    <row r="2311" spans="1:3" x14ac:dyDescent="0.3">
      <c r="A2311" s="5">
        <v>45163</v>
      </c>
      <c r="B2311">
        <v>17.62</v>
      </c>
      <c r="C2311">
        <v>17.62</v>
      </c>
    </row>
    <row r="2312" spans="1:3" x14ac:dyDescent="0.3">
      <c r="A2312" s="5">
        <v>45166</v>
      </c>
      <c r="B2312">
        <v>17.59</v>
      </c>
      <c r="C2312">
        <v>17.59</v>
      </c>
    </row>
    <row r="2313" spans="1:3" x14ac:dyDescent="0.3">
      <c r="A2313" s="5">
        <v>45167</v>
      </c>
      <c r="B2313">
        <v>17.690000000000001</v>
      </c>
      <c r="C2313">
        <v>17.690000000000001</v>
      </c>
    </row>
    <row r="2314" spans="1:3" x14ac:dyDescent="0.3">
      <c r="A2314" s="5">
        <v>45168</v>
      </c>
      <c r="B2314">
        <v>16.91</v>
      </c>
      <c r="C2314">
        <v>16.91</v>
      </c>
    </row>
    <row r="2315" spans="1:3" x14ac:dyDescent="0.3">
      <c r="A2315" s="5">
        <v>45169</v>
      </c>
      <c r="B2315">
        <v>17.27</v>
      </c>
      <c r="C2315">
        <v>17.27</v>
      </c>
    </row>
    <row r="2316" spans="1:3" x14ac:dyDescent="0.3">
      <c r="A2316" s="5">
        <v>45170</v>
      </c>
      <c r="B2316">
        <v>16.309999999999999</v>
      </c>
      <c r="C2316">
        <v>16.309999999999999</v>
      </c>
    </row>
    <row r="2317" spans="1:3" x14ac:dyDescent="0.3">
      <c r="A2317" s="5">
        <v>45170</v>
      </c>
      <c r="B2317">
        <v>16.309999999999999</v>
      </c>
      <c r="C2317">
        <v>16.309999999999999</v>
      </c>
    </row>
    <row r="2318" spans="1:3" x14ac:dyDescent="0.3">
      <c r="A2318" s="5">
        <v>45174</v>
      </c>
      <c r="B2318">
        <v>17.350000000000001</v>
      </c>
      <c r="C2318">
        <v>17.350000000000001</v>
      </c>
    </row>
    <row r="2319" spans="1:3" x14ac:dyDescent="0.3">
      <c r="A2319" s="5">
        <v>45175</v>
      </c>
      <c r="B2319">
        <v>19.899999999999999</v>
      </c>
      <c r="C2319">
        <v>19.899999999999999</v>
      </c>
    </row>
    <row r="2320" spans="1:3" x14ac:dyDescent="0.3">
      <c r="A2320" s="5">
        <v>45176</v>
      </c>
      <c r="B2320">
        <v>21.5</v>
      </c>
      <c r="C2320">
        <v>21.5</v>
      </c>
    </row>
    <row r="2321" spans="1:3" x14ac:dyDescent="0.3">
      <c r="A2321" s="5">
        <v>45177</v>
      </c>
      <c r="B2321">
        <v>19.920000000000002</v>
      </c>
      <c r="C2321">
        <v>19.920000000000002</v>
      </c>
    </row>
    <row r="2322" spans="1:3" x14ac:dyDescent="0.3">
      <c r="A2322" s="5">
        <v>45180</v>
      </c>
      <c r="B2322">
        <v>20.010000000000002</v>
      </c>
      <c r="C2322">
        <v>20.010000000000002</v>
      </c>
    </row>
    <row r="2323" spans="1:3" x14ac:dyDescent="0.3">
      <c r="A2323" s="5">
        <v>45181</v>
      </c>
      <c r="B2323">
        <v>19.5</v>
      </c>
      <c r="C2323">
        <v>19.5</v>
      </c>
    </row>
    <row r="2324" spans="1:3" x14ac:dyDescent="0.3">
      <c r="A2324" s="5">
        <v>45182</v>
      </c>
      <c r="B2324">
        <v>18.71</v>
      </c>
      <c r="C2324">
        <v>18.71</v>
      </c>
    </row>
    <row r="2325" spans="1:3" x14ac:dyDescent="0.3">
      <c r="A2325" s="5">
        <v>45183</v>
      </c>
      <c r="B2325">
        <v>17.45</v>
      </c>
      <c r="C2325">
        <v>17.45</v>
      </c>
    </row>
    <row r="2326" spans="1:3" x14ac:dyDescent="0.3">
      <c r="A2326" s="5">
        <v>45184</v>
      </c>
      <c r="B2326">
        <v>18.03</v>
      </c>
      <c r="C2326">
        <v>18.03</v>
      </c>
    </row>
    <row r="2327" spans="1:3" x14ac:dyDescent="0.3">
      <c r="A2327" s="5">
        <v>45187</v>
      </c>
      <c r="B2327">
        <v>18.059999999999999</v>
      </c>
      <c r="C2327">
        <v>18.059999999999999</v>
      </c>
    </row>
    <row r="2328" spans="1:3" x14ac:dyDescent="0.3">
      <c r="A2328" s="5">
        <v>45188</v>
      </c>
      <c r="B2328">
        <v>18.329999999999998</v>
      </c>
      <c r="C2328">
        <v>18.329999999999998</v>
      </c>
    </row>
    <row r="2329" spans="1:3" x14ac:dyDescent="0.3">
      <c r="A2329" s="5">
        <v>45189</v>
      </c>
      <c r="B2329">
        <v>19.850000000000001</v>
      </c>
      <c r="C2329">
        <v>19.850000000000001</v>
      </c>
    </row>
    <row r="2330" spans="1:3" x14ac:dyDescent="0.3">
      <c r="A2330" s="5">
        <v>45190</v>
      </c>
      <c r="B2330">
        <v>20.79</v>
      </c>
      <c r="C2330">
        <v>20.79</v>
      </c>
    </row>
    <row r="2331" spans="1:3" x14ac:dyDescent="0.3">
      <c r="A2331" s="5">
        <v>45191</v>
      </c>
      <c r="B2331">
        <v>20.64</v>
      </c>
      <c r="C2331">
        <v>20.64</v>
      </c>
    </row>
    <row r="2332" spans="1:3" x14ac:dyDescent="0.3">
      <c r="A2332" s="5">
        <v>45194</v>
      </c>
      <c r="B2332">
        <v>21.15</v>
      </c>
      <c r="C2332">
        <v>21.15</v>
      </c>
    </row>
    <row r="2333" spans="1:3" x14ac:dyDescent="0.3">
      <c r="A2333" s="5">
        <v>45195</v>
      </c>
      <c r="B2333">
        <v>23.39</v>
      </c>
      <c r="C2333">
        <v>23.39</v>
      </c>
    </row>
    <row r="2334" spans="1:3" x14ac:dyDescent="0.3">
      <c r="A2334" s="5">
        <v>45196</v>
      </c>
      <c r="B2334">
        <v>23.37</v>
      </c>
      <c r="C2334">
        <v>23.37</v>
      </c>
    </row>
    <row r="2335" spans="1:3" x14ac:dyDescent="0.3">
      <c r="A2335" s="5">
        <v>45197</v>
      </c>
      <c r="B2335">
        <v>24.03</v>
      </c>
      <c r="C2335">
        <v>24.03</v>
      </c>
    </row>
    <row r="2336" spans="1:3" x14ac:dyDescent="0.3">
      <c r="A2336" s="5">
        <v>45198</v>
      </c>
      <c r="B2336">
        <v>23.43</v>
      </c>
      <c r="C2336">
        <v>23.43</v>
      </c>
    </row>
    <row r="2337" spans="1:3" x14ac:dyDescent="0.3">
      <c r="A2337" s="5">
        <v>45201</v>
      </c>
      <c r="B2337">
        <v>23.95</v>
      </c>
      <c r="C2337">
        <v>23.95</v>
      </c>
    </row>
    <row r="2338" spans="1:3" x14ac:dyDescent="0.3">
      <c r="A2338" s="5">
        <v>45202</v>
      </c>
      <c r="B2338">
        <v>26.94</v>
      </c>
      <c r="C2338">
        <v>26.94</v>
      </c>
    </row>
    <row r="2339" spans="1:3" x14ac:dyDescent="0.3">
      <c r="A2339" s="5">
        <v>45203</v>
      </c>
      <c r="B2339">
        <v>25.26</v>
      </c>
      <c r="C2339">
        <v>25.26</v>
      </c>
    </row>
    <row r="2340" spans="1:3" x14ac:dyDescent="0.3">
      <c r="A2340" s="5">
        <v>45204</v>
      </c>
      <c r="B2340">
        <v>25.68</v>
      </c>
      <c r="C2340">
        <v>25.68</v>
      </c>
    </row>
    <row r="2341" spans="1:3" x14ac:dyDescent="0.3">
      <c r="A2341" s="5">
        <v>45205</v>
      </c>
      <c r="B2341">
        <v>24.31</v>
      </c>
      <c r="C2341">
        <v>24.31</v>
      </c>
    </row>
    <row r="2342" spans="1:3" x14ac:dyDescent="0.3">
      <c r="A2342" s="5">
        <v>45208</v>
      </c>
      <c r="B2342">
        <v>24.03</v>
      </c>
      <c r="C2342">
        <v>24.03</v>
      </c>
    </row>
    <row r="2343" spans="1:3" x14ac:dyDescent="0.3">
      <c r="A2343" s="5">
        <v>45209</v>
      </c>
      <c r="B2343">
        <v>23.67</v>
      </c>
      <c r="C2343">
        <v>23.67</v>
      </c>
    </row>
    <row r="2344" spans="1:3" x14ac:dyDescent="0.3">
      <c r="A2344" s="5">
        <v>45210</v>
      </c>
      <c r="B2344">
        <v>23.81</v>
      </c>
      <c r="C2344">
        <v>23.81</v>
      </c>
    </row>
    <row r="2345" spans="1:3" x14ac:dyDescent="0.3">
      <c r="A2345" s="5">
        <v>45211</v>
      </c>
      <c r="B2345">
        <v>23.18</v>
      </c>
      <c r="C2345">
        <v>23.18</v>
      </c>
    </row>
    <row r="2346" spans="1:3" x14ac:dyDescent="0.3">
      <c r="A2346" s="5">
        <v>45212</v>
      </c>
      <c r="B2346">
        <v>24.89</v>
      </c>
      <c r="C2346">
        <v>24.89</v>
      </c>
    </row>
    <row r="2347" spans="1:3" x14ac:dyDescent="0.3">
      <c r="A2347" s="5">
        <v>45215</v>
      </c>
      <c r="B2347">
        <v>25.1</v>
      </c>
      <c r="C2347">
        <v>25.1</v>
      </c>
    </row>
    <row r="2348" spans="1:3" x14ac:dyDescent="0.3">
      <c r="A2348" s="5">
        <v>45216</v>
      </c>
      <c r="B2348">
        <v>24.78</v>
      </c>
      <c r="C2348">
        <v>24.78</v>
      </c>
    </row>
    <row r="2349" spans="1:3" x14ac:dyDescent="0.3">
      <c r="A2349" s="5">
        <v>45217</v>
      </c>
      <c r="B2349">
        <v>26.57</v>
      </c>
      <c r="C2349">
        <v>26.57</v>
      </c>
    </row>
    <row r="2350" spans="1:3" x14ac:dyDescent="0.3">
      <c r="A2350" s="5">
        <v>45218</v>
      </c>
      <c r="B2350">
        <v>26.85</v>
      </c>
      <c r="C2350">
        <v>26.85</v>
      </c>
    </row>
    <row r="2351" spans="1:3" x14ac:dyDescent="0.3">
      <c r="A2351" s="5">
        <v>45219</v>
      </c>
      <c r="B2351">
        <v>26.9</v>
      </c>
      <c r="C2351">
        <v>26.9</v>
      </c>
    </row>
    <row r="2352" spans="1:3" x14ac:dyDescent="0.3">
      <c r="A2352" s="5">
        <v>45222</v>
      </c>
      <c r="B2352">
        <v>26.54</v>
      </c>
      <c r="C2352">
        <v>26.54</v>
      </c>
    </row>
    <row r="2353" spans="1:3" x14ac:dyDescent="0.3">
      <c r="A2353" s="5">
        <v>45223</v>
      </c>
      <c r="B2353">
        <v>24.54</v>
      </c>
      <c r="C2353">
        <v>24.54</v>
      </c>
    </row>
    <row r="2354" spans="1:3" x14ac:dyDescent="0.3">
      <c r="A2354" s="5">
        <v>45224</v>
      </c>
      <c r="B2354">
        <v>27.79</v>
      </c>
      <c r="C2354">
        <v>27.79</v>
      </c>
    </row>
    <row r="2355" spans="1:3" x14ac:dyDescent="0.3">
      <c r="A2355" s="5">
        <v>45225</v>
      </c>
      <c r="B2355">
        <v>28.6</v>
      </c>
      <c r="C2355">
        <v>28.6</v>
      </c>
    </row>
    <row r="2356" spans="1:3" x14ac:dyDescent="0.3">
      <c r="A2356" s="5">
        <v>45226</v>
      </c>
      <c r="B2356">
        <v>27.92</v>
      </c>
      <c r="C2356">
        <v>27.92</v>
      </c>
    </row>
    <row r="2357" spans="1:3" x14ac:dyDescent="0.3">
      <c r="A2357" s="5">
        <v>45229</v>
      </c>
      <c r="B2357">
        <v>27.39</v>
      </c>
      <c r="C2357">
        <v>27.39</v>
      </c>
    </row>
    <row r="2358" spans="1:3" x14ac:dyDescent="0.3">
      <c r="A2358" s="5">
        <v>45230</v>
      </c>
      <c r="B2358">
        <v>27.64</v>
      </c>
      <c r="C2358">
        <v>27.64</v>
      </c>
    </row>
    <row r="2359" spans="1:3" x14ac:dyDescent="0.3">
      <c r="A2359" s="5">
        <v>45231</v>
      </c>
      <c r="B2359">
        <v>23.67</v>
      </c>
      <c r="C2359">
        <v>23.67</v>
      </c>
    </row>
    <row r="2360" spans="1:3" x14ac:dyDescent="0.3">
      <c r="A2360" s="5">
        <v>45232</v>
      </c>
      <c r="B2360">
        <v>22.85</v>
      </c>
      <c r="C2360">
        <v>22.85</v>
      </c>
    </row>
    <row r="2361" spans="1:3" x14ac:dyDescent="0.3">
      <c r="A2361" s="5">
        <v>45233</v>
      </c>
      <c r="B2361">
        <v>19.14</v>
      </c>
      <c r="C2361">
        <v>19.14</v>
      </c>
    </row>
    <row r="2362" spans="1:3" x14ac:dyDescent="0.3">
      <c r="A2362" s="5">
        <v>45236</v>
      </c>
      <c r="B2362">
        <v>17.440000000000001</v>
      </c>
      <c r="C2362">
        <v>17.440000000000001</v>
      </c>
    </row>
    <row r="2363" spans="1:3" x14ac:dyDescent="0.3">
      <c r="A2363" s="5">
        <v>45237</v>
      </c>
      <c r="B2363">
        <v>16.5</v>
      </c>
      <c r="C2363">
        <v>16.5</v>
      </c>
    </row>
    <row r="2364" spans="1:3" x14ac:dyDescent="0.3">
      <c r="A2364" s="5">
        <v>45237</v>
      </c>
      <c r="B2364">
        <v>16.5</v>
      </c>
      <c r="C2364">
        <v>16.5</v>
      </c>
    </row>
    <row r="2365" spans="1:3" x14ac:dyDescent="0.3">
      <c r="A2365" s="5">
        <v>45237</v>
      </c>
      <c r="B2365">
        <v>16.5</v>
      </c>
      <c r="C2365">
        <v>16.5</v>
      </c>
    </row>
    <row r="2366" spans="1:3" x14ac:dyDescent="0.3">
      <c r="A2366" s="5">
        <v>45240</v>
      </c>
      <c r="B2366">
        <v>16.579999999999998</v>
      </c>
      <c r="C2366">
        <v>16.579999999999998</v>
      </c>
    </row>
    <row r="2367" spans="1:3" x14ac:dyDescent="0.3">
      <c r="A2367" s="5">
        <v>45243</v>
      </c>
      <c r="B2367">
        <v>17.39</v>
      </c>
      <c r="C2367">
        <v>17.39</v>
      </c>
    </row>
    <row r="2368" spans="1:3" x14ac:dyDescent="0.3">
      <c r="A2368" s="5">
        <v>45243</v>
      </c>
      <c r="B2368">
        <v>17.39</v>
      </c>
      <c r="C2368">
        <v>17.39</v>
      </c>
    </row>
    <row r="2369" spans="1:3" x14ac:dyDescent="0.3">
      <c r="A2369" s="5">
        <v>45243</v>
      </c>
      <c r="B2369">
        <v>17.39</v>
      </c>
      <c r="C2369">
        <v>17.39</v>
      </c>
    </row>
    <row r="2370" spans="1:3" x14ac:dyDescent="0.3">
      <c r="A2370" s="5">
        <v>45246</v>
      </c>
      <c r="B2370">
        <v>15.21</v>
      </c>
      <c r="C2370">
        <v>15.21</v>
      </c>
    </row>
    <row r="2371" spans="1:3" x14ac:dyDescent="0.3">
      <c r="A2371" s="5">
        <v>45247</v>
      </c>
      <c r="B2371">
        <v>16.29</v>
      </c>
      <c r="C2371">
        <v>16.29</v>
      </c>
    </row>
    <row r="2372" spans="1:3" x14ac:dyDescent="0.3">
      <c r="A2372" s="5">
        <v>45250</v>
      </c>
      <c r="B2372">
        <v>14.63</v>
      </c>
      <c r="C2372">
        <v>14.63</v>
      </c>
    </row>
    <row r="2373" spans="1:3" x14ac:dyDescent="0.3">
      <c r="A2373" s="5">
        <v>45251</v>
      </c>
      <c r="B2373">
        <v>15.04</v>
      </c>
      <c r="C2373">
        <v>15.04</v>
      </c>
    </row>
    <row r="2374" spans="1:3" x14ac:dyDescent="0.3">
      <c r="A2374" s="5">
        <v>45252</v>
      </c>
      <c r="B2374">
        <v>14.93</v>
      </c>
      <c r="C2374">
        <v>14.93</v>
      </c>
    </row>
    <row r="2375" spans="1:3" x14ac:dyDescent="0.3">
      <c r="A2375" s="5">
        <v>45252</v>
      </c>
      <c r="B2375">
        <v>14.93</v>
      </c>
      <c r="C2375">
        <v>14.93</v>
      </c>
    </row>
    <row r="2376" spans="1:3" x14ac:dyDescent="0.3">
      <c r="A2376" s="5">
        <v>45254</v>
      </c>
      <c r="B2376">
        <v>14.32</v>
      </c>
      <c r="C2376">
        <v>14.32</v>
      </c>
    </row>
    <row r="2377" spans="1:3" x14ac:dyDescent="0.3">
      <c r="A2377" s="5">
        <v>45254</v>
      </c>
      <c r="B2377">
        <v>14.32</v>
      </c>
      <c r="C2377">
        <v>14.32</v>
      </c>
    </row>
    <row r="2378" spans="1:3" x14ac:dyDescent="0.3">
      <c r="A2378" s="5">
        <v>45258</v>
      </c>
      <c r="B2378">
        <v>14.03</v>
      </c>
      <c r="C2378">
        <v>14.03</v>
      </c>
    </row>
    <row r="2379" spans="1:3" x14ac:dyDescent="0.3">
      <c r="A2379" s="5">
        <v>45259</v>
      </c>
      <c r="B2379">
        <v>14.71</v>
      </c>
      <c r="C2379">
        <v>14.71</v>
      </c>
    </row>
    <row r="2380" spans="1:3" x14ac:dyDescent="0.3">
      <c r="A2380" s="5">
        <v>45260</v>
      </c>
      <c r="B2380">
        <v>14.34</v>
      </c>
      <c r="C2380">
        <v>14.34</v>
      </c>
    </row>
    <row r="2381" spans="1:3" x14ac:dyDescent="0.3">
      <c r="A2381" s="5">
        <v>45260</v>
      </c>
      <c r="B2381">
        <v>14.34</v>
      </c>
      <c r="C2381">
        <v>14.34</v>
      </c>
    </row>
    <row r="2382" spans="1:3" x14ac:dyDescent="0.3">
      <c r="A2382" s="5">
        <v>45260</v>
      </c>
      <c r="B2382">
        <v>14.34</v>
      </c>
      <c r="C2382">
        <v>14.34</v>
      </c>
    </row>
    <row r="2383" spans="1:3" x14ac:dyDescent="0.3">
      <c r="A2383" s="5">
        <v>45260</v>
      </c>
      <c r="B2383">
        <v>14.34</v>
      </c>
      <c r="C2383">
        <v>14.34</v>
      </c>
    </row>
    <row r="2384" spans="1:3" x14ac:dyDescent="0.3">
      <c r="A2384" s="5">
        <v>45266</v>
      </c>
      <c r="B2384">
        <v>14.55</v>
      </c>
      <c r="C2384">
        <v>14.55</v>
      </c>
    </row>
    <row r="2385" spans="1:3" x14ac:dyDescent="0.3">
      <c r="A2385" s="5">
        <v>45267</v>
      </c>
      <c r="B2385">
        <v>14.64</v>
      </c>
      <c r="C2385">
        <v>14.64</v>
      </c>
    </row>
    <row r="2386" spans="1:3" x14ac:dyDescent="0.3">
      <c r="A2386" s="5">
        <v>45267</v>
      </c>
      <c r="B2386">
        <v>14.64</v>
      </c>
      <c r="C2386">
        <v>14.64</v>
      </c>
    </row>
    <row r="2387" spans="1:3" x14ac:dyDescent="0.3">
      <c r="A2387" s="5">
        <v>45267</v>
      </c>
      <c r="B2387">
        <v>14.64</v>
      </c>
      <c r="C2387">
        <v>14.64</v>
      </c>
    </row>
    <row r="2388" spans="1:3" x14ac:dyDescent="0.3">
      <c r="A2388" s="5">
        <v>45267</v>
      </c>
      <c r="B2388">
        <v>14.64</v>
      </c>
      <c r="C2388">
        <v>14.64</v>
      </c>
    </row>
    <row r="2389" spans="1:3" x14ac:dyDescent="0.3">
      <c r="A2389" s="5">
        <v>45267</v>
      </c>
      <c r="B2389">
        <v>14.64</v>
      </c>
      <c r="C2389">
        <v>14.64</v>
      </c>
    </row>
    <row r="2390" spans="1:3" x14ac:dyDescent="0.3">
      <c r="A2390" s="5">
        <v>45267</v>
      </c>
      <c r="B2390">
        <v>14.64</v>
      </c>
      <c r="C2390">
        <v>14.64</v>
      </c>
    </row>
    <row r="2391" spans="1:3" x14ac:dyDescent="0.3">
      <c r="A2391" s="5">
        <v>45267</v>
      </c>
      <c r="B2391">
        <v>14.64</v>
      </c>
      <c r="C2391">
        <v>14.64</v>
      </c>
    </row>
    <row r="2392" spans="1:3" x14ac:dyDescent="0.3">
      <c r="A2392" s="5">
        <v>45267</v>
      </c>
      <c r="B2392">
        <v>14.64</v>
      </c>
      <c r="C2392">
        <v>14.64</v>
      </c>
    </row>
    <row r="2393" spans="1:3" x14ac:dyDescent="0.3">
      <c r="A2393" s="5">
        <v>45267</v>
      </c>
      <c r="B2393">
        <v>14.64</v>
      </c>
      <c r="C2393">
        <v>14.64</v>
      </c>
    </row>
    <row r="2394" spans="1:3" x14ac:dyDescent="0.3">
      <c r="A2394" s="5">
        <v>45280</v>
      </c>
      <c r="B2394">
        <v>15.67</v>
      </c>
      <c r="C2394">
        <v>15.67</v>
      </c>
    </row>
    <row r="2395" spans="1:3" x14ac:dyDescent="0.3">
      <c r="A2395" s="5">
        <v>45281</v>
      </c>
      <c r="B2395">
        <v>15.98</v>
      </c>
      <c r="C2395">
        <v>15.98</v>
      </c>
    </row>
    <row r="2396" spans="1:3" x14ac:dyDescent="0.3">
      <c r="A2396" s="5">
        <v>45282</v>
      </c>
      <c r="B2396">
        <v>16.23</v>
      </c>
      <c r="C2396">
        <v>16.23</v>
      </c>
    </row>
    <row r="2397" spans="1:3" x14ac:dyDescent="0.3">
      <c r="A2397" s="5">
        <v>45282</v>
      </c>
      <c r="B2397">
        <v>16.23</v>
      </c>
      <c r="C2397">
        <v>16.23</v>
      </c>
    </row>
    <row r="2398" spans="1:3" x14ac:dyDescent="0.3">
      <c r="A2398" s="5">
        <v>45286</v>
      </c>
      <c r="B2398">
        <v>15.89</v>
      </c>
      <c r="C2398">
        <v>15.89</v>
      </c>
    </row>
    <row r="2399" spans="1:3" x14ac:dyDescent="0.3">
      <c r="A2399" s="5">
        <v>45286</v>
      </c>
      <c r="B2399">
        <v>15.89</v>
      </c>
      <c r="C2399">
        <v>15.89</v>
      </c>
    </row>
    <row r="2400" spans="1:3" x14ac:dyDescent="0.3">
      <c r="A2400" s="5">
        <v>45286</v>
      </c>
      <c r="B2400">
        <v>15.89</v>
      </c>
      <c r="C2400">
        <v>15.89</v>
      </c>
    </row>
    <row r="2401" spans="1:3" x14ac:dyDescent="0.3">
      <c r="A2401" s="5">
        <v>45289</v>
      </c>
      <c r="B2401">
        <v>17.600000000000001</v>
      </c>
      <c r="C2401">
        <v>17.600000000000001</v>
      </c>
    </row>
    <row r="2402" spans="1:3" x14ac:dyDescent="0.3">
      <c r="A2402" s="5">
        <v>45289</v>
      </c>
      <c r="B2402">
        <v>17.600000000000001</v>
      </c>
      <c r="C2402">
        <v>17.600000000000001</v>
      </c>
    </row>
    <row r="2403" spans="1:3" x14ac:dyDescent="0.3">
      <c r="A2403" s="5">
        <v>45293</v>
      </c>
      <c r="B2403">
        <v>14.91</v>
      </c>
      <c r="C2403">
        <v>14.91</v>
      </c>
    </row>
    <row r="2404" spans="1:3" x14ac:dyDescent="0.3">
      <c r="A2404" s="5">
        <v>45293</v>
      </c>
      <c r="B2404">
        <v>14.91</v>
      </c>
      <c r="C2404">
        <v>14.91</v>
      </c>
    </row>
    <row r="2405" spans="1:3" x14ac:dyDescent="0.3">
      <c r="A2405" s="5">
        <v>45293</v>
      </c>
      <c r="B2405">
        <v>14.91</v>
      </c>
      <c r="C2405">
        <v>14.91</v>
      </c>
    </row>
    <row r="2406" spans="1:3" x14ac:dyDescent="0.3">
      <c r="A2406" s="5">
        <v>45296</v>
      </c>
      <c r="B2406">
        <v>22.17</v>
      </c>
      <c r="C2406">
        <v>22.17</v>
      </c>
    </row>
    <row r="2407" spans="1:3" x14ac:dyDescent="0.3">
      <c r="A2407" s="5">
        <v>45299</v>
      </c>
      <c r="B2407">
        <v>21.28</v>
      </c>
      <c r="C2407">
        <v>21.28</v>
      </c>
    </row>
    <row r="2408" spans="1:3" x14ac:dyDescent="0.3">
      <c r="A2408" s="5">
        <v>45300</v>
      </c>
      <c r="B2408">
        <v>21.8</v>
      </c>
      <c r="C2408">
        <v>21.8</v>
      </c>
    </row>
    <row r="2409" spans="1:3" x14ac:dyDescent="0.3">
      <c r="A2409" s="5">
        <v>45301</v>
      </c>
      <c r="B2409">
        <v>21.97</v>
      </c>
      <c r="C2409">
        <v>21.97</v>
      </c>
    </row>
    <row r="2410" spans="1:3" x14ac:dyDescent="0.3">
      <c r="A2410" s="5">
        <v>45302</v>
      </c>
      <c r="B2410">
        <v>20.68</v>
      </c>
      <c r="C2410">
        <v>20.68</v>
      </c>
    </row>
    <row r="2411" spans="1:3" x14ac:dyDescent="0.3">
      <c r="A2411" s="5">
        <v>45303</v>
      </c>
      <c r="B2411">
        <v>20.85</v>
      </c>
      <c r="C2411">
        <v>20.85</v>
      </c>
    </row>
    <row r="2412" spans="1:3" x14ac:dyDescent="0.3">
      <c r="A2412" s="5">
        <v>45303</v>
      </c>
      <c r="B2412">
        <v>20.85</v>
      </c>
      <c r="C2412">
        <v>20.85</v>
      </c>
    </row>
    <row r="2413" spans="1:3" x14ac:dyDescent="0.3">
      <c r="A2413" s="5">
        <v>45307</v>
      </c>
      <c r="B2413">
        <v>22.26</v>
      </c>
      <c r="C2413">
        <v>22.26</v>
      </c>
    </row>
    <row r="2414" spans="1:3" x14ac:dyDescent="0.3">
      <c r="A2414" s="5">
        <v>45308</v>
      </c>
      <c r="B2414">
        <v>23.73</v>
      </c>
      <c r="C2414">
        <v>23.73</v>
      </c>
    </row>
    <row r="2415" spans="1:3" x14ac:dyDescent="0.3">
      <c r="A2415" s="5">
        <v>45309</v>
      </c>
      <c r="B2415">
        <v>21.55</v>
      </c>
      <c r="C2415">
        <v>21.55</v>
      </c>
    </row>
    <row r="2416" spans="1:3" x14ac:dyDescent="0.3">
      <c r="A2416" s="5">
        <v>45310</v>
      </c>
      <c r="B2416">
        <v>21.13</v>
      </c>
      <c r="C2416">
        <v>21.13</v>
      </c>
    </row>
    <row r="2417" spans="1:3" x14ac:dyDescent="0.3">
      <c r="A2417" s="5">
        <v>45313</v>
      </c>
      <c r="B2417">
        <v>20.64</v>
      </c>
      <c r="C2417">
        <v>20.64</v>
      </c>
    </row>
    <row r="2418" spans="1:3" x14ac:dyDescent="0.3">
      <c r="A2418" s="5">
        <v>45314</v>
      </c>
      <c r="B2418">
        <v>19.84</v>
      </c>
      <c r="C2418">
        <v>19.84</v>
      </c>
    </row>
    <row r="2419" spans="1:3" x14ac:dyDescent="0.3">
      <c r="A2419" s="5">
        <v>45315</v>
      </c>
      <c r="B2419">
        <v>21.11</v>
      </c>
      <c r="C2419">
        <v>21.11</v>
      </c>
    </row>
    <row r="2420" spans="1:3" x14ac:dyDescent="0.3">
      <c r="A2420" s="5">
        <v>45316</v>
      </c>
      <c r="B2420">
        <v>20.34</v>
      </c>
      <c r="C2420">
        <v>20.34</v>
      </c>
    </row>
    <row r="2421" spans="1:3" x14ac:dyDescent="0.3">
      <c r="A2421" s="5">
        <v>45317</v>
      </c>
      <c r="B2421">
        <v>21.95</v>
      </c>
      <c r="C2421">
        <v>21.95</v>
      </c>
    </row>
    <row r="2422" spans="1:3" x14ac:dyDescent="0.3">
      <c r="A2422" s="5">
        <v>45317</v>
      </c>
      <c r="B2422">
        <v>21.95</v>
      </c>
      <c r="C2422">
        <v>21.95</v>
      </c>
    </row>
    <row r="2423" spans="1:3" x14ac:dyDescent="0.3">
      <c r="A2423" s="5">
        <v>45321</v>
      </c>
      <c r="B2423">
        <v>22.82</v>
      </c>
      <c r="C2423">
        <v>22.82</v>
      </c>
    </row>
    <row r="2424" spans="1:3" x14ac:dyDescent="0.3">
      <c r="A2424" s="5">
        <v>45322</v>
      </c>
      <c r="B2424">
        <v>24.12</v>
      </c>
      <c r="C2424">
        <v>24.12</v>
      </c>
    </row>
    <row r="2425" spans="1:3" x14ac:dyDescent="0.3">
      <c r="A2425" s="5">
        <v>45323</v>
      </c>
      <c r="B2425">
        <v>22.87</v>
      </c>
      <c r="C2425">
        <v>22.87</v>
      </c>
    </row>
    <row r="2426" spans="1:3" x14ac:dyDescent="0.3">
      <c r="A2426" s="5">
        <v>45324</v>
      </c>
      <c r="B2426">
        <v>18.25</v>
      </c>
      <c r="C2426">
        <v>18.25</v>
      </c>
    </row>
    <row r="2427" spans="1:3" x14ac:dyDescent="0.3">
      <c r="A2427" s="5">
        <v>45327</v>
      </c>
      <c r="B2427">
        <v>18.28</v>
      </c>
      <c r="C2427">
        <v>18.28</v>
      </c>
    </row>
    <row r="2428" spans="1:3" x14ac:dyDescent="0.3">
      <c r="A2428" s="5">
        <v>45328</v>
      </c>
      <c r="B2428">
        <v>17.21</v>
      </c>
      <c r="C2428">
        <v>17.21</v>
      </c>
    </row>
    <row r="2429" spans="1:3" x14ac:dyDescent="0.3">
      <c r="A2429" s="5">
        <v>45329</v>
      </c>
      <c r="B2429">
        <v>18.02</v>
      </c>
      <c r="C2429">
        <v>18.02</v>
      </c>
    </row>
    <row r="2430" spans="1:3" x14ac:dyDescent="0.3">
      <c r="A2430" s="5">
        <v>45330</v>
      </c>
      <c r="B2430">
        <v>17.47</v>
      </c>
      <c r="C2430">
        <v>17.47</v>
      </c>
    </row>
    <row r="2431" spans="1:3" x14ac:dyDescent="0.3">
      <c r="A2431" s="5">
        <v>45331</v>
      </c>
      <c r="B2431">
        <v>17.28</v>
      </c>
      <c r="C2431">
        <v>17.28</v>
      </c>
    </row>
    <row r="2432" spans="1:3" x14ac:dyDescent="0.3">
      <c r="A2432" s="5">
        <v>45334</v>
      </c>
      <c r="B2432">
        <v>18.27</v>
      </c>
      <c r="C2432">
        <v>18.27</v>
      </c>
    </row>
    <row r="2433" spans="1:3" x14ac:dyDescent="0.3">
      <c r="A2433" s="5">
        <v>45335</v>
      </c>
      <c r="B2433">
        <v>19.739999999999998</v>
      </c>
      <c r="C2433">
        <v>19.739999999999998</v>
      </c>
    </row>
    <row r="2434" spans="1:3" x14ac:dyDescent="0.3">
      <c r="A2434" s="5">
        <v>45336</v>
      </c>
      <c r="B2434">
        <v>19.329999999999998</v>
      </c>
      <c r="C2434">
        <v>19.329999999999998</v>
      </c>
    </row>
    <row r="2435" spans="1:3" x14ac:dyDescent="0.3">
      <c r="A2435" s="5">
        <v>45337</v>
      </c>
      <c r="B2435">
        <v>19.86</v>
      </c>
      <c r="C2435">
        <v>19.86</v>
      </c>
    </row>
    <row r="2436" spans="1:3" x14ac:dyDescent="0.3">
      <c r="A2436" s="5">
        <v>45338</v>
      </c>
      <c r="B2436">
        <v>20.04</v>
      </c>
      <c r="C2436">
        <v>20.04</v>
      </c>
    </row>
    <row r="2437" spans="1:3" x14ac:dyDescent="0.3">
      <c r="A2437" s="5">
        <v>45338</v>
      </c>
      <c r="B2437">
        <v>20.04</v>
      </c>
      <c r="C2437">
        <v>20.04</v>
      </c>
    </row>
    <row r="2438" spans="1:3" x14ac:dyDescent="0.3">
      <c r="A2438" s="5">
        <v>45342</v>
      </c>
      <c r="B2438">
        <v>19.579999999999998</v>
      </c>
      <c r="C2438">
        <v>19.579999999999998</v>
      </c>
    </row>
    <row r="2439" spans="1:3" x14ac:dyDescent="0.3">
      <c r="A2439" s="5">
        <v>45343</v>
      </c>
      <c r="B2439">
        <v>18.79</v>
      </c>
      <c r="C2439">
        <v>18.79</v>
      </c>
    </row>
    <row r="2440" spans="1:3" x14ac:dyDescent="0.3">
      <c r="A2440" s="5">
        <v>45344</v>
      </c>
      <c r="B2440">
        <v>17.29</v>
      </c>
      <c r="C2440">
        <v>17.29</v>
      </c>
    </row>
    <row r="2441" spans="1:3" x14ac:dyDescent="0.3">
      <c r="A2441" s="5">
        <v>45345</v>
      </c>
      <c r="B2441">
        <v>18.02</v>
      </c>
      <c r="C2441">
        <v>18.02</v>
      </c>
    </row>
    <row r="2442" spans="1:3" x14ac:dyDescent="0.3">
      <c r="A2442" s="5">
        <v>45348</v>
      </c>
      <c r="B2442">
        <v>17.239999999999998</v>
      </c>
      <c r="C2442">
        <v>17.239999999999998</v>
      </c>
    </row>
    <row r="2443" spans="1:3" x14ac:dyDescent="0.3">
      <c r="A2443" s="5">
        <v>45349</v>
      </c>
      <c r="B2443">
        <v>19.12</v>
      </c>
      <c r="C2443">
        <v>19.12</v>
      </c>
    </row>
    <row r="2444" spans="1:3" x14ac:dyDescent="0.3">
      <c r="A2444" s="5">
        <v>45350</v>
      </c>
      <c r="B2444">
        <v>17.61</v>
      </c>
      <c r="C2444">
        <v>17.61</v>
      </c>
    </row>
    <row r="2445" spans="1:3" x14ac:dyDescent="0.3">
      <c r="A2445" s="5">
        <v>45351</v>
      </c>
      <c r="B2445">
        <v>17.47</v>
      </c>
      <c r="C2445">
        <v>17.47</v>
      </c>
    </row>
    <row r="2446" spans="1:3" x14ac:dyDescent="0.3">
      <c r="A2446" s="5">
        <v>45352</v>
      </c>
      <c r="B2446">
        <v>18.07</v>
      </c>
      <c r="C2446">
        <v>18.07</v>
      </c>
    </row>
    <row r="2447" spans="1:3" x14ac:dyDescent="0.3">
      <c r="A2447" s="5">
        <v>45355</v>
      </c>
      <c r="B2447">
        <v>19.010000000000002</v>
      </c>
      <c r="C2447">
        <v>19.010000000000002</v>
      </c>
    </row>
    <row r="2448" spans="1:3" x14ac:dyDescent="0.3">
      <c r="A2448" s="5">
        <v>45356</v>
      </c>
      <c r="B2448">
        <v>20.190000000000001</v>
      </c>
      <c r="C2448">
        <v>20.190000000000001</v>
      </c>
    </row>
    <row r="2449" spans="1:3" x14ac:dyDescent="0.3">
      <c r="A2449" s="5">
        <v>45357</v>
      </c>
      <c r="B2449">
        <v>20.88</v>
      </c>
      <c r="C2449">
        <v>20.88</v>
      </c>
    </row>
    <row r="2450" spans="1:3" x14ac:dyDescent="0.3">
      <c r="A2450" s="5">
        <v>45358</v>
      </c>
      <c r="B2450">
        <v>20.170000000000002</v>
      </c>
      <c r="C2450">
        <v>20.170000000000002</v>
      </c>
    </row>
    <row r="2451" spans="1:3" x14ac:dyDescent="0.3">
      <c r="A2451" s="5">
        <v>45359</v>
      </c>
      <c r="B2451">
        <v>20.260000000000002</v>
      </c>
      <c r="C2451">
        <v>20.260000000000002</v>
      </c>
    </row>
    <row r="2452" spans="1:3" x14ac:dyDescent="0.3">
      <c r="A2452" s="5">
        <v>45362</v>
      </c>
      <c r="B2452">
        <v>20.05</v>
      </c>
      <c r="C2452">
        <v>20.05</v>
      </c>
    </row>
    <row r="2453" spans="1:3" x14ac:dyDescent="0.3">
      <c r="A2453" s="5">
        <v>45363</v>
      </c>
      <c r="B2453">
        <v>18.43</v>
      </c>
      <c r="C2453">
        <v>18.43</v>
      </c>
    </row>
    <row r="2454" spans="1:3" x14ac:dyDescent="0.3">
      <c r="A2454" s="5">
        <v>45364</v>
      </c>
      <c r="B2454">
        <v>19.329999999999998</v>
      </c>
      <c r="C2454">
        <v>19.329999999999998</v>
      </c>
    </row>
    <row r="2455" spans="1:3" x14ac:dyDescent="0.3">
      <c r="A2455" s="5">
        <v>45365</v>
      </c>
      <c r="B2455">
        <v>18.34</v>
      </c>
      <c r="C2455">
        <v>18.34</v>
      </c>
    </row>
    <row r="2456" spans="1:3" x14ac:dyDescent="0.3">
      <c r="A2456" s="5">
        <v>45366</v>
      </c>
      <c r="B2456">
        <v>18.84</v>
      </c>
      <c r="C2456">
        <v>18.84</v>
      </c>
    </row>
    <row r="2457" spans="1:3" x14ac:dyDescent="0.3">
      <c r="A2457" s="5">
        <v>45369</v>
      </c>
      <c r="B2457">
        <v>19.260000000000002</v>
      </c>
      <c r="C2457">
        <v>19.260000000000002</v>
      </c>
    </row>
    <row r="2458" spans="1:3" x14ac:dyDescent="0.3">
      <c r="A2458" s="5">
        <v>45370</v>
      </c>
      <c r="B2458">
        <v>17.670000000000002</v>
      </c>
      <c r="C2458">
        <v>17.670000000000002</v>
      </c>
    </row>
    <row r="2459" spans="1:3" x14ac:dyDescent="0.3">
      <c r="A2459" s="5">
        <v>45371</v>
      </c>
      <c r="B2459">
        <v>17.07</v>
      </c>
      <c r="C2459">
        <v>17.07</v>
      </c>
    </row>
    <row r="2460" spans="1:3" x14ac:dyDescent="0.3">
      <c r="A2460" s="5">
        <v>45372</v>
      </c>
      <c r="B2460">
        <v>19.940000000000001</v>
      </c>
      <c r="C2460">
        <v>19.940000000000001</v>
      </c>
    </row>
    <row r="2461" spans="1:3" x14ac:dyDescent="0.3">
      <c r="A2461" s="5">
        <v>45373</v>
      </c>
      <c r="B2461">
        <v>19.23</v>
      </c>
      <c r="C2461">
        <v>19.23</v>
      </c>
    </row>
    <row r="2462" spans="1:3" x14ac:dyDescent="0.3">
      <c r="A2462" s="5">
        <v>45376</v>
      </c>
      <c r="B2462">
        <v>19.54</v>
      </c>
      <c r="C2462">
        <v>19.54</v>
      </c>
    </row>
    <row r="2463" spans="1:3" x14ac:dyDescent="0.3">
      <c r="A2463" s="5">
        <v>45377</v>
      </c>
      <c r="B2463">
        <v>19.399999999999999</v>
      </c>
      <c r="C2463">
        <v>19.399999999999999</v>
      </c>
    </row>
    <row r="2464" spans="1:3" x14ac:dyDescent="0.3">
      <c r="A2464" s="5">
        <v>45378</v>
      </c>
      <c r="B2464">
        <v>17.66</v>
      </c>
      <c r="C2464">
        <v>17.66</v>
      </c>
    </row>
    <row r="2465" spans="1:3" x14ac:dyDescent="0.3">
      <c r="A2465" s="5">
        <v>45379</v>
      </c>
      <c r="B2465">
        <v>20.45</v>
      </c>
      <c r="C2465">
        <v>20.45</v>
      </c>
    </row>
    <row r="2466" spans="1:3" x14ac:dyDescent="0.3">
      <c r="A2466" s="5">
        <v>45379</v>
      </c>
      <c r="B2466">
        <v>20.45</v>
      </c>
      <c r="C2466">
        <v>20.45</v>
      </c>
    </row>
    <row r="2467" spans="1:3" x14ac:dyDescent="0.3">
      <c r="A2467" s="5">
        <v>45383</v>
      </c>
      <c r="B2467">
        <v>22.67</v>
      </c>
      <c r="C2467">
        <v>22.67</v>
      </c>
    </row>
    <row r="2468" spans="1:3" x14ac:dyDescent="0.3">
      <c r="A2468" s="5">
        <v>45384</v>
      </c>
      <c r="B2468">
        <v>22.99</v>
      </c>
      <c r="C2468">
        <v>22.99</v>
      </c>
    </row>
    <row r="2469" spans="1:3" x14ac:dyDescent="0.3">
      <c r="A2469" s="5">
        <v>45385</v>
      </c>
      <c r="B2469">
        <v>25.21</v>
      </c>
      <c r="C2469">
        <v>25.21</v>
      </c>
    </row>
    <row r="2470" spans="1:3" x14ac:dyDescent="0.3">
      <c r="A2470" s="5">
        <v>45386</v>
      </c>
      <c r="B2470">
        <v>24.58</v>
      </c>
      <c r="C2470">
        <v>24.58</v>
      </c>
    </row>
    <row r="2471" spans="1:3" x14ac:dyDescent="0.3">
      <c r="A2471" s="5">
        <v>45387</v>
      </c>
      <c r="B2471">
        <v>23.91</v>
      </c>
      <c r="C2471">
        <v>23.91</v>
      </c>
    </row>
    <row r="2472" spans="1:3" x14ac:dyDescent="0.3">
      <c r="A2472" s="5">
        <v>45390</v>
      </c>
      <c r="B2472">
        <v>23.91</v>
      </c>
      <c r="C2472">
        <v>23.91</v>
      </c>
    </row>
    <row r="2473" spans="1:3" x14ac:dyDescent="0.3">
      <c r="A2473" s="5">
        <v>45391</v>
      </c>
      <c r="B2473">
        <v>23.53</v>
      </c>
      <c r="C2473">
        <v>23.53</v>
      </c>
    </row>
    <row r="2474" spans="1:3" x14ac:dyDescent="0.3">
      <c r="A2474" s="5">
        <v>45392</v>
      </c>
      <c r="B2474">
        <v>23.93</v>
      </c>
      <c r="C2474">
        <v>23.93</v>
      </c>
    </row>
    <row r="2475" spans="1:3" x14ac:dyDescent="0.3">
      <c r="A2475" s="5">
        <v>45393</v>
      </c>
      <c r="B2475">
        <v>23.52</v>
      </c>
      <c r="C2475">
        <v>23.52</v>
      </c>
    </row>
    <row r="2476" spans="1:3" x14ac:dyDescent="0.3">
      <c r="A2476" s="5">
        <v>45394</v>
      </c>
      <c r="B2476">
        <v>25.72</v>
      </c>
      <c r="C2476">
        <v>25.72</v>
      </c>
    </row>
    <row r="2477" spans="1:3" x14ac:dyDescent="0.3">
      <c r="A2477" s="5">
        <v>45397</v>
      </c>
      <c r="B2477">
        <v>26.34</v>
      </c>
      <c r="C2477">
        <v>26.34</v>
      </c>
    </row>
    <row r="2478" spans="1:3" x14ac:dyDescent="0.3">
      <c r="A2478" s="5">
        <v>45398</v>
      </c>
      <c r="B2478">
        <v>27.51</v>
      </c>
      <c r="C2478">
        <v>27.51</v>
      </c>
    </row>
    <row r="2479" spans="1:3" x14ac:dyDescent="0.3">
      <c r="A2479" s="5">
        <v>45399</v>
      </c>
      <c r="B2479">
        <v>29.01</v>
      </c>
      <c r="C2479">
        <v>29.01</v>
      </c>
    </row>
    <row r="2480" spans="1:3" x14ac:dyDescent="0.3">
      <c r="A2480" s="5">
        <v>45400</v>
      </c>
      <c r="B2480">
        <v>28.69</v>
      </c>
      <c r="C2480">
        <v>28.69</v>
      </c>
    </row>
    <row r="2481" spans="1:3" x14ac:dyDescent="0.3">
      <c r="A2481" s="5">
        <v>45401</v>
      </c>
      <c r="B2481">
        <v>27.19</v>
      </c>
      <c r="C2481">
        <v>27.19</v>
      </c>
    </row>
    <row r="2482" spans="1:3" x14ac:dyDescent="0.3">
      <c r="A2482" s="5">
        <v>45404</v>
      </c>
      <c r="B2482">
        <v>26.28</v>
      </c>
      <c r="C2482">
        <v>26.28</v>
      </c>
    </row>
    <row r="2483" spans="1:3" x14ac:dyDescent="0.3">
      <c r="A2483" s="5">
        <v>45405</v>
      </c>
      <c r="B2483">
        <v>25.68</v>
      </c>
      <c r="C2483">
        <v>25.68</v>
      </c>
    </row>
    <row r="2484" spans="1:3" x14ac:dyDescent="0.3">
      <c r="A2484" s="5">
        <v>45406</v>
      </c>
      <c r="B2484">
        <v>25.96</v>
      </c>
      <c r="C2484">
        <v>25.96</v>
      </c>
    </row>
    <row r="2485" spans="1:3" x14ac:dyDescent="0.3">
      <c r="A2485" s="5">
        <v>45407</v>
      </c>
      <c r="B2485">
        <v>25.21</v>
      </c>
      <c r="C2485">
        <v>25.21</v>
      </c>
    </row>
    <row r="2486" spans="1:3" x14ac:dyDescent="0.3">
      <c r="A2486" s="5">
        <v>45408</v>
      </c>
      <c r="B2486">
        <v>24.96</v>
      </c>
      <c r="C2486">
        <v>24.96</v>
      </c>
    </row>
    <row r="2487" spans="1:3" x14ac:dyDescent="0.3">
      <c r="A2487" s="5">
        <v>45411</v>
      </c>
      <c r="B2487">
        <v>25.82</v>
      </c>
      <c r="C2487">
        <v>25.82</v>
      </c>
    </row>
    <row r="2488" spans="1:3" x14ac:dyDescent="0.3">
      <c r="A2488" s="5">
        <v>45412</v>
      </c>
      <c r="B2488">
        <v>25.84</v>
      </c>
      <c r="C2488">
        <v>25.84</v>
      </c>
    </row>
    <row r="2489" spans="1:3" x14ac:dyDescent="0.3">
      <c r="A2489" s="5">
        <v>45413</v>
      </c>
      <c r="B2489">
        <v>27.26</v>
      </c>
      <c r="C2489">
        <v>27.26</v>
      </c>
    </row>
    <row r="2490" spans="1:3" x14ac:dyDescent="0.3">
      <c r="A2490" s="5">
        <v>45414</v>
      </c>
      <c r="B2490">
        <v>25.44</v>
      </c>
      <c r="C2490">
        <v>25.44</v>
      </c>
    </row>
    <row r="2491" spans="1:3" x14ac:dyDescent="0.3">
      <c r="A2491" s="5">
        <v>45415</v>
      </c>
      <c r="B2491">
        <v>15.84</v>
      </c>
      <c r="C2491">
        <v>15.84</v>
      </c>
    </row>
    <row r="2492" spans="1:3" x14ac:dyDescent="0.3">
      <c r="A2492" s="5">
        <v>45418</v>
      </c>
      <c r="B2492">
        <v>16.75</v>
      </c>
      <c r="C2492">
        <v>16.75</v>
      </c>
    </row>
    <row r="2493" spans="1:3" x14ac:dyDescent="0.3">
      <c r="A2493" s="5">
        <v>45419</v>
      </c>
      <c r="B2493">
        <v>16.25</v>
      </c>
      <c r="C2493">
        <v>16.25</v>
      </c>
    </row>
    <row r="2494" spans="1:3" x14ac:dyDescent="0.3">
      <c r="A2494" s="5">
        <v>45420</v>
      </c>
      <c r="B2494">
        <v>17</v>
      </c>
      <c r="C2494">
        <v>17</v>
      </c>
    </row>
    <row r="2495" spans="1:3" x14ac:dyDescent="0.3">
      <c r="A2495" s="5">
        <v>45421</v>
      </c>
      <c r="B2495">
        <v>17</v>
      </c>
      <c r="C2495">
        <v>17</v>
      </c>
    </row>
    <row r="2496" spans="1:3" x14ac:dyDescent="0.3">
      <c r="A2496" s="5">
        <v>45422</v>
      </c>
      <c r="B2496">
        <v>16.61</v>
      </c>
      <c r="C2496">
        <v>16.61</v>
      </c>
    </row>
    <row r="2497" spans="1:3" x14ac:dyDescent="0.3">
      <c r="A2497" s="5">
        <v>45425</v>
      </c>
      <c r="B2497">
        <v>18.75</v>
      </c>
      <c r="C2497">
        <v>18.75</v>
      </c>
    </row>
    <row r="2498" spans="1:3" x14ac:dyDescent="0.3">
      <c r="A2498" s="5">
        <v>45426</v>
      </c>
      <c r="B2498">
        <v>17.41</v>
      </c>
      <c r="C2498">
        <v>17.41</v>
      </c>
    </row>
    <row r="2499" spans="1:3" x14ac:dyDescent="0.3">
      <c r="A2499" s="5">
        <v>45427</v>
      </c>
      <c r="B2499">
        <v>17.63</v>
      </c>
      <c r="C2499">
        <v>17.63</v>
      </c>
    </row>
    <row r="2500" spans="1:3" x14ac:dyDescent="0.3">
      <c r="A2500" s="5">
        <v>45428</v>
      </c>
      <c r="B2500">
        <v>17.41</v>
      </c>
      <c r="C2500">
        <v>17.41</v>
      </c>
    </row>
    <row r="2501" spans="1:3" x14ac:dyDescent="0.3">
      <c r="A2501" s="5">
        <v>45429</v>
      </c>
      <c r="B2501">
        <v>16.89</v>
      </c>
      <c r="C2501">
        <v>16.89</v>
      </c>
    </row>
    <row r="2502" spans="1:3" x14ac:dyDescent="0.3">
      <c r="A2502" s="5">
        <v>45432</v>
      </c>
      <c r="B2502">
        <v>16.47</v>
      </c>
      <c r="C2502">
        <v>16.47</v>
      </c>
    </row>
    <row r="2503" spans="1:3" x14ac:dyDescent="0.3">
      <c r="A2503" s="5">
        <v>45433</v>
      </c>
      <c r="B2503">
        <v>16.77</v>
      </c>
      <c r="C2503">
        <v>16.77</v>
      </c>
    </row>
    <row r="2504" spans="1:3" x14ac:dyDescent="0.3">
      <c r="A2504" s="5">
        <v>45434</v>
      </c>
      <c r="B2504">
        <v>17.07</v>
      </c>
      <c r="C2504">
        <v>17.07</v>
      </c>
    </row>
    <row r="2505" spans="1:3" x14ac:dyDescent="0.3">
      <c r="A2505" s="5">
        <v>45435</v>
      </c>
      <c r="B2505">
        <v>18.07</v>
      </c>
      <c r="C2505">
        <v>18.07</v>
      </c>
    </row>
    <row r="2506" spans="1:3" x14ac:dyDescent="0.3">
      <c r="A2506" s="5">
        <v>45436</v>
      </c>
      <c r="B2506">
        <v>17.05</v>
      </c>
      <c r="C2506">
        <v>17.05</v>
      </c>
    </row>
    <row r="2507" spans="1:3" x14ac:dyDescent="0.3">
      <c r="A2507" s="5">
        <v>45436</v>
      </c>
      <c r="B2507">
        <v>17.05</v>
      </c>
      <c r="C2507">
        <v>17.05</v>
      </c>
    </row>
    <row r="2508" spans="1:3" x14ac:dyDescent="0.3">
      <c r="A2508" s="5">
        <v>45440</v>
      </c>
      <c r="B2508">
        <v>18.75</v>
      </c>
      <c r="C2508">
        <v>18.75</v>
      </c>
    </row>
    <row r="2509" spans="1:3" x14ac:dyDescent="0.3">
      <c r="A2509" s="5">
        <v>45441</v>
      </c>
      <c r="B2509">
        <v>19.29</v>
      </c>
      <c r="C2509">
        <v>19.29</v>
      </c>
    </row>
    <row r="2510" spans="1:3" x14ac:dyDescent="0.3">
      <c r="A2510" s="5">
        <v>45442</v>
      </c>
      <c r="B2510">
        <v>20.079999999999998</v>
      </c>
      <c r="C2510">
        <v>20.079999999999998</v>
      </c>
    </row>
    <row r="2511" spans="1:3" x14ac:dyDescent="0.3">
      <c r="A2511" s="5">
        <v>45443</v>
      </c>
      <c r="B2511">
        <v>18.329999999999998</v>
      </c>
      <c r="C2511">
        <v>18.329999999999998</v>
      </c>
    </row>
    <row r="2512" spans="1:3" x14ac:dyDescent="0.3">
      <c r="A2512" s="5">
        <v>45446</v>
      </c>
      <c r="B2512">
        <v>19.79</v>
      </c>
      <c r="C2512">
        <v>19.79</v>
      </c>
    </row>
    <row r="2513" spans="1:3" x14ac:dyDescent="0.3">
      <c r="A2513" s="5">
        <v>45447</v>
      </c>
      <c r="B2513">
        <v>19.75</v>
      </c>
      <c r="C2513">
        <v>19.75</v>
      </c>
    </row>
    <row r="2514" spans="1:3" x14ac:dyDescent="0.3">
      <c r="A2514" s="5">
        <v>45448</v>
      </c>
      <c r="B2514">
        <v>19.399999999999999</v>
      </c>
      <c r="C2514">
        <v>19.399999999999999</v>
      </c>
    </row>
    <row r="2515" spans="1:3" x14ac:dyDescent="0.3">
      <c r="A2515" s="5">
        <v>45449</v>
      </c>
      <c r="B2515">
        <v>19.48</v>
      </c>
      <c r="C2515">
        <v>19.48</v>
      </c>
    </row>
    <row r="2516" spans="1:3" x14ac:dyDescent="0.3">
      <c r="A2516" s="5">
        <v>45450</v>
      </c>
      <c r="B2516">
        <v>18.600000000000001</v>
      </c>
      <c r="C2516">
        <v>18.600000000000001</v>
      </c>
    </row>
    <row r="2517" spans="1:3" x14ac:dyDescent="0.3">
      <c r="A2517" s="5">
        <v>45453</v>
      </c>
      <c r="B2517">
        <v>18.98</v>
      </c>
      <c r="C2517">
        <v>18.98</v>
      </c>
    </row>
    <row r="2518" spans="1:3" x14ac:dyDescent="0.3">
      <c r="A2518" s="5">
        <v>45454</v>
      </c>
      <c r="B2518">
        <v>19.649999999999999</v>
      </c>
      <c r="C2518">
        <v>19.649999999999999</v>
      </c>
    </row>
    <row r="2519" spans="1:3" x14ac:dyDescent="0.3">
      <c r="A2519" s="5">
        <v>45455</v>
      </c>
      <c r="B2519">
        <v>21.76</v>
      </c>
      <c r="C2519">
        <v>21.76</v>
      </c>
    </row>
    <row r="2520" spans="1:3" x14ac:dyDescent="0.3">
      <c r="A2520" s="5">
        <v>45456</v>
      </c>
      <c r="B2520">
        <v>20.66</v>
      </c>
      <c r="C2520">
        <v>20.66</v>
      </c>
    </row>
    <row r="2521" spans="1:3" x14ac:dyDescent="0.3">
      <c r="A2521" s="5">
        <v>45457</v>
      </c>
      <c r="B2521">
        <v>23.03</v>
      </c>
      <c r="C2521">
        <v>23.03</v>
      </c>
    </row>
    <row r="2522" spans="1:3" x14ac:dyDescent="0.3">
      <c r="A2522" s="5">
        <v>45460</v>
      </c>
      <c r="B2522">
        <v>20.29</v>
      </c>
      <c r="C2522">
        <v>20.29</v>
      </c>
    </row>
    <row r="2523" spans="1:3" x14ac:dyDescent="0.3">
      <c r="A2523" s="5">
        <v>45461</v>
      </c>
      <c r="B2523">
        <v>21.53</v>
      </c>
      <c r="C2523">
        <v>21.53</v>
      </c>
    </row>
    <row r="2524" spans="1:3" x14ac:dyDescent="0.3">
      <c r="A2524" s="5">
        <v>45461</v>
      </c>
      <c r="B2524">
        <v>21.53</v>
      </c>
      <c r="C2524">
        <v>21.53</v>
      </c>
    </row>
    <row r="2525" spans="1:3" x14ac:dyDescent="0.3">
      <c r="A2525" s="5">
        <v>45463</v>
      </c>
      <c r="B2525">
        <v>20.46</v>
      </c>
      <c r="C2525">
        <v>20.46</v>
      </c>
    </row>
    <row r="2526" spans="1:3" x14ac:dyDescent="0.3">
      <c r="A2526" s="5">
        <v>45464</v>
      </c>
      <c r="B2526">
        <v>18.23</v>
      </c>
      <c r="C2526">
        <v>18.23</v>
      </c>
    </row>
    <row r="2527" spans="1:3" x14ac:dyDescent="0.3">
      <c r="A2527" s="5">
        <v>45467</v>
      </c>
      <c r="B2527">
        <v>18.82</v>
      </c>
      <c r="C2527">
        <v>18.82</v>
      </c>
    </row>
    <row r="2528" spans="1:3" x14ac:dyDescent="0.3">
      <c r="A2528" s="5">
        <v>45468</v>
      </c>
      <c r="B2528">
        <v>18.059999999999999</v>
      </c>
      <c r="C2528">
        <v>18.059999999999999</v>
      </c>
    </row>
    <row r="2529" spans="1:3" x14ac:dyDescent="0.3">
      <c r="A2529" s="5">
        <v>45469</v>
      </c>
      <c r="B2529">
        <v>18.079999999999998</v>
      </c>
      <c r="C2529">
        <v>18.079999999999998</v>
      </c>
    </row>
    <row r="2530" spans="1:3" x14ac:dyDescent="0.3">
      <c r="A2530" s="5">
        <v>45470</v>
      </c>
      <c r="B2530">
        <v>21.85</v>
      </c>
      <c r="C2530">
        <v>21.85</v>
      </c>
    </row>
    <row r="2531" spans="1:3" x14ac:dyDescent="0.3">
      <c r="A2531" s="5">
        <v>45471</v>
      </c>
      <c r="B2531">
        <v>21.85</v>
      </c>
      <c r="C2531">
        <v>21.85</v>
      </c>
    </row>
    <row r="2532" spans="1:3" x14ac:dyDescent="0.3">
      <c r="A2532" s="5">
        <v>45474</v>
      </c>
      <c r="B2532">
        <v>23.03</v>
      </c>
      <c r="C2532">
        <v>23.03</v>
      </c>
    </row>
    <row r="2533" spans="1:3" x14ac:dyDescent="0.3">
      <c r="A2533" s="5">
        <v>45475</v>
      </c>
      <c r="B2533">
        <v>24.27</v>
      </c>
      <c r="C2533">
        <v>24.27</v>
      </c>
    </row>
    <row r="2534" spans="1:3" x14ac:dyDescent="0.3">
      <c r="A2534" s="5">
        <v>45476</v>
      </c>
      <c r="B2534">
        <v>24.05</v>
      </c>
      <c r="C2534">
        <v>24.05</v>
      </c>
    </row>
    <row r="2535" spans="1:3" x14ac:dyDescent="0.3">
      <c r="A2535" s="5">
        <v>45476</v>
      </c>
      <c r="B2535">
        <v>24.05</v>
      </c>
      <c r="C2535">
        <v>24.05</v>
      </c>
    </row>
    <row r="2536" spans="1:3" x14ac:dyDescent="0.3">
      <c r="A2536" s="5">
        <v>45478</v>
      </c>
      <c r="B2536">
        <v>25.23</v>
      </c>
      <c r="C2536">
        <v>25.23</v>
      </c>
    </row>
    <row r="2537" spans="1:3" x14ac:dyDescent="0.3">
      <c r="A2537" s="5">
        <v>45481</v>
      </c>
      <c r="B2537">
        <v>25.02</v>
      </c>
      <c r="C2537">
        <v>25.02</v>
      </c>
    </row>
    <row r="2538" spans="1:3" x14ac:dyDescent="0.3">
      <c r="A2538" s="5">
        <v>45482</v>
      </c>
      <c r="B2538">
        <v>24.8</v>
      </c>
      <c r="C2538">
        <v>24.8</v>
      </c>
    </row>
    <row r="2539" spans="1:3" x14ac:dyDescent="0.3">
      <c r="A2539" s="5">
        <v>45483</v>
      </c>
      <c r="B2539">
        <v>25.38</v>
      </c>
      <c r="C2539">
        <v>25.38</v>
      </c>
    </row>
    <row r="2540" spans="1:3" x14ac:dyDescent="0.3">
      <c r="A2540" s="5">
        <v>45484</v>
      </c>
      <c r="B2540">
        <v>25.11</v>
      </c>
      <c r="C2540">
        <v>25.11</v>
      </c>
    </row>
    <row r="2541" spans="1:3" x14ac:dyDescent="0.3">
      <c r="A2541" s="5">
        <v>45485</v>
      </c>
      <c r="B2541">
        <v>24.86</v>
      </c>
      <c r="C2541">
        <v>24.86</v>
      </c>
    </row>
    <row r="2542" spans="1:3" x14ac:dyDescent="0.3">
      <c r="A2542" s="5">
        <v>45488</v>
      </c>
      <c r="B2542">
        <v>25.8</v>
      </c>
      <c r="C2542">
        <v>25.8</v>
      </c>
    </row>
    <row r="2543" spans="1:3" x14ac:dyDescent="0.3">
      <c r="A2543" s="5">
        <v>45489</v>
      </c>
      <c r="B2543">
        <v>24.04</v>
      </c>
      <c r="C2543">
        <v>24.04</v>
      </c>
    </row>
    <row r="2544" spans="1:3" x14ac:dyDescent="0.3">
      <c r="A2544" s="5">
        <v>45490</v>
      </c>
      <c r="B2544">
        <v>24.72</v>
      </c>
      <c r="C2544">
        <v>24.72</v>
      </c>
    </row>
    <row r="2545" spans="1:3" x14ac:dyDescent="0.3">
      <c r="A2545" s="5">
        <v>45491</v>
      </c>
      <c r="B2545">
        <v>25.38</v>
      </c>
      <c r="C2545">
        <v>25.38</v>
      </c>
    </row>
    <row r="2546" spans="1:3" x14ac:dyDescent="0.3">
      <c r="A2546" s="5">
        <v>45492</v>
      </c>
      <c r="B2546">
        <v>25.11</v>
      </c>
      <c r="C2546">
        <v>25.11</v>
      </c>
    </row>
    <row r="2547" spans="1:3" x14ac:dyDescent="0.3">
      <c r="A2547" s="5">
        <v>45495</v>
      </c>
      <c r="B2547">
        <v>25.11</v>
      </c>
      <c r="C2547">
        <v>25.11</v>
      </c>
    </row>
    <row r="2548" spans="1:3" x14ac:dyDescent="0.3">
      <c r="A2548" s="5">
        <v>45496</v>
      </c>
      <c r="B2548">
        <v>25.15</v>
      </c>
      <c r="C2548">
        <v>25.15</v>
      </c>
    </row>
    <row r="2549" spans="1:3" x14ac:dyDescent="0.3">
      <c r="A2549" s="5">
        <v>45496</v>
      </c>
      <c r="B2549">
        <v>25.15</v>
      </c>
      <c r="C2549">
        <v>25.15</v>
      </c>
    </row>
    <row r="2550" spans="1:3" x14ac:dyDescent="0.3">
      <c r="A2550" s="5">
        <v>45496</v>
      </c>
      <c r="B2550">
        <v>25.15</v>
      </c>
      <c r="C2550">
        <v>25.15</v>
      </c>
    </row>
    <row r="2551" spans="1:3" x14ac:dyDescent="0.3">
      <c r="A2551" s="5">
        <v>45496</v>
      </c>
      <c r="B2551">
        <v>25.15</v>
      </c>
      <c r="C2551">
        <v>25.15</v>
      </c>
    </row>
    <row r="2552" spans="1:3" x14ac:dyDescent="0.3">
      <c r="A2552" s="5">
        <v>45496</v>
      </c>
      <c r="B2552">
        <v>25.15</v>
      </c>
      <c r="C2552">
        <v>25.15</v>
      </c>
    </row>
    <row r="2553" spans="1:3" x14ac:dyDescent="0.3">
      <c r="A2553" s="5">
        <v>45496</v>
      </c>
      <c r="B2553">
        <v>25.15</v>
      </c>
      <c r="C2553">
        <v>25.15</v>
      </c>
    </row>
    <row r="2554" spans="1:3" x14ac:dyDescent="0.3">
      <c r="A2554" s="5">
        <v>45496</v>
      </c>
      <c r="B2554">
        <v>25.15</v>
      </c>
      <c r="C2554">
        <v>25.15</v>
      </c>
    </row>
    <row r="2555" spans="1:3" x14ac:dyDescent="0.3">
      <c r="A2555" s="5">
        <v>45505</v>
      </c>
      <c r="B2555">
        <v>28.07</v>
      </c>
      <c r="C2555">
        <v>28.07</v>
      </c>
    </row>
    <row r="2556" spans="1:3" x14ac:dyDescent="0.3">
      <c r="A2556" s="5">
        <v>45506</v>
      </c>
      <c r="B2556">
        <v>26.55</v>
      </c>
      <c r="C2556">
        <v>26.55</v>
      </c>
    </row>
    <row r="2557" spans="1:3" x14ac:dyDescent="0.3">
      <c r="A2557" s="5">
        <v>45509</v>
      </c>
      <c r="B2557">
        <v>34.9</v>
      </c>
      <c r="C2557">
        <v>34.9</v>
      </c>
    </row>
    <row r="2558" spans="1:3" x14ac:dyDescent="0.3">
      <c r="A2558" s="5">
        <v>45510</v>
      </c>
      <c r="B2558">
        <v>28.1</v>
      </c>
      <c r="C2558">
        <v>28.1</v>
      </c>
    </row>
    <row r="2559" spans="1:3" x14ac:dyDescent="0.3">
      <c r="A2559" s="5">
        <v>45511</v>
      </c>
      <c r="B2559">
        <v>28.98</v>
      </c>
      <c r="C2559">
        <v>28.98</v>
      </c>
    </row>
    <row r="2560" spans="1:3" x14ac:dyDescent="0.3">
      <c r="A2560" s="5">
        <v>45512</v>
      </c>
      <c r="B2560">
        <v>25.36</v>
      </c>
      <c r="C2560">
        <v>25.36</v>
      </c>
    </row>
    <row r="2561" spans="1:3" x14ac:dyDescent="0.3">
      <c r="A2561" s="5">
        <v>45513</v>
      </c>
      <c r="B2561">
        <v>23.61</v>
      </c>
      <c r="C2561">
        <v>23.61</v>
      </c>
    </row>
    <row r="2562" spans="1:3" x14ac:dyDescent="0.3">
      <c r="A2562" s="5">
        <v>45516</v>
      </c>
      <c r="B2562">
        <v>23.36</v>
      </c>
      <c r="C2562">
        <v>23.36</v>
      </c>
    </row>
    <row r="2563" spans="1:3" x14ac:dyDescent="0.3">
      <c r="A2563" s="5">
        <v>45517</v>
      </c>
      <c r="B2563">
        <v>22.68</v>
      </c>
      <c r="C2563">
        <v>22.68</v>
      </c>
    </row>
    <row r="2564" spans="1:3" x14ac:dyDescent="0.3">
      <c r="A2564" s="5">
        <v>45518</v>
      </c>
      <c r="B2564">
        <v>22.61</v>
      </c>
      <c r="C2564">
        <v>22.61</v>
      </c>
    </row>
    <row r="2565" spans="1:3" x14ac:dyDescent="0.3">
      <c r="A2565" s="5">
        <v>45519</v>
      </c>
      <c r="B2565">
        <v>20.68</v>
      </c>
      <c r="C2565">
        <v>20.68</v>
      </c>
    </row>
    <row r="2566" spans="1:3" x14ac:dyDescent="0.3">
      <c r="A2566" s="5">
        <v>45520</v>
      </c>
      <c r="B2566">
        <v>20.7</v>
      </c>
      <c r="C2566">
        <v>20.7</v>
      </c>
    </row>
    <row r="2567" spans="1:3" x14ac:dyDescent="0.3">
      <c r="A2567" s="5">
        <v>45523</v>
      </c>
      <c r="B2567">
        <v>19.670000000000002</v>
      </c>
      <c r="C2567">
        <v>19.670000000000002</v>
      </c>
    </row>
    <row r="2568" spans="1:3" x14ac:dyDescent="0.3">
      <c r="A2568" s="5">
        <v>45524</v>
      </c>
      <c r="B2568">
        <v>20.37</v>
      </c>
      <c r="C2568">
        <v>20.37</v>
      </c>
    </row>
    <row r="2569" spans="1:3" x14ac:dyDescent="0.3">
      <c r="A2569" s="5">
        <v>45525</v>
      </c>
      <c r="B2569">
        <v>20.25</v>
      </c>
      <c r="C2569">
        <v>20.25</v>
      </c>
    </row>
    <row r="2570" spans="1:3" x14ac:dyDescent="0.3">
      <c r="A2570" s="5">
        <v>45526</v>
      </c>
      <c r="B2570">
        <v>21.35</v>
      </c>
      <c r="C2570">
        <v>21.35</v>
      </c>
    </row>
    <row r="2571" spans="1:3" x14ac:dyDescent="0.3">
      <c r="A2571" s="5">
        <v>45527</v>
      </c>
      <c r="B2571">
        <v>20.65</v>
      </c>
      <c r="C2571">
        <v>20.65</v>
      </c>
    </row>
    <row r="2572" spans="1:3" x14ac:dyDescent="0.3">
      <c r="A2572" s="5">
        <v>45530</v>
      </c>
      <c r="B2572">
        <v>21.56</v>
      </c>
      <c r="C2572">
        <v>21.56</v>
      </c>
    </row>
    <row r="2573" spans="1:3" x14ac:dyDescent="0.3">
      <c r="A2573" s="5">
        <v>45531</v>
      </c>
      <c r="B2573">
        <v>20.72</v>
      </c>
      <c r="C2573">
        <v>20.72</v>
      </c>
    </row>
    <row r="2574" spans="1:3" x14ac:dyDescent="0.3">
      <c r="A2574" s="5">
        <v>45532</v>
      </c>
      <c r="B2574">
        <v>22.2</v>
      </c>
      <c r="C2574">
        <v>22.2</v>
      </c>
    </row>
    <row r="2575" spans="1:3" x14ac:dyDescent="0.3">
      <c r="A2575" s="5">
        <v>45533</v>
      </c>
      <c r="B2575">
        <v>22.7</v>
      </c>
      <c r="C2575">
        <v>22.7</v>
      </c>
    </row>
    <row r="2576" spans="1:3" x14ac:dyDescent="0.3">
      <c r="A2576" s="5">
        <v>45534</v>
      </c>
      <c r="B2576">
        <v>21.02</v>
      </c>
      <c r="C2576">
        <v>21.02</v>
      </c>
    </row>
    <row r="2577" spans="1:3" x14ac:dyDescent="0.3">
      <c r="A2577" s="5">
        <v>45534</v>
      </c>
      <c r="B2577">
        <v>21.02</v>
      </c>
      <c r="C2577">
        <v>21.02</v>
      </c>
    </row>
    <row r="2578" spans="1:3" x14ac:dyDescent="0.3">
      <c r="A2578" s="5">
        <v>45538</v>
      </c>
      <c r="B2578">
        <v>24.96</v>
      </c>
      <c r="C2578">
        <v>24.96</v>
      </c>
    </row>
    <row r="2579" spans="1:3" x14ac:dyDescent="0.3">
      <c r="A2579" s="5">
        <v>45539</v>
      </c>
      <c r="B2579">
        <v>25.28</v>
      </c>
      <c r="C2579">
        <v>25.28</v>
      </c>
    </row>
    <row r="2580" spans="1:3" x14ac:dyDescent="0.3">
      <c r="A2580" s="5">
        <v>45540</v>
      </c>
      <c r="B2580">
        <v>25.11</v>
      </c>
      <c r="C2580">
        <v>25.11</v>
      </c>
    </row>
    <row r="2581" spans="1:3" x14ac:dyDescent="0.3">
      <c r="A2581" s="5">
        <v>45541</v>
      </c>
      <c r="B2581">
        <v>27.25</v>
      </c>
      <c r="C2581">
        <v>27.25</v>
      </c>
    </row>
    <row r="2582" spans="1:3" x14ac:dyDescent="0.3">
      <c r="A2582" s="5">
        <v>45544</v>
      </c>
      <c r="B2582">
        <v>25.68</v>
      </c>
      <c r="C2582">
        <v>25.68</v>
      </c>
    </row>
    <row r="2583" spans="1:3" x14ac:dyDescent="0.3">
      <c r="A2583" s="5">
        <v>45545</v>
      </c>
      <c r="B2583">
        <v>23.79</v>
      </c>
      <c r="C2583">
        <v>23.79</v>
      </c>
    </row>
    <row r="2584" spans="1:3" x14ac:dyDescent="0.3">
      <c r="A2584" s="5">
        <v>45546</v>
      </c>
      <c r="B2584">
        <v>21.93</v>
      </c>
      <c r="C2584">
        <v>21.93</v>
      </c>
    </row>
    <row r="2585" spans="1:3" x14ac:dyDescent="0.3">
      <c r="A2585" s="5">
        <v>45547</v>
      </c>
      <c r="B2585">
        <v>21.24</v>
      </c>
      <c r="C2585">
        <v>21.24</v>
      </c>
    </row>
    <row r="2586" spans="1:3" x14ac:dyDescent="0.3">
      <c r="A2586" s="5">
        <v>45548</v>
      </c>
      <c r="B2586">
        <v>21.11</v>
      </c>
      <c r="C2586">
        <v>21.11</v>
      </c>
    </row>
    <row r="2587" spans="1:3" x14ac:dyDescent="0.3">
      <c r="A2587" s="5">
        <v>45551</v>
      </c>
      <c r="B2587">
        <v>22.52</v>
      </c>
      <c r="C2587">
        <v>22.52</v>
      </c>
    </row>
    <row r="2588" spans="1:3" x14ac:dyDescent="0.3">
      <c r="A2588" s="5">
        <v>45552</v>
      </c>
      <c r="B2588">
        <v>22.27</v>
      </c>
      <c r="C2588">
        <v>22.27</v>
      </c>
    </row>
    <row r="2589" spans="1:3" x14ac:dyDescent="0.3">
      <c r="A2589" s="5">
        <v>45553</v>
      </c>
      <c r="B2589">
        <v>22.34</v>
      </c>
      <c r="C2589">
        <v>22.34</v>
      </c>
    </row>
    <row r="2590" spans="1:3" x14ac:dyDescent="0.3">
      <c r="A2590" s="5">
        <v>45554</v>
      </c>
      <c r="B2590">
        <v>21.08</v>
      </c>
      <c r="C2590">
        <v>21.08</v>
      </c>
    </row>
    <row r="2591" spans="1:3" x14ac:dyDescent="0.3">
      <c r="A2591" s="5">
        <v>45555</v>
      </c>
      <c r="B2591">
        <v>20.239999999999998</v>
      </c>
      <c r="C2591">
        <v>20.239999999999998</v>
      </c>
    </row>
    <row r="2592" spans="1:3" x14ac:dyDescent="0.3">
      <c r="A2592" s="5">
        <v>45558</v>
      </c>
      <c r="B2592">
        <v>20.13</v>
      </c>
      <c r="C2592">
        <v>20.13</v>
      </c>
    </row>
    <row r="2593" spans="1:3" x14ac:dyDescent="0.3">
      <c r="A2593" s="5">
        <v>45559</v>
      </c>
      <c r="B2593">
        <v>18.78</v>
      </c>
      <c r="C2593">
        <v>18.78</v>
      </c>
    </row>
    <row r="2594" spans="1:3" x14ac:dyDescent="0.3">
      <c r="A2594" s="5">
        <v>45560</v>
      </c>
      <c r="B2594">
        <v>20.170000000000002</v>
      </c>
      <c r="C2594">
        <v>20.170000000000002</v>
      </c>
    </row>
    <row r="2595" spans="1:3" x14ac:dyDescent="0.3">
      <c r="A2595" s="5">
        <v>45561</v>
      </c>
      <c r="B2595">
        <v>22.38</v>
      </c>
      <c r="C2595">
        <v>22.38</v>
      </c>
    </row>
    <row r="2596" spans="1:3" x14ac:dyDescent="0.3">
      <c r="A2596" s="5">
        <v>45562</v>
      </c>
      <c r="B2596">
        <v>22.43</v>
      </c>
      <c r="C2596">
        <v>22.43</v>
      </c>
    </row>
    <row r="2597" spans="1:3" x14ac:dyDescent="0.3">
      <c r="A2597" s="5">
        <v>45565</v>
      </c>
      <c r="B2597">
        <v>23.19</v>
      </c>
      <c r="C2597">
        <v>23.19</v>
      </c>
    </row>
    <row r="2598" spans="1:3" x14ac:dyDescent="0.3">
      <c r="A2598" s="5">
        <v>45566</v>
      </c>
      <c r="B2598">
        <v>25.52</v>
      </c>
      <c r="C2598">
        <v>25.52</v>
      </c>
    </row>
    <row r="2599" spans="1:3" x14ac:dyDescent="0.3">
      <c r="A2599" s="5">
        <v>45567</v>
      </c>
      <c r="B2599">
        <v>25.51</v>
      </c>
      <c r="C2599">
        <v>25.51</v>
      </c>
    </row>
    <row r="2600" spans="1:3" x14ac:dyDescent="0.3">
      <c r="A2600" s="5">
        <v>45568</v>
      </c>
      <c r="B2600">
        <v>26.8</v>
      </c>
      <c r="C2600">
        <v>26.8</v>
      </c>
    </row>
    <row r="2601" spans="1:3" x14ac:dyDescent="0.3">
      <c r="A2601" s="5">
        <v>45569</v>
      </c>
      <c r="B2601">
        <v>24.83</v>
      </c>
      <c r="C2601">
        <v>24.83</v>
      </c>
    </row>
    <row r="2602" spans="1:3" x14ac:dyDescent="0.3">
      <c r="A2602" s="5">
        <v>45572</v>
      </c>
      <c r="B2602">
        <v>28.51</v>
      </c>
      <c r="C2602">
        <v>28.51</v>
      </c>
    </row>
    <row r="2603" spans="1:3" x14ac:dyDescent="0.3">
      <c r="A2603" s="5">
        <v>45573</v>
      </c>
      <c r="B2603">
        <v>27.29</v>
      </c>
      <c r="C2603">
        <v>27.29</v>
      </c>
    </row>
    <row r="2604" spans="1:3" x14ac:dyDescent="0.3">
      <c r="A2604" s="5">
        <v>45574</v>
      </c>
      <c r="B2604">
        <v>25.34</v>
      </c>
      <c r="C2604">
        <v>25.34</v>
      </c>
    </row>
    <row r="2605" spans="1:3" x14ac:dyDescent="0.3">
      <c r="A2605" s="5">
        <v>45575</v>
      </c>
      <c r="B2605">
        <v>25.44</v>
      </c>
      <c r="C2605">
        <v>25.44</v>
      </c>
    </row>
    <row r="2606" spans="1:3" x14ac:dyDescent="0.3">
      <c r="A2606" s="5">
        <v>45576</v>
      </c>
      <c r="B2606">
        <v>24.74</v>
      </c>
      <c r="C2606">
        <v>24.74</v>
      </c>
    </row>
    <row r="2607" spans="1:3" x14ac:dyDescent="0.3">
      <c r="A2607" s="5">
        <v>45579</v>
      </c>
      <c r="B2607">
        <v>25.2</v>
      </c>
      <c r="C2607">
        <v>25.2</v>
      </c>
    </row>
    <row r="2608" spans="1:3" x14ac:dyDescent="0.3">
      <c r="A2608" s="5">
        <v>45580</v>
      </c>
      <c r="B2608">
        <v>25.3</v>
      </c>
      <c r="C2608">
        <v>25.3</v>
      </c>
    </row>
    <row r="2609" spans="1:3" x14ac:dyDescent="0.3">
      <c r="A2609" s="5">
        <v>45581</v>
      </c>
      <c r="B2609">
        <v>23.88</v>
      </c>
      <c r="C2609">
        <v>23.88</v>
      </c>
    </row>
    <row r="2610" spans="1:3" x14ac:dyDescent="0.3">
      <c r="A2610" s="5">
        <v>45582</v>
      </c>
      <c r="B2610">
        <v>23.81</v>
      </c>
      <c r="C2610">
        <v>23.81</v>
      </c>
    </row>
    <row r="2611" spans="1:3" x14ac:dyDescent="0.3">
      <c r="A2611" s="5">
        <v>45583</v>
      </c>
      <c r="B2611">
        <v>23.85</v>
      </c>
      <c r="C2611">
        <v>23.85</v>
      </c>
    </row>
    <row r="2612" spans="1:3" x14ac:dyDescent="0.3">
      <c r="A2612" s="5">
        <v>45586</v>
      </c>
      <c r="B2612">
        <v>23.63</v>
      </c>
      <c r="C2612">
        <v>23.63</v>
      </c>
    </row>
    <row r="2613" spans="1:3" x14ac:dyDescent="0.3">
      <c r="A2613" s="5">
        <v>45587</v>
      </c>
      <c r="B2613">
        <v>24.09</v>
      </c>
      <c r="C2613">
        <v>24.09</v>
      </c>
    </row>
    <row r="2614" spans="1:3" x14ac:dyDescent="0.3">
      <c r="A2614" s="5">
        <v>45588</v>
      </c>
      <c r="B2614">
        <v>25.56</v>
      </c>
      <c r="C2614">
        <v>25.56</v>
      </c>
    </row>
    <row r="2615" spans="1:3" x14ac:dyDescent="0.3">
      <c r="A2615" s="5">
        <v>45589</v>
      </c>
      <c r="B2615">
        <v>25.77</v>
      </c>
      <c r="C2615">
        <v>25.77</v>
      </c>
    </row>
    <row r="2616" spans="1:3" x14ac:dyDescent="0.3">
      <c r="A2616" s="5">
        <v>45590</v>
      </c>
      <c r="B2616">
        <v>26.22</v>
      </c>
      <c r="C2616">
        <v>26.22</v>
      </c>
    </row>
    <row r="2617" spans="1:3" x14ac:dyDescent="0.3">
      <c r="A2617" s="5">
        <v>45593</v>
      </c>
      <c r="B2617">
        <v>25.59</v>
      </c>
      <c r="C2617">
        <v>25.59</v>
      </c>
    </row>
    <row r="2618" spans="1:3" x14ac:dyDescent="0.3">
      <c r="A2618" s="5">
        <v>45594</v>
      </c>
      <c r="B2618">
        <v>24.63</v>
      </c>
      <c r="C2618">
        <v>24.63</v>
      </c>
    </row>
    <row r="2619" spans="1:3" x14ac:dyDescent="0.3">
      <c r="A2619" s="5">
        <v>45595</v>
      </c>
      <c r="B2619">
        <v>26.89</v>
      </c>
      <c r="C2619">
        <v>26.89</v>
      </c>
    </row>
    <row r="2620" spans="1:3" x14ac:dyDescent="0.3">
      <c r="A2620" s="5">
        <v>45596</v>
      </c>
      <c r="B2620">
        <v>28.85</v>
      </c>
      <c r="C2620">
        <v>28.85</v>
      </c>
    </row>
    <row r="2621" spans="1:3" x14ac:dyDescent="0.3">
      <c r="A2621" s="5">
        <v>45597</v>
      </c>
      <c r="B2621">
        <v>22.19</v>
      </c>
      <c r="C2621">
        <v>22.19</v>
      </c>
    </row>
    <row r="2622" spans="1:3" x14ac:dyDescent="0.3">
      <c r="A2622" s="5">
        <v>45600</v>
      </c>
      <c r="B2622">
        <v>22.76</v>
      </c>
      <c r="C2622">
        <v>22.76</v>
      </c>
    </row>
    <row r="2623" spans="1:3" x14ac:dyDescent="0.3">
      <c r="A2623" s="5">
        <v>45601</v>
      </c>
      <c r="B2623">
        <v>22.04</v>
      </c>
      <c r="C2623">
        <v>22.04</v>
      </c>
    </row>
    <row r="2624" spans="1:3" x14ac:dyDescent="0.3">
      <c r="A2624" s="5">
        <v>45602</v>
      </c>
      <c r="B2624">
        <v>19.77</v>
      </c>
      <c r="C2624">
        <v>19.77</v>
      </c>
    </row>
    <row r="2625" spans="1:3" x14ac:dyDescent="0.3">
      <c r="A2625" s="5">
        <v>45603</v>
      </c>
      <c r="B2625">
        <v>18.07</v>
      </c>
      <c r="C2625">
        <v>18.07</v>
      </c>
    </row>
    <row r="2626" spans="1:3" x14ac:dyDescent="0.3">
      <c r="A2626" s="5">
        <v>45604</v>
      </c>
      <c r="B2626">
        <v>18.420000000000002</v>
      </c>
      <c r="C2626">
        <v>18.420000000000002</v>
      </c>
    </row>
    <row r="2627" spans="1:3" x14ac:dyDescent="0.3">
      <c r="A2627" s="5">
        <v>45607</v>
      </c>
      <c r="B2627">
        <v>19.22</v>
      </c>
      <c r="C2627">
        <v>19.22</v>
      </c>
    </row>
    <row r="2628" spans="1:3" x14ac:dyDescent="0.3">
      <c r="A2628" s="5">
        <v>45608</v>
      </c>
      <c r="B2628">
        <v>19.32</v>
      </c>
      <c r="C2628">
        <v>19.32</v>
      </c>
    </row>
    <row r="2629" spans="1:3" x14ac:dyDescent="0.3">
      <c r="A2629" s="5">
        <v>45609</v>
      </c>
      <c r="B2629">
        <v>17.75</v>
      </c>
      <c r="C2629">
        <v>17.75</v>
      </c>
    </row>
    <row r="2630" spans="1:3" x14ac:dyDescent="0.3">
      <c r="A2630" s="5">
        <v>45610</v>
      </c>
      <c r="B2630">
        <v>18.829999999999998</v>
      </c>
      <c r="C2630">
        <v>18.829999999999998</v>
      </c>
    </row>
    <row r="2631" spans="1:3" x14ac:dyDescent="0.3">
      <c r="A2631" s="5">
        <v>45611</v>
      </c>
      <c r="B2631">
        <v>19.670000000000002</v>
      </c>
      <c r="C2631">
        <v>19.670000000000002</v>
      </c>
    </row>
    <row r="2632" spans="1:3" x14ac:dyDescent="0.3">
      <c r="A2632" s="5">
        <v>45614</v>
      </c>
      <c r="B2632">
        <v>19.61</v>
      </c>
      <c r="C2632">
        <v>19.61</v>
      </c>
    </row>
    <row r="2633" spans="1:3" x14ac:dyDescent="0.3">
      <c r="A2633" s="5">
        <v>45615</v>
      </c>
      <c r="B2633">
        <v>19.41</v>
      </c>
      <c r="C2633">
        <v>19.41</v>
      </c>
    </row>
    <row r="2634" spans="1:3" x14ac:dyDescent="0.3">
      <c r="A2634" s="5">
        <v>45616</v>
      </c>
      <c r="B2634">
        <v>19.309999999999999</v>
      </c>
      <c r="C2634">
        <v>19.309999999999999</v>
      </c>
    </row>
    <row r="2635" spans="1:3" x14ac:dyDescent="0.3">
      <c r="A2635" s="5">
        <v>45617</v>
      </c>
      <c r="B2635">
        <v>19.940000000000001</v>
      </c>
      <c r="C2635">
        <v>19.940000000000001</v>
      </c>
    </row>
    <row r="2636" spans="1:3" x14ac:dyDescent="0.3">
      <c r="A2636" s="5">
        <v>45618</v>
      </c>
      <c r="B2636">
        <v>17.88</v>
      </c>
      <c r="C2636">
        <v>17.88</v>
      </c>
    </row>
    <row r="2637" spans="1:3" x14ac:dyDescent="0.3">
      <c r="A2637" s="5">
        <v>45621</v>
      </c>
      <c r="B2637">
        <v>16.32</v>
      </c>
      <c r="C2637">
        <v>16.32</v>
      </c>
    </row>
    <row r="2638" spans="1:3" x14ac:dyDescent="0.3">
      <c r="A2638" s="5">
        <v>45622</v>
      </c>
      <c r="B2638">
        <v>16.46</v>
      </c>
      <c r="C2638">
        <v>16.46</v>
      </c>
    </row>
    <row r="2639" spans="1:3" x14ac:dyDescent="0.3">
      <c r="A2639" s="5">
        <v>45623</v>
      </c>
      <c r="B2639">
        <v>16.489999999999998</v>
      </c>
      <c r="C2639">
        <v>16.489999999999998</v>
      </c>
    </row>
    <row r="2640" spans="1:3" x14ac:dyDescent="0.3">
      <c r="A2640" s="5">
        <v>45623</v>
      </c>
      <c r="B2640">
        <v>16.489999999999998</v>
      </c>
      <c r="C2640">
        <v>16.489999999999998</v>
      </c>
    </row>
    <row r="2641" spans="1:3" x14ac:dyDescent="0.3">
      <c r="A2641" s="5">
        <v>45625</v>
      </c>
      <c r="B2641">
        <v>15.18</v>
      </c>
      <c r="C2641">
        <v>15.18</v>
      </c>
    </row>
    <row r="2642" spans="1:3" x14ac:dyDescent="0.3">
      <c r="A2642" s="5">
        <v>45628</v>
      </c>
      <c r="B2642">
        <v>16.86</v>
      </c>
      <c r="C2642">
        <v>16.86</v>
      </c>
    </row>
    <row r="2643" spans="1:3" x14ac:dyDescent="0.3">
      <c r="A2643" s="5">
        <v>45629</v>
      </c>
      <c r="B2643">
        <v>15.73</v>
      </c>
      <c r="C2643">
        <v>15.73</v>
      </c>
    </row>
    <row r="2644" spans="1:3" x14ac:dyDescent="0.3">
      <c r="A2644" s="5">
        <v>45630</v>
      </c>
      <c r="B2644">
        <v>15.3</v>
      </c>
      <c r="C2644">
        <v>15.3</v>
      </c>
    </row>
    <row r="2645" spans="1:3" x14ac:dyDescent="0.3">
      <c r="A2645" s="5">
        <v>45631</v>
      </c>
      <c r="B2645">
        <v>15.11</v>
      </c>
      <c r="C2645">
        <v>15.11</v>
      </c>
    </row>
    <row r="2646" spans="1:3" x14ac:dyDescent="0.3">
      <c r="A2646" s="5">
        <v>45632</v>
      </c>
      <c r="B2646">
        <v>15.64</v>
      </c>
      <c r="C2646">
        <v>15.64</v>
      </c>
    </row>
    <row r="2647" spans="1:3" x14ac:dyDescent="0.3">
      <c r="A2647" s="5">
        <v>45635</v>
      </c>
      <c r="B2647">
        <v>15.5</v>
      </c>
      <c r="C2647">
        <v>15.5</v>
      </c>
    </row>
    <row r="2648" spans="1:3" x14ac:dyDescent="0.3">
      <c r="A2648" s="5">
        <v>45636</v>
      </c>
      <c r="B2648">
        <v>16.899999999999999</v>
      </c>
      <c r="C2648">
        <v>16.899999999999999</v>
      </c>
    </row>
    <row r="2649" spans="1:3" x14ac:dyDescent="0.3">
      <c r="A2649" s="5">
        <v>45637</v>
      </c>
      <c r="B2649">
        <v>16</v>
      </c>
      <c r="C2649">
        <v>16</v>
      </c>
    </row>
    <row r="2650" spans="1:3" x14ac:dyDescent="0.3">
      <c r="A2650" s="5">
        <v>45638</v>
      </c>
      <c r="B2650">
        <v>16.86</v>
      </c>
      <c r="C2650">
        <v>16.86</v>
      </c>
    </row>
    <row r="2651" spans="1:3" x14ac:dyDescent="0.3">
      <c r="A2651" s="5">
        <v>45639</v>
      </c>
      <c r="B2651">
        <v>17.78</v>
      </c>
      <c r="C2651">
        <v>17.78</v>
      </c>
    </row>
    <row r="2652" spans="1:3" x14ac:dyDescent="0.3">
      <c r="A2652" s="5">
        <v>45642</v>
      </c>
      <c r="B2652">
        <v>18.09</v>
      </c>
      <c r="C2652">
        <v>18.09</v>
      </c>
    </row>
    <row r="2653" spans="1:3" x14ac:dyDescent="0.3">
      <c r="A2653" s="5">
        <v>45643</v>
      </c>
      <c r="B2653">
        <v>19</v>
      </c>
      <c r="C2653">
        <v>19</v>
      </c>
    </row>
    <row r="2654" spans="1:3" x14ac:dyDescent="0.3">
      <c r="A2654" s="5">
        <v>45644</v>
      </c>
      <c r="B2654">
        <v>32.21</v>
      </c>
      <c r="C2654">
        <v>32.21</v>
      </c>
    </row>
    <row r="2655" spans="1:3" x14ac:dyDescent="0.3">
      <c r="A2655" s="5">
        <v>45645</v>
      </c>
      <c r="B2655">
        <v>20.100000000000001</v>
      </c>
      <c r="C2655">
        <v>20.100000000000001</v>
      </c>
    </row>
    <row r="2656" spans="1:3" x14ac:dyDescent="0.3">
      <c r="A2656" s="5">
        <v>45646</v>
      </c>
      <c r="B2656">
        <v>18.02</v>
      </c>
      <c r="C2656">
        <v>18.02</v>
      </c>
    </row>
    <row r="2657" spans="1:3" x14ac:dyDescent="0.3">
      <c r="A2657" s="5">
        <v>45649</v>
      </c>
      <c r="B2657">
        <v>16.73</v>
      </c>
      <c r="C2657">
        <v>16.73</v>
      </c>
    </row>
    <row r="2658" spans="1:3" x14ac:dyDescent="0.3">
      <c r="A2658" s="5">
        <v>45650</v>
      </c>
      <c r="B2658">
        <v>15.43</v>
      </c>
      <c r="C2658">
        <v>15.43</v>
      </c>
    </row>
    <row r="2659" spans="1:3" x14ac:dyDescent="0.3">
      <c r="A2659" s="5">
        <v>45650</v>
      </c>
      <c r="B2659">
        <v>15.43</v>
      </c>
      <c r="C2659">
        <v>15.43</v>
      </c>
    </row>
    <row r="2660" spans="1:3" x14ac:dyDescent="0.3">
      <c r="A2660" s="5">
        <v>45652</v>
      </c>
      <c r="B2660">
        <v>19.510000000000002</v>
      </c>
      <c r="C2660">
        <v>19.510000000000002</v>
      </c>
    </row>
    <row r="2661" spans="1:3" x14ac:dyDescent="0.3">
      <c r="A2661" s="5">
        <v>45653</v>
      </c>
      <c r="B2661">
        <v>18.64</v>
      </c>
      <c r="C2661">
        <v>18.64</v>
      </c>
    </row>
    <row r="2662" spans="1:3" x14ac:dyDescent="0.3">
      <c r="A2662" s="5">
        <v>45656</v>
      </c>
      <c r="B2662">
        <v>21.85</v>
      </c>
      <c r="C2662">
        <v>21.85</v>
      </c>
    </row>
    <row r="2663" spans="1:3" x14ac:dyDescent="0.3">
      <c r="A2663" s="5">
        <v>45657</v>
      </c>
      <c r="B2663">
        <v>21.37</v>
      </c>
      <c r="C2663">
        <v>21.37</v>
      </c>
    </row>
    <row r="2664" spans="1:3" x14ac:dyDescent="0.3">
      <c r="A2664" s="5">
        <v>45657</v>
      </c>
      <c r="B2664">
        <v>21.37</v>
      </c>
      <c r="C2664">
        <v>21.37</v>
      </c>
    </row>
    <row r="2665" spans="1:3" x14ac:dyDescent="0.3">
      <c r="A2665" s="5">
        <v>45659</v>
      </c>
      <c r="B2665">
        <v>23.28</v>
      </c>
      <c r="C2665">
        <v>23.28</v>
      </c>
    </row>
    <row r="2666" spans="1:3" x14ac:dyDescent="0.3">
      <c r="A2666" s="5">
        <v>45660</v>
      </c>
      <c r="B2666">
        <v>22.77</v>
      </c>
      <c r="C2666">
        <v>22.77</v>
      </c>
    </row>
    <row r="2667" spans="1:3" x14ac:dyDescent="0.3">
      <c r="A2667" s="5">
        <v>45663</v>
      </c>
      <c r="B2667">
        <v>21.94</v>
      </c>
      <c r="C2667">
        <v>21.94</v>
      </c>
    </row>
    <row r="2668" spans="1:3" x14ac:dyDescent="0.3">
      <c r="A2668" s="5">
        <v>45664</v>
      </c>
      <c r="B2668">
        <v>23.61</v>
      </c>
      <c r="C2668">
        <v>23.61</v>
      </c>
    </row>
    <row r="2669" spans="1:3" x14ac:dyDescent="0.3">
      <c r="A2669" s="5">
        <v>45665</v>
      </c>
      <c r="B2669">
        <v>23.02</v>
      </c>
      <c r="C2669">
        <v>23.02</v>
      </c>
    </row>
    <row r="2670" spans="1:3" x14ac:dyDescent="0.3">
      <c r="A2670" s="5">
        <v>45665</v>
      </c>
      <c r="B2670">
        <v>23.02</v>
      </c>
      <c r="C2670">
        <v>23.02</v>
      </c>
    </row>
    <row r="2671" spans="1:3" x14ac:dyDescent="0.3">
      <c r="A2671" s="5">
        <v>45667</v>
      </c>
      <c r="B2671">
        <v>25.23</v>
      </c>
      <c r="C2671">
        <v>25.23</v>
      </c>
    </row>
    <row r="2672" spans="1:3" x14ac:dyDescent="0.3">
      <c r="A2672" s="5">
        <v>45670</v>
      </c>
      <c r="B2672">
        <v>26.08</v>
      </c>
      <c r="C2672">
        <v>26.08</v>
      </c>
    </row>
    <row r="2673" spans="1:3" x14ac:dyDescent="0.3">
      <c r="A2673" s="5">
        <v>45671</v>
      </c>
      <c r="B2673">
        <v>25.29</v>
      </c>
      <c r="C2673">
        <v>25.29</v>
      </c>
    </row>
    <row r="2674" spans="1:3" x14ac:dyDescent="0.3">
      <c r="A2674" s="5">
        <v>45672</v>
      </c>
      <c r="B2674">
        <v>23.68</v>
      </c>
      <c r="C2674">
        <v>23.68</v>
      </c>
    </row>
    <row r="2675" spans="1:3" x14ac:dyDescent="0.3">
      <c r="A2675" s="5">
        <v>45673</v>
      </c>
      <c r="B2675">
        <v>26.23</v>
      </c>
      <c r="C2675">
        <v>26.23</v>
      </c>
    </row>
    <row r="2676" spans="1:3" x14ac:dyDescent="0.3">
      <c r="A2676" s="5">
        <v>45674</v>
      </c>
      <c r="B2676">
        <v>25.74</v>
      </c>
      <c r="C2676">
        <v>25.74</v>
      </c>
    </row>
    <row r="2677" spans="1:3" x14ac:dyDescent="0.3">
      <c r="A2677" s="5">
        <v>45674</v>
      </c>
      <c r="B2677">
        <v>25.74</v>
      </c>
      <c r="C2677">
        <v>25.74</v>
      </c>
    </row>
    <row r="2678" spans="1:3" x14ac:dyDescent="0.3">
      <c r="A2678" s="5">
        <v>45678</v>
      </c>
      <c r="B2678">
        <v>27.34</v>
      </c>
      <c r="C2678">
        <v>27.34</v>
      </c>
    </row>
    <row r="2679" spans="1:3" x14ac:dyDescent="0.3">
      <c r="A2679" s="5">
        <v>45679</v>
      </c>
      <c r="B2679">
        <v>28.21</v>
      </c>
      <c r="C2679">
        <v>28.21</v>
      </c>
    </row>
    <row r="2680" spans="1:3" x14ac:dyDescent="0.3">
      <c r="A2680" s="5">
        <v>45680</v>
      </c>
      <c r="B2680">
        <v>27.29</v>
      </c>
      <c r="C2680">
        <v>27.29</v>
      </c>
    </row>
    <row r="2681" spans="1:3" x14ac:dyDescent="0.3">
      <c r="A2681" s="5">
        <v>45681</v>
      </c>
      <c r="B2681">
        <v>27.38</v>
      </c>
      <c r="C2681">
        <v>27.38</v>
      </c>
    </row>
    <row r="2682" spans="1:3" x14ac:dyDescent="0.3">
      <c r="A2682" s="5">
        <v>45684</v>
      </c>
      <c r="B2682">
        <v>28.83</v>
      </c>
      <c r="C2682">
        <v>28.83</v>
      </c>
    </row>
    <row r="2683" spans="1:3" x14ac:dyDescent="0.3">
      <c r="A2683" s="5">
        <v>45685</v>
      </c>
      <c r="B2683">
        <v>28.14</v>
      </c>
      <c r="C2683">
        <v>28.14</v>
      </c>
    </row>
    <row r="2684" spans="1:3" x14ac:dyDescent="0.3">
      <c r="A2684" s="5">
        <v>45686</v>
      </c>
      <c r="B2684">
        <v>27.44</v>
      </c>
      <c r="C2684">
        <v>27.44</v>
      </c>
    </row>
    <row r="2685" spans="1:3" x14ac:dyDescent="0.3">
      <c r="A2685" s="5">
        <v>45687</v>
      </c>
      <c r="B2685">
        <v>26.23</v>
      </c>
      <c r="C2685">
        <v>26.23</v>
      </c>
    </row>
    <row r="2686" spans="1:3" x14ac:dyDescent="0.3">
      <c r="A2686" s="5">
        <v>45688</v>
      </c>
      <c r="B2686">
        <v>22.36</v>
      </c>
      <c r="C2686">
        <v>22.36</v>
      </c>
    </row>
    <row r="2687" spans="1:3" x14ac:dyDescent="0.3">
      <c r="A2687" s="5">
        <v>45691</v>
      </c>
      <c r="B2687">
        <v>24.08</v>
      </c>
      <c r="C2687">
        <v>24.08</v>
      </c>
    </row>
    <row r="2688" spans="1:3" x14ac:dyDescent="0.3">
      <c r="A2688" s="5">
        <v>45692</v>
      </c>
      <c r="B2688">
        <v>22.92</v>
      </c>
      <c r="C2688">
        <v>22.92</v>
      </c>
    </row>
    <row r="2689" spans="1:3" x14ac:dyDescent="0.3">
      <c r="A2689" s="5">
        <v>45693</v>
      </c>
      <c r="B2689">
        <v>21.75</v>
      </c>
      <c r="C2689">
        <v>21.75</v>
      </c>
    </row>
    <row r="2690" spans="1:3" x14ac:dyDescent="0.3">
      <c r="A2690" s="5">
        <v>45694</v>
      </c>
      <c r="B2690">
        <v>20.12</v>
      </c>
      <c r="C2690">
        <v>20.12</v>
      </c>
    </row>
    <row r="2691" spans="1:3" x14ac:dyDescent="0.3">
      <c r="A2691" s="5">
        <v>45695</v>
      </c>
      <c r="B2691">
        <v>21.7</v>
      </c>
      <c r="C2691">
        <v>21.7</v>
      </c>
    </row>
    <row r="2692" spans="1:3" x14ac:dyDescent="0.3">
      <c r="A2692" s="5">
        <v>45698</v>
      </c>
      <c r="B2692">
        <v>20.399999999999999</v>
      </c>
      <c r="C2692">
        <v>20.399999999999999</v>
      </c>
    </row>
    <row r="2693" spans="1:3" x14ac:dyDescent="0.3">
      <c r="A2693" s="5">
        <v>45699</v>
      </c>
      <c r="B2693">
        <v>21.5</v>
      </c>
      <c r="C2693">
        <v>21.5</v>
      </c>
    </row>
    <row r="2694" spans="1:3" x14ac:dyDescent="0.3">
      <c r="A2694" s="5">
        <v>45700</v>
      </c>
      <c r="B2694">
        <v>21.27</v>
      </c>
      <c r="C2694">
        <v>21.27</v>
      </c>
    </row>
    <row r="2695" spans="1:3" x14ac:dyDescent="0.3">
      <c r="A2695" s="5">
        <v>45701</v>
      </c>
      <c r="B2695">
        <v>26.83</v>
      </c>
      <c r="C2695">
        <v>26.83</v>
      </c>
    </row>
    <row r="2696" spans="1:3" x14ac:dyDescent="0.3">
      <c r="A2696" s="5">
        <v>45702</v>
      </c>
      <c r="B2696">
        <v>20.9</v>
      </c>
      <c r="C2696">
        <v>20.9</v>
      </c>
    </row>
    <row r="2697" spans="1:3" x14ac:dyDescent="0.3">
      <c r="A2697" s="5">
        <v>45702</v>
      </c>
      <c r="B2697">
        <v>20.9</v>
      </c>
      <c r="C2697">
        <v>20.9</v>
      </c>
    </row>
    <row r="2698" spans="1:3" x14ac:dyDescent="0.3">
      <c r="A2698" s="5">
        <v>45706</v>
      </c>
      <c r="B2698">
        <v>21.47</v>
      </c>
      <c r="C2698">
        <v>21.47</v>
      </c>
    </row>
    <row r="2699" spans="1:3" x14ac:dyDescent="0.3">
      <c r="A2699" s="5">
        <v>45707</v>
      </c>
      <c r="B2699">
        <v>19.850000000000001</v>
      </c>
      <c r="C2699">
        <v>19.850000000000001</v>
      </c>
    </row>
    <row r="2700" spans="1:3" x14ac:dyDescent="0.3">
      <c r="A2700" s="5">
        <v>45708</v>
      </c>
      <c r="B2700">
        <v>20.36</v>
      </c>
      <c r="C2700">
        <v>20.36</v>
      </c>
    </row>
    <row r="2701" spans="1:3" x14ac:dyDescent="0.3">
      <c r="A2701" s="5">
        <v>45709</v>
      </c>
      <c r="B2701">
        <v>21.81</v>
      </c>
      <c r="C2701">
        <v>21.81</v>
      </c>
    </row>
    <row r="2702" spans="1:3" x14ac:dyDescent="0.3">
      <c r="A2702" s="5">
        <v>45712</v>
      </c>
      <c r="B2702">
        <v>22.14</v>
      </c>
      <c r="C2702">
        <v>22.14</v>
      </c>
    </row>
    <row r="2703" spans="1:3" x14ac:dyDescent="0.3">
      <c r="A2703" s="5">
        <v>45713</v>
      </c>
      <c r="B2703">
        <v>24.45</v>
      </c>
      <c r="C2703">
        <v>24.45</v>
      </c>
    </row>
    <row r="2704" spans="1:3" x14ac:dyDescent="0.3">
      <c r="A2704" s="5">
        <v>45714</v>
      </c>
      <c r="B2704">
        <v>22.65</v>
      </c>
      <c r="C2704">
        <v>22.65</v>
      </c>
    </row>
    <row r="2705" spans="1:3" x14ac:dyDescent="0.3">
      <c r="A2705" s="5">
        <v>45715</v>
      </c>
      <c r="B2705">
        <v>24.63</v>
      </c>
      <c r="C2705">
        <v>24.63</v>
      </c>
    </row>
    <row r="2706" spans="1:3" x14ac:dyDescent="0.3">
      <c r="A2706" s="5">
        <v>45716</v>
      </c>
      <c r="B2706">
        <v>22.58</v>
      </c>
      <c r="C2706">
        <v>22.58</v>
      </c>
    </row>
    <row r="2707" spans="1:3" x14ac:dyDescent="0.3">
      <c r="A2707" s="5">
        <v>45719</v>
      </c>
      <c r="B2707">
        <v>25.69</v>
      </c>
      <c r="C2707">
        <v>25.69</v>
      </c>
    </row>
    <row r="2708" spans="1:3" x14ac:dyDescent="0.3">
      <c r="A2708" s="5">
        <v>45720</v>
      </c>
      <c r="B2708">
        <v>27.18</v>
      </c>
      <c r="C2708">
        <v>27.18</v>
      </c>
    </row>
    <row r="2709" spans="1:3" x14ac:dyDescent="0.3">
      <c r="A2709" s="5">
        <v>45721</v>
      </c>
      <c r="B2709">
        <v>25.65</v>
      </c>
      <c r="C2709">
        <v>25.65</v>
      </c>
    </row>
    <row r="2710" spans="1:3" x14ac:dyDescent="0.3">
      <c r="A2710" s="5">
        <v>45722</v>
      </c>
      <c r="B2710">
        <v>27.93</v>
      </c>
      <c r="C2710">
        <v>27.93</v>
      </c>
    </row>
    <row r="2711" spans="1:3" x14ac:dyDescent="0.3">
      <c r="A2711" s="5">
        <v>45723</v>
      </c>
      <c r="B2711">
        <v>26.32</v>
      </c>
      <c r="C2711">
        <v>26.32</v>
      </c>
    </row>
    <row r="2712" spans="1:3" x14ac:dyDescent="0.3">
      <c r="A2712" s="5">
        <v>45726</v>
      </c>
      <c r="B2712">
        <v>31.65</v>
      </c>
      <c r="C2712">
        <v>31.65</v>
      </c>
    </row>
    <row r="2713" spans="1:3" x14ac:dyDescent="0.3">
      <c r="A2713" s="5">
        <v>45727</v>
      </c>
      <c r="B2713">
        <v>31.18</v>
      </c>
      <c r="C2713">
        <v>31.18</v>
      </c>
    </row>
    <row r="2714" spans="1:3" x14ac:dyDescent="0.3">
      <c r="A2714" s="5">
        <v>45728</v>
      </c>
      <c r="B2714">
        <v>29.56</v>
      </c>
      <c r="C2714">
        <v>29.56</v>
      </c>
    </row>
    <row r="2715" spans="1:3" x14ac:dyDescent="0.3">
      <c r="A2715" s="5">
        <v>45729</v>
      </c>
      <c r="B2715">
        <v>31.48</v>
      </c>
      <c r="C2715">
        <v>31.48</v>
      </c>
    </row>
    <row r="2716" spans="1:3" x14ac:dyDescent="0.3">
      <c r="A2716" s="5">
        <v>45730</v>
      </c>
      <c r="B2716">
        <v>27.27</v>
      </c>
      <c r="C2716">
        <v>27.27</v>
      </c>
    </row>
    <row r="2717" spans="1:3" x14ac:dyDescent="0.3">
      <c r="A2717" s="5">
        <v>45733</v>
      </c>
      <c r="B2717">
        <v>26.84</v>
      </c>
      <c r="C2717">
        <v>26.84</v>
      </c>
    </row>
    <row r="2718" spans="1:3" x14ac:dyDescent="0.3">
      <c r="A2718" s="5">
        <v>45734</v>
      </c>
      <c r="B2718">
        <v>27.08</v>
      </c>
      <c r="C2718">
        <v>27.08</v>
      </c>
    </row>
    <row r="2719" spans="1:3" x14ac:dyDescent="0.3">
      <c r="A2719" s="5">
        <v>45735</v>
      </c>
      <c r="B2719">
        <v>25.21</v>
      </c>
      <c r="C2719">
        <v>25.21</v>
      </c>
    </row>
    <row r="2720" spans="1:3" x14ac:dyDescent="0.3">
      <c r="A2720" s="5">
        <v>45736</v>
      </c>
      <c r="B2720">
        <v>25.62</v>
      </c>
      <c r="C2720">
        <v>25.62</v>
      </c>
    </row>
    <row r="2721" spans="1:3" x14ac:dyDescent="0.3">
      <c r="A2721" s="5">
        <v>45737</v>
      </c>
      <c r="B2721">
        <v>23.74</v>
      </c>
      <c r="C2721">
        <v>23.74</v>
      </c>
    </row>
    <row r="2722" spans="1:3" x14ac:dyDescent="0.3">
      <c r="A2722" s="5">
        <v>45740</v>
      </c>
      <c r="B2722">
        <v>22.38</v>
      </c>
      <c r="C2722">
        <v>22.38</v>
      </c>
    </row>
    <row r="2723" spans="1:3" x14ac:dyDescent="0.3">
      <c r="A2723" s="5">
        <v>45741</v>
      </c>
      <c r="B2723">
        <v>21.24</v>
      </c>
      <c r="C2723">
        <v>21.24</v>
      </c>
    </row>
    <row r="2724" spans="1:3" x14ac:dyDescent="0.3">
      <c r="A2724" s="5">
        <v>45742</v>
      </c>
      <c r="B2724">
        <v>22.8</v>
      </c>
      <c r="C2724">
        <v>22.8</v>
      </c>
    </row>
    <row r="2725" spans="1:3" x14ac:dyDescent="0.3">
      <c r="A2725" s="5">
        <v>45743</v>
      </c>
      <c r="B2725">
        <v>24.54</v>
      </c>
      <c r="C2725">
        <v>24.54</v>
      </c>
    </row>
    <row r="2726" spans="1:3" x14ac:dyDescent="0.3">
      <c r="A2726" s="5">
        <v>45744</v>
      </c>
      <c r="B2726">
        <v>26.79</v>
      </c>
      <c r="C2726">
        <v>26.79</v>
      </c>
    </row>
    <row r="2727" spans="1:3" x14ac:dyDescent="0.3">
      <c r="A2727" s="5">
        <v>45747</v>
      </c>
      <c r="B2727">
        <v>28</v>
      </c>
      <c r="C2727">
        <v>28</v>
      </c>
    </row>
    <row r="2728" spans="1:3" x14ac:dyDescent="0.3">
      <c r="A2728" s="5">
        <v>45748</v>
      </c>
      <c r="B2728">
        <v>27.45</v>
      </c>
      <c r="C2728">
        <v>27.45</v>
      </c>
    </row>
    <row r="2729" spans="1:3" x14ac:dyDescent="0.3">
      <c r="A2729" s="5">
        <v>45749</v>
      </c>
      <c r="B2729">
        <v>28.33</v>
      </c>
      <c r="C2729">
        <v>28.33</v>
      </c>
    </row>
    <row r="2730" spans="1:3" x14ac:dyDescent="0.3">
      <c r="A2730" s="5">
        <v>45750</v>
      </c>
      <c r="B2730">
        <v>39.97</v>
      </c>
      <c r="C2730">
        <v>39.97</v>
      </c>
    </row>
    <row r="2731" spans="1:3" x14ac:dyDescent="0.3">
      <c r="A2731" s="5">
        <v>45751</v>
      </c>
      <c r="B2731">
        <v>52.46</v>
      </c>
      <c r="C2731">
        <v>52.46</v>
      </c>
    </row>
    <row r="2732" spans="1:3" x14ac:dyDescent="0.3">
      <c r="A2732" s="5">
        <v>45754</v>
      </c>
      <c r="B2732">
        <v>57.3</v>
      </c>
      <c r="C2732">
        <v>57.3</v>
      </c>
    </row>
    <row r="2733" spans="1:3" x14ac:dyDescent="0.3">
      <c r="A2733" s="5">
        <v>45755</v>
      </c>
      <c r="B2733">
        <v>64.56</v>
      </c>
      <c r="C2733">
        <v>64.56</v>
      </c>
    </row>
    <row r="2734" spans="1:3" x14ac:dyDescent="0.3">
      <c r="A2734" s="5">
        <v>45756</v>
      </c>
      <c r="B2734">
        <v>42.48</v>
      </c>
      <c r="C2734">
        <v>42.48</v>
      </c>
    </row>
    <row r="2735" spans="1:3" x14ac:dyDescent="0.3">
      <c r="A2735" s="5">
        <v>45757</v>
      </c>
      <c r="B2735">
        <v>51.99</v>
      </c>
      <c r="C2735">
        <v>51.99</v>
      </c>
    </row>
    <row r="2736" spans="1:3" x14ac:dyDescent="0.3">
      <c r="A2736" s="5">
        <v>45758</v>
      </c>
      <c r="B2736">
        <v>47.73</v>
      </c>
      <c r="C2736">
        <v>47.73</v>
      </c>
    </row>
    <row r="2737" spans="1:3" x14ac:dyDescent="0.3">
      <c r="A2737" s="5">
        <v>45761</v>
      </c>
      <c r="B2737">
        <v>41.7</v>
      </c>
      <c r="C2737">
        <v>41.7</v>
      </c>
    </row>
    <row r="2738" spans="1:3" x14ac:dyDescent="0.3">
      <c r="A2738" s="5">
        <v>45762</v>
      </c>
      <c r="B2738">
        <v>37.18</v>
      </c>
      <c r="C2738">
        <v>37.18</v>
      </c>
    </row>
    <row r="2739" spans="1:3" x14ac:dyDescent="0.3">
      <c r="A2739" s="5">
        <v>45763</v>
      </c>
      <c r="B2739">
        <v>41.77</v>
      </c>
      <c r="C2739">
        <v>41.77</v>
      </c>
    </row>
    <row r="2740" spans="1:3" x14ac:dyDescent="0.3">
      <c r="A2740" s="5">
        <v>45764</v>
      </c>
      <c r="B2740">
        <v>39.07</v>
      </c>
      <c r="C2740">
        <v>39.07</v>
      </c>
    </row>
    <row r="2741" spans="1:3" x14ac:dyDescent="0.3">
      <c r="A2741" s="5">
        <v>45764</v>
      </c>
      <c r="B2741">
        <v>39.07</v>
      </c>
      <c r="C2741">
        <v>39.07</v>
      </c>
    </row>
    <row r="2742" spans="1:3" x14ac:dyDescent="0.3">
      <c r="A2742" s="5">
        <v>45768</v>
      </c>
      <c r="B2742">
        <v>43.13</v>
      </c>
      <c r="C2742">
        <v>43.13</v>
      </c>
    </row>
    <row r="2743" spans="1:3" x14ac:dyDescent="0.3">
      <c r="A2743" s="5">
        <v>45769</v>
      </c>
      <c r="B2743">
        <v>40.25</v>
      </c>
      <c r="C2743">
        <v>40.25</v>
      </c>
    </row>
    <row r="2744" spans="1:3" x14ac:dyDescent="0.3">
      <c r="A2744" s="5">
        <v>45770</v>
      </c>
      <c r="B2744">
        <v>37.18</v>
      </c>
      <c r="C2744">
        <v>37.18</v>
      </c>
    </row>
    <row r="2745" spans="1:3" x14ac:dyDescent="0.3">
      <c r="A2745" s="5">
        <v>45771</v>
      </c>
      <c r="B2745">
        <v>33.71</v>
      </c>
      <c r="C2745">
        <v>33.71</v>
      </c>
    </row>
    <row r="2746" spans="1:3" x14ac:dyDescent="0.3">
      <c r="A2746" s="5">
        <v>45772</v>
      </c>
      <c r="B2746">
        <v>31.74</v>
      </c>
      <c r="C2746">
        <v>31.74</v>
      </c>
    </row>
    <row r="2747" spans="1:3" x14ac:dyDescent="0.3">
      <c r="A2747" s="5">
        <v>45775</v>
      </c>
      <c r="B2747">
        <v>31.84</v>
      </c>
      <c r="C2747">
        <v>31.84</v>
      </c>
    </row>
    <row r="2748" spans="1:3" x14ac:dyDescent="0.3">
      <c r="A2748" s="5">
        <v>45776</v>
      </c>
      <c r="B2748">
        <v>31.12</v>
      </c>
      <c r="C2748">
        <v>31.12</v>
      </c>
    </row>
    <row r="2749" spans="1:3" x14ac:dyDescent="0.3">
      <c r="A2749" s="5">
        <v>45777</v>
      </c>
      <c r="B2749">
        <v>32.78</v>
      </c>
      <c r="C2749">
        <v>32.78</v>
      </c>
    </row>
    <row r="2750" spans="1:3" x14ac:dyDescent="0.3">
      <c r="A2750" s="5">
        <v>45778</v>
      </c>
      <c r="B2750">
        <v>31.48</v>
      </c>
      <c r="C2750">
        <v>31.48</v>
      </c>
    </row>
    <row r="2751" spans="1:3" x14ac:dyDescent="0.3">
      <c r="A2751" s="5">
        <v>45779</v>
      </c>
      <c r="B2751">
        <v>27.36</v>
      </c>
      <c r="C2751">
        <v>27.36</v>
      </c>
    </row>
    <row r="2752" spans="1:3" x14ac:dyDescent="0.3">
      <c r="A2752" s="5">
        <v>45782</v>
      </c>
      <c r="B2752">
        <v>30.71</v>
      </c>
      <c r="C2752">
        <v>30.71</v>
      </c>
    </row>
    <row r="2753" spans="1:3" x14ac:dyDescent="0.3">
      <c r="A2753" s="5">
        <v>45783</v>
      </c>
      <c r="B2753">
        <v>30.6</v>
      </c>
      <c r="C2753">
        <v>30.6</v>
      </c>
    </row>
    <row r="2754" spans="1:3" x14ac:dyDescent="0.3">
      <c r="A2754" s="5">
        <v>45784</v>
      </c>
      <c r="B2754">
        <v>31.59</v>
      </c>
      <c r="C2754">
        <v>31.59</v>
      </c>
    </row>
    <row r="2755" spans="1:3" x14ac:dyDescent="0.3">
      <c r="A2755" s="5">
        <v>45785</v>
      </c>
      <c r="B2755">
        <v>30.61</v>
      </c>
      <c r="C2755">
        <v>30.61</v>
      </c>
    </row>
    <row r="2756" spans="1:3" x14ac:dyDescent="0.3">
      <c r="A2756" s="5">
        <v>45786</v>
      </c>
      <c r="B2756">
        <v>28.97</v>
      </c>
      <c r="C2756">
        <v>28.97</v>
      </c>
    </row>
    <row r="2757" spans="1:3" x14ac:dyDescent="0.3">
      <c r="A2757" s="5">
        <v>45789</v>
      </c>
      <c r="B2757">
        <v>23.96</v>
      </c>
      <c r="C2757">
        <v>23.96</v>
      </c>
    </row>
    <row r="2758" spans="1:3" x14ac:dyDescent="0.3">
      <c r="A2758" s="5">
        <v>45790</v>
      </c>
      <c r="B2758">
        <v>24.3</v>
      </c>
      <c r="C2758">
        <v>24.3</v>
      </c>
    </row>
    <row r="2759" spans="1:3" x14ac:dyDescent="0.3">
      <c r="A2759" s="5">
        <v>45791</v>
      </c>
      <c r="B2759">
        <v>25.91</v>
      </c>
      <c r="C2759">
        <v>25.91</v>
      </c>
    </row>
    <row r="2760" spans="1:3" x14ac:dyDescent="0.3">
      <c r="A2760" s="5">
        <v>45792</v>
      </c>
      <c r="B2760">
        <v>24.71</v>
      </c>
      <c r="C2760">
        <v>24.71</v>
      </c>
    </row>
    <row r="2761" spans="1:3" x14ac:dyDescent="0.3">
      <c r="A2761" s="5">
        <v>45793</v>
      </c>
      <c r="B2761">
        <v>23.76</v>
      </c>
      <c r="C2761">
        <v>23.76</v>
      </c>
    </row>
    <row r="2762" spans="1:3" x14ac:dyDescent="0.3">
      <c r="A2762" s="5">
        <v>45796</v>
      </c>
      <c r="B2762">
        <v>25.25</v>
      </c>
      <c r="C2762">
        <v>25.25</v>
      </c>
    </row>
    <row r="2763" spans="1:3" x14ac:dyDescent="0.3">
      <c r="A2763" s="5">
        <v>45797</v>
      </c>
      <c r="B2763">
        <v>26.38</v>
      </c>
      <c r="C2763">
        <v>26.38</v>
      </c>
    </row>
    <row r="2764" spans="1:3" x14ac:dyDescent="0.3">
      <c r="A2764" s="5">
        <v>45798</v>
      </c>
      <c r="B2764">
        <v>29.19</v>
      </c>
      <c r="C2764">
        <v>29.19</v>
      </c>
    </row>
    <row r="2765" spans="1:3" x14ac:dyDescent="0.3">
      <c r="A2765" s="5">
        <v>45799</v>
      </c>
      <c r="B2765">
        <v>29.14</v>
      </c>
      <c r="C2765">
        <v>29.14</v>
      </c>
    </row>
    <row r="2766" spans="1:3" x14ac:dyDescent="0.3">
      <c r="A2766" s="5">
        <v>45800</v>
      </c>
      <c r="B2766">
        <v>32.549999999999997</v>
      </c>
      <c r="C2766">
        <v>32.549999999999997</v>
      </c>
    </row>
    <row r="2767" spans="1:3" x14ac:dyDescent="0.3">
      <c r="A2767" s="5">
        <v>45800</v>
      </c>
      <c r="B2767">
        <v>32.549999999999997</v>
      </c>
      <c r="C2767">
        <v>32.549999999999997</v>
      </c>
    </row>
    <row r="2768" spans="1:3" x14ac:dyDescent="0.3">
      <c r="A2768" s="5">
        <v>45804</v>
      </c>
      <c r="B2768">
        <v>28.86</v>
      </c>
      <c r="C2768">
        <v>28.86</v>
      </c>
    </row>
    <row r="2769" spans="1:3" x14ac:dyDescent="0.3">
      <c r="A2769" s="5">
        <v>45805</v>
      </c>
      <c r="B2769">
        <v>28.59</v>
      </c>
      <c r="C2769">
        <v>28.59</v>
      </c>
    </row>
    <row r="2770" spans="1:3" x14ac:dyDescent="0.3">
      <c r="A2770" s="5">
        <v>45806</v>
      </c>
      <c r="B2770">
        <v>28.1</v>
      </c>
      <c r="C2770">
        <v>28.1</v>
      </c>
    </row>
    <row r="2771" spans="1:3" x14ac:dyDescent="0.3">
      <c r="A2771" s="5">
        <v>45807</v>
      </c>
      <c r="B2771">
        <v>27.74</v>
      </c>
      <c r="C2771">
        <v>27.74</v>
      </c>
    </row>
    <row r="2772" spans="1:3" x14ac:dyDescent="0.3">
      <c r="A2772" s="5">
        <v>45810</v>
      </c>
      <c r="B2772">
        <v>26.72</v>
      </c>
      <c r="C2772">
        <v>26.72</v>
      </c>
    </row>
    <row r="2773" spans="1:3" x14ac:dyDescent="0.3">
      <c r="A2773" s="5">
        <v>45811</v>
      </c>
      <c r="B2773">
        <v>25.12</v>
      </c>
      <c r="C2773">
        <v>25.12</v>
      </c>
    </row>
    <row r="2774" spans="1:3" x14ac:dyDescent="0.3">
      <c r="A2774" s="5">
        <v>45812</v>
      </c>
      <c r="B2774">
        <v>26.01</v>
      </c>
      <c r="C2774">
        <v>26.01</v>
      </c>
    </row>
    <row r="2775" spans="1:3" x14ac:dyDescent="0.3">
      <c r="A2775" s="5">
        <v>45813</v>
      </c>
      <c r="B2775">
        <v>27.01</v>
      </c>
      <c r="C2775">
        <v>27.01</v>
      </c>
    </row>
    <row r="2776" spans="1:3" x14ac:dyDescent="0.3">
      <c r="A2776" s="5">
        <v>45814</v>
      </c>
      <c r="B2776">
        <v>25.7</v>
      </c>
      <c r="C2776">
        <v>25.7</v>
      </c>
    </row>
    <row r="2777" spans="1:3" x14ac:dyDescent="0.3">
      <c r="A2777" s="5">
        <v>45817</v>
      </c>
      <c r="B2777">
        <v>26.35</v>
      </c>
      <c r="C2777">
        <v>26.35</v>
      </c>
    </row>
    <row r="2778" spans="1:3" x14ac:dyDescent="0.3">
      <c r="A2778" s="5">
        <v>45818</v>
      </c>
      <c r="B2778">
        <v>25.16</v>
      </c>
      <c r="C2778">
        <v>25.16</v>
      </c>
    </row>
    <row r="2779" spans="1:3" x14ac:dyDescent="0.3">
      <c r="A2779" s="5">
        <v>45819</v>
      </c>
      <c r="B2779">
        <v>26.45</v>
      </c>
      <c r="C2779">
        <v>26.45</v>
      </c>
    </row>
    <row r="2780" spans="1:3" x14ac:dyDescent="0.3">
      <c r="A2780" s="5">
        <v>45820</v>
      </c>
      <c r="B2780">
        <v>25.64</v>
      </c>
      <c r="C2780">
        <v>25.64</v>
      </c>
    </row>
    <row r="2781" spans="1:3" x14ac:dyDescent="0.3">
      <c r="A2781" s="5">
        <v>45821</v>
      </c>
      <c r="B2781">
        <v>26.16</v>
      </c>
      <c r="C2781">
        <v>26.16</v>
      </c>
    </row>
    <row r="2782" spans="1:3" x14ac:dyDescent="0.3">
      <c r="A2782" s="5">
        <v>45824</v>
      </c>
      <c r="B2782">
        <v>24.24</v>
      </c>
      <c r="C2782">
        <v>24.24</v>
      </c>
    </row>
    <row r="2783" spans="1:3" x14ac:dyDescent="0.3">
      <c r="A2783" s="5">
        <v>45825</v>
      </c>
      <c r="B2783">
        <v>24.87</v>
      </c>
      <c r="C2783">
        <v>24.87</v>
      </c>
    </row>
    <row r="2784" spans="1:3" x14ac:dyDescent="0.3">
      <c r="A2784" s="5">
        <v>45826</v>
      </c>
      <c r="B2784">
        <v>23.21</v>
      </c>
      <c r="C2784">
        <v>23.21</v>
      </c>
    </row>
    <row r="2785" spans="1:3" x14ac:dyDescent="0.3">
      <c r="A2785" s="5">
        <v>45826</v>
      </c>
      <c r="B2785">
        <v>23.21</v>
      </c>
      <c r="C2785">
        <v>23.21</v>
      </c>
    </row>
    <row r="2786" spans="1:3" x14ac:dyDescent="0.3">
      <c r="A2786" s="5">
        <v>45828</v>
      </c>
      <c r="B2786">
        <v>24.05</v>
      </c>
      <c r="C2786">
        <v>24.05</v>
      </c>
    </row>
    <row r="2787" spans="1:3" x14ac:dyDescent="0.3">
      <c r="A2787" s="5">
        <v>45831</v>
      </c>
      <c r="B2787">
        <v>22.57</v>
      </c>
      <c r="C2787">
        <v>22.57</v>
      </c>
    </row>
    <row r="2788" spans="1:3" x14ac:dyDescent="0.3">
      <c r="A2788" s="5">
        <v>45832</v>
      </c>
      <c r="B2788">
        <v>22.77</v>
      </c>
      <c r="C2788">
        <v>22.77</v>
      </c>
    </row>
    <row r="2789" spans="1:3" x14ac:dyDescent="0.3">
      <c r="A2789" s="5">
        <v>45833</v>
      </c>
      <c r="B2789">
        <v>21.99</v>
      </c>
      <c r="C2789">
        <v>21.99</v>
      </c>
    </row>
    <row r="2790" spans="1:3" x14ac:dyDescent="0.3">
      <c r="A2790" s="5">
        <v>45834</v>
      </c>
      <c r="B2790">
        <v>24.75</v>
      </c>
      <c r="C2790">
        <v>24.75</v>
      </c>
    </row>
    <row r="2791" spans="1:3" x14ac:dyDescent="0.3">
      <c r="A2791" s="5">
        <v>45835</v>
      </c>
      <c r="B2791">
        <v>24.58</v>
      </c>
      <c r="C2791">
        <v>24.58</v>
      </c>
    </row>
    <row r="2792" spans="1:3" x14ac:dyDescent="0.3">
      <c r="A2792" s="5">
        <v>45838</v>
      </c>
      <c r="B2792">
        <v>27.58</v>
      </c>
      <c r="C2792">
        <v>27.58</v>
      </c>
    </row>
    <row r="2793" spans="1:3" x14ac:dyDescent="0.3">
      <c r="A2793" s="5">
        <v>45839</v>
      </c>
      <c r="B2793">
        <v>27.27</v>
      </c>
      <c r="C2793">
        <v>27.27</v>
      </c>
    </row>
    <row r="2794" spans="1:3" x14ac:dyDescent="0.3">
      <c r="A2794" s="5">
        <v>45840</v>
      </c>
      <c r="B2794">
        <v>26.72</v>
      </c>
      <c r="C2794">
        <v>26.72</v>
      </c>
    </row>
    <row r="2795" spans="1:3" x14ac:dyDescent="0.3">
      <c r="A2795" s="5">
        <v>45841</v>
      </c>
      <c r="B2795">
        <v>26.17</v>
      </c>
      <c r="C2795">
        <v>26.17</v>
      </c>
    </row>
    <row r="2796" spans="1:3" x14ac:dyDescent="0.3">
      <c r="A2796" s="5">
        <v>45841</v>
      </c>
      <c r="B2796">
        <v>26.17</v>
      </c>
      <c r="C2796">
        <v>26.17</v>
      </c>
    </row>
    <row r="2797" spans="1:3" x14ac:dyDescent="0.3">
      <c r="A2797" s="5">
        <v>45845</v>
      </c>
      <c r="B2797">
        <v>28.85</v>
      </c>
      <c r="C2797">
        <v>28.85</v>
      </c>
    </row>
    <row r="2798" spans="1:3" x14ac:dyDescent="0.3">
      <c r="A2798" s="5">
        <v>45846</v>
      </c>
      <c r="B2798">
        <v>27.77</v>
      </c>
      <c r="C2798">
        <v>27.77</v>
      </c>
    </row>
    <row r="2799" spans="1:3" x14ac:dyDescent="0.3">
      <c r="A2799" s="5">
        <v>45847</v>
      </c>
      <c r="B2799">
        <v>27.93</v>
      </c>
      <c r="C2799">
        <v>27.93</v>
      </c>
    </row>
    <row r="2800" spans="1:3" x14ac:dyDescent="0.3">
      <c r="A2800" s="5">
        <v>45848</v>
      </c>
      <c r="B2800">
        <v>26.24</v>
      </c>
      <c r="C2800">
        <v>26.24</v>
      </c>
    </row>
    <row r="2801" spans="1:3" x14ac:dyDescent="0.3">
      <c r="A2801" s="5">
        <v>45849</v>
      </c>
      <c r="B2801">
        <v>26.74</v>
      </c>
      <c r="C2801">
        <v>26.74</v>
      </c>
    </row>
    <row r="2802" spans="1:3" x14ac:dyDescent="0.3">
      <c r="A2802" s="5">
        <v>45852</v>
      </c>
      <c r="B2802">
        <v>27.74</v>
      </c>
      <c r="C2802">
        <v>27.74</v>
      </c>
    </row>
    <row r="2803" spans="1:3" x14ac:dyDescent="0.3">
      <c r="A2803" s="5">
        <v>45853</v>
      </c>
      <c r="B2803">
        <v>28.22</v>
      </c>
      <c r="C2803">
        <v>28.22</v>
      </c>
    </row>
    <row r="2804" spans="1:3" x14ac:dyDescent="0.3">
      <c r="A2804" s="5">
        <v>45854</v>
      </c>
      <c r="B2804">
        <v>27.54</v>
      </c>
      <c r="C2804">
        <v>27.54</v>
      </c>
    </row>
    <row r="2805" spans="1:3" x14ac:dyDescent="0.3">
      <c r="A2805" s="5">
        <v>45855</v>
      </c>
      <c r="B2805">
        <v>28.3</v>
      </c>
      <c r="C2805">
        <v>28.3</v>
      </c>
    </row>
    <row r="2806" spans="1:3" x14ac:dyDescent="0.3">
      <c r="A2806" s="5">
        <v>45856</v>
      </c>
      <c r="B2806">
        <v>27.26</v>
      </c>
      <c r="C2806">
        <v>27.26</v>
      </c>
    </row>
    <row r="2807" spans="1:3" x14ac:dyDescent="0.3">
      <c r="A2807" s="5">
        <v>45859</v>
      </c>
      <c r="B2807">
        <v>27.37</v>
      </c>
      <c r="C2807">
        <v>27.37</v>
      </c>
    </row>
    <row r="2808" spans="1:3" x14ac:dyDescent="0.3">
      <c r="A2808" s="5">
        <v>45860</v>
      </c>
      <c r="B2808">
        <v>28.08</v>
      </c>
      <c r="C2808">
        <v>28.08</v>
      </c>
    </row>
    <row r="2809" spans="1:3" x14ac:dyDescent="0.3">
      <c r="A2809" s="5">
        <v>45861</v>
      </c>
      <c r="B2809">
        <v>28.63</v>
      </c>
      <c r="C2809">
        <v>28.63</v>
      </c>
    </row>
    <row r="2810" spans="1:3" x14ac:dyDescent="0.3">
      <c r="A2810" s="5">
        <v>45862</v>
      </c>
      <c r="B2810">
        <v>27.23</v>
      </c>
      <c r="C2810">
        <v>27.23</v>
      </c>
    </row>
    <row r="2811" spans="1:3" x14ac:dyDescent="0.3">
      <c r="A2811" s="5">
        <v>45863</v>
      </c>
      <c r="B2811">
        <v>26.81</v>
      </c>
      <c r="C2811">
        <v>26.81</v>
      </c>
    </row>
    <row r="2812" spans="1:3" x14ac:dyDescent="0.3">
      <c r="A2812" s="5">
        <v>45866</v>
      </c>
      <c r="B2812">
        <v>27.37</v>
      </c>
      <c r="C2812">
        <v>27.37</v>
      </c>
    </row>
    <row r="2813" spans="1:3" x14ac:dyDescent="0.3">
      <c r="A2813" s="5">
        <v>45867</v>
      </c>
      <c r="B2813">
        <v>28.11</v>
      </c>
      <c r="C2813">
        <v>28.11</v>
      </c>
    </row>
    <row r="2814" spans="1:3" x14ac:dyDescent="0.3">
      <c r="A2814" s="5">
        <v>45868</v>
      </c>
      <c r="B2814">
        <v>28.8</v>
      </c>
      <c r="C2814">
        <v>28.8</v>
      </c>
    </row>
    <row r="2815" spans="1:3" x14ac:dyDescent="0.3">
      <c r="A2815" s="5">
        <v>45869</v>
      </c>
      <c r="B2815">
        <v>32.049999999999997</v>
      </c>
      <c r="C2815">
        <v>32.049999999999997</v>
      </c>
    </row>
    <row r="2816" spans="1:3" x14ac:dyDescent="0.3">
      <c r="A2816" s="5">
        <v>45870</v>
      </c>
      <c r="B2816">
        <v>26.43</v>
      </c>
      <c r="C2816">
        <v>26.43</v>
      </c>
    </row>
    <row r="2817" spans="1:3" x14ac:dyDescent="0.3">
      <c r="A2817" s="5">
        <v>45873</v>
      </c>
      <c r="B2817">
        <v>25.28</v>
      </c>
      <c r="C2817">
        <v>25.28</v>
      </c>
    </row>
    <row r="2818" spans="1:3" x14ac:dyDescent="0.3">
      <c r="A2818" s="5">
        <v>45874</v>
      </c>
      <c r="B2818">
        <v>26.05</v>
      </c>
      <c r="C2818">
        <v>26.05</v>
      </c>
    </row>
    <row r="2819" spans="1:3" x14ac:dyDescent="0.3">
      <c r="A2819" s="5">
        <v>45875</v>
      </c>
      <c r="B2819">
        <v>25.47</v>
      </c>
      <c r="C2819">
        <v>25.47</v>
      </c>
    </row>
    <row r="2820" spans="1:3" x14ac:dyDescent="0.3">
      <c r="A2820" s="5">
        <v>45876</v>
      </c>
      <c r="B2820">
        <v>24.07</v>
      </c>
      <c r="C2820">
        <v>24.07</v>
      </c>
    </row>
    <row r="2821" spans="1:3" x14ac:dyDescent="0.3">
      <c r="A2821" s="5">
        <v>45877</v>
      </c>
      <c r="B2821">
        <v>24.03</v>
      </c>
      <c r="C2821">
        <v>24.03</v>
      </c>
    </row>
    <row r="2822" spans="1:3" x14ac:dyDescent="0.3">
      <c r="A2822" s="5">
        <v>45880</v>
      </c>
      <c r="B2822">
        <v>24.05</v>
      </c>
      <c r="C2822">
        <v>24.05</v>
      </c>
    </row>
    <row r="2823" spans="1:3" x14ac:dyDescent="0.3">
      <c r="A2823" s="5">
        <v>45881</v>
      </c>
      <c r="B2823">
        <v>22.91</v>
      </c>
      <c r="C2823">
        <v>22.91</v>
      </c>
    </row>
    <row r="2824" spans="1:3" x14ac:dyDescent="0.3">
      <c r="A2824" s="5">
        <v>45882</v>
      </c>
      <c r="B2824">
        <v>23.08</v>
      </c>
      <c r="C2824">
        <v>23.08</v>
      </c>
    </row>
    <row r="2825" spans="1:3" x14ac:dyDescent="0.3">
      <c r="A2825" s="5">
        <v>45883</v>
      </c>
      <c r="B2825">
        <v>22.07</v>
      </c>
      <c r="C2825">
        <v>22.07</v>
      </c>
    </row>
    <row r="2826" spans="1:3" x14ac:dyDescent="0.3">
      <c r="A2826" s="5">
        <v>45884</v>
      </c>
      <c r="B2826">
        <v>21.47</v>
      </c>
      <c r="C2826">
        <v>21.47</v>
      </c>
    </row>
    <row r="2827" spans="1:3" x14ac:dyDescent="0.3">
      <c r="A2827" s="5">
        <v>45887</v>
      </c>
      <c r="B2827">
        <v>22.73</v>
      </c>
      <c r="C2827">
        <v>22.73</v>
      </c>
    </row>
    <row r="2828" spans="1:3" x14ac:dyDescent="0.3">
      <c r="A2828" s="5">
        <v>45888</v>
      </c>
      <c r="B2828">
        <v>22.89</v>
      </c>
      <c r="C2828">
        <v>22.89</v>
      </c>
    </row>
    <row r="2829" spans="1:3" x14ac:dyDescent="0.3">
      <c r="A2829" s="5">
        <v>45889</v>
      </c>
      <c r="B2829">
        <v>23</v>
      </c>
      <c r="C2829">
        <v>23</v>
      </c>
    </row>
    <row r="2830" spans="1:3" x14ac:dyDescent="0.3">
      <c r="A2830" s="5">
        <v>45890</v>
      </c>
      <c r="B2830">
        <v>22.75</v>
      </c>
      <c r="C2830">
        <v>22.75</v>
      </c>
    </row>
    <row r="2831" spans="1:3" x14ac:dyDescent="0.3">
      <c r="A2831" s="5">
        <v>45891</v>
      </c>
      <c r="B2831">
        <v>21.57</v>
      </c>
      <c r="C2831">
        <v>21.57</v>
      </c>
    </row>
    <row r="2832" spans="1:3" x14ac:dyDescent="0.3">
      <c r="A2832" s="5">
        <v>45894</v>
      </c>
      <c r="B2832">
        <v>22.73</v>
      </c>
      <c r="C2832">
        <v>22.73</v>
      </c>
    </row>
    <row r="2833" spans="1:3" x14ac:dyDescent="0.3">
      <c r="A2833" s="5">
        <v>45895</v>
      </c>
      <c r="B2833">
        <v>23.92</v>
      </c>
      <c r="C2833">
        <v>23.92</v>
      </c>
    </row>
    <row r="2834" spans="1:3" x14ac:dyDescent="0.3">
      <c r="A2834" s="5">
        <v>45896</v>
      </c>
      <c r="B2834">
        <v>22.59</v>
      </c>
      <c r="C2834">
        <v>22.59</v>
      </c>
    </row>
    <row r="2835" spans="1:3" x14ac:dyDescent="0.3">
      <c r="A2835" s="5">
        <v>45897</v>
      </c>
      <c r="B2835">
        <v>22.12</v>
      </c>
      <c r="C2835">
        <v>22.12</v>
      </c>
    </row>
    <row r="2836" spans="1:3" x14ac:dyDescent="0.3">
      <c r="A2836" s="5">
        <v>45898</v>
      </c>
      <c r="B2836">
        <v>21.65</v>
      </c>
      <c r="C2836">
        <v>21.65</v>
      </c>
    </row>
    <row r="2837" spans="1:3" x14ac:dyDescent="0.3">
      <c r="A2837" s="5">
        <v>45898</v>
      </c>
      <c r="B2837">
        <v>21.65</v>
      </c>
      <c r="C2837">
        <v>21.65</v>
      </c>
    </row>
    <row r="2838" spans="1:3" x14ac:dyDescent="0.3">
      <c r="A2838" s="5">
        <v>45902</v>
      </c>
      <c r="B2838">
        <v>23.32</v>
      </c>
      <c r="C2838">
        <v>23.32</v>
      </c>
    </row>
    <row r="2839" spans="1:3" x14ac:dyDescent="0.3">
      <c r="A2839" s="5">
        <v>45903</v>
      </c>
      <c r="B2839">
        <v>20.91</v>
      </c>
      <c r="C2839">
        <v>20.91</v>
      </c>
    </row>
    <row r="2840" spans="1:3" x14ac:dyDescent="0.3">
      <c r="A2840" s="5">
        <v>45904</v>
      </c>
      <c r="B2840">
        <v>20.92</v>
      </c>
      <c r="C2840">
        <v>20.92</v>
      </c>
    </row>
    <row r="2841" spans="1:3" x14ac:dyDescent="0.3">
      <c r="A2841" s="5">
        <v>45905</v>
      </c>
      <c r="B2841">
        <v>19.649999999999999</v>
      </c>
      <c r="C2841">
        <v>19.649999999999999</v>
      </c>
    </row>
    <row r="2842" spans="1:3" x14ac:dyDescent="0.3">
      <c r="A2842" s="5">
        <v>45908</v>
      </c>
      <c r="B2842">
        <v>20.47</v>
      </c>
      <c r="C2842">
        <v>20.47</v>
      </c>
    </row>
    <row r="2843" spans="1:3" x14ac:dyDescent="0.3">
      <c r="A2843" s="5">
        <v>45909</v>
      </c>
      <c r="B2843">
        <v>21.52</v>
      </c>
      <c r="C2843">
        <v>21.52</v>
      </c>
    </row>
    <row r="2844" spans="1:3" x14ac:dyDescent="0.3">
      <c r="A2844" s="5">
        <v>45910</v>
      </c>
      <c r="B2844">
        <v>22.1</v>
      </c>
      <c r="C2844">
        <v>22.1</v>
      </c>
    </row>
    <row r="2845" spans="1:3" x14ac:dyDescent="0.3">
      <c r="A2845" s="5">
        <v>45911</v>
      </c>
      <c r="B2845">
        <v>21.89</v>
      </c>
      <c r="C2845">
        <v>21.89</v>
      </c>
    </row>
    <row r="2846" spans="1:3" x14ac:dyDescent="0.3">
      <c r="A2846" s="5">
        <v>45912</v>
      </c>
      <c r="B2846">
        <v>22.03</v>
      </c>
      <c r="C2846">
        <v>22.03</v>
      </c>
    </row>
    <row r="2847" spans="1:3" x14ac:dyDescent="0.3">
      <c r="A2847" s="5">
        <v>45915</v>
      </c>
      <c r="B2847">
        <v>21.45</v>
      </c>
      <c r="C2847">
        <v>21.45</v>
      </c>
    </row>
    <row r="2848" spans="1:3" x14ac:dyDescent="0.3">
      <c r="A2848" s="5">
        <v>45916</v>
      </c>
      <c r="B2848">
        <v>22.21</v>
      </c>
      <c r="C2848">
        <v>22.21</v>
      </c>
    </row>
    <row r="2849" spans="1:3" x14ac:dyDescent="0.3">
      <c r="A2849" s="5">
        <v>45917</v>
      </c>
      <c r="B2849">
        <v>20.43</v>
      </c>
      <c r="C2849">
        <v>20.43</v>
      </c>
    </row>
    <row r="2850" spans="1:3" x14ac:dyDescent="0.3">
      <c r="A2850" s="5">
        <v>45918</v>
      </c>
      <c r="B2850">
        <v>21</v>
      </c>
      <c r="C2850">
        <v>21</v>
      </c>
    </row>
    <row r="2851" spans="1:3" x14ac:dyDescent="0.3">
      <c r="A2851" s="5">
        <v>45919</v>
      </c>
      <c r="B2851">
        <v>21.44</v>
      </c>
      <c r="C2851">
        <v>21.44</v>
      </c>
    </row>
    <row r="2852" spans="1:3" x14ac:dyDescent="0.3">
      <c r="A2852" s="5">
        <v>45922</v>
      </c>
      <c r="B2852">
        <v>23.38</v>
      </c>
      <c r="C2852">
        <v>23.38</v>
      </c>
    </row>
    <row r="2853" spans="1:3" x14ac:dyDescent="0.3">
      <c r="A2853" s="5">
        <v>45923</v>
      </c>
      <c r="B2853">
        <v>22.73</v>
      </c>
      <c r="C2853">
        <v>22.73</v>
      </c>
    </row>
    <row r="2854" spans="1:3" x14ac:dyDescent="0.3">
      <c r="A2854" s="5">
        <v>45924</v>
      </c>
      <c r="B2854">
        <v>22.68</v>
      </c>
      <c r="C2854">
        <v>22.68</v>
      </c>
    </row>
    <row r="2855" spans="1:3" x14ac:dyDescent="0.3">
      <c r="A2855" s="5">
        <v>45925</v>
      </c>
      <c r="B2855">
        <v>25.04</v>
      </c>
      <c r="C2855">
        <v>25.04</v>
      </c>
    </row>
    <row r="2856" spans="1:3" x14ac:dyDescent="0.3">
      <c r="A2856" s="5">
        <v>45926</v>
      </c>
      <c r="B2856">
        <v>23.42</v>
      </c>
      <c r="C2856">
        <v>23.42</v>
      </c>
    </row>
    <row r="2857" spans="1:3" x14ac:dyDescent="0.3">
      <c r="A2857" s="5">
        <v>45929</v>
      </c>
      <c r="B2857">
        <v>25.15</v>
      </c>
      <c r="C2857">
        <v>25.15</v>
      </c>
    </row>
    <row r="2858" spans="1:3" x14ac:dyDescent="0.3">
      <c r="A2858" s="5">
        <v>45930</v>
      </c>
      <c r="B2858">
        <v>25.47</v>
      </c>
      <c r="C2858">
        <v>25.47</v>
      </c>
    </row>
    <row r="2859" spans="1:3" x14ac:dyDescent="0.3">
      <c r="A2859" s="5">
        <v>45931</v>
      </c>
      <c r="B2859">
        <v>26.52</v>
      </c>
      <c r="C2859">
        <v>26.52</v>
      </c>
    </row>
    <row r="2860" spans="1:3" x14ac:dyDescent="0.3">
      <c r="A2860" s="5">
        <v>45932</v>
      </c>
      <c r="B2860">
        <v>26.33</v>
      </c>
      <c r="C2860">
        <v>26.33</v>
      </c>
    </row>
    <row r="2861" spans="1:3" x14ac:dyDescent="0.3">
      <c r="A2861" s="5">
        <v>45933</v>
      </c>
      <c r="B2861">
        <v>26.06</v>
      </c>
      <c r="C2861">
        <v>26.06</v>
      </c>
    </row>
    <row r="2862" spans="1:3" x14ac:dyDescent="0.3">
      <c r="A2862" s="5">
        <v>45936</v>
      </c>
      <c r="B2862">
        <v>27.39</v>
      </c>
      <c r="C2862">
        <v>27.39</v>
      </c>
    </row>
    <row r="2863" spans="1:3" x14ac:dyDescent="0.3">
      <c r="A2863" s="5">
        <v>45937</v>
      </c>
      <c r="B2863">
        <v>27.06</v>
      </c>
      <c r="C2863">
        <v>27.06</v>
      </c>
    </row>
    <row r="2864" spans="1:3" x14ac:dyDescent="0.3">
      <c r="A2864" s="5">
        <v>45938</v>
      </c>
      <c r="B2864">
        <v>26.33</v>
      </c>
      <c r="C2864">
        <v>26.33</v>
      </c>
    </row>
    <row r="2865" spans="1:3" x14ac:dyDescent="0.3">
      <c r="A2865" s="5">
        <v>45939</v>
      </c>
      <c r="B2865">
        <v>26.61</v>
      </c>
      <c r="C2865">
        <v>26.61</v>
      </c>
    </row>
    <row r="2866" spans="1:3" x14ac:dyDescent="0.3">
      <c r="A2866" s="5">
        <v>45940</v>
      </c>
      <c r="B2866">
        <v>30.3</v>
      </c>
      <c r="C2866">
        <v>30.3</v>
      </c>
    </row>
    <row r="2867" spans="1:3" x14ac:dyDescent="0.3">
      <c r="A2867" s="5">
        <v>45943</v>
      </c>
      <c r="B2867">
        <v>28.24</v>
      </c>
      <c r="C2867">
        <v>28.24</v>
      </c>
    </row>
    <row r="2868" spans="1:3" x14ac:dyDescent="0.3">
      <c r="A2868" s="5">
        <v>45944</v>
      </c>
      <c r="B2868">
        <v>29.01</v>
      </c>
      <c r="C2868">
        <v>29.01</v>
      </c>
    </row>
    <row r="2869" spans="1:3" x14ac:dyDescent="0.3">
      <c r="A2869" s="5">
        <v>45945</v>
      </c>
      <c r="B2869">
        <v>29.39</v>
      </c>
      <c r="C2869">
        <v>29.39</v>
      </c>
    </row>
    <row r="2870" spans="1:3" x14ac:dyDescent="0.3">
      <c r="A2870" s="5">
        <v>45946</v>
      </c>
      <c r="B2870">
        <v>29.93</v>
      </c>
      <c r="C2870">
        <v>29.93</v>
      </c>
    </row>
    <row r="2871" spans="1:3" x14ac:dyDescent="0.3">
      <c r="A2871" s="5">
        <v>45947</v>
      </c>
      <c r="B2871">
        <v>29.06</v>
      </c>
      <c r="C2871">
        <v>29.06</v>
      </c>
    </row>
    <row r="2872" spans="1:3" x14ac:dyDescent="0.3">
      <c r="A2872" s="5">
        <v>45950</v>
      </c>
      <c r="B2872">
        <v>28.63</v>
      </c>
      <c r="C2872">
        <v>28.63</v>
      </c>
    </row>
    <row r="2873" spans="1:3" x14ac:dyDescent="0.3">
      <c r="A2873" s="5">
        <v>45951</v>
      </c>
      <c r="B2873">
        <v>27.65</v>
      </c>
      <c r="C2873">
        <v>27.65</v>
      </c>
    </row>
    <row r="2874" spans="1:3" x14ac:dyDescent="0.3">
      <c r="A2874" s="5">
        <v>45952</v>
      </c>
      <c r="B2874">
        <v>28.2</v>
      </c>
      <c r="C2874">
        <v>28.2</v>
      </c>
    </row>
    <row r="2875" spans="1:3" x14ac:dyDescent="0.3">
      <c r="A2875" s="5">
        <v>45953</v>
      </c>
      <c r="B2875">
        <v>26.11</v>
      </c>
      <c r="C2875">
        <v>26.11</v>
      </c>
    </row>
    <row r="2876" spans="1:3" x14ac:dyDescent="0.3">
      <c r="A2876" s="5">
        <v>45954</v>
      </c>
      <c r="B2876">
        <v>25.99</v>
      </c>
      <c r="C2876">
        <v>25.99</v>
      </c>
    </row>
    <row r="2877" spans="1:3" x14ac:dyDescent="0.3">
      <c r="A2877" s="5">
        <v>45957</v>
      </c>
      <c r="B2877">
        <v>26.49</v>
      </c>
      <c r="C2877">
        <v>26.49</v>
      </c>
    </row>
    <row r="2878" spans="1:3" x14ac:dyDescent="0.3">
      <c r="A2878" s="5">
        <v>45958</v>
      </c>
      <c r="B2878">
        <v>25.32</v>
      </c>
      <c r="C2878">
        <v>25.32</v>
      </c>
    </row>
    <row r="2879" spans="1:3" x14ac:dyDescent="0.3">
      <c r="A2879" s="5">
        <v>45959</v>
      </c>
      <c r="B2879">
        <v>26.89</v>
      </c>
      <c r="C2879">
        <v>26.89</v>
      </c>
    </row>
    <row r="2880" spans="1:3" x14ac:dyDescent="0.3">
      <c r="A2880" s="5">
        <v>45960</v>
      </c>
      <c r="B2880">
        <v>24.25</v>
      </c>
      <c r="C2880">
        <v>24.25</v>
      </c>
    </row>
    <row r="2881" spans="1:3" x14ac:dyDescent="0.3">
      <c r="A2881" s="5">
        <v>45961</v>
      </c>
      <c r="B2881">
        <v>21.79</v>
      </c>
      <c r="C2881">
        <v>21.79</v>
      </c>
    </row>
    <row r="2882" spans="1:3" x14ac:dyDescent="0.3">
      <c r="A2882" s="5">
        <v>45964</v>
      </c>
      <c r="B2882">
        <v>22.01</v>
      </c>
      <c r="C2882">
        <v>22.01</v>
      </c>
    </row>
    <row r="2883" spans="1:3" x14ac:dyDescent="0.3">
      <c r="A2883" s="5">
        <v>45965</v>
      </c>
      <c r="B2883">
        <v>22.2</v>
      </c>
      <c r="C2883">
        <v>22.2</v>
      </c>
    </row>
    <row r="2884" spans="1:3" x14ac:dyDescent="0.3">
      <c r="A2884" s="5">
        <v>45966</v>
      </c>
      <c r="B2884">
        <v>21.97</v>
      </c>
      <c r="C2884">
        <v>21.97</v>
      </c>
    </row>
    <row r="2885" spans="1:3" x14ac:dyDescent="0.3">
      <c r="A2885" s="5">
        <v>45967</v>
      </c>
      <c r="B2885">
        <v>22.83</v>
      </c>
      <c r="C2885">
        <v>22.83</v>
      </c>
    </row>
    <row r="2886" spans="1:3" x14ac:dyDescent="0.3">
      <c r="A2886" s="5">
        <v>45968</v>
      </c>
      <c r="B2886">
        <v>22.97</v>
      </c>
      <c r="C2886">
        <v>22.97</v>
      </c>
    </row>
    <row r="2887" spans="1:3" x14ac:dyDescent="0.3">
      <c r="A2887" s="5">
        <v>45971</v>
      </c>
      <c r="B2887">
        <v>22.22</v>
      </c>
      <c r="C2887">
        <v>22.22</v>
      </c>
    </row>
    <row r="2888" spans="1:3" x14ac:dyDescent="0.3">
      <c r="A2888" s="5">
        <v>45972</v>
      </c>
      <c r="B2888">
        <v>21.37</v>
      </c>
      <c r="C2888">
        <v>21.37</v>
      </c>
    </row>
    <row r="2889" spans="1:3" x14ac:dyDescent="0.3">
      <c r="A2889" s="5">
        <v>45973</v>
      </c>
      <c r="B2889">
        <v>22.13</v>
      </c>
      <c r="C2889">
        <v>22.13</v>
      </c>
    </row>
    <row r="2890" spans="1:3" x14ac:dyDescent="0.3">
      <c r="A2890" s="5">
        <v>45974</v>
      </c>
      <c r="B2890">
        <v>23.68</v>
      </c>
      <c r="C2890">
        <v>23.68</v>
      </c>
    </row>
    <row r="2891" spans="1:3" x14ac:dyDescent="0.3">
      <c r="A2891" s="5">
        <v>45975</v>
      </c>
      <c r="B2891">
        <v>22.26</v>
      </c>
      <c r="C2891">
        <v>22.26</v>
      </c>
    </row>
    <row r="2892" spans="1:3" x14ac:dyDescent="0.3">
      <c r="A2892" s="5">
        <v>45978</v>
      </c>
      <c r="B2892">
        <v>23</v>
      </c>
      <c r="C2892">
        <v>23</v>
      </c>
    </row>
    <row r="2893" spans="1:3" x14ac:dyDescent="0.3">
      <c r="A2893" s="5">
        <v>45979</v>
      </c>
      <c r="B2893">
        <v>23.69</v>
      </c>
      <c r="C2893">
        <v>23.69</v>
      </c>
    </row>
    <row r="2894" spans="1:3" x14ac:dyDescent="0.3">
      <c r="A2894" s="5">
        <v>45980</v>
      </c>
      <c r="B2894">
        <v>23.58</v>
      </c>
      <c r="C2894">
        <v>23.58</v>
      </c>
    </row>
    <row r="2895" spans="1:3" x14ac:dyDescent="0.3">
      <c r="A2895" s="5">
        <v>45981</v>
      </c>
      <c r="B2895">
        <v>25.77</v>
      </c>
      <c r="C2895">
        <v>25.77</v>
      </c>
    </row>
    <row r="2896" spans="1:3" x14ac:dyDescent="0.3">
      <c r="A2896" s="5">
        <v>45982</v>
      </c>
      <c r="B2896">
        <v>23.21</v>
      </c>
      <c r="C2896">
        <v>23.21</v>
      </c>
    </row>
    <row r="2897" spans="1:3" x14ac:dyDescent="0.3">
      <c r="A2897" s="5">
        <v>45985</v>
      </c>
      <c r="B2897">
        <v>21.68</v>
      </c>
      <c r="C2897">
        <v>21.68</v>
      </c>
    </row>
    <row r="2898" spans="1:3" x14ac:dyDescent="0.3">
      <c r="A2898" s="5">
        <v>45986</v>
      </c>
      <c r="B2898">
        <v>20.12</v>
      </c>
      <c r="C2898">
        <v>20.12</v>
      </c>
    </row>
    <row r="2899" spans="1:3" x14ac:dyDescent="0.3">
      <c r="A2899" s="5">
        <v>45987</v>
      </c>
      <c r="B2899">
        <v>19.02</v>
      </c>
      <c r="C2899">
        <v>19.02</v>
      </c>
    </row>
    <row r="2900" spans="1:3" x14ac:dyDescent="0.3">
      <c r="A2900" s="5">
        <v>45987</v>
      </c>
      <c r="B2900">
        <v>19.02</v>
      </c>
      <c r="C2900">
        <v>19.02</v>
      </c>
    </row>
    <row r="2901" spans="1:3" x14ac:dyDescent="0.3">
      <c r="A2901" s="5">
        <v>45989</v>
      </c>
      <c r="B2901">
        <v>19.48</v>
      </c>
      <c r="C2901">
        <v>19.48</v>
      </c>
    </row>
    <row r="2902" spans="1:3" x14ac:dyDescent="0.3">
      <c r="A2902" s="5">
        <v>45992</v>
      </c>
      <c r="B2902">
        <v>19.899999999999999</v>
      </c>
      <c r="C2902">
        <v>19.899999999999999</v>
      </c>
    </row>
    <row r="2903" spans="1:3" x14ac:dyDescent="0.3">
      <c r="A2903" s="5">
        <v>45993</v>
      </c>
      <c r="B2903">
        <v>20.260000000000002</v>
      </c>
      <c r="C2903">
        <v>20.260000000000002</v>
      </c>
    </row>
    <row r="2904" spans="1:3" x14ac:dyDescent="0.3">
      <c r="A2904" s="5">
        <v>45994</v>
      </c>
      <c r="B2904">
        <v>19.88</v>
      </c>
      <c r="C2904">
        <v>19.88</v>
      </c>
    </row>
    <row r="2905" spans="1:3" x14ac:dyDescent="0.3">
      <c r="A2905" s="5">
        <v>45995</v>
      </c>
      <c r="B2905">
        <v>19.3</v>
      </c>
      <c r="C2905">
        <v>19.3</v>
      </c>
    </row>
    <row r="2906" spans="1:3" x14ac:dyDescent="0.3">
      <c r="A2906" s="5">
        <v>45996</v>
      </c>
      <c r="B2906">
        <v>18.649999999999999</v>
      </c>
      <c r="C2906">
        <v>18.649999999999999</v>
      </c>
    </row>
    <row r="2907" spans="1:3" x14ac:dyDescent="0.3">
      <c r="A2907" s="5">
        <v>45999</v>
      </c>
      <c r="B2907">
        <v>19.62</v>
      </c>
      <c r="C2907">
        <v>19.62</v>
      </c>
    </row>
    <row r="2908" spans="1:3" x14ac:dyDescent="0.3">
      <c r="A2908" s="5">
        <v>46000</v>
      </c>
      <c r="B2908">
        <v>19.63</v>
      </c>
      <c r="C2908">
        <v>19.63</v>
      </c>
    </row>
    <row r="2909" spans="1:3" x14ac:dyDescent="0.3">
      <c r="A2909" s="5">
        <v>46001</v>
      </c>
      <c r="B2909">
        <v>18.82</v>
      </c>
      <c r="C2909">
        <v>18.82</v>
      </c>
    </row>
    <row r="2910" spans="1:3" x14ac:dyDescent="0.3">
      <c r="A2910" s="5">
        <v>46002</v>
      </c>
      <c r="B2910">
        <v>18.73</v>
      </c>
      <c r="C2910">
        <v>18.73</v>
      </c>
    </row>
    <row r="2911" spans="1:3" x14ac:dyDescent="0.3">
      <c r="A2911" s="5">
        <v>46003</v>
      </c>
      <c r="B2911">
        <v>18.850000000000001</v>
      </c>
      <c r="C2911">
        <v>18.850000000000001</v>
      </c>
    </row>
    <row r="2912" spans="1:3" x14ac:dyDescent="0.3">
      <c r="A2912" s="5">
        <v>46006</v>
      </c>
      <c r="B2912">
        <v>18.97</v>
      </c>
      <c r="C2912">
        <v>18.97</v>
      </c>
    </row>
    <row r="2913" spans="1:3" x14ac:dyDescent="0.3">
      <c r="A2913" s="5">
        <v>46007</v>
      </c>
      <c r="B2913">
        <v>18.559999999999999</v>
      </c>
      <c r="C2913">
        <v>18.559999999999999</v>
      </c>
    </row>
    <row r="2914" spans="1:3" x14ac:dyDescent="0.3">
      <c r="A2914" s="5">
        <v>46008</v>
      </c>
      <c r="B2914">
        <v>18.649999999999999</v>
      </c>
      <c r="C2914">
        <v>18.649999999999999</v>
      </c>
    </row>
    <row r="2915" spans="1:3" x14ac:dyDescent="0.3">
      <c r="A2915" s="5">
        <v>46009</v>
      </c>
      <c r="B2915">
        <v>18.809999999999999</v>
      </c>
      <c r="C2915">
        <v>18.809999999999999</v>
      </c>
    </row>
    <row r="2916" spans="1:3" x14ac:dyDescent="0.3">
      <c r="A2916" s="5">
        <v>46010</v>
      </c>
      <c r="B2916">
        <v>17.649999999999999</v>
      </c>
      <c r="C2916">
        <v>17.649999999999999</v>
      </c>
    </row>
    <row r="2917" spans="1:3" x14ac:dyDescent="0.3">
      <c r="A2917" s="5">
        <v>46013</v>
      </c>
      <c r="B2917">
        <v>17.12</v>
      </c>
      <c r="C2917">
        <v>17.12</v>
      </c>
    </row>
    <row r="2918" spans="1:3" x14ac:dyDescent="0.3">
      <c r="A2918" s="5">
        <v>46014</v>
      </c>
      <c r="B2918">
        <v>16.2</v>
      </c>
      <c r="C2918">
        <v>16.2</v>
      </c>
    </row>
    <row r="2919" spans="1:3" x14ac:dyDescent="0.3">
      <c r="A2919" s="5">
        <v>46015</v>
      </c>
      <c r="B2919">
        <v>16.260000000000002</v>
      </c>
      <c r="C2919">
        <v>16.260000000000002</v>
      </c>
    </row>
    <row r="2920" spans="1:3" x14ac:dyDescent="0.3">
      <c r="A2920" s="5">
        <v>46015</v>
      </c>
      <c r="B2920">
        <v>16.260000000000002</v>
      </c>
      <c r="C2920">
        <v>16.260000000000002</v>
      </c>
    </row>
    <row r="2921" spans="1:3" x14ac:dyDescent="0.3">
      <c r="A2921" s="5">
        <v>46017</v>
      </c>
      <c r="B2921">
        <v>18.98</v>
      </c>
      <c r="C2921">
        <v>18.98</v>
      </c>
    </row>
    <row r="2922" spans="1:3" x14ac:dyDescent="0.3">
      <c r="A2922" s="5">
        <v>46020</v>
      </c>
      <c r="B2922">
        <v>21.03</v>
      </c>
      <c r="C2922">
        <v>21.03</v>
      </c>
    </row>
    <row r="2923" spans="1:3" x14ac:dyDescent="0.3">
      <c r="A2923" s="5">
        <v>46021</v>
      </c>
      <c r="B2923">
        <v>21.21</v>
      </c>
      <c r="C2923">
        <v>21.21</v>
      </c>
    </row>
    <row r="2924" spans="1:3" x14ac:dyDescent="0.3">
      <c r="A2924" s="5">
        <v>46022</v>
      </c>
      <c r="B2924">
        <v>21.77</v>
      </c>
      <c r="C2924">
        <v>21.77</v>
      </c>
    </row>
    <row r="2925" spans="1:3" x14ac:dyDescent="0.3">
      <c r="A2925" s="5">
        <v>46022</v>
      </c>
      <c r="B2925">
        <v>21.77</v>
      </c>
      <c r="C2925">
        <v>21.77</v>
      </c>
    </row>
    <row r="2926" spans="1:3" x14ac:dyDescent="0.3">
      <c r="A2926" s="5">
        <v>46024</v>
      </c>
      <c r="B2926">
        <v>22.68</v>
      </c>
      <c r="C2926">
        <v>22.68</v>
      </c>
    </row>
    <row r="2927" spans="1:3" x14ac:dyDescent="0.3">
      <c r="A2927" s="5">
        <v>46027</v>
      </c>
      <c r="B2927">
        <v>23.32</v>
      </c>
      <c r="C2927">
        <v>23.32</v>
      </c>
    </row>
    <row r="2928" spans="1:3" x14ac:dyDescent="0.3">
      <c r="A2928" s="5">
        <v>46028</v>
      </c>
      <c r="B2928">
        <v>24.57</v>
      </c>
      <c r="C2928">
        <v>24.57</v>
      </c>
    </row>
    <row r="2929" spans="1:3" x14ac:dyDescent="0.3">
      <c r="A2929" s="5">
        <v>46029</v>
      </c>
      <c r="B2929">
        <v>25.65</v>
      </c>
      <c r="C2929">
        <v>25.65</v>
      </c>
    </row>
    <row r="2930" spans="1:3" x14ac:dyDescent="0.3">
      <c r="A2930" s="5">
        <v>46030</v>
      </c>
      <c r="B2930">
        <v>26.43</v>
      </c>
      <c r="C2930">
        <v>26.43</v>
      </c>
    </row>
    <row r="2931" spans="1:3" x14ac:dyDescent="0.3">
      <c r="A2931" s="5">
        <v>46031</v>
      </c>
      <c r="B2931">
        <v>25.16</v>
      </c>
      <c r="C2931">
        <v>25.16</v>
      </c>
    </row>
    <row r="2932" spans="1:3" x14ac:dyDescent="0.3">
      <c r="A2932" s="5">
        <v>46034</v>
      </c>
      <c r="B2932">
        <v>26.35</v>
      </c>
      <c r="C2932">
        <v>26.35</v>
      </c>
    </row>
    <row r="2933" spans="1:3" x14ac:dyDescent="0.3">
      <c r="A2933" s="5">
        <v>46035</v>
      </c>
      <c r="B2933">
        <v>26.05</v>
      </c>
      <c r="C2933">
        <v>26.05</v>
      </c>
    </row>
    <row r="2934" spans="1:3" x14ac:dyDescent="0.3">
      <c r="A2934" s="5">
        <v>46036</v>
      </c>
      <c r="B2934">
        <v>26.13</v>
      </c>
      <c r="C2934">
        <v>26.13</v>
      </c>
    </row>
    <row r="2935" spans="1:3" x14ac:dyDescent="0.3">
      <c r="A2935" s="5">
        <v>46037</v>
      </c>
      <c r="B2935">
        <v>25.11</v>
      </c>
      <c r="C2935">
        <v>25.11</v>
      </c>
    </row>
    <row r="2936" spans="1:3" x14ac:dyDescent="0.3">
      <c r="A2936" s="5">
        <v>46038</v>
      </c>
      <c r="B2936">
        <v>24.51</v>
      </c>
      <c r="C2936">
        <v>24.51</v>
      </c>
    </row>
    <row r="2937" spans="1:3" x14ac:dyDescent="0.3">
      <c r="A2937" s="5">
        <v>46038</v>
      </c>
      <c r="B2937">
        <v>24.51</v>
      </c>
      <c r="C2937">
        <v>24.51</v>
      </c>
    </row>
    <row r="2938" spans="1:3" x14ac:dyDescent="0.3">
      <c r="A2938" s="5">
        <v>46042</v>
      </c>
      <c r="B2938">
        <v>29.63</v>
      </c>
      <c r="C2938">
        <v>29.63</v>
      </c>
    </row>
    <row r="2939" spans="1:3" x14ac:dyDescent="0.3">
      <c r="A2939" s="5">
        <v>46043</v>
      </c>
      <c r="B2939">
        <v>28.21</v>
      </c>
      <c r="C2939">
        <v>28.21</v>
      </c>
    </row>
    <row r="2940" spans="1:3" x14ac:dyDescent="0.3">
      <c r="A2940" s="5">
        <v>46044</v>
      </c>
      <c r="B2940">
        <v>27.21</v>
      </c>
      <c r="C2940">
        <v>27.21</v>
      </c>
    </row>
    <row r="2941" spans="1:3" x14ac:dyDescent="0.3">
      <c r="A2941" s="5">
        <v>46045</v>
      </c>
      <c r="B2941">
        <v>27.59</v>
      </c>
      <c r="C2941">
        <v>27.59</v>
      </c>
    </row>
    <row r="2942" spans="1:3" x14ac:dyDescent="0.3">
      <c r="A2942" s="5">
        <v>46048</v>
      </c>
      <c r="B2942">
        <v>27.49</v>
      </c>
      <c r="C2942">
        <v>27.49</v>
      </c>
    </row>
    <row r="2943" spans="1:3" x14ac:dyDescent="0.3">
      <c r="A2943" s="5">
        <v>46049</v>
      </c>
      <c r="B2943">
        <v>26.62</v>
      </c>
      <c r="C2943">
        <v>26.62</v>
      </c>
    </row>
    <row r="2944" spans="1:3" x14ac:dyDescent="0.3">
      <c r="A2944" s="5">
        <v>46050</v>
      </c>
      <c r="B2944">
        <v>27.95</v>
      </c>
      <c r="C2944">
        <v>27.95</v>
      </c>
    </row>
    <row r="2945" spans="1:3" x14ac:dyDescent="0.3">
      <c r="A2945" s="5">
        <v>46051</v>
      </c>
      <c r="B2945">
        <v>29.93</v>
      </c>
      <c r="C2945">
        <v>29.93</v>
      </c>
    </row>
    <row r="2946" spans="1:3" x14ac:dyDescent="0.3">
      <c r="A2946" s="5">
        <v>46052</v>
      </c>
      <c r="B2946">
        <v>23.89</v>
      </c>
      <c r="C2946">
        <v>23.89</v>
      </c>
    </row>
    <row r="2947" spans="1:3" x14ac:dyDescent="0.3">
      <c r="A2947" s="5">
        <v>46055</v>
      </c>
      <c r="B2947">
        <v>21.05</v>
      </c>
      <c r="C2947">
        <v>21.05</v>
      </c>
    </row>
    <row r="2948" spans="1:3" x14ac:dyDescent="0.3">
      <c r="A2948" s="5">
        <v>46056</v>
      </c>
      <c r="B2948">
        <v>22.67</v>
      </c>
      <c r="C2948">
        <v>22.67</v>
      </c>
    </row>
    <row r="2949" spans="1:3" x14ac:dyDescent="0.3">
      <c r="A2949" s="5">
        <v>46057</v>
      </c>
      <c r="B2949">
        <v>24.02</v>
      </c>
      <c r="C2949">
        <v>24.02</v>
      </c>
    </row>
    <row r="2950" spans="1:3" x14ac:dyDescent="0.3">
      <c r="A2950" s="5">
        <v>46058</v>
      </c>
      <c r="B2950">
        <v>25.74</v>
      </c>
      <c r="C2950">
        <v>25.74</v>
      </c>
    </row>
    <row r="2951" spans="1:3" x14ac:dyDescent="0.3">
      <c r="A2951" s="5">
        <v>46059</v>
      </c>
      <c r="B2951">
        <v>22.7</v>
      </c>
      <c r="C2951">
        <v>22.7</v>
      </c>
    </row>
    <row r="2952" spans="1:3" x14ac:dyDescent="0.3">
      <c r="A2952" s="5">
        <v>46062</v>
      </c>
      <c r="B2952">
        <v>22.91</v>
      </c>
      <c r="C2952">
        <v>22.91</v>
      </c>
    </row>
    <row r="2953" spans="1:3" x14ac:dyDescent="0.3">
      <c r="A2953" s="5">
        <v>46063</v>
      </c>
      <c r="B2953">
        <v>22.28</v>
      </c>
      <c r="C2953">
        <v>22.28</v>
      </c>
    </row>
    <row r="2954" spans="1:3" x14ac:dyDescent="0.3">
      <c r="A2954" s="5">
        <v>46064</v>
      </c>
      <c r="B2954">
        <v>23.75</v>
      </c>
      <c r="C2954">
        <v>23.75</v>
      </c>
    </row>
    <row r="2955" spans="1:3" x14ac:dyDescent="0.3">
      <c r="A2955" s="5">
        <v>46065</v>
      </c>
      <c r="B2955">
        <v>26.42</v>
      </c>
      <c r="C2955">
        <v>26.42</v>
      </c>
    </row>
    <row r="2956" spans="1:3" x14ac:dyDescent="0.3">
      <c r="A2956" s="5">
        <v>46066</v>
      </c>
      <c r="B2956">
        <v>26.03</v>
      </c>
      <c r="C2956">
        <v>26.03</v>
      </c>
    </row>
    <row r="2957" spans="1:3" x14ac:dyDescent="0.3">
      <c r="A2957" s="5">
        <v>46066</v>
      </c>
      <c r="B2957">
        <v>26.03</v>
      </c>
      <c r="C2957">
        <v>26.03</v>
      </c>
    </row>
    <row r="2958" spans="1:3" x14ac:dyDescent="0.3">
      <c r="A2958" s="5">
        <v>46070</v>
      </c>
      <c r="B2958">
        <v>25.65</v>
      </c>
      <c r="C2958">
        <v>25.65</v>
      </c>
    </row>
    <row r="2959" spans="1:3" x14ac:dyDescent="0.3">
      <c r="A2959" s="5">
        <v>46071</v>
      </c>
      <c r="B2959">
        <v>24.35</v>
      </c>
      <c r="C2959">
        <v>24.35</v>
      </c>
    </row>
    <row r="2960" spans="1:3" x14ac:dyDescent="0.3">
      <c r="A2960" s="5">
        <v>46072</v>
      </c>
      <c r="B2960">
        <v>25.35</v>
      </c>
      <c r="C2960">
        <v>25.35</v>
      </c>
    </row>
    <row r="2961" spans="1:3" x14ac:dyDescent="0.3">
      <c r="A2961" s="5">
        <v>46073</v>
      </c>
      <c r="B2961">
        <v>24.04</v>
      </c>
      <c r="C2961">
        <v>24.04</v>
      </c>
    </row>
    <row r="2962" spans="1:3" x14ac:dyDescent="0.3">
      <c r="A2962" s="5">
        <v>46076</v>
      </c>
      <c r="B2962">
        <v>25.59</v>
      </c>
      <c r="C2962">
        <v>25.59</v>
      </c>
    </row>
    <row r="2963" spans="1:3" x14ac:dyDescent="0.3">
      <c r="A2963" s="5">
        <v>46077</v>
      </c>
      <c r="B2963">
        <v>24.93</v>
      </c>
      <c r="C2963">
        <v>24.93</v>
      </c>
    </row>
    <row r="2964" spans="1:3" x14ac:dyDescent="0.3">
      <c r="A2964" s="5">
        <v>46078</v>
      </c>
      <c r="B2964">
        <v>24.02</v>
      </c>
      <c r="C2964">
        <v>24.02</v>
      </c>
    </row>
    <row r="2965" spans="1:3" x14ac:dyDescent="0.3">
      <c r="A2965" s="5">
        <v>46079</v>
      </c>
      <c r="B2965">
        <v>23.86</v>
      </c>
      <c r="C2965">
        <v>23.86</v>
      </c>
    </row>
    <row r="2966" spans="1:3" x14ac:dyDescent="0.3">
      <c r="A2966" s="5">
        <v>46080</v>
      </c>
      <c r="B2966">
        <v>26.72</v>
      </c>
      <c r="C2966">
        <v>26.72</v>
      </c>
    </row>
    <row r="2967" spans="1:3" x14ac:dyDescent="0.3">
      <c r="A2967" s="5">
        <v>46083</v>
      </c>
      <c r="B2967">
        <v>26.53</v>
      </c>
      <c r="C2967">
        <v>26.53</v>
      </c>
    </row>
    <row r="2968" spans="1:3" x14ac:dyDescent="0.3">
      <c r="A2968" s="5">
        <v>46084</v>
      </c>
      <c r="B2968">
        <v>27.5</v>
      </c>
      <c r="C2968">
        <v>27.5</v>
      </c>
    </row>
    <row r="2969" spans="1:3" x14ac:dyDescent="0.3">
      <c r="A2969" s="5">
        <v>46085</v>
      </c>
      <c r="B2969">
        <v>26.98</v>
      </c>
      <c r="C2969">
        <v>26.98</v>
      </c>
    </row>
    <row r="2970" spans="1:3" x14ac:dyDescent="0.3">
      <c r="A2970" s="5">
        <v>46086</v>
      </c>
      <c r="B2970">
        <v>27.04</v>
      </c>
      <c r="C2970">
        <v>27.04</v>
      </c>
    </row>
    <row r="2971" spans="1:3" x14ac:dyDescent="0.3">
      <c r="A2971" s="5">
        <v>46087</v>
      </c>
      <c r="B2971">
        <v>29.26</v>
      </c>
      <c r="C2971">
        <v>29.26</v>
      </c>
    </row>
    <row r="2972" spans="1:3" x14ac:dyDescent="0.3">
      <c r="A2972" s="5">
        <v>46090</v>
      </c>
      <c r="B2972">
        <v>26.85</v>
      </c>
      <c r="C2972">
        <v>26.85</v>
      </c>
    </row>
    <row r="2973" spans="1:3" x14ac:dyDescent="0.3">
      <c r="A2973" s="5">
        <v>46091</v>
      </c>
      <c r="B2973">
        <v>26.57</v>
      </c>
      <c r="C2973">
        <v>26.57</v>
      </c>
    </row>
    <row r="2974" spans="1:3" x14ac:dyDescent="0.3">
      <c r="A2974" s="5">
        <v>46092</v>
      </c>
      <c r="B2974">
        <v>26.14</v>
      </c>
      <c r="C2974">
        <v>26.14</v>
      </c>
    </row>
    <row r="2975" spans="1:3" x14ac:dyDescent="0.3">
      <c r="A2975" s="5">
        <v>46093</v>
      </c>
      <c r="B2975">
        <v>27.7</v>
      </c>
      <c r="C2975">
        <v>27.7</v>
      </c>
    </row>
    <row r="2976" spans="1:3" x14ac:dyDescent="0.3">
      <c r="A2976" s="5">
        <v>46094</v>
      </c>
      <c r="B2976">
        <v>28.74</v>
      </c>
      <c r="C2976">
        <v>28.74</v>
      </c>
    </row>
    <row r="2977" spans="1:3" x14ac:dyDescent="0.3">
      <c r="A2977" s="5">
        <v>46097</v>
      </c>
      <c r="B2977">
        <v>25.49</v>
      </c>
      <c r="C2977">
        <v>25.49</v>
      </c>
    </row>
    <row r="2978" spans="1:3" x14ac:dyDescent="0.3">
      <c r="A2978" s="5">
        <v>46098</v>
      </c>
      <c r="B2978">
        <v>23.25</v>
      </c>
      <c r="C2978">
        <v>23.25</v>
      </c>
    </row>
    <row r="2979" spans="1:3" x14ac:dyDescent="0.3">
      <c r="A2979" s="5">
        <v>46099</v>
      </c>
      <c r="B2979">
        <v>26.86</v>
      </c>
      <c r="C2979">
        <v>26.86</v>
      </c>
    </row>
    <row r="2980" spans="1:3" x14ac:dyDescent="0.3">
      <c r="A2980" s="5">
        <v>46100</v>
      </c>
      <c r="B2980">
        <v>25.52</v>
      </c>
      <c r="C2980">
        <v>25.52</v>
      </c>
    </row>
    <row r="2981" spans="1:3" x14ac:dyDescent="0.3">
      <c r="A2981" s="5">
        <v>46101</v>
      </c>
      <c r="B2981">
        <v>27.1</v>
      </c>
      <c r="C2981">
        <v>27.1</v>
      </c>
    </row>
    <row r="2982" spans="1:3" x14ac:dyDescent="0.3">
      <c r="A2982" s="5">
        <v>46104</v>
      </c>
      <c r="B2982">
        <v>25.65</v>
      </c>
      <c r="C2982">
        <v>25.65</v>
      </c>
    </row>
    <row r="2983" spans="1:3" x14ac:dyDescent="0.3">
      <c r="A2983" s="5">
        <v>46105</v>
      </c>
      <c r="B2983">
        <v>26.35</v>
      </c>
      <c r="C2983">
        <v>26.35</v>
      </c>
    </row>
    <row r="2984" spans="1:3" x14ac:dyDescent="0.3">
      <c r="A2984" s="5">
        <v>46106</v>
      </c>
      <c r="B2984">
        <v>26.25</v>
      </c>
      <c r="C2984">
        <v>26.25</v>
      </c>
    </row>
    <row r="2985" spans="1:3" x14ac:dyDescent="0.3">
      <c r="A2985" s="5">
        <v>46107</v>
      </c>
      <c r="B2985">
        <v>29.61</v>
      </c>
      <c r="C2985">
        <v>29.61</v>
      </c>
    </row>
    <row r="2986" spans="1:3" x14ac:dyDescent="0.3">
      <c r="A2986" s="5">
        <v>46108</v>
      </c>
      <c r="B2986">
        <v>31.66</v>
      </c>
      <c r="C2986">
        <v>31.66</v>
      </c>
    </row>
    <row r="2987" spans="1:3" x14ac:dyDescent="0.3">
      <c r="A2987" s="5">
        <v>46111</v>
      </c>
      <c r="B2987">
        <v>32.31</v>
      </c>
      <c r="C2987">
        <v>32.31</v>
      </c>
    </row>
    <row r="2988" spans="1:3" x14ac:dyDescent="0.3">
      <c r="A2988" s="5">
        <v>46112</v>
      </c>
      <c r="B2988">
        <v>29.64</v>
      </c>
      <c r="C2988">
        <v>29.64</v>
      </c>
    </row>
    <row r="2989" spans="1:3" x14ac:dyDescent="0.3">
      <c r="A2989" s="5">
        <v>46113</v>
      </c>
      <c r="B2989">
        <v>29.55</v>
      </c>
      <c r="C2989">
        <v>29.55</v>
      </c>
    </row>
    <row r="2990" spans="1:3" x14ac:dyDescent="0.3">
      <c r="A2990" s="5">
        <v>46114</v>
      </c>
      <c r="B2990">
        <v>28.09</v>
      </c>
      <c r="C2990">
        <v>28.09</v>
      </c>
    </row>
    <row r="2991" spans="1:3" x14ac:dyDescent="0.3">
      <c r="A2991" s="5">
        <v>46114</v>
      </c>
      <c r="B2991">
        <v>28.09</v>
      </c>
      <c r="C2991">
        <v>28.09</v>
      </c>
    </row>
    <row r="2992" spans="1:3" x14ac:dyDescent="0.3">
      <c r="A2992" s="5">
        <v>46118</v>
      </c>
      <c r="B2992">
        <v>29.77</v>
      </c>
      <c r="C2992">
        <v>29.77</v>
      </c>
    </row>
    <row r="2993" spans="1:3" x14ac:dyDescent="0.3">
      <c r="A2993" s="5">
        <v>46119</v>
      </c>
      <c r="B2993">
        <v>31.6</v>
      </c>
      <c r="C2993">
        <v>31.6</v>
      </c>
    </row>
    <row r="2994" spans="1:3" x14ac:dyDescent="0.3">
      <c r="A2994" s="5">
        <v>46120</v>
      </c>
      <c r="B2994">
        <v>28.83</v>
      </c>
      <c r="C2994">
        <v>28.83</v>
      </c>
    </row>
    <row r="2995" spans="1:3" x14ac:dyDescent="0.3">
      <c r="A2995" s="5">
        <v>46121</v>
      </c>
      <c r="B2995">
        <v>27.43</v>
      </c>
      <c r="C2995">
        <v>27.43</v>
      </c>
    </row>
    <row r="2996" spans="1:3" x14ac:dyDescent="0.3">
      <c r="A2996" s="5">
        <v>46122</v>
      </c>
      <c r="B2996">
        <v>27.14</v>
      </c>
      <c r="C2996">
        <v>27.14</v>
      </c>
    </row>
    <row r="2997" spans="1:3" x14ac:dyDescent="0.3">
      <c r="A2997" s="5">
        <v>46125</v>
      </c>
      <c r="B2997">
        <v>27.94</v>
      </c>
      <c r="C2997">
        <v>27.94</v>
      </c>
    </row>
    <row r="2998" spans="1:3" x14ac:dyDescent="0.3">
      <c r="A2998" s="5">
        <v>46126</v>
      </c>
      <c r="B2998">
        <v>28.16</v>
      </c>
      <c r="C2998">
        <v>28.16</v>
      </c>
    </row>
    <row r="2999" spans="1:3" x14ac:dyDescent="0.3">
      <c r="A2999" s="5">
        <v>46127</v>
      </c>
      <c r="B2999">
        <v>28.93</v>
      </c>
      <c r="C2999">
        <v>28.93</v>
      </c>
    </row>
    <row r="3000" spans="1:3" x14ac:dyDescent="0.3">
      <c r="A3000" s="5">
        <v>46128</v>
      </c>
      <c r="B3000">
        <v>29.34</v>
      </c>
      <c r="C3000">
        <v>29.34</v>
      </c>
    </row>
    <row r="3001" spans="1:3" x14ac:dyDescent="0.3">
      <c r="A3001" s="5">
        <v>46129</v>
      </c>
      <c r="B3001">
        <v>31.75</v>
      </c>
      <c r="C3001">
        <v>31.75</v>
      </c>
    </row>
    <row r="3002" spans="1:3" x14ac:dyDescent="0.3">
      <c r="A3002" s="5">
        <v>46132</v>
      </c>
      <c r="B3002">
        <v>28.37</v>
      </c>
      <c r="C3002">
        <v>28.37</v>
      </c>
    </row>
    <row r="3003" spans="1:3" x14ac:dyDescent="0.3">
      <c r="A3003" s="5">
        <v>46133</v>
      </c>
      <c r="B3003">
        <v>28.57</v>
      </c>
      <c r="C3003">
        <v>28.57</v>
      </c>
    </row>
    <row r="3004" spans="1:3" x14ac:dyDescent="0.3">
      <c r="A3004" s="5">
        <v>46134</v>
      </c>
      <c r="B3004">
        <v>27.8</v>
      </c>
      <c r="C3004">
        <v>27.8</v>
      </c>
    </row>
    <row r="3005" spans="1:3" x14ac:dyDescent="0.3">
      <c r="A3005" s="5">
        <v>46135</v>
      </c>
      <c r="B3005">
        <v>25.94</v>
      </c>
      <c r="C3005">
        <v>25.94</v>
      </c>
    </row>
    <row r="3006" spans="1:3" x14ac:dyDescent="0.3">
      <c r="A3006" s="5">
        <v>46136</v>
      </c>
      <c r="B3006">
        <v>26.44</v>
      </c>
      <c r="C3006">
        <v>26.44</v>
      </c>
    </row>
    <row r="3007" spans="1:3" x14ac:dyDescent="0.3">
      <c r="A3007" s="5">
        <v>46139</v>
      </c>
      <c r="B3007">
        <v>27.73</v>
      </c>
      <c r="C3007">
        <v>27.73</v>
      </c>
    </row>
    <row r="3008" spans="1:3" x14ac:dyDescent="0.3">
      <c r="A3008" s="5">
        <v>46140</v>
      </c>
      <c r="B3008">
        <v>26.31</v>
      </c>
      <c r="C3008">
        <v>26.31</v>
      </c>
    </row>
    <row r="3009" spans="1:3" x14ac:dyDescent="0.3">
      <c r="A3009" s="5">
        <v>46141</v>
      </c>
      <c r="B3009">
        <v>26.9</v>
      </c>
      <c r="C3009">
        <v>26.9</v>
      </c>
    </row>
    <row r="3010" spans="1:3" x14ac:dyDescent="0.3">
      <c r="A3010" s="5">
        <v>46142</v>
      </c>
      <c r="B3010">
        <v>27.88</v>
      </c>
      <c r="C3010">
        <v>27.88</v>
      </c>
    </row>
    <row r="3011" spans="1:3" x14ac:dyDescent="0.3">
      <c r="A3011" s="5">
        <v>46143</v>
      </c>
      <c r="B3011">
        <v>21.95</v>
      </c>
      <c r="C3011">
        <v>21.95</v>
      </c>
    </row>
    <row r="3012" spans="1:3" x14ac:dyDescent="0.3">
      <c r="A3012" s="5">
        <v>46146</v>
      </c>
      <c r="B3012">
        <v>22.53</v>
      </c>
      <c r="C3012">
        <v>22.53</v>
      </c>
    </row>
    <row r="3013" spans="1:3" x14ac:dyDescent="0.3">
      <c r="A3013" s="5">
        <v>46147</v>
      </c>
      <c r="B3013">
        <v>22.68</v>
      </c>
      <c r="C3013">
        <v>22.68</v>
      </c>
    </row>
    <row r="3014" spans="1:3" x14ac:dyDescent="0.3">
      <c r="A3014" s="5">
        <v>46148</v>
      </c>
      <c r="B3014">
        <v>22.3</v>
      </c>
      <c r="C3014">
        <v>22.3</v>
      </c>
    </row>
    <row r="3015" spans="1:3" x14ac:dyDescent="0.3">
      <c r="A3015" s="5">
        <v>46149</v>
      </c>
      <c r="B3015">
        <v>22.73</v>
      </c>
      <c r="C3015">
        <v>22.73</v>
      </c>
    </row>
    <row r="3016" spans="1:3" x14ac:dyDescent="0.3">
      <c r="A3016" s="5">
        <v>46150</v>
      </c>
      <c r="B3016">
        <v>22.41</v>
      </c>
      <c r="C3016">
        <v>22.41</v>
      </c>
    </row>
    <row r="3017" spans="1:3" x14ac:dyDescent="0.3">
      <c r="A3017" s="5">
        <v>46153</v>
      </c>
      <c r="B3017">
        <v>23.5</v>
      </c>
      <c r="C3017">
        <v>23.5</v>
      </c>
    </row>
    <row r="3018" spans="1:3" x14ac:dyDescent="0.3">
      <c r="A3018" s="5">
        <v>46154</v>
      </c>
      <c r="B3018">
        <v>23.25</v>
      </c>
      <c r="C3018">
        <v>23.25</v>
      </c>
    </row>
    <row r="3019" spans="1:3" x14ac:dyDescent="0.3">
      <c r="A3019" s="5">
        <v>46155</v>
      </c>
      <c r="B3019">
        <v>23.74</v>
      </c>
      <c r="C3019">
        <v>23.74</v>
      </c>
    </row>
    <row r="3020" spans="1:3" x14ac:dyDescent="0.3">
      <c r="A3020" s="5">
        <v>46156</v>
      </c>
      <c r="B3020">
        <v>29.32</v>
      </c>
      <c r="C3020">
        <v>29.32</v>
      </c>
    </row>
    <row r="3021" spans="1:3" x14ac:dyDescent="0.3">
      <c r="A3021" s="5">
        <v>46157</v>
      </c>
      <c r="B3021">
        <v>23.7</v>
      </c>
      <c r="C3021">
        <v>23.7</v>
      </c>
    </row>
    <row r="3022" spans="1:3" x14ac:dyDescent="0.3">
      <c r="A3022" s="5">
        <v>46160</v>
      </c>
      <c r="B3022">
        <v>23</v>
      </c>
      <c r="C3022">
        <v>23</v>
      </c>
    </row>
    <row r="3023" spans="1:3" x14ac:dyDescent="0.3">
      <c r="A3023" s="5">
        <v>46161</v>
      </c>
      <c r="B3023">
        <v>20.9</v>
      </c>
      <c r="C3023">
        <v>20.9</v>
      </c>
    </row>
    <row r="3024" spans="1:3" x14ac:dyDescent="0.3">
      <c r="A3024" s="5">
        <v>46162</v>
      </c>
      <c r="B3024">
        <v>22.16</v>
      </c>
      <c r="C3024">
        <v>22.16</v>
      </c>
    </row>
    <row r="3025" spans="1:3" x14ac:dyDescent="0.3">
      <c r="A3025" s="5">
        <v>46163</v>
      </c>
      <c r="B3025">
        <v>21.93</v>
      </c>
      <c r="C3025">
        <v>21.93</v>
      </c>
    </row>
    <row r="3026" spans="1:3" x14ac:dyDescent="0.3">
      <c r="A3026" s="5">
        <v>46164</v>
      </c>
      <c r="B3026">
        <v>21.04</v>
      </c>
      <c r="C3026">
        <v>21.04</v>
      </c>
    </row>
    <row r="3027" spans="1:3" x14ac:dyDescent="0.3">
      <c r="A3027" s="5">
        <v>46164</v>
      </c>
      <c r="B3027">
        <v>21.04</v>
      </c>
      <c r="C3027">
        <v>21.04</v>
      </c>
    </row>
    <row r="3028" spans="1:3" x14ac:dyDescent="0.3">
      <c r="A3028" s="5">
        <v>46168</v>
      </c>
      <c r="B3028">
        <v>21.78</v>
      </c>
      <c r="C3028">
        <v>21.78</v>
      </c>
    </row>
    <row r="3029" spans="1:3" x14ac:dyDescent="0.3">
      <c r="A3029" s="5">
        <v>46169</v>
      </c>
      <c r="B3029">
        <v>21.02</v>
      </c>
      <c r="C3029">
        <v>21.02</v>
      </c>
    </row>
    <row r="3030" spans="1:3" x14ac:dyDescent="0.3">
      <c r="A3030" s="5">
        <v>46170</v>
      </c>
      <c r="B3030">
        <v>21.26</v>
      </c>
      <c r="C3030">
        <v>21.26</v>
      </c>
    </row>
    <row r="3031" spans="1:3" x14ac:dyDescent="0.3">
      <c r="A3031" s="5">
        <v>46171</v>
      </c>
      <c r="B3031">
        <v>21.55</v>
      </c>
      <c r="C3031">
        <v>21.55</v>
      </c>
    </row>
    <row r="3032" spans="1:3" x14ac:dyDescent="0.3">
      <c r="A3032" s="5">
        <v>46174</v>
      </c>
      <c r="B3032">
        <v>22.24</v>
      </c>
      <c r="C3032">
        <v>22.24</v>
      </c>
    </row>
    <row r="3033" spans="1:3" x14ac:dyDescent="0.3">
      <c r="A3033" s="5">
        <v>46175</v>
      </c>
      <c r="B3033">
        <v>22.8</v>
      </c>
      <c r="C3033">
        <v>22.8</v>
      </c>
    </row>
    <row r="3034" spans="1:3" x14ac:dyDescent="0.3">
      <c r="A3034" s="5">
        <v>46176</v>
      </c>
      <c r="B3034">
        <v>24.12</v>
      </c>
      <c r="C3034">
        <v>24.12</v>
      </c>
    </row>
    <row r="3035" spans="1:3" x14ac:dyDescent="0.3">
      <c r="A3035" s="5">
        <v>46177</v>
      </c>
      <c r="B3035">
        <v>23.27</v>
      </c>
      <c r="C3035">
        <v>23.27</v>
      </c>
    </row>
    <row r="3036" spans="1:3" x14ac:dyDescent="0.3">
      <c r="A3036" s="5">
        <v>46178</v>
      </c>
      <c r="B3036">
        <v>24.27</v>
      </c>
      <c r="C3036">
        <v>24.27</v>
      </c>
    </row>
    <row r="3037" spans="1:3" x14ac:dyDescent="0.3">
      <c r="A3037" s="5">
        <v>46181</v>
      </c>
      <c r="B3037">
        <v>23.38</v>
      </c>
      <c r="C3037">
        <v>23.38</v>
      </c>
    </row>
    <row r="3038" spans="1:3" x14ac:dyDescent="0.3">
      <c r="A3038" s="5">
        <v>46182</v>
      </c>
      <c r="B3038">
        <v>23.65</v>
      </c>
      <c r="C3038">
        <v>23.65</v>
      </c>
    </row>
    <row r="3039" spans="1:3" x14ac:dyDescent="0.3">
      <c r="A3039" s="5">
        <v>46183</v>
      </c>
      <c r="B3039">
        <v>24.16</v>
      </c>
      <c r="C3039">
        <v>24.16</v>
      </c>
    </row>
    <row r="3040" spans="1:3" x14ac:dyDescent="0.3">
      <c r="A3040" s="5">
        <v>46184</v>
      </c>
      <c r="B3040">
        <v>22.22</v>
      </c>
      <c r="C3040">
        <v>22.22</v>
      </c>
    </row>
    <row r="3041" spans="1:3" x14ac:dyDescent="0.3">
      <c r="A3041" s="5">
        <v>46185</v>
      </c>
      <c r="B3041">
        <v>21.37</v>
      </c>
      <c r="C3041">
        <v>21.37</v>
      </c>
    </row>
    <row r="3042" spans="1:3" x14ac:dyDescent="0.3">
      <c r="A3042" s="5">
        <v>46188</v>
      </c>
      <c r="B3042">
        <v>20.57</v>
      </c>
      <c r="C3042">
        <v>20.57</v>
      </c>
    </row>
    <row r="3043" spans="1:3" x14ac:dyDescent="0.3">
      <c r="A3043" s="5">
        <v>46188</v>
      </c>
      <c r="B3043">
        <v>20.57</v>
      </c>
      <c r="C3043">
        <v>20.57</v>
      </c>
    </row>
    <row r="3044" spans="1:3" x14ac:dyDescent="0.3">
      <c r="A3044" s="5">
        <v>46190</v>
      </c>
      <c r="B3044">
        <v>21.57</v>
      </c>
      <c r="C3044">
        <v>21.57</v>
      </c>
    </row>
    <row r="3045" spans="1:3" x14ac:dyDescent="0.3">
      <c r="A3045" s="5">
        <v>46191</v>
      </c>
      <c r="B3045">
        <v>21.26</v>
      </c>
      <c r="C3045">
        <v>21.26</v>
      </c>
    </row>
    <row r="3046" spans="1:3" x14ac:dyDescent="0.3">
      <c r="A3046" s="5">
        <v>46191</v>
      </c>
      <c r="B3046">
        <v>21.26</v>
      </c>
      <c r="C3046">
        <v>21.26</v>
      </c>
    </row>
    <row r="3047" spans="1:3" x14ac:dyDescent="0.3">
      <c r="A3047" s="5">
        <v>46195</v>
      </c>
      <c r="B3047">
        <v>23.21</v>
      </c>
      <c r="C3047">
        <v>23.21</v>
      </c>
    </row>
    <row r="3048" spans="1:3" x14ac:dyDescent="0.3">
      <c r="A3048" s="5">
        <v>46196</v>
      </c>
      <c r="B3048">
        <v>22.85</v>
      </c>
      <c r="C3048">
        <v>22.85</v>
      </c>
    </row>
    <row r="3049" spans="1:3" x14ac:dyDescent="0.3">
      <c r="A3049" s="5">
        <v>46197</v>
      </c>
      <c r="B3049">
        <v>23.29</v>
      </c>
      <c r="C3049">
        <v>23.29</v>
      </c>
    </row>
    <row r="3050" spans="1:3" x14ac:dyDescent="0.3">
      <c r="A3050" s="5">
        <v>46198</v>
      </c>
      <c r="B3050">
        <v>28.19</v>
      </c>
      <c r="C3050">
        <v>28.19</v>
      </c>
    </row>
    <row r="3051" spans="1:3" x14ac:dyDescent="0.3">
      <c r="A3051" s="5">
        <v>46199</v>
      </c>
      <c r="B3051">
        <v>27.5</v>
      </c>
      <c r="C3051">
        <v>27.5</v>
      </c>
    </row>
    <row r="3052" spans="1:3" x14ac:dyDescent="0.3">
      <c r="A3052" s="5">
        <v>46202</v>
      </c>
      <c r="B3052">
        <v>27.14</v>
      </c>
      <c r="C3052">
        <v>27.14</v>
      </c>
    </row>
    <row r="3053" spans="1:3" x14ac:dyDescent="0.3">
      <c r="A3053" s="5">
        <v>46203</v>
      </c>
      <c r="B3053">
        <v>27.59</v>
      </c>
      <c r="C3053">
        <v>27.59</v>
      </c>
    </row>
    <row r="3054" spans="1:3" x14ac:dyDescent="0.3">
      <c r="A3054" s="5">
        <v>46204</v>
      </c>
      <c r="B3054">
        <v>27.49</v>
      </c>
      <c r="C3054">
        <v>27.49</v>
      </c>
    </row>
    <row r="3055" spans="1:3" x14ac:dyDescent="0.3">
      <c r="A3055" s="5">
        <v>46205</v>
      </c>
      <c r="B3055">
        <v>27.62</v>
      </c>
      <c r="C3055">
        <v>27.62</v>
      </c>
    </row>
    <row r="3056" spans="1:3" x14ac:dyDescent="0.3">
      <c r="A3056" s="5">
        <v>46205</v>
      </c>
      <c r="B3056">
        <v>27.62</v>
      </c>
      <c r="C3056">
        <v>27.62</v>
      </c>
    </row>
    <row r="3057" spans="1:3" x14ac:dyDescent="0.3">
      <c r="A3057" s="5">
        <v>46209</v>
      </c>
      <c r="B3057">
        <v>27.56</v>
      </c>
      <c r="C3057">
        <v>27.56</v>
      </c>
    </row>
    <row r="3058" spans="1:3" x14ac:dyDescent="0.3">
      <c r="A3058" s="5">
        <v>46210</v>
      </c>
      <c r="B3058">
        <v>27.65</v>
      </c>
      <c r="C3058">
        <v>27.65</v>
      </c>
    </row>
    <row r="3059" spans="1:3" x14ac:dyDescent="0.3">
      <c r="A3059" s="5">
        <v>46211</v>
      </c>
      <c r="B3059">
        <v>27.19</v>
      </c>
      <c r="C3059">
        <v>27.19</v>
      </c>
    </row>
    <row r="3060" spans="1:3" x14ac:dyDescent="0.3">
      <c r="A3060" s="5">
        <v>46212</v>
      </c>
      <c r="B3060">
        <v>26.88</v>
      </c>
      <c r="C3060">
        <v>26.88</v>
      </c>
    </row>
    <row r="3061" spans="1:3" x14ac:dyDescent="0.3">
      <c r="A3061" s="5">
        <v>46213</v>
      </c>
      <c r="B3061">
        <v>26.81</v>
      </c>
      <c r="C3061">
        <v>26.81</v>
      </c>
    </row>
    <row r="3062" spans="1:3" x14ac:dyDescent="0.3">
      <c r="A3062" s="5">
        <v>46213</v>
      </c>
      <c r="B3062">
        <v>26.81</v>
      </c>
      <c r="C3062">
        <v>26.81</v>
      </c>
    </row>
    <row r="3063" spans="1:3" x14ac:dyDescent="0.3">
      <c r="A3063" s="5">
        <v>46217</v>
      </c>
      <c r="B3063">
        <v>28.02</v>
      </c>
      <c r="C3063">
        <v>28.02</v>
      </c>
    </row>
    <row r="3064" spans="1:3" x14ac:dyDescent="0.3">
      <c r="A3064" s="5">
        <v>46217</v>
      </c>
      <c r="B3064">
        <v>28.02</v>
      </c>
      <c r="C3064">
        <v>28.02</v>
      </c>
    </row>
    <row r="3065" spans="1:3" x14ac:dyDescent="0.3">
      <c r="A3065" s="5">
        <v>46219</v>
      </c>
      <c r="B3065">
        <v>28.26</v>
      </c>
      <c r="C3065">
        <v>28.26</v>
      </c>
    </row>
    <row r="3066" spans="1:3" x14ac:dyDescent="0.3">
      <c r="A3066" s="5">
        <v>46220</v>
      </c>
      <c r="B3066">
        <v>29.89</v>
      </c>
      <c r="C3066">
        <v>29.89</v>
      </c>
    </row>
    <row r="3067" spans="1:3" x14ac:dyDescent="0.3">
      <c r="A3067" s="5">
        <v>46220</v>
      </c>
      <c r="B3067">
        <v>29.89</v>
      </c>
      <c r="C3067">
        <v>29.89</v>
      </c>
    </row>
    <row r="3068" spans="1:3" x14ac:dyDescent="0.3">
      <c r="A3068" s="5">
        <v>46220</v>
      </c>
      <c r="B3068">
        <v>29.89</v>
      </c>
      <c r="C3068">
        <v>29.89</v>
      </c>
    </row>
    <row r="3069" spans="1:3" x14ac:dyDescent="0.3">
      <c r="A3069" s="5">
        <v>46220</v>
      </c>
      <c r="B3069">
        <v>29.89</v>
      </c>
      <c r="C3069">
        <v>29.89</v>
      </c>
    </row>
    <row r="3070" spans="1:3" x14ac:dyDescent="0.3">
      <c r="A3070" s="5">
        <v>46226</v>
      </c>
      <c r="B3070">
        <v>28.5</v>
      </c>
      <c r="C3070">
        <v>28.5</v>
      </c>
    </row>
    <row r="3071" spans="1:3" x14ac:dyDescent="0.3">
      <c r="A3071" s="5">
        <v>46226</v>
      </c>
      <c r="B3071">
        <v>28.5</v>
      </c>
      <c r="C3071">
        <v>28.5</v>
      </c>
    </row>
    <row r="3072" spans="1:3" x14ac:dyDescent="0.3">
      <c r="A3072" s="5">
        <v>46230</v>
      </c>
      <c r="B3072">
        <v>29.42</v>
      </c>
      <c r="C3072">
        <v>29.42</v>
      </c>
    </row>
    <row r="3073" spans="1:3" x14ac:dyDescent="0.3">
      <c r="A3073" s="5">
        <v>46231</v>
      </c>
      <c r="B3073">
        <v>28.77</v>
      </c>
      <c r="C3073">
        <v>28.77</v>
      </c>
    </row>
    <row r="3074" spans="1:3" x14ac:dyDescent="0.3">
      <c r="A3074" s="5">
        <v>46232</v>
      </c>
      <c r="B3074">
        <v>29.13</v>
      </c>
      <c r="C3074">
        <v>29.13</v>
      </c>
    </row>
    <row r="3075" spans="1:3" x14ac:dyDescent="0.3">
      <c r="A3075" s="5">
        <v>46233</v>
      </c>
      <c r="B3075">
        <v>29.24</v>
      </c>
      <c r="C3075">
        <v>29.24</v>
      </c>
    </row>
    <row r="3076" spans="1:3" x14ac:dyDescent="0.3">
      <c r="A3076" s="5">
        <v>46234</v>
      </c>
      <c r="B3076">
        <v>26.09</v>
      </c>
      <c r="C3076">
        <v>26.09</v>
      </c>
    </row>
    <row r="3077" spans="1:3" x14ac:dyDescent="0.3">
      <c r="A3077" s="5">
        <v>46237</v>
      </c>
      <c r="B3077">
        <v>27.16</v>
      </c>
      <c r="C3077">
        <v>27.16</v>
      </c>
    </row>
    <row r="3078" spans="1:3" x14ac:dyDescent="0.3">
      <c r="A3078" s="5">
        <v>46238</v>
      </c>
      <c r="B3078">
        <v>26.3</v>
      </c>
      <c r="C3078">
        <v>26.3</v>
      </c>
    </row>
    <row r="3079" spans="1:3" x14ac:dyDescent="0.3">
      <c r="A3079" s="5">
        <v>46239</v>
      </c>
      <c r="B3079">
        <v>25.72</v>
      </c>
      <c r="C3079">
        <v>25.72</v>
      </c>
    </row>
    <row r="3080" spans="1:3" x14ac:dyDescent="0.3">
      <c r="A3080" s="5">
        <v>46240</v>
      </c>
      <c r="B3080">
        <v>25.01</v>
      </c>
      <c r="C3080">
        <v>25.01</v>
      </c>
    </row>
    <row r="3081" spans="1:3" x14ac:dyDescent="0.3">
      <c r="A3081" s="5">
        <v>46241</v>
      </c>
      <c r="B3081">
        <v>23.7</v>
      </c>
      <c r="C3081">
        <v>23.7</v>
      </c>
    </row>
    <row r="3082" spans="1:3" x14ac:dyDescent="0.3">
      <c r="A3082" s="5">
        <v>46244</v>
      </c>
      <c r="B3082">
        <v>23.95</v>
      </c>
      <c r="C3082">
        <v>23.95</v>
      </c>
    </row>
    <row r="3083" spans="1:3" x14ac:dyDescent="0.3">
      <c r="A3083" s="5">
        <v>46245</v>
      </c>
      <c r="B3083">
        <v>22.99</v>
      </c>
      <c r="C3083">
        <v>22.99</v>
      </c>
    </row>
    <row r="3084" spans="1:3" x14ac:dyDescent="0.3">
      <c r="A3084" s="5">
        <v>46246</v>
      </c>
      <c r="B3084">
        <v>22.91</v>
      </c>
      <c r="C3084">
        <v>22.91</v>
      </c>
    </row>
    <row r="3085" spans="1:3" x14ac:dyDescent="0.3">
      <c r="A3085" s="5">
        <v>46247</v>
      </c>
      <c r="B3085">
        <v>23.23</v>
      </c>
      <c r="C3085">
        <v>23.23</v>
      </c>
    </row>
    <row r="3086" spans="1:3" x14ac:dyDescent="0.3">
      <c r="A3086" s="5">
        <v>46248</v>
      </c>
      <c r="B3086">
        <v>22.01</v>
      </c>
      <c r="C3086">
        <v>22.01</v>
      </c>
    </row>
    <row r="3087" spans="1:3" x14ac:dyDescent="0.3">
      <c r="A3087" s="5">
        <v>46251</v>
      </c>
      <c r="B3087">
        <v>23.22</v>
      </c>
      <c r="C3087">
        <v>23.22</v>
      </c>
    </row>
    <row r="3088" spans="1:3" x14ac:dyDescent="0.3">
      <c r="A3088" s="5">
        <v>46252</v>
      </c>
      <c r="B3088">
        <v>23.86</v>
      </c>
      <c r="C3088">
        <v>23.86</v>
      </c>
    </row>
    <row r="3089" spans="1:3" x14ac:dyDescent="0.3">
      <c r="A3089" s="5">
        <v>46253</v>
      </c>
      <c r="B3089">
        <v>24.24</v>
      </c>
      <c r="C3089">
        <v>24.24</v>
      </c>
    </row>
    <row r="3090" spans="1:3" x14ac:dyDescent="0.3">
      <c r="A3090" s="5">
        <v>46254</v>
      </c>
      <c r="B3090">
        <v>24.73</v>
      </c>
      <c r="C3090">
        <v>24.73</v>
      </c>
    </row>
    <row r="3091" spans="1:3" x14ac:dyDescent="0.3">
      <c r="A3091" s="5">
        <v>46255</v>
      </c>
      <c r="B3091">
        <v>24</v>
      </c>
      <c r="C3091">
        <v>24</v>
      </c>
    </row>
    <row r="3092" spans="1:3" x14ac:dyDescent="0.3">
      <c r="A3092" s="5">
        <v>46258</v>
      </c>
      <c r="B3092">
        <v>24.43</v>
      </c>
      <c r="C3092">
        <v>24.43</v>
      </c>
    </row>
    <row r="3093" spans="1:3" x14ac:dyDescent="0.3">
      <c r="A3093" s="5">
        <v>46259</v>
      </c>
      <c r="B3093">
        <v>24.03</v>
      </c>
      <c r="C3093">
        <v>24.03</v>
      </c>
    </row>
    <row r="3094" spans="1:3" x14ac:dyDescent="0.3">
      <c r="A3094" s="5">
        <v>46260</v>
      </c>
      <c r="B3094">
        <v>24.55</v>
      </c>
      <c r="C3094">
        <v>24.55</v>
      </c>
    </row>
    <row r="3095" spans="1:3" x14ac:dyDescent="0.3">
      <c r="A3095" s="5">
        <v>46261</v>
      </c>
      <c r="B3095">
        <v>24.18</v>
      </c>
      <c r="C3095">
        <v>24.18</v>
      </c>
    </row>
    <row r="3096" spans="1:3" x14ac:dyDescent="0.3">
      <c r="A3096" s="5">
        <v>46262</v>
      </c>
      <c r="B3096">
        <v>23.59</v>
      </c>
      <c r="C3096">
        <v>23.59</v>
      </c>
    </row>
    <row r="3097" spans="1:3" x14ac:dyDescent="0.3">
      <c r="A3097" s="5">
        <v>46265</v>
      </c>
      <c r="B3097">
        <v>23.69</v>
      </c>
      <c r="C3097">
        <v>23.69</v>
      </c>
    </row>
    <row r="3098" spans="1:3" x14ac:dyDescent="0.3">
      <c r="A3098" s="5">
        <v>46266</v>
      </c>
      <c r="B3098">
        <v>24.69</v>
      </c>
      <c r="C3098">
        <v>24.69</v>
      </c>
    </row>
    <row r="3099" spans="1:3" x14ac:dyDescent="0.3">
      <c r="A3099" s="5">
        <v>46267</v>
      </c>
      <c r="B3099">
        <v>24.67</v>
      </c>
      <c r="C3099">
        <v>24.67</v>
      </c>
    </row>
    <row r="3100" spans="1:3" x14ac:dyDescent="0.3">
      <c r="A3100" s="5">
        <v>46268</v>
      </c>
      <c r="B3100">
        <v>24.03</v>
      </c>
      <c r="C3100">
        <v>24.03</v>
      </c>
    </row>
    <row r="3101" spans="1:3" x14ac:dyDescent="0.3">
      <c r="A3101" s="5">
        <v>46269</v>
      </c>
      <c r="B3101">
        <v>24.33</v>
      </c>
      <c r="C3101">
        <v>24.33</v>
      </c>
    </row>
    <row r="3102" spans="1:3" x14ac:dyDescent="0.3">
      <c r="A3102" s="5">
        <v>46269</v>
      </c>
      <c r="B3102">
        <v>24.33</v>
      </c>
      <c r="C3102">
        <v>24.33</v>
      </c>
    </row>
    <row r="3103" spans="1:3" x14ac:dyDescent="0.3">
      <c r="A3103" s="5">
        <v>46273</v>
      </c>
      <c r="B3103">
        <v>26.15</v>
      </c>
      <c r="C3103">
        <v>26.15</v>
      </c>
    </row>
    <row r="3104" spans="1:3" x14ac:dyDescent="0.3">
      <c r="A3104" s="5">
        <v>46274</v>
      </c>
      <c r="B3104">
        <v>25.67</v>
      </c>
      <c r="C3104">
        <v>25.67</v>
      </c>
    </row>
    <row r="3105" spans="1:3" x14ac:dyDescent="0.3">
      <c r="A3105" s="5">
        <v>46275</v>
      </c>
      <c r="B3105">
        <v>25.31</v>
      </c>
      <c r="C3105">
        <v>25.31</v>
      </c>
    </row>
    <row r="3106" spans="1:3" x14ac:dyDescent="0.3">
      <c r="A3106" s="5">
        <v>46276</v>
      </c>
      <c r="B3106">
        <v>23.92</v>
      </c>
      <c r="C3106">
        <v>23.92</v>
      </c>
    </row>
    <row r="3107" spans="1:3" x14ac:dyDescent="0.3">
      <c r="A3107" s="5">
        <v>46279</v>
      </c>
      <c r="B3107">
        <v>24.52</v>
      </c>
      <c r="C3107">
        <v>24.52</v>
      </c>
    </row>
    <row r="3108" spans="1:3" x14ac:dyDescent="0.3">
      <c r="A3108" s="5">
        <v>46280</v>
      </c>
      <c r="B3108">
        <v>24.45</v>
      </c>
      <c r="C3108">
        <v>24.45</v>
      </c>
    </row>
    <row r="3109" spans="1:3" x14ac:dyDescent="0.3">
      <c r="A3109" s="5">
        <v>46281</v>
      </c>
      <c r="B3109">
        <v>24.53</v>
      </c>
      <c r="C3109">
        <v>24.53</v>
      </c>
    </row>
    <row r="3110" spans="1:3" x14ac:dyDescent="0.3">
      <c r="A3110" s="5">
        <v>46282</v>
      </c>
      <c r="B3110">
        <v>23.42</v>
      </c>
      <c r="C3110">
        <v>23.42</v>
      </c>
    </row>
    <row r="3111" spans="1:3" x14ac:dyDescent="0.3">
      <c r="A3111" s="5">
        <v>46283</v>
      </c>
      <c r="B3111">
        <v>22.4</v>
      </c>
      <c r="C3111">
        <v>22.4</v>
      </c>
    </row>
    <row r="3112" spans="1:3" x14ac:dyDescent="0.3">
      <c r="A3112" s="5">
        <v>46286</v>
      </c>
      <c r="B3112">
        <v>22.85</v>
      </c>
      <c r="C3112">
        <v>22.85</v>
      </c>
    </row>
    <row r="3113" spans="1:3" x14ac:dyDescent="0.3">
      <c r="A3113" s="5">
        <v>46287</v>
      </c>
      <c r="B3113">
        <v>22.57</v>
      </c>
      <c r="C3113">
        <v>22.57</v>
      </c>
    </row>
    <row r="3114" spans="1:3" x14ac:dyDescent="0.3">
      <c r="A3114" s="5">
        <v>46288</v>
      </c>
      <c r="B3114">
        <v>22.57</v>
      </c>
      <c r="C3114">
        <v>22.57</v>
      </c>
    </row>
    <row r="3115" spans="1:3" x14ac:dyDescent="0.3">
      <c r="A3115" s="5">
        <v>46289</v>
      </c>
      <c r="B3115">
        <v>24.16</v>
      </c>
      <c r="C3115">
        <v>24.16</v>
      </c>
    </row>
    <row r="3116" spans="1:3" x14ac:dyDescent="0.3">
      <c r="A3116" s="5">
        <v>46290</v>
      </c>
      <c r="B3116">
        <v>22.76</v>
      </c>
      <c r="C3116">
        <v>22.76</v>
      </c>
    </row>
    <row r="3117" spans="1:3" x14ac:dyDescent="0.3">
      <c r="A3117" s="5">
        <v>46293</v>
      </c>
      <c r="B3117">
        <v>24.79</v>
      </c>
      <c r="C3117">
        <v>24.79</v>
      </c>
    </row>
    <row r="3118" spans="1:3" x14ac:dyDescent="0.3">
      <c r="A3118" s="5">
        <v>46294</v>
      </c>
      <c r="B3118">
        <v>26.05</v>
      </c>
      <c r="C3118">
        <v>26.05</v>
      </c>
    </row>
    <row r="3119" spans="1:3" x14ac:dyDescent="0.3">
      <c r="A3119" s="5">
        <v>46295</v>
      </c>
      <c r="B3119">
        <v>26.38</v>
      </c>
      <c r="C3119">
        <v>26.38</v>
      </c>
    </row>
    <row r="3120" spans="1:3" x14ac:dyDescent="0.3">
      <c r="A3120" s="5">
        <v>46296</v>
      </c>
      <c r="B3120">
        <v>26.21</v>
      </c>
      <c r="C3120">
        <v>26.21</v>
      </c>
    </row>
    <row r="3121" spans="1:3" x14ac:dyDescent="0.3">
      <c r="A3121" s="5">
        <v>46297</v>
      </c>
      <c r="B3121">
        <v>25.53</v>
      </c>
      <c r="C3121">
        <v>25.53</v>
      </c>
    </row>
    <row r="3122" spans="1:3" x14ac:dyDescent="0.3">
      <c r="A3122" s="5">
        <v>46300</v>
      </c>
      <c r="B3122">
        <v>25.96</v>
      </c>
      <c r="C3122">
        <v>25.96</v>
      </c>
    </row>
    <row r="3123" spans="1:3" x14ac:dyDescent="0.3">
      <c r="A3123" s="5">
        <v>46301</v>
      </c>
      <c r="B3123">
        <v>25.92</v>
      </c>
      <c r="C3123">
        <v>25.92</v>
      </c>
    </row>
    <row r="3124" spans="1:3" x14ac:dyDescent="0.3">
      <c r="A3124" s="5">
        <v>46302</v>
      </c>
      <c r="B3124">
        <v>26.71</v>
      </c>
      <c r="C3124">
        <v>26.71</v>
      </c>
    </row>
    <row r="3125" spans="1:3" x14ac:dyDescent="0.3">
      <c r="A3125" s="5">
        <v>46303</v>
      </c>
      <c r="B3125">
        <v>26.38</v>
      </c>
      <c r="C3125">
        <v>26.38</v>
      </c>
    </row>
    <row r="3126" spans="1:3" x14ac:dyDescent="0.3">
      <c r="A3126" s="5">
        <v>46304</v>
      </c>
      <c r="B3126">
        <v>26.15</v>
      </c>
      <c r="C3126">
        <v>26.15</v>
      </c>
    </row>
    <row r="3127" spans="1:3" x14ac:dyDescent="0.3">
      <c r="A3127" s="5">
        <v>46307</v>
      </c>
      <c r="B3127">
        <v>25.85</v>
      </c>
      <c r="C3127">
        <v>25.85</v>
      </c>
    </row>
    <row r="3128" spans="1:3" x14ac:dyDescent="0.3">
      <c r="A3128" s="5">
        <v>46308</v>
      </c>
      <c r="B3128">
        <v>25.74</v>
      </c>
      <c r="C3128">
        <v>25.74</v>
      </c>
    </row>
    <row r="3129" spans="1:3" x14ac:dyDescent="0.3">
      <c r="A3129" s="5">
        <v>46309</v>
      </c>
      <c r="B3129">
        <v>26.3</v>
      </c>
      <c r="C3129">
        <v>26.3</v>
      </c>
    </row>
    <row r="3130" spans="1:3" x14ac:dyDescent="0.3">
      <c r="A3130" s="5">
        <v>46310</v>
      </c>
      <c r="B3130">
        <v>26.34</v>
      </c>
      <c r="C3130">
        <v>26.34</v>
      </c>
    </row>
    <row r="3131" spans="1:3" x14ac:dyDescent="0.3">
      <c r="A3131" s="5">
        <v>46311</v>
      </c>
      <c r="B3131">
        <v>27.6</v>
      </c>
      <c r="C3131">
        <v>27.6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19"/>
  <sheetViews>
    <sheetView workbookViewId="0">
      <selection activeCell="B3" sqref="B3"/>
    </sheetView>
  </sheetViews>
  <sheetFormatPr defaultRowHeight="14.4" x14ac:dyDescent="0.3"/>
  <cols>
    <col min="1" max="3" width="14" customWidth="1"/>
  </cols>
  <sheetData>
    <row r="1" spans="1:3" x14ac:dyDescent="0.3">
      <c r="A1" s="4" t="s">
        <v>81</v>
      </c>
    </row>
    <row r="3" spans="1:3" x14ac:dyDescent="0.3">
      <c r="A3" t="str">
        <f>_xll.RDP.Data("AMGNATMIV.U","TR.30DAYATTHEMONEYIMPLIEDVOLATILITYINDEXFORCALLOPTIONS.date;TR.30DAYATTHEMONEYIMPLIEDVOLATILITYINDEXFORCALLOPTIONS;TR.30DAYATTHEMONEYIMPLIEDVOLATILITYINDEXFORPUTOPTIONS","Frq=D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26.58</v>
      </c>
      <c r="C4">
        <v>26.58</v>
      </c>
    </row>
    <row r="5" spans="1:3" x14ac:dyDescent="0.3">
      <c r="A5" s="5">
        <v>42373</v>
      </c>
      <c r="B5">
        <v>31.05</v>
      </c>
      <c r="C5">
        <v>31.05</v>
      </c>
    </row>
    <row r="6" spans="1:3" x14ac:dyDescent="0.3">
      <c r="A6" s="5">
        <v>42374</v>
      </c>
      <c r="B6">
        <v>29.56</v>
      </c>
      <c r="C6">
        <v>29.56</v>
      </c>
    </row>
    <row r="7" spans="1:3" x14ac:dyDescent="0.3">
      <c r="A7" s="5">
        <v>42375</v>
      </c>
      <c r="B7">
        <v>31.21</v>
      </c>
      <c r="C7">
        <v>31.21</v>
      </c>
    </row>
    <row r="8" spans="1:3" x14ac:dyDescent="0.3">
      <c r="A8" s="5">
        <v>42376</v>
      </c>
      <c r="B8">
        <v>33.74</v>
      </c>
      <c r="C8">
        <v>33.74</v>
      </c>
    </row>
    <row r="9" spans="1:3" x14ac:dyDescent="0.3">
      <c r="A9" s="5">
        <v>42377</v>
      </c>
      <c r="B9">
        <v>34.049999999999997</v>
      </c>
      <c r="C9">
        <v>34.049999999999997</v>
      </c>
    </row>
    <row r="10" spans="1:3" x14ac:dyDescent="0.3">
      <c r="A10" s="5">
        <v>42380</v>
      </c>
      <c r="B10">
        <v>34.17</v>
      </c>
      <c r="C10">
        <v>34.17</v>
      </c>
    </row>
    <row r="11" spans="1:3" x14ac:dyDescent="0.3">
      <c r="A11" s="5">
        <v>42381</v>
      </c>
      <c r="B11">
        <v>31.17</v>
      </c>
      <c r="C11">
        <v>31.17</v>
      </c>
    </row>
    <row r="12" spans="1:3" x14ac:dyDescent="0.3">
      <c r="A12" s="5">
        <v>42382</v>
      </c>
      <c r="B12">
        <v>34.49</v>
      </c>
      <c r="C12">
        <v>34.49</v>
      </c>
    </row>
    <row r="13" spans="1:3" x14ac:dyDescent="0.3">
      <c r="A13" s="5">
        <v>42383</v>
      </c>
      <c r="B13">
        <v>31.22</v>
      </c>
      <c r="C13">
        <v>31.22</v>
      </c>
    </row>
    <row r="14" spans="1:3" x14ac:dyDescent="0.3">
      <c r="A14" s="5">
        <v>42384</v>
      </c>
      <c r="B14">
        <v>34.229999999999997</v>
      </c>
      <c r="C14">
        <v>34.229999999999997</v>
      </c>
    </row>
    <row r="15" spans="1:3" x14ac:dyDescent="0.3">
      <c r="A15" s="5">
        <v>42384</v>
      </c>
      <c r="B15">
        <v>34.229999999999997</v>
      </c>
      <c r="C15">
        <v>34.229999999999997</v>
      </c>
    </row>
    <row r="16" spans="1:3" x14ac:dyDescent="0.3">
      <c r="A16" s="5">
        <v>42388</v>
      </c>
      <c r="B16">
        <v>32.99</v>
      </c>
      <c r="C16">
        <v>32.99</v>
      </c>
    </row>
    <row r="17" spans="1:3" x14ac:dyDescent="0.3">
      <c r="A17" s="5">
        <v>42389</v>
      </c>
      <c r="B17">
        <v>32.82</v>
      </c>
      <c r="C17">
        <v>32.82</v>
      </c>
    </row>
    <row r="18" spans="1:3" x14ac:dyDescent="0.3">
      <c r="A18" s="5">
        <v>42390</v>
      </c>
      <c r="B18">
        <v>33.53</v>
      </c>
      <c r="C18">
        <v>33.53</v>
      </c>
    </row>
    <row r="19" spans="1:3" x14ac:dyDescent="0.3">
      <c r="A19" s="5">
        <v>42391</v>
      </c>
      <c r="B19">
        <v>29.44</v>
      </c>
      <c r="C19">
        <v>29.44</v>
      </c>
    </row>
    <row r="20" spans="1:3" x14ac:dyDescent="0.3">
      <c r="A20" s="5">
        <v>42394</v>
      </c>
      <c r="B20">
        <v>30.93</v>
      </c>
      <c r="C20">
        <v>30.93</v>
      </c>
    </row>
    <row r="21" spans="1:3" x14ac:dyDescent="0.3">
      <c r="A21" s="5">
        <v>42395</v>
      </c>
      <c r="B21">
        <v>30.52</v>
      </c>
      <c r="C21">
        <v>30.52</v>
      </c>
    </row>
    <row r="22" spans="1:3" x14ac:dyDescent="0.3">
      <c r="A22" s="5">
        <v>42396</v>
      </c>
      <c r="B22">
        <v>32.25</v>
      </c>
      <c r="C22">
        <v>32.25</v>
      </c>
    </row>
    <row r="23" spans="1:3" x14ac:dyDescent="0.3">
      <c r="A23" s="5">
        <v>42397</v>
      </c>
      <c r="B23">
        <v>35.22</v>
      </c>
      <c r="C23">
        <v>35.22</v>
      </c>
    </row>
    <row r="24" spans="1:3" x14ac:dyDescent="0.3">
      <c r="A24" s="5">
        <v>42398</v>
      </c>
      <c r="B24">
        <v>29.05</v>
      </c>
      <c r="C24">
        <v>29.05</v>
      </c>
    </row>
    <row r="25" spans="1:3" x14ac:dyDescent="0.3">
      <c r="A25" s="5">
        <v>42401</v>
      </c>
      <c r="B25">
        <v>29.88</v>
      </c>
      <c r="C25">
        <v>29.88</v>
      </c>
    </row>
    <row r="26" spans="1:3" x14ac:dyDescent="0.3">
      <c r="A26" s="5">
        <v>42402</v>
      </c>
      <c r="B26">
        <v>31.58</v>
      </c>
      <c r="C26">
        <v>31.58</v>
      </c>
    </row>
    <row r="27" spans="1:3" x14ac:dyDescent="0.3">
      <c r="A27" s="5">
        <v>42403</v>
      </c>
      <c r="B27">
        <v>31.18</v>
      </c>
      <c r="C27">
        <v>31.18</v>
      </c>
    </row>
    <row r="28" spans="1:3" x14ac:dyDescent="0.3">
      <c r="A28" s="5">
        <v>42404</v>
      </c>
      <c r="B28">
        <v>31.14</v>
      </c>
      <c r="C28">
        <v>31.14</v>
      </c>
    </row>
    <row r="29" spans="1:3" x14ac:dyDescent="0.3">
      <c r="A29" s="5">
        <v>42405</v>
      </c>
      <c r="B29">
        <v>34.78</v>
      </c>
      <c r="C29">
        <v>34.78</v>
      </c>
    </row>
    <row r="30" spans="1:3" x14ac:dyDescent="0.3">
      <c r="A30" s="5">
        <v>42408</v>
      </c>
      <c r="B30">
        <v>37.39</v>
      </c>
      <c r="C30">
        <v>37.39</v>
      </c>
    </row>
    <row r="31" spans="1:3" x14ac:dyDescent="0.3">
      <c r="A31" s="5">
        <v>42409</v>
      </c>
      <c r="B31">
        <v>36.15</v>
      </c>
      <c r="C31">
        <v>36.15</v>
      </c>
    </row>
    <row r="32" spans="1:3" x14ac:dyDescent="0.3">
      <c r="A32" s="5">
        <v>42410</v>
      </c>
      <c r="B32">
        <v>33.74</v>
      </c>
      <c r="C32">
        <v>33.74</v>
      </c>
    </row>
    <row r="33" spans="1:3" x14ac:dyDescent="0.3">
      <c r="A33" s="5">
        <v>42411</v>
      </c>
      <c r="B33">
        <v>35.57</v>
      </c>
      <c r="C33">
        <v>35.57</v>
      </c>
    </row>
    <row r="34" spans="1:3" x14ac:dyDescent="0.3">
      <c r="A34" s="5">
        <v>42412</v>
      </c>
      <c r="B34">
        <v>32.840000000000003</v>
      </c>
      <c r="C34">
        <v>32.840000000000003</v>
      </c>
    </row>
    <row r="35" spans="1:3" x14ac:dyDescent="0.3">
      <c r="A35" s="5">
        <v>42412</v>
      </c>
      <c r="B35">
        <v>32.840000000000003</v>
      </c>
      <c r="C35">
        <v>32.840000000000003</v>
      </c>
    </row>
    <row r="36" spans="1:3" x14ac:dyDescent="0.3">
      <c r="A36" s="5">
        <v>42416</v>
      </c>
      <c r="B36">
        <v>30.81</v>
      </c>
      <c r="C36">
        <v>30.81</v>
      </c>
    </row>
    <row r="37" spans="1:3" x14ac:dyDescent="0.3">
      <c r="A37" s="5">
        <v>42417</v>
      </c>
      <c r="B37">
        <v>28.11</v>
      </c>
      <c r="C37">
        <v>28.11</v>
      </c>
    </row>
    <row r="38" spans="1:3" x14ac:dyDescent="0.3">
      <c r="A38" s="5">
        <v>42418</v>
      </c>
      <c r="B38">
        <v>28.62</v>
      </c>
      <c r="C38">
        <v>28.62</v>
      </c>
    </row>
    <row r="39" spans="1:3" x14ac:dyDescent="0.3">
      <c r="A39" s="5">
        <v>42419</v>
      </c>
      <c r="B39">
        <v>27.37</v>
      </c>
      <c r="C39">
        <v>27.37</v>
      </c>
    </row>
    <row r="40" spans="1:3" x14ac:dyDescent="0.3">
      <c r="A40" s="5">
        <v>42422</v>
      </c>
      <c r="B40">
        <v>26.77</v>
      </c>
      <c r="C40">
        <v>26.77</v>
      </c>
    </row>
    <row r="41" spans="1:3" x14ac:dyDescent="0.3">
      <c r="A41" s="5">
        <v>42423</v>
      </c>
      <c r="B41">
        <v>27.69</v>
      </c>
      <c r="C41">
        <v>27.69</v>
      </c>
    </row>
    <row r="42" spans="1:3" x14ac:dyDescent="0.3">
      <c r="A42" s="5">
        <v>42424</v>
      </c>
      <c r="B42">
        <v>27.59</v>
      </c>
      <c r="C42">
        <v>27.59</v>
      </c>
    </row>
    <row r="43" spans="1:3" x14ac:dyDescent="0.3">
      <c r="A43" s="5">
        <v>42425</v>
      </c>
      <c r="B43">
        <v>28.01</v>
      </c>
      <c r="C43">
        <v>28.01</v>
      </c>
    </row>
    <row r="44" spans="1:3" x14ac:dyDescent="0.3">
      <c r="A44" s="5">
        <v>42426</v>
      </c>
      <c r="B44">
        <v>26.92</v>
      </c>
      <c r="C44">
        <v>26.92</v>
      </c>
    </row>
    <row r="45" spans="1:3" x14ac:dyDescent="0.3">
      <c r="A45" s="5">
        <v>42429</v>
      </c>
      <c r="B45">
        <v>28.26</v>
      </c>
      <c r="C45">
        <v>28.26</v>
      </c>
    </row>
    <row r="46" spans="1:3" x14ac:dyDescent="0.3">
      <c r="A46" s="5">
        <v>42430</v>
      </c>
      <c r="B46">
        <v>24.87</v>
      </c>
      <c r="C46">
        <v>24.87</v>
      </c>
    </row>
    <row r="47" spans="1:3" x14ac:dyDescent="0.3">
      <c r="A47" s="5">
        <v>42431</v>
      </c>
      <c r="B47">
        <v>25.96</v>
      </c>
      <c r="C47">
        <v>25.96</v>
      </c>
    </row>
    <row r="48" spans="1:3" x14ac:dyDescent="0.3">
      <c r="A48" s="5">
        <v>42432</v>
      </c>
      <c r="B48">
        <v>25.63</v>
      </c>
      <c r="C48">
        <v>25.63</v>
      </c>
    </row>
    <row r="49" spans="1:3" x14ac:dyDescent="0.3">
      <c r="A49" s="5">
        <v>42433</v>
      </c>
      <c r="B49">
        <v>26.02</v>
      </c>
      <c r="C49">
        <v>26.02</v>
      </c>
    </row>
    <row r="50" spans="1:3" x14ac:dyDescent="0.3">
      <c r="A50" s="5">
        <v>42436</v>
      </c>
      <c r="B50">
        <v>25.77</v>
      </c>
      <c r="C50">
        <v>25.77</v>
      </c>
    </row>
    <row r="51" spans="1:3" x14ac:dyDescent="0.3">
      <c r="A51" s="5">
        <v>42437</v>
      </c>
      <c r="B51">
        <v>27.3</v>
      </c>
      <c r="C51">
        <v>27.3</v>
      </c>
    </row>
    <row r="52" spans="1:3" x14ac:dyDescent="0.3">
      <c r="A52" s="5">
        <v>42438</v>
      </c>
      <c r="B52">
        <v>29</v>
      </c>
      <c r="C52">
        <v>29</v>
      </c>
    </row>
    <row r="53" spans="1:3" x14ac:dyDescent="0.3">
      <c r="A53" s="5">
        <v>42439</v>
      </c>
      <c r="B53">
        <v>28.16</v>
      </c>
      <c r="C53">
        <v>28.16</v>
      </c>
    </row>
    <row r="54" spans="1:3" x14ac:dyDescent="0.3">
      <c r="A54" s="5">
        <v>42440</v>
      </c>
      <c r="B54">
        <v>25.87</v>
      </c>
      <c r="C54">
        <v>25.87</v>
      </c>
    </row>
    <row r="55" spans="1:3" x14ac:dyDescent="0.3">
      <c r="A55" s="5">
        <v>42443</v>
      </c>
      <c r="B55">
        <v>25.08</v>
      </c>
      <c r="C55">
        <v>25.08</v>
      </c>
    </row>
    <row r="56" spans="1:3" x14ac:dyDescent="0.3">
      <c r="A56" s="5">
        <v>42444</v>
      </c>
      <c r="B56">
        <v>25.8</v>
      </c>
      <c r="C56">
        <v>25.8</v>
      </c>
    </row>
    <row r="57" spans="1:3" x14ac:dyDescent="0.3">
      <c r="A57" s="5">
        <v>42445</v>
      </c>
      <c r="B57">
        <v>24.09</v>
      </c>
      <c r="C57">
        <v>24.09</v>
      </c>
    </row>
    <row r="58" spans="1:3" x14ac:dyDescent="0.3">
      <c r="A58" s="5">
        <v>42446</v>
      </c>
      <c r="B58">
        <v>25.54</v>
      </c>
      <c r="C58">
        <v>25.54</v>
      </c>
    </row>
    <row r="59" spans="1:3" x14ac:dyDescent="0.3">
      <c r="A59" s="5">
        <v>42447</v>
      </c>
      <c r="B59">
        <v>24.04</v>
      </c>
      <c r="C59">
        <v>24.04</v>
      </c>
    </row>
    <row r="60" spans="1:3" x14ac:dyDescent="0.3">
      <c r="A60" s="5">
        <v>42450</v>
      </c>
      <c r="B60">
        <v>24.14</v>
      </c>
      <c r="C60">
        <v>24.14</v>
      </c>
    </row>
    <row r="61" spans="1:3" x14ac:dyDescent="0.3">
      <c r="A61" s="5">
        <v>42451</v>
      </c>
      <c r="B61">
        <v>24.14</v>
      </c>
      <c r="C61">
        <v>24.14</v>
      </c>
    </row>
    <row r="62" spans="1:3" x14ac:dyDescent="0.3">
      <c r="A62" s="5">
        <v>42452</v>
      </c>
      <c r="B62">
        <v>25.05</v>
      </c>
      <c r="C62">
        <v>25.05</v>
      </c>
    </row>
    <row r="63" spans="1:3" x14ac:dyDescent="0.3">
      <c r="A63" s="5">
        <v>42453</v>
      </c>
      <c r="B63">
        <v>26.8</v>
      </c>
      <c r="C63">
        <v>26.8</v>
      </c>
    </row>
    <row r="64" spans="1:3" x14ac:dyDescent="0.3">
      <c r="A64" s="5">
        <v>42453</v>
      </c>
      <c r="B64">
        <v>26.8</v>
      </c>
      <c r="C64">
        <v>26.8</v>
      </c>
    </row>
    <row r="65" spans="1:3" x14ac:dyDescent="0.3">
      <c r="A65" s="5">
        <v>42457</v>
      </c>
      <c r="B65">
        <v>27.05</v>
      </c>
      <c r="C65">
        <v>27.05</v>
      </c>
    </row>
    <row r="66" spans="1:3" x14ac:dyDescent="0.3">
      <c r="A66" s="5">
        <v>42458</v>
      </c>
      <c r="B66">
        <v>26.06</v>
      </c>
      <c r="C66">
        <v>26.06</v>
      </c>
    </row>
    <row r="67" spans="1:3" x14ac:dyDescent="0.3">
      <c r="A67" s="5">
        <v>42459</v>
      </c>
      <c r="B67">
        <v>25.8</v>
      </c>
      <c r="C67">
        <v>25.8</v>
      </c>
    </row>
    <row r="68" spans="1:3" x14ac:dyDescent="0.3">
      <c r="A68" s="5">
        <v>42460</v>
      </c>
      <c r="B68">
        <v>25.23</v>
      </c>
      <c r="C68">
        <v>25.23</v>
      </c>
    </row>
    <row r="69" spans="1:3" x14ac:dyDescent="0.3">
      <c r="A69" s="5">
        <v>42461</v>
      </c>
      <c r="B69">
        <v>23.86</v>
      </c>
      <c r="C69">
        <v>23.86</v>
      </c>
    </row>
    <row r="70" spans="1:3" x14ac:dyDescent="0.3">
      <c r="A70" s="5">
        <v>42464</v>
      </c>
      <c r="B70">
        <v>23.69</v>
      </c>
      <c r="C70">
        <v>23.69</v>
      </c>
    </row>
    <row r="71" spans="1:3" x14ac:dyDescent="0.3">
      <c r="A71" s="5">
        <v>42465</v>
      </c>
      <c r="B71">
        <v>24.69</v>
      </c>
      <c r="C71">
        <v>24.69</v>
      </c>
    </row>
    <row r="72" spans="1:3" x14ac:dyDescent="0.3">
      <c r="A72" s="5">
        <v>42466</v>
      </c>
      <c r="B72">
        <v>24.28</v>
      </c>
      <c r="C72">
        <v>24.28</v>
      </c>
    </row>
    <row r="73" spans="1:3" x14ac:dyDescent="0.3">
      <c r="A73" s="5">
        <v>42467</v>
      </c>
      <c r="B73">
        <v>25.83</v>
      </c>
      <c r="C73">
        <v>25.83</v>
      </c>
    </row>
    <row r="74" spans="1:3" x14ac:dyDescent="0.3">
      <c r="A74" s="5">
        <v>42468</v>
      </c>
      <c r="B74">
        <v>25.59</v>
      </c>
      <c r="C74">
        <v>25.59</v>
      </c>
    </row>
    <row r="75" spans="1:3" x14ac:dyDescent="0.3">
      <c r="A75" s="5">
        <v>42471</v>
      </c>
      <c r="B75">
        <v>25.81</v>
      </c>
      <c r="C75">
        <v>25.81</v>
      </c>
    </row>
    <row r="76" spans="1:3" x14ac:dyDescent="0.3">
      <c r="A76" s="5">
        <v>42472</v>
      </c>
      <c r="B76">
        <v>25.23</v>
      </c>
      <c r="C76">
        <v>25.23</v>
      </c>
    </row>
    <row r="77" spans="1:3" x14ac:dyDescent="0.3">
      <c r="A77" s="5">
        <v>42473</v>
      </c>
      <c r="B77">
        <v>24.74</v>
      </c>
      <c r="C77">
        <v>24.74</v>
      </c>
    </row>
    <row r="78" spans="1:3" x14ac:dyDescent="0.3">
      <c r="A78" s="5">
        <v>42474</v>
      </c>
      <c r="B78">
        <v>24.69</v>
      </c>
      <c r="C78">
        <v>24.69</v>
      </c>
    </row>
    <row r="79" spans="1:3" x14ac:dyDescent="0.3">
      <c r="A79" s="5">
        <v>42475</v>
      </c>
      <c r="B79">
        <v>23.93</v>
      </c>
      <c r="C79">
        <v>23.93</v>
      </c>
    </row>
    <row r="80" spans="1:3" x14ac:dyDescent="0.3">
      <c r="A80" s="5">
        <v>42478</v>
      </c>
      <c r="B80">
        <v>23.25</v>
      </c>
      <c r="C80">
        <v>23.25</v>
      </c>
    </row>
    <row r="81" spans="1:3" x14ac:dyDescent="0.3">
      <c r="A81" s="5">
        <v>42479</v>
      </c>
      <c r="B81">
        <v>22.59</v>
      </c>
      <c r="C81">
        <v>22.59</v>
      </c>
    </row>
    <row r="82" spans="1:3" x14ac:dyDescent="0.3">
      <c r="A82" s="5">
        <v>42480</v>
      </c>
      <c r="B82">
        <v>22.58</v>
      </c>
      <c r="C82">
        <v>22.58</v>
      </c>
    </row>
    <row r="83" spans="1:3" x14ac:dyDescent="0.3">
      <c r="A83" s="5">
        <v>42481</v>
      </c>
      <c r="B83">
        <v>22.5</v>
      </c>
      <c r="C83">
        <v>22.5</v>
      </c>
    </row>
    <row r="84" spans="1:3" x14ac:dyDescent="0.3">
      <c r="A84" s="5">
        <v>42482</v>
      </c>
      <c r="B84">
        <v>23.62</v>
      </c>
      <c r="C84">
        <v>23.62</v>
      </c>
    </row>
    <row r="85" spans="1:3" x14ac:dyDescent="0.3">
      <c r="A85" s="5">
        <v>42485</v>
      </c>
      <c r="B85">
        <v>24.31</v>
      </c>
      <c r="C85">
        <v>24.31</v>
      </c>
    </row>
    <row r="86" spans="1:3" x14ac:dyDescent="0.3">
      <c r="A86" s="5">
        <v>42486</v>
      </c>
      <c r="B86">
        <v>24.46</v>
      </c>
      <c r="C86">
        <v>24.46</v>
      </c>
    </row>
    <row r="87" spans="1:3" x14ac:dyDescent="0.3">
      <c r="A87" s="5">
        <v>42487</v>
      </c>
      <c r="B87">
        <v>24.83</v>
      </c>
      <c r="C87">
        <v>24.83</v>
      </c>
    </row>
    <row r="88" spans="1:3" x14ac:dyDescent="0.3">
      <c r="A88" s="5">
        <v>42488</v>
      </c>
      <c r="B88">
        <v>24.96</v>
      </c>
      <c r="C88">
        <v>24.96</v>
      </c>
    </row>
    <row r="89" spans="1:3" x14ac:dyDescent="0.3">
      <c r="A89" s="5">
        <v>42489</v>
      </c>
      <c r="B89">
        <v>23.29</v>
      </c>
      <c r="C89">
        <v>23.29</v>
      </c>
    </row>
    <row r="90" spans="1:3" x14ac:dyDescent="0.3">
      <c r="A90" s="5">
        <v>42492</v>
      </c>
      <c r="B90">
        <v>22.82</v>
      </c>
      <c r="C90">
        <v>22.82</v>
      </c>
    </row>
    <row r="91" spans="1:3" x14ac:dyDescent="0.3">
      <c r="A91" s="5">
        <v>42493</v>
      </c>
      <c r="B91">
        <v>23.7</v>
      </c>
      <c r="C91">
        <v>23.7</v>
      </c>
    </row>
    <row r="92" spans="1:3" x14ac:dyDescent="0.3">
      <c r="A92" s="5">
        <v>42494</v>
      </c>
      <c r="B92">
        <v>24.49</v>
      </c>
      <c r="C92">
        <v>24.49</v>
      </c>
    </row>
    <row r="93" spans="1:3" x14ac:dyDescent="0.3">
      <c r="A93" s="5">
        <v>42495</v>
      </c>
      <c r="B93">
        <v>24.19</v>
      </c>
      <c r="C93">
        <v>24.19</v>
      </c>
    </row>
    <row r="94" spans="1:3" x14ac:dyDescent="0.3">
      <c r="A94" s="5">
        <v>42496</v>
      </c>
      <c r="B94">
        <v>24.37</v>
      </c>
      <c r="C94">
        <v>24.37</v>
      </c>
    </row>
    <row r="95" spans="1:3" x14ac:dyDescent="0.3">
      <c r="A95" s="5">
        <v>42499</v>
      </c>
      <c r="B95">
        <v>23.72</v>
      </c>
      <c r="C95">
        <v>23.72</v>
      </c>
    </row>
    <row r="96" spans="1:3" x14ac:dyDescent="0.3">
      <c r="A96" s="5">
        <v>42500</v>
      </c>
      <c r="B96">
        <v>22.38</v>
      </c>
      <c r="C96">
        <v>22.38</v>
      </c>
    </row>
    <row r="97" spans="1:3" x14ac:dyDescent="0.3">
      <c r="A97" s="5">
        <v>42501</v>
      </c>
      <c r="B97">
        <v>22.55</v>
      </c>
      <c r="C97">
        <v>22.55</v>
      </c>
    </row>
    <row r="98" spans="1:3" x14ac:dyDescent="0.3">
      <c r="A98" s="5">
        <v>42502</v>
      </c>
      <c r="B98">
        <v>23.42</v>
      </c>
      <c r="C98">
        <v>23.42</v>
      </c>
    </row>
    <row r="99" spans="1:3" x14ac:dyDescent="0.3">
      <c r="A99" s="5">
        <v>42503</v>
      </c>
      <c r="B99">
        <v>23.26</v>
      </c>
      <c r="C99">
        <v>23.26</v>
      </c>
    </row>
    <row r="100" spans="1:3" x14ac:dyDescent="0.3">
      <c r="A100" s="5">
        <v>42506</v>
      </c>
      <c r="B100">
        <v>23.15</v>
      </c>
      <c r="C100">
        <v>23.15</v>
      </c>
    </row>
    <row r="101" spans="1:3" x14ac:dyDescent="0.3">
      <c r="A101" s="5">
        <v>42507</v>
      </c>
      <c r="B101">
        <v>23.6</v>
      </c>
      <c r="C101">
        <v>23.6</v>
      </c>
    </row>
    <row r="102" spans="1:3" x14ac:dyDescent="0.3">
      <c r="A102" s="5">
        <v>42508</v>
      </c>
      <c r="B102">
        <v>28.16</v>
      </c>
      <c r="C102">
        <v>28.16</v>
      </c>
    </row>
    <row r="103" spans="1:3" x14ac:dyDescent="0.3">
      <c r="A103" s="5">
        <v>42509</v>
      </c>
      <c r="B103">
        <v>24.28</v>
      </c>
      <c r="C103">
        <v>24.28</v>
      </c>
    </row>
    <row r="104" spans="1:3" x14ac:dyDescent="0.3">
      <c r="A104" s="5">
        <v>42510</v>
      </c>
      <c r="B104">
        <v>22.31</v>
      </c>
      <c r="C104">
        <v>22.31</v>
      </c>
    </row>
    <row r="105" spans="1:3" x14ac:dyDescent="0.3">
      <c r="A105" s="5">
        <v>42513</v>
      </c>
      <c r="B105">
        <v>22.77</v>
      </c>
      <c r="C105">
        <v>22.77</v>
      </c>
    </row>
    <row r="106" spans="1:3" x14ac:dyDescent="0.3">
      <c r="A106" s="5">
        <v>42514</v>
      </c>
      <c r="B106">
        <v>20.8</v>
      </c>
      <c r="C106">
        <v>20.8</v>
      </c>
    </row>
    <row r="107" spans="1:3" x14ac:dyDescent="0.3">
      <c r="A107" s="5">
        <v>42515</v>
      </c>
      <c r="B107">
        <v>19.61</v>
      </c>
      <c r="C107">
        <v>19.61</v>
      </c>
    </row>
    <row r="108" spans="1:3" x14ac:dyDescent="0.3">
      <c r="A108" s="5">
        <v>42516</v>
      </c>
      <c r="B108">
        <v>19.600000000000001</v>
      </c>
      <c r="C108">
        <v>19.600000000000001</v>
      </c>
    </row>
    <row r="109" spans="1:3" x14ac:dyDescent="0.3">
      <c r="A109" s="5">
        <v>42517</v>
      </c>
      <c r="B109">
        <v>18.86</v>
      </c>
      <c r="C109">
        <v>18.86</v>
      </c>
    </row>
    <row r="110" spans="1:3" x14ac:dyDescent="0.3">
      <c r="A110" s="5">
        <v>42517</v>
      </c>
      <c r="B110">
        <v>18.86</v>
      </c>
      <c r="C110">
        <v>18.86</v>
      </c>
    </row>
    <row r="111" spans="1:3" x14ac:dyDescent="0.3">
      <c r="A111" s="5">
        <v>42521</v>
      </c>
      <c r="B111">
        <v>19.52</v>
      </c>
      <c r="C111">
        <v>19.52</v>
      </c>
    </row>
    <row r="112" spans="1:3" x14ac:dyDescent="0.3">
      <c r="A112" s="5">
        <v>42522</v>
      </c>
      <c r="B112">
        <v>19.46</v>
      </c>
      <c r="C112">
        <v>19.46</v>
      </c>
    </row>
    <row r="113" spans="1:3" x14ac:dyDescent="0.3">
      <c r="A113" s="5">
        <v>42523</v>
      </c>
      <c r="B113">
        <v>18.98</v>
      </c>
      <c r="C113">
        <v>18.98</v>
      </c>
    </row>
    <row r="114" spans="1:3" x14ac:dyDescent="0.3">
      <c r="A114" s="5">
        <v>42524</v>
      </c>
      <c r="B114">
        <v>19</v>
      </c>
      <c r="C114">
        <v>19</v>
      </c>
    </row>
    <row r="115" spans="1:3" x14ac:dyDescent="0.3">
      <c r="A115" s="5">
        <v>42527</v>
      </c>
      <c r="B115">
        <v>19.18</v>
      </c>
      <c r="C115">
        <v>19.18</v>
      </c>
    </row>
    <row r="116" spans="1:3" x14ac:dyDescent="0.3">
      <c r="A116" s="5">
        <v>42528</v>
      </c>
      <c r="B116">
        <v>19.440000000000001</v>
      </c>
      <c r="C116">
        <v>19.440000000000001</v>
      </c>
    </row>
    <row r="117" spans="1:3" x14ac:dyDescent="0.3">
      <c r="A117" s="5">
        <v>42529</v>
      </c>
      <c r="B117">
        <v>19.61</v>
      </c>
      <c r="C117">
        <v>19.61</v>
      </c>
    </row>
    <row r="118" spans="1:3" x14ac:dyDescent="0.3">
      <c r="A118" s="5">
        <v>42530</v>
      </c>
      <c r="B118">
        <v>20.3</v>
      </c>
      <c r="C118">
        <v>20.3</v>
      </c>
    </row>
    <row r="119" spans="1:3" x14ac:dyDescent="0.3">
      <c r="A119" s="5">
        <v>42531</v>
      </c>
      <c r="B119">
        <v>21.25</v>
      </c>
      <c r="C119">
        <v>21.25</v>
      </c>
    </row>
    <row r="120" spans="1:3" x14ac:dyDescent="0.3">
      <c r="A120" s="5">
        <v>42534</v>
      </c>
      <c r="B120">
        <v>23.03</v>
      </c>
      <c r="C120">
        <v>23.03</v>
      </c>
    </row>
    <row r="121" spans="1:3" x14ac:dyDescent="0.3">
      <c r="A121" s="5">
        <v>42535</v>
      </c>
      <c r="B121">
        <v>25.41</v>
      </c>
      <c r="C121">
        <v>25.41</v>
      </c>
    </row>
    <row r="122" spans="1:3" x14ac:dyDescent="0.3">
      <c r="A122" s="5">
        <v>42536</v>
      </c>
      <c r="B122">
        <v>26.34</v>
      </c>
      <c r="C122">
        <v>26.34</v>
      </c>
    </row>
    <row r="123" spans="1:3" x14ac:dyDescent="0.3">
      <c r="A123" s="5">
        <v>42537</v>
      </c>
      <c r="B123">
        <v>23.44</v>
      </c>
      <c r="C123">
        <v>23.44</v>
      </c>
    </row>
    <row r="124" spans="1:3" x14ac:dyDescent="0.3">
      <c r="A124" s="5">
        <v>42538</v>
      </c>
      <c r="B124">
        <v>23.44</v>
      </c>
      <c r="C124">
        <v>23.44</v>
      </c>
    </row>
    <row r="125" spans="1:3" x14ac:dyDescent="0.3">
      <c r="A125" s="5">
        <v>42541</v>
      </c>
      <c r="B125">
        <v>21.97</v>
      </c>
      <c r="C125">
        <v>21.97</v>
      </c>
    </row>
    <row r="126" spans="1:3" x14ac:dyDescent="0.3">
      <c r="A126" s="5">
        <v>42542</v>
      </c>
      <c r="B126">
        <v>22.81</v>
      </c>
      <c r="C126">
        <v>22.81</v>
      </c>
    </row>
    <row r="127" spans="1:3" x14ac:dyDescent="0.3">
      <c r="A127" s="5">
        <v>42543</v>
      </c>
      <c r="B127">
        <v>23.8</v>
      </c>
      <c r="C127">
        <v>23.8</v>
      </c>
    </row>
    <row r="128" spans="1:3" x14ac:dyDescent="0.3">
      <c r="A128" s="5">
        <v>42544</v>
      </c>
      <c r="B128">
        <v>23.68</v>
      </c>
      <c r="C128">
        <v>23.68</v>
      </c>
    </row>
    <row r="129" spans="1:3" x14ac:dyDescent="0.3">
      <c r="A129" s="5">
        <v>42545</v>
      </c>
      <c r="B129">
        <v>27.31</v>
      </c>
      <c r="C129">
        <v>27.31</v>
      </c>
    </row>
    <row r="130" spans="1:3" x14ac:dyDescent="0.3">
      <c r="A130" s="5">
        <v>42548</v>
      </c>
      <c r="B130">
        <v>28.92</v>
      </c>
      <c r="C130">
        <v>28.92</v>
      </c>
    </row>
    <row r="131" spans="1:3" x14ac:dyDescent="0.3">
      <c r="A131" s="5">
        <v>42549</v>
      </c>
      <c r="B131">
        <v>25.1</v>
      </c>
      <c r="C131">
        <v>25.1</v>
      </c>
    </row>
    <row r="132" spans="1:3" x14ac:dyDescent="0.3">
      <c r="A132" s="5">
        <v>42550</v>
      </c>
      <c r="B132">
        <v>23.24</v>
      </c>
      <c r="C132">
        <v>23.24</v>
      </c>
    </row>
    <row r="133" spans="1:3" x14ac:dyDescent="0.3">
      <c r="A133" s="5">
        <v>42551</v>
      </c>
      <c r="B133">
        <v>22.15</v>
      </c>
      <c r="C133">
        <v>22.15</v>
      </c>
    </row>
    <row r="134" spans="1:3" x14ac:dyDescent="0.3">
      <c r="A134" s="5">
        <v>42552</v>
      </c>
      <c r="B134">
        <v>22.45</v>
      </c>
      <c r="C134">
        <v>22.45</v>
      </c>
    </row>
    <row r="135" spans="1:3" x14ac:dyDescent="0.3">
      <c r="A135" s="5">
        <v>42552</v>
      </c>
      <c r="B135">
        <v>22.45</v>
      </c>
      <c r="C135">
        <v>22.45</v>
      </c>
    </row>
    <row r="136" spans="1:3" x14ac:dyDescent="0.3">
      <c r="A136" s="5">
        <v>42556</v>
      </c>
      <c r="B136">
        <v>23.59</v>
      </c>
      <c r="C136">
        <v>23.59</v>
      </c>
    </row>
    <row r="137" spans="1:3" x14ac:dyDescent="0.3">
      <c r="A137" s="5">
        <v>42557</v>
      </c>
      <c r="B137">
        <v>23.24</v>
      </c>
      <c r="C137">
        <v>23.24</v>
      </c>
    </row>
    <row r="138" spans="1:3" x14ac:dyDescent="0.3">
      <c r="A138" s="5">
        <v>42558</v>
      </c>
      <c r="B138">
        <v>22.97</v>
      </c>
      <c r="C138">
        <v>22.97</v>
      </c>
    </row>
    <row r="139" spans="1:3" x14ac:dyDescent="0.3">
      <c r="A139" s="5">
        <v>42559</v>
      </c>
      <c r="B139">
        <v>20.53</v>
      </c>
      <c r="C139">
        <v>20.53</v>
      </c>
    </row>
    <row r="140" spans="1:3" x14ac:dyDescent="0.3">
      <c r="A140" s="5">
        <v>42562</v>
      </c>
      <c r="B140">
        <v>21.06</v>
      </c>
      <c r="C140">
        <v>21.06</v>
      </c>
    </row>
    <row r="141" spans="1:3" x14ac:dyDescent="0.3">
      <c r="A141" s="5">
        <v>42563</v>
      </c>
      <c r="B141">
        <v>21.15</v>
      </c>
      <c r="C141">
        <v>21.15</v>
      </c>
    </row>
    <row r="142" spans="1:3" x14ac:dyDescent="0.3">
      <c r="A142" s="5">
        <v>42564</v>
      </c>
      <c r="B142">
        <v>21.53</v>
      </c>
      <c r="C142">
        <v>21.53</v>
      </c>
    </row>
    <row r="143" spans="1:3" x14ac:dyDescent="0.3">
      <c r="A143" s="5">
        <v>42565</v>
      </c>
      <c r="B143">
        <v>20.43</v>
      </c>
      <c r="C143">
        <v>20.43</v>
      </c>
    </row>
    <row r="144" spans="1:3" x14ac:dyDescent="0.3">
      <c r="A144" s="5">
        <v>42566</v>
      </c>
      <c r="B144">
        <v>20.29</v>
      </c>
      <c r="C144">
        <v>20.29</v>
      </c>
    </row>
    <row r="145" spans="1:3" x14ac:dyDescent="0.3">
      <c r="A145" s="5">
        <v>42569</v>
      </c>
      <c r="B145">
        <v>20.100000000000001</v>
      </c>
      <c r="C145">
        <v>20.100000000000001</v>
      </c>
    </row>
    <row r="146" spans="1:3" x14ac:dyDescent="0.3">
      <c r="A146" s="5">
        <v>42570</v>
      </c>
      <c r="B146">
        <v>20.48</v>
      </c>
      <c r="C146">
        <v>20.48</v>
      </c>
    </row>
    <row r="147" spans="1:3" x14ac:dyDescent="0.3">
      <c r="A147" s="5">
        <v>42571</v>
      </c>
      <c r="B147">
        <v>20.399999999999999</v>
      </c>
      <c r="C147">
        <v>20.399999999999999</v>
      </c>
    </row>
    <row r="148" spans="1:3" x14ac:dyDescent="0.3">
      <c r="A148" s="5">
        <v>42572</v>
      </c>
      <c r="B148">
        <v>19.940000000000001</v>
      </c>
      <c r="C148">
        <v>19.940000000000001</v>
      </c>
    </row>
    <row r="149" spans="1:3" x14ac:dyDescent="0.3">
      <c r="A149" s="5">
        <v>42573</v>
      </c>
      <c r="B149">
        <v>19.41</v>
      </c>
      <c r="C149">
        <v>19.41</v>
      </c>
    </row>
    <row r="150" spans="1:3" x14ac:dyDescent="0.3">
      <c r="A150" s="5">
        <v>42576</v>
      </c>
      <c r="B150">
        <v>19.86</v>
      </c>
      <c r="C150">
        <v>19.86</v>
      </c>
    </row>
    <row r="151" spans="1:3" x14ac:dyDescent="0.3">
      <c r="A151" s="5">
        <v>42577</v>
      </c>
      <c r="B151">
        <v>20.13</v>
      </c>
      <c r="C151">
        <v>20.13</v>
      </c>
    </row>
    <row r="152" spans="1:3" x14ac:dyDescent="0.3">
      <c r="A152" s="5">
        <v>42578</v>
      </c>
      <c r="B152">
        <v>20.95</v>
      </c>
      <c r="C152">
        <v>20.95</v>
      </c>
    </row>
    <row r="153" spans="1:3" x14ac:dyDescent="0.3">
      <c r="A153" s="5">
        <v>42579</v>
      </c>
      <c r="B153">
        <v>17.22</v>
      </c>
      <c r="C153">
        <v>17.22</v>
      </c>
    </row>
    <row r="154" spans="1:3" x14ac:dyDescent="0.3">
      <c r="A154" s="5">
        <v>42580</v>
      </c>
      <c r="B154">
        <v>15.94</v>
      </c>
      <c r="C154">
        <v>15.94</v>
      </c>
    </row>
    <row r="155" spans="1:3" x14ac:dyDescent="0.3">
      <c r="A155" s="5">
        <v>42583</v>
      </c>
      <c r="B155">
        <v>16.75</v>
      </c>
      <c r="C155">
        <v>16.75</v>
      </c>
    </row>
    <row r="156" spans="1:3" x14ac:dyDescent="0.3">
      <c r="A156" s="5">
        <v>42584</v>
      </c>
      <c r="B156">
        <v>18.149999999999999</v>
      </c>
      <c r="C156">
        <v>18.149999999999999</v>
      </c>
    </row>
    <row r="157" spans="1:3" x14ac:dyDescent="0.3">
      <c r="A157" s="5">
        <v>42585</v>
      </c>
      <c r="B157">
        <v>17.760000000000002</v>
      </c>
      <c r="C157">
        <v>17.760000000000002</v>
      </c>
    </row>
    <row r="158" spans="1:3" x14ac:dyDescent="0.3">
      <c r="A158" s="5">
        <v>42586</v>
      </c>
      <c r="B158">
        <v>17.78</v>
      </c>
      <c r="C158">
        <v>17.78</v>
      </c>
    </row>
    <row r="159" spans="1:3" x14ac:dyDescent="0.3">
      <c r="A159" s="5">
        <v>42587</v>
      </c>
      <c r="B159">
        <v>17.149999999999999</v>
      </c>
      <c r="C159">
        <v>17.149999999999999</v>
      </c>
    </row>
    <row r="160" spans="1:3" x14ac:dyDescent="0.3">
      <c r="A160" s="5">
        <v>42590</v>
      </c>
      <c r="B160">
        <v>17.03</v>
      </c>
      <c r="C160">
        <v>17.03</v>
      </c>
    </row>
    <row r="161" spans="1:3" x14ac:dyDescent="0.3">
      <c r="A161" s="5">
        <v>42591</v>
      </c>
      <c r="B161">
        <v>16.260000000000002</v>
      </c>
      <c r="C161">
        <v>16.260000000000002</v>
      </c>
    </row>
    <row r="162" spans="1:3" x14ac:dyDescent="0.3">
      <c r="A162" s="5">
        <v>42592</v>
      </c>
      <c r="B162">
        <v>15.87</v>
      </c>
      <c r="C162">
        <v>15.87</v>
      </c>
    </row>
    <row r="163" spans="1:3" x14ac:dyDescent="0.3">
      <c r="A163" s="5">
        <v>42593</v>
      </c>
      <c r="B163">
        <v>16.18</v>
      </c>
      <c r="C163">
        <v>16.18</v>
      </c>
    </row>
    <row r="164" spans="1:3" x14ac:dyDescent="0.3">
      <c r="A164" s="5">
        <v>42594</v>
      </c>
      <c r="B164">
        <v>15.38</v>
      </c>
      <c r="C164">
        <v>15.38</v>
      </c>
    </row>
    <row r="165" spans="1:3" x14ac:dyDescent="0.3">
      <c r="A165" s="5">
        <v>42597</v>
      </c>
      <c r="B165">
        <v>18.79</v>
      </c>
      <c r="C165">
        <v>18.79</v>
      </c>
    </row>
    <row r="166" spans="1:3" x14ac:dyDescent="0.3">
      <c r="A166" s="5">
        <v>42598</v>
      </c>
      <c r="B166">
        <v>16.57</v>
      </c>
      <c r="C166">
        <v>16.57</v>
      </c>
    </row>
    <row r="167" spans="1:3" x14ac:dyDescent="0.3">
      <c r="A167" s="5">
        <v>42599</v>
      </c>
      <c r="B167">
        <v>16</v>
      </c>
      <c r="C167">
        <v>16</v>
      </c>
    </row>
    <row r="168" spans="1:3" x14ac:dyDescent="0.3">
      <c r="A168" s="5">
        <v>42600</v>
      </c>
      <c r="B168">
        <v>17.57</v>
      </c>
      <c r="C168">
        <v>17.57</v>
      </c>
    </row>
    <row r="169" spans="1:3" x14ac:dyDescent="0.3">
      <c r="A169" s="5">
        <v>42601</v>
      </c>
      <c r="B169">
        <v>16.29</v>
      </c>
      <c r="C169">
        <v>16.29</v>
      </c>
    </row>
    <row r="170" spans="1:3" x14ac:dyDescent="0.3">
      <c r="A170" s="5">
        <v>42604</v>
      </c>
      <c r="B170">
        <v>16.97</v>
      </c>
      <c r="C170">
        <v>16.97</v>
      </c>
    </row>
    <row r="171" spans="1:3" x14ac:dyDescent="0.3">
      <c r="A171" s="5">
        <v>42605</v>
      </c>
      <c r="B171">
        <v>15.89</v>
      </c>
      <c r="C171">
        <v>15.89</v>
      </c>
    </row>
    <row r="172" spans="1:3" x14ac:dyDescent="0.3">
      <c r="A172" s="5">
        <v>42606</v>
      </c>
      <c r="B172">
        <v>17.690000000000001</v>
      </c>
      <c r="C172">
        <v>17.690000000000001</v>
      </c>
    </row>
    <row r="173" spans="1:3" x14ac:dyDescent="0.3">
      <c r="A173" s="5">
        <v>42607</v>
      </c>
      <c r="B173">
        <v>18.91</v>
      </c>
      <c r="C173">
        <v>18.91</v>
      </c>
    </row>
    <row r="174" spans="1:3" x14ac:dyDescent="0.3">
      <c r="A174" s="5">
        <v>42608</v>
      </c>
      <c r="B174">
        <v>17.489999999999998</v>
      </c>
      <c r="C174">
        <v>17.489999999999998</v>
      </c>
    </row>
    <row r="175" spans="1:3" x14ac:dyDescent="0.3">
      <c r="A175" s="5">
        <v>42611</v>
      </c>
      <c r="B175">
        <v>17.66</v>
      </c>
      <c r="C175">
        <v>17.66</v>
      </c>
    </row>
    <row r="176" spans="1:3" x14ac:dyDescent="0.3">
      <c r="A176" s="5">
        <v>42612</v>
      </c>
      <c r="B176">
        <v>17.850000000000001</v>
      </c>
      <c r="C176">
        <v>17.850000000000001</v>
      </c>
    </row>
    <row r="177" spans="1:3" x14ac:dyDescent="0.3">
      <c r="A177" s="5">
        <v>42613</v>
      </c>
      <c r="B177">
        <v>17.760000000000002</v>
      </c>
      <c r="C177">
        <v>17.760000000000002</v>
      </c>
    </row>
    <row r="178" spans="1:3" x14ac:dyDescent="0.3">
      <c r="A178" s="5">
        <v>42614</v>
      </c>
      <c r="B178">
        <v>18.25</v>
      </c>
      <c r="C178">
        <v>18.25</v>
      </c>
    </row>
    <row r="179" spans="1:3" x14ac:dyDescent="0.3">
      <c r="A179" s="5">
        <v>42615</v>
      </c>
      <c r="B179">
        <v>17.43</v>
      </c>
      <c r="C179">
        <v>17.43</v>
      </c>
    </row>
    <row r="180" spans="1:3" x14ac:dyDescent="0.3">
      <c r="A180" s="5">
        <v>42615</v>
      </c>
      <c r="B180">
        <v>17.43</v>
      </c>
      <c r="C180">
        <v>17.43</v>
      </c>
    </row>
    <row r="181" spans="1:3" x14ac:dyDescent="0.3">
      <c r="A181" s="5">
        <v>42619</v>
      </c>
      <c r="B181">
        <v>17.809999999999999</v>
      </c>
      <c r="C181">
        <v>17.809999999999999</v>
      </c>
    </row>
    <row r="182" spans="1:3" x14ac:dyDescent="0.3">
      <c r="A182" s="5">
        <v>42620</v>
      </c>
      <c r="B182">
        <v>17.27</v>
      </c>
      <c r="C182">
        <v>17.27</v>
      </c>
    </row>
    <row r="183" spans="1:3" x14ac:dyDescent="0.3">
      <c r="A183" s="5">
        <v>42621</v>
      </c>
      <c r="B183">
        <v>17.600000000000001</v>
      </c>
      <c r="C183">
        <v>17.600000000000001</v>
      </c>
    </row>
    <row r="184" spans="1:3" x14ac:dyDescent="0.3">
      <c r="A184" s="5">
        <v>42622</v>
      </c>
      <c r="B184">
        <v>19.93</v>
      </c>
      <c r="C184">
        <v>19.93</v>
      </c>
    </row>
    <row r="185" spans="1:3" x14ac:dyDescent="0.3">
      <c r="A185" s="5">
        <v>42625</v>
      </c>
      <c r="B185">
        <v>18.940000000000001</v>
      </c>
      <c r="C185">
        <v>18.940000000000001</v>
      </c>
    </row>
    <row r="186" spans="1:3" x14ac:dyDescent="0.3">
      <c r="A186" s="5">
        <v>42626</v>
      </c>
      <c r="B186">
        <v>21.33</v>
      </c>
      <c r="C186">
        <v>21.33</v>
      </c>
    </row>
    <row r="187" spans="1:3" x14ac:dyDescent="0.3">
      <c r="A187" s="5">
        <v>42627</v>
      </c>
      <c r="B187">
        <v>20.51</v>
      </c>
      <c r="C187">
        <v>20.51</v>
      </c>
    </row>
    <row r="188" spans="1:3" x14ac:dyDescent="0.3">
      <c r="A188" s="5">
        <v>42628</v>
      </c>
      <c r="B188">
        <v>18.809999999999999</v>
      </c>
      <c r="C188">
        <v>18.809999999999999</v>
      </c>
    </row>
    <row r="189" spans="1:3" x14ac:dyDescent="0.3">
      <c r="A189" s="5">
        <v>42629</v>
      </c>
      <c r="B189">
        <v>18.670000000000002</v>
      </c>
      <c r="C189">
        <v>18.670000000000002</v>
      </c>
    </row>
    <row r="190" spans="1:3" x14ac:dyDescent="0.3">
      <c r="A190" s="5">
        <v>42632</v>
      </c>
      <c r="B190">
        <v>18.79</v>
      </c>
      <c r="C190">
        <v>18.79</v>
      </c>
    </row>
    <row r="191" spans="1:3" x14ac:dyDescent="0.3">
      <c r="A191" s="5">
        <v>42633</v>
      </c>
      <c r="B191">
        <v>20.47</v>
      </c>
      <c r="C191">
        <v>20.47</v>
      </c>
    </row>
    <row r="192" spans="1:3" x14ac:dyDescent="0.3">
      <c r="A192" s="5">
        <v>42634</v>
      </c>
      <c r="B192">
        <v>17.350000000000001</v>
      </c>
      <c r="C192">
        <v>17.350000000000001</v>
      </c>
    </row>
    <row r="193" spans="1:3" x14ac:dyDescent="0.3">
      <c r="A193" s="5">
        <v>42635</v>
      </c>
      <c r="B193">
        <v>17.440000000000001</v>
      </c>
      <c r="C193">
        <v>17.440000000000001</v>
      </c>
    </row>
    <row r="194" spans="1:3" x14ac:dyDescent="0.3">
      <c r="A194" s="5">
        <v>42636</v>
      </c>
      <c r="B194">
        <v>18.02</v>
      </c>
      <c r="C194">
        <v>18.02</v>
      </c>
    </row>
    <row r="195" spans="1:3" x14ac:dyDescent="0.3">
      <c r="A195" s="5">
        <v>42639</v>
      </c>
      <c r="B195">
        <v>21.02</v>
      </c>
      <c r="C195">
        <v>21.02</v>
      </c>
    </row>
    <row r="196" spans="1:3" x14ac:dyDescent="0.3">
      <c r="A196" s="5">
        <v>42640</v>
      </c>
      <c r="B196">
        <v>20.98</v>
      </c>
      <c r="C196">
        <v>20.98</v>
      </c>
    </row>
    <row r="197" spans="1:3" x14ac:dyDescent="0.3">
      <c r="A197" s="5">
        <v>42641</v>
      </c>
      <c r="B197">
        <v>22.09</v>
      </c>
      <c r="C197">
        <v>22.09</v>
      </c>
    </row>
    <row r="198" spans="1:3" x14ac:dyDescent="0.3">
      <c r="A198" s="5">
        <v>42642</v>
      </c>
      <c r="B198">
        <v>24.73</v>
      </c>
      <c r="C198">
        <v>24.73</v>
      </c>
    </row>
    <row r="199" spans="1:3" x14ac:dyDescent="0.3">
      <c r="A199" s="5">
        <v>42643</v>
      </c>
      <c r="B199">
        <v>22.89</v>
      </c>
      <c r="C199">
        <v>22.89</v>
      </c>
    </row>
    <row r="200" spans="1:3" x14ac:dyDescent="0.3">
      <c r="A200" s="5">
        <v>42646</v>
      </c>
      <c r="B200">
        <v>23.29</v>
      </c>
      <c r="C200">
        <v>23.29</v>
      </c>
    </row>
    <row r="201" spans="1:3" x14ac:dyDescent="0.3">
      <c r="A201" s="5">
        <v>42647</v>
      </c>
      <c r="B201">
        <v>23.14</v>
      </c>
      <c r="C201">
        <v>23.14</v>
      </c>
    </row>
    <row r="202" spans="1:3" x14ac:dyDescent="0.3">
      <c r="A202" s="5">
        <v>42648</v>
      </c>
      <c r="B202">
        <v>22.46</v>
      </c>
      <c r="C202">
        <v>22.46</v>
      </c>
    </row>
    <row r="203" spans="1:3" x14ac:dyDescent="0.3">
      <c r="A203" s="5">
        <v>42649</v>
      </c>
      <c r="B203">
        <v>23.07</v>
      </c>
      <c r="C203">
        <v>23.07</v>
      </c>
    </row>
    <row r="204" spans="1:3" x14ac:dyDescent="0.3">
      <c r="A204" s="5">
        <v>42650</v>
      </c>
      <c r="B204">
        <v>23.05</v>
      </c>
      <c r="C204">
        <v>23.05</v>
      </c>
    </row>
    <row r="205" spans="1:3" x14ac:dyDescent="0.3">
      <c r="A205" s="5">
        <v>42653</v>
      </c>
      <c r="B205">
        <v>22.86</v>
      </c>
      <c r="C205">
        <v>22.86</v>
      </c>
    </row>
    <row r="206" spans="1:3" x14ac:dyDescent="0.3">
      <c r="A206" s="5">
        <v>42654</v>
      </c>
      <c r="B206">
        <v>25.88</v>
      </c>
      <c r="C206">
        <v>25.88</v>
      </c>
    </row>
    <row r="207" spans="1:3" x14ac:dyDescent="0.3">
      <c r="A207" s="5">
        <v>42655</v>
      </c>
      <c r="B207">
        <v>25.71</v>
      </c>
      <c r="C207">
        <v>25.71</v>
      </c>
    </row>
    <row r="208" spans="1:3" x14ac:dyDescent="0.3">
      <c r="A208" s="5">
        <v>42656</v>
      </c>
      <c r="B208">
        <v>25.7</v>
      </c>
      <c r="C208">
        <v>25.7</v>
      </c>
    </row>
    <row r="209" spans="1:3" x14ac:dyDescent="0.3">
      <c r="A209" s="5">
        <v>42657</v>
      </c>
      <c r="B209">
        <v>26.31</v>
      </c>
      <c r="C209">
        <v>26.31</v>
      </c>
    </row>
    <row r="210" spans="1:3" x14ac:dyDescent="0.3">
      <c r="A210" s="5">
        <v>42660</v>
      </c>
      <c r="B210">
        <v>26.36</v>
      </c>
      <c r="C210">
        <v>26.36</v>
      </c>
    </row>
    <row r="211" spans="1:3" x14ac:dyDescent="0.3">
      <c r="A211" s="5">
        <v>42661</v>
      </c>
      <c r="B211">
        <v>25.15</v>
      </c>
      <c r="C211">
        <v>25.15</v>
      </c>
    </row>
    <row r="212" spans="1:3" x14ac:dyDescent="0.3">
      <c r="A212" s="5">
        <v>42662</v>
      </c>
      <c r="B212">
        <v>25.82</v>
      </c>
      <c r="C212">
        <v>25.82</v>
      </c>
    </row>
    <row r="213" spans="1:3" x14ac:dyDescent="0.3">
      <c r="A213" s="5">
        <v>42663</v>
      </c>
      <c r="B213">
        <v>24.17</v>
      </c>
      <c r="C213">
        <v>24.17</v>
      </c>
    </row>
    <row r="214" spans="1:3" x14ac:dyDescent="0.3">
      <c r="A214" s="5">
        <v>42664</v>
      </c>
      <c r="B214">
        <v>24.59</v>
      </c>
      <c r="C214">
        <v>24.59</v>
      </c>
    </row>
    <row r="215" spans="1:3" x14ac:dyDescent="0.3">
      <c r="A215" s="5">
        <v>42667</v>
      </c>
      <c r="B215">
        <v>22.88</v>
      </c>
      <c r="C215">
        <v>22.88</v>
      </c>
    </row>
    <row r="216" spans="1:3" x14ac:dyDescent="0.3">
      <c r="A216" s="5">
        <v>42668</v>
      </c>
      <c r="B216">
        <v>22.57</v>
      </c>
      <c r="C216">
        <v>22.57</v>
      </c>
    </row>
    <row r="217" spans="1:3" x14ac:dyDescent="0.3">
      <c r="A217" s="5">
        <v>42669</v>
      </c>
      <c r="B217">
        <v>23.19</v>
      </c>
      <c r="C217">
        <v>23.19</v>
      </c>
    </row>
    <row r="218" spans="1:3" x14ac:dyDescent="0.3">
      <c r="A218" s="5">
        <v>42670</v>
      </c>
      <c r="B218">
        <v>22.39</v>
      </c>
      <c r="C218">
        <v>22.39</v>
      </c>
    </row>
    <row r="219" spans="1:3" x14ac:dyDescent="0.3">
      <c r="A219" s="5">
        <v>42671</v>
      </c>
      <c r="B219">
        <v>26.28</v>
      </c>
      <c r="C219">
        <v>26.28</v>
      </c>
    </row>
    <row r="220" spans="1:3" x14ac:dyDescent="0.3">
      <c r="A220" s="5">
        <v>42674</v>
      </c>
      <c r="B220">
        <v>26.69</v>
      </c>
      <c r="C220">
        <v>26.69</v>
      </c>
    </row>
    <row r="221" spans="1:3" x14ac:dyDescent="0.3">
      <c r="A221" s="5">
        <v>42675</v>
      </c>
      <c r="B221">
        <v>27.69</v>
      </c>
      <c r="C221">
        <v>27.69</v>
      </c>
    </row>
    <row r="222" spans="1:3" x14ac:dyDescent="0.3">
      <c r="A222" s="5">
        <v>42676</v>
      </c>
      <c r="B222">
        <v>26.84</v>
      </c>
      <c r="C222">
        <v>26.84</v>
      </c>
    </row>
    <row r="223" spans="1:3" x14ac:dyDescent="0.3">
      <c r="A223" s="5">
        <v>42677</v>
      </c>
      <c r="B223">
        <v>28.33</v>
      </c>
      <c r="C223">
        <v>28.33</v>
      </c>
    </row>
    <row r="224" spans="1:3" x14ac:dyDescent="0.3">
      <c r="A224" s="5">
        <v>42678</v>
      </c>
      <c r="B224">
        <v>30.14</v>
      </c>
      <c r="C224">
        <v>30.14</v>
      </c>
    </row>
    <row r="225" spans="1:3" x14ac:dyDescent="0.3">
      <c r="A225" s="5">
        <v>42681</v>
      </c>
      <c r="B225">
        <v>28.48</v>
      </c>
      <c r="C225">
        <v>28.48</v>
      </c>
    </row>
    <row r="226" spans="1:3" x14ac:dyDescent="0.3">
      <c r="A226" s="5">
        <v>42682</v>
      </c>
      <c r="B226">
        <v>28.75</v>
      </c>
      <c r="C226">
        <v>28.75</v>
      </c>
    </row>
    <row r="227" spans="1:3" x14ac:dyDescent="0.3">
      <c r="A227" s="5">
        <v>42683</v>
      </c>
      <c r="B227">
        <v>24.85</v>
      </c>
      <c r="C227">
        <v>24.85</v>
      </c>
    </row>
    <row r="228" spans="1:3" x14ac:dyDescent="0.3">
      <c r="A228" s="5">
        <v>42684</v>
      </c>
      <c r="B228">
        <v>24.11</v>
      </c>
      <c r="C228">
        <v>24.11</v>
      </c>
    </row>
    <row r="229" spans="1:3" x14ac:dyDescent="0.3">
      <c r="A229" s="5">
        <v>42685</v>
      </c>
      <c r="B229">
        <v>24.21</v>
      </c>
      <c r="C229">
        <v>24.21</v>
      </c>
    </row>
    <row r="230" spans="1:3" x14ac:dyDescent="0.3">
      <c r="A230" s="5">
        <v>42688</v>
      </c>
      <c r="B230">
        <v>24.22</v>
      </c>
      <c r="C230">
        <v>24.22</v>
      </c>
    </row>
    <row r="231" spans="1:3" x14ac:dyDescent="0.3">
      <c r="A231" s="5">
        <v>42689</v>
      </c>
      <c r="B231">
        <v>23.72</v>
      </c>
      <c r="C231">
        <v>23.72</v>
      </c>
    </row>
    <row r="232" spans="1:3" x14ac:dyDescent="0.3">
      <c r="A232" s="5">
        <v>42690</v>
      </c>
      <c r="B232">
        <v>23.18</v>
      </c>
      <c r="C232">
        <v>23.18</v>
      </c>
    </row>
    <row r="233" spans="1:3" x14ac:dyDescent="0.3">
      <c r="A233" s="5">
        <v>42691</v>
      </c>
      <c r="B233">
        <v>21.82</v>
      </c>
      <c r="C233">
        <v>21.82</v>
      </c>
    </row>
    <row r="234" spans="1:3" x14ac:dyDescent="0.3">
      <c r="A234" s="5">
        <v>42692</v>
      </c>
      <c r="B234">
        <v>21.56</v>
      </c>
      <c r="C234">
        <v>21.56</v>
      </c>
    </row>
    <row r="235" spans="1:3" x14ac:dyDescent="0.3">
      <c r="A235" s="5">
        <v>42695</v>
      </c>
      <c r="B235">
        <v>19.62</v>
      </c>
      <c r="C235">
        <v>19.62</v>
      </c>
    </row>
    <row r="236" spans="1:3" x14ac:dyDescent="0.3">
      <c r="A236" s="5">
        <v>42696</v>
      </c>
      <c r="B236">
        <v>20.98</v>
      </c>
      <c r="C236">
        <v>20.98</v>
      </c>
    </row>
    <row r="237" spans="1:3" x14ac:dyDescent="0.3">
      <c r="A237" s="5">
        <v>42697</v>
      </c>
      <c r="B237">
        <v>20.76</v>
      </c>
      <c r="C237">
        <v>20.76</v>
      </c>
    </row>
    <row r="238" spans="1:3" x14ac:dyDescent="0.3">
      <c r="A238" s="5">
        <v>42697</v>
      </c>
      <c r="B238">
        <v>20.76</v>
      </c>
      <c r="C238">
        <v>20.76</v>
      </c>
    </row>
    <row r="239" spans="1:3" x14ac:dyDescent="0.3">
      <c r="A239" s="5">
        <v>42699</v>
      </c>
      <c r="B239">
        <v>21.23</v>
      </c>
      <c r="C239">
        <v>21.23</v>
      </c>
    </row>
    <row r="240" spans="1:3" x14ac:dyDescent="0.3">
      <c r="A240" s="5">
        <v>42702</v>
      </c>
      <c r="B240">
        <v>21.06</v>
      </c>
      <c r="C240">
        <v>21.06</v>
      </c>
    </row>
    <row r="241" spans="1:3" x14ac:dyDescent="0.3">
      <c r="A241" s="5">
        <v>42703</v>
      </c>
      <c r="B241">
        <v>20.87</v>
      </c>
      <c r="C241">
        <v>20.87</v>
      </c>
    </row>
    <row r="242" spans="1:3" x14ac:dyDescent="0.3">
      <c r="A242" s="5">
        <v>42704</v>
      </c>
      <c r="B242">
        <v>21.63</v>
      </c>
      <c r="C242">
        <v>21.63</v>
      </c>
    </row>
    <row r="243" spans="1:3" x14ac:dyDescent="0.3">
      <c r="A243" s="5">
        <v>42705</v>
      </c>
      <c r="B243">
        <v>22.68</v>
      </c>
      <c r="C243">
        <v>22.68</v>
      </c>
    </row>
    <row r="244" spans="1:3" x14ac:dyDescent="0.3">
      <c r="A244" s="5">
        <v>42706</v>
      </c>
      <c r="B244">
        <v>22.17</v>
      </c>
      <c r="C244">
        <v>22.17</v>
      </c>
    </row>
    <row r="245" spans="1:3" x14ac:dyDescent="0.3">
      <c r="A245" s="5">
        <v>42709</v>
      </c>
      <c r="B245">
        <v>21.56</v>
      </c>
      <c r="C245">
        <v>21.56</v>
      </c>
    </row>
    <row r="246" spans="1:3" x14ac:dyDescent="0.3">
      <c r="A246" s="5">
        <v>42710</v>
      </c>
      <c r="B246">
        <v>21.34</v>
      </c>
      <c r="C246">
        <v>21.34</v>
      </c>
    </row>
    <row r="247" spans="1:3" x14ac:dyDescent="0.3">
      <c r="A247" s="5">
        <v>42711</v>
      </c>
      <c r="B247">
        <v>22.77</v>
      </c>
      <c r="C247">
        <v>22.77</v>
      </c>
    </row>
    <row r="248" spans="1:3" x14ac:dyDescent="0.3">
      <c r="A248" s="5">
        <v>42712</v>
      </c>
      <c r="B248">
        <v>23.15</v>
      </c>
      <c r="C248">
        <v>23.15</v>
      </c>
    </row>
    <row r="249" spans="1:3" x14ac:dyDescent="0.3">
      <c r="A249" s="5">
        <v>42713</v>
      </c>
      <c r="B249">
        <v>22.05</v>
      </c>
      <c r="C249">
        <v>22.05</v>
      </c>
    </row>
    <row r="250" spans="1:3" x14ac:dyDescent="0.3">
      <c r="A250" s="5">
        <v>42716</v>
      </c>
      <c r="B250">
        <v>22.45</v>
      </c>
      <c r="C250">
        <v>22.45</v>
      </c>
    </row>
    <row r="251" spans="1:3" x14ac:dyDescent="0.3">
      <c r="A251" s="5">
        <v>42717</v>
      </c>
      <c r="B251">
        <v>21.61</v>
      </c>
      <c r="C251">
        <v>21.61</v>
      </c>
    </row>
    <row r="252" spans="1:3" x14ac:dyDescent="0.3">
      <c r="A252" s="5">
        <v>42718</v>
      </c>
      <c r="B252">
        <v>21.94</v>
      </c>
      <c r="C252">
        <v>21.94</v>
      </c>
    </row>
    <row r="253" spans="1:3" x14ac:dyDescent="0.3">
      <c r="A253" s="5">
        <v>42719</v>
      </c>
      <c r="B253">
        <v>23.85</v>
      </c>
      <c r="C253">
        <v>23.85</v>
      </c>
    </row>
    <row r="254" spans="1:3" x14ac:dyDescent="0.3">
      <c r="A254" s="5">
        <v>42720</v>
      </c>
      <c r="B254">
        <v>21.91</v>
      </c>
      <c r="C254">
        <v>21.91</v>
      </c>
    </row>
    <row r="255" spans="1:3" x14ac:dyDescent="0.3">
      <c r="A255" s="5">
        <v>42723</v>
      </c>
      <c r="B255">
        <v>20.96</v>
      </c>
      <c r="C255">
        <v>20.96</v>
      </c>
    </row>
    <row r="256" spans="1:3" x14ac:dyDescent="0.3">
      <c r="A256" s="5">
        <v>42724</v>
      </c>
      <c r="B256">
        <v>21.63</v>
      </c>
      <c r="C256">
        <v>21.63</v>
      </c>
    </row>
    <row r="257" spans="1:3" x14ac:dyDescent="0.3">
      <c r="A257" s="5">
        <v>42725</v>
      </c>
      <c r="B257">
        <v>22.81</v>
      </c>
      <c r="C257">
        <v>22.81</v>
      </c>
    </row>
    <row r="258" spans="1:3" x14ac:dyDescent="0.3">
      <c r="A258" s="5">
        <v>42726</v>
      </c>
      <c r="B258">
        <v>23.81</v>
      </c>
      <c r="C258">
        <v>23.81</v>
      </c>
    </row>
    <row r="259" spans="1:3" x14ac:dyDescent="0.3">
      <c r="A259" s="5">
        <v>42727</v>
      </c>
      <c r="B259">
        <v>24.01</v>
      </c>
      <c r="C259">
        <v>24.01</v>
      </c>
    </row>
    <row r="260" spans="1:3" x14ac:dyDescent="0.3">
      <c r="A260" s="5">
        <v>42727</v>
      </c>
      <c r="B260">
        <v>24.01</v>
      </c>
      <c r="C260">
        <v>24.01</v>
      </c>
    </row>
    <row r="261" spans="1:3" x14ac:dyDescent="0.3">
      <c r="A261" s="5">
        <v>42731</v>
      </c>
      <c r="B261">
        <v>25.37</v>
      </c>
      <c r="C261">
        <v>25.37</v>
      </c>
    </row>
    <row r="262" spans="1:3" x14ac:dyDescent="0.3">
      <c r="A262" s="5">
        <v>42732</v>
      </c>
      <c r="B262">
        <v>25.99</v>
      </c>
      <c r="C262">
        <v>25.99</v>
      </c>
    </row>
    <row r="263" spans="1:3" x14ac:dyDescent="0.3">
      <c r="A263" s="5">
        <v>42733</v>
      </c>
      <c r="B263">
        <v>25.82</v>
      </c>
      <c r="C263">
        <v>25.82</v>
      </c>
    </row>
    <row r="264" spans="1:3" x14ac:dyDescent="0.3">
      <c r="A264" s="5">
        <v>42734</v>
      </c>
      <c r="B264">
        <v>26.64</v>
      </c>
      <c r="C264">
        <v>26.64</v>
      </c>
    </row>
    <row r="265" spans="1:3" x14ac:dyDescent="0.3">
      <c r="A265" s="5">
        <v>42734</v>
      </c>
      <c r="B265">
        <v>26.64</v>
      </c>
      <c r="C265">
        <v>26.64</v>
      </c>
    </row>
    <row r="266" spans="1:3" x14ac:dyDescent="0.3">
      <c r="A266" s="5">
        <v>42738</v>
      </c>
      <c r="B266">
        <v>25.46</v>
      </c>
      <c r="C266">
        <v>25.46</v>
      </c>
    </row>
    <row r="267" spans="1:3" x14ac:dyDescent="0.3">
      <c r="A267" s="5">
        <v>42739</v>
      </c>
      <c r="B267">
        <v>26.55</v>
      </c>
      <c r="C267">
        <v>26.55</v>
      </c>
    </row>
    <row r="268" spans="1:3" x14ac:dyDescent="0.3">
      <c r="A268" s="5">
        <v>42740</v>
      </c>
      <c r="B268">
        <v>25.57</v>
      </c>
      <c r="C268">
        <v>25.57</v>
      </c>
    </row>
    <row r="269" spans="1:3" x14ac:dyDescent="0.3">
      <c r="A269" s="5">
        <v>42741</v>
      </c>
      <c r="B269">
        <v>25.42</v>
      </c>
      <c r="C269">
        <v>25.42</v>
      </c>
    </row>
    <row r="270" spans="1:3" x14ac:dyDescent="0.3">
      <c r="A270" s="5">
        <v>42744</v>
      </c>
      <c r="B270">
        <v>25.48</v>
      </c>
      <c r="C270">
        <v>25.48</v>
      </c>
    </row>
    <row r="271" spans="1:3" x14ac:dyDescent="0.3">
      <c r="A271" s="5">
        <v>42745</v>
      </c>
      <c r="B271">
        <v>24.51</v>
      </c>
      <c r="C271">
        <v>24.51</v>
      </c>
    </row>
    <row r="272" spans="1:3" x14ac:dyDescent="0.3">
      <c r="A272" s="5">
        <v>42746</v>
      </c>
      <c r="B272">
        <v>25.49</v>
      </c>
      <c r="C272">
        <v>25.49</v>
      </c>
    </row>
    <row r="273" spans="1:3" x14ac:dyDescent="0.3">
      <c r="A273" s="5">
        <v>42747</v>
      </c>
      <c r="B273">
        <v>25.39</v>
      </c>
      <c r="C273">
        <v>25.39</v>
      </c>
    </row>
    <row r="274" spans="1:3" x14ac:dyDescent="0.3">
      <c r="A274" s="5">
        <v>42748</v>
      </c>
      <c r="B274">
        <v>25.13</v>
      </c>
      <c r="C274">
        <v>25.13</v>
      </c>
    </row>
    <row r="275" spans="1:3" x14ac:dyDescent="0.3">
      <c r="A275" s="5">
        <v>42748</v>
      </c>
      <c r="B275">
        <v>25.13</v>
      </c>
      <c r="C275">
        <v>25.13</v>
      </c>
    </row>
    <row r="276" spans="1:3" x14ac:dyDescent="0.3">
      <c r="A276" s="5">
        <v>42752</v>
      </c>
      <c r="B276">
        <v>25.51</v>
      </c>
      <c r="C276">
        <v>25.51</v>
      </c>
    </row>
    <row r="277" spans="1:3" x14ac:dyDescent="0.3">
      <c r="A277" s="5">
        <v>42753</v>
      </c>
      <c r="B277">
        <v>25</v>
      </c>
      <c r="C277">
        <v>25</v>
      </c>
    </row>
    <row r="278" spans="1:3" x14ac:dyDescent="0.3">
      <c r="A278" s="5">
        <v>42754</v>
      </c>
      <c r="B278">
        <v>25.16</v>
      </c>
      <c r="C278">
        <v>25.16</v>
      </c>
    </row>
    <row r="279" spans="1:3" x14ac:dyDescent="0.3">
      <c r="A279" s="5">
        <v>42755</v>
      </c>
      <c r="B279">
        <v>24.83</v>
      </c>
      <c r="C279">
        <v>24.83</v>
      </c>
    </row>
    <row r="280" spans="1:3" x14ac:dyDescent="0.3">
      <c r="A280" s="5">
        <v>42758</v>
      </c>
      <c r="B280">
        <v>24.21</v>
      </c>
      <c r="C280">
        <v>24.21</v>
      </c>
    </row>
    <row r="281" spans="1:3" x14ac:dyDescent="0.3">
      <c r="A281" s="5">
        <v>42759</v>
      </c>
      <c r="B281">
        <v>24.57</v>
      </c>
      <c r="C281">
        <v>24.57</v>
      </c>
    </row>
    <row r="282" spans="1:3" x14ac:dyDescent="0.3">
      <c r="A282" s="5">
        <v>42760</v>
      </c>
      <c r="B282">
        <v>25.14</v>
      </c>
      <c r="C282">
        <v>25.14</v>
      </c>
    </row>
    <row r="283" spans="1:3" x14ac:dyDescent="0.3">
      <c r="A283" s="5">
        <v>42761</v>
      </c>
      <c r="B283">
        <v>25.73</v>
      </c>
      <c r="C283">
        <v>25.73</v>
      </c>
    </row>
    <row r="284" spans="1:3" x14ac:dyDescent="0.3">
      <c r="A284" s="5">
        <v>42762</v>
      </c>
      <c r="B284">
        <v>25.31</v>
      </c>
      <c r="C284">
        <v>25.31</v>
      </c>
    </row>
    <row r="285" spans="1:3" x14ac:dyDescent="0.3">
      <c r="A285" s="5">
        <v>42765</v>
      </c>
      <c r="B285">
        <v>27.75</v>
      </c>
      <c r="C285">
        <v>27.75</v>
      </c>
    </row>
    <row r="286" spans="1:3" x14ac:dyDescent="0.3">
      <c r="A286" s="5">
        <v>42766</v>
      </c>
      <c r="B286">
        <v>26</v>
      </c>
      <c r="C286">
        <v>26</v>
      </c>
    </row>
    <row r="287" spans="1:3" x14ac:dyDescent="0.3">
      <c r="A287" s="5">
        <v>42767</v>
      </c>
      <c r="B287">
        <v>25.99</v>
      </c>
      <c r="C287">
        <v>25.99</v>
      </c>
    </row>
    <row r="288" spans="1:3" x14ac:dyDescent="0.3">
      <c r="A288" s="5">
        <v>42768</v>
      </c>
      <c r="B288">
        <v>27.57</v>
      </c>
      <c r="C288">
        <v>27.57</v>
      </c>
    </row>
    <row r="289" spans="1:3" x14ac:dyDescent="0.3">
      <c r="A289" s="5">
        <v>42769</v>
      </c>
      <c r="B289">
        <v>17.75</v>
      </c>
      <c r="C289">
        <v>17.75</v>
      </c>
    </row>
    <row r="290" spans="1:3" x14ac:dyDescent="0.3">
      <c r="A290" s="5">
        <v>42772</v>
      </c>
      <c r="B290">
        <v>17.649999999999999</v>
      </c>
      <c r="C290">
        <v>17.649999999999999</v>
      </c>
    </row>
    <row r="291" spans="1:3" x14ac:dyDescent="0.3">
      <c r="A291" s="5">
        <v>42773</v>
      </c>
      <c r="B291">
        <v>18.45</v>
      </c>
      <c r="C291">
        <v>18.45</v>
      </c>
    </row>
    <row r="292" spans="1:3" x14ac:dyDescent="0.3">
      <c r="A292" s="5">
        <v>42774</v>
      </c>
      <c r="B292">
        <v>19.079999999999998</v>
      </c>
      <c r="C292">
        <v>19.079999999999998</v>
      </c>
    </row>
    <row r="293" spans="1:3" x14ac:dyDescent="0.3">
      <c r="A293" s="5">
        <v>42775</v>
      </c>
      <c r="B293">
        <v>18.47</v>
      </c>
      <c r="C293">
        <v>18.47</v>
      </c>
    </row>
    <row r="294" spans="1:3" x14ac:dyDescent="0.3">
      <c r="A294" s="5">
        <v>42776</v>
      </c>
      <c r="B294">
        <v>17.8</v>
      </c>
      <c r="C294">
        <v>17.8</v>
      </c>
    </row>
    <row r="295" spans="1:3" x14ac:dyDescent="0.3">
      <c r="A295" s="5">
        <v>42779</v>
      </c>
      <c r="B295">
        <v>18.91</v>
      </c>
      <c r="C295">
        <v>18.91</v>
      </c>
    </row>
    <row r="296" spans="1:3" x14ac:dyDescent="0.3">
      <c r="A296" s="5">
        <v>42780</v>
      </c>
      <c r="B296">
        <v>19.43</v>
      </c>
      <c r="C296">
        <v>19.43</v>
      </c>
    </row>
    <row r="297" spans="1:3" x14ac:dyDescent="0.3">
      <c r="A297" s="5">
        <v>42781</v>
      </c>
      <c r="B297">
        <v>20.09</v>
      </c>
      <c r="C297">
        <v>20.09</v>
      </c>
    </row>
    <row r="298" spans="1:3" x14ac:dyDescent="0.3">
      <c r="A298" s="5">
        <v>42782</v>
      </c>
      <c r="B298">
        <v>19.11</v>
      </c>
      <c r="C298">
        <v>19.11</v>
      </c>
    </row>
    <row r="299" spans="1:3" x14ac:dyDescent="0.3">
      <c r="A299" s="5">
        <v>42783</v>
      </c>
      <c r="B299">
        <v>18.920000000000002</v>
      </c>
      <c r="C299">
        <v>18.920000000000002</v>
      </c>
    </row>
    <row r="300" spans="1:3" x14ac:dyDescent="0.3">
      <c r="A300" s="5">
        <v>42783</v>
      </c>
      <c r="B300">
        <v>18.920000000000002</v>
      </c>
      <c r="C300">
        <v>18.920000000000002</v>
      </c>
    </row>
    <row r="301" spans="1:3" x14ac:dyDescent="0.3">
      <c r="A301" s="5">
        <v>42787</v>
      </c>
      <c r="B301">
        <v>19.32</v>
      </c>
      <c r="C301">
        <v>19.32</v>
      </c>
    </row>
    <row r="302" spans="1:3" x14ac:dyDescent="0.3">
      <c r="A302" s="5">
        <v>42788</v>
      </c>
      <c r="B302">
        <v>19.29</v>
      </c>
      <c r="C302">
        <v>19.29</v>
      </c>
    </row>
    <row r="303" spans="1:3" x14ac:dyDescent="0.3">
      <c r="A303" s="5">
        <v>42789</v>
      </c>
      <c r="B303">
        <v>18.96</v>
      </c>
      <c r="C303">
        <v>18.96</v>
      </c>
    </row>
    <row r="304" spans="1:3" x14ac:dyDescent="0.3">
      <c r="A304" s="5">
        <v>42790</v>
      </c>
      <c r="B304">
        <v>21.34</v>
      </c>
      <c r="C304">
        <v>21.34</v>
      </c>
    </row>
    <row r="305" spans="1:3" x14ac:dyDescent="0.3">
      <c r="A305" s="5">
        <v>42793</v>
      </c>
      <c r="B305">
        <v>20.95</v>
      </c>
      <c r="C305">
        <v>20.95</v>
      </c>
    </row>
    <row r="306" spans="1:3" x14ac:dyDescent="0.3">
      <c r="A306" s="5">
        <v>42794</v>
      </c>
      <c r="B306">
        <v>21.68</v>
      </c>
      <c r="C306">
        <v>21.68</v>
      </c>
    </row>
    <row r="307" spans="1:3" x14ac:dyDescent="0.3">
      <c r="A307" s="5">
        <v>42795</v>
      </c>
      <c r="B307">
        <v>21.73</v>
      </c>
      <c r="C307">
        <v>21.73</v>
      </c>
    </row>
    <row r="308" spans="1:3" x14ac:dyDescent="0.3">
      <c r="A308" s="5">
        <v>42796</v>
      </c>
      <c r="B308">
        <v>22.44</v>
      </c>
      <c r="C308">
        <v>22.44</v>
      </c>
    </row>
    <row r="309" spans="1:3" x14ac:dyDescent="0.3">
      <c r="A309" s="5">
        <v>42797</v>
      </c>
      <c r="B309">
        <v>22.02</v>
      </c>
      <c r="C309">
        <v>22.02</v>
      </c>
    </row>
    <row r="310" spans="1:3" x14ac:dyDescent="0.3">
      <c r="A310" s="5">
        <v>42800</v>
      </c>
      <c r="B310">
        <v>21.44</v>
      </c>
      <c r="C310">
        <v>21.44</v>
      </c>
    </row>
    <row r="311" spans="1:3" x14ac:dyDescent="0.3">
      <c r="A311" s="5">
        <v>42801</v>
      </c>
      <c r="B311">
        <v>21.36</v>
      </c>
      <c r="C311">
        <v>21.36</v>
      </c>
    </row>
    <row r="312" spans="1:3" x14ac:dyDescent="0.3">
      <c r="A312" s="5">
        <v>42802</v>
      </c>
      <c r="B312">
        <v>21.17</v>
      </c>
      <c r="C312">
        <v>21.17</v>
      </c>
    </row>
    <row r="313" spans="1:3" x14ac:dyDescent="0.3">
      <c r="A313" s="5">
        <v>42803</v>
      </c>
      <c r="B313">
        <v>20.92</v>
      </c>
      <c r="C313">
        <v>20.92</v>
      </c>
    </row>
    <row r="314" spans="1:3" x14ac:dyDescent="0.3">
      <c r="A314" s="5">
        <v>42804</v>
      </c>
      <c r="B314">
        <v>22.15</v>
      </c>
      <c r="C314">
        <v>22.15</v>
      </c>
    </row>
    <row r="315" spans="1:3" x14ac:dyDescent="0.3">
      <c r="A315" s="5">
        <v>42807</v>
      </c>
      <c r="B315">
        <v>24.06</v>
      </c>
      <c r="C315">
        <v>24.06</v>
      </c>
    </row>
    <row r="316" spans="1:3" x14ac:dyDescent="0.3">
      <c r="A316" s="5">
        <v>42808</v>
      </c>
      <c r="B316">
        <v>24.57</v>
      </c>
      <c r="C316">
        <v>24.57</v>
      </c>
    </row>
    <row r="317" spans="1:3" x14ac:dyDescent="0.3">
      <c r="A317" s="5">
        <v>42809</v>
      </c>
      <c r="B317">
        <v>26.09</v>
      </c>
      <c r="C317">
        <v>26.09</v>
      </c>
    </row>
    <row r="318" spans="1:3" x14ac:dyDescent="0.3">
      <c r="A318" s="5">
        <v>42810</v>
      </c>
      <c r="B318">
        <v>25.76</v>
      </c>
      <c r="C318">
        <v>25.76</v>
      </c>
    </row>
    <row r="319" spans="1:3" x14ac:dyDescent="0.3">
      <c r="A319" s="5">
        <v>42811</v>
      </c>
      <c r="B319">
        <v>17.48</v>
      </c>
      <c r="C319">
        <v>17.48</v>
      </c>
    </row>
    <row r="320" spans="1:3" x14ac:dyDescent="0.3">
      <c r="A320" s="5">
        <v>42814</v>
      </c>
      <c r="B320">
        <v>17.010000000000002</v>
      </c>
      <c r="C320">
        <v>17.010000000000002</v>
      </c>
    </row>
    <row r="321" spans="1:3" x14ac:dyDescent="0.3">
      <c r="A321" s="5">
        <v>42815</v>
      </c>
      <c r="B321">
        <v>17.66</v>
      </c>
      <c r="C321">
        <v>17.66</v>
      </c>
    </row>
    <row r="322" spans="1:3" x14ac:dyDescent="0.3">
      <c r="A322" s="5">
        <v>42816</v>
      </c>
      <c r="B322">
        <v>17.350000000000001</v>
      </c>
      <c r="C322">
        <v>17.350000000000001</v>
      </c>
    </row>
    <row r="323" spans="1:3" x14ac:dyDescent="0.3">
      <c r="A323" s="5">
        <v>42817</v>
      </c>
      <c r="B323">
        <v>20.81</v>
      </c>
      <c r="C323">
        <v>20.81</v>
      </c>
    </row>
    <row r="324" spans="1:3" x14ac:dyDescent="0.3">
      <c r="A324" s="5">
        <v>42818</v>
      </c>
      <c r="B324">
        <v>20.5</v>
      </c>
      <c r="C324">
        <v>20.5</v>
      </c>
    </row>
    <row r="325" spans="1:3" x14ac:dyDescent="0.3">
      <c r="A325" s="5">
        <v>42821</v>
      </c>
      <c r="B325">
        <v>21.43</v>
      </c>
      <c r="C325">
        <v>21.43</v>
      </c>
    </row>
    <row r="326" spans="1:3" x14ac:dyDescent="0.3">
      <c r="A326" s="5">
        <v>42822</v>
      </c>
      <c r="B326">
        <v>22.46</v>
      </c>
      <c r="C326">
        <v>22.46</v>
      </c>
    </row>
    <row r="327" spans="1:3" x14ac:dyDescent="0.3">
      <c r="A327" s="5">
        <v>42823</v>
      </c>
      <c r="B327">
        <v>23.31</v>
      </c>
      <c r="C327">
        <v>23.31</v>
      </c>
    </row>
    <row r="328" spans="1:3" x14ac:dyDescent="0.3">
      <c r="A328" s="5">
        <v>42824</v>
      </c>
      <c r="B328">
        <v>22.17</v>
      </c>
      <c r="C328">
        <v>22.17</v>
      </c>
    </row>
    <row r="329" spans="1:3" x14ac:dyDescent="0.3">
      <c r="A329" s="5">
        <v>42825</v>
      </c>
      <c r="B329">
        <v>21.99</v>
      </c>
      <c r="C329">
        <v>21.99</v>
      </c>
    </row>
    <row r="330" spans="1:3" x14ac:dyDescent="0.3">
      <c r="A330" s="5">
        <v>42828</v>
      </c>
      <c r="B330">
        <v>22.53</v>
      </c>
      <c r="C330">
        <v>22.53</v>
      </c>
    </row>
    <row r="331" spans="1:3" x14ac:dyDescent="0.3">
      <c r="A331" s="5">
        <v>42829</v>
      </c>
      <c r="B331">
        <v>21.86</v>
      </c>
      <c r="C331">
        <v>21.86</v>
      </c>
    </row>
    <row r="332" spans="1:3" x14ac:dyDescent="0.3">
      <c r="A332" s="5">
        <v>42830</v>
      </c>
      <c r="B332">
        <v>22.5</v>
      </c>
      <c r="C332">
        <v>22.5</v>
      </c>
    </row>
    <row r="333" spans="1:3" x14ac:dyDescent="0.3">
      <c r="A333" s="5">
        <v>42831</v>
      </c>
      <c r="B333">
        <v>21.97</v>
      </c>
      <c r="C333">
        <v>21.97</v>
      </c>
    </row>
    <row r="334" spans="1:3" x14ac:dyDescent="0.3">
      <c r="A334" s="5">
        <v>42832</v>
      </c>
      <c r="B334">
        <v>22.45</v>
      </c>
      <c r="C334">
        <v>22.45</v>
      </c>
    </row>
    <row r="335" spans="1:3" x14ac:dyDescent="0.3">
      <c r="A335" s="5">
        <v>42835</v>
      </c>
      <c r="B335">
        <v>22.37</v>
      </c>
      <c r="C335">
        <v>22.37</v>
      </c>
    </row>
    <row r="336" spans="1:3" x14ac:dyDescent="0.3">
      <c r="A336" s="5">
        <v>42836</v>
      </c>
      <c r="B336">
        <v>22.7</v>
      </c>
      <c r="C336">
        <v>22.7</v>
      </c>
    </row>
    <row r="337" spans="1:3" x14ac:dyDescent="0.3">
      <c r="A337" s="5">
        <v>42837</v>
      </c>
      <c r="B337">
        <v>22.96</v>
      </c>
      <c r="C337">
        <v>22.96</v>
      </c>
    </row>
    <row r="338" spans="1:3" x14ac:dyDescent="0.3">
      <c r="A338" s="5">
        <v>42838</v>
      </c>
      <c r="B338">
        <v>21.97</v>
      </c>
      <c r="C338">
        <v>21.97</v>
      </c>
    </row>
    <row r="339" spans="1:3" x14ac:dyDescent="0.3">
      <c r="A339" s="5">
        <v>42838</v>
      </c>
      <c r="B339">
        <v>21.97</v>
      </c>
      <c r="C339">
        <v>21.97</v>
      </c>
    </row>
    <row r="340" spans="1:3" x14ac:dyDescent="0.3">
      <c r="A340" s="5">
        <v>42842</v>
      </c>
      <c r="B340">
        <v>21.81</v>
      </c>
      <c r="C340">
        <v>21.81</v>
      </c>
    </row>
    <row r="341" spans="1:3" x14ac:dyDescent="0.3">
      <c r="A341" s="5">
        <v>42843</v>
      </c>
      <c r="B341">
        <v>21.8</v>
      </c>
      <c r="C341">
        <v>21.8</v>
      </c>
    </row>
    <row r="342" spans="1:3" x14ac:dyDescent="0.3">
      <c r="A342" s="5">
        <v>42844</v>
      </c>
      <c r="B342">
        <v>21.73</v>
      </c>
      <c r="C342">
        <v>21.73</v>
      </c>
    </row>
    <row r="343" spans="1:3" x14ac:dyDescent="0.3">
      <c r="A343" s="5">
        <v>42845</v>
      </c>
      <c r="B343">
        <v>21</v>
      </c>
      <c r="C343">
        <v>21</v>
      </c>
    </row>
    <row r="344" spans="1:3" x14ac:dyDescent="0.3">
      <c r="A344" s="5">
        <v>42846</v>
      </c>
      <c r="B344">
        <v>21.16</v>
      </c>
      <c r="C344">
        <v>21.16</v>
      </c>
    </row>
    <row r="345" spans="1:3" x14ac:dyDescent="0.3">
      <c r="A345" s="5">
        <v>42849</v>
      </c>
      <c r="B345">
        <v>19.84</v>
      </c>
      <c r="C345">
        <v>19.84</v>
      </c>
    </row>
    <row r="346" spans="1:3" x14ac:dyDescent="0.3">
      <c r="A346" s="5">
        <v>42850</v>
      </c>
      <c r="B346">
        <v>19.59</v>
      </c>
      <c r="C346">
        <v>19.59</v>
      </c>
    </row>
    <row r="347" spans="1:3" x14ac:dyDescent="0.3">
      <c r="A347" s="5">
        <v>42851</v>
      </c>
      <c r="B347">
        <v>19.87</v>
      </c>
      <c r="C347">
        <v>19.87</v>
      </c>
    </row>
    <row r="348" spans="1:3" x14ac:dyDescent="0.3">
      <c r="A348" s="5">
        <v>42852</v>
      </c>
      <c r="B348">
        <v>15.27</v>
      </c>
      <c r="C348">
        <v>15.27</v>
      </c>
    </row>
    <row r="349" spans="1:3" x14ac:dyDescent="0.3">
      <c r="A349" s="5">
        <v>42853</v>
      </c>
      <c r="B349">
        <v>15.31</v>
      </c>
      <c r="C349">
        <v>15.31</v>
      </c>
    </row>
    <row r="350" spans="1:3" x14ac:dyDescent="0.3">
      <c r="A350" s="5">
        <v>42856</v>
      </c>
      <c r="B350">
        <v>15.62</v>
      </c>
      <c r="C350">
        <v>15.62</v>
      </c>
    </row>
    <row r="351" spans="1:3" x14ac:dyDescent="0.3">
      <c r="A351" s="5">
        <v>42857</v>
      </c>
      <c r="B351">
        <v>14.77</v>
      </c>
      <c r="C351">
        <v>14.77</v>
      </c>
    </row>
    <row r="352" spans="1:3" x14ac:dyDescent="0.3">
      <c r="A352" s="5">
        <v>42858</v>
      </c>
      <c r="B352">
        <v>14.5</v>
      </c>
      <c r="C352">
        <v>14.5</v>
      </c>
    </row>
    <row r="353" spans="1:3" x14ac:dyDescent="0.3">
      <c r="A353" s="5">
        <v>42859</v>
      </c>
      <c r="B353">
        <v>14.54</v>
      </c>
      <c r="C353">
        <v>14.54</v>
      </c>
    </row>
    <row r="354" spans="1:3" x14ac:dyDescent="0.3">
      <c r="A354" s="5">
        <v>42860</v>
      </c>
      <c r="B354">
        <v>14.61</v>
      </c>
      <c r="C354">
        <v>14.61</v>
      </c>
    </row>
    <row r="355" spans="1:3" x14ac:dyDescent="0.3">
      <c r="A355" s="5">
        <v>42863</v>
      </c>
      <c r="B355">
        <v>14.98</v>
      </c>
      <c r="C355">
        <v>14.98</v>
      </c>
    </row>
    <row r="356" spans="1:3" x14ac:dyDescent="0.3">
      <c r="A356" s="5">
        <v>42864</v>
      </c>
      <c r="B356">
        <v>14.68</v>
      </c>
      <c r="C356">
        <v>14.68</v>
      </c>
    </row>
    <row r="357" spans="1:3" x14ac:dyDescent="0.3">
      <c r="A357" s="5">
        <v>42865</v>
      </c>
      <c r="B357">
        <v>15.6</v>
      </c>
      <c r="C357">
        <v>15.6</v>
      </c>
    </row>
    <row r="358" spans="1:3" x14ac:dyDescent="0.3">
      <c r="A358" s="5">
        <v>42866</v>
      </c>
      <c r="B358">
        <v>16.68</v>
      </c>
      <c r="C358">
        <v>16.68</v>
      </c>
    </row>
    <row r="359" spans="1:3" x14ac:dyDescent="0.3">
      <c r="A359" s="5">
        <v>42867</v>
      </c>
      <c r="B359">
        <v>16.37</v>
      </c>
      <c r="C359">
        <v>16.37</v>
      </c>
    </row>
    <row r="360" spans="1:3" x14ac:dyDescent="0.3">
      <c r="A360" s="5">
        <v>42870</v>
      </c>
      <c r="B360">
        <v>16.38</v>
      </c>
      <c r="C360">
        <v>16.38</v>
      </c>
    </row>
    <row r="361" spans="1:3" x14ac:dyDescent="0.3">
      <c r="A361" s="5">
        <v>42871</v>
      </c>
      <c r="B361">
        <v>17.010000000000002</v>
      </c>
      <c r="C361">
        <v>17.010000000000002</v>
      </c>
    </row>
    <row r="362" spans="1:3" x14ac:dyDescent="0.3">
      <c r="A362" s="5">
        <v>42872</v>
      </c>
      <c r="B362">
        <v>17.57</v>
      </c>
      <c r="C362">
        <v>17.57</v>
      </c>
    </row>
    <row r="363" spans="1:3" x14ac:dyDescent="0.3">
      <c r="A363" s="5">
        <v>42873</v>
      </c>
      <c r="B363">
        <v>17.68</v>
      </c>
      <c r="C363">
        <v>17.68</v>
      </c>
    </row>
    <row r="364" spans="1:3" x14ac:dyDescent="0.3">
      <c r="A364" s="5">
        <v>42874</v>
      </c>
      <c r="B364">
        <v>17.690000000000001</v>
      </c>
      <c r="C364">
        <v>17.690000000000001</v>
      </c>
    </row>
    <row r="365" spans="1:3" x14ac:dyDescent="0.3">
      <c r="A365" s="5">
        <v>42877</v>
      </c>
      <c r="B365">
        <v>17.670000000000002</v>
      </c>
      <c r="C365">
        <v>17.670000000000002</v>
      </c>
    </row>
    <row r="366" spans="1:3" x14ac:dyDescent="0.3">
      <c r="A366" s="5">
        <v>42878</v>
      </c>
      <c r="B366">
        <v>16.71</v>
      </c>
      <c r="C366">
        <v>16.71</v>
      </c>
    </row>
    <row r="367" spans="1:3" x14ac:dyDescent="0.3">
      <c r="A367" s="5">
        <v>42879</v>
      </c>
      <c r="B367">
        <v>16.649999999999999</v>
      </c>
      <c r="C367">
        <v>16.649999999999999</v>
      </c>
    </row>
    <row r="368" spans="1:3" x14ac:dyDescent="0.3">
      <c r="A368" s="5">
        <v>42880</v>
      </c>
      <c r="B368">
        <v>15.92</v>
      </c>
      <c r="C368">
        <v>15.92</v>
      </c>
    </row>
    <row r="369" spans="1:3" x14ac:dyDescent="0.3">
      <c r="A369" s="5">
        <v>42881</v>
      </c>
      <c r="B369">
        <v>15.93</v>
      </c>
      <c r="C369">
        <v>15.93</v>
      </c>
    </row>
    <row r="370" spans="1:3" x14ac:dyDescent="0.3">
      <c r="A370" s="5">
        <v>42881</v>
      </c>
      <c r="B370">
        <v>15.93</v>
      </c>
      <c r="C370">
        <v>15.93</v>
      </c>
    </row>
    <row r="371" spans="1:3" x14ac:dyDescent="0.3">
      <c r="A371" s="5">
        <v>42885</v>
      </c>
      <c r="B371">
        <v>16.5</v>
      </c>
      <c r="C371">
        <v>16.5</v>
      </c>
    </row>
    <row r="372" spans="1:3" x14ac:dyDescent="0.3">
      <c r="A372" s="5">
        <v>42886</v>
      </c>
      <c r="B372">
        <v>16.510000000000002</v>
      </c>
      <c r="C372">
        <v>16.510000000000002</v>
      </c>
    </row>
    <row r="373" spans="1:3" x14ac:dyDescent="0.3">
      <c r="A373" s="5">
        <v>42887</v>
      </c>
      <c r="B373">
        <v>15.56</v>
      </c>
      <c r="C373">
        <v>15.56</v>
      </c>
    </row>
    <row r="374" spans="1:3" x14ac:dyDescent="0.3">
      <c r="A374" s="5">
        <v>42888</v>
      </c>
      <c r="B374">
        <v>15.16</v>
      </c>
      <c r="C374">
        <v>15.16</v>
      </c>
    </row>
    <row r="375" spans="1:3" x14ac:dyDescent="0.3">
      <c r="A375" s="5">
        <v>42891</v>
      </c>
      <c r="B375">
        <v>16.420000000000002</v>
      </c>
      <c r="C375">
        <v>16.420000000000002</v>
      </c>
    </row>
    <row r="376" spans="1:3" x14ac:dyDescent="0.3">
      <c r="A376" s="5">
        <v>42892</v>
      </c>
      <c r="B376">
        <v>16.670000000000002</v>
      </c>
      <c r="C376">
        <v>16.670000000000002</v>
      </c>
    </row>
    <row r="377" spans="1:3" x14ac:dyDescent="0.3">
      <c r="A377" s="5">
        <v>42893</v>
      </c>
      <c r="B377">
        <v>15.43</v>
      </c>
      <c r="C377">
        <v>15.43</v>
      </c>
    </row>
    <row r="378" spans="1:3" x14ac:dyDescent="0.3">
      <c r="A378" s="5">
        <v>42894</v>
      </c>
      <c r="B378">
        <v>15.8</v>
      </c>
      <c r="C378">
        <v>15.8</v>
      </c>
    </row>
    <row r="379" spans="1:3" x14ac:dyDescent="0.3">
      <c r="A379" s="5">
        <v>42895</v>
      </c>
      <c r="B379">
        <v>16.62</v>
      </c>
      <c r="C379">
        <v>16.62</v>
      </c>
    </row>
    <row r="380" spans="1:3" x14ac:dyDescent="0.3">
      <c r="A380" s="5">
        <v>42898</v>
      </c>
      <c r="B380">
        <v>16.84</v>
      </c>
      <c r="C380">
        <v>16.84</v>
      </c>
    </row>
    <row r="381" spans="1:3" x14ac:dyDescent="0.3">
      <c r="A381" s="5">
        <v>42899</v>
      </c>
      <c r="B381">
        <v>15.84</v>
      </c>
      <c r="C381">
        <v>15.84</v>
      </c>
    </row>
    <row r="382" spans="1:3" x14ac:dyDescent="0.3">
      <c r="A382" s="5">
        <v>42900</v>
      </c>
      <c r="B382">
        <v>15.75</v>
      </c>
      <c r="C382">
        <v>15.75</v>
      </c>
    </row>
    <row r="383" spans="1:3" x14ac:dyDescent="0.3">
      <c r="A383" s="5">
        <v>42901</v>
      </c>
      <c r="B383">
        <v>16.84</v>
      </c>
      <c r="C383">
        <v>16.84</v>
      </c>
    </row>
    <row r="384" spans="1:3" x14ac:dyDescent="0.3">
      <c r="A384" s="5">
        <v>42902</v>
      </c>
      <c r="B384">
        <v>16.14</v>
      </c>
      <c r="C384">
        <v>16.14</v>
      </c>
    </row>
    <row r="385" spans="1:3" x14ac:dyDescent="0.3">
      <c r="A385" s="5">
        <v>42905</v>
      </c>
      <c r="B385">
        <v>17.11</v>
      </c>
      <c r="C385">
        <v>17.11</v>
      </c>
    </row>
    <row r="386" spans="1:3" x14ac:dyDescent="0.3">
      <c r="A386" s="5">
        <v>42906</v>
      </c>
      <c r="B386">
        <v>16.170000000000002</v>
      </c>
      <c r="C386">
        <v>16.170000000000002</v>
      </c>
    </row>
    <row r="387" spans="1:3" x14ac:dyDescent="0.3">
      <c r="A387" s="5">
        <v>42907</v>
      </c>
      <c r="B387">
        <v>19.72</v>
      </c>
      <c r="C387">
        <v>19.72</v>
      </c>
    </row>
    <row r="388" spans="1:3" x14ac:dyDescent="0.3">
      <c r="A388" s="5">
        <v>42908</v>
      </c>
      <c r="B388">
        <v>20.87</v>
      </c>
      <c r="C388">
        <v>20.87</v>
      </c>
    </row>
    <row r="389" spans="1:3" x14ac:dyDescent="0.3">
      <c r="A389" s="5">
        <v>42909</v>
      </c>
      <c r="B389">
        <v>20.2</v>
      </c>
      <c r="C389">
        <v>20.2</v>
      </c>
    </row>
    <row r="390" spans="1:3" x14ac:dyDescent="0.3">
      <c r="A390" s="5">
        <v>42912</v>
      </c>
      <c r="B390">
        <v>20.38</v>
      </c>
      <c r="C390">
        <v>20.38</v>
      </c>
    </row>
    <row r="391" spans="1:3" x14ac:dyDescent="0.3">
      <c r="A391" s="5">
        <v>42913</v>
      </c>
      <c r="B391">
        <v>21.24</v>
      </c>
      <c r="C391">
        <v>21.24</v>
      </c>
    </row>
    <row r="392" spans="1:3" x14ac:dyDescent="0.3">
      <c r="A392" s="5">
        <v>42914</v>
      </c>
      <c r="B392">
        <v>20.96</v>
      </c>
      <c r="C392">
        <v>20.96</v>
      </c>
    </row>
    <row r="393" spans="1:3" x14ac:dyDescent="0.3">
      <c r="A393" s="5">
        <v>42915</v>
      </c>
      <c r="B393">
        <v>21.73</v>
      </c>
      <c r="C393">
        <v>21.73</v>
      </c>
    </row>
    <row r="394" spans="1:3" x14ac:dyDescent="0.3">
      <c r="A394" s="5">
        <v>42916</v>
      </c>
      <c r="B394">
        <v>20.95</v>
      </c>
      <c r="C394">
        <v>20.95</v>
      </c>
    </row>
    <row r="395" spans="1:3" x14ac:dyDescent="0.3">
      <c r="A395" s="5">
        <v>42919</v>
      </c>
      <c r="B395">
        <v>20.96</v>
      </c>
      <c r="C395">
        <v>20.96</v>
      </c>
    </row>
    <row r="396" spans="1:3" x14ac:dyDescent="0.3">
      <c r="A396" s="5">
        <v>42919</v>
      </c>
      <c r="B396">
        <v>20.96</v>
      </c>
      <c r="C396">
        <v>20.96</v>
      </c>
    </row>
    <row r="397" spans="1:3" x14ac:dyDescent="0.3">
      <c r="A397" s="5">
        <v>42921</v>
      </c>
      <c r="B397">
        <v>20.54</v>
      </c>
      <c r="C397">
        <v>20.54</v>
      </c>
    </row>
    <row r="398" spans="1:3" x14ac:dyDescent="0.3">
      <c r="A398" s="5">
        <v>42922</v>
      </c>
      <c r="B398">
        <v>21.56</v>
      </c>
      <c r="C398">
        <v>21.56</v>
      </c>
    </row>
    <row r="399" spans="1:3" x14ac:dyDescent="0.3">
      <c r="A399" s="5">
        <v>42923</v>
      </c>
      <c r="B399">
        <v>21.09</v>
      </c>
      <c r="C399">
        <v>21.09</v>
      </c>
    </row>
    <row r="400" spans="1:3" x14ac:dyDescent="0.3">
      <c r="A400" s="5">
        <v>42926</v>
      </c>
      <c r="B400">
        <v>21.13</v>
      </c>
      <c r="C400">
        <v>21.13</v>
      </c>
    </row>
    <row r="401" spans="1:3" x14ac:dyDescent="0.3">
      <c r="A401" s="5">
        <v>42927</v>
      </c>
      <c r="B401">
        <v>20.76</v>
      </c>
      <c r="C401">
        <v>20.76</v>
      </c>
    </row>
    <row r="402" spans="1:3" x14ac:dyDescent="0.3">
      <c r="A402" s="5">
        <v>42928</v>
      </c>
      <c r="B402">
        <v>20.73</v>
      </c>
      <c r="C402">
        <v>20.73</v>
      </c>
    </row>
    <row r="403" spans="1:3" x14ac:dyDescent="0.3">
      <c r="A403" s="5">
        <v>42929</v>
      </c>
      <c r="B403">
        <v>20.36</v>
      </c>
      <c r="C403">
        <v>20.36</v>
      </c>
    </row>
    <row r="404" spans="1:3" x14ac:dyDescent="0.3">
      <c r="A404" s="5">
        <v>42930</v>
      </c>
      <c r="B404">
        <v>19.670000000000002</v>
      </c>
      <c r="C404">
        <v>19.670000000000002</v>
      </c>
    </row>
    <row r="405" spans="1:3" x14ac:dyDescent="0.3">
      <c r="A405" s="5">
        <v>42933</v>
      </c>
      <c r="B405">
        <v>19.71</v>
      </c>
      <c r="C405">
        <v>19.71</v>
      </c>
    </row>
    <row r="406" spans="1:3" x14ac:dyDescent="0.3">
      <c r="A406" s="5">
        <v>42934</v>
      </c>
      <c r="B406">
        <v>19.46</v>
      </c>
      <c r="C406">
        <v>19.46</v>
      </c>
    </row>
    <row r="407" spans="1:3" x14ac:dyDescent="0.3">
      <c r="A407" s="5">
        <v>42935</v>
      </c>
      <c r="B407">
        <v>19.239999999999998</v>
      </c>
      <c r="C407">
        <v>19.239999999999998</v>
      </c>
    </row>
    <row r="408" spans="1:3" x14ac:dyDescent="0.3">
      <c r="A408" s="5">
        <v>42936</v>
      </c>
      <c r="B408">
        <v>19.45</v>
      </c>
      <c r="C408">
        <v>19.45</v>
      </c>
    </row>
    <row r="409" spans="1:3" x14ac:dyDescent="0.3">
      <c r="A409" s="5">
        <v>42937</v>
      </c>
      <c r="B409">
        <v>19.760000000000002</v>
      </c>
      <c r="C409">
        <v>19.760000000000002</v>
      </c>
    </row>
    <row r="410" spans="1:3" x14ac:dyDescent="0.3">
      <c r="A410" s="5">
        <v>42940</v>
      </c>
      <c r="B410">
        <v>19.66</v>
      </c>
      <c r="C410">
        <v>19.66</v>
      </c>
    </row>
    <row r="411" spans="1:3" x14ac:dyDescent="0.3">
      <c r="A411" s="5">
        <v>42941</v>
      </c>
      <c r="B411">
        <v>18.989999999999998</v>
      </c>
      <c r="C411">
        <v>18.989999999999998</v>
      </c>
    </row>
    <row r="412" spans="1:3" x14ac:dyDescent="0.3">
      <c r="A412" s="5">
        <v>42942</v>
      </c>
      <c r="B412">
        <v>15.19</v>
      </c>
      <c r="C412">
        <v>15.19</v>
      </c>
    </row>
    <row r="413" spans="1:3" x14ac:dyDescent="0.3">
      <c r="A413" s="5">
        <v>42943</v>
      </c>
      <c r="B413">
        <v>16.73</v>
      </c>
      <c r="C413">
        <v>16.73</v>
      </c>
    </row>
    <row r="414" spans="1:3" x14ac:dyDescent="0.3">
      <c r="A414" s="5">
        <v>42944</v>
      </c>
      <c r="B414">
        <v>16.02</v>
      </c>
      <c r="C414">
        <v>16.02</v>
      </c>
    </row>
    <row r="415" spans="1:3" x14ac:dyDescent="0.3">
      <c r="A415" s="5">
        <v>42947</v>
      </c>
      <c r="B415">
        <v>15.59</v>
      </c>
      <c r="C415">
        <v>15.59</v>
      </c>
    </row>
    <row r="416" spans="1:3" x14ac:dyDescent="0.3">
      <c r="A416" s="5">
        <v>42948</v>
      </c>
      <c r="B416">
        <v>15.44</v>
      </c>
      <c r="C416">
        <v>15.44</v>
      </c>
    </row>
    <row r="417" spans="1:3" x14ac:dyDescent="0.3">
      <c r="A417" s="5">
        <v>42949</v>
      </c>
      <c r="B417">
        <v>15.11</v>
      </c>
      <c r="C417">
        <v>15.11</v>
      </c>
    </row>
    <row r="418" spans="1:3" x14ac:dyDescent="0.3">
      <c r="A418" s="5">
        <v>42950</v>
      </c>
      <c r="B418">
        <v>15.52</v>
      </c>
      <c r="C418">
        <v>15.52</v>
      </c>
    </row>
    <row r="419" spans="1:3" x14ac:dyDescent="0.3">
      <c r="A419" s="5">
        <v>42951</v>
      </c>
      <c r="B419">
        <v>14.63</v>
      </c>
      <c r="C419">
        <v>14.63</v>
      </c>
    </row>
    <row r="420" spans="1:3" x14ac:dyDescent="0.3">
      <c r="A420" s="5">
        <v>42954</v>
      </c>
      <c r="B420">
        <v>15.09</v>
      </c>
      <c r="C420">
        <v>15.09</v>
      </c>
    </row>
    <row r="421" spans="1:3" x14ac:dyDescent="0.3">
      <c r="A421" s="5">
        <v>42955</v>
      </c>
      <c r="B421">
        <v>15.24</v>
      </c>
      <c r="C421">
        <v>15.24</v>
      </c>
    </row>
    <row r="422" spans="1:3" x14ac:dyDescent="0.3">
      <c r="A422" s="5">
        <v>42956</v>
      </c>
      <c r="B422">
        <v>15.52</v>
      </c>
      <c r="C422">
        <v>15.52</v>
      </c>
    </row>
    <row r="423" spans="1:3" x14ac:dyDescent="0.3">
      <c r="A423" s="5">
        <v>42957</v>
      </c>
      <c r="B423">
        <v>17.239999999999998</v>
      </c>
      <c r="C423">
        <v>17.239999999999998</v>
      </c>
    </row>
    <row r="424" spans="1:3" x14ac:dyDescent="0.3">
      <c r="A424" s="5">
        <v>42958</v>
      </c>
      <c r="B424">
        <v>17.100000000000001</v>
      </c>
      <c r="C424">
        <v>17.100000000000001</v>
      </c>
    </row>
    <row r="425" spans="1:3" x14ac:dyDescent="0.3">
      <c r="A425" s="5">
        <v>42961</v>
      </c>
      <c r="B425">
        <v>16.489999999999998</v>
      </c>
      <c r="C425">
        <v>16.489999999999998</v>
      </c>
    </row>
    <row r="426" spans="1:3" x14ac:dyDescent="0.3">
      <c r="A426" s="5">
        <v>42962</v>
      </c>
      <c r="B426">
        <v>16.91</v>
      </c>
      <c r="C426">
        <v>16.91</v>
      </c>
    </row>
    <row r="427" spans="1:3" x14ac:dyDescent="0.3">
      <c r="A427" s="5">
        <v>42963</v>
      </c>
      <c r="B427">
        <v>15.05</v>
      </c>
      <c r="C427">
        <v>15.05</v>
      </c>
    </row>
    <row r="428" spans="1:3" x14ac:dyDescent="0.3">
      <c r="A428" s="5">
        <v>42964</v>
      </c>
      <c r="B428">
        <v>16.98</v>
      </c>
      <c r="C428">
        <v>16.98</v>
      </c>
    </row>
    <row r="429" spans="1:3" x14ac:dyDescent="0.3">
      <c r="A429" s="5">
        <v>42965</v>
      </c>
      <c r="B429">
        <v>16.79</v>
      </c>
      <c r="C429">
        <v>16.79</v>
      </c>
    </row>
    <row r="430" spans="1:3" x14ac:dyDescent="0.3">
      <c r="A430" s="5">
        <v>42968</v>
      </c>
      <c r="B430">
        <v>16.48</v>
      </c>
      <c r="C430">
        <v>16.48</v>
      </c>
    </row>
    <row r="431" spans="1:3" x14ac:dyDescent="0.3">
      <c r="A431" s="5">
        <v>42969</v>
      </c>
      <c r="B431">
        <v>16.14</v>
      </c>
      <c r="C431">
        <v>16.14</v>
      </c>
    </row>
    <row r="432" spans="1:3" x14ac:dyDescent="0.3">
      <c r="A432" s="5">
        <v>42970</v>
      </c>
      <c r="B432">
        <v>16.239999999999998</v>
      </c>
      <c r="C432">
        <v>16.239999999999998</v>
      </c>
    </row>
    <row r="433" spans="1:3" x14ac:dyDescent="0.3">
      <c r="A433" s="5">
        <v>42971</v>
      </c>
      <c r="B433">
        <v>16.399999999999999</v>
      </c>
      <c r="C433">
        <v>16.399999999999999</v>
      </c>
    </row>
    <row r="434" spans="1:3" x14ac:dyDescent="0.3">
      <c r="A434" s="5">
        <v>42972</v>
      </c>
      <c r="B434">
        <v>15.85</v>
      </c>
      <c r="C434">
        <v>15.85</v>
      </c>
    </row>
    <row r="435" spans="1:3" x14ac:dyDescent="0.3">
      <c r="A435" s="5">
        <v>42975</v>
      </c>
      <c r="B435">
        <v>16</v>
      </c>
      <c r="C435">
        <v>16</v>
      </c>
    </row>
    <row r="436" spans="1:3" x14ac:dyDescent="0.3">
      <c r="A436" s="5">
        <v>42976</v>
      </c>
      <c r="B436">
        <v>15.6</v>
      </c>
      <c r="C436">
        <v>15.6</v>
      </c>
    </row>
    <row r="437" spans="1:3" x14ac:dyDescent="0.3">
      <c r="A437" s="5">
        <v>42977</v>
      </c>
      <c r="B437">
        <v>15.92</v>
      </c>
      <c r="C437">
        <v>15.92</v>
      </c>
    </row>
    <row r="438" spans="1:3" x14ac:dyDescent="0.3">
      <c r="A438" s="5">
        <v>42978</v>
      </c>
      <c r="B438">
        <v>16.27</v>
      </c>
      <c r="C438">
        <v>16.27</v>
      </c>
    </row>
    <row r="439" spans="1:3" x14ac:dyDescent="0.3">
      <c r="A439" s="5">
        <v>42979</v>
      </c>
      <c r="B439">
        <v>16.649999999999999</v>
      </c>
      <c r="C439">
        <v>16.649999999999999</v>
      </c>
    </row>
    <row r="440" spans="1:3" x14ac:dyDescent="0.3">
      <c r="A440" s="5">
        <v>42979</v>
      </c>
      <c r="B440">
        <v>16.649999999999999</v>
      </c>
      <c r="C440">
        <v>16.649999999999999</v>
      </c>
    </row>
    <row r="441" spans="1:3" x14ac:dyDescent="0.3">
      <c r="A441" s="5">
        <v>42983</v>
      </c>
      <c r="B441">
        <v>17.739999999999998</v>
      </c>
      <c r="C441">
        <v>17.739999999999998</v>
      </c>
    </row>
    <row r="442" spans="1:3" x14ac:dyDescent="0.3">
      <c r="A442" s="5">
        <v>42984</v>
      </c>
      <c r="B442">
        <v>17.149999999999999</v>
      </c>
      <c r="C442">
        <v>17.149999999999999</v>
      </c>
    </row>
    <row r="443" spans="1:3" x14ac:dyDescent="0.3">
      <c r="A443" s="5">
        <v>42985</v>
      </c>
      <c r="B443">
        <v>17.7</v>
      </c>
      <c r="C443">
        <v>17.7</v>
      </c>
    </row>
    <row r="444" spans="1:3" x14ac:dyDescent="0.3">
      <c r="A444" s="5">
        <v>42986</v>
      </c>
      <c r="B444">
        <v>17.88</v>
      </c>
      <c r="C444">
        <v>17.88</v>
      </c>
    </row>
    <row r="445" spans="1:3" x14ac:dyDescent="0.3">
      <c r="A445" s="5">
        <v>42989</v>
      </c>
      <c r="B445">
        <v>18.86</v>
      </c>
      <c r="C445">
        <v>18.86</v>
      </c>
    </row>
    <row r="446" spans="1:3" x14ac:dyDescent="0.3">
      <c r="A446" s="5">
        <v>42990</v>
      </c>
      <c r="B446">
        <v>19.87</v>
      </c>
      <c r="C446">
        <v>19.87</v>
      </c>
    </row>
    <row r="447" spans="1:3" x14ac:dyDescent="0.3">
      <c r="A447" s="5">
        <v>42991</v>
      </c>
      <c r="B447">
        <v>20.02</v>
      </c>
      <c r="C447">
        <v>20.02</v>
      </c>
    </row>
    <row r="448" spans="1:3" x14ac:dyDescent="0.3">
      <c r="A448" s="5">
        <v>42992</v>
      </c>
      <c r="B448">
        <v>19.41</v>
      </c>
      <c r="C448">
        <v>19.41</v>
      </c>
    </row>
    <row r="449" spans="1:3" x14ac:dyDescent="0.3">
      <c r="A449" s="5">
        <v>42993</v>
      </c>
      <c r="B449">
        <v>18.559999999999999</v>
      </c>
      <c r="C449">
        <v>18.559999999999999</v>
      </c>
    </row>
    <row r="450" spans="1:3" x14ac:dyDescent="0.3">
      <c r="A450" s="5">
        <v>42996</v>
      </c>
      <c r="B450">
        <v>21.41</v>
      </c>
      <c r="C450">
        <v>21.41</v>
      </c>
    </row>
    <row r="451" spans="1:3" x14ac:dyDescent="0.3">
      <c r="A451" s="5">
        <v>42997</v>
      </c>
      <c r="B451">
        <v>18.39</v>
      </c>
      <c r="C451">
        <v>18.39</v>
      </c>
    </row>
    <row r="452" spans="1:3" x14ac:dyDescent="0.3">
      <c r="A452" s="5">
        <v>42998</v>
      </c>
      <c r="B452">
        <v>18.329999999999998</v>
      </c>
      <c r="C452">
        <v>18.329999999999998</v>
      </c>
    </row>
    <row r="453" spans="1:3" x14ac:dyDescent="0.3">
      <c r="A453" s="5">
        <v>42999</v>
      </c>
      <c r="B453">
        <v>18.8</v>
      </c>
      <c r="C453">
        <v>18.8</v>
      </c>
    </row>
    <row r="454" spans="1:3" x14ac:dyDescent="0.3">
      <c r="A454" s="5">
        <v>43000</v>
      </c>
      <c r="B454">
        <v>18.920000000000002</v>
      </c>
      <c r="C454">
        <v>18.920000000000002</v>
      </c>
    </row>
    <row r="455" spans="1:3" x14ac:dyDescent="0.3">
      <c r="A455" s="5">
        <v>43003</v>
      </c>
      <c r="B455">
        <v>20.21</v>
      </c>
      <c r="C455">
        <v>20.21</v>
      </c>
    </row>
    <row r="456" spans="1:3" x14ac:dyDescent="0.3">
      <c r="A456" s="5">
        <v>43004</v>
      </c>
      <c r="B456">
        <v>20.54</v>
      </c>
      <c r="C456">
        <v>20.54</v>
      </c>
    </row>
    <row r="457" spans="1:3" x14ac:dyDescent="0.3">
      <c r="A457" s="5">
        <v>43005</v>
      </c>
      <c r="B457">
        <v>20.59</v>
      </c>
      <c r="C457">
        <v>20.59</v>
      </c>
    </row>
    <row r="458" spans="1:3" x14ac:dyDescent="0.3">
      <c r="A458" s="5">
        <v>43006</v>
      </c>
      <c r="B458">
        <v>20.82</v>
      </c>
      <c r="C458">
        <v>20.82</v>
      </c>
    </row>
    <row r="459" spans="1:3" x14ac:dyDescent="0.3">
      <c r="A459" s="5">
        <v>43007</v>
      </c>
      <c r="B459">
        <v>20.52</v>
      </c>
      <c r="C459">
        <v>20.52</v>
      </c>
    </row>
    <row r="460" spans="1:3" x14ac:dyDescent="0.3">
      <c r="A460" s="5">
        <v>43010</v>
      </c>
      <c r="B460">
        <v>21.24</v>
      </c>
      <c r="C460">
        <v>21.24</v>
      </c>
    </row>
    <row r="461" spans="1:3" x14ac:dyDescent="0.3">
      <c r="A461" s="5">
        <v>43011</v>
      </c>
      <c r="B461">
        <v>21.3</v>
      </c>
      <c r="C461">
        <v>21.3</v>
      </c>
    </row>
    <row r="462" spans="1:3" x14ac:dyDescent="0.3">
      <c r="A462" s="5">
        <v>43011</v>
      </c>
      <c r="B462">
        <v>21.3</v>
      </c>
      <c r="C462">
        <v>21.3</v>
      </c>
    </row>
    <row r="463" spans="1:3" x14ac:dyDescent="0.3">
      <c r="A463" s="5">
        <v>43013</v>
      </c>
      <c r="B463">
        <v>21.22</v>
      </c>
      <c r="C463">
        <v>21.22</v>
      </c>
    </row>
    <row r="464" spans="1:3" x14ac:dyDescent="0.3">
      <c r="A464" s="5">
        <v>43014</v>
      </c>
      <c r="B464">
        <v>21.11</v>
      </c>
      <c r="C464">
        <v>21.11</v>
      </c>
    </row>
    <row r="465" spans="1:3" x14ac:dyDescent="0.3">
      <c r="A465" s="5">
        <v>43017</v>
      </c>
      <c r="B465">
        <v>21.5</v>
      </c>
      <c r="C465">
        <v>21.5</v>
      </c>
    </row>
    <row r="466" spans="1:3" x14ac:dyDescent="0.3">
      <c r="A466" s="5">
        <v>43018</v>
      </c>
      <c r="B466">
        <v>21.34</v>
      </c>
      <c r="C466">
        <v>21.34</v>
      </c>
    </row>
    <row r="467" spans="1:3" x14ac:dyDescent="0.3">
      <c r="A467" s="5">
        <v>43019</v>
      </c>
      <c r="B467">
        <v>21.52</v>
      </c>
      <c r="C467">
        <v>21.52</v>
      </c>
    </row>
    <row r="468" spans="1:3" x14ac:dyDescent="0.3">
      <c r="A468" s="5">
        <v>43020</v>
      </c>
      <c r="B468">
        <v>21.46</v>
      </c>
      <c r="C468">
        <v>21.46</v>
      </c>
    </row>
    <row r="469" spans="1:3" x14ac:dyDescent="0.3">
      <c r="A469" s="5">
        <v>43021</v>
      </c>
      <c r="B469">
        <v>21.26</v>
      </c>
      <c r="C469">
        <v>21.26</v>
      </c>
    </row>
    <row r="470" spans="1:3" x14ac:dyDescent="0.3">
      <c r="A470" s="5">
        <v>43024</v>
      </c>
      <c r="B470">
        <v>21.69</v>
      </c>
      <c r="C470">
        <v>21.69</v>
      </c>
    </row>
    <row r="471" spans="1:3" x14ac:dyDescent="0.3">
      <c r="A471" s="5">
        <v>43025</v>
      </c>
      <c r="B471">
        <v>21</v>
      </c>
      <c r="C471">
        <v>21</v>
      </c>
    </row>
    <row r="472" spans="1:3" x14ac:dyDescent="0.3">
      <c r="A472" s="5">
        <v>43026</v>
      </c>
      <c r="B472">
        <v>22.87</v>
      </c>
      <c r="C472">
        <v>22.87</v>
      </c>
    </row>
    <row r="473" spans="1:3" x14ac:dyDescent="0.3">
      <c r="A473" s="5">
        <v>43027</v>
      </c>
      <c r="B473">
        <v>21.4</v>
      </c>
      <c r="C473">
        <v>21.4</v>
      </c>
    </row>
    <row r="474" spans="1:3" x14ac:dyDescent="0.3">
      <c r="A474" s="5">
        <v>43028</v>
      </c>
      <c r="B474">
        <v>21.6</v>
      </c>
      <c r="C474">
        <v>21.6</v>
      </c>
    </row>
    <row r="475" spans="1:3" x14ac:dyDescent="0.3">
      <c r="A475" s="5">
        <v>43031</v>
      </c>
      <c r="B475">
        <v>22.19</v>
      </c>
      <c r="C475">
        <v>22.19</v>
      </c>
    </row>
    <row r="476" spans="1:3" x14ac:dyDescent="0.3">
      <c r="A476" s="5">
        <v>43032</v>
      </c>
      <c r="B476">
        <v>22.31</v>
      </c>
      <c r="C476">
        <v>22.31</v>
      </c>
    </row>
    <row r="477" spans="1:3" x14ac:dyDescent="0.3">
      <c r="A477" s="5">
        <v>43033</v>
      </c>
      <c r="B477">
        <v>22.3</v>
      </c>
      <c r="C477">
        <v>22.3</v>
      </c>
    </row>
    <row r="478" spans="1:3" x14ac:dyDescent="0.3">
      <c r="A478" s="5">
        <v>43034</v>
      </c>
      <c r="B478">
        <v>20.100000000000001</v>
      </c>
      <c r="C478">
        <v>20.100000000000001</v>
      </c>
    </row>
    <row r="479" spans="1:3" x14ac:dyDescent="0.3">
      <c r="A479" s="5">
        <v>43035</v>
      </c>
      <c r="B479">
        <v>19.7</v>
      </c>
      <c r="C479">
        <v>19.7</v>
      </c>
    </row>
    <row r="480" spans="1:3" x14ac:dyDescent="0.3">
      <c r="A480" s="5">
        <v>43038</v>
      </c>
      <c r="B480">
        <v>20.260000000000002</v>
      </c>
      <c r="C480">
        <v>20.260000000000002</v>
      </c>
    </row>
    <row r="481" spans="1:3" x14ac:dyDescent="0.3">
      <c r="A481" s="5">
        <v>43039</v>
      </c>
      <c r="B481">
        <v>19.82</v>
      </c>
      <c r="C481">
        <v>19.82</v>
      </c>
    </row>
    <row r="482" spans="1:3" x14ac:dyDescent="0.3">
      <c r="A482" s="5">
        <v>43040</v>
      </c>
      <c r="B482">
        <v>20.47</v>
      </c>
      <c r="C482">
        <v>20.47</v>
      </c>
    </row>
    <row r="483" spans="1:3" x14ac:dyDescent="0.3">
      <c r="A483" s="5">
        <v>43041</v>
      </c>
      <c r="B483">
        <v>20.12</v>
      </c>
      <c r="C483">
        <v>20.12</v>
      </c>
    </row>
    <row r="484" spans="1:3" x14ac:dyDescent="0.3">
      <c r="A484" s="5">
        <v>43042</v>
      </c>
      <c r="B484">
        <v>20.39</v>
      </c>
      <c r="C484">
        <v>20.39</v>
      </c>
    </row>
    <row r="485" spans="1:3" x14ac:dyDescent="0.3">
      <c r="A485" s="5">
        <v>43045</v>
      </c>
      <c r="B485">
        <v>20.76</v>
      </c>
      <c r="C485">
        <v>20.76</v>
      </c>
    </row>
    <row r="486" spans="1:3" x14ac:dyDescent="0.3">
      <c r="A486" s="5">
        <v>43046</v>
      </c>
      <c r="B486">
        <v>19.71</v>
      </c>
      <c r="C486">
        <v>19.71</v>
      </c>
    </row>
    <row r="487" spans="1:3" x14ac:dyDescent="0.3">
      <c r="A487" s="5">
        <v>43047</v>
      </c>
      <c r="B487">
        <v>19.7</v>
      </c>
      <c r="C487">
        <v>19.7</v>
      </c>
    </row>
    <row r="488" spans="1:3" x14ac:dyDescent="0.3">
      <c r="A488" s="5">
        <v>43048</v>
      </c>
      <c r="B488">
        <v>19.57</v>
      </c>
      <c r="C488">
        <v>19.57</v>
      </c>
    </row>
    <row r="489" spans="1:3" x14ac:dyDescent="0.3">
      <c r="A489" s="5">
        <v>43049</v>
      </c>
      <c r="B489">
        <v>19.91</v>
      </c>
      <c r="C489">
        <v>19.91</v>
      </c>
    </row>
    <row r="490" spans="1:3" x14ac:dyDescent="0.3">
      <c r="A490" s="5">
        <v>43052</v>
      </c>
      <c r="B490">
        <v>20.04</v>
      </c>
      <c r="C490">
        <v>20.04</v>
      </c>
    </row>
    <row r="491" spans="1:3" x14ac:dyDescent="0.3">
      <c r="A491" s="5">
        <v>43053</v>
      </c>
      <c r="B491">
        <v>19.95</v>
      </c>
      <c r="C491">
        <v>19.95</v>
      </c>
    </row>
    <row r="492" spans="1:3" x14ac:dyDescent="0.3">
      <c r="A492" s="5">
        <v>43054</v>
      </c>
      <c r="B492">
        <v>21.1</v>
      </c>
      <c r="C492">
        <v>21.1</v>
      </c>
    </row>
    <row r="493" spans="1:3" x14ac:dyDescent="0.3">
      <c r="A493" s="5">
        <v>43055</v>
      </c>
      <c r="B493">
        <v>19.41</v>
      </c>
      <c r="C493">
        <v>19.41</v>
      </c>
    </row>
    <row r="494" spans="1:3" x14ac:dyDescent="0.3">
      <c r="A494" s="5">
        <v>43056</v>
      </c>
      <c r="B494">
        <v>18.739999999999998</v>
      </c>
      <c r="C494">
        <v>18.739999999999998</v>
      </c>
    </row>
    <row r="495" spans="1:3" x14ac:dyDescent="0.3">
      <c r="A495" s="5">
        <v>43059</v>
      </c>
      <c r="B495">
        <v>18.75</v>
      </c>
      <c r="C495">
        <v>18.75</v>
      </c>
    </row>
    <row r="496" spans="1:3" x14ac:dyDescent="0.3">
      <c r="A496" s="5">
        <v>43060</v>
      </c>
      <c r="B496">
        <v>18.02</v>
      </c>
      <c r="C496">
        <v>18.02</v>
      </c>
    </row>
    <row r="497" spans="1:3" x14ac:dyDescent="0.3">
      <c r="A497" s="5">
        <v>43061</v>
      </c>
      <c r="B497">
        <v>17.57</v>
      </c>
      <c r="C497">
        <v>17.57</v>
      </c>
    </row>
    <row r="498" spans="1:3" x14ac:dyDescent="0.3">
      <c r="A498" s="5">
        <v>43061</v>
      </c>
      <c r="B498">
        <v>17.57</v>
      </c>
      <c r="C498">
        <v>17.57</v>
      </c>
    </row>
    <row r="499" spans="1:3" x14ac:dyDescent="0.3">
      <c r="A499" s="5">
        <v>43063</v>
      </c>
      <c r="B499">
        <v>17.41</v>
      </c>
      <c r="C499">
        <v>17.41</v>
      </c>
    </row>
    <row r="500" spans="1:3" x14ac:dyDescent="0.3">
      <c r="A500" s="5">
        <v>43066</v>
      </c>
      <c r="B500">
        <v>18.260000000000002</v>
      </c>
      <c r="C500">
        <v>18.260000000000002</v>
      </c>
    </row>
    <row r="501" spans="1:3" x14ac:dyDescent="0.3">
      <c r="A501" s="5">
        <v>43067</v>
      </c>
      <c r="B501">
        <v>17.440000000000001</v>
      </c>
      <c r="C501">
        <v>17.440000000000001</v>
      </c>
    </row>
    <row r="502" spans="1:3" x14ac:dyDescent="0.3">
      <c r="A502" s="5">
        <v>43068</v>
      </c>
      <c r="B502">
        <v>17.64</v>
      </c>
      <c r="C502">
        <v>17.64</v>
      </c>
    </row>
    <row r="503" spans="1:3" x14ac:dyDescent="0.3">
      <c r="A503" s="5">
        <v>43069</v>
      </c>
      <c r="B503">
        <v>17.440000000000001</v>
      </c>
      <c r="C503">
        <v>17.440000000000001</v>
      </c>
    </row>
    <row r="504" spans="1:3" x14ac:dyDescent="0.3">
      <c r="A504" s="5">
        <v>43070</v>
      </c>
      <c r="B504">
        <v>18.7</v>
      </c>
      <c r="C504">
        <v>18.7</v>
      </c>
    </row>
    <row r="505" spans="1:3" x14ac:dyDescent="0.3">
      <c r="A505" s="5">
        <v>43073</v>
      </c>
      <c r="B505">
        <v>18.61</v>
      </c>
      <c r="C505">
        <v>18.61</v>
      </c>
    </row>
    <row r="506" spans="1:3" x14ac:dyDescent="0.3">
      <c r="A506" s="5">
        <v>43074</v>
      </c>
      <c r="B506">
        <v>17.05</v>
      </c>
      <c r="C506">
        <v>17.05</v>
      </c>
    </row>
    <row r="507" spans="1:3" x14ac:dyDescent="0.3">
      <c r="A507" s="5">
        <v>43075</v>
      </c>
      <c r="B507">
        <v>17.940000000000001</v>
      </c>
      <c r="C507">
        <v>17.940000000000001</v>
      </c>
    </row>
    <row r="508" spans="1:3" x14ac:dyDescent="0.3">
      <c r="A508" s="5">
        <v>43076</v>
      </c>
      <c r="B508">
        <v>19.71</v>
      </c>
      <c r="C508">
        <v>19.71</v>
      </c>
    </row>
    <row r="509" spans="1:3" x14ac:dyDescent="0.3">
      <c r="A509" s="5">
        <v>43077</v>
      </c>
      <c r="B509">
        <v>18.03</v>
      </c>
      <c r="C509">
        <v>18.03</v>
      </c>
    </row>
    <row r="510" spans="1:3" x14ac:dyDescent="0.3">
      <c r="A510" s="5">
        <v>43080</v>
      </c>
      <c r="B510">
        <v>17.46</v>
      </c>
      <c r="C510">
        <v>17.46</v>
      </c>
    </row>
    <row r="511" spans="1:3" x14ac:dyDescent="0.3">
      <c r="A511" s="5">
        <v>43081</v>
      </c>
      <c r="B511">
        <v>17.79</v>
      </c>
      <c r="C511">
        <v>17.79</v>
      </c>
    </row>
    <row r="512" spans="1:3" x14ac:dyDescent="0.3">
      <c r="A512" s="5">
        <v>43082</v>
      </c>
      <c r="B512">
        <v>18.03</v>
      </c>
      <c r="C512">
        <v>18.03</v>
      </c>
    </row>
    <row r="513" spans="1:3" x14ac:dyDescent="0.3">
      <c r="A513" s="5">
        <v>43083</v>
      </c>
      <c r="B513">
        <v>18.52</v>
      </c>
      <c r="C513">
        <v>18.52</v>
      </c>
    </row>
    <row r="514" spans="1:3" x14ac:dyDescent="0.3">
      <c r="A514" s="5">
        <v>43084</v>
      </c>
      <c r="B514">
        <v>17.22</v>
      </c>
      <c r="C514">
        <v>17.22</v>
      </c>
    </row>
    <row r="515" spans="1:3" x14ac:dyDescent="0.3">
      <c r="A515" s="5">
        <v>43087</v>
      </c>
      <c r="B515">
        <v>17.88</v>
      </c>
      <c r="C515">
        <v>17.88</v>
      </c>
    </row>
    <row r="516" spans="1:3" x14ac:dyDescent="0.3">
      <c r="A516" s="5">
        <v>43088</v>
      </c>
      <c r="B516">
        <v>17.27</v>
      </c>
      <c r="C516">
        <v>17.27</v>
      </c>
    </row>
    <row r="517" spans="1:3" x14ac:dyDescent="0.3">
      <c r="A517" s="5">
        <v>43089</v>
      </c>
      <c r="B517">
        <v>16.55</v>
      </c>
      <c r="C517">
        <v>16.55</v>
      </c>
    </row>
    <row r="518" spans="1:3" x14ac:dyDescent="0.3">
      <c r="A518" s="5">
        <v>43090</v>
      </c>
      <c r="B518">
        <v>18.260000000000002</v>
      </c>
      <c r="C518">
        <v>18.260000000000002</v>
      </c>
    </row>
    <row r="519" spans="1:3" x14ac:dyDescent="0.3">
      <c r="A519" s="5">
        <v>43091</v>
      </c>
      <c r="B519">
        <v>18.27</v>
      </c>
      <c r="C519">
        <v>18.27</v>
      </c>
    </row>
    <row r="520" spans="1:3" x14ac:dyDescent="0.3">
      <c r="A520" s="5">
        <v>43091</v>
      </c>
      <c r="B520">
        <v>18.27</v>
      </c>
      <c r="C520">
        <v>18.27</v>
      </c>
    </row>
    <row r="521" spans="1:3" x14ac:dyDescent="0.3">
      <c r="A521" s="5">
        <v>43095</v>
      </c>
      <c r="B521">
        <v>19.3</v>
      </c>
      <c r="C521">
        <v>19.3</v>
      </c>
    </row>
    <row r="522" spans="1:3" x14ac:dyDescent="0.3">
      <c r="A522" s="5">
        <v>43096</v>
      </c>
      <c r="B522">
        <v>19.41</v>
      </c>
      <c r="C522">
        <v>19.41</v>
      </c>
    </row>
    <row r="523" spans="1:3" x14ac:dyDescent="0.3">
      <c r="A523" s="5">
        <v>43097</v>
      </c>
      <c r="B523">
        <v>19.91</v>
      </c>
      <c r="C523">
        <v>19.91</v>
      </c>
    </row>
    <row r="524" spans="1:3" x14ac:dyDescent="0.3">
      <c r="A524" s="5">
        <v>43098</v>
      </c>
      <c r="B524">
        <v>20.03</v>
      </c>
      <c r="C524">
        <v>20.03</v>
      </c>
    </row>
    <row r="525" spans="1:3" x14ac:dyDescent="0.3">
      <c r="A525" s="5">
        <v>43098</v>
      </c>
      <c r="B525">
        <v>20.03</v>
      </c>
      <c r="C525">
        <v>20.03</v>
      </c>
    </row>
    <row r="526" spans="1:3" x14ac:dyDescent="0.3">
      <c r="A526" s="5">
        <v>43102</v>
      </c>
      <c r="B526">
        <v>20.45</v>
      </c>
      <c r="C526">
        <v>20.45</v>
      </c>
    </row>
    <row r="527" spans="1:3" x14ac:dyDescent="0.3">
      <c r="A527" s="5">
        <v>43103</v>
      </c>
      <c r="B527">
        <v>21.56</v>
      </c>
      <c r="C527">
        <v>21.56</v>
      </c>
    </row>
    <row r="528" spans="1:3" x14ac:dyDescent="0.3">
      <c r="A528" s="5">
        <v>43104</v>
      </c>
      <c r="B528">
        <v>21.81</v>
      </c>
      <c r="C528">
        <v>21.81</v>
      </c>
    </row>
    <row r="529" spans="1:3" x14ac:dyDescent="0.3">
      <c r="A529" s="5">
        <v>43105</v>
      </c>
      <c r="B529">
        <v>21.41</v>
      </c>
      <c r="C529">
        <v>21.41</v>
      </c>
    </row>
    <row r="530" spans="1:3" x14ac:dyDescent="0.3">
      <c r="A530" s="5">
        <v>43108</v>
      </c>
      <c r="B530">
        <v>21.28</v>
      </c>
      <c r="C530">
        <v>21.28</v>
      </c>
    </row>
    <row r="531" spans="1:3" x14ac:dyDescent="0.3">
      <c r="A531" s="5">
        <v>43109</v>
      </c>
      <c r="B531">
        <v>21.28</v>
      </c>
      <c r="C531">
        <v>21.28</v>
      </c>
    </row>
    <row r="532" spans="1:3" x14ac:dyDescent="0.3">
      <c r="A532" s="5">
        <v>43110</v>
      </c>
      <c r="B532">
        <v>20.72</v>
      </c>
      <c r="C532">
        <v>20.72</v>
      </c>
    </row>
    <row r="533" spans="1:3" x14ac:dyDescent="0.3">
      <c r="A533" s="5">
        <v>43111</v>
      </c>
      <c r="B533">
        <v>20.43</v>
      </c>
      <c r="C533">
        <v>20.43</v>
      </c>
    </row>
    <row r="534" spans="1:3" x14ac:dyDescent="0.3">
      <c r="A534" s="5">
        <v>43112</v>
      </c>
      <c r="B534">
        <v>20.350000000000001</v>
      </c>
      <c r="C534">
        <v>20.350000000000001</v>
      </c>
    </row>
    <row r="535" spans="1:3" x14ac:dyDescent="0.3">
      <c r="A535" s="5">
        <v>43112</v>
      </c>
      <c r="B535">
        <v>20.350000000000001</v>
      </c>
      <c r="C535">
        <v>20.350000000000001</v>
      </c>
    </row>
    <row r="536" spans="1:3" x14ac:dyDescent="0.3">
      <c r="A536" s="5">
        <v>43116</v>
      </c>
      <c r="B536">
        <v>21.13</v>
      </c>
      <c r="C536">
        <v>21.13</v>
      </c>
    </row>
    <row r="537" spans="1:3" x14ac:dyDescent="0.3">
      <c r="A537" s="5">
        <v>43117</v>
      </c>
      <c r="B537">
        <v>20.77</v>
      </c>
      <c r="C537">
        <v>20.77</v>
      </c>
    </row>
    <row r="538" spans="1:3" x14ac:dyDescent="0.3">
      <c r="A538" s="5">
        <v>43118</v>
      </c>
      <c r="B538">
        <v>19.88</v>
      </c>
      <c r="C538">
        <v>19.88</v>
      </c>
    </row>
    <row r="539" spans="1:3" x14ac:dyDescent="0.3">
      <c r="A539" s="5">
        <v>43119</v>
      </c>
      <c r="B539">
        <v>19.05</v>
      </c>
      <c r="C539">
        <v>19.05</v>
      </c>
    </row>
    <row r="540" spans="1:3" x14ac:dyDescent="0.3">
      <c r="A540" s="5">
        <v>43122</v>
      </c>
      <c r="B540">
        <v>20.04</v>
      </c>
      <c r="C540">
        <v>20.04</v>
      </c>
    </row>
    <row r="541" spans="1:3" x14ac:dyDescent="0.3">
      <c r="A541" s="5">
        <v>43123</v>
      </c>
      <c r="B541">
        <v>20.43</v>
      </c>
      <c r="C541">
        <v>20.43</v>
      </c>
    </row>
    <row r="542" spans="1:3" x14ac:dyDescent="0.3">
      <c r="A542" s="5">
        <v>43124</v>
      </c>
      <c r="B542">
        <v>20.91</v>
      </c>
      <c r="C542">
        <v>20.91</v>
      </c>
    </row>
    <row r="543" spans="1:3" x14ac:dyDescent="0.3">
      <c r="A543" s="5">
        <v>43125</v>
      </c>
      <c r="B543">
        <v>20.92</v>
      </c>
      <c r="C543">
        <v>20.92</v>
      </c>
    </row>
    <row r="544" spans="1:3" x14ac:dyDescent="0.3">
      <c r="A544" s="5">
        <v>43126</v>
      </c>
      <c r="B544">
        <v>22.16</v>
      </c>
      <c r="C544">
        <v>22.16</v>
      </c>
    </row>
    <row r="545" spans="1:3" x14ac:dyDescent="0.3">
      <c r="A545" s="5">
        <v>43129</v>
      </c>
      <c r="B545">
        <v>27.34</v>
      </c>
      <c r="C545">
        <v>27.34</v>
      </c>
    </row>
    <row r="546" spans="1:3" x14ac:dyDescent="0.3">
      <c r="A546" s="5">
        <v>43130</v>
      </c>
      <c r="B546">
        <v>28.3</v>
      </c>
      <c r="C546">
        <v>28.3</v>
      </c>
    </row>
    <row r="547" spans="1:3" x14ac:dyDescent="0.3">
      <c r="A547" s="5">
        <v>43131</v>
      </c>
      <c r="B547">
        <v>26.8</v>
      </c>
      <c r="C547">
        <v>26.8</v>
      </c>
    </row>
    <row r="548" spans="1:3" x14ac:dyDescent="0.3">
      <c r="A548" s="5">
        <v>43132</v>
      </c>
      <c r="B548">
        <v>26.11</v>
      </c>
      <c r="C548">
        <v>26.11</v>
      </c>
    </row>
    <row r="549" spans="1:3" x14ac:dyDescent="0.3">
      <c r="A549" s="5">
        <v>43133</v>
      </c>
      <c r="B549">
        <v>19.239999999999998</v>
      </c>
      <c r="C549">
        <v>19.239999999999998</v>
      </c>
    </row>
    <row r="550" spans="1:3" x14ac:dyDescent="0.3">
      <c r="A550" s="5">
        <v>43136</v>
      </c>
      <c r="B550">
        <v>27.79</v>
      </c>
      <c r="C550">
        <v>27.79</v>
      </c>
    </row>
    <row r="551" spans="1:3" x14ac:dyDescent="0.3">
      <c r="A551" s="5">
        <v>43137</v>
      </c>
      <c r="B551">
        <v>20.58</v>
      </c>
      <c r="C551">
        <v>20.58</v>
      </c>
    </row>
    <row r="552" spans="1:3" x14ac:dyDescent="0.3">
      <c r="A552" s="5">
        <v>43138</v>
      </c>
      <c r="B552">
        <v>20.010000000000002</v>
      </c>
      <c r="C552">
        <v>20.010000000000002</v>
      </c>
    </row>
    <row r="553" spans="1:3" x14ac:dyDescent="0.3">
      <c r="A553" s="5">
        <v>43139</v>
      </c>
      <c r="B553">
        <v>27.33</v>
      </c>
      <c r="C553">
        <v>27.33</v>
      </c>
    </row>
    <row r="554" spans="1:3" x14ac:dyDescent="0.3">
      <c r="A554" s="5">
        <v>43139</v>
      </c>
      <c r="B554">
        <v>27.33</v>
      </c>
      <c r="C554">
        <v>27.33</v>
      </c>
    </row>
    <row r="555" spans="1:3" x14ac:dyDescent="0.3">
      <c r="A555" s="5">
        <v>43143</v>
      </c>
      <c r="B555">
        <v>26.15</v>
      </c>
      <c r="C555">
        <v>26.15</v>
      </c>
    </row>
    <row r="556" spans="1:3" x14ac:dyDescent="0.3">
      <c r="A556" s="5">
        <v>43144</v>
      </c>
      <c r="B556">
        <v>21.63</v>
      </c>
      <c r="C556">
        <v>21.63</v>
      </c>
    </row>
    <row r="557" spans="1:3" x14ac:dyDescent="0.3">
      <c r="A557" s="5">
        <v>43145</v>
      </c>
      <c r="B557">
        <v>25.89</v>
      </c>
      <c r="C557">
        <v>25.89</v>
      </c>
    </row>
    <row r="558" spans="1:3" x14ac:dyDescent="0.3">
      <c r="A558" s="5">
        <v>43146</v>
      </c>
      <c r="B558">
        <v>25.84</v>
      </c>
      <c r="C558">
        <v>25.84</v>
      </c>
    </row>
    <row r="559" spans="1:3" x14ac:dyDescent="0.3">
      <c r="A559" s="5">
        <v>43147</v>
      </c>
      <c r="B559">
        <v>26.54</v>
      </c>
      <c r="C559">
        <v>26.54</v>
      </c>
    </row>
    <row r="560" spans="1:3" x14ac:dyDescent="0.3">
      <c r="A560" s="5">
        <v>43147</v>
      </c>
      <c r="B560">
        <v>26.54</v>
      </c>
      <c r="C560">
        <v>26.54</v>
      </c>
    </row>
    <row r="561" spans="1:3" x14ac:dyDescent="0.3">
      <c r="A561" s="5">
        <v>43151</v>
      </c>
      <c r="B561">
        <v>25.97</v>
      </c>
      <c r="C561">
        <v>25.97</v>
      </c>
    </row>
    <row r="562" spans="1:3" x14ac:dyDescent="0.3">
      <c r="A562" s="5">
        <v>43152</v>
      </c>
      <c r="B562">
        <v>25.45</v>
      </c>
      <c r="C562">
        <v>25.45</v>
      </c>
    </row>
    <row r="563" spans="1:3" x14ac:dyDescent="0.3">
      <c r="A563" s="5">
        <v>43153</v>
      </c>
      <c r="B563">
        <v>24.72</v>
      </c>
      <c r="C563">
        <v>24.72</v>
      </c>
    </row>
    <row r="564" spans="1:3" x14ac:dyDescent="0.3">
      <c r="A564" s="5">
        <v>43154</v>
      </c>
      <c r="B564">
        <v>24.13</v>
      </c>
      <c r="C564">
        <v>24.13</v>
      </c>
    </row>
    <row r="565" spans="1:3" x14ac:dyDescent="0.3">
      <c r="A565" s="5">
        <v>43157</v>
      </c>
      <c r="B565">
        <v>24.09</v>
      </c>
      <c r="C565">
        <v>24.09</v>
      </c>
    </row>
    <row r="566" spans="1:3" x14ac:dyDescent="0.3">
      <c r="A566" s="5">
        <v>43158</v>
      </c>
      <c r="B566">
        <v>25.99</v>
      </c>
      <c r="C566">
        <v>25.99</v>
      </c>
    </row>
    <row r="567" spans="1:3" x14ac:dyDescent="0.3">
      <c r="A567" s="5">
        <v>43159</v>
      </c>
      <c r="B567">
        <v>25.69</v>
      </c>
      <c r="C567">
        <v>25.69</v>
      </c>
    </row>
    <row r="568" spans="1:3" x14ac:dyDescent="0.3">
      <c r="A568" s="5">
        <v>43159</v>
      </c>
      <c r="B568">
        <v>25.69</v>
      </c>
      <c r="C568">
        <v>25.69</v>
      </c>
    </row>
    <row r="569" spans="1:3" x14ac:dyDescent="0.3">
      <c r="A569" s="5">
        <v>43161</v>
      </c>
      <c r="B569">
        <v>28.98</v>
      </c>
      <c r="C569">
        <v>28.98</v>
      </c>
    </row>
    <row r="570" spans="1:3" x14ac:dyDescent="0.3">
      <c r="A570" s="5">
        <v>43164</v>
      </c>
      <c r="B570">
        <v>27.56</v>
      </c>
      <c r="C570">
        <v>27.56</v>
      </c>
    </row>
    <row r="571" spans="1:3" x14ac:dyDescent="0.3">
      <c r="A571" s="5">
        <v>43165</v>
      </c>
      <c r="B571">
        <v>22.02</v>
      </c>
      <c r="C571">
        <v>22.02</v>
      </c>
    </row>
    <row r="572" spans="1:3" x14ac:dyDescent="0.3">
      <c r="A572" s="5">
        <v>43166</v>
      </c>
      <c r="B572">
        <v>22.28</v>
      </c>
      <c r="C572">
        <v>22.28</v>
      </c>
    </row>
    <row r="573" spans="1:3" x14ac:dyDescent="0.3">
      <c r="A573" s="5">
        <v>43167</v>
      </c>
      <c r="B573">
        <v>21.43</v>
      </c>
      <c r="C573">
        <v>21.43</v>
      </c>
    </row>
    <row r="574" spans="1:3" x14ac:dyDescent="0.3">
      <c r="A574" s="5">
        <v>43168</v>
      </c>
      <c r="B574">
        <v>20.83</v>
      </c>
      <c r="C574">
        <v>20.83</v>
      </c>
    </row>
    <row r="575" spans="1:3" x14ac:dyDescent="0.3">
      <c r="A575" s="5">
        <v>43171</v>
      </c>
      <c r="B575">
        <v>19.93</v>
      </c>
      <c r="C575">
        <v>19.93</v>
      </c>
    </row>
    <row r="576" spans="1:3" x14ac:dyDescent="0.3">
      <c r="A576" s="5">
        <v>43172</v>
      </c>
      <c r="B576">
        <v>19.760000000000002</v>
      </c>
      <c r="C576">
        <v>19.760000000000002</v>
      </c>
    </row>
    <row r="577" spans="1:3" x14ac:dyDescent="0.3">
      <c r="A577" s="5">
        <v>43173</v>
      </c>
      <c r="B577">
        <v>20.43</v>
      </c>
      <c r="C577">
        <v>20.43</v>
      </c>
    </row>
    <row r="578" spans="1:3" x14ac:dyDescent="0.3">
      <c r="A578" s="5">
        <v>43174</v>
      </c>
      <c r="B578">
        <v>19.84</v>
      </c>
      <c r="C578">
        <v>19.84</v>
      </c>
    </row>
    <row r="579" spans="1:3" x14ac:dyDescent="0.3">
      <c r="A579" s="5">
        <v>43175</v>
      </c>
      <c r="B579">
        <v>17.87</v>
      </c>
      <c r="C579">
        <v>17.87</v>
      </c>
    </row>
    <row r="580" spans="1:3" x14ac:dyDescent="0.3">
      <c r="A580" s="5">
        <v>43178</v>
      </c>
      <c r="B580">
        <v>20.9</v>
      </c>
      <c r="C580">
        <v>20.9</v>
      </c>
    </row>
    <row r="581" spans="1:3" x14ac:dyDescent="0.3">
      <c r="A581" s="5">
        <v>43179</v>
      </c>
      <c r="B581">
        <v>20.36</v>
      </c>
      <c r="C581">
        <v>20.36</v>
      </c>
    </row>
    <row r="582" spans="1:3" x14ac:dyDescent="0.3">
      <c r="A582" s="5">
        <v>43180</v>
      </c>
      <c r="B582">
        <v>20.32</v>
      </c>
      <c r="C582">
        <v>20.32</v>
      </c>
    </row>
    <row r="583" spans="1:3" x14ac:dyDescent="0.3">
      <c r="A583" s="5">
        <v>43181</v>
      </c>
      <c r="B583">
        <v>24.04</v>
      </c>
      <c r="C583">
        <v>24.04</v>
      </c>
    </row>
    <row r="584" spans="1:3" x14ac:dyDescent="0.3">
      <c r="A584" s="5">
        <v>43182</v>
      </c>
      <c r="B584">
        <v>27.58</v>
      </c>
      <c r="C584">
        <v>27.58</v>
      </c>
    </row>
    <row r="585" spans="1:3" x14ac:dyDescent="0.3">
      <c r="A585" s="5">
        <v>43185</v>
      </c>
      <c r="B585">
        <v>26.2</v>
      </c>
      <c r="C585">
        <v>26.2</v>
      </c>
    </row>
    <row r="586" spans="1:3" x14ac:dyDescent="0.3">
      <c r="A586" s="5">
        <v>43186</v>
      </c>
      <c r="B586">
        <v>28.04</v>
      </c>
      <c r="C586">
        <v>28.04</v>
      </c>
    </row>
    <row r="587" spans="1:3" x14ac:dyDescent="0.3">
      <c r="A587" s="5">
        <v>43187</v>
      </c>
      <c r="B587">
        <v>29.38</v>
      </c>
      <c r="C587">
        <v>29.38</v>
      </c>
    </row>
    <row r="588" spans="1:3" x14ac:dyDescent="0.3">
      <c r="A588" s="5">
        <v>43188</v>
      </c>
      <c r="B588">
        <v>27.04</v>
      </c>
      <c r="C588">
        <v>27.04</v>
      </c>
    </row>
    <row r="589" spans="1:3" x14ac:dyDescent="0.3">
      <c r="A589" s="5">
        <v>43188</v>
      </c>
      <c r="B589">
        <v>27.04</v>
      </c>
      <c r="C589">
        <v>27.04</v>
      </c>
    </row>
    <row r="590" spans="1:3" x14ac:dyDescent="0.3">
      <c r="A590" s="5">
        <v>43192</v>
      </c>
      <c r="B590">
        <v>31</v>
      </c>
      <c r="C590">
        <v>31</v>
      </c>
    </row>
    <row r="591" spans="1:3" x14ac:dyDescent="0.3">
      <c r="A591" s="5">
        <v>43193</v>
      </c>
      <c r="B591">
        <v>29.79</v>
      </c>
      <c r="C591">
        <v>29.79</v>
      </c>
    </row>
    <row r="592" spans="1:3" x14ac:dyDescent="0.3">
      <c r="A592" s="5">
        <v>43194</v>
      </c>
      <c r="B592">
        <v>28.71</v>
      </c>
      <c r="C592">
        <v>28.71</v>
      </c>
    </row>
    <row r="593" spans="1:3" x14ac:dyDescent="0.3">
      <c r="A593" s="5">
        <v>43195</v>
      </c>
      <c r="B593">
        <v>28.02</v>
      </c>
      <c r="C593">
        <v>28.02</v>
      </c>
    </row>
    <row r="594" spans="1:3" x14ac:dyDescent="0.3">
      <c r="A594" s="5">
        <v>43196</v>
      </c>
      <c r="B594">
        <v>30.23</v>
      </c>
      <c r="C594">
        <v>30.23</v>
      </c>
    </row>
    <row r="595" spans="1:3" x14ac:dyDescent="0.3">
      <c r="A595" s="5">
        <v>43199</v>
      </c>
      <c r="B595">
        <v>30.01</v>
      </c>
      <c r="C595">
        <v>30.01</v>
      </c>
    </row>
    <row r="596" spans="1:3" x14ac:dyDescent="0.3">
      <c r="A596" s="5">
        <v>43200</v>
      </c>
      <c r="B596">
        <v>28.64</v>
      </c>
      <c r="C596">
        <v>28.64</v>
      </c>
    </row>
    <row r="597" spans="1:3" x14ac:dyDescent="0.3">
      <c r="A597" s="5">
        <v>43201</v>
      </c>
      <c r="B597">
        <v>28.35</v>
      </c>
      <c r="C597">
        <v>28.35</v>
      </c>
    </row>
    <row r="598" spans="1:3" x14ac:dyDescent="0.3">
      <c r="A598" s="5">
        <v>43202</v>
      </c>
      <c r="B598">
        <v>26.93</v>
      </c>
      <c r="C598">
        <v>26.93</v>
      </c>
    </row>
    <row r="599" spans="1:3" x14ac:dyDescent="0.3">
      <c r="A599" s="5">
        <v>43203</v>
      </c>
      <c r="B599">
        <v>26.38</v>
      </c>
      <c r="C599">
        <v>26.38</v>
      </c>
    </row>
    <row r="600" spans="1:3" x14ac:dyDescent="0.3">
      <c r="A600" s="5">
        <v>43206</v>
      </c>
      <c r="B600">
        <v>25.75</v>
      </c>
      <c r="C600">
        <v>25.75</v>
      </c>
    </row>
    <row r="601" spans="1:3" x14ac:dyDescent="0.3">
      <c r="A601" s="5">
        <v>43207</v>
      </c>
      <c r="B601">
        <v>24.49</v>
      </c>
      <c r="C601">
        <v>24.49</v>
      </c>
    </row>
    <row r="602" spans="1:3" x14ac:dyDescent="0.3">
      <c r="A602" s="5">
        <v>43208</v>
      </c>
      <c r="B602">
        <v>24.28</v>
      </c>
      <c r="C602">
        <v>24.28</v>
      </c>
    </row>
    <row r="603" spans="1:3" x14ac:dyDescent="0.3">
      <c r="A603" s="5">
        <v>43209</v>
      </c>
      <c r="B603">
        <v>25.54</v>
      </c>
      <c r="C603">
        <v>25.54</v>
      </c>
    </row>
    <row r="604" spans="1:3" x14ac:dyDescent="0.3">
      <c r="A604" s="5">
        <v>43210</v>
      </c>
      <c r="B604">
        <v>26.26</v>
      </c>
      <c r="C604">
        <v>26.26</v>
      </c>
    </row>
    <row r="605" spans="1:3" x14ac:dyDescent="0.3">
      <c r="A605" s="5">
        <v>43213</v>
      </c>
      <c r="B605">
        <v>25.66</v>
      </c>
      <c r="C605">
        <v>25.66</v>
      </c>
    </row>
    <row r="606" spans="1:3" x14ac:dyDescent="0.3">
      <c r="A606" s="5">
        <v>43214</v>
      </c>
      <c r="B606">
        <v>26.07</v>
      </c>
      <c r="C606">
        <v>26.07</v>
      </c>
    </row>
    <row r="607" spans="1:3" x14ac:dyDescent="0.3">
      <c r="A607" s="5">
        <v>43215</v>
      </c>
      <c r="B607">
        <v>22.94</v>
      </c>
      <c r="C607">
        <v>22.94</v>
      </c>
    </row>
    <row r="608" spans="1:3" x14ac:dyDescent="0.3">
      <c r="A608" s="5">
        <v>43216</v>
      </c>
      <c r="B608">
        <v>21.14</v>
      </c>
      <c r="C608">
        <v>21.14</v>
      </c>
    </row>
    <row r="609" spans="1:3" x14ac:dyDescent="0.3">
      <c r="A609" s="5">
        <v>43217</v>
      </c>
      <c r="B609">
        <v>18.329999999999998</v>
      </c>
      <c r="C609">
        <v>18.329999999999998</v>
      </c>
    </row>
    <row r="610" spans="1:3" x14ac:dyDescent="0.3">
      <c r="A610" s="5">
        <v>43220</v>
      </c>
      <c r="B610">
        <v>20.46</v>
      </c>
      <c r="C610">
        <v>20.46</v>
      </c>
    </row>
    <row r="611" spans="1:3" x14ac:dyDescent="0.3">
      <c r="A611" s="5">
        <v>43221</v>
      </c>
      <c r="B611">
        <v>21.95</v>
      </c>
      <c r="C611">
        <v>21.95</v>
      </c>
    </row>
    <row r="612" spans="1:3" x14ac:dyDescent="0.3">
      <c r="A612" s="5">
        <v>43222</v>
      </c>
      <c r="B612">
        <v>22.05</v>
      </c>
      <c r="C612">
        <v>22.05</v>
      </c>
    </row>
    <row r="613" spans="1:3" x14ac:dyDescent="0.3">
      <c r="A613" s="5">
        <v>43223</v>
      </c>
      <c r="B613">
        <v>22.98</v>
      </c>
      <c r="C613">
        <v>22.98</v>
      </c>
    </row>
    <row r="614" spans="1:3" x14ac:dyDescent="0.3">
      <c r="A614" s="5">
        <v>43224</v>
      </c>
      <c r="B614">
        <v>21.86</v>
      </c>
      <c r="C614">
        <v>21.86</v>
      </c>
    </row>
    <row r="615" spans="1:3" x14ac:dyDescent="0.3">
      <c r="A615" s="5">
        <v>43227</v>
      </c>
      <c r="B615">
        <v>22.16</v>
      </c>
      <c r="C615">
        <v>22.16</v>
      </c>
    </row>
    <row r="616" spans="1:3" x14ac:dyDescent="0.3">
      <c r="A616" s="5">
        <v>43228</v>
      </c>
      <c r="B616">
        <v>21.94</v>
      </c>
      <c r="C616">
        <v>21.94</v>
      </c>
    </row>
    <row r="617" spans="1:3" x14ac:dyDescent="0.3">
      <c r="A617" s="5">
        <v>43229</v>
      </c>
      <c r="B617">
        <v>21.57</v>
      </c>
      <c r="C617">
        <v>21.57</v>
      </c>
    </row>
    <row r="618" spans="1:3" x14ac:dyDescent="0.3">
      <c r="A618" s="5">
        <v>43230</v>
      </c>
      <c r="B618">
        <v>20.3</v>
      </c>
      <c r="C618">
        <v>20.3</v>
      </c>
    </row>
    <row r="619" spans="1:3" x14ac:dyDescent="0.3">
      <c r="A619" s="5">
        <v>43231</v>
      </c>
      <c r="B619">
        <v>20.73</v>
      </c>
      <c r="C619">
        <v>20.73</v>
      </c>
    </row>
    <row r="620" spans="1:3" x14ac:dyDescent="0.3">
      <c r="A620" s="5">
        <v>43234</v>
      </c>
      <c r="B620">
        <v>19.55</v>
      </c>
      <c r="C620">
        <v>19.55</v>
      </c>
    </row>
    <row r="621" spans="1:3" x14ac:dyDescent="0.3">
      <c r="A621" s="5">
        <v>43235</v>
      </c>
      <c r="B621">
        <v>21.01</v>
      </c>
      <c r="C621">
        <v>21.01</v>
      </c>
    </row>
    <row r="622" spans="1:3" x14ac:dyDescent="0.3">
      <c r="A622" s="5">
        <v>43236</v>
      </c>
      <c r="B622">
        <v>20.8</v>
      </c>
      <c r="C622">
        <v>20.8</v>
      </c>
    </row>
    <row r="623" spans="1:3" x14ac:dyDescent="0.3">
      <c r="A623" s="5">
        <v>43237</v>
      </c>
      <c r="B623">
        <v>20.38</v>
      </c>
      <c r="C623">
        <v>20.38</v>
      </c>
    </row>
    <row r="624" spans="1:3" x14ac:dyDescent="0.3">
      <c r="A624" s="5">
        <v>43238</v>
      </c>
      <c r="B624">
        <v>20.02</v>
      </c>
      <c r="C624">
        <v>20.02</v>
      </c>
    </row>
    <row r="625" spans="1:3" x14ac:dyDescent="0.3">
      <c r="A625" s="5">
        <v>43241</v>
      </c>
      <c r="B625">
        <v>20.079999999999998</v>
      </c>
      <c r="C625">
        <v>20.079999999999998</v>
      </c>
    </row>
    <row r="626" spans="1:3" x14ac:dyDescent="0.3">
      <c r="A626" s="5">
        <v>43242</v>
      </c>
      <c r="B626">
        <v>20.27</v>
      </c>
      <c r="C626">
        <v>20.27</v>
      </c>
    </row>
    <row r="627" spans="1:3" x14ac:dyDescent="0.3">
      <c r="A627" s="5">
        <v>43243</v>
      </c>
      <c r="B627">
        <v>20.02</v>
      </c>
      <c r="C627">
        <v>20.02</v>
      </c>
    </row>
    <row r="628" spans="1:3" x14ac:dyDescent="0.3">
      <c r="A628" s="5">
        <v>43244</v>
      </c>
      <c r="B628">
        <v>20.09</v>
      </c>
      <c r="C628">
        <v>20.09</v>
      </c>
    </row>
    <row r="629" spans="1:3" x14ac:dyDescent="0.3">
      <c r="A629" s="5">
        <v>43245</v>
      </c>
      <c r="B629">
        <v>19.3</v>
      </c>
      <c r="C629">
        <v>19.3</v>
      </c>
    </row>
    <row r="630" spans="1:3" x14ac:dyDescent="0.3">
      <c r="A630" s="5">
        <v>43245</v>
      </c>
      <c r="B630">
        <v>19.3</v>
      </c>
      <c r="C630">
        <v>19.3</v>
      </c>
    </row>
    <row r="631" spans="1:3" x14ac:dyDescent="0.3">
      <c r="A631" s="5">
        <v>43249</v>
      </c>
      <c r="B631">
        <v>21.81</v>
      </c>
      <c r="C631">
        <v>21.81</v>
      </c>
    </row>
    <row r="632" spans="1:3" x14ac:dyDescent="0.3">
      <c r="A632" s="5">
        <v>43250</v>
      </c>
      <c r="B632">
        <v>20.83</v>
      </c>
      <c r="C632">
        <v>20.83</v>
      </c>
    </row>
    <row r="633" spans="1:3" x14ac:dyDescent="0.3">
      <c r="A633" s="5">
        <v>43251</v>
      </c>
      <c r="B633">
        <v>20.56</v>
      </c>
      <c r="C633">
        <v>20.56</v>
      </c>
    </row>
    <row r="634" spans="1:3" x14ac:dyDescent="0.3">
      <c r="A634" s="5">
        <v>43252</v>
      </c>
      <c r="B634">
        <v>19.5</v>
      </c>
      <c r="C634">
        <v>19.5</v>
      </c>
    </row>
    <row r="635" spans="1:3" x14ac:dyDescent="0.3">
      <c r="A635" s="5">
        <v>43255</v>
      </c>
      <c r="B635">
        <v>19.59</v>
      </c>
      <c r="C635">
        <v>19.59</v>
      </c>
    </row>
    <row r="636" spans="1:3" x14ac:dyDescent="0.3">
      <c r="A636" s="5">
        <v>43256</v>
      </c>
      <c r="B636">
        <v>19.53</v>
      </c>
      <c r="C636">
        <v>19.53</v>
      </c>
    </row>
    <row r="637" spans="1:3" x14ac:dyDescent="0.3">
      <c r="A637" s="5">
        <v>43257</v>
      </c>
      <c r="B637">
        <v>18.64</v>
      </c>
      <c r="C637">
        <v>18.64</v>
      </c>
    </row>
    <row r="638" spans="1:3" x14ac:dyDescent="0.3">
      <c r="A638" s="5">
        <v>43258</v>
      </c>
      <c r="B638">
        <v>18.47</v>
      </c>
      <c r="C638">
        <v>18.47</v>
      </c>
    </row>
    <row r="639" spans="1:3" x14ac:dyDescent="0.3">
      <c r="A639" s="5">
        <v>43259</v>
      </c>
      <c r="B639">
        <v>17.87</v>
      </c>
      <c r="C639">
        <v>17.87</v>
      </c>
    </row>
    <row r="640" spans="1:3" x14ac:dyDescent="0.3">
      <c r="A640" s="5">
        <v>43262</v>
      </c>
      <c r="B640">
        <v>17.850000000000001</v>
      </c>
      <c r="C640">
        <v>17.850000000000001</v>
      </c>
    </row>
    <row r="641" spans="1:3" x14ac:dyDescent="0.3">
      <c r="A641" s="5">
        <v>43263</v>
      </c>
      <c r="B641">
        <v>17.579999999999998</v>
      </c>
      <c r="C641">
        <v>17.579999999999998</v>
      </c>
    </row>
    <row r="642" spans="1:3" x14ac:dyDescent="0.3">
      <c r="A642" s="5">
        <v>43264</v>
      </c>
      <c r="B642">
        <v>17.97</v>
      </c>
      <c r="C642">
        <v>17.97</v>
      </c>
    </row>
    <row r="643" spans="1:3" x14ac:dyDescent="0.3">
      <c r="A643" s="5">
        <v>43265</v>
      </c>
      <c r="B643">
        <v>17.010000000000002</v>
      </c>
      <c r="C643">
        <v>17.010000000000002</v>
      </c>
    </row>
    <row r="644" spans="1:3" x14ac:dyDescent="0.3">
      <c r="A644" s="5">
        <v>43266</v>
      </c>
      <c r="B644">
        <v>17.739999999999998</v>
      </c>
      <c r="C644">
        <v>17.739999999999998</v>
      </c>
    </row>
    <row r="645" spans="1:3" x14ac:dyDescent="0.3">
      <c r="A645" s="5">
        <v>43269</v>
      </c>
      <c r="B645">
        <v>17.96</v>
      </c>
      <c r="C645">
        <v>17.96</v>
      </c>
    </row>
    <row r="646" spans="1:3" x14ac:dyDescent="0.3">
      <c r="A646" s="5">
        <v>43270</v>
      </c>
      <c r="B646">
        <v>17.75</v>
      </c>
      <c r="C646">
        <v>17.75</v>
      </c>
    </row>
    <row r="647" spans="1:3" x14ac:dyDescent="0.3">
      <c r="A647" s="5">
        <v>43271</v>
      </c>
      <c r="B647">
        <v>17.37</v>
      </c>
      <c r="C647">
        <v>17.37</v>
      </c>
    </row>
    <row r="648" spans="1:3" x14ac:dyDescent="0.3">
      <c r="A648" s="5">
        <v>43272</v>
      </c>
      <c r="B648">
        <v>19.66</v>
      </c>
      <c r="C648">
        <v>19.66</v>
      </c>
    </row>
    <row r="649" spans="1:3" x14ac:dyDescent="0.3">
      <c r="A649" s="5">
        <v>43273</v>
      </c>
      <c r="B649">
        <v>19.440000000000001</v>
      </c>
      <c r="C649">
        <v>19.440000000000001</v>
      </c>
    </row>
    <row r="650" spans="1:3" x14ac:dyDescent="0.3">
      <c r="A650" s="5">
        <v>43276</v>
      </c>
      <c r="B650">
        <v>22.08</v>
      </c>
      <c r="C650">
        <v>22.08</v>
      </c>
    </row>
    <row r="651" spans="1:3" x14ac:dyDescent="0.3">
      <c r="A651" s="5">
        <v>43277</v>
      </c>
      <c r="B651">
        <v>21.99</v>
      </c>
      <c r="C651">
        <v>21.99</v>
      </c>
    </row>
    <row r="652" spans="1:3" x14ac:dyDescent="0.3">
      <c r="A652" s="5">
        <v>43278</v>
      </c>
      <c r="B652">
        <v>24.61</v>
      </c>
      <c r="C652">
        <v>24.61</v>
      </c>
    </row>
    <row r="653" spans="1:3" x14ac:dyDescent="0.3">
      <c r="A653" s="5">
        <v>43279</v>
      </c>
      <c r="B653">
        <v>23.25</v>
      </c>
      <c r="C653">
        <v>23.25</v>
      </c>
    </row>
    <row r="654" spans="1:3" x14ac:dyDescent="0.3">
      <c r="A654" s="5">
        <v>43280</v>
      </c>
      <c r="B654">
        <v>22.55</v>
      </c>
      <c r="C654">
        <v>22.55</v>
      </c>
    </row>
    <row r="655" spans="1:3" x14ac:dyDescent="0.3">
      <c r="A655" s="5">
        <v>43283</v>
      </c>
      <c r="B655">
        <v>22.4</v>
      </c>
      <c r="C655">
        <v>22.4</v>
      </c>
    </row>
    <row r="656" spans="1:3" x14ac:dyDescent="0.3">
      <c r="A656" s="5">
        <v>43284</v>
      </c>
      <c r="B656">
        <v>22.8</v>
      </c>
      <c r="C656">
        <v>22.8</v>
      </c>
    </row>
    <row r="657" spans="1:3" x14ac:dyDescent="0.3">
      <c r="A657" s="5">
        <v>43284</v>
      </c>
      <c r="B657">
        <v>22.8</v>
      </c>
      <c r="C657">
        <v>22.8</v>
      </c>
    </row>
    <row r="658" spans="1:3" x14ac:dyDescent="0.3">
      <c r="A658" s="5">
        <v>43286</v>
      </c>
      <c r="B658">
        <v>22.06</v>
      </c>
      <c r="C658">
        <v>22.06</v>
      </c>
    </row>
    <row r="659" spans="1:3" x14ac:dyDescent="0.3">
      <c r="A659" s="5">
        <v>43287</v>
      </c>
      <c r="B659">
        <v>20.7</v>
      </c>
      <c r="C659">
        <v>20.7</v>
      </c>
    </row>
    <row r="660" spans="1:3" x14ac:dyDescent="0.3">
      <c r="A660" s="5">
        <v>43290</v>
      </c>
      <c r="B660">
        <v>21.95</v>
      </c>
      <c r="C660">
        <v>21.95</v>
      </c>
    </row>
    <row r="661" spans="1:3" x14ac:dyDescent="0.3">
      <c r="A661" s="5">
        <v>43291</v>
      </c>
      <c r="B661">
        <v>21.53</v>
      </c>
      <c r="C661">
        <v>21.53</v>
      </c>
    </row>
    <row r="662" spans="1:3" x14ac:dyDescent="0.3">
      <c r="A662" s="5">
        <v>43292</v>
      </c>
      <c r="B662">
        <v>22.22</v>
      </c>
      <c r="C662">
        <v>22.22</v>
      </c>
    </row>
    <row r="663" spans="1:3" x14ac:dyDescent="0.3">
      <c r="A663" s="5">
        <v>43293</v>
      </c>
      <c r="B663">
        <v>21.35</v>
      </c>
      <c r="C663">
        <v>21.35</v>
      </c>
    </row>
    <row r="664" spans="1:3" x14ac:dyDescent="0.3">
      <c r="A664" s="5">
        <v>43294</v>
      </c>
      <c r="B664">
        <v>21.7</v>
      </c>
      <c r="C664">
        <v>21.7</v>
      </c>
    </row>
    <row r="665" spans="1:3" x14ac:dyDescent="0.3">
      <c r="A665" s="5">
        <v>43297</v>
      </c>
      <c r="B665">
        <v>21.43</v>
      </c>
      <c r="C665">
        <v>21.43</v>
      </c>
    </row>
    <row r="666" spans="1:3" x14ac:dyDescent="0.3">
      <c r="A666" s="5">
        <v>43298</v>
      </c>
      <c r="B666">
        <v>21.74</v>
      </c>
      <c r="C666">
        <v>21.74</v>
      </c>
    </row>
    <row r="667" spans="1:3" x14ac:dyDescent="0.3">
      <c r="A667" s="5">
        <v>43299</v>
      </c>
      <c r="B667">
        <v>21.47</v>
      </c>
      <c r="C667">
        <v>21.47</v>
      </c>
    </row>
    <row r="668" spans="1:3" x14ac:dyDescent="0.3">
      <c r="A668" s="5">
        <v>43300</v>
      </c>
      <c r="B668">
        <v>21.24</v>
      </c>
      <c r="C668">
        <v>21.24</v>
      </c>
    </row>
    <row r="669" spans="1:3" x14ac:dyDescent="0.3">
      <c r="A669" s="5">
        <v>43301</v>
      </c>
      <c r="B669">
        <v>20.87</v>
      </c>
      <c r="C669">
        <v>20.87</v>
      </c>
    </row>
    <row r="670" spans="1:3" x14ac:dyDescent="0.3">
      <c r="A670" s="5">
        <v>43304</v>
      </c>
      <c r="B670">
        <v>21.46</v>
      </c>
      <c r="C670">
        <v>21.46</v>
      </c>
    </row>
    <row r="671" spans="1:3" x14ac:dyDescent="0.3">
      <c r="A671" s="5">
        <v>43305</v>
      </c>
      <c r="B671">
        <v>21.52</v>
      </c>
      <c r="C671">
        <v>21.52</v>
      </c>
    </row>
    <row r="672" spans="1:3" x14ac:dyDescent="0.3">
      <c r="A672" s="5">
        <v>43306</v>
      </c>
      <c r="B672">
        <v>19.829999999999998</v>
      </c>
      <c r="C672">
        <v>19.829999999999998</v>
      </c>
    </row>
    <row r="673" spans="1:3" x14ac:dyDescent="0.3">
      <c r="A673" s="5">
        <v>43307</v>
      </c>
      <c r="B673">
        <v>20.04</v>
      </c>
      <c r="C673">
        <v>20.04</v>
      </c>
    </row>
    <row r="674" spans="1:3" x14ac:dyDescent="0.3">
      <c r="A674" s="5">
        <v>43308</v>
      </c>
      <c r="B674">
        <v>17.53</v>
      </c>
      <c r="C674">
        <v>17.53</v>
      </c>
    </row>
    <row r="675" spans="1:3" x14ac:dyDescent="0.3">
      <c r="A675" s="5">
        <v>43311</v>
      </c>
      <c r="B675">
        <v>17.98</v>
      </c>
      <c r="C675">
        <v>17.98</v>
      </c>
    </row>
    <row r="676" spans="1:3" x14ac:dyDescent="0.3">
      <c r="A676" s="5">
        <v>43312</v>
      </c>
      <c r="B676">
        <v>17.64</v>
      </c>
      <c r="C676">
        <v>17.64</v>
      </c>
    </row>
    <row r="677" spans="1:3" x14ac:dyDescent="0.3">
      <c r="A677" s="5">
        <v>43313</v>
      </c>
      <c r="B677">
        <v>17.079999999999998</v>
      </c>
      <c r="C677">
        <v>17.079999999999998</v>
      </c>
    </row>
    <row r="678" spans="1:3" x14ac:dyDescent="0.3">
      <c r="A678" s="5">
        <v>43314</v>
      </c>
      <c r="B678">
        <v>16.809999999999999</v>
      </c>
      <c r="C678">
        <v>16.809999999999999</v>
      </c>
    </row>
    <row r="679" spans="1:3" x14ac:dyDescent="0.3">
      <c r="A679" s="5">
        <v>43315</v>
      </c>
      <c r="B679">
        <v>16.420000000000002</v>
      </c>
      <c r="C679">
        <v>16.420000000000002</v>
      </c>
    </row>
    <row r="680" spans="1:3" x14ac:dyDescent="0.3">
      <c r="A680" s="5">
        <v>43318</v>
      </c>
      <c r="B680">
        <v>16.18</v>
      </c>
      <c r="C680">
        <v>16.18</v>
      </c>
    </row>
    <row r="681" spans="1:3" x14ac:dyDescent="0.3">
      <c r="A681" s="5">
        <v>43319</v>
      </c>
      <c r="B681">
        <v>16.54</v>
      </c>
      <c r="C681">
        <v>16.54</v>
      </c>
    </row>
    <row r="682" spans="1:3" x14ac:dyDescent="0.3">
      <c r="A682" s="5">
        <v>43320</v>
      </c>
      <c r="B682">
        <v>16.350000000000001</v>
      </c>
      <c r="C682">
        <v>16.350000000000001</v>
      </c>
    </row>
    <row r="683" spans="1:3" x14ac:dyDescent="0.3">
      <c r="A683" s="5">
        <v>43321</v>
      </c>
      <c r="B683">
        <v>17.010000000000002</v>
      </c>
      <c r="C683">
        <v>17.010000000000002</v>
      </c>
    </row>
    <row r="684" spans="1:3" x14ac:dyDescent="0.3">
      <c r="A684" s="5">
        <v>43322</v>
      </c>
      <c r="B684">
        <v>16.84</v>
      </c>
      <c r="C684">
        <v>16.84</v>
      </c>
    </row>
    <row r="685" spans="1:3" x14ac:dyDescent="0.3">
      <c r="A685" s="5">
        <v>43325</v>
      </c>
      <c r="B685">
        <v>16.809999999999999</v>
      </c>
      <c r="C685">
        <v>16.809999999999999</v>
      </c>
    </row>
    <row r="686" spans="1:3" x14ac:dyDescent="0.3">
      <c r="A686" s="5">
        <v>43326</v>
      </c>
      <c r="B686">
        <v>16.3</v>
      </c>
      <c r="C686">
        <v>16.3</v>
      </c>
    </row>
    <row r="687" spans="1:3" x14ac:dyDescent="0.3">
      <c r="A687" s="5">
        <v>43327</v>
      </c>
      <c r="B687">
        <v>17.559999999999999</v>
      </c>
      <c r="C687">
        <v>17.559999999999999</v>
      </c>
    </row>
    <row r="688" spans="1:3" x14ac:dyDescent="0.3">
      <c r="A688" s="5">
        <v>43328</v>
      </c>
      <c r="B688">
        <v>16.29</v>
      </c>
      <c r="C688">
        <v>16.29</v>
      </c>
    </row>
    <row r="689" spans="1:3" x14ac:dyDescent="0.3">
      <c r="A689" s="5">
        <v>43329</v>
      </c>
      <c r="B689">
        <v>15.98</v>
      </c>
      <c r="C689">
        <v>15.98</v>
      </c>
    </row>
    <row r="690" spans="1:3" x14ac:dyDescent="0.3">
      <c r="A690" s="5">
        <v>43332</v>
      </c>
      <c r="B690">
        <v>16.440000000000001</v>
      </c>
      <c r="C690">
        <v>16.440000000000001</v>
      </c>
    </row>
    <row r="691" spans="1:3" x14ac:dyDescent="0.3">
      <c r="A691" s="5">
        <v>43333</v>
      </c>
      <c r="B691">
        <v>16.239999999999998</v>
      </c>
      <c r="C691">
        <v>16.239999999999998</v>
      </c>
    </row>
    <row r="692" spans="1:3" x14ac:dyDescent="0.3">
      <c r="A692" s="5">
        <v>43334</v>
      </c>
      <c r="B692">
        <v>14.67</v>
      </c>
      <c r="C692">
        <v>14.67</v>
      </c>
    </row>
    <row r="693" spans="1:3" x14ac:dyDescent="0.3">
      <c r="A693" s="5">
        <v>43335</v>
      </c>
      <c r="B693">
        <v>15.72</v>
      </c>
      <c r="C693">
        <v>15.72</v>
      </c>
    </row>
    <row r="694" spans="1:3" x14ac:dyDescent="0.3">
      <c r="A694" s="5">
        <v>43336</v>
      </c>
      <c r="B694">
        <v>15.68</v>
      </c>
      <c r="C694">
        <v>15.68</v>
      </c>
    </row>
    <row r="695" spans="1:3" x14ac:dyDescent="0.3">
      <c r="A695" s="5">
        <v>43339</v>
      </c>
      <c r="B695">
        <v>15.31</v>
      </c>
      <c r="C695">
        <v>15.31</v>
      </c>
    </row>
    <row r="696" spans="1:3" x14ac:dyDescent="0.3">
      <c r="A696" s="5">
        <v>43340</v>
      </c>
      <c r="B696">
        <v>15.27</v>
      </c>
      <c r="C696">
        <v>15.27</v>
      </c>
    </row>
    <row r="697" spans="1:3" x14ac:dyDescent="0.3">
      <c r="A697" s="5">
        <v>43341</v>
      </c>
      <c r="B697">
        <v>15.33</v>
      </c>
      <c r="C697">
        <v>15.33</v>
      </c>
    </row>
    <row r="698" spans="1:3" x14ac:dyDescent="0.3">
      <c r="A698" s="5">
        <v>43342</v>
      </c>
      <c r="B698">
        <v>15.32</v>
      </c>
      <c r="C698">
        <v>15.32</v>
      </c>
    </row>
    <row r="699" spans="1:3" x14ac:dyDescent="0.3">
      <c r="A699" s="5">
        <v>43343</v>
      </c>
      <c r="B699">
        <v>15.24</v>
      </c>
      <c r="C699">
        <v>15.24</v>
      </c>
    </row>
    <row r="700" spans="1:3" x14ac:dyDescent="0.3">
      <c r="A700" s="5">
        <v>43343</v>
      </c>
      <c r="B700">
        <v>15.24</v>
      </c>
      <c r="C700">
        <v>15.24</v>
      </c>
    </row>
    <row r="701" spans="1:3" x14ac:dyDescent="0.3">
      <c r="A701" s="5">
        <v>43347</v>
      </c>
      <c r="B701">
        <v>17.190000000000001</v>
      </c>
      <c r="C701">
        <v>17.190000000000001</v>
      </c>
    </row>
    <row r="702" spans="1:3" x14ac:dyDescent="0.3">
      <c r="A702" s="5">
        <v>43348</v>
      </c>
      <c r="B702">
        <v>17.239999999999998</v>
      </c>
      <c r="C702">
        <v>17.239999999999998</v>
      </c>
    </row>
    <row r="703" spans="1:3" x14ac:dyDescent="0.3">
      <c r="A703" s="5">
        <v>43349</v>
      </c>
      <c r="B703">
        <v>17.690000000000001</v>
      </c>
      <c r="C703">
        <v>17.690000000000001</v>
      </c>
    </row>
    <row r="704" spans="1:3" x14ac:dyDescent="0.3">
      <c r="A704" s="5">
        <v>43350</v>
      </c>
      <c r="B704">
        <v>17.440000000000001</v>
      </c>
      <c r="C704">
        <v>17.440000000000001</v>
      </c>
    </row>
    <row r="705" spans="1:3" x14ac:dyDescent="0.3">
      <c r="A705" s="5">
        <v>43353</v>
      </c>
      <c r="B705">
        <v>18.93</v>
      </c>
      <c r="C705">
        <v>18.93</v>
      </c>
    </row>
    <row r="706" spans="1:3" x14ac:dyDescent="0.3">
      <c r="A706" s="5">
        <v>43354</v>
      </c>
      <c r="B706">
        <v>18.71</v>
      </c>
      <c r="C706">
        <v>18.71</v>
      </c>
    </row>
    <row r="707" spans="1:3" x14ac:dyDescent="0.3">
      <c r="A707" s="5">
        <v>43355</v>
      </c>
      <c r="B707">
        <v>18.059999999999999</v>
      </c>
      <c r="C707">
        <v>18.059999999999999</v>
      </c>
    </row>
    <row r="708" spans="1:3" x14ac:dyDescent="0.3">
      <c r="A708" s="5">
        <v>43356</v>
      </c>
      <c r="B708">
        <v>17.55</v>
      </c>
      <c r="C708">
        <v>17.55</v>
      </c>
    </row>
    <row r="709" spans="1:3" x14ac:dyDescent="0.3">
      <c r="A709" s="5">
        <v>43357</v>
      </c>
      <c r="B709">
        <v>17.25</v>
      </c>
      <c r="C709">
        <v>17.25</v>
      </c>
    </row>
    <row r="710" spans="1:3" x14ac:dyDescent="0.3">
      <c r="A710" s="5">
        <v>43360</v>
      </c>
      <c r="B710">
        <v>17.37</v>
      </c>
      <c r="C710">
        <v>17.37</v>
      </c>
    </row>
    <row r="711" spans="1:3" x14ac:dyDescent="0.3">
      <c r="A711" s="5">
        <v>43361</v>
      </c>
      <c r="B711">
        <v>16.899999999999999</v>
      </c>
      <c r="C711">
        <v>16.899999999999999</v>
      </c>
    </row>
    <row r="712" spans="1:3" x14ac:dyDescent="0.3">
      <c r="A712" s="5">
        <v>43362</v>
      </c>
      <c r="B712">
        <v>16.670000000000002</v>
      </c>
      <c r="C712">
        <v>16.670000000000002</v>
      </c>
    </row>
    <row r="713" spans="1:3" x14ac:dyDescent="0.3">
      <c r="A713" s="5">
        <v>43363</v>
      </c>
      <c r="B713">
        <v>18.22</v>
      </c>
      <c r="C713">
        <v>18.22</v>
      </c>
    </row>
    <row r="714" spans="1:3" x14ac:dyDescent="0.3">
      <c r="A714" s="5">
        <v>43364</v>
      </c>
      <c r="B714">
        <v>16.760000000000002</v>
      </c>
      <c r="C714">
        <v>16.760000000000002</v>
      </c>
    </row>
    <row r="715" spans="1:3" x14ac:dyDescent="0.3">
      <c r="A715" s="5">
        <v>43367</v>
      </c>
      <c r="B715">
        <v>17.93</v>
      </c>
      <c r="C715">
        <v>17.93</v>
      </c>
    </row>
    <row r="716" spans="1:3" x14ac:dyDescent="0.3">
      <c r="A716" s="5">
        <v>43368</v>
      </c>
      <c r="B716">
        <v>18.649999999999999</v>
      </c>
      <c r="C716">
        <v>18.649999999999999</v>
      </c>
    </row>
    <row r="717" spans="1:3" x14ac:dyDescent="0.3">
      <c r="A717" s="5">
        <v>43369</v>
      </c>
      <c r="B717">
        <v>20.03</v>
      </c>
      <c r="C717">
        <v>20.03</v>
      </c>
    </row>
    <row r="718" spans="1:3" x14ac:dyDescent="0.3">
      <c r="A718" s="5">
        <v>43370</v>
      </c>
      <c r="B718">
        <v>19.28</v>
      </c>
      <c r="C718">
        <v>19.28</v>
      </c>
    </row>
    <row r="719" spans="1:3" x14ac:dyDescent="0.3">
      <c r="A719" s="5">
        <v>43371</v>
      </c>
      <c r="B719">
        <v>18.04</v>
      </c>
      <c r="C719">
        <v>18.04</v>
      </c>
    </row>
    <row r="720" spans="1:3" x14ac:dyDescent="0.3">
      <c r="A720" s="5">
        <v>43374</v>
      </c>
      <c r="B720">
        <v>19.329999999999998</v>
      </c>
      <c r="C720">
        <v>19.329999999999998</v>
      </c>
    </row>
    <row r="721" spans="1:3" x14ac:dyDescent="0.3">
      <c r="A721" s="5">
        <v>43375</v>
      </c>
      <c r="B721">
        <v>20.9</v>
      </c>
      <c r="C721">
        <v>20.9</v>
      </c>
    </row>
    <row r="722" spans="1:3" x14ac:dyDescent="0.3">
      <c r="A722" s="5">
        <v>43376</v>
      </c>
      <c r="B722">
        <v>20.83</v>
      </c>
      <c r="C722">
        <v>20.83</v>
      </c>
    </row>
    <row r="723" spans="1:3" x14ac:dyDescent="0.3">
      <c r="A723" s="5">
        <v>43377</v>
      </c>
      <c r="B723">
        <v>22.65</v>
      </c>
      <c r="C723">
        <v>22.65</v>
      </c>
    </row>
    <row r="724" spans="1:3" x14ac:dyDescent="0.3">
      <c r="A724" s="5">
        <v>43378</v>
      </c>
      <c r="B724">
        <v>23</v>
      </c>
      <c r="C724">
        <v>23</v>
      </c>
    </row>
    <row r="725" spans="1:3" x14ac:dyDescent="0.3">
      <c r="A725" s="5">
        <v>43381</v>
      </c>
      <c r="B725">
        <v>23.5</v>
      </c>
      <c r="C725">
        <v>23.5</v>
      </c>
    </row>
    <row r="726" spans="1:3" x14ac:dyDescent="0.3">
      <c r="A726" s="5">
        <v>43382</v>
      </c>
      <c r="B726">
        <v>23.98</v>
      </c>
      <c r="C726">
        <v>23.98</v>
      </c>
    </row>
    <row r="727" spans="1:3" x14ac:dyDescent="0.3">
      <c r="A727" s="5">
        <v>43382</v>
      </c>
      <c r="B727">
        <v>23.98</v>
      </c>
      <c r="C727">
        <v>23.98</v>
      </c>
    </row>
    <row r="728" spans="1:3" x14ac:dyDescent="0.3">
      <c r="A728" s="5">
        <v>43382</v>
      </c>
      <c r="B728">
        <v>23.98</v>
      </c>
      <c r="C728">
        <v>23.98</v>
      </c>
    </row>
    <row r="729" spans="1:3" x14ac:dyDescent="0.3">
      <c r="A729" s="5">
        <v>43385</v>
      </c>
      <c r="B729">
        <v>27.24</v>
      </c>
      <c r="C729">
        <v>27.24</v>
      </c>
    </row>
    <row r="730" spans="1:3" x14ac:dyDescent="0.3">
      <c r="A730" s="5">
        <v>43388</v>
      </c>
      <c r="B730">
        <v>27.08</v>
      </c>
      <c r="C730">
        <v>27.08</v>
      </c>
    </row>
    <row r="731" spans="1:3" x14ac:dyDescent="0.3">
      <c r="A731" s="5">
        <v>43389</v>
      </c>
      <c r="B731">
        <v>24.68</v>
      </c>
      <c r="C731">
        <v>24.68</v>
      </c>
    </row>
    <row r="732" spans="1:3" x14ac:dyDescent="0.3">
      <c r="A732" s="5">
        <v>43390</v>
      </c>
      <c r="B732">
        <v>24.45</v>
      </c>
      <c r="C732">
        <v>24.45</v>
      </c>
    </row>
    <row r="733" spans="1:3" x14ac:dyDescent="0.3">
      <c r="A733" s="5">
        <v>43391</v>
      </c>
      <c r="B733">
        <v>25.34</v>
      </c>
      <c r="C733">
        <v>25.34</v>
      </c>
    </row>
    <row r="734" spans="1:3" x14ac:dyDescent="0.3">
      <c r="A734" s="5">
        <v>43392</v>
      </c>
      <c r="B734">
        <v>25.29</v>
      </c>
      <c r="C734">
        <v>25.29</v>
      </c>
    </row>
    <row r="735" spans="1:3" x14ac:dyDescent="0.3">
      <c r="A735" s="5">
        <v>43395</v>
      </c>
      <c r="B735">
        <v>26.53</v>
      </c>
      <c r="C735">
        <v>26.53</v>
      </c>
    </row>
    <row r="736" spans="1:3" x14ac:dyDescent="0.3">
      <c r="A736" s="5">
        <v>43395</v>
      </c>
      <c r="B736">
        <v>26.53</v>
      </c>
      <c r="C736">
        <v>26.53</v>
      </c>
    </row>
    <row r="737" spans="1:3" x14ac:dyDescent="0.3">
      <c r="A737" s="5">
        <v>43395</v>
      </c>
      <c r="B737">
        <v>26.53</v>
      </c>
      <c r="C737">
        <v>26.53</v>
      </c>
    </row>
    <row r="738" spans="1:3" x14ac:dyDescent="0.3">
      <c r="A738" s="5">
        <v>43395</v>
      </c>
      <c r="B738">
        <v>26.53</v>
      </c>
      <c r="C738">
        <v>26.53</v>
      </c>
    </row>
    <row r="739" spans="1:3" x14ac:dyDescent="0.3">
      <c r="A739" s="5">
        <v>43395</v>
      </c>
      <c r="B739">
        <v>26.53</v>
      </c>
      <c r="C739">
        <v>26.53</v>
      </c>
    </row>
    <row r="740" spans="1:3" x14ac:dyDescent="0.3">
      <c r="A740" s="5">
        <v>43395</v>
      </c>
      <c r="B740">
        <v>26.53</v>
      </c>
      <c r="C740">
        <v>26.53</v>
      </c>
    </row>
    <row r="741" spans="1:3" x14ac:dyDescent="0.3">
      <c r="A741" s="5">
        <v>43395</v>
      </c>
      <c r="B741">
        <v>26.53</v>
      </c>
      <c r="C741">
        <v>26.53</v>
      </c>
    </row>
    <row r="742" spans="1:3" x14ac:dyDescent="0.3">
      <c r="A742" s="5">
        <v>43404</v>
      </c>
      <c r="B742">
        <v>25.64</v>
      </c>
      <c r="C742">
        <v>25.64</v>
      </c>
    </row>
    <row r="743" spans="1:3" x14ac:dyDescent="0.3">
      <c r="A743" s="5">
        <v>43404</v>
      </c>
      <c r="B743">
        <v>25.64</v>
      </c>
      <c r="C743">
        <v>25.64</v>
      </c>
    </row>
    <row r="744" spans="1:3" x14ac:dyDescent="0.3">
      <c r="A744" s="5">
        <v>43404</v>
      </c>
      <c r="B744">
        <v>25.64</v>
      </c>
      <c r="C744">
        <v>25.64</v>
      </c>
    </row>
    <row r="745" spans="1:3" x14ac:dyDescent="0.3">
      <c r="A745" s="5">
        <v>43409</v>
      </c>
      <c r="B745">
        <v>25.55</v>
      </c>
      <c r="C745">
        <v>25.55</v>
      </c>
    </row>
    <row r="746" spans="1:3" x14ac:dyDescent="0.3">
      <c r="A746" s="5">
        <v>43410</v>
      </c>
      <c r="B746">
        <v>24.33</v>
      </c>
      <c r="C746">
        <v>24.33</v>
      </c>
    </row>
    <row r="747" spans="1:3" x14ac:dyDescent="0.3">
      <c r="A747" s="5">
        <v>43411</v>
      </c>
      <c r="B747">
        <v>20.58</v>
      </c>
      <c r="C747">
        <v>20.58</v>
      </c>
    </row>
    <row r="748" spans="1:3" x14ac:dyDescent="0.3">
      <c r="A748" s="5">
        <v>43411</v>
      </c>
      <c r="B748">
        <v>20.58</v>
      </c>
      <c r="C748">
        <v>20.58</v>
      </c>
    </row>
    <row r="749" spans="1:3" x14ac:dyDescent="0.3">
      <c r="A749" s="5">
        <v>43411</v>
      </c>
      <c r="B749">
        <v>20.58</v>
      </c>
      <c r="C749">
        <v>20.58</v>
      </c>
    </row>
    <row r="750" spans="1:3" x14ac:dyDescent="0.3">
      <c r="A750" s="5">
        <v>43416</v>
      </c>
      <c r="B750">
        <v>23.83</v>
      </c>
      <c r="C750">
        <v>23.83</v>
      </c>
    </row>
    <row r="751" spans="1:3" x14ac:dyDescent="0.3">
      <c r="A751" s="5">
        <v>43417</v>
      </c>
      <c r="B751">
        <v>23.72</v>
      </c>
      <c r="C751">
        <v>23.72</v>
      </c>
    </row>
    <row r="752" spans="1:3" x14ac:dyDescent="0.3">
      <c r="A752" s="5">
        <v>43417</v>
      </c>
      <c r="B752">
        <v>23.72</v>
      </c>
      <c r="C752">
        <v>23.72</v>
      </c>
    </row>
    <row r="753" spans="1:3" x14ac:dyDescent="0.3">
      <c r="A753" s="5">
        <v>43417</v>
      </c>
      <c r="B753">
        <v>23.72</v>
      </c>
      <c r="C753">
        <v>23.72</v>
      </c>
    </row>
    <row r="754" spans="1:3" x14ac:dyDescent="0.3">
      <c r="A754" s="5">
        <v>43420</v>
      </c>
      <c r="B754">
        <v>22.21</v>
      </c>
      <c r="C754">
        <v>22.21</v>
      </c>
    </row>
    <row r="755" spans="1:3" x14ac:dyDescent="0.3">
      <c r="A755" s="5">
        <v>43420</v>
      </c>
      <c r="B755">
        <v>22.21</v>
      </c>
      <c r="C755">
        <v>22.21</v>
      </c>
    </row>
    <row r="756" spans="1:3" x14ac:dyDescent="0.3">
      <c r="A756" s="5">
        <v>43424</v>
      </c>
      <c r="B756">
        <v>27.02</v>
      </c>
      <c r="C756">
        <v>27.02</v>
      </c>
    </row>
    <row r="757" spans="1:3" x14ac:dyDescent="0.3">
      <c r="A757" s="5">
        <v>43425</v>
      </c>
      <c r="B757">
        <v>25.1</v>
      </c>
      <c r="C757">
        <v>25.1</v>
      </c>
    </row>
    <row r="758" spans="1:3" x14ac:dyDescent="0.3">
      <c r="A758" s="5">
        <v>43425</v>
      </c>
      <c r="B758">
        <v>25.1</v>
      </c>
      <c r="C758">
        <v>25.1</v>
      </c>
    </row>
    <row r="759" spans="1:3" x14ac:dyDescent="0.3">
      <c r="A759" s="5">
        <v>43427</v>
      </c>
      <c r="B759">
        <v>25.39</v>
      </c>
      <c r="C759">
        <v>25.39</v>
      </c>
    </row>
    <row r="760" spans="1:3" x14ac:dyDescent="0.3">
      <c r="A760" s="5">
        <v>43430</v>
      </c>
      <c r="B760">
        <v>22.68</v>
      </c>
      <c r="C760">
        <v>22.68</v>
      </c>
    </row>
    <row r="761" spans="1:3" x14ac:dyDescent="0.3">
      <c r="A761" s="5">
        <v>43431</v>
      </c>
      <c r="B761">
        <v>22.34</v>
      </c>
      <c r="C761">
        <v>22.34</v>
      </c>
    </row>
    <row r="762" spans="1:3" x14ac:dyDescent="0.3">
      <c r="A762" s="5">
        <v>43432</v>
      </c>
      <c r="B762">
        <v>20.63</v>
      </c>
      <c r="C762">
        <v>20.63</v>
      </c>
    </row>
    <row r="763" spans="1:3" x14ac:dyDescent="0.3">
      <c r="A763" s="5">
        <v>43433</v>
      </c>
      <c r="B763">
        <v>21.31</v>
      </c>
      <c r="C763">
        <v>21.31</v>
      </c>
    </row>
    <row r="764" spans="1:3" x14ac:dyDescent="0.3">
      <c r="A764" s="5">
        <v>43434</v>
      </c>
      <c r="B764">
        <v>21.45</v>
      </c>
      <c r="C764">
        <v>21.45</v>
      </c>
    </row>
    <row r="765" spans="1:3" x14ac:dyDescent="0.3">
      <c r="A765" s="5">
        <v>43437</v>
      </c>
      <c r="B765">
        <v>20.37</v>
      </c>
      <c r="C765">
        <v>20.37</v>
      </c>
    </row>
    <row r="766" spans="1:3" x14ac:dyDescent="0.3">
      <c r="A766" s="5">
        <v>43438</v>
      </c>
      <c r="B766">
        <v>23.56</v>
      </c>
      <c r="C766">
        <v>23.56</v>
      </c>
    </row>
    <row r="767" spans="1:3" x14ac:dyDescent="0.3">
      <c r="A767" s="5">
        <v>43438</v>
      </c>
      <c r="B767">
        <v>23.56</v>
      </c>
      <c r="C767">
        <v>23.56</v>
      </c>
    </row>
    <row r="768" spans="1:3" x14ac:dyDescent="0.3">
      <c r="A768" s="5">
        <v>43438</v>
      </c>
      <c r="B768">
        <v>23.56</v>
      </c>
      <c r="C768">
        <v>23.56</v>
      </c>
    </row>
    <row r="769" spans="1:3" x14ac:dyDescent="0.3">
      <c r="A769" s="5">
        <v>43441</v>
      </c>
      <c r="B769">
        <v>26.88</v>
      </c>
      <c r="C769">
        <v>26.88</v>
      </c>
    </row>
    <row r="770" spans="1:3" x14ac:dyDescent="0.3">
      <c r="A770" s="5">
        <v>43444</v>
      </c>
      <c r="B770">
        <v>27.2</v>
      </c>
      <c r="C770">
        <v>27.2</v>
      </c>
    </row>
    <row r="771" spans="1:3" x14ac:dyDescent="0.3">
      <c r="A771" s="5">
        <v>43445</v>
      </c>
      <c r="B771">
        <v>25.61</v>
      </c>
      <c r="C771">
        <v>25.61</v>
      </c>
    </row>
    <row r="772" spans="1:3" x14ac:dyDescent="0.3">
      <c r="A772" s="5">
        <v>43446</v>
      </c>
      <c r="B772">
        <v>24.59</v>
      </c>
      <c r="C772">
        <v>24.59</v>
      </c>
    </row>
    <row r="773" spans="1:3" x14ac:dyDescent="0.3">
      <c r="A773" s="5">
        <v>43447</v>
      </c>
      <c r="B773">
        <v>23.5</v>
      </c>
      <c r="C773">
        <v>23.5</v>
      </c>
    </row>
    <row r="774" spans="1:3" x14ac:dyDescent="0.3">
      <c r="A774" s="5">
        <v>43448</v>
      </c>
      <c r="B774">
        <v>24.93</v>
      </c>
      <c r="C774">
        <v>24.93</v>
      </c>
    </row>
    <row r="775" spans="1:3" x14ac:dyDescent="0.3">
      <c r="A775" s="5">
        <v>43451</v>
      </c>
      <c r="B775">
        <v>26.77</v>
      </c>
      <c r="C775">
        <v>26.77</v>
      </c>
    </row>
    <row r="776" spans="1:3" x14ac:dyDescent="0.3">
      <c r="A776" s="5">
        <v>43452</v>
      </c>
      <c r="B776">
        <v>27.53</v>
      </c>
      <c r="C776">
        <v>27.53</v>
      </c>
    </row>
    <row r="777" spans="1:3" x14ac:dyDescent="0.3">
      <c r="A777" s="5">
        <v>43452</v>
      </c>
      <c r="B777">
        <v>27.53</v>
      </c>
      <c r="C777">
        <v>27.53</v>
      </c>
    </row>
    <row r="778" spans="1:3" x14ac:dyDescent="0.3">
      <c r="A778" s="5">
        <v>43454</v>
      </c>
      <c r="B778">
        <v>32.96</v>
      </c>
      <c r="C778">
        <v>32.96</v>
      </c>
    </row>
    <row r="779" spans="1:3" x14ac:dyDescent="0.3">
      <c r="A779" s="5">
        <v>43455</v>
      </c>
      <c r="B779">
        <v>33.71</v>
      </c>
      <c r="C779">
        <v>33.71</v>
      </c>
    </row>
    <row r="780" spans="1:3" x14ac:dyDescent="0.3">
      <c r="A780" s="5">
        <v>43458</v>
      </c>
      <c r="B780">
        <v>37.51</v>
      </c>
      <c r="C780">
        <v>37.51</v>
      </c>
    </row>
    <row r="781" spans="1:3" x14ac:dyDescent="0.3">
      <c r="A781" s="5">
        <v>43458</v>
      </c>
      <c r="B781">
        <v>37.51</v>
      </c>
      <c r="C781">
        <v>37.51</v>
      </c>
    </row>
    <row r="782" spans="1:3" x14ac:dyDescent="0.3">
      <c r="A782" s="5">
        <v>43460</v>
      </c>
      <c r="B782">
        <v>32.659999999999997</v>
      </c>
      <c r="C782">
        <v>32.659999999999997</v>
      </c>
    </row>
    <row r="783" spans="1:3" x14ac:dyDescent="0.3">
      <c r="A783" s="5">
        <v>43460</v>
      </c>
      <c r="B783">
        <v>32.659999999999997</v>
      </c>
      <c r="C783">
        <v>32.659999999999997</v>
      </c>
    </row>
    <row r="784" spans="1:3" x14ac:dyDescent="0.3">
      <c r="A784" s="5">
        <v>43462</v>
      </c>
      <c r="B784">
        <v>34.21</v>
      </c>
      <c r="C784">
        <v>34.21</v>
      </c>
    </row>
    <row r="785" spans="1:3" x14ac:dyDescent="0.3">
      <c r="A785" s="5">
        <v>43465</v>
      </c>
      <c r="B785">
        <v>32.96</v>
      </c>
      <c r="C785">
        <v>32.96</v>
      </c>
    </row>
    <row r="786" spans="1:3" x14ac:dyDescent="0.3">
      <c r="A786" s="5">
        <v>43465</v>
      </c>
      <c r="B786">
        <v>32.96</v>
      </c>
      <c r="C786">
        <v>32.96</v>
      </c>
    </row>
    <row r="787" spans="1:3" x14ac:dyDescent="0.3">
      <c r="A787" s="5">
        <v>43467</v>
      </c>
      <c r="B787">
        <v>31.15</v>
      </c>
      <c r="C787">
        <v>31.15</v>
      </c>
    </row>
    <row r="788" spans="1:3" x14ac:dyDescent="0.3">
      <c r="A788" s="5">
        <v>43468</v>
      </c>
      <c r="B788">
        <v>34.06</v>
      </c>
      <c r="C788">
        <v>34.06</v>
      </c>
    </row>
    <row r="789" spans="1:3" x14ac:dyDescent="0.3">
      <c r="A789" s="5">
        <v>43469</v>
      </c>
      <c r="B789">
        <v>30.79</v>
      </c>
      <c r="C789">
        <v>30.79</v>
      </c>
    </row>
    <row r="790" spans="1:3" x14ac:dyDescent="0.3">
      <c r="A790" s="5">
        <v>43472</v>
      </c>
      <c r="B790">
        <v>29.35</v>
      </c>
      <c r="C790">
        <v>29.35</v>
      </c>
    </row>
    <row r="791" spans="1:3" x14ac:dyDescent="0.3">
      <c r="A791" s="5">
        <v>43473</v>
      </c>
      <c r="B791">
        <v>26.38</v>
      </c>
      <c r="C791">
        <v>26.38</v>
      </c>
    </row>
    <row r="792" spans="1:3" x14ac:dyDescent="0.3">
      <c r="A792" s="5">
        <v>43474</v>
      </c>
      <c r="B792">
        <v>27.72</v>
      </c>
      <c r="C792">
        <v>27.72</v>
      </c>
    </row>
    <row r="793" spans="1:3" x14ac:dyDescent="0.3">
      <c r="A793" s="5">
        <v>43475</v>
      </c>
      <c r="B793">
        <v>25.05</v>
      </c>
      <c r="C793">
        <v>25.05</v>
      </c>
    </row>
    <row r="794" spans="1:3" x14ac:dyDescent="0.3">
      <c r="A794" s="5">
        <v>43476</v>
      </c>
      <c r="B794">
        <v>24.69</v>
      </c>
      <c r="C794">
        <v>24.69</v>
      </c>
    </row>
    <row r="795" spans="1:3" x14ac:dyDescent="0.3">
      <c r="A795" s="5">
        <v>43479</v>
      </c>
      <c r="B795">
        <v>26.21</v>
      </c>
      <c r="C795">
        <v>26.21</v>
      </c>
    </row>
    <row r="796" spans="1:3" x14ac:dyDescent="0.3">
      <c r="A796" s="5">
        <v>43480</v>
      </c>
      <c r="B796">
        <v>24.13</v>
      </c>
      <c r="C796">
        <v>24.13</v>
      </c>
    </row>
    <row r="797" spans="1:3" x14ac:dyDescent="0.3">
      <c r="A797" s="5">
        <v>43481</v>
      </c>
      <c r="B797">
        <v>23.97</v>
      </c>
      <c r="C797">
        <v>23.97</v>
      </c>
    </row>
    <row r="798" spans="1:3" x14ac:dyDescent="0.3">
      <c r="A798" s="5">
        <v>43482</v>
      </c>
      <c r="B798">
        <v>23.96</v>
      </c>
      <c r="C798">
        <v>23.96</v>
      </c>
    </row>
    <row r="799" spans="1:3" x14ac:dyDescent="0.3">
      <c r="A799" s="5">
        <v>43483</v>
      </c>
      <c r="B799">
        <v>21.64</v>
      </c>
      <c r="C799">
        <v>21.64</v>
      </c>
    </row>
    <row r="800" spans="1:3" x14ac:dyDescent="0.3">
      <c r="A800" s="5">
        <v>43483</v>
      </c>
      <c r="B800">
        <v>21.64</v>
      </c>
      <c r="C800">
        <v>21.64</v>
      </c>
    </row>
    <row r="801" spans="1:3" x14ac:dyDescent="0.3">
      <c r="A801" s="5">
        <v>43487</v>
      </c>
      <c r="B801">
        <v>25.66</v>
      </c>
      <c r="C801">
        <v>25.66</v>
      </c>
    </row>
    <row r="802" spans="1:3" x14ac:dyDescent="0.3">
      <c r="A802" s="5">
        <v>43488</v>
      </c>
      <c r="B802">
        <v>26.68</v>
      </c>
      <c r="C802">
        <v>26.68</v>
      </c>
    </row>
    <row r="803" spans="1:3" x14ac:dyDescent="0.3">
      <c r="A803" s="5">
        <v>43489</v>
      </c>
      <c r="B803">
        <v>26.5</v>
      </c>
      <c r="C803">
        <v>26.5</v>
      </c>
    </row>
    <row r="804" spans="1:3" x14ac:dyDescent="0.3">
      <c r="A804" s="5">
        <v>43490</v>
      </c>
      <c r="B804">
        <v>25.24</v>
      </c>
      <c r="C804">
        <v>25.24</v>
      </c>
    </row>
    <row r="805" spans="1:3" x14ac:dyDescent="0.3">
      <c r="A805" s="5">
        <v>43493</v>
      </c>
      <c r="B805">
        <v>27.49</v>
      </c>
      <c r="C805">
        <v>27.49</v>
      </c>
    </row>
    <row r="806" spans="1:3" x14ac:dyDescent="0.3">
      <c r="A806" s="5">
        <v>43494</v>
      </c>
      <c r="B806">
        <v>27.19</v>
      </c>
      <c r="C806">
        <v>27.19</v>
      </c>
    </row>
    <row r="807" spans="1:3" x14ac:dyDescent="0.3">
      <c r="A807" s="5">
        <v>43495</v>
      </c>
      <c r="B807">
        <v>22.82</v>
      </c>
      <c r="C807">
        <v>22.82</v>
      </c>
    </row>
    <row r="808" spans="1:3" x14ac:dyDescent="0.3">
      <c r="A808" s="5">
        <v>43496</v>
      </c>
      <c r="B808">
        <v>21.29</v>
      </c>
      <c r="C808">
        <v>21.29</v>
      </c>
    </row>
    <row r="809" spans="1:3" x14ac:dyDescent="0.3">
      <c r="A809" s="5">
        <v>43497</v>
      </c>
      <c r="B809">
        <v>20.7</v>
      </c>
      <c r="C809">
        <v>20.7</v>
      </c>
    </row>
    <row r="810" spans="1:3" x14ac:dyDescent="0.3">
      <c r="A810" s="5">
        <v>43500</v>
      </c>
      <c r="B810">
        <v>20.62</v>
      </c>
      <c r="C810">
        <v>20.62</v>
      </c>
    </row>
    <row r="811" spans="1:3" x14ac:dyDescent="0.3">
      <c r="A811" s="5">
        <v>43501</v>
      </c>
      <c r="B811">
        <v>20.5</v>
      </c>
      <c r="C811">
        <v>20.5</v>
      </c>
    </row>
    <row r="812" spans="1:3" x14ac:dyDescent="0.3">
      <c r="A812" s="5">
        <v>43502</v>
      </c>
      <c r="B812">
        <v>20.14</v>
      </c>
      <c r="C812">
        <v>20.14</v>
      </c>
    </row>
    <row r="813" spans="1:3" x14ac:dyDescent="0.3">
      <c r="A813" s="5">
        <v>43503</v>
      </c>
      <c r="B813">
        <v>23.24</v>
      </c>
      <c r="C813">
        <v>23.24</v>
      </c>
    </row>
    <row r="814" spans="1:3" x14ac:dyDescent="0.3">
      <c r="A814" s="5">
        <v>43504</v>
      </c>
      <c r="B814">
        <v>22.43</v>
      </c>
      <c r="C814">
        <v>22.43</v>
      </c>
    </row>
    <row r="815" spans="1:3" x14ac:dyDescent="0.3">
      <c r="A815" s="5">
        <v>43507</v>
      </c>
      <c r="B815">
        <v>22.1</v>
      </c>
      <c r="C815">
        <v>22.1</v>
      </c>
    </row>
    <row r="816" spans="1:3" x14ac:dyDescent="0.3">
      <c r="A816" s="5">
        <v>43508</v>
      </c>
      <c r="B816">
        <v>20.78</v>
      </c>
      <c r="C816">
        <v>20.78</v>
      </c>
    </row>
    <row r="817" spans="1:3" x14ac:dyDescent="0.3">
      <c r="A817" s="5">
        <v>43509</v>
      </c>
      <c r="B817">
        <v>20.13</v>
      </c>
      <c r="C817">
        <v>20.13</v>
      </c>
    </row>
    <row r="818" spans="1:3" x14ac:dyDescent="0.3">
      <c r="A818" s="5">
        <v>43510</v>
      </c>
      <c r="B818">
        <v>22.26</v>
      </c>
      <c r="C818">
        <v>22.26</v>
      </c>
    </row>
    <row r="819" spans="1:3" x14ac:dyDescent="0.3">
      <c r="A819" s="5">
        <v>43511</v>
      </c>
      <c r="B819">
        <v>21.59</v>
      </c>
      <c r="C819">
        <v>21.59</v>
      </c>
    </row>
    <row r="820" spans="1:3" x14ac:dyDescent="0.3">
      <c r="A820" s="5">
        <v>43511</v>
      </c>
      <c r="B820">
        <v>21.59</v>
      </c>
      <c r="C820">
        <v>21.59</v>
      </c>
    </row>
    <row r="821" spans="1:3" x14ac:dyDescent="0.3">
      <c r="A821" s="5">
        <v>43515</v>
      </c>
      <c r="B821">
        <v>22.18</v>
      </c>
      <c r="C821">
        <v>22.18</v>
      </c>
    </row>
    <row r="822" spans="1:3" x14ac:dyDescent="0.3">
      <c r="A822" s="5">
        <v>43516</v>
      </c>
      <c r="B822">
        <v>21.74</v>
      </c>
      <c r="C822">
        <v>21.74</v>
      </c>
    </row>
    <row r="823" spans="1:3" x14ac:dyDescent="0.3">
      <c r="A823" s="5">
        <v>43517</v>
      </c>
      <c r="B823">
        <v>23.88</v>
      </c>
      <c r="C823">
        <v>23.88</v>
      </c>
    </row>
    <row r="824" spans="1:3" x14ac:dyDescent="0.3">
      <c r="A824" s="5">
        <v>43518</v>
      </c>
      <c r="B824">
        <v>23.64</v>
      </c>
      <c r="C824">
        <v>23.64</v>
      </c>
    </row>
    <row r="825" spans="1:3" x14ac:dyDescent="0.3">
      <c r="A825" s="5">
        <v>43521</v>
      </c>
      <c r="B825">
        <v>19.48</v>
      </c>
      <c r="C825">
        <v>19.48</v>
      </c>
    </row>
    <row r="826" spans="1:3" x14ac:dyDescent="0.3">
      <c r="A826" s="5">
        <v>43522</v>
      </c>
      <c r="B826">
        <v>23.3</v>
      </c>
      <c r="C826">
        <v>23.3</v>
      </c>
    </row>
    <row r="827" spans="1:3" x14ac:dyDescent="0.3">
      <c r="A827" s="5">
        <v>43523</v>
      </c>
      <c r="B827">
        <v>23.02</v>
      </c>
      <c r="C827">
        <v>23.02</v>
      </c>
    </row>
    <row r="828" spans="1:3" x14ac:dyDescent="0.3">
      <c r="A828" s="5">
        <v>43524</v>
      </c>
      <c r="B828">
        <v>23.5</v>
      </c>
      <c r="C828">
        <v>23.5</v>
      </c>
    </row>
    <row r="829" spans="1:3" x14ac:dyDescent="0.3">
      <c r="A829" s="5">
        <v>43525</v>
      </c>
      <c r="B829">
        <v>22.38</v>
      </c>
      <c r="C829">
        <v>22.38</v>
      </c>
    </row>
    <row r="830" spans="1:3" x14ac:dyDescent="0.3">
      <c r="A830" s="5">
        <v>43528</v>
      </c>
      <c r="B830">
        <v>24.76</v>
      </c>
      <c r="C830">
        <v>24.76</v>
      </c>
    </row>
    <row r="831" spans="1:3" x14ac:dyDescent="0.3">
      <c r="A831" s="5">
        <v>43529</v>
      </c>
      <c r="B831">
        <v>25.49</v>
      </c>
      <c r="C831">
        <v>25.49</v>
      </c>
    </row>
    <row r="832" spans="1:3" x14ac:dyDescent="0.3">
      <c r="A832" s="5">
        <v>43530</v>
      </c>
      <c r="B832">
        <v>25.59</v>
      </c>
      <c r="C832">
        <v>25.59</v>
      </c>
    </row>
    <row r="833" spans="1:3" x14ac:dyDescent="0.3">
      <c r="A833" s="5">
        <v>43531</v>
      </c>
      <c r="B833">
        <v>27.22</v>
      </c>
      <c r="C833">
        <v>27.22</v>
      </c>
    </row>
    <row r="834" spans="1:3" x14ac:dyDescent="0.3">
      <c r="A834" s="5">
        <v>43532</v>
      </c>
      <c r="B834">
        <v>26.27</v>
      </c>
      <c r="C834">
        <v>26.27</v>
      </c>
    </row>
    <row r="835" spans="1:3" x14ac:dyDescent="0.3">
      <c r="A835" s="5">
        <v>43535</v>
      </c>
      <c r="B835">
        <v>25.31</v>
      </c>
      <c r="C835">
        <v>25.31</v>
      </c>
    </row>
    <row r="836" spans="1:3" x14ac:dyDescent="0.3">
      <c r="A836" s="5">
        <v>43536</v>
      </c>
      <c r="B836">
        <v>24.89</v>
      </c>
      <c r="C836">
        <v>24.89</v>
      </c>
    </row>
    <row r="837" spans="1:3" x14ac:dyDescent="0.3">
      <c r="A837" s="5">
        <v>43537</v>
      </c>
      <c r="B837">
        <v>24.43</v>
      </c>
      <c r="C837">
        <v>24.43</v>
      </c>
    </row>
    <row r="838" spans="1:3" x14ac:dyDescent="0.3">
      <c r="A838" s="5">
        <v>43538</v>
      </c>
      <c r="B838">
        <v>23.38</v>
      </c>
      <c r="C838">
        <v>23.38</v>
      </c>
    </row>
    <row r="839" spans="1:3" x14ac:dyDescent="0.3">
      <c r="A839" s="5">
        <v>43539</v>
      </c>
      <c r="B839">
        <v>26.13</v>
      </c>
      <c r="C839">
        <v>26.13</v>
      </c>
    </row>
    <row r="840" spans="1:3" x14ac:dyDescent="0.3">
      <c r="A840" s="5">
        <v>43542</v>
      </c>
      <c r="B840">
        <v>26.37</v>
      </c>
      <c r="C840">
        <v>26.37</v>
      </c>
    </row>
    <row r="841" spans="1:3" x14ac:dyDescent="0.3">
      <c r="A841" s="5">
        <v>43543</v>
      </c>
      <c r="B841">
        <v>26.79</v>
      </c>
      <c r="C841">
        <v>26.79</v>
      </c>
    </row>
    <row r="842" spans="1:3" x14ac:dyDescent="0.3">
      <c r="A842" s="5">
        <v>43544</v>
      </c>
      <c r="B842">
        <v>26</v>
      </c>
      <c r="C842">
        <v>26</v>
      </c>
    </row>
    <row r="843" spans="1:3" x14ac:dyDescent="0.3">
      <c r="A843" s="5">
        <v>43545</v>
      </c>
      <c r="B843">
        <v>24.8</v>
      </c>
      <c r="C843">
        <v>24.8</v>
      </c>
    </row>
    <row r="844" spans="1:3" x14ac:dyDescent="0.3">
      <c r="A844" s="5">
        <v>43546</v>
      </c>
      <c r="B844">
        <v>27.63</v>
      </c>
      <c r="C844">
        <v>27.63</v>
      </c>
    </row>
    <row r="845" spans="1:3" x14ac:dyDescent="0.3">
      <c r="A845" s="5">
        <v>43549</v>
      </c>
      <c r="B845">
        <v>27.71</v>
      </c>
      <c r="C845">
        <v>27.71</v>
      </c>
    </row>
    <row r="846" spans="1:3" x14ac:dyDescent="0.3">
      <c r="A846" s="5">
        <v>43550</v>
      </c>
      <c r="B846">
        <v>25.39</v>
      </c>
      <c r="C846">
        <v>25.39</v>
      </c>
    </row>
    <row r="847" spans="1:3" x14ac:dyDescent="0.3">
      <c r="A847" s="5">
        <v>43551</v>
      </c>
      <c r="B847">
        <v>24.99</v>
      </c>
      <c r="C847">
        <v>24.99</v>
      </c>
    </row>
    <row r="848" spans="1:3" x14ac:dyDescent="0.3">
      <c r="A848" s="5">
        <v>43552</v>
      </c>
      <c r="B848">
        <v>24.91</v>
      </c>
      <c r="C848">
        <v>24.91</v>
      </c>
    </row>
    <row r="849" spans="1:3" x14ac:dyDescent="0.3">
      <c r="A849" s="5">
        <v>43553</v>
      </c>
      <c r="B849">
        <v>24.97</v>
      </c>
      <c r="C849">
        <v>24.97</v>
      </c>
    </row>
    <row r="850" spans="1:3" x14ac:dyDescent="0.3">
      <c r="A850" s="5">
        <v>43556</v>
      </c>
      <c r="B850">
        <v>24.72</v>
      </c>
      <c r="C850">
        <v>24.72</v>
      </c>
    </row>
    <row r="851" spans="1:3" x14ac:dyDescent="0.3">
      <c r="A851" s="5">
        <v>43557</v>
      </c>
      <c r="B851">
        <v>24.58</v>
      </c>
      <c r="C851">
        <v>24.58</v>
      </c>
    </row>
    <row r="852" spans="1:3" x14ac:dyDescent="0.3">
      <c r="A852" s="5">
        <v>43558</v>
      </c>
      <c r="B852">
        <v>24.23</v>
      </c>
      <c r="C852">
        <v>24.23</v>
      </c>
    </row>
    <row r="853" spans="1:3" x14ac:dyDescent="0.3">
      <c r="A853" s="5">
        <v>43559</v>
      </c>
      <c r="B853">
        <v>24.34</v>
      </c>
      <c r="C853">
        <v>24.34</v>
      </c>
    </row>
    <row r="854" spans="1:3" x14ac:dyDescent="0.3">
      <c r="A854" s="5">
        <v>43560</v>
      </c>
      <c r="B854">
        <v>24.13</v>
      </c>
      <c r="C854">
        <v>24.13</v>
      </c>
    </row>
    <row r="855" spans="1:3" x14ac:dyDescent="0.3">
      <c r="A855" s="5">
        <v>43563</v>
      </c>
      <c r="B855">
        <v>24.84</v>
      </c>
      <c r="C855">
        <v>24.84</v>
      </c>
    </row>
    <row r="856" spans="1:3" x14ac:dyDescent="0.3">
      <c r="A856" s="5">
        <v>43564</v>
      </c>
      <c r="B856">
        <v>26.09</v>
      </c>
      <c r="C856">
        <v>26.09</v>
      </c>
    </row>
    <row r="857" spans="1:3" x14ac:dyDescent="0.3">
      <c r="A857" s="5">
        <v>43565</v>
      </c>
      <c r="B857">
        <v>25.82</v>
      </c>
      <c r="C857">
        <v>25.82</v>
      </c>
    </row>
    <row r="858" spans="1:3" x14ac:dyDescent="0.3">
      <c r="A858" s="5">
        <v>43566</v>
      </c>
      <c r="B858">
        <v>26.25</v>
      </c>
      <c r="C858">
        <v>26.25</v>
      </c>
    </row>
    <row r="859" spans="1:3" x14ac:dyDescent="0.3">
      <c r="A859" s="5">
        <v>43567</v>
      </c>
      <c r="B859">
        <v>25.1</v>
      </c>
      <c r="C859">
        <v>25.1</v>
      </c>
    </row>
    <row r="860" spans="1:3" x14ac:dyDescent="0.3">
      <c r="A860" s="5">
        <v>43570</v>
      </c>
      <c r="B860">
        <v>24.86</v>
      </c>
      <c r="C860">
        <v>24.86</v>
      </c>
    </row>
    <row r="861" spans="1:3" x14ac:dyDescent="0.3">
      <c r="A861" s="5">
        <v>43571</v>
      </c>
      <c r="B861">
        <v>26.09</v>
      </c>
      <c r="C861">
        <v>26.09</v>
      </c>
    </row>
    <row r="862" spans="1:3" x14ac:dyDescent="0.3">
      <c r="A862" s="5">
        <v>43572</v>
      </c>
      <c r="B862">
        <v>27.69</v>
      </c>
      <c r="C862">
        <v>27.69</v>
      </c>
    </row>
    <row r="863" spans="1:3" x14ac:dyDescent="0.3">
      <c r="A863" s="5">
        <v>43573</v>
      </c>
      <c r="B863">
        <v>27.77</v>
      </c>
      <c r="C863">
        <v>27.77</v>
      </c>
    </row>
    <row r="864" spans="1:3" x14ac:dyDescent="0.3">
      <c r="A864" s="5">
        <v>43573</v>
      </c>
      <c r="B864">
        <v>27.77</v>
      </c>
      <c r="C864">
        <v>27.77</v>
      </c>
    </row>
    <row r="865" spans="1:3" x14ac:dyDescent="0.3">
      <c r="A865" s="5">
        <v>43577</v>
      </c>
      <c r="B865">
        <v>28.01</v>
      </c>
      <c r="C865">
        <v>28.01</v>
      </c>
    </row>
    <row r="866" spans="1:3" x14ac:dyDescent="0.3">
      <c r="A866" s="5">
        <v>43578</v>
      </c>
      <c r="B866">
        <v>26.82</v>
      </c>
      <c r="C866">
        <v>26.82</v>
      </c>
    </row>
    <row r="867" spans="1:3" x14ac:dyDescent="0.3">
      <c r="A867" s="5">
        <v>43579</v>
      </c>
      <c r="B867">
        <v>27.83</v>
      </c>
      <c r="C867">
        <v>27.83</v>
      </c>
    </row>
    <row r="868" spans="1:3" x14ac:dyDescent="0.3">
      <c r="A868" s="5">
        <v>43580</v>
      </c>
      <c r="B868">
        <v>25.84</v>
      </c>
      <c r="C868">
        <v>25.84</v>
      </c>
    </row>
    <row r="869" spans="1:3" x14ac:dyDescent="0.3">
      <c r="A869" s="5">
        <v>43581</v>
      </c>
      <c r="B869">
        <v>27.43</v>
      </c>
      <c r="C869">
        <v>27.43</v>
      </c>
    </row>
    <row r="870" spans="1:3" x14ac:dyDescent="0.3">
      <c r="A870" s="5">
        <v>43584</v>
      </c>
      <c r="B870">
        <v>27.77</v>
      </c>
      <c r="C870">
        <v>27.77</v>
      </c>
    </row>
    <row r="871" spans="1:3" x14ac:dyDescent="0.3">
      <c r="A871" s="5">
        <v>43585</v>
      </c>
      <c r="B871">
        <v>28.07</v>
      </c>
      <c r="C871">
        <v>28.07</v>
      </c>
    </row>
    <row r="872" spans="1:3" x14ac:dyDescent="0.3">
      <c r="A872" s="5">
        <v>43586</v>
      </c>
      <c r="B872">
        <v>23.75</v>
      </c>
      <c r="C872">
        <v>23.75</v>
      </c>
    </row>
    <row r="873" spans="1:3" x14ac:dyDescent="0.3">
      <c r="A873" s="5">
        <v>43587</v>
      </c>
      <c r="B873">
        <v>23.84</v>
      </c>
      <c r="C873">
        <v>23.84</v>
      </c>
    </row>
    <row r="874" spans="1:3" x14ac:dyDescent="0.3">
      <c r="A874" s="5">
        <v>43588</v>
      </c>
      <c r="B874">
        <v>22.47</v>
      </c>
      <c r="C874">
        <v>22.47</v>
      </c>
    </row>
    <row r="875" spans="1:3" x14ac:dyDescent="0.3">
      <c r="A875" s="5">
        <v>43591</v>
      </c>
      <c r="B875">
        <v>23.64</v>
      </c>
      <c r="C875">
        <v>23.64</v>
      </c>
    </row>
    <row r="876" spans="1:3" x14ac:dyDescent="0.3">
      <c r="A876" s="5">
        <v>43592</v>
      </c>
      <c r="B876">
        <v>26.92</v>
      </c>
      <c r="C876">
        <v>26.92</v>
      </c>
    </row>
    <row r="877" spans="1:3" x14ac:dyDescent="0.3">
      <c r="A877" s="5">
        <v>43593</v>
      </c>
      <c r="B877">
        <v>27.1</v>
      </c>
      <c r="C877">
        <v>27.1</v>
      </c>
    </row>
    <row r="878" spans="1:3" x14ac:dyDescent="0.3">
      <c r="A878" s="5">
        <v>43594</v>
      </c>
      <c r="B878">
        <v>25.77</v>
      </c>
      <c r="C878">
        <v>25.77</v>
      </c>
    </row>
    <row r="879" spans="1:3" x14ac:dyDescent="0.3">
      <c r="A879" s="5">
        <v>43595</v>
      </c>
      <c r="B879">
        <v>26.15</v>
      </c>
      <c r="C879">
        <v>26.15</v>
      </c>
    </row>
    <row r="880" spans="1:3" x14ac:dyDescent="0.3">
      <c r="A880" s="5">
        <v>43598</v>
      </c>
      <c r="B880">
        <v>28.47</v>
      </c>
      <c r="C880">
        <v>28.47</v>
      </c>
    </row>
    <row r="881" spans="1:3" x14ac:dyDescent="0.3">
      <c r="A881" s="5">
        <v>43599</v>
      </c>
      <c r="B881">
        <v>25.49</v>
      </c>
      <c r="C881">
        <v>25.49</v>
      </c>
    </row>
    <row r="882" spans="1:3" x14ac:dyDescent="0.3">
      <c r="A882" s="5">
        <v>43600</v>
      </c>
      <c r="B882">
        <v>24.82</v>
      </c>
      <c r="C882">
        <v>24.82</v>
      </c>
    </row>
    <row r="883" spans="1:3" x14ac:dyDescent="0.3">
      <c r="A883" s="5">
        <v>43601</v>
      </c>
      <c r="B883">
        <v>26.11</v>
      </c>
      <c r="C883">
        <v>26.11</v>
      </c>
    </row>
    <row r="884" spans="1:3" x14ac:dyDescent="0.3">
      <c r="A884" s="5">
        <v>43602</v>
      </c>
      <c r="B884">
        <v>24.86</v>
      </c>
      <c r="C884">
        <v>24.86</v>
      </c>
    </row>
    <row r="885" spans="1:3" x14ac:dyDescent="0.3">
      <c r="A885" s="5">
        <v>43605</v>
      </c>
      <c r="B885">
        <v>27.45</v>
      </c>
      <c r="C885">
        <v>27.45</v>
      </c>
    </row>
    <row r="886" spans="1:3" x14ac:dyDescent="0.3">
      <c r="A886" s="5">
        <v>43606</v>
      </c>
      <c r="B886">
        <v>23.52</v>
      </c>
      <c r="C886">
        <v>23.52</v>
      </c>
    </row>
    <row r="887" spans="1:3" x14ac:dyDescent="0.3">
      <c r="A887" s="5">
        <v>43607</v>
      </c>
      <c r="B887">
        <v>24.78</v>
      </c>
      <c r="C887">
        <v>24.78</v>
      </c>
    </row>
    <row r="888" spans="1:3" x14ac:dyDescent="0.3">
      <c r="A888" s="5">
        <v>43608</v>
      </c>
      <c r="B888">
        <v>25.63</v>
      </c>
      <c r="C888">
        <v>25.63</v>
      </c>
    </row>
    <row r="889" spans="1:3" x14ac:dyDescent="0.3">
      <c r="A889" s="5">
        <v>43609</v>
      </c>
      <c r="B889">
        <v>26.13</v>
      </c>
      <c r="C889">
        <v>26.13</v>
      </c>
    </row>
    <row r="890" spans="1:3" x14ac:dyDescent="0.3">
      <c r="A890" s="5">
        <v>43609</v>
      </c>
      <c r="B890">
        <v>26.13</v>
      </c>
      <c r="C890">
        <v>26.13</v>
      </c>
    </row>
    <row r="891" spans="1:3" x14ac:dyDescent="0.3">
      <c r="A891" s="5">
        <v>43613</v>
      </c>
      <c r="B891">
        <v>28.47</v>
      </c>
      <c r="C891">
        <v>28.47</v>
      </c>
    </row>
    <row r="892" spans="1:3" x14ac:dyDescent="0.3">
      <c r="A892" s="5">
        <v>43614</v>
      </c>
      <c r="B892">
        <v>26.52</v>
      </c>
      <c r="C892">
        <v>26.52</v>
      </c>
    </row>
    <row r="893" spans="1:3" x14ac:dyDescent="0.3">
      <c r="A893" s="5">
        <v>43615</v>
      </c>
      <c r="B893">
        <v>25.61</v>
      </c>
      <c r="C893">
        <v>25.61</v>
      </c>
    </row>
    <row r="894" spans="1:3" x14ac:dyDescent="0.3">
      <c r="A894" s="5">
        <v>43616</v>
      </c>
      <c r="B894">
        <v>26.24</v>
      </c>
      <c r="C894">
        <v>26.24</v>
      </c>
    </row>
    <row r="895" spans="1:3" x14ac:dyDescent="0.3">
      <c r="A895" s="5">
        <v>43619</v>
      </c>
      <c r="B895">
        <v>26.96</v>
      </c>
      <c r="C895">
        <v>26.96</v>
      </c>
    </row>
    <row r="896" spans="1:3" x14ac:dyDescent="0.3">
      <c r="A896" s="5">
        <v>43620</v>
      </c>
      <c r="B896">
        <v>24.93</v>
      </c>
      <c r="C896">
        <v>24.93</v>
      </c>
    </row>
    <row r="897" spans="1:3" x14ac:dyDescent="0.3">
      <c r="A897" s="5">
        <v>43621</v>
      </c>
      <c r="B897">
        <v>24.55</v>
      </c>
      <c r="C897">
        <v>24.55</v>
      </c>
    </row>
    <row r="898" spans="1:3" x14ac:dyDescent="0.3">
      <c r="A898" s="5">
        <v>43622</v>
      </c>
      <c r="B898">
        <v>24.14</v>
      </c>
      <c r="C898">
        <v>24.14</v>
      </c>
    </row>
    <row r="899" spans="1:3" x14ac:dyDescent="0.3">
      <c r="A899" s="5">
        <v>43623</v>
      </c>
      <c r="B899">
        <v>23.59</v>
      </c>
      <c r="C899">
        <v>23.59</v>
      </c>
    </row>
    <row r="900" spans="1:3" x14ac:dyDescent="0.3">
      <c r="A900" s="5">
        <v>43626</v>
      </c>
      <c r="B900">
        <v>23.93</v>
      </c>
      <c r="C900">
        <v>23.93</v>
      </c>
    </row>
    <row r="901" spans="1:3" x14ac:dyDescent="0.3">
      <c r="A901" s="5">
        <v>43627</v>
      </c>
      <c r="B901">
        <v>23.43</v>
      </c>
      <c r="C901">
        <v>23.43</v>
      </c>
    </row>
    <row r="902" spans="1:3" x14ac:dyDescent="0.3">
      <c r="A902" s="5">
        <v>43628</v>
      </c>
      <c r="B902">
        <v>23.59</v>
      </c>
      <c r="C902">
        <v>23.59</v>
      </c>
    </row>
    <row r="903" spans="1:3" x14ac:dyDescent="0.3">
      <c r="A903" s="5">
        <v>43629</v>
      </c>
      <c r="B903">
        <v>22.65</v>
      </c>
      <c r="C903">
        <v>22.65</v>
      </c>
    </row>
    <row r="904" spans="1:3" x14ac:dyDescent="0.3">
      <c r="A904" s="5">
        <v>43630</v>
      </c>
      <c r="B904">
        <v>22.99</v>
      </c>
      <c r="C904">
        <v>22.99</v>
      </c>
    </row>
    <row r="905" spans="1:3" x14ac:dyDescent="0.3">
      <c r="A905" s="5">
        <v>43633</v>
      </c>
      <c r="B905">
        <v>23.4</v>
      </c>
      <c r="C905">
        <v>23.4</v>
      </c>
    </row>
    <row r="906" spans="1:3" x14ac:dyDescent="0.3">
      <c r="A906" s="5">
        <v>43634</v>
      </c>
      <c r="B906">
        <v>23</v>
      </c>
      <c r="C906">
        <v>23</v>
      </c>
    </row>
    <row r="907" spans="1:3" x14ac:dyDescent="0.3">
      <c r="A907" s="5">
        <v>43635</v>
      </c>
      <c r="B907">
        <v>22.51</v>
      </c>
      <c r="C907">
        <v>22.51</v>
      </c>
    </row>
    <row r="908" spans="1:3" x14ac:dyDescent="0.3">
      <c r="A908" s="5">
        <v>43636</v>
      </c>
      <c r="B908">
        <v>24.36</v>
      </c>
      <c r="C908">
        <v>24.36</v>
      </c>
    </row>
    <row r="909" spans="1:3" x14ac:dyDescent="0.3">
      <c r="A909" s="5">
        <v>43637</v>
      </c>
      <c r="B909">
        <v>26.61</v>
      </c>
      <c r="C909">
        <v>26.61</v>
      </c>
    </row>
    <row r="910" spans="1:3" x14ac:dyDescent="0.3">
      <c r="A910" s="5">
        <v>43640</v>
      </c>
      <c r="B910">
        <v>23.4</v>
      </c>
      <c r="C910">
        <v>23.4</v>
      </c>
    </row>
    <row r="911" spans="1:3" x14ac:dyDescent="0.3">
      <c r="A911" s="5">
        <v>43641</v>
      </c>
      <c r="B911">
        <v>24.03</v>
      </c>
      <c r="C911">
        <v>24.03</v>
      </c>
    </row>
    <row r="912" spans="1:3" x14ac:dyDescent="0.3">
      <c r="A912" s="5">
        <v>43642</v>
      </c>
      <c r="B912">
        <v>25.14</v>
      </c>
      <c r="C912">
        <v>25.14</v>
      </c>
    </row>
    <row r="913" spans="1:3" x14ac:dyDescent="0.3">
      <c r="A913" s="5">
        <v>43643</v>
      </c>
      <c r="B913">
        <v>24.59</v>
      </c>
      <c r="C913">
        <v>24.59</v>
      </c>
    </row>
    <row r="914" spans="1:3" x14ac:dyDescent="0.3">
      <c r="A914" s="5">
        <v>43644</v>
      </c>
      <c r="B914">
        <v>24.39</v>
      </c>
      <c r="C914">
        <v>24.39</v>
      </c>
    </row>
    <row r="915" spans="1:3" x14ac:dyDescent="0.3">
      <c r="A915" s="5">
        <v>43647</v>
      </c>
      <c r="B915">
        <v>23.03</v>
      </c>
      <c r="C915">
        <v>23.03</v>
      </c>
    </row>
    <row r="916" spans="1:3" x14ac:dyDescent="0.3">
      <c r="A916" s="5">
        <v>43648</v>
      </c>
      <c r="B916">
        <v>23.95</v>
      </c>
      <c r="C916">
        <v>23.95</v>
      </c>
    </row>
    <row r="917" spans="1:3" x14ac:dyDescent="0.3">
      <c r="A917" s="5">
        <v>43649</v>
      </c>
      <c r="B917">
        <v>23.23</v>
      </c>
      <c r="C917">
        <v>23.23</v>
      </c>
    </row>
    <row r="918" spans="1:3" x14ac:dyDescent="0.3">
      <c r="A918" s="5">
        <v>43649</v>
      </c>
      <c r="B918">
        <v>23.23</v>
      </c>
      <c r="C918">
        <v>23.23</v>
      </c>
    </row>
    <row r="919" spans="1:3" x14ac:dyDescent="0.3">
      <c r="A919" s="5">
        <v>43651</v>
      </c>
      <c r="B919">
        <v>25.24</v>
      </c>
      <c r="C919">
        <v>25.24</v>
      </c>
    </row>
    <row r="920" spans="1:3" x14ac:dyDescent="0.3">
      <c r="A920" s="5">
        <v>43654</v>
      </c>
      <c r="B920">
        <v>25.98</v>
      </c>
      <c r="C920">
        <v>25.98</v>
      </c>
    </row>
    <row r="921" spans="1:3" x14ac:dyDescent="0.3">
      <c r="A921" s="5">
        <v>43655</v>
      </c>
      <c r="B921">
        <v>26.04</v>
      </c>
      <c r="C921">
        <v>26.04</v>
      </c>
    </row>
    <row r="922" spans="1:3" x14ac:dyDescent="0.3">
      <c r="A922" s="5">
        <v>43656</v>
      </c>
      <c r="B922">
        <v>25.64</v>
      </c>
      <c r="C922">
        <v>25.64</v>
      </c>
    </row>
    <row r="923" spans="1:3" x14ac:dyDescent="0.3">
      <c r="A923" s="5">
        <v>43657</v>
      </c>
      <c r="B923">
        <v>25.26</v>
      </c>
      <c r="C923">
        <v>25.26</v>
      </c>
    </row>
    <row r="924" spans="1:3" x14ac:dyDescent="0.3">
      <c r="A924" s="5">
        <v>43658</v>
      </c>
      <c r="B924">
        <v>25.18</v>
      </c>
      <c r="C924">
        <v>25.18</v>
      </c>
    </row>
    <row r="925" spans="1:3" x14ac:dyDescent="0.3">
      <c r="A925" s="5">
        <v>43661</v>
      </c>
      <c r="B925">
        <v>24.65</v>
      </c>
      <c r="C925">
        <v>24.65</v>
      </c>
    </row>
    <row r="926" spans="1:3" x14ac:dyDescent="0.3">
      <c r="A926" s="5">
        <v>43662</v>
      </c>
      <c r="B926">
        <v>24.08</v>
      </c>
      <c r="C926">
        <v>24.08</v>
      </c>
    </row>
    <row r="927" spans="1:3" x14ac:dyDescent="0.3">
      <c r="A927" s="5">
        <v>43663</v>
      </c>
      <c r="B927">
        <v>24.69</v>
      </c>
      <c r="C927">
        <v>24.69</v>
      </c>
    </row>
    <row r="928" spans="1:3" x14ac:dyDescent="0.3">
      <c r="A928" s="5">
        <v>43664</v>
      </c>
      <c r="B928">
        <v>24.04</v>
      </c>
      <c r="C928">
        <v>24.04</v>
      </c>
    </row>
    <row r="929" spans="1:3" x14ac:dyDescent="0.3">
      <c r="A929" s="5">
        <v>43665</v>
      </c>
      <c r="B929">
        <v>23.92</v>
      </c>
      <c r="C929">
        <v>23.92</v>
      </c>
    </row>
    <row r="930" spans="1:3" x14ac:dyDescent="0.3">
      <c r="A930" s="5">
        <v>43668</v>
      </c>
      <c r="B930">
        <v>26.27</v>
      </c>
      <c r="C930">
        <v>26.27</v>
      </c>
    </row>
    <row r="931" spans="1:3" x14ac:dyDescent="0.3">
      <c r="A931" s="5">
        <v>43669</v>
      </c>
      <c r="B931">
        <v>26.73</v>
      </c>
      <c r="C931">
        <v>26.73</v>
      </c>
    </row>
    <row r="932" spans="1:3" x14ac:dyDescent="0.3">
      <c r="A932" s="5">
        <v>43670</v>
      </c>
      <c r="B932">
        <v>25.58</v>
      </c>
      <c r="C932">
        <v>25.58</v>
      </c>
    </row>
    <row r="933" spans="1:3" x14ac:dyDescent="0.3">
      <c r="A933" s="5">
        <v>43671</v>
      </c>
      <c r="B933">
        <v>26.01</v>
      </c>
      <c r="C933">
        <v>26.01</v>
      </c>
    </row>
    <row r="934" spans="1:3" x14ac:dyDescent="0.3">
      <c r="A934" s="5">
        <v>43672</v>
      </c>
      <c r="B934">
        <v>25.65</v>
      </c>
      <c r="C934">
        <v>25.65</v>
      </c>
    </row>
    <row r="935" spans="1:3" x14ac:dyDescent="0.3">
      <c r="A935" s="5">
        <v>43675</v>
      </c>
      <c r="B935">
        <v>24.57</v>
      </c>
      <c r="C935">
        <v>24.57</v>
      </c>
    </row>
    <row r="936" spans="1:3" x14ac:dyDescent="0.3">
      <c r="A936" s="5">
        <v>43676</v>
      </c>
      <c r="B936">
        <v>24.73</v>
      </c>
      <c r="C936">
        <v>24.73</v>
      </c>
    </row>
    <row r="937" spans="1:3" x14ac:dyDescent="0.3">
      <c r="A937" s="5">
        <v>43677</v>
      </c>
      <c r="B937">
        <v>22.2</v>
      </c>
      <c r="C937">
        <v>22.2</v>
      </c>
    </row>
    <row r="938" spans="1:3" x14ac:dyDescent="0.3">
      <c r="A938" s="5">
        <v>43678</v>
      </c>
      <c r="B938">
        <v>23.02</v>
      </c>
      <c r="C938">
        <v>23.02</v>
      </c>
    </row>
    <row r="939" spans="1:3" x14ac:dyDescent="0.3">
      <c r="A939" s="5">
        <v>43679</v>
      </c>
      <c r="B939">
        <v>23.15</v>
      </c>
      <c r="C939">
        <v>23.15</v>
      </c>
    </row>
    <row r="940" spans="1:3" x14ac:dyDescent="0.3">
      <c r="A940" s="5">
        <v>43682</v>
      </c>
      <c r="B940">
        <v>28.01</v>
      </c>
      <c r="C940">
        <v>28.01</v>
      </c>
    </row>
    <row r="941" spans="1:3" x14ac:dyDescent="0.3">
      <c r="A941" s="5">
        <v>43683</v>
      </c>
      <c r="B941">
        <v>28.7</v>
      </c>
      <c r="C941">
        <v>28.7</v>
      </c>
    </row>
    <row r="942" spans="1:3" x14ac:dyDescent="0.3">
      <c r="A942" s="5">
        <v>43684</v>
      </c>
      <c r="B942">
        <v>25.17</v>
      </c>
      <c r="C942">
        <v>25.17</v>
      </c>
    </row>
    <row r="943" spans="1:3" x14ac:dyDescent="0.3">
      <c r="A943" s="5">
        <v>43685</v>
      </c>
      <c r="B943">
        <v>22.29</v>
      </c>
      <c r="C943">
        <v>22.29</v>
      </c>
    </row>
    <row r="944" spans="1:3" x14ac:dyDescent="0.3">
      <c r="A944" s="5">
        <v>43686</v>
      </c>
      <c r="B944">
        <v>24.02</v>
      </c>
      <c r="C944">
        <v>24.02</v>
      </c>
    </row>
    <row r="945" spans="1:3" x14ac:dyDescent="0.3">
      <c r="A945" s="5">
        <v>43689</v>
      </c>
      <c r="B945">
        <v>23.53</v>
      </c>
      <c r="C945">
        <v>23.53</v>
      </c>
    </row>
    <row r="946" spans="1:3" x14ac:dyDescent="0.3">
      <c r="A946" s="5">
        <v>43690</v>
      </c>
      <c r="B946">
        <v>22.07</v>
      </c>
      <c r="C946">
        <v>22.07</v>
      </c>
    </row>
    <row r="947" spans="1:3" x14ac:dyDescent="0.3">
      <c r="A947" s="5">
        <v>43691</v>
      </c>
      <c r="B947">
        <v>24.9</v>
      </c>
      <c r="C947">
        <v>24.9</v>
      </c>
    </row>
    <row r="948" spans="1:3" x14ac:dyDescent="0.3">
      <c r="A948" s="5">
        <v>43692</v>
      </c>
      <c r="B948">
        <v>23.83</v>
      </c>
      <c r="C948">
        <v>23.83</v>
      </c>
    </row>
    <row r="949" spans="1:3" x14ac:dyDescent="0.3">
      <c r="A949" s="5">
        <v>43693</v>
      </c>
      <c r="B949">
        <v>22.32</v>
      </c>
      <c r="C949">
        <v>22.32</v>
      </c>
    </row>
    <row r="950" spans="1:3" x14ac:dyDescent="0.3">
      <c r="A950" s="5">
        <v>43696</v>
      </c>
      <c r="B950">
        <v>22.47</v>
      </c>
      <c r="C950">
        <v>22.47</v>
      </c>
    </row>
    <row r="951" spans="1:3" x14ac:dyDescent="0.3">
      <c r="A951" s="5">
        <v>43697</v>
      </c>
      <c r="B951">
        <v>20.83</v>
      </c>
      <c r="C951">
        <v>20.83</v>
      </c>
    </row>
    <row r="952" spans="1:3" x14ac:dyDescent="0.3">
      <c r="A952" s="5">
        <v>43698</v>
      </c>
      <c r="B952">
        <v>20.99</v>
      </c>
      <c r="C952">
        <v>20.99</v>
      </c>
    </row>
    <row r="953" spans="1:3" x14ac:dyDescent="0.3">
      <c r="A953" s="5">
        <v>43699</v>
      </c>
      <c r="B953">
        <v>21.37</v>
      </c>
      <c r="C953">
        <v>21.37</v>
      </c>
    </row>
    <row r="954" spans="1:3" x14ac:dyDescent="0.3">
      <c r="A954" s="5">
        <v>43700</v>
      </c>
      <c r="B954">
        <v>23.59</v>
      </c>
      <c r="C954">
        <v>23.59</v>
      </c>
    </row>
    <row r="955" spans="1:3" x14ac:dyDescent="0.3">
      <c r="A955" s="5">
        <v>43703</v>
      </c>
      <c r="B955">
        <v>23.48</v>
      </c>
      <c r="C955">
        <v>23.48</v>
      </c>
    </row>
    <row r="956" spans="1:3" x14ac:dyDescent="0.3">
      <c r="A956" s="5">
        <v>43704</v>
      </c>
      <c r="B956">
        <v>23.07</v>
      </c>
      <c r="C956">
        <v>23.07</v>
      </c>
    </row>
    <row r="957" spans="1:3" x14ac:dyDescent="0.3">
      <c r="A957" s="5">
        <v>43705</v>
      </c>
      <c r="B957">
        <v>23.2</v>
      </c>
      <c r="C957">
        <v>23.2</v>
      </c>
    </row>
    <row r="958" spans="1:3" x14ac:dyDescent="0.3">
      <c r="A958" s="5">
        <v>43706</v>
      </c>
      <c r="B958">
        <v>22.47</v>
      </c>
      <c r="C958">
        <v>22.47</v>
      </c>
    </row>
    <row r="959" spans="1:3" x14ac:dyDescent="0.3">
      <c r="A959" s="5">
        <v>43707</v>
      </c>
      <c r="B959">
        <v>22.52</v>
      </c>
      <c r="C959">
        <v>22.52</v>
      </c>
    </row>
    <row r="960" spans="1:3" x14ac:dyDescent="0.3">
      <c r="A960" s="5">
        <v>43707</v>
      </c>
      <c r="B960">
        <v>22.52</v>
      </c>
      <c r="C960">
        <v>22.52</v>
      </c>
    </row>
    <row r="961" spans="1:3" x14ac:dyDescent="0.3">
      <c r="A961" s="5">
        <v>43711</v>
      </c>
      <c r="B961">
        <v>24.97</v>
      </c>
      <c r="C961">
        <v>24.97</v>
      </c>
    </row>
    <row r="962" spans="1:3" x14ac:dyDescent="0.3">
      <c r="A962" s="5">
        <v>43712</v>
      </c>
      <c r="B962">
        <v>23.55</v>
      </c>
      <c r="C962">
        <v>23.55</v>
      </c>
    </row>
    <row r="963" spans="1:3" x14ac:dyDescent="0.3">
      <c r="A963" s="5">
        <v>43713</v>
      </c>
      <c r="B963">
        <v>22.08</v>
      </c>
      <c r="C963">
        <v>22.08</v>
      </c>
    </row>
    <row r="964" spans="1:3" x14ac:dyDescent="0.3">
      <c r="A964" s="5">
        <v>43714</v>
      </c>
      <c r="B964">
        <v>22.04</v>
      </c>
      <c r="C964">
        <v>22.04</v>
      </c>
    </row>
    <row r="965" spans="1:3" x14ac:dyDescent="0.3">
      <c r="A965" s="5">
        <v>43717</v>
      </c>
      <c r="B965">
        <v>23.17</v>
      </c>
      <c r="C965">
        <v>23.17</v>
      </c>
    </row>
    <row r="966" spans="1:3" x14ac:dyDescent="0.3">
      <c r="A966" s="5">
        <v>43718</v>
      </c>
      <c r="B966">
        <v>23.83</v>
      </c>
      <c r="C966">
        <v>23.83</v>
      </c>
    </row>
    <row r="967" spans="1:3" x14ac:dyDescent="0.3">
      <c r="A967" s="5">
        <v>43719</v>
      </c>
      <c r="B967">
        <v>23.36</v>
      </c>
      <c r="C967">
        <v>23.36</v>
      </c>
    </row>
    <row r="968" spans="1:3" x14ac:dyDescent="0.3">
      <c r="A968" s="5">
        <v>43720</v>
      </c>
      <c r="B968">
        <v>22.25</v>
      </c>
      <c r="C968">
        <v>22.25</v>
      </c>
    </row>
    <row r="969" spans="1:3" x14ac:dyDescent="0.3">
      <c r="A969" s="5">
        <v>43721</v>
      </c>
      <c r="B969">
        <v>21.67</v>
      </c>
      <c r="C969">
        <v>21.67</v>
      </c>
    </row>
    <row r="970" spans="1:3" x14ac:dyDescent="0.3">
      <c r="A970" s="5">
        <v>43724</v>
      </c>
      <c r="B970">
        <v>21.44</v>
      </c>
      <c r="C970">
        <v>21.44</v>
      </c>
    </row>
    <row r="971" spans="1:3" x14ac:dyDescent="0.3">
      <c r="A971" s="5">
        <v>43725</v>
      </c>
      <c r="B971">
        <v>19.75</v>
      </c>
      <c r="C971">
        <v>19.75</v>
      </c>
    </row>
    <row r="972" spans="1:3" x14ac:dyDescent="0.3">
      <c r="A972" s="5">
        <v>43726</v>
      </c>
      <c r="B972">
        <v>20.66</v>
      </c>
      <c r="C972">
        <v>20.66</v>
      </c>
    </row>
    <row r="973" spans="1:3" x14ac:dyDescent="0.3">
      <c r="A973" s="5">
        <v>43727</v>
      </c>
      <c r="B973">
        <v>19.32</v>
      </c>
      <c r="C973">
        <v>19.32</v>
      </c>
    </row>
    <row r="974" spans="1:3" x14ac:dyDescent="0.3">
      <c r="A974" s="5">
        <v>43728</v>
      </c>
      <c r="B974">
        <v>19.88</v>
      </c>
      <c r="C974">
        <v>19.88</v>
      </c>
    </row>
    <row r="975" spans="1:3" x14ac:dyDescent="0.3">
      <c r="A975" s="5">
        <v>43731</v>
      </c>
      <c r="B975">
        <v>20.25</v>
      </c>
      <c r="C975">
        <v>20.25</v>
      </c>
    </row>
    <row r="976" spans="1:3" x14ac:dyDescent="0.3">
      <c r="A976" s="5">
        <v>43732</v>
      </c>
      <c r="B976">
        <v>21.84</v>
      </c>
      <c r="C976">
        <v>21.84</v>
      </c>
    </row>
    <row r="977" spans="1:3" x14ac:dyDescent="0.3">
      <c r="A977" s="5">
        <v>43733</v>
      </c>
      <c r="B977">
        <v>21.38</v>
      </c>
      <c r="C977">
        <v>21.38</v>
      </c>
    </row>
    <row r="978" spans="1:3" x14ac:dyDescent="0.3">
      <c r="A978" s="5">
        <v>43734</v>
      </c>
      <c r="B978">
        <v>23.55</v>
      </c>
      <c r="C978">
        <v>23.55</v>
      </c>
    </row>
    <row r="979" spans="1:3" x14ac:dyDescent="0.3">
      <c r="A979" s="5">
        <v>43735</v>
      </c>
      <c r="B979">
        <v>23.76</v>
      </c>
      <c r="C979">
        <v>23.76</v>
      </c>
    </row>
    <row r="980" spans="1:3" x14ac:dyDescent="0.3">
      <c r="A980" s="5">
        <v>43738</v>
      </c>
      <c r="B980">
        <v>24.59</v>
      </c>
      <c r="C980">
        <v>24.59</v>
      </c>
    </row>
    <row r="981" spans="1:3" x14ac:dyDescent="0.3">
      <c r="A981" s="5">
        <v>43739</v>
      </c>
      <c r="B981">
        <v>25.59</v>
      </c>
      <c r="C981">
        <v>25.59</v>
      </c>
    </row>
    <row r="982" spans="1:3" x14ac:dyDescent="0.3">
      <c r="A982" s="5">
        <v>43740</v>
      </c>
      <c r="B982">
        <v>27.99</v>
      </c>
      <c r="C982">
        <v>27.99</v>
      </c>
    </row>
    <row r="983" spans="1:3" x14ac:dyDescent="0.3">
      <c r="A983" s="5">
        <v>43741</v>
      </c>
      <c r="B983">
        <v>26.9</v>
      </c>
      <c r="C983">
        <v>26.9</v>
      </c>
    </row>
    <row r="984" spans="1:3" x14ac:dyDescent="0.3">
      <c r="A984" s="5">
        <v>43742</v>
      </c>
      <c r="B984">
        <v>25.74</v>
      </c>
      <c r="C984">
        <v>25.74</v>
      </c>
    </row>
    <row r="985" spans="1:3" x14ac:dyDescent="0.3">
      <c r="A985" s="5">
        <v>43745</v>
      </c>
      <c r="B985">
        <v>25.54</v>
      </c>
      <c r="C985">
        <v>25.54</v>
      </c>
    </row>
    <row r="986" spans="1:3" x14ac:dyDescent="0.3">
      <c r="A986" s="5">
        <v>43746</v>
      </c>
      <c r="B986">
        <v>27.01</v>
      </c>
      <c r="C986">
        <v>27.01</v>
      </c>
    </row>
    <row r="987" spans="1:3" x14ac:dyDescent="0.3">
      <c r="A987" s="5">
        <v>43747</v>
      </c>
      <c r="B987">
        <v>26.09</v>
      </c>
      <c r="C987">
        <v>26.09</v>
      </c>
    </row>
    <row r="988" spans="1:3" x14ac:dyDescent="0.3">
      <c r="A988" s="5">
        <v>43748</v>
      </c>
      <c r="B988">
        <v>25.2</v>
      </c>
      <c r="C988">
        <v>25.2</v>
      </c>
    </row>
    <row r="989" spans="1:3" x14ac:dyDescent="0.3">
      <c r="A989" s="5">
        <v>43749</v>
      </c>
      <c r="B989">
        <v>24.09</v>
      </c>
      <c r="C989">
        <v>24.09</v>
      </c>
    </row>
    <row r="990" spans="1:3" x14ac:dyDescent="0.3">
      <c r="A990" s="5">
        <v>43752</v>
      </c>
      <c r="B990">
        <v>23.06</v>
      </c>
      <c r="C990">
        <v>23.06</v>
      </c>
    </row>
    <row r="991" spans="1:3" x14ac:dyDescent="0.3">
      <c r="A991" s="5">
        <v>43753</v>
      </c>
      <c r="B991">
        <v>20.81</v>
      </c>
      <c r="C991">
        <v>20.81</v>
      </c>
    </row>
    <row r="992" spans="1:3" x14ac:dyDescent="0.3">
      <c r="A992" s="5">
        <v>43754</v>
      </c>
      <c r="B992">
        <v>21.12</v>
      </c>
      <c r="C992">
        <v>21.12</v>
      </c>
    </row>
    <row r="993" spans="1:3" x14ac:dyDescent="0.3">
      <c r="A993" s="5">
        <v>43755</v>
      </c>
      <c r="B993">
        <v>20.34</v>
      </c>
      <c r="C993">
        <v>20.34</v>
      </c>
    </row>
    <row r="994" spans="1:3" x14ac:dyDescent="0.3">
      <c r="A994" s="5">
        <v>43756</v>
      </c>
      <c r="B994">
        <v>20.81</v>
      </c>
      <c r="C994">
        <v>20.81</v>
      </c>
    </row>
    <row r="995" spans="1:3" x14ac:dyDescent="0.3">
      <c r="A995" s="5">
        <v>43759</v>
      </c>
      <c r="B995">
        <v>21.39</v>
      </c>
      <c r="C995">
        <v>21.39</v>
      </c>
    </row>
    <row r="996" spans="1:3" x14ac:dyDescent="0.3">
      <c r="A996" s="5">
        <v>43760</v>
      </c>
      <c r="B996">
        <v>20.58</v>
      </c>
      <c r="C996">
        <v>20.58</v>
      </c>
    </row>
    <row r="997" spans="1:3" x14ac:dyDescent="0.3">
      <c r="A997" s="5">
        <v>43761</v>
      </c>
      <c r="B997">
        <v>20.48</v>
      </c>
      <c r="C997">
        <v>20.48</v>
      </c>
    </row>
    <row r="998" spans="1:3" x14ac:dyDescent="0.3">
      <c r="A998" s="5">
        <v>43762</v>
      </c>
      <c r="B998">
        <v>20.55</v>
      </c>
      <c r="C998">
        <v>20.55</v>
      </c>
    </row>
    <row r="999" spans="1:3" x14ac:dyDescent="0.3">
      <c r="A999" s="5">
        <v>43763</v>
      </c>
      <c r="B999">
        <v>19.86</v>
      </c>
      <c r="C999">
        <v>19.86</v>
      </c>
    </row>
    <row r="1000" spans="1:3" x14ac:dyDescent="0.3">
      <c r="A1000" s="5">
        <v>43766</v>
      </c>
      <c r="B1000">
        <v>19.7</v>
      </c>
      <c r="C1000">
        <v>19.7</v>
      </c>
    </row>
    <row r="1001" spans="1:3" x14ac:dyDescent="0.3">
      <c r="A1001" s="5">
        <v>43767</v>
      </c>
      <c r="B1001">
        <v>21.08</v>
      </c>
      <c r="C1001">
        <v>21.08</v>
      </c>
    </row>
    <row r="1002" spans="1:3" x14ac:dyDescent="0.3">
      <c r="A1002" s="5">
        <v>43768</v>
      </c>
      <c r="B1002">
        <v>18.920000000000002</v>
      </c>
      <c r="C1002">
        <v>18.920000000000002</v>
      </c>
    </row>
    <row r="1003" spans="1:3" x14ac:dyDescent="0.3">
      <c r="A1003" s="5">
        <v>43769</v>
      </c>
      <c r="B1003">
        <v>16.79</v>
      </c>
      <c r="C1003">
        <v>16.79</v>
      </c>
    </row>
    <row r="1004" spans="1:3" x14ac:dyDescent="0.3">
      <c r="A1004" s="5">
        <v>43770</v>
      </c>
      <c r="B1004">
        <v>19.75</v>
      </c>
      <c r="C1004">
        <v>19.75</v>
      </c>
    </row>
    <row r="1005" spans="1:3" x14ac:dyDescent="0.3">
      <c r="A1005" s="5">
        <v>43773</v>
      </c>
      <c r="B1005">
        <v>21.09</v>
      </c>
      <c r="C1005">
        <v>21.09</v>
      </c>
    </row>
    <row r="1006" spans="1:3" x14ac:dyDescent="0.3">
      <c r="A1006" s="5">
        <v>43774</v>
      </c>
      <c r="B1006">
        <v>18.920000000000002</v>
      </c>
      <c r="C1006">
        <v>18.920000000000002</v>
      </c>
    </row>
    <row r="1007" spans="1:3" x14ac:dyDescent="0.3">
      <c r="A1007" s="5">
        <v>43775</v>
      </c>
      <c r="B1007">
        <v>19</v>
      </c>
      <c r="C1007">
        <v>19</v>
      </c>
    </row>
    <row r="1008" spans="1:3" x14ac:dyDescent="0.3">
      <c r="A1008" s="5">
        <v>43776</v>
      </c>
      <c r="B1008">
        <v>17.62</v>
      </c>
      <c r="C1008">
        <v>17.62</v>
      </c>
    </row>
    <row r="1009" spans="1:3" x14ac:dyDescent="0.3">
      <c r="A1009" s="5">
        <v>43777</v>
      </c>
      <c r="B1009">
        <v>17.22</v>
      </c>
      <c r="C1009">
        <v>17.22</v>
      </c>
    </row>
    <row r="1010" spans="1:3" x14ac:dyDescent="0.3">
      <c r="A1010" s="5">
        <v>43780</v>
      </c>
      <c r="B1010">
        <v>17.27</v>
      </c>
      <c r="C1010">
        <v>17.27</v>
      </c>
    </row>
    <row r="1011" spans="1:3" x14ac:dyDescent="0.3">
      <c r="A1011" s="5">
        <v>43781</v>
      </c>
      <c r="B1011">
        <v>17.22</v>
      </c>
      <c r="C1011">
        <v>17.22</v>
      </c>
    </row>
    <row r="1012" spans="1:3" x14ac:dyDescent="0.3">
      <c r="A1012" s="5">
        <v>43782</v>
      </c>
      <c r="B1012">
        <v>17.8</v>
      </c>
      <c r="C1012">
        <v>17.8</v>
      </c>
    </row>
    <row r="1013" spans="1:3" x14ac:dyDescent="0.3">
      <c r="A1013" s="5">
        <v>43783</v>
      </c>
      <c r="B1013">
        <v>18.28</v>
      </c>
      <c r="C1013">
        <v>18.28</v>
      </c>
    </row>
    <row r="1014" spans="1:3" x14ac:dyDescent="0.3">
      <c r="A1014" s="5">
        <v>43784</v>
      </c>
      <c r="B1014">
        <v>17.010000000000002</v>
      </c>
      <c r="C1014">
        <v>17.010000000000002</v>
      </c>
    </row>
    <row r="1015" spans="1:3" x14ac:dyDescent="0.3">
      <c r="A1015" s="5">
        <v>43787</v>
      </c>
      <c r="B1015">
        <v>18.48</v>
      </c>
      <c r="C1015">
        <v>18.48</v>
      </c>
    </row>
    <row r="1016" spans="1:3" x14ac:dyDescent="0.3">
      <c r="A1016" s="5">
        <v>43788</v>
      </c>
      <c r="B1016">
        <v>18.440000000000001</v>
      </c>
      <c r="C1016">
        <v>18.440000000000001</v>
      </c>
    </row>
    <row r="1017" spans="1:3" x14ac:dyDescent="0.3">
      <c r="A1017" s="5">
        <v>43789</v>
      </c>
      <c r="B1017">
        <v>19.309999999999999</v>
      </c>
      <c r="C1017">
        <v>19.309999999999999</v>
      </c>
    </row>
    <row r="1018" spans="1:3" x14ac:dyDescent="0.3">
      <c r="A1018" s="5">
        <v>43790</v>
      </c>
      <c r="B1018">
        <v>19.829999999999998</v>
      </c>
      <c r="C1018">
        <v>19.829999999999998</v>
      </c>
    </row>
    <row r="1019" spans="1:3" x14ac:dyDescent="0.3">
      <c r="A1019" s="5">
        <v>43791</v>
      </c>
      <c r="B1019">
        <v>18.239999999999998</v>
      </c>
      <c r="C1019">
        <v>18.239999999999998</v>
      </c>
    </row>
    <row r="1020" spans="1:3" x14ac:dyDescent="0.3">
      <c r="A1020" s="5">
        <v>43794</v>
      </c>
      <c r="B1020">
        <v>17.940000000000001</v>
      </c>
      <c r="C1020">
        <v>17.940000000000001</v>
      </c>
    </row>
    <row r="1021" spans="1:3" x14ac:dyDescent="0.3">
      <c r="A1021" s="5">
        <v>43795</v>
      </c>
      <c r="B1021">
        <v>17.09</v>
      </c>
      <c r="C1021">
        <v>17.09</v>
      </c>
    </row>
    <row r="1022" spans="1:3" x14ac:dyDescent="0.3">
      <c r="A1022" s="5">
        <v>43796</v>
      </c>
      <c r="B1022">
        <v>18.440000000000001</v>
      </c>
      <c r="C1022">
        <v>18.440000000000001</v>
      </c>
    </row>
    <row r="1023" spans="1:3" x14ac:dyDescent="0.3">
      <c r="A1023" s="5">
        <v>43796</v>
      </c>
      <c r="B1023">
        <v>18.440000000000001</v>
      </c>
      <c r="C1023">
        <v>18.440000000000001</v>
      </c>
    </row>
    <row r="1024" spans="1:3" x14ac:dyDescent="0.3">
      <c r="A1024" s="5">
        <v>43798</v>
      </c>
      <c r="B1024">
        <v>18.14</v>
      </c>
      <c r="C1024">
        <v>18.14</v>
      </c>
    </row>
    <row r="1025" spans="1:3" x14ac:dyDescent="0.3">
      <c r="A1025" s="5">
        <v>43801</v>
      </c>
      <c r="B1025">
        <v>18.5</v>
      </c>
      <c r="C1025">
        <v>18.5</v>
      </c>
    </row>
    <row r="1026" spans="1:3" x14ac:dyDescent="0.3">
      <c r="A1026" s="5">
        <v>43802</v>
      </c>
      <c r="B1026">
        <v>19.75</v>
      </c>
      <c r="C1026">
        <v>19.75</v>
      </c>
    </row>
    <row r="1027" spans="1:3" x14ac:dyDescent="0.3">
      <c r="A1027" s="5">
        <v>43803</v>
      </c>
      <c r="B1027">
        <v>17.399999999999999</v>
      </c>
      <c r="C1027">
        <v>17.399999999999999</v>
      </c>
    </row>
    <row r="1028" spans="1:3" x14ac:dyDescent="0.3">
      <c r="A1028" s="5">
        <v>43804</v>
      </c>
      <c r="B1028">
        <v>17.75</v>
      </c>
      <c r="C1028">
        <v>17.75</v>
      </c>
    </row>
    <row r="1029" spans="1:3" x14ac:dyDescent="0.3">
      <c r="A1029" s="5">
        <v>43805</v>
      </c>
      <c r="B1029">
        <v>17.010000000000002</v>
      </c>
      <c r="C1029">
        <v>17.010000000000002</v>
      </c>
    </row>
    <row r="1030" spans="1:3" x14ac:dyDescent="0.3">
      <c r="A1030" s="5">
        <v>43808</v>
      </c>
      <c r="B1030">
        <v>17.5</v>
      </c>
      <c r="C1030">
        <v>17.5</v>
      </c>
    </row>
    <row r="1031" spans="1:3" x14ac:dyDescent="0.3">
      <c r="A1031" s="5">
        <v>43809</v>
      </c>
      <c r="B1031">
        <v>18.14</v>
      </c>
      <c r="C1031">
        <v>18.14</v>
      </c>
    </row>
    <row r="1032" spans="1:3" x14ac:dyDescent="0.3">
      <c r="A1032" s="5">
        <v>43810</v>
      </c>
      <c r="B1032">
        <v>17.64</v>
      </c>
      <c r="C1032">
        <v>17.64</v>
      </c>
    </row>
    <row r="1033" spans="1:3" x14ac:dyDescent="0.3">
      <c r="A1033" s="5">
        <v>43811</v>
      </c>
      <c r="B1033">
        <v>17.649999999999999</v>
      </c>
      <c r="C1033">
        <v>17.649999999999999</v>
      </c>
    </row>
    <row r="1034" spans="1:3" x14ac:dyDescent="0.3">
      <c r="A1034" s="5">
        <v>43812</v>
      </c>
      <c r="B1034">
        <v>16.98</v>
      </c>
      <c r="C1034">
        <v>16.98</v>
      </c>
    </row>
    <row r="1035" spans="1:3" x14ac:dyDescent="0.3">
      <c r="A1035" s="5">
        <v>43815</v>
      </c>
      <c r="B1035">
        <v>17.899999999999999</v>
      </c>
      <c r="C1035">
        <v>17.899999999999999</v>
      </c>
    </row>
    <row r="1036" spans="1:3" x14ac:dyDescent="0.3">
      <c r="A1036" s="5">
        <v>43816</v>
      </c>
      <c r="B1036">
        <v>18.66</v>
      </c>
      <c r="C1036">
        <v>18.66</v>
      </c>
    </row>
    <row r="1037" spans="1:3" x14ac:dyDescent="0.3">
      <c r="A1037" s="5">
        <v>43817</v>
      </c>
      <c r="B1037">
        <v>17.579999999999998</v>
      </c>
      <c r="C1037">
        <v>17.579999999999998</v>
      </c>
    </row>
    <row r="1038" spans="1:3" x14ac:dyDescent="0.3">
      <c r="A1038" s="5">
        <v>43818</v>
      </c>
      <c r="B1038">
        <v>17.64</v>
      </c>
      <c r="C1038">
        <v>17.64</v>
      </c>
    </row>
    <row r="1039" spans="1:3" x14ac:dyDescent="0.3">
      <c r="A1039" s="5">
        <v>43819</v>
      </c>
      <c r="B1039">
        <v>16.37</v>
      </c>
      <c r="C1039">
        <v>16.37</v>
      </c>
    </row>
    <row r="1040" spans="1:3" x14ac:dyDescent="0.3">
      <c r="A1040" s="5">
        <v>43822</v>
      </c>
      <c r="B1040">
        <v>17.690000000000001</v>
      </c>
      <c r="C1040">
        <v>17.690000000000001</v>
      </c>
    </row>
    <row r="1041" spans="1:3" x14ac:dyDescent="0.3">
      <c r="A1041" s="5">
        <v>43823</v>
      </c>
      <c r="B1041">
        <v>17.329999999999998</v>
      </c>
      <c r="C1041">
        <v>17.329999999999998</v>
      </c>
    </row>
    <row r="1042" spans="1:3" x14ac:dyDescent="0.3">
      <c r="A1042" s="5">
        <v>43823</v>
      </c>
      <c r="B1042">
        <v>17.329999999999998</v>
      </c>
      <c r="C1042">
        <v>17.329999999999998</v>
      </c>
    </row>
    <row r="1043" spans="1:3" x14ac:dyDescent="0.3">
      <c r="A1043" s="5">
        <v>43825</v>
      </c>
      <c r="B1043">
        <v>19.32</v>
      </c>
      <c r="C1043">
        <v>19.32</v>
      </c>
    </row>
    <row r="1044" spans="1:3" x14ac:dyDescent="0.3">
      <c r="A1044" s="5">
        <v>43826</v>
      </c>
      <c r="B1044">
        <v>19.63</v>
      </c>
      <c r="C1044">
        <v>19.63</v>
      </c>
    </row>
    <row r="1045" spans="1:3" x14ac:dyDescent="0.3">
      <c r="A1045" s="5">
        <v>43829</v>
      </c>
      <c r="B1045">
        <v>21.12</v>
      </c>
      <c r="C1045">
        <v>21.12</v>
      </c>
    </row>
    <row r="1046" spans="1:3" x14ac:dyDescent="0.3">
      <c r="A1046" s="5">
        <v>43830</v>
      </c>
      <c r="B1046">
        <v>19.28</v>
      </c>
      <c r="C1046">
        <v>19.28</v>
      </c>
    </row>
    <row r="1047" spans="1:3" x14ac:dyDescent="0.3">
      <c r="A1047" s="5">
        <v>43830</v>
      </c>
      <c r="B1047">
        <v>19.28</v>
      </c>
      <c r="C1047">
        <v>19.28</v>
      </c>
    </row>
    <row r="1048" spans="1:3" x14ac:dyDescent="0.3">
      <c r="A1048" s="5">
        <v>43832</v>
      </c>
      <c r="B1048">
        <v>21.7</v>
      </c>
      <c r="C1048">
        <v>21.7</v>
      </c>
    </row>
    <row r="1049" spans="1:3" x14ac:dyDescent="0.3">
      <c r="A1049" s="5">
        <v>43833</v>
      </c>
      <c r="B1049">
        <v>22.3</v>
      </c>
      <c r="C1049">
        <v>22.3</v>
      </c>
    </row>
    <row r="1050" spans="1:3" x14ac:dyDescent="0.3">
      <c r="A1050" s="5">
        <v>43836</v>
      </c>
      <c r="B1050">
        <v>21.16</v>
      </c>
      <c r="C1050">
        <v>21.16</v>
      </c>
    </row>
    <row r="1051" spans="1:3" x14ac:dyDescent="0.3">
      <c r="A1051" s="5">
        <v>43837</v>
      </c>
      <c r="B1051">
        <v>21.47</v>
      </c>
      <c r="C1051">
        <v>21.47</v>
      </c>
    </row>
    <row r="1052" spans="1:3" x14ac:dyDescent="0.3">
      <c r="A1052" s="5">
        <v>43838</v>
      </c>
      <c r="B1052">
        <v>20.56</v>
      </c>
      <c r="C1052">
        <v>20.56</v>
      </c>
    </row>
    <row r="1053" spans="1:3" x14ac:dyDescent="0.3">
      <c r="A1053" s="5">
        <v>43839</v>
      </c>
      <c r="B1053">
        <v>19.34</v>
      </c>
      <c r="C1053">
        <v>19.34</v>
      </c>
    </row>
    <row r="1054" spans="1:3" x14ac:dyDescent="0.3">
      <c r="A1054" s="5">
        <v>43840</v>
      </c>
      <c r="B1054">
        <v>22.38</v>
      </c>
      <c r="C1054">
        <v>22.38</v>
      </c>
    </row>
    <row r="1055" spans="1:3" x14ac:dyDescent="0.3">
      <c r="A1055" s="5">
        <v>43843</v>
      </c>
      <c r="B1055">
        <v>20.14</v>
      </c>
      <c r="C1055">
        <v>20.14</v>
      </c>
    </row>
    <row r="1056" spans="1:3" x14ac:dyDescent="0.3">
      <c r="A1056" s="5">
        <v>43844</v>
      </c>
      <c r="B1056">
        <v>20.34</v>
      </c>
      <c r="C1056">
        <v>20.34</v>
      </c>
    </row>
    <row r="1057" spans="1:3" x14ac:dyDescent="0.3">
      <c r="A1057" s="5">
        <v>43845</v>
      </c>
      <c r="B1057">
        <v>18.899999999999999</v>
      </c>
      <c r="C1057">
        <v>18.899999999999999</v>
      </c>
    </row>
    <row r="1058" spans="1:3" x14ac:dyDescent="0.3">
      <c r="A1058" s="5">
        <v>43846</v>
      </c>
      <c r="B1058">
        <v>17.489999999999998</v>
      </c>
      <c r="C1058">
        <v>17.489999999999998</v>
      </c>
    </row>
    <row r="1059" spans="1:3" x14ac:dyDescent="0.3">
      <c r="A1059" s="5">
        <v>43847</v>
      </c>
      <c r="B1059">
        <v>17.16</v>
      </c>
      <c r="C1059">
        <v>17.16</v>
      </c>
    </row>
    <row r="1060" spans="1:3" x14ac:dyDescent="0.3">
      <c r="A1060" s="5">
        <v>43847</v>
      </c>
      <c r="B1060">
        <v>17.16</v>
      </c>
      <c r="C1060">
        <v>17.16</v>
      </c>
    </row>
    <row r="1061" spans="1:3" x14ac:dyDescent="0.3">
      <c r="A1061" s="5">
        <v>43851</v>
      </c>
      <c r="B1061">
        <v>19.940000000000001</v>
      </c>
      <c r="C1061">
        <v>19.940000000000001</v>
      </c>
    </row>
    <row r="1062" spans="1:3" x14ac:dyDescent="0.3">
      <c r="A1062" s="5">
        <v>43852</v>
      </c>
      <c r="B1062">
        <v>19.88</v>
      </c>
      <c r="C1062">
        <v>19.88</v>
      </c>
    </row>
    <row r="1063" spans="1:3" x14ac:dyDescent="0.3">
      <c r="A1063" s="5">
        <v>43853</v>
      </c>
      <c r="B1063">
        <v>20.65</v>
      </c>
      <c r="C1063">
        <v>20.65</v>
      </c>
    </row>
    <row r="1064" spans="1:3" x14ac:dyDescent="0.3">
      <c r="A1064" s="5">
        <v>43853</v>
      </c>
      <c r="B1064">
        <v>20.65</v>
      </c>
      <c r="C1064">
        <v>20.65</v>
      </c>
    </row>
    <row r="1065" spans="1:3" x14ac:dyDescent="0.3">
      <c r="A1065" s="5">
        <v>43853</v>
      </c>
      <c r="B1065">
        <v>20.65</v>
      </c>
      <c r="C1065">
        <v>20.65</v>
      </c>
    </row>
    <row r="1066" spans="1:3" x14ac:dyDescent="0.3">
      <c r="A1066" s="5">
        <v>43858</v>
      </c>
      <c r="B1066">
        <v>23.84</v>
      </c>
      <c r="C1066">
        <v>23.84</v>
      </c>
    </row>
    <row r="1067" spans="1:3" x14ac:dyDescent="0.3">
      <c r="A1067" s="5">
        <v>43859</v>
      </c>
      <c r="B1067">
        <v>23.49</v>
      </c>
      <c r="C1067">
        <v>23.49</v>
      </c>
    </row>
    <row r="1068" spans="1:3" x14ac:dyDescent="0.3">
      <c r="A1068" s="5">
        <v>43859</v>
      </c>
      <c r="B1068">
        <v>23.49</v>
      </c>
      <c r="C1068">
        <v>23.49</v>
      </c>
    </row>
    <row r="1069" spans="1:3" x14ac:dyDescent="0.3">
      <c r="A1069" s="5">
        <v>43859</v>
      </c>
      <c r="B1069">
        <v>23.49</v>
      </c>
      <c r="C1069">
        <v>23.49</v>
      </c>
    </row>
    <row r="1070" spans="1:3" x14ac:dyDescent="0.3">
      <c r="A1070" s="5">
        <v>43864</v>
      </c>
      <c r="B1070">
        <v>23.03</v>
      </c>
      <c r="C1070">
        <v>23.03</v>
      </c>
    </row>
    <row r="1071" spans="1:3" x14ac:dyDescent="0.3">
      <c r="A1071" s="5">
        <v>43865</v>
      </c>
      <c r="B1071">
        <v>21.68</v>
      </c>
      <c r="C1071">
        <v>21.68</v>
      </c>
    </row>
    <row r="1072" spans="1:3" x14ac:dyDescent="0.3">
      <c r="A1072" s="5">
        <v>43865</v>
      </c>
      <c r="B1072">
        <v>21.68</v>
      </c>
      <c r="C1072">
        <v>21.68</v>
      </c>
    </row>
    <row r="1073" spans="1:3" x14ac:dyDescent="0.3">
      <c r="A1073" s="5">
        <v>43867</v>
      </c>
      <c r="B1073">
        <v>22.35</v>
      </c>
      <c r="C1073">
        <v>22.35</v>
      </c>
    </row>
    <row r="1074" spans="1:3" x14ac:dyDescent="0.3">
      <c r="A1074" s="5">
        <v>43867</v>
      </c>
      <c r="B1074">
        <v>22.35</v>
      </c>
      <c r="C1074">
        <v>22.35</v>
      </c>
    </row>
    <row r="1075" spans="1:3" x14ac:dyDescent="0.3">
      <c r="A1075" s="5">
        <v>43867</v>
      </c>
      <c r="B1075">
        <v>22.35</v>
      </c>
      <c r="C1075">
        <v>22.35</v>
      </c>
    </row>
    <row r="1076" spans="1:3" x14ac:dyDescent="0.3">
      <c r="A1076" s="5">
        <v>43872</v>
      </c>
      <c r="B1076">
        <v>21.81</v>
      </c>
      <c r="C1076">
        <v>21.81</v>
      </c>
    </row>
    <row r="1077" spans="1:3" x14ac:dyDescent="0.3">
      <c r="A1077" s="5">
        <v>43873</v>
      </c>
      <c r="B1077">
        <v>21.43</v>
      </c>
      <c r="C1077">
        <v>21.43</v>
      </c>
    </row>
    <row r="1078" spans="1:3" x14ac:dyDescent="0.3">
      <c r="A1078" s="5">
        <v>43873</v>
      </c>
      <c r="B1078">
        <v>21.43</v>
      </c>
      <c r="C1078">
        <v>21.43</v>
      </c>
    </row>
    <row r="1079" spans="1:3" x14ac:dyDescent="0.3">
      <c r="A1079" s="5">
        <v>43873</v>
      </c>
      <c r="B1079">
        <v>21.43</v>
      </c>
      <c r="C1079">
        <v>21.43</v>
      </c>
    </row>
    <row r="1080" spans="1:3" x14ac:dyDescent="0.3">
      <c r="A1080" s="5">
        <v>43873</v>
      </c>
      <c r="B1080">
        <v>21.43</v>
      </c>
      <c r="C1080">
        <v>21.43</v>
      </c>
    </row>
    <row r="1081" spans="1:3" x14ac:dyDescent="0.3">
      <c r="A1081" s="5">
        <v>43879</v>
      </c>
      <c r="B1081">
        <v>20.92</v>
      </c>
      <c r="C1081">
        <v>20.92</v>
      </c>
    </row>
    <row r="1082" spans="1:3" x14ac:dyDescent="0.3">
      <c r="A1082" s="5">
        <v>43879</v>
      </c>
      <c r="B1082">
        <v>20.92</v>
      </c>
      <c r="C1082">
        <v>20.92</v>
      </c>
    </row>
    <row r="1083" spans="1:3" x14ac:dyDescent="0.3">
      <c r="A1083" s="5">
        <v>43879</v>
      </c>
      <c r="B1083">
        <v>20.92</v>
      </c>
      <c r="C1083">
        <v>20.92</v>
      </c>
    </row>
    <row r="1084" spans="1:3" x14ac:dyDescent="0.3">
      <c r="A1084" s="5">
        <v>43882</v>
      </c>
      <c r="B1084">
        <v>21.71</v>
      </c>
      <c r="C1084">
        <v>21.71</v>
      </c>
    </row>
    <row r="1085" spans="1:3" x14ac:dyDescent="0.3">
      <c r="A1085" s="5">
        <v>43882</v>
      </c>
      <c r="B1085">
        <v>21.71</v>
      </c>
      <c r="C1085">
        <v>21.71</v>
      </c>
    </row>
    <row r="1086" spans="1:3" x14ac:dyDescent="0.3">
      <c r="A1086" s="5">
        <v>43882</v>
      </c>
      <c r="B1086">
        <v>21.71</v>
      </c>
      <c r="C1086">
        <v>21.71</v>
      </c>
    </row>
    <row r="1087" spans="1:3" x14ac:dyDescent="0.3">
      <c r="A1087" s="5">
        <v>43882</v>
      </c>
      <c r="B1087">
        <v>21.71</v>
      </c>
      <c r="C1087">
        <v>21.71</v>
      </c>
    </row>
    <row r="1088" spans="1:3" x14ac:dyDescent="0.3">
      <c r="A1088" s="5">
        <v>43882</v>
      </c>
      <c r="B1088">
        <v>21.71</v>
      </c>
      <c r="C1088">
        <v>21.71</v>
      </c>
    </row>
    <row r="1089" spans="1:3" x14ac:dyDescent="0.3">
      <c r="A1089" s="5">
        <v>43882</v>
      </c>
      <c r="B1089">
        <v>21.71</v>
      </c>
      <c r="C1089">
        <v>21.71</v>
      </c>
    </row>
    <row r="1090" spans="1:3" x14ac:dyDescent="0.3">
      <c r="A1090" s="5">
        <v>43882</v>
      </c>
      <c r="B1090">
        <v>21.71</v>
      </c>
      <c r="C1090">
        <v>21.71</v>
      </c>
    </row>
    <row r="1091" spans="1:3" x14ac:dyDescent="0.3">
      <c r="A1091" s="5">
        <v>43893</v>
      </c>
      <c r="B1091">
        <v>38.950000000000003</v>
      </c>
      <c r="C1091">
        <v>38.950000000000003</v>
      </c>
    </row>
    <row r="1092" spans="1:3" x14ac:dyDescent="0.3">
      <c r="A1092" s="5">
        <v>43893</v>
      </c>
      <c r="B1092">
        <v>38.950000000000003</v>
      </c>
      <c r="C1092">
        <v>38.950000000000003</v>
      </c>
    </row>
    <row r="1093" spans="1:3" x14ac:dyDescent="0.3">
      <c r="A1093" s="5">
        <v>43893</v>
      </c>
      <c r="B1093">
        <v>38.950000000000003</v>
      </c>
      <c r="C1093">
        <v>38.950000000000003</v>
      </c>
    </row>
    <row r="1094" spans="1:3" x14ac:dyDescent="0.3">
      <c r="A1094" s="5">
        <v>43896</v>
      </c>
      <c r="B1094">
        <v>39.29</v>
      </c>
      <c r="C1094">
        <v>39.29</v>
      </c>
    </row>
    <row r="1095" spans="1:3" x14ac:dyDescent="0.3">
      <c r="A1095" s="5">
        <v>43899</v>
      </c>
      <c r="B1095">
        <v>50.24</v>
      </c>
      <c r="C1095">
        <v>50.24</v>
      </c>
    </row>
    <row r="1096" spans="1:3" x14ac:dyDescent="0.3">
      <c r="A1096" s="5">
        <v>43900</v>
      </c>
      <c r="B1096">
        <v>37.1</v>
      </c>
      <c r="C1096">
        <v>37.1</v>
      </c>
    </row>
    <row r="1097" spans="1:3" x14ac:dyDescent="0.3">
      <c r="A1097" s="5">
        <v>43901</v>
      </c>
      <c r="B1097">
        <v>50.47</v>
      </c>
      <c r="C1097">
        <v>50.47</v>
      </c>
    </row>
    <row r="1098" spans="1:3" x14ac:dyDescent="0.3">
      <c r="A1098" s="5">
        <v>43902</v>
      </c>
      <c r="B1098">
        <v>63.22</v>
      </c>
      <c r="C1098">
        <v>63.22</v>
      </c>
    </row>
    <row r="1099" spans="1:3" x14ac:dyDescent="0.3">
      <c r="A1099" s="5">
        <v>43902</v>
      </c>
      <c r="B1099">
        <v>63.22</v>
      </c>
      <c r="C1099">
        <v>63.22</v>
      </c>
    </row>
    <row r="1100" spans="1:3" x14ac:dyDescent="0.3">
      <c r="A1100" s="5">
        <v>43906</v>
      </c>
      <c r="B1100">
        <v>77.209999999999994</v>
      </c>
      <c r="C1100">
        <v>77.209999999999994</v>
      </c>
    </row>
    <row r="1101" spans="1:3" x14ac:dyDescent="0.3">
      <c r="A1101" s="5">
        <v>43906</v>
      </c>
      <c r="B1101">
        <v>77.209999999999994</v>
      </c>
      <c r="C1101">
        <v>77.209999999999994</v>
      </c>
    </row>
    <row r="1102" spans="1:3" x14ac:dyDescent="0.3">
      <c r="A1102" s="5">
        <v>43906</v>
      </c>
      <c r="B1102">
        <v>77.209999999999994</v>
      </c>
      <c r="C1102">
        <v>77.209999999999994</v>
      </c>
    </row>
    <row r="1103" spans="1:3" x14ac:dyDescent="0.3">
      <c r="A1103" s="5">
        <v>43906</v>
      </c>
      <c r="B1103">
        <v>77.209999999999994</v>
      </c>
      <c r="C1103">
        <v>77.209999999999994</v>
      </c>
    </row>
    <row r="1104" spans="1:3" x14ac:dyDescent="0.3">
      <c r="A1104" s="5">
        <v>43906</v>
      </c>
      <c r="B1104">
        <v>77.209999999999994</v>
      </c>
      <c r="C1104">
        <v>77.209999999999994</v>
      </c>
    </row>
    <row r="1105" spans="1:3" x14ac:dyDescent="0.3">
      <c r="A1105" s="5">
        <v>43906</v>
      </c>
      <c r="B1105">
        <v>77.209999999999994</v>
      </c>
      <c r="C1105">
        <v>77.209999999999994</v>
      </c>
    </row>
    <row r="1106" spans="1:3" x14ac:dyDescent="0.3">
      <c r="A1106" s="5">
        <v>43906</v>
      </c>
      <c r="B1106">
        <v>77.209999999999994</v>
      </c>
      <c r="C1106">
        <v>77.209999999999994</v>
      </c>
    </row>
    <row r="1107" spans="1:3" x14ac:dyDescent="0.3">
      <c r="A1107" s="5">
        <v>43906</v>
      </c>
      <c r="B1107">
        <v>77.209999999999994</v>
      </c>
      <c r="C1107">
        <v>77.209999999999994</v>
      </c>
    </row>
    <row r="1108" spans="1:3" x14ac:dyDescent="0.3">
      <c r="A1108" s="5">
        <v>43906</v>
      </c>
      <c r="B1108">
        <v>77.209999999999994</v>
      </c>
      <c r="C1108">
        <v>77.209999999999994</v>
      </c>
    </row>
    <row r="1109" spans="1:3" x14ac:dyDescent="0.3">
      <c r="A1109" s="5">
        <v>43906</v>
      </c>
      <c r="B1109">
        <v>77.209999999999994</v>
      </c>
      <c r="C1109">
        <v>77.209999999999994</v>
      </c>
    </row>
    <row r="1110" spans="1:3" x14ac:dyDescent="0.3">
      <c r="A1110" s="5">
        <v>43920</v>
      </c>
      <c r="B1110">
        <v>45.75</v>
      </c>
      <c r="C1110">
        <v>45.75</v>
      </c>
    </row>
    <row r="1111" spans="1:3" x14ac:dyDescent="0.3">
      <c r="A1111" s="5">
        <v>43921</v>
      </c>
      <c r="B1111">
        <v>44.2</v>
      </c>
      <c r="C1111">
        <v>44.2</v>
      </c>
    </row>
    <row r="1112" spans="1:3" x14ac:dyDescent="0.3">
      <c r="A1112" s="5">
        <v>43922</v>
      </c>
      <c r="B1112">
        <v>46.78</v>
      </c>
      <c r="C1112">
        <v>46.78</v>
      </c>
    </row>
    <row r="1113" spans="1:3" x14ac:dyDescent="0.3">
      <c r="A1113" s="5">
        <v>43922</v>
      </c>
      <c r="B1113">
        <v>46.78</v>
      </c>
      <c r="C1113">
        <v>46.78</v>
      </c>
    </row>
    <row r="1114" spans="1:3" x14ac:dyDescent="0.3">
      <c r="A1114" s="5">
        <v>43924</v>
      </c>
      <c r="B1114">
        <v>42.82</v>
      </c>
      <c r="C1114">
        <v>42.82</v>
      </c>
    </row>
    <row r="1115" spans="1:3" x14ac:dyDescent="0.3">
      <c r="A1115" s="5">
        <v>43924</v>
      </c>
      <c r="B1115">
        <v>42.82</v>
      </c>
      <c r="C1115">
        <v>42.82</v>
      </c>
    </row>
    <row r="1116" spans="1:3" x14ac:dyDescent="0.3">
      <c r="A1116" s="5">
        <v>43924</v>
      </c>
      <c r="B1116">
        <v>42.82</v>
      </c>
      <c r="C1116">
        <v>42.82</v>
      </c>
    </row>
    <row r="1117" spans="1:3" x14ac:dyDescent="0.3">
      <c r="A1117" s="5">
        <v>43929</v>
      </c>
      <c r="B1117">
        <v>37.6</v>
      </c>
      <c r="C1117">
        <v>37.6</v>
      </c>
    </row>
    <row r="1118" spans="1:3" x14ac:dyDescent="0.3">
      <c r="A1118" s="5">
        <v>43930</v>
      </c>
      <c r="B1118">
        <v>36.270000000000003</v>
      </c>
      <c r="C1118">
        <v>36.270000000000003</v>
      </c>
    </row>
    <row r="1119" spans="1:3" x14ac:dyDescent="0.3">
      <c r="A1119" s="5">
        <v>43930</v>
      </c>
      <c r="B1119">
        <v>36.270000000000003</v>
      </c>
      <c r="C1119">
        <v>36.270000000000003</v>
      </c>
    </row>
    <row r="1120" spans="1:3" x14ac:dyDescent="0.3">
      <c r="A1120" s="5">
        <v>43934</v>
      </c>
      <c r="B1120">
        <v>38.56</v>
      </c>
      <c r="C1120">
        <v>38.56</v>
      </c>
    </row>
    <row r="1121" spans="1:3" x14ac:dyDescent="0.3">
      <c r="A1121" s="5">
        <v>43935</v>
      </c>
      <c r="B1121">
        <v>33.36</v>
      </c>
      <c r="C1121">
        <v>33.36</v>
      </c>
    </row>
    <row r="1122" spans="1:3" x14ac:dyDescent="0.3">
      <c r="A1122" s="5">
        <v>43935</v>
      </c>
      <c r="B1122">
        <v>33.36</v>
      </c>
      <c r="C1122">
        <v>33.36</v>
      </c>
    </row>
    <row r="1123" spans="1:3" x14ac:dyDescent="0.3">
      <c r="A1123" s="5">
        <v>43935</v>
      </c>
      <c r="B1123">
        <v>33.36</v>
      </c>
      <c r="C1123">
        <v>33.36</v>
      </c>
    </row>
    <row r="1124" spans="1:3" x14ac:dyDescent="0.3">
      <c r="A1124" s="5">
        <v>43935</v>
      </c>
      <c r="B1124">
        <v>33.36</v>
      </c>
      <c r="C1124">
        <v>33.36</v>
      </c>
    </row>
    <row r="1125" spans="1:3" x14ac:dyDescent="0.3">
      <c r="A1125" s="5">
        <v>43941</v>
      </c>
      <c r="B1125">
        <v>36.9</v>
      </c>
      <c r="C1125">
        <v>36.9</v>
      </c>
    </row>
    <row r="1126" spans="1:3" x14ac:dyDescent="0.3">
      <c r="A1126" s="5">
        <v>43941</v>
      </c>
      <c r="B1126">
        <v>36.9</v>
      </c>
      <c r="C1126">
        <v>36.9</v>
      </c>
    </row>
    <row r="1127" spans="1:3" x14ac:dyDescent="0.3">
      <c r="A1127" s="5">
        <v>43943</v>
      </c>
      <c r="B1127">
        <v>39.11</v>
      </c>
      <c r="C1127">
        <v>39.11</v>
      </c>
    </row>
    <row r="1128" spans="1:3" x14ac:dyDescent="0.3">
      <c r="A1128" s="5">
        <v>43943</v>
      </c>
      <c r="B1128">
        <v>39.11</v>
      </c>
      <c r="C1128">
        <v>39.11</v>
      </c>
    </row>
    <row r="1129" spans="1:3" x14ac:dyDescent="0.3">
      <c r="A1129" s="5">
        <v>43943</v>
      </c>
      <c r="B1129">
        <v>39.11</v>
      </c>
      <c r="C1129">
        <v>39.11</v>
      </c>
    </row>
    <row r="1130" spans="1:3" x14ac:dyDescent="0.3">
      <c r="A1130" s="5">
        <v>43948</v>
      </c>
      <c r="B1130">
        <v>29.69</v>
      </c>
      <c r="C1130">
        <v>29.69</v>
      </c>
    </row>
    <row r="1131" spans="1:3" x14ac:dyDescent="0.3">
      <c r="A1131" s="5">
        <v>43949</v>
      </c>
      <c r="B1131">
        <v>32.46</v>
      </c>
      <c r="C1131">
        <v>32.46</v>
      </c>
    </row>
    <row r="1132" spans="1:3" x14ac:dyDescent="0.3">
      <c r="A1132" s="5">
        <v>43950</v>
      </c>
      <c r="B1132">
        <v>30.84</v>
      </c>
      <c r="C1132">
        <v>30.84</v>
      </c>
    </row>
    <row r="1133" spans="1:3" x14ac:dyDescent="0.3">
      <c r="A1133" s="5">
        <v>43950</v>
      </c>
      <c r="B1133">
        <v>30.84</v>
      </c>
      <c r="C1133">
        <v>30.84</v>
      </c>
    </row>
    <row r="1134" spans="1:3" x14ac:dyDescent="0.3">
      <c r="A1134" s="5">
        <v>43950</v>
      </c>
      <c r="B1134">
        <v>30.84</v>
      </c>
      <c r="C1134">
        <v>30.84</v>
      </c>
    </row>
    <row r="1135" spans="1:3" x14ac:dyDescent="0.3">
      <c r="A1135" s="5">
        <v>43955</v>
      </c>
      <c r="B1135">
        <v>28.52</v>
      </c>
      <c r="C1135">
        <v>28.52</v>
      </c>
    </row>
    <row r="1136" spans="1:3" x14ac:dyDescent="0.3">
      <c r="A1136" s="5">
        <v>43955</v>
      </c>
      <c r="B1136">
        <v>28.52</v>
      </c>
      <c r="C1136">
        <v>28.52</v>
      </c>
    </row>
    <row r="1137" spans="1:3" x14ac:dyDescent="0.3">
      <c r="A1137" s="5">
        <v>43957</v>
      </c>
      <c r="B1137">
        <v>27.95</v>
      </c>
      <c r="C1137">
        <v>27.95</v>
      </c>
    </row>
    <row r="1138" spans="1:3" x14ac:dyDescent="0.3">
      <c r="A1138" s="5">
        <v>43958</v>
      </c>
      <c r="B1138">
        <v>28.6</v>
      </c>
      <c r="C1138">
        <v>28.6</v>
      </c>
    </row>
    <row r="1139" spans="1:3" x14ac:dyDescent="0.3">
      <c r="A1139" s="5">
        <v>43959</v>
      </c>
      <c r="B1139">
        <v>25.63</v>
      </c>
      <c r="C1139">
        <v>25.63</v>
      </c>
    </row>
    <row r="1140" spans="1:3" x14ac:dyDescent="0.3">
      <c r="A1140" s="5">
        <v>43962</v>
      </c>
      <c r="B1140">
        <v>26.15</v>
      </c>
      <c r="C1140">
        <v>26.15</v>
      </c>
    </row>
    <row r="1141" spans="1:3" x14ac:dyDescent="0.3">
      <c r="A1141" s="5">
        <v>43963</v>
      </c>
      <c r="B1141">
        <v>26.85</v>
      </c>
      <c r="C1141">
        <v>26.85</v>
      </c>
    </row>
    <row r="1142" spans="1:3" x14ac:dyDescent="0.3">
      <c r="A1142" s="5">
        <v>43964</v>
      </c>
      <c r="B1142">
        <v>29.88</v>
      </c>
      <c r="C1142">
        <v>29.88</v>
      </c>
    </row>
    <row r="1143" spans="1:3" x14ac:dyDescent="0.3">
      <c r="A1143" s="5">
        <v>43964</v>
      </c>
      <c r="B1143">
        <v>29.88</v>
      </c>
      <c r="C1143">
        <v>29.88</v>
      </c>
    </row>
    <row r="1144" spans="1:3" x14ac:dyDescent="0.3">
      <c r="A1144" s="5">
        <v>43964</v>
      </c>
      <c r="B1144">
        <v>29.88</v>
      </c>
      <c r="C1144">
        <v>29.88</v>
      </c>
    </row>
    <row r="1145" spans="1:3" x14ac:dyDescent="0.3">
      <c r="A1145" s="5">
        <v>43969</v>
      </c>
      <c r="B1145">
        <v>28.58</v>
      </c>
      <c r="C1145">
        <v>28.58</v>
      </c>
    </row>
    <row r="1146" spans="1:3" x14ac:dyDescent="0.3">
      <c r="A1146" s="5">
        <v>43969</v>
      </c>
      <c r="B1146">
        <v>28.58</v>
      </c>
      <c r="C1146">
        <v>28.58</v>
      </c>
    </row>
    <row r="1147" spans="1:3" x14ac:dyDescent="0.3">
      <c r="A1147" s="5">
        <v>43971</v>
      </c>
      <c r="B1147">
        <v>28.94</v>
      </c>
      <c r="C1147">
        <v>28.94</v>
      </c>
    </row>
    <row r="1148" spans="1:3" x14ac:dyDescent="0.3">
      <c r="A1148" s="5">
        <v>43971</v>
      </c>
      <c r="B1148">
        <v>28.94</v>
      </c>
      <c r="C1148">
        <v>28.94</v>
      </c>
    </row>
    <row r="1149" spans="1:3" x14ac:dyDescent="0.3">
      <c r="A1149" s="5">
        <v>43973</v>
      </c>
      <c r="B1149">
        <v>28.6</v>
      </c>
      <c r="C1149">
        <v>28.6</v>
      </c>
    </row>
    <row r="1150" spans="1:3" x14ac:dyDescent="0.3">
      <c r="A1150" s="5">
        <v>43973</v>
      </c>
      <c r="B1150">
        <v>28.6</v>
      </c>
      <c r="C1150">
        <v>28.6</v>
      </c>
    </row>
    <row r="1151" spans="1:3" x14ac:dyDescent="0.3">
      <c r="A1151" s="5">
        <v>43977</v>
      </c>
      <c r="B1151">
        <v>28.98</v>
      </c>
      <c r="C1151">
        <v>28.98</v>
      </c>
    </row>
    <row r="1152" spans="1:3" x14ac:dyDescent="0.3">
      <c r="A1152" s="5">
        <v>43978</v>
      </c>
      <c r="B1152">
        <v>28.38</v>
      </c>
      <c r="C1152">
        <v>28.38</v>
      </c>
    </row>
    <row r="1153" spans="1:3" x14ac:dyDescent="0.3">
      <c r="A1153" s="5">
        <v>43979</v>
      </c>
      <c r="B1153">
        <v>28.35</v>
      </c>
      <c r="C1153">
        <v>28.35</v>
      </c>
    </row>
    <row r="1154" spans="1:3" x14ac:dyDescent="0.3">
      <c r="A1154" s="5">
        <v>43980</v>
      </c>
      <c r="B1154">
        <v>27.06</v>
      </c>
      <c r="C1154">
        <v>27.06</v>
      </c>
    </row>
    <row r="1155" spans="1:3" x14ac:dyDescent="0.3">
      <c r="A1155" s="5">
        <v>43983</v>
      </c>
      <c r="B1155">
        <v>29.11</v>
      </c>
      <c r="C1155">
        <v>29.11</v>
      </c>
    </row>
    <row r="1156" spans="1:3" x14ac:dyDescent="0.3">
      <c r="A1156" s="5">
        <v>43984</v>
      </c>
      <c r="B1156">
        <v>28.32</v>
      </c>
      <c r="C1156">
        <v>28.32</v>
      </c>
    </row>
    <row r="1157" spans="1:3" x14ac:dyDescent="0.3">
      <c r="A1157" s="5">
        <v>43985</v>
      </c>
      <c r="B1157">
        <v>27.68</v>
      </c>
      <c r="C1157">
        <v>27.68</v>
      </c>
    </row>
    <row r="1158" spans="1:3" x14ac:dyDescent="0.3">
      <c r="A1158" s="5">
        <v>43985</v>
      </c>
      <c r="B1158">
        <v>27.68</v>
      </c>
      <c r="C1158">
        <v>27.68</v>
      </c>
    </row>
    <row r="1159" spans="1:3" x14ac:dyDescent="0.3">
      <c r="A1159" s="5">
        <v>43987</v>
      </c>
      <c r="B1159">
        <v>24.53</v>
      </c>
      <c r="C1159">
        <v>24.53</v>
      </c>
    </row>
    <row r="1160" spans="1:3" x14ac:dyDescent="0.3">
      <c r="A1160" s="5">
        <v>43990</v>
      </c>
      <c r="B1160">
        <v>26.18</v>
      </c>
      <c r="C1160">
        <v>26.18</v>
      </c>
    </row>
    <row r="1161" spans="1:3" x14ac:dyDescent="0.3">
      <c r="A1161" s="5">
        <v>43991</v>
      </c>
      <c r="B1161">
        <v>26.91</v>
      </c>
      <c r="C1161">
        <v>26.91</v>
      </c>
    </row>
    <row r="1162" spans="1:3" x14ac:dyDescent="0.3">
      <c r="A1162" s="5">
        <v>43992</v>
      </c>
      <c r="B1162">
        <v>26.93</v>
      </c>
      <c r="C1162">
        <v>26.93</v>
      </c>
    </row>
    <row r="1163" spans="1:3" x14ac:dyDescent="0.3">
      <c r="A1163" s="5">
        <v>43992</v>
      </c>
      <c r="B1163">
        <v>26.93</v>
      </c>
      <c r="C1163">
        <v>26.93</v>
      </c>
    </row>
    <row r="1164" spans="1:3" x14ac:dyDescent="0.3">
      <c r="A1164" s="5">
        <v>43992</v>
      </c>
      <c r="B1164">
        <v>26.93</v>
      </c>
      <c r="C1164">
        <v>26.93</v>
      </c>
    </row>
    <row r="1165" spans="1:3" x14ac:dyDescent="0.3">
      <c r="A1165" s="5">
        <v>43997</v>
      </c>
      <c r="B1165">
        <v>33.08</v>
      </c>
      <c r="C1165">
        <v>33.08</v>
      </c>
    </row>
    <row r="1166" spans="1:3" x14ac:dyDescent="0.3">
      <c r="A1166" s="5">
        <v>43998</v>
      </c>
      <c r="B1166">
        <v>29.85</v>
      </c>
      <c r="C1166">
        <v>29.85</v>
      </c>
    </row>
    <row r="1167" spans="1:3" x14ac:dyDescent="0.3">
      <c r="A1167" s="5">
        <v>43999</v>
      </c>
      <c r="B1167">
        <v>29.88</v>
      </c>
      <c r="C1167">
        <v>29.88</v>
      </c>
    </row>
    <row r="1168" spans="1:3" x14ac:dyDescent="0.3">
      <c r="A1168" s="5">
        <v>44000</v>
      </c>
      <c r="B1168">
        <v>31.54</v>
      </c>
      <c r="C1168">
        <v>31.54</v>
      </c>
    </row>
    <row r="1169" spans="1:3" x14ac:dyDescent="0.3">
      <c r="A1169" s="5">
        <v>44001</v>
      </c>
      <c r="B1169">
        <v>31.08</v>
      </c>
      <c r="C1169">
        <v>31.08</v>
      </c>
    </row>
    <row r="1170" spans="1:3" x14ac:dyDescent="0.3">
      <c r="A1170" s="5">
        <v>44004</v>
      </c>
      <c r="B1170">
        <v>30.85</v>
      </c>
      <c r="C1170">
        <v>30.85</v>
      </c>
    </row>
    <row r="1171" spans="1:3" x14ac:dyDescent="0.3">
      <c r="A1171" s="5">
        <v>44005</v>
      </c>
      <c r="B1171">
        <v>29.6</v>
      </c>
      <c r="C1171">
        <v>29.6</v>
      </c>
    </row>
    <row r="1172" spans="1:3" x14ac:dyDescent="0.3">
      <c r="A1172" s="5">
        <v>44006</v>
      </c>
      <c r="B1172">
        <v>31.71</v>
      </c>
      <c r="C1172">
        <v>31.71</v>
      </c>
    </row>
    <row r="1173" spans="1:3" x14ac:dyDescent="0.3">
      <c r="A1173" s="5">
        <v>44007</v>
      </c>
      <c r="B1173">
        <v>31.51</v>
      </c>
      <c r="C1173">
        <v>31.51</v>
      </c>
    </row>
    <row r="1174" spans="1:3" x14ac:dyDescent="0.3">
      <c r="A1174" s="5">
        <v>44007</v>
      </c>
      <c r="B1174">
        <v>31.51</v>
      </c>
      <c r="C1174">
        <v>31.51</v>
      </c>
    </row>
    <row r="1175" spans="1:3" x14ac:dyDescent="0.3">
      <c r="A1175" s="5">
        <v>44011</v>
      </c>
      <c r="B1175">
        <v>32.64</v>
      </c>
      <c r="C1175">
        <v>32.64</v>
      </c>
    </row>
    <row r="1176" spans="1:3" x14ac:dyDescent="0.3">
      <c r="A1176" s="5">
        <v>44012</v>
      </c>
      <c r="B1176">
        <v>30.77</v>
      </c>
      <c r="C1176">
        <v>30.77</v>
      </c>
    </row>
    <row r="1177" spans="1:3" x14ac:dyDescent="0.3">
      <c r="A1177" s="5">
        <v>44012</v>
      </c>
      <c r="B1177">
        <v>30.77</v>
      </c>
      <c r="C1177">
        <v>30.77</v>
      </c>
    </row>
    <row r="1178" spans="1:3" x14ac:dyDescent="0.3">
      <c r="A1178" s="5">
        <v>44014</v>
      </c>
      <c r="B1178">
        <v>29.48</v>
      </c>
      <c r="C1178">
        <v>29.48</v>
      </c>
    </row>
    <row r="1179" spans="1:3" x14ac:dyDescent="0.3">
      <c r="A1179" s="5">
        <v>44014</v>
      </c>
      <c r="B1179">
        <v>29.48</v>
      </c>
      <c r="C1179">
        <v>29.48</v>
      </c>
    </row>
    <row r="1180" spans="1:3" x14ac:dyDescent="0.3">
      <c r="A1180" s="5">
        <v>44018</v>
      </c>
      <c r="B1180">
        <v>32.25</v>
      </c>
      <c r="C1180">
        <v>32.25</v>
      </c>
    </row>
    <row r="1181" spans="1:3" x14ac:dyDescent="0.3">
      <c r="A1181" s="5">
        <v>44019</v>
      </c>
      <c r="B1181">
        <v>32.25</v>
      </c>
      <c r="C1181">
        <v>32.25</v>
      </c>
    </row>
    <row r="1182" spans="1:3" x14ac:dyDescent="0.3">
      <c r="A1182" s="5">
        <v>44020</v>
      </c>
      <c r="B1182">
        <v>29.92</v>
      </c>
      <c r="C1182">
        <v>29.92</v>
      </c>
    </row>
    <row r="1183" spans="1:3" x14ac:dyDescent="0.3">
      <c r="A1183" s="5">
        <v>44020</v>
      </c>
      <c r="B1183">
        <v>29.92</v>
      </c>
      <c r="C1183">
        <v>29.92</v>
      </c>
    </row>
    <row r="1184" spans="1:3" x14ac:dyDescent="0.3">
      <c r="A1184" s="5">
        <v>44022</v>
      </c>
      <c r="B1184">
        <v>31.44</v>
      </c>
      <c r="C1184">
        <v>31.44</v>
      </c>
    </row>
    <row r="1185" spans="1:3" x14ac:dyDescent="0.3">
      <c r="A1185" s="5">
        <v>44022</v>
      </c>
      <c r="B1185">
        <v>31.44</v>
      </c>
      <c r="C1185">
        <v>31.44</v>
      </c>
    </row>
    <row r="1186" spans="1:3" x14ac:dyDescent="0.3">
      <c r="A1186" s="5">
        <v>44026</v>
      </c>
      <c r="B1186">
        <v>29.67</v>
      </c>
      <c r="C1186">
        <v>29.67</v>
      </c>
    </row>
    <row r="1187" spans="1:3" x14ac:dyDescent="0.3">
      <c r="A1187" s="5">
        <v>44027</v>
      </c>
      <c r="B1187">
        <v>30.29</v>
      </c>
      <c r="C1187">
        <v>30.29</v>
      </c>
    </row>
    <row r="1188" spans="1:3" x14ac:dyDescent="0.3">
      <c r="A1188" s="5">
        <v>44028</v>
      </c>
      <c r="B1188">
        <v>28.67</v>
      </c>
      <c r="C1188">
        <v>28.67</v>
      </c>
    </row>
    <row r="1189" spans="1:3" x14ac:dyDescent="0.3">
      <c r="A1189" s="5">
        <v>44029</v>
      </c>
      <c r="B1189">
        <v>29.47</v>
      </c>
      <c r="C1189">
        <v>29.47</v>
      </c>
    </row>
    <row r="1190" spans="1:3" x14ac:dyDescent="0.3">
      <c r="A1190" s="5">
        <v>44032</v>
      </c>
      <c r="B1190">
        <v>28.34</v>
      </c>
      <c r="C1190">
        <v>28.34</v>
      </c>
    </row>
    <row r="1191" spans="1:3" x14ac:dyDescent="0.3">
      <c r="A1191" s="5">
        <v>44033</v>
      </c>
      <c r="B1191">
        <v>28.48</v>
      </c>
      <c r="C1191">
        <v>28.48</v>
      </c>
    </row>
    <row r="1192" spans="1:3" x14ac:dyDescent="0.3">
      <c r="A1192" s="5">
        <v>44034</v>
      </c>
      <c r="B1192">
        <v>27.77</v>
      </c>
      <c r="C1192">
        <v>27.77</v>
      </c>
    </row>
    <row r="1193" spans="1:3" x14ac:dyDescent="0.3">
      <c r="A1193" s="5">
        <v>44035</v>
      </c>
      <c r="B1193">
        <v>28.16</v>
      </c>
      <c r="C1193">
        <v>28.16</v>
      </c>
    </row>
    <row r="1194" spans="1:3" x14ac:dyDescent="0.3">
      <c r="A1194" s="5">
        <v>44036</v>
      </c>
      <c r="B1194">
        <v>28.71</v>
      </c>
      <c r="C1194">
        <v>28.71</v>
      </c>
    </row>
    <row r="1195" spans="1:3" x14ac:dyDescent="0.3">
      <c r="A1195" s="5">
        <v>44039</v>
      </c>
      <c r="B1195">
        <v>28.06</v>
      </c>
      <c r="C1195">
        <v>28.06</v>
      </c>
    </row>
    <row r="1196" spans="1:3" x14ac:dyDescent="0.3">
      <c r="A1196" s="5">
        <v>44040</v>
      </c>
      <c r="B1196">
        <v>27.77</v>
      </c>
      <c r="C1196">
        <v>27.77</v>
      </c>
    </row>
    <row r="1197" spans="1:3" x14ac:dyDescent="0.3">
      <c r="A1197" s="5">
        <v>44041</v>
      </c>
      <c r="B1197">
        <v>28.03</v>
      </c>
      <c r="C1197">
        <v>28.03</v>
      </c>
    </row>
    <row r="1198" spans="1:3" x14ac:dyDescent="0.3">
      <c r="A1198" s="5">
        <v>44042</v>
      </c>
      <c r="B1198">
        <v>26.25</v>
      </c>
      <c r="C1198">
        <v>26.25</v>
      </c>
    </row>
    <row r="1199" spans="1:3" x14ac:dyDescent="0.3">
      <c r="A1199" s="5">
        <v>44043</v>
      </c>
      <c r="B1199">
        <v>24.73</v>
      </c>
      <c r="C1199">
        <v>24.73</v>
      </c>
    </row>
    <row r="1200" spans="1:3" x14ac:dyDescent="0.3">
      <c r="A1200" s="5">
        <v>44046</v>
      </c>
      <c r="B1200">
        <v>30.07</v>
      </c>
      <c r="C1200">
        <v>30.07</v>
      </c>
    </row>
    <row r="1201" spans="1:3" x14ac:dyDescent="0.3">
      <c r="A1201" s="5">
        <v>44047</v>
      </c>
      <c r="B1201">
        <v>26.72</v>
      </c>
      <c r="C1201">
        <v>26.72</v>
      </c>
    </row>
    <row r="1202" spans="1:3" x14ac:dyDescent="0.3">
      <c r="A1202" s="5">
        <v>44048</v>
      </c>
      <c r="B1202">
        <v>26.13</v>
      </c>
      <c r="C1202">
        <v>26.13</v>
      </c>
    </row>
    <row r="1203" spans="1:3" x14ac:dyDescent="0.3">
      <c r="A1203" s="5">
        <v>44049</v>
      </c>
      <c r="B1203">
        <v>25.75</v>
      </c>
      <c r="C1203">
        <v>25.75</v>
      </c>
    </row>
    <row r="1204" spans="1:3" x14ac:dyDescent="0.3">
      <c r="A1204" s="5">
        <v>44050</v>
      </c>
      <c r="B1204">
        <v>26.27</v>
      </c>
      <c r="C1204">
        <v>26.27</v>
      </c>
    </row>
    <row r="1205" spans="1:3" x14ac:dyDescent="0.3">
      <c r="A1205" s="5">
        <v>44053</v>
      </c>
      <c r="B1205">
        <v>26.73</v>
      </c>
      <c r="C1205">
        <v>26.73</v>
      </c>
    </row>
    <row r="1206" spans="1:3" x14ac:dyDescent="0.3">
      <c r="A1206" s="5">
        <v>44054</v>
      </c>
      <c r="B1206">
        <v>25.84</v>
      </c>
      <c r="C1206">
        <v>25.84</v>
      </c>
    </row>
    <row r="1207" spans="1:3" x14ac:dyDescent="0.3">
      <c r="A1207" s="5">
        <v>44055</v>
      </c>
      <c r="B1207">
        <v>22.93</v>
      </c>
      <c r="C1207">
        <v>22.93</v>
      </c>
    </row>
    <row r="1208" spans="1:3" x14ac:dyDescent="0.3">
      <c r="A1208" s="5">
        <v>44056</v>
      </c>
      <c r="B1208">
        <v>27.39</v>
      </c>
      <c r="C1208">
        <v>27.39</v>
      </c>
    </row>
    <row r="1209" spans="1:3" x14ac:dyDescent="0.3">
      <c r="A1209" s="5">
        <v>44057</v>
      </c>
      <c r="B1209">
        <v>25.58</v>
      </c>
      <c r="C1209">
        <v>25.58</v>
      </c>
    </row>
    <row r="1210" spans="1:3" x14ac:dyDescent="0.3">
      <c r="A1210" s="5">
        <v>44060</v>
      </c>
      <c r="B1210">
        <v>24.23</v>
      </c>
      <c r="C1210">
        <v>24.23</v>
      </c>
    </row>
    <row r="1211" spans="1:3" x14ac:dyDescent="0.3">
      <c r="A1211" s="5">
        <v>44061</v>
      </c>
      <c r="B1211">
        <v>24.18</v>
      </c>
      <c r="C1211">
        <v>24.18</v>
      </c>
    </row>
    <row r="1212" spans="1:3" x14ac:dyDescent="0.3">
      <c r="A1212" s="5">
        <v>44062</v>
      </c>
      <c r="B1212">
        <v>22.68</v>
      </c>
      <c r="C1212">
        <v>22.68</v>
      </c>
    </row>
    <row r="1213" spans="1:3" x14ac:dyDescent="0.3">
      <c r="A1213" s="5">
        <v>44063</v>
      </c>
      <c r="B1213">
        <v>22.09</v>
      </c>
      <c r="C1213">
        <v>22.09</v>
      </c>
    </row>
    <row r="1214" spans="1:3" x14ac:dyDescent="0.3">
      <c r="A1214" s="5">
        <v>44064</v>
      </c>
      <c r="B1214">
        <v>21.11</v>
      </c>
      <c r="C1214">
        <v>21.11</v>
      </c>
    </row>
    <row r="1215" spans="1:3" x14ac:dyDescent="0.3">
      <c r="A1215" s="5">
        <v>44067</v>
      </c>
      <c r="B1215">
        <v>21.49</v>
      </c>
      <c r="C1215">
        <v>21.49</v>
      </c>
    </row>
    <row r="1216" spans="1:3" x14ac:dyDescent="0.3">
      <c r="A1216" s="5">
        <v>44068</v>
      </c>
      <c r="B1216">
        <v>24.98</v>
      </c>
      <c r="C1216">
        <v>24.98</v>
      </c>
    </row>
    <row r="1217" spans="1:3" x14ac:dyDescent="0.3">
      <c r="A1217" s="5">
        <v>44069</v>
      </c>
      <c r="B1217">
        <v>23.68</v>
      </c>
      <c r="C1217">
        <v>23.68</v>
      </c>
    </row>
    <row r="1218" spans="1:3" x14ac:dyDescent="0.3">
      <c r="A1218" s="5">
        <v>44070</v>
      </c>
      <c r="B1218">
        <v>25.23</v>
      </c>
      <c r="C1218">
        <v>25.23</v>
      </c>
    </row>
    <row r="1219" spans="1:3" x14ac:dyDescent="0.3">
      <c r="A1219" s="5">
        <v>44071</v>
      </c>
      <c r="B1219">
        <v>25.01</v>
      </c>
      <c r="C1219">
        <v>25.01</v>
      </c>
    </row>
    <row r="1220" spans="1:3" x14ac:dyDescent="0.3">
      <c r="A1220" s="5">
        <v>44074</v>
      </c>
      <c r="B1220">
        <v>28.97</v>
      </c>
      <c r="C1220">
        <v>28.97</v>
      </c>
    </row>
    <row r="1221" spans="1:3" x14ac:dyDescent="0.3">
      <c r="A1221" s="5">
        <v>44075</v>
      </c>
      <c r="B1221">
        <v>27.39</v>
      </c>
      <c r="C1221">
        <v>27.39</v>
      </c>
    </row>
    <row r="1222" spans="1:3" x14ac:dyDescent="0.3">
      <c r="A1222" s="5">
        <v>44076</v>
      </c>
      <c r="B1222">
        <v>26.9</v>
      </c>
      <c r="C1222">
        <v>26.9</v>
      </c>
    </row>
    <row r="1223" spans="1:3" x14ac:dyDescent="0.3">
      <c r="A1223" s="5">
        <v>44076</v>
      </c>
      <c r="B1223">
        <v>26.9</v>
      </c>
      <c r="C1223">
        <v>26.9</v>
      </c>
    </row>
    <row r="1224" spans="1:3" x14ac:dyDescent="0.3">
      <c r="A1224" s="5">
        <v>44076</v>
      </c>
      <c r="B1224">
        <v>26.9</v>
      </c>
      <c r="C1224">
        <v>26.9</v>
      </c>
    </row>
    <row r="1225" spans="1:3" x14ac:dyDescent="0.3">
      <c r="A1225" s="5">
        <v>44076</v>
      </c>
      <c r="B1225">
        <v>26.9</v>
      </c>
      <c r="C1225">
        <v>26.9</v>
      </c>
    </row>
    <row r="1226" spans="1:3" x14ac:dyDescent="0.3">
      <c r="A1226" s="5">
        <v>44082</v>
      </c>
      <c r="B1226">
        <v>31.62</v>
      </c>
      <c r="C1226">
        <v>31.62</v>
      </c>
    </row>
    <row r="1227" spans="1:3" x14ac:dyDescent="0.3">
      <c r="A1227" s="5">
        <v>44083</v>
      </c>
      <c r="B1227">
        <v>28.77</v>
      </c>
      <c r="C1227">
        <v>28.77</v>
      </c>
    </row>
    <row r="1228" spans="1:3" x14ac:dyDescent="0.3">
      <c r="A1228" s="5">
        <v>44083</v>
      </c>
      <c r="B1228">
        <v>28.77</v>
      </c>
      <c r="C1228">
        <v>28.77</v>
      </c>
    </row>
    <row r="1229" spans="1:3" x14ac:dyDescent="0.3">
      <c r="A1229" s="5">
        <v>44085</v>
      </c>
      <c r="B1229">
        <v>28.02</v>
      </c>
      <c r="C1229">
        <v>28.02</v>
      </c>
    </row>
    <row r="1230" spans="1:3" x14ac:dyDescent="0.3">
      <c r="A1230" s="5">
        <v>44088</v>
      </c>
      <c r="B1230">
        <v>25.92</v>
      </c>
      <c r="C1230">
        <v>25.92</v>
      </c>
    </row>
    <row r="1231" spans="1:3" x14ac:dyDescent="0.3">
      <c r="A1231" s="5">
        <v>44089</v>
      </c>
      <c r="B1231">
        <v>28.08</v>
      </c>
      <c r="C1231">
        <v>28.08</v>
      </c>
    </row>
    <row r="1232" spans="1:3" x14ac:dyDescent="0.3">
      <c r="A1232" s="5">
        <v>44090</v>
      </c>
      <c r="B1232">
        <v>26.4</v>
      </c>
      <c r="C1232">
        <v>26.4</v>
      </c>
    </row>
    <row r="1233" spans="1:3" x14ac:dyDescent="0.3">
      <c r="A1233" s="5">
        <v>44091</v>
      </c>
      <c r="B1233">
        <v>27.49</v>
      </c>
      <c r="C1233">
        <v>27.49</v>
      </c>
    </row>
    <row r="1234" spans="1:3" x14ac:dyDescent="0.3">
      <c r="A1234" s="5">
        <v>44091</v>
      </c>
      <c r="B1234">
        <v>27.49</v>
      </c>
      <c r="C1234">
        <v>27.49</v>
      </c>
    </row>
    <row r="1235" spans="1:3" x14ac:dyDescent="0.3">
      <c r="A1235" s="5">
        <v>44095</v>
      </c>
      <c r="B1235">
        <v>27.64</v>
      </c>
      <c r="C1235">
        <v>27.64</v>
      </c>
    </row>
    <row r="1236" spans="1:3" x14ac:dyDescent="0.3">
      <c r="A1236" s="5">
        <v>44096</v>
      </c>
      <c r="B1236">
        <v>31.07</v>
      </c>
      <c r="C1236">
        <v>31.07</v>
      </c>
    </row>
    <row r="1237" spans="1:3" x14ac:dyDescent="0.3">
      <c r="A1237" s="5">
        <v>44097</v>
      </c>
      <c r="B1237">
        <v>30.74</v>
      </c>
      <c r="C1237">
        <v>30.74</v>
      </c>
    </row>
    <row r="1238" spans="1:3" x14ac:dyDescent="0.3">
      <c r="A1238" s="5">
        <v>44098</v>
      </c>
      <c r="B1238">
        <v>35.17</v>
      </c>
      <c r="C1238">
        <v>35.17</v>
      </c>
    </row>
    <row r="1239" spans="1:3" x14ac:dyDescent="0.3">
      <c r="A1239" s="5">
        <v>44099</v>
      </c>
      <c r="B1239">
        <v>32.590000000000003</v>
      </c>
      <c r="C1239">
        <v>32.590000000000003</v>
      </c>
    </row>
    <row r="1240" spans="1:3" x14ac:dyDescent="0.3">
      <c r="A1240" s="5">
        <v>44102</v>
      </c>
      <c r="B1240">
        <v>32.81</v>
      </c>
      <c r="C1240">
        <v>32.81</v>
      </c>
    </row>
    <row r="1241" spans="1:3" x14ac:dyDescent="0.3">
      <c r="A1241" s="5">
        <v>44103</v>
      </c>
      <c r="B1241">
        <v>33.69</v>
      </c>
      <c r="C1241">
        <v>33.69</v>
      </c>
    </row>
    <row r="1242" spans="1:3" x14ac:dyDescent="0.3">
      <c r="A1242" s="5">
        <v>44104</v>
      </c>
      <c r="B1242">
        <v>30.86</v>
      </c>
      <c r="C1242">
        <v>30.86</v>
      </c>
    </row>
    <row r="1243" spans="1:3" x14ac:dyDescent="0.3">
      <c r="A1243" s="5">
        <v>44105</v>
      </c>
      <c r="B1243">
        <v>31.19</v>
      </c>
      <c r="C1243">
        <v>31.19</v>
      </c>
    </row>
    <row r="1244" spans="1:3" x14ac:dyDescent="0.3">
      <c r="A1244" s="5">
        <v>44106</v>
      </c>
      <c r="B1244">
        <v>32.369999999999997</v>
      </c>
      <c r="C1244">
        <v>32.369999999999997</v>
      </c>
    </row>
    <row r="1245" spans="1:3" x14ac:dyDescent="0.3">
      <c r="A1245" s="5">
        <v>44109</v>
      </c>
      <c r="B1245">
        <v>37.44</v>
      </c>
      <c r="C1245">
        <v>37.44</v>
      </c>
    </row>
    <row r="1246" spans="1:3" x14ac:dyDescent="0.3">
      <c r="A1246" s="5">
        <v>44109</v>
      </c>
      <c r="B1246">
        <v>37.44</v>
      </c>
      <c r="C1246">
        <v>37.44</v>
      </c>
    </row>
    <row r="1247" spans="1:3" x14ac:dyDescent="0.3">
      <c r="A1247" s="5">
        <v>44111</v>
      </c>
      <c r="B1247">
        <v>32.58</v>
      </c>
      <c r="C1247">
        <v>32.58</v>
      </c>
    </row>
    <row r="1248" spans="1:3" x14ac:dyDescent="0.3">
      <c r="A1248" s="5">
        <v>44112</v>
      </c>
      <c r="B1248">
        <v>35.270000000000003</v>
      </c>
      <c r="C1248">
        <v>35.270000000000003</v>
      </c>
    </row>
    <row r="1249" spans="1:3" x14ac:dyDescent="0.3">
      <c r="A1249" s="5">
        <v>44113</v>
      </c>
      <c r="B1249">
        <v>33.57</v>
      </c>
      <c r="C1249">
        <v>33.57</v>
      </c>
    </row>
    <row r="1250" spans="1:3" x14ac:dyDescent="0.3">
      <c r="A1250" s="5">
        <v>44116</v>
      </c>
      <c r="B1250">
        <v>34.33</v>
      </c>
      <c r="C1250">
        <v>34.33</v>
      </c>
    </row>
    <row r="1251" spans="1:3" x14ac:dyDescent="0.3">
      <c r="A1251" s="5">
        <v>44117</v>
      </c>
      <c r="B1251">
        <v>35.18</v>
      </c>
      <c r="C1251">
        <v>35.18</v>
      </c>
    </row>
    <row r="1252" spans="1:3" x14ac:dyDescent="0.3">
      <c r="A1252" s="5">
        <v>44118</v>
      </c>
      <c r="B1252">
        <v>32.840000000000003</v>
      </c>
      <c r="C1252">
        <v>32.840000000000003</v>
      </c>
    </row>
    <row r="1253" spans="1:3" x14ac:dyDescent="0.3">
      <c r="A1253" s="5">
        <v>44119</v>
      </c>
      <c r="B1253">
        <v>33.5</v>
      </c>
      <c r="C1253">
        <v>33.5</v>
      </c>
    </row>
    <row r="1254" spans="1:3" x14ac:dyDescent="0.3">
      <c r="A1254" s="5">
        <v>44120</v>
      </c>
      <c r="B1254">
        <v>31.27</v>
      </c>
      <c r="C1254">
        <v>31.27</v>
      </c>
    </row>
    <row r="1255" spans="1:3" x14ac:dyDescent="0.3">
      <c r="A1255" s="5">
        <v>44123</v>
      </c>
      <c r="B1255">
        <v>33.4</v>
      </c>
      <c r="C1255">
        <v>33.4</v>
      </c>
    </row>
    <row r="1256" spans="1:3" x14ac:dyDescent="0.3">
      <c r="A1256" s="5">
        <v>44123</v>
      </c>
      <c r="B1256">
        <v>33.4</v>
      </c>
      <c r="C1256">
        <v>33.4</v>
      </c>
    </row>
    <row r="1257" spans="1:3" x14ac:dyDescent="0.3">
      <c r="A1257" s="5">
        <v>44125</v>
      </c>
      <c r="B1257">
        <v>33.049999999999997</v>
      </c>
      <c r="C1257">
        <v>33.049999999999997</v>
      </c>
    </row>
    <row r="1258" spans="1:3" x14ac:dyDescent="0.3">
      <c r="A1258" s="5">
        <v>44126</v>
      </c>
      <c r="B1258">
        <v>33.369999999999997</v>
      </c>
      <c r="C1258">
        <v>33.369999999999997</v>
      </c>
    </row>
    <row r="1259" spans="1:3" x14ac:dyDescent="0.3">
      <c r="A1259" s="5">
        <v>44127</v>
      </c>
      <c r="B1259">
        <v>32.1</v>
      </c>
      <c r="C1259">
        <v>32.1</v>
      </c>
    </row>
    <row r="1260" spans="1:3" x14ac:dyDescent="0.3">
      <c r="A1260" s="5">
        <v>44130</v>
      </c>
      <c r="B1260">
        <v>35.17</v>
      </c>
      <c r="C1260">
        <v>35.17</v>
      </c>
    </row>
    <row r="1261" spans="1:3" x14ac:dyDescent="0.3">
      <c r="A1261" s="5">
        <v>44131</v>
      </c>
      <c r="B1261">
        <v>33.93</v>
      </c>
      <c r="C1261">
        <v>33.93</v>
      </c>
    </row>
    <row r="1262" spans="1:3" x14ac:dyDescent="0.3">
      <c r="A1262" s="5">
        <v>44132</v>
      </c>
      <c r="B1262">
        <v>42.14</v>
      </c>
      <c r="C1262">
        <v>42.14</v>
      </c>
    </row>
    <row r="1263" spans="1:3" x14ac:dyDescent="0.3">
      <c r="A1263" s="5">
        <v>44133</v>
      </c>
      <c r="B1263">
        <v>36.479999999999997</v>
      </c>
      <c r="C1263">
        <v>36.479999999999997</v>
      </c>
    </row>
    <row r="1264" spans="1:3" x14ac:dyDescent="0.3">
      <c r="A1264" s="5">
        <v>44134</v>
      </c>
      <c r="B1264">
        <v>37.44</v>
      </c>
      <c r="C1264">
        <v>37.44</v>
      </c>
    </row>
    <row r="1265" spans="1:3" x14ac:dyDescent="0.3">
      <c r="A1265" s="5">
        <v>44137</v>
      </c>
      <c r="B1265">
        <v>35.270000000000003</v>
      </c>
      <c r="C1265">
        <v>35.270000000000003</v>
      </c>
    </row>
    <row r="1266" spans="1:3" x14ac:dyDescent="0.3">
      <c r="A1266" s="5">
        <v>44138</v>
      </c>
      <c r="B1266">
        <v>35.21</v>
      </c>
      <c r="C1266">
        <v>35.21</v>
      </c>
    </row>
    <row r="1267" spans="1:3" x14ac:dyDescent="0.3">
      <c r="A1267" s="5">
        <v>44139</v>
      </c>
      <c r="B1267">
        <v>33.39</v>
      </c>
      <c r="C1267">
        <v>33.39</v>
      </c>
    </row>
    <row r="1268" spans="1:3" x14ac:dyDescent="0.3">
      <c r="A1268" s="5">
        <v>44140</v>
      </c>
      <c r="B1268">
        <v>29.99</v>
      </c>
      <c r="C1268">
        <v>29.99</v>
      </c>
    </row>
    <row r="1269" spans="1:3" x14ac:dyDescent="0.3">
      <c r="A1269" s="5">
        <v>44141</v>
      </c>
      <c r="B1269">
        <v>29.52</v>
      </c>
      <c r="C1269">
        <v>29.52</v>
      </c>
    </row>
    <row r="1270" spans="1:3" x14ac:dyDescent="0.3">
      <c r="A1270" s="5">
        <v>44141</v>
      </c>
      <c r="B1270">
        <v>29.52</v>
      </c>
      <c r="C1270">
        <v>29.52</v>
      </c>
    </row>
    <row r="1271" spans="1:3" x14ac:dyDescent="0.3">
      <c r="A1271" s="5">
        <v>44145</v>
      </c>
      <c r="B1271">
        <v>25.99</v>
      </c>
      <c r="C1271">
        <v>25.99</v>
      </c>
    </row>
    <row r="1272" spans="1:3" x14ac:dyDescent="0.3">
      <c r="A1272" s="5">
        <v>44146</v>
      </c>
      <c r="B1272">
        <v>25.62</v>
      </c>
      <c r="C1272">
        <v>25.62</v>
      </c>
    </row>
    <row r="1273" spans="1:3" x14ac:dyDescent="0.3">
      <c r="A1273" s="5">
        <v>44147</v>
      </c>
      <c r="B1273">
        <v>24.53</v>
      </c>
      <c r="C1273">
        <v>24.53</v>
      </c>
    </row>
    <row r="1274" spans="1:3" x14ac:dyDescent="0.3">
      <c r="A1274" s="5">
        <v>44148</v>
      </c>
      <c r="B1274">
        <v>24.6</v>
      </c>
      <c r="C1274">
        <v>24.6</v>
      </c>
    </row>
    <row r="1275" spans="1:3" x14ac:dyDescent="0.3">
      <c r="A1275" s="5">
        <v>44151</v>
      </c>
      <c r="B1275">
        <v>24.22</v>
      </c>
      <c r="C1275">
        <v>24.22</v>
      </c>
    </row>
    <row r="1276" spans="1:3" x14ac:dyDescent="0.3">
      <c r="A1276" s="5">
        <v>44152</v>
      </c>
      <c r="B1276">
        <v>24.31</v>
      </c>
      <c r="C1276">
        <v>24.31</v>
      </c>
    </row>
    <row r="1277" spans="1:3" x14ac:dyDescent="0.3">
      <c r="A1277" s="5">
        <v>44152</v>
      </c>
      <c r="B1277">
        <v>24.31</v>
      </c>
      <c r="C1277">
        <v>24.31</v>
      </c>
    </row>
    <row r="1278" spans="1:3" x14ac:dyDescent="0.3">
      <c r="A1278" s="5">
        <v>44154</v>
      </c>
      <c r="B1278">
        <v>24.59</v>
      </c>
      <c r="C1278">
        <v>24.59</v>
      </c>
    </row>
    <row r="1279" spans="1:3" x14ac:dyDescent="0.3">
      <c r="A1279" s="5">
        <v>44155</v>
      </c>
      <c r="B1279">
        <v>24.56</v>
      </c>
      <c r="C1279">
        <v>24.56</v>
      </c>
    </row>
    <row r="1280" spans="1:3" x14ac:dyDescent="0.3">
      <c r="A1280" s="5">
        <v>44158</v>
      </c>
      <c r="B1280">
        <v>24.78</v>
      </c>
      <c r="C1280">
        <v>24.78</v>
      </c>
    </row>
    <row r="1281" spans="1:3" x14ac:dyDescent="0.3">
      <c r="A1281" s="5">
        <v>44159</v>
      </c>
      <c r="B1281">
        <v>25.1</v>
      </c>
      <c r="C1281">
        <v>25.1</v>
      </c>
    </row>
    <row r="1282" spans="1:3" x14ac:dyDescent="0.3">
      <c r="A1282" s="5">
        <v>44160</v>
      </c>
      <c r="B1282">
        <v>23.91</v>
      </c>
      <c r="C1282">
        <v>23.91</v>
      </c>
    </row>
    <row r="1283" spans="1:3" x14ac:dyDescent="0.3">
      <c r="A1283" s="5">
        <v>44160</v>
      </c>
      <c r="B1283">
        <v>23.91</v>
      </c>
      <c r="C1283">
        <v>23.91</v>
      </c>
    </row>
    <row r="1284" spans="1:3" x14ac:dyDescent="0.3">
      <c r="A1284" s="5">
        <v>44162</v>
      </c>
      <c r="B1284">
        <v>24.09</v>
      </c>
      <c r="C1284">
        <v>24.09</v>
      </c>
    </row>
    <row r="1285" spans="1:3" x14ac:dyDescent="0.3">
      <c r="A1285" s="5">
        <v>44165</v>
      </c>
      <c r="B1285">
        <v>24.74</v>
      </c>
      <c r="C1285">
        <v>24.74</v>
      </c>
    </row>
    <row r="1286" spans="1:3" x14ac:dyDescent="0.3">
      <c r="A1286" s="5">
        <v>44166</v>
      </c>
      <c r="B1286">
        <v>24.13</v>
      </c>
      <c r="C1286">
        <v>24.13</v>
      </c>
    </row>
    <row r="1287" spans="1:3" x14ac:dyDescent="0.3">
      <c r="A1287" s="5">
        <v>44167</v>
      </c>
      <c r="B1287">
        <v>24.56</v>
      </c>
      <c r="C1287">
        <v>24.56</v>
      </c>
    </row>
    <row r="1288" spans="1:3" x14ac:dyDescent="0.3">
      <c r="A1288" s="5">
        <v>44167</v>
      </c>
      <c r="B1288">
        <v>24.56</v>
      </c>
      <c r="C1288">
        <v>24.56</v>
      </c>
    </row>
    <row r="1289" spans="1:3" x14ac:dyDescent="0.3">
      <c r="A1289" s="5">
        <v>44169</v>
      </c>
      <c r="B1289">
        <v>23.93</v>
      </c>
      <c r="C1289">
        <v>23.93</v>
      </c>
    </row>
    <row r="1290" spans="1:3" x14ac:dyDescent="0.3">
      <c r="A1290" s="5">
        <v>44172</v>
      </c>
      <c r="B1290">
        <v>23.93</v>
      </c>
      <c r="C1290">
        <v>23.93</v>
      </c>
    </row>
    <row r="1291" spans="1:3" x14ac:dyDescent="0.3">
      <c r="A1291" s="5">
        <v>44173</v>
      </c>
      <c r="B1291">
        <v>25.7</v>
      </c>
      <c r="C1291">
        <v>25.7</v>
      </c>
    </row>
    <row r="1292" spans="1:3" x14ac:dyDescent="0.3">
      <c r="A1292" s="5">
        <v>44174</v>
      </c>
      <c r="B1292">
        <v>26.29</v>
      </c>
      <c r="C1292">
        <v>26.29</v>
      </c>
    </row>
    <row r="1293" spans="1:3" x14ac:dyDescent="0.3">
      <c r="A1293" s="5">
        <v>44175</v>
      </c>
      <c r="B1293">
        <v>26.85</v>
      </c>
      <c r="C1293">
        <v>26.85</v>
      </c>
    </row>
    <row r="1294" spans="1:3" x14ac:dyDescent="0.3">
      <c r="A1294" s="5">
        <v>44176</v>
      </c>
      <c r="B1294">
        <v>26.04</v>
      </c>
      <c r="C1294">
        <v>26.04</v>
      </c>
    </row>
    <row r="1295" spans="1:3" x14ac:dyDescent="0.3">
      <c r="A1295" s="5">
        <v>44179</v>
      </c>
      <c r="B1295">
        <v>27.22</v>
      </c>
      <c r="C1295">
        <v>27.22</v>
      </c>
    </row>
    <row r="1296" spans="1:3" x14ac:dyDescent="0.3">
      <c r="A1296" s="5">
        <v>44180</v>
      </c>
      <c r="B1296">
        <v>26.64</v>
      </c>
      <c r="C1296">
        <v>26.64</v>
      </c>
    </row>
    <row r="1297" spans="1:3" x14ac:dyDescent="0.3">
      <c r="A1297" s="5">
        <v>44181</v>
      </c>
      <c r="B1297">
        <v>26.29</v>
      </c>
      <c r="C1297">
        <v>26.29</v>
      </c>
    </row>
    <row r="1298" spans="1:3" x14ac:dyDescent="0.3">
      <c r="A1298" s="5">
        <v>44182</v>
      </c>
      <c r="B1298">
        <v>24.49</v>
      </c>
      <c r="C1298">
        <v>24.49</v>
      </c>
    </row>
    <row r="1299" spans="1:3" x14ac:dyDescent="0.3">
      <c r="A1299" s="5">
        <v>44183</v>
      </c>
      <c r="B1299">
        <v>25.14</v>
      </c>
      <c r="C1299">
        <v>25.14</v>
      </c>
    </row>
    <row r="1300" spans="1:3" x14ac:dyDescent="0.3">
      <c r="A1300" s="5">
        <v>44186</v>
      </c>
      <c r="B1300">
        <v>27.09</v>
      </c>
      <c r="C1300">
        <v>27.09</v>
      </c>
    </row>
    <row r="1301" spans="1:3" x14ac:dyDescent="0.3">
      <c r="A1301" s="5">
        <v>44187</v>
      </c>
      <c r="B1301">
        <v>25.85</v>
      </c>
      <c r="C1301">
        <v>25.85</v>
      </c>
    </row>
    <row r="1302" spans="1:3" x14ac:dyDescent="0.3">
      <c r="A1302" s="5">
        <v>44188</v>
      </c>
      <c r="B1302">
        <v>26.18</v>
      </c>
      <c r="C1302">
        <v>26.18</v>
      </c>
    </row>
    <row r="1303" spans="1:3" x14ac:dyDescent="0.3">
      <c r="A1303" s="5">
        <v>44189</v>
      </c>
      <c r="B1303">
        <v>25.68</v>
      </c>
      <c r="C1303">
        <v>25.68</v>
      </c>
    </row>
    <row r="1304" spans="1:3" x14ac:dyDescent="0.3">
      <c r="A1304" s="5">
        <v>44189</v>
      </c>
      <c r="B1304">
        <v>25.68</v>
      </c>
      <c r="C1304">
        <v>25.68</v>
      </c>
    </row>
    <row r="1305" spans="1:3" x14ac:dyDescent="0.3">
      <c r="A1305" s="5">
        <v>44193</v>
      </c>
      <c r="B1305">
        <v>26.06</v>
      </c>
      <c r="C1305">
        <v>26.06</v>
      </c>
    </row>
    <row r="1306" spans="1:3" x14ac:dyDescent="0.3">
      <c r="A1306" s="5">
        <v>44194</v>
      </c>
      <c r="B1306">
        <v>26.32</v>
      </c>
      <c r="C1306">
        <v>26.32</v>
      </c>
    </row>
    <row r="1307" spans="1:3" x14ac:dyDescent="0.3">
      <c r="A1307" s="5">
        <v>44195</v>
      </c>
      <c r="B1307">
        <v>26.41</v>
      </c>
      <c r="C1307">
        <v>26.41</v>
      </c>
    </row>
    <row r="1308" spans="1:3" x14ac:dyDescent="0.3">
      <c r="A1308" s="5">
        <v>44196</v>
      </c>
      <c r="B1308">
        <v>26.47</v>
      </c>
      <c r="C1308">
        <v>26.47</v>
      </c>
    </row>
    <row r="1309" spans="1:3" x14ac:dyDescent="0.3">
      <c r="A1309" s="5">
        <v>44196</v>
      </c>
      <c r="B1309">
        <v>26.47</v>
      </c>
      <c r="C1309">
        <v>26.47</v>
      </c>
    </row>
    <row r="1310" spans="1:3" x14ac:dyDescent="0.3">
      <c r="A1310" s="5">
        <v>44200</v>
      </c>
      <c r="B1310">
        <v>29.14</v>
      </c>
      <c r="C1310">
        <v>29.14</v>
      </c>
    </row>
    <row r="1311" spans="1:3" x14ac:dyDescent="0.3">
      <c r="A1311" s="5">
        <v>44201</v>
      </c>
      <c r="B1311">
        <v>30.24</v>
      </c>
      <c r="C1311">
        <v>30.24</v>
      </c>
    </row>
    <row r="1312" spans="1:3" x14ac:dyDescent="0.3">
      <c r="A1312" s="5">
        <v>44202</v>
      </c>
      <c r="B1312">
        <v>29.53</v>
      </c>
      <c r="C1312">
        <v>29.53</v>
      </c>
    </row>
    <row r="1313" spans="1:3" x14ac:dyDescent="0.3">
      <c r="A1313" s="5">
        <v>44202</v>
      </c>
      <c r="B1313">
        <v>29.53</v>
      </c>
      <c r="C1313">
        <v>29.53</v>
      </c>
    </row>
    <row r="1314" spans="1:3" x14ac:dyDescent="0.3">
      <c r="A1314" s="5">
        <v>44204</v>
      </c>
      <c r="B1314">
        <v>28.17</v>
      </c>
      <c r="C1314">
        <v>28.17</v>
      </c>
    </row>
    <row r="1315" spans="1:3" x14ac:dyDescent="0.3">
      <c r="A1315" s="5">
        <v>44204</v>
      </c>
      <c r="B1315">
        <v>28.17</v>
      </c>
      <c r="C1315">
        <v>28.17</v>
      </c>
    </row>
    <row r="1316" spans="1:3" x14ac:dyDescent="0.3">
      <c r="A1316" s="5">
        <v>44208</v>
      </c>
      <c r="B1316">
        <v>29.28</v>
      </c>
      <c r="C1316">
        <v>29.28</v>
      </c>
    </row>
    <row r="1317" spans="1:3" x14ac:dyDescent="0.3">
      <c r="A1317" s="5">
        <v>44209</v>
      </c>
      <c r="B1317">
        <v>28.46</v>
      </c>
      <c r="C1317">
        <v>28.46</v>
      </c>
    </row>
    <row r="1318" spans="1:3" x14ac:dyDescent="0.3">
      <c r="A1318" s="5">
        <v>44209</v>
      </c>
      <c r="B1318">
        <v>28.46</v>
      </c>
      <c r="C1318">
        <v>28.46</v>
      </c>
    </row>
    <row r="1319" spans="1:3" x14ac:dyDescent="0.3">
      <c r="A1319" s="5">
        <v>44209</v>
      </c>
      <c r="B1319">
        <v>28.46</v>
      </c>
      <c r="C1319">
        <v>28.46</v>
      </c>
    </row>
    <row r="1320" spans="1:3" x14ac:dyDescent="0.3">
      <c r="A1320" s="5">
        <v>44209</v>
      </c>
      <c r="B1320">
        <v>28.46</v>
      </c>
      <c r="C1320">
        <v>28.46</v>
      </c>
    </row>
    <row r="1321" spans="1:3" x14ac:dyDescent="0.3">
      <c r="A1321" s="5">
        <v>44215</v>
      </c>
      <c r="B1321">
        <v>27.25</v>
      </c>
      <c r="C1321">
        <v>27.25</v>
      </c>
    </row>
    <row r="1322" spans="1:3" x14ac:dyDescent="0.3">
      <c r="A1322" s="5">
        <v>44216</v>
      </c>
      <c r="B1322">
        <v>26.56</v>
      </c>
      <c r="C1322">
        <v>26.56</v>
      </c>
    </row>
    <row r="1323" spans="1:3" x14ac:dyDescent="0.3">
      <c r="A1323" s="5">
        <v>44216</v>
      </c>
      <c r="B1323">
        <v>26.56</v>
      </c>
      <c r="C1323">
        <v>26.56</v>
      </c>
    </row>
    <row r="1324" spans="1:3" x14ac:dyDescent="0.3">
      <c r="A1324" s="5">
        <v>44218</v>
      </c>
      <c r="B1324">
        <v>26.81</v>
      </c>
      <c r="C1324">
        <v>26.81</v>
      </c>
    </row>
    <row r="1325" spans="1:3" x14ac:dyDescent="0.3">
      <c r="A1325" s="5">
        <v>44221</v>
      </c>
      <c r="B1325">
        <v>27.45</v>
      </c>
      <c r="C1325">
        <v>27.45</v>
      </c>
    </row>
    <row r="1326" spans="1:3" x14ac:dyDescent="0.3">
      <c r="A1326" s="5">
        <v>44221</v>
      </c>
      <c r="B1326">
        <v>27.45</v>
      </c>
      <c r="C1326">
        <v>27.45</v>
      </c>
    </row>
    <row r="1327" spans="1:3" x14ac:dyDescent="0.3">
      <c r="A1327" s="5">
        <v>44221</v>
      </c>
      <c r="B1327">
        <v>27.45</v>
      </c>
      <c r="C1327">
        <v>27.45</v>
      </c>
    </row>
    <row r="1328" spans="1:3" x14ac:dyDescent="0.3">
      <c r="A1328" s="5">
        <v>44224</v>
      </c>
      <c r="B1328">
        <v>35.46</v>
      </c>
      <c r="C1328">
        <v>35.46</v>
      </c>
    </row>
    <row r="1329" spans="1:3" x14ac:dyDescent="0.3">
      <c r="A1329" s="5">
        <v>44224</v>
      </c>
      <c r="B1329">
        <v>35.46</v>
      </c>
      <c r="C1329">
        <v>35.46</v>
      </c>
    </row>
    <row r="1330" spans="1:3" x14ac:dyDescent="0.3">
      <c r="A1330" s="5">
        <v>44228</v>
      </c>
      <c r="B1330">
        <v>30.87</v>
      </c>
      <c r="C1330">
        <v>30.87</v>
      </c>
    </row>
    <row r="1331" spans="1:3" x14ac:dyDescent="0.3">
      <c r="A1331" s="5">
        <v>44229</v>
      </c>
      <c r="B1331">
        <v>31.72</v>
      </c>
      <c r="C1331">
        <v>31.72</v>
      </c>
    </row>
    <row r="1332" spans="1:3" x14ac:dyDescent="0.3">
      <c r="A1332" s="5">
        <v>44230</v>
      </c>
      <c r="B1332">
        <v>25.69</v>
      </c>
      <c r="C1332">
        <v>25.69</v>
      </c>
    </row>
    <row r="1333" spans="1:3" x14ac:dyDescent="0.3">
      <c r="A1333" s="5">
        <v>44231</v>
      </c>
      <c r="B1333">
        <v>26.28</v>
      </c>
      <c r="C1333">
        <v>26.28</v>
      </c>
    </row>
    <row r="1334" spans="1:3" x14ac:dyDescent="0.3">
      <c r="A1334" s="5">
        <v>44231</v>
      </c>
      <c r="B1334">
        <v>26.28</v>
      </c>
      <c r="C1334">
        <v>26.28</v>
      </c>
    </row>
    <row r="1335" spans="1:3" x14ac:dyDescent="0.3">
      <c r="A1335" s="5">
        <v>44235</v>
      </c>
      <c r="B1335">
        <v>25.13</v>
      </c>
      <c r="C1335">
        <v>25.13</v>
      </c>
    </row>
    <row r="1336" spans="1:3" x14ac:dyDescent="0.3">
      <c r="A1336" s="5">
        <v>44236</v>
      </c>
      <c r="B1336">
        <v>25.54</v>
      </c>
      <c r="C1336">
        <v>25.54</v>
      </c>
    </row>
    <row r="1337" spans="1:3" x14ac:dyDescent="0.3">
      <c r="A1337" s="5">
        <v>44237</v>
      </c>
      <c r="B1337">
        <v>23.57</v>
      </c>
      <c r="C1337">
        <v>23.57</v>
      </c>
    </row>
    <row r="1338" spans="1:3" x14ac:dyDescent="0.3">
      <c r="A1338" s="5">
        <v>44238</v>
      </c>
      <c r="B1338">
        <v>25.26</v>
      </c>
      <c r="C1338">
        <v>25.26</v>
      </c>
    </row>
    <row r="1339" spans="1:3" x14ac:dyDescent="0.3">
      <c r="A1339" s="5">
        <v>44239</v>
      </c>
      <c r="B1339">
        <v>25.19</v>
      </c>
      <c r="C1339">
        <v>25.19</v>
      </c>
    </row>
    <row r="1340" spans="1:3" x14ac:dyDescent="0.3">
      <c r="A1340" s="5">
        <v>44239</v>
      </c>
      <c r="B1340">
        <v>25.19</v>
      </c>
      <c r="C1340">
        <v>25.19</v>
      </c>
    </row>
    <row r="1341" spans="1:3" x14ac:dyDescent="0.3">
      <c r="A1341" s="5">
        <v>44243</v>
      </c>
      <c r="B1341">
        <v>24.24</v>
      </c>
      <c r="C1341">
        <v>24.24</v>
      </c>
    </row>
    <row r="1342" spans="1:3" x14ac:dyDescent="0.3">
      <c r="A1342" s="5">
        <v>44244</v>
      </c>
      <c r="B1342">
        <v>22.92</v>
      </c>
      <c r="C1342">
        <v>22.92</v>
      </c>
    </row>
    <row r="1343" spans="1:3" x14ac:dyDescent="0.3">
      <c r="A1343" s="5">
        <v>44245</v>
      </c>
      <c r="B1343">
        <v>25.97</v>
      </c>
      <c r="C1343">
        <v>25.97</v>
      </c>
    </row>
    <row r="1344" spans="1:3" x14ac:dyDescent="0.3">
      <c r="A1344" s="5">
        <v>44246</v>
      </c>
      <c r="B1344">
        <v>23.41</v>
      </c>
      <c r="C1344">
        <v>23.41</v>
      </c>
    </row>
    <row r="1345" spans="1:3" x14ac:dyDescent="0.3">
      <c r="A1345" s="5">
        <v>44249</v>
      </c>
      <c r="B1345">
        <v>24.21</v>
      </c>
      <c r="C1345">
        <v>24.21</v>
      </c>
    </row>
    <row r="1346" spans="1:3" x14ac:dyDescent="0.3">
      <c r="A1346" s="5">
        <v>44250</v>
      </c>
      <c r="B1346">
        <v>27.56</v>
      </c>
      <c r="C1346">
        <v>27.56</v>
      </c>
    </row>
    <row r="1347" spans="1:3" x14ac:dyDescent="0.3">
      <c r="A1347" s="5">
        <v>44251</v>
      </c>
      <c r="B1347">
        <v>27</v>
      </c>
      <c r="C1347">
        <v>27</v>
      </c>
    </row>
    <row r="1348" spans="1:3" x14ac:dyDescent="0.3">
      <c r="A1348" s="5">
        <v>44252</v>
      </c>
      <c r="B1348">
        <v>31.44</v>
      </c>
      <c r="C1348">
        <v>31.44</v>
      </c>
    </row>
    <row r="1349" spans="1:3" x14ac:dyDescent="0.3">
      <c r="A1349" s="5">
        <v>44253</v>
      </c>
      <c r="B1349">
        <v>28.43</v>
      </c>
      <c r="C1349">
        <v>28.43</v>
      </c>
    </row>
    <row r="1350" spans="1:3" x14ac:dyDescent="0.3">
      <c r="A1350" s="5">
        <v>44256</v>
      </c>
      <c r="B1350">
        <v>25.18</v>
      </c>
      <c r="C1350">
        <v>25.18</v>
      </c>
    </row>
    <row r="1351" spans="1:3" x14ac:dyDescent="0.3">
      <c r="A1351" s="5">
        <v>44257</v>
      </c>
      <c r="B1351">
        <v>25.55</v>
      </c>
      <c r="C1351">
        <v>25.55</v>
      </c>
    </row>
    <row r="1352" spans="1:3" x14ac:dyDescent="0.3">
      <c r="A1352" s="5">
        <v>44258</v>
      </c>
      <c r="B1352">
        <v>27.5</v>
      </c>
      <c r="C1352">
        <v>27.5</v>
      </c>
    </row>
    <row r="1353" spans="1:3" x14ac:dyDescent="0.3">
      <c r="A1353" s="5">
        <v>44259</v>
      </c>
      <c r="B1353">
        <v>27.45</v>
      </c>
      <c r="C1353">
        <v>27.45</v>
      </c>
    </row>
    <row r="1354" spans="1:3" x14ac:dyDescent="0.3">
      <c r="A1354" s="5">
        <v>44260</v>
      </c>
      <c r="B1354">
        <v>28.33</v>
      </c>
      <c r="C1354">
        <v>28.33</v>
      </c>
    </row>
    <row r="1355" spans="1:3" x14ac:dyDescent="0.3">
      <c r="A1355" s="5">
        <v>44263</v>
      </c>
      <c r="B1355">
        <v>25.73</v>
      </c>
      <c r="C1355">
        <v>25.73</v>
      </c>
    </row>
    <row r="1356" spans="1:3" x14ac:dyDescent="0.3">
      <c r="A1356" s="5">
        <v>44263</v>
      </c>
      <c r="B1356">
        <v>25.73</v>
      </c>
      <c r="C1356">
        <v>25.73</v>
      </c>
    </row>
    <row r="1357" spans="1:3" x14ac:dyDescent="0.3">
      <c r="A1357" s="5">
        <v>44265</v>
      </c>
      <c r="B1357">
        <v>25.84</v>
      </c>
      <c r="C1357">
        <v>25.84</v>
      </c>
    </row>
    <row r="1358" spans="1:3" x14ac:dyDescent="0.3">
      <c r="A1358" s="5">
        <v>44265</v>
      </c>
      <c r="B1358">
        <v>25.84</v>
      </c>
      <c r="C1358">
        <v>25.84</v>
      </c>
    </row>
    <row r="1359" spans="1:3" x14ac:dyDescent="0.3">
      <c r="A1359" s="5">
        <v>44267</v>
      </c>
      <c r="B1359">
        <v>24.34</v>
      </c>
      <c r="C1359">
        <v>24.34</v>
      </c>
    </row>
    <row r="1360" spans="1:3" x14ac:dyDescent="0.3">
      <c r="A1360" s="5">
        <v>44270</v>
      </c>
      <c r="B1360">
        <v>23.38</v>
      </c>
      <c r="C1360">
        <v>23.38</v>
      </c>
    </row>
    <row r="1361" spans="1:3" x14ac:dyDescent="0.3">
      <c r="A1361" s="5">
        <v>44270</v>
      </c>
      <c r="B1361">
        <v>23.38</v>
      </c>
      <c r="C1361">
        <v>23.38</v>
      </c>
    </row>
    <row r="1362" spans="1:3" x14ac:dyDescent="0.3">
      <c r="A1362" s="5">
        <v>44270</v>
      </c>
      <c r="B1362">
        <v>23.38</v>
      </c>
      <c r="C1362">
        <v>23.38</v>
      </c>
    </row>
    <row r="1363" spans="1:3" x14ac:dyDescent="0.3">
      <c r="A1363" s="5">
        <v>44270</v>
      </c>
      <c r="B1363">
        <v>23.38</v>
      </c>
      <c r="C1363">
        <v>23.38</v>
      </c>
    </row>
    <row r="1364" spans="1:3" x14ac:dyDescent="0.3">
      <c r="A1364" s="5">
        <v>44270</v>
      </c>
      <c r="B1364">
        <v>23.38</v>
      </c>
      <c r="C1364">
        <v>23.38</v>
      </c>
    </row>
    <row r="1365" spans="1:3" x14ac:dyDescent="0.3">
      <c r="A1365" s="5">
        <v>44277</v>
      </c>
      <c r="B1365">
        <v>19.64</v>
      </c>
      <c r="C1365">
        <v>19.64</v>
      </c>
    </row>
    <row r="1366" spans="1:3" x14ac:dyDescent="0.3">
      <c r="A1366" s="5">
        <v>44277</v>
      </c>
      <c r="B1366">
        <v>19.64</v>
      </c>
      <c r="C1366">
        <v>19.64</v>
      </c>
    </row>
    <row r="1367" spans="1:3" x14ac:dyDescent="0.3">
      <c r="A1367" s="5">
        <v>44277</v>
      </c>
      <c r="B1367">
        <v>19.64</v>
      </c>
      <c r="C1367">
        <v>19.64</v>
      </c>
    </row>
    <row r="1368" spans="1:3" x14ac:dyDescent="0.3">
      <c r="A1368" s="5">
        <v>44277</v>
      </c>
      <c r="B1368">
        <v>19.64</v>
      </c>
      <c r="C1368">
        <v>19.64</v>
      </c>
    </row>
    <row r="1369" spans="1:3" x14ac:dyDescent="0.3">
      <c r="A1369" s="5">
        <v>44277</v>
      </c>
      <c r="B1369">
        <v>19.64</v>
      </c>
      <c r="C1369">
        <v>19.64</v>
      </c>
    </row>
    <row r="1370" spans="1:3" x14ac:dyDescent="0.3">
      <c r="A1370" s="5">
        <v>44284</v>
      </c>
      <c r="B1370">
        <v>23.79</v>
      </c>
      <c r="C1370">
        <v>23.79</v>
      </c>
    </row>
    <row r="1371" spans="1:3" x14ac:dyDescent="0.3">
      <c r="A1371" s="5">
        <v>44284</v>
      </c>
      <c r="B1371">
        <v>23.79</v>
      </c>
      <c r="C1371">
        <v>23.79</v>
      </c>
    </row>
    <row r="1372" spans="1:3" x14ac:dyDescent="0.3">
      <c r="A1372" s="5">
        <v>44284</v>
      </c>
      <c r="B1372">
        <v>23.79</v>
      </c>
      <c r="C1372">
        <v>23.79</v>
      </c>
    </row>
    <row r="1373" spans="1:3" x14ac:dyDescent="0.3">
      <c r="A1373" s="5">
        <v>44287</v>
      </c>
      <c r="B1373">
        <v>21.59</v>
      </c>
      <c r="C1373">
        <v>21.59</v>
      </c>
    </row>
    <row r="1374" spans="1:3" x14ac:dyDescent="0.3">
      <c r="A1374" s="5">
        <v>44287</v>
      </c>
      <c r="B1374">
        <v>21.59</v>
      </c>
      <c r="C1374">
        <v>21.59</v>
      </c>
    </row>
    <row r="1375" spans="1:3" x14ac:dyDescent="0.3">
      <c r="A1375" s="5">
        <v>44287</v>
      </c>
      <c r="B1375">
        <v>21.59</v>
      </c>
      <c r="C1375">
        <v>21.59</v>
      </c>
    </row>
    <row r="1376" spans="1:3" x14ac:dyDescent="0.3">
      <c r="A1376" s="5">
        <v>44292</v>
      </c>
      <c r="B1376">
        <v>23.58</v>
      </c>
      <c r="C1376">
        <v>23.58</v>
      </c>
    </row>
    <row r="1377" spans="1:3" x14ac:dyDescent="0.3">
      <c r="A1377" s="5">
        <v>44293</v>
      </c>
      <c r="B1377">
        <v>23.95</v>
      </c>
      <c r="C1377">
        <v>23.95</v>
      </c>
    </row>
    <row r="1378" spans="1:3" x14ac:dyDescent="0.3">
      <c r="A1378" s="5">
        <v>44294</v>
      </c>
      <c r="B1378">
        <v>23.25</v>
      </c>
      <c r="C1378">
        <v>23.25</v>
      </c>
    </row>
    <row r="1379" spans="1:3" x14ac:dyDescent="0.3">
      <c r="A1379" s="5">
        <v>44295</v>
      </c>
      <c r="B1379">
        <v>21.21</v>
      </c>
      <c r="C1379">
        <v>21.21</v>
      </c>
    </row>
    <row r="1380" spans="1:3" x14ac:dyDescent="0.3">
      <c r="A1380" s="5">
        <v>44298</v>
      </c>
      <c r="B1380">
        <v>22.32</v>
      </c>
      <c r="C1380">
        <v>22.32</v>
      </c>
    </row>
    <row r="1381" spans="1:3" x14ac:dyDescent="0.3">
      <c r="A1381" s="5">
        <v>44298</v>
      </c>
      <c r="B1381">
        <v>22.32</v>
      </c>
      <c r="C1381">
        <v>22.32</v>
      </c>
    </row>
    <row r="1382" spans="1:3" x14ac:dyDescent="0.3">
      <c r="A1382" s="5">
        <v>44298</v>
      </c>
      <c r="B1382">
        <v>22.32</v>
      </c>
      <c r="C1382">
        <v>22.32</v>
      </c>
    </row>
    <row r="1383" spans="1:3" x14ac:dyDescent="0.3">
      <c r="A1383" s="5">
        <v>44301</v>
      </c>
      <c r="B1383">
        <v>20.48</v>
      </c>
      <c r="C1383">
        <v>20.48</v>
      </c>
    </row>
    <row r="1384" spans="1:3" x14ac:dyDescent="0.3">
      <c r="A1384" s="5">
        <v>44302</v>
      </c>
      <c r="B1384">
        <v>19.95</v>
      </c>
      <c r="C1384">
        <v>19.95</v>
      </c>
    </row>
    <row r="1385" spans="1:3" x14ac:dyDescent="0.3">
      <c r="A1385" s="5">
        <v>44305</v>
      </c>
      <c r="B1385">
        <v>21.91</v>
      </c>
      <c r="C1385">
        <v>21.91</v>
      </c>
    </row>
    <row r="1386" spans="1:3" x14ac:dyDescent="0.3">
      <c r="A1386" s="5">
        <v>44306</v>
      </c>
      <c r="B1386">
        <v>22.16</v>
      </c>
      <c r="C1386">
        <v>22.16</v>
      </c>
    </row>
    <row r="1387" spans="1:3" x14ac:dyDescent="0.3">
      <c r="A1387" s="5">
        <v>44307</v>
      </c>
      <c r="B1387">
        <v>21.84</v>
      </c>
      <c r="C1387">
        <v>21.84</v>
      </c>
    </row>
    <row r="1388" spans="1:3" x14ac:dyDescent="0.3">
      <c r="A1388" s="5">
        <v>44307</v>
      </c>
      <c r="B1388">
        <v>21.84</v>
      </c>
      <c r="C1388">
        <v>21.84</v>
      </c>
    </row>
    <row r="1389" spans="1:3" x14ac:dyDescent="0.3">
      <c r="A1389" s="5">
        <v>44309</v>
      </c>
      <c r="B1389">
        <v>21.96</v>
      </c>
      <c r="C1389">
        <v>21.96</v>
      </c>
    </row>
    <row r="1390" spans="1:3" x14ac:dyDescent="0.3">
      <c r="A1390" s="5">
        <v>44309</v>
      </c>
      <c r="B1390">
        <v>21.96</v>
      </c>
      <c r="C1390">
        <v>21.96</v>
      </c>
    </row>
    <row r="1391" spans="1:3" x14ac:dyDescent="0.3">
      <c r="A1391" s="5">
        <v>44309</v>
      </c>
      <c r="B1391">
        <v>21.96</v>
      </c>
      <c r="C1391">
        <v>21.96</v>
      </c>
    </row>
    <row r="1392" spans="1:3" x14ac:dyDescent="0.3">
      <c r="A1392" s="5">
        <v>44309</v>
      </c>
      <c r="B1392">
        <v>21.96</v>
      </c>
      <c r="C1392">
        <v>21.96</v>
      </c>
    </row>
    <row r="1393" spans="1:3" x14ac:dyDescent="0.3">
      <c r="A1393" s="5">
        <v>44315</v>
      </c>
      <c r="B1393">
        <v>21.43</v>
      </c>
      <c r="C1393">
        <v>21.43</v>
      </c>
    </row>
    <row r="1394" spans="1:3" x14ac:dyDescent="0.3">
      <c r="A1394" s="5">
        <v>44316</v>
      </c>
      <c r="B1394">
        <v>19.59</v>
      </c>
      <c r="C1394">
        <v>19.59</v>
      </c>
    </row>
    <row r="1395" spans="1:3" x14ac:dyDescent="0.3">
      <c r="A1395" s="5">
        <v>44316</v>
      </c>
      <c r="B1395">
        <v>19.59</v>
      </c>
      <c r="C1395">
        <v>19.59</v>
      </c>
    </row>
    <row r="1396" spans="1:3" x14ac:dyDescent="0.3">
      <c r="A1396" s="5">
        <v>44316</v>
      </c>
      <c r="B1396">
        <v>19.59</v>
      </c>
      <c r="C1396">
        <v>19.59</v>
      </c>
    </row>
    <row r="1397" spans="1:3" x14ac:dyDescent="0.3">
      <c r="A1397" s="5">
        <v>44316</v>
      </c>
      <c r="B1397">
        <v>19.59</v>
      </c>
      <c r="C1397">
        <v>19.59</v>
      </c>
    </row>
    <row r="1398" spans="1:3" x14ac:dyDescent="0.3">
      <c r="A1398" s="5">
        <v>44316</v>
      </c>
      <c r="B1398">
        <v>19.59</v>
      </c>
      <c r="C1398">
        <v>19.59</v>
      </c>
    </row>
    <row r="1399" spans="1:3" x14ac:dyDescent="0.3">
      <c r="A1399" s="5">
        <v>44316</v>
      </c>
      <c r="B1399">
        <v>19.59</v>
      </c>
      <c r="C1399">
        <v>19.59</v>
      </c>
    </row>
    <row r="1400" spans="1:3" x14ac:dyDescent="0.3">
      <c r="A1400" s="5">
        <v>44316</v>
      </c>
      <c r="B1400">
        <v>19.59</v>
      </c>
      <c r="C1400">
        <v>19.59</v>
      </c>
    </row>
    <row r="1401" spans="1:3" x14ac:dyDescent="0.3">
      <c r="A1401" s="5">
        <v>44316</v>
      </c>
      <c r="B1401">
        <v>19.59</v>
      </c>
      <c r="C1401">
        <v>19.59</v>
      </c>
    </row>
    <row r="1402" spans="1:3" x14ac:dyDescent="0.3">
      <c r="A1402" s="5">
        <v>44316</v>
      </c>
      <c r="B1402">
        <v>19.59</v>
      </c>
      <c r="C1402">
        <v>19.59</v>
      </c>
    </row>
    <row r="1403" spans="1:3" x14ac:dyDescent="0.3">
      <c r="A1403" s="5">
        <v>44316</v>
      </c>
      <c r="B1403">
        <v>19.59</v>
      </c>
      <c r="C1403">
        <v>19.59</v>
      </c>
    </row>
    <row r="1404" spans="1:3" x14ac:dyDescent="0.3">
      <c r="A1404" s="5">
        <v>44316</v>
      </c>
      <c r="B1404">
        <v>19.59</v>
      </c>
      <c r="C1404">
        <v>19.59</v>
      </c>
    </row>
    <row r="1405" spans="1:3" x14ac:dyDescent="0.3">
      <c r="A1405" s="5">
        <v>44333</v>
      </c>
      <c r="B1405">
        <v>21.54</v>
      </c>
      <c r="C1405">
        <v>21.54</v>
      </c>
    </row>
    <row r="1406" spans="1:3" x14ac:dyDescent="0.3">
      <c r="A1406" s="5">
        <v>44333</v>
      </c>
      <c r="B1406">
        <v>21.54</v>
      </c>
      <c r="C1406">
        <v>21.54</v>
      </c>
    </row>
    <row r="1407" spans="1:3" x14ac:dyDescent="0.3">
      <c r="A1407" s="5">
        <v>44333</v>
      </c>
      <c r="B1407">
        <v>21.54</v>
      </c>
      <c r="C1407">
        <v>21.54</v>
      </c>
    </row>
    <row r="1408" spans="1:3" x14ac:dyDescent="0.3">
      <c r="A1408" s="5">
        <v>44333</v>
      </c>
      <c r="B1408">
        <v>21.54</v>
      </c>
      <c r="C1408">
        <v>21.54</v>
      </c>
    </row>
    <row r="1409" spans="1:3" x14ac:dyDescent="0.3">
      <c r="A1409" s="5">
        <v>44333</v>
      </c>
      <c r="B1409">
        <v>21.54</v>
      </c>
      <c r="C1409">
        <v>21.54</v>
      </c>
    </row>
    <row r="1410" spans="1:3" x14ac:dyDescent="0.3">
      <c r="A1410" s="5">
        <v>44340</v>
      </c>
      <c r="B1410">
        <v>20.440000000000001</v>
      </c>
      <c r="C1410">
        <v>20.440000000000001</v>
      </c>
    </row>
    <row r="1411" spans="1:3" x14ac:dyDescent="0.3">
      <c r="A1411" s="5">
        <v>44340</v>
      </c>
      <c r="B1411">
        <v>20.440000000000001</v>
      </c>
      <c r="C1411">
        <v>20.440000000000001</v>
      </c>
    </row>
    <row r="1412" spans="1:3" x14ac:dyDescent="0.3">
      <c r="A1412" s="5">
        <v>44340</v>
      </c>
      <c r="B1412">
        <v>20.440000000000001</v>
      </c>
      <c r="C1412">
        <v>20.440000000000001</v>
      </c>
    </row>
    <row r="1413" spans="1:3" x14ac:dyDescent="0.3">
      <c r="A1413" s="5">
        <v>44340</v>
      </c>
      <c r="B1413">
        <v>20.440000000000001</v>
      </c>
      <c r="C1413">
        <v>20.440000000000001</v>
      </c>
    </row>
    <row r="1414" spans="1:3" x14ac:dyDescent="0.3">
      <c r="A1414" s="5">
        <v>44340</v>
      </c>
      <c r="B1414">
        <v>20.440000000000001</v>
      </c>
      <c r="C1414">
        <v>20.440000000000001</v>
      </c>
    </row>
    <row r="1415" spans="1:3" x14ac:dyDescent="0.3">
      <c r="A1415" s="5">
        <v>44340</v>
      </c>
      <c r="B1415">
        <v>20.440000000000001</v>
      </c>
      <c r="C1415">
        <v>20.440000000000001</v>
      </c>
    </row>
    <row r="1416" spans="1:3" x14ac:dyDescent="0.3">
      <c r="A1416" s="5">
        <v>44340</v>
      </c>
      <c r="B1416">
        <v>20.440000000000001</v>
      </c>
      <c r="C1416">
        <v>20.440000000000001</v>
      </c>
    </row>
    <row r="1417" spans="1:3" x14ac:dyDescent="0.3">
      <c r="A1417" s="5">
        <v>44340</v>
      </c>
      <c r="B1417">
        <v>20.440000000000001</v>
      </c>
      <c r="C1417">
        <v>20.440000000000001</v>
      </c>
    </row>
    <row r="1418" spans="1:3" x14ac:dyDescent="0.3">
      <c r="A1418" s="5">
        <v>44350</v>
      </c>
      <c r="B1418">
        <v>19.489999999999998</v>
      </c>
      <c r="C1418">
        <v>19.489999999999998</v>
      </c>
    </row>
    <row r="1419" spans="1:3" x14ac:dyDescent="0.3">
      <c r="A1419" s="5">
        <v>44351</v>
      </c>
      <c r="B1419">
        <v>22.66</v>
      </c>
      <c r="C1419">
        <v>22.66</v>
      </c>
    </row>
    <row r="1420" spans="1:3" x14ac:dyDescent="0.3">
      <c r="A1420" s="5">
        <v>44354</v>
      </c>
      <c r="B1420">
        <v>19.940000000000001</v>
      </c>
      <c r="C1420">
        <v>19.940000000000001</v>
      </c>
    </row>
    <row r="1421" spans="1:3" x14ac:dyDescent="0.3">
      <c r="A1421" s="5">
        <v>44355</v>
      </c>
      <c r="B1421">
        <v>19.89</v>
      </c>
      <c r="C1421">
        <v>19.89</v>
      </c>
    </row>
    <row r="1422" spans="1:3" x14ac:dyDescent="0.3">
      <c r="A1422" s="5">
        <v>44356</v>
      </c>
      <c r="B1422">
        <v>19.5</v>
      </c>
      <c r="C1422">
        <v>19.5</v>
      </c>
    </row>
    <row r="1423" spans="1:3" x14ac:dyDescent="0.3">
      <c r="A1423" s="5">
        <v>44357</v>
      </c>
      <c r="B1423">
        <v>18.93</v>
      </c>
      <c r="C1423">
        <v>18.93</v>
      </c>
    </row>
    <row r="1424" spans="1:3" x14ac:dyDescent="0.3">
      <c r="A1424" s="5">
        <v>44358</v>
      </c>
      <c r="B1424">
        <v>18.97</v>
      </c>
      <c r="C1424">
        <v>18.97</v>
      </c>
    </row>
    <row r="1425" spans="1:3" x14ac:dyDescent="0.3">
      <c r="A1425" s="5">
        <v>44361</v>
      </c>
      <c r="B1425">
        <v>17.489999999999998</v>
      </c>
      <c r="C1425">
        <v>17.489999999999998</v>
      </c>
    </row>
    <row r="1426" spans="1:3" x14ac:dyDescent="0.3">
      <c r="A1426" s="5">
        <v>44362</v>
      </c>
      <c r="B1426">
        <v>18.64</v>
      </c>
      <c r="C1426">
        <v>18.64</v>
      </c>
    </row>
    <row r="1427" spans="1:3" x14ac:dyDescent="0.3">
      <c r="A1427" s="5">
        <v>44363</v>
      </c>
      <c r="B1427">
        <v>17.98</v>
      </c>
      <c r="C1427">
        <v>17.98</v>
      </c>
    </row>
    <row r="1428" spans="1:3" x14ac:dyDescent="0.3">
      <c r="A1428" s="5">
        <v>44364</v>
      </c>
      <c r="B1428">
        <v>16.73</v>
      </c>
      <c r="C1428">
        <v>16.73</v>
      </c>
    </row>
    <row r="1429" spans="1:3" x14ac:dyDescent="0.3">
      <c r="A1429" s="5">
        <v>44364</v>
      </c>
      <c r="B1429">
        <v>16.73</v>
      </c>
      <c r="C1429">
        <v>16.73</v>
      </c>
    </row>
    <row r="1430" spans="1:3" x14ac:dyDescent="0.3">
      <c r="A1430" s="5">
        <v>44368</v>
      </c>
      <c r="B1430">
        <v>16.97</v>
      </c>
      <c r="C1430">
        <v>16.97</v>
      </c>
    </row>
    <row r="1431" spans="1:3" x14ac:dyDescent="0.3">
      <c r="A1431" s="5">
        <v>44369</v>
      </c>
      <c r="B1431">
        <v>18.600000000000001</v>
      </c>
      <c r="C1431">
        <v>18.600000000000001</v>
      </c>
    </row>
    <row r="1432" spans="1:3" x14ac:dyDescent="0.3">
      <c r="A1432" s="5">
        <v>44370</v>
      </c>
      <c r="B1432">
        <v>18.239999999999998</v>
      </c>
      <c r="C1432">
        <v>18.239999999999998</v>
      </c>
    </row>
    <row r="1433" spans="1:3" x14ac:dyDescent="0.3">
      <c r="A1433" s="5">
        <v>44370</v>
      </c>
      <c r="B1433">
        <v>18.239999999999998</v>
      </c>
      <c r="C1433">
        <v>18.239999999999998</v>
      </c>
    </row>
    <row r="1434" spans="1:3" x14ac:dyDescent="0.3">
      <c r="A1434" s="5">
        <v>44372</v>
      </c>
      <c r="B1434">
        <v>18.95</v>
      </c>
      <c r="C1434">
        <v>18.95</v>
      </c>
    </row>
    <row r="1435" spans="1:3" x14ac:dyDescent="0.3">
      <c r="A1435" s="5">
        <v>44375</v>
      </c>
      <c r="B1435">
        <v>19.78</v>
      </c>
      <c r="C1435">
        <v>19.78</v>
      </c>
    </row>
    <row r="1436" spans="1:3" x14ac:dyDescent="0.3">
      <c r="A1436" s="5">
        <v>44376</v>
      </c>
      <c r="B1436">
        <v>20.79</v>
      </c>
      <c r="C1436">
        <v>20.79</v>
      </c>
    </row>
    <row r="1437" spans="1:3" x14ac:dyDescent="0.3">
      <c r="A1437" s="5">
        <v>44376</v>
      </c>
      <c r="B1437">
        <v>20.79</v>
      </c>
      <c r="C1437">
        <v>20.79</v>
      </c>
    </row>
    <row r="1438" spans="1:3" x14ac:dyDescent="0.3">
      <c r="A1438" s="5">
        <v>44376</v>
      </c>
      <c r="B1438">
        <v>20.79</v>
      </c>
      <c r="C1438">
        <v>20.79</v>
      </c>
    </row>
    <row r="1439" spans="1:3" x14ac:dyDescent="0.3">
      <c r="A1439" s="5">
        <v>44379</v>
      </c>
      <c r="B1439">
        <v>18.36</v>
      </c>
      <c r="C1439">
        <v>18.36</v>
      </c>
    </row>
    <row r="1440" spans="1:3" x14ac:dyDescent="0.3">
      <c r="A1440" s="5">
        <v>44379</v>
      </c>
      <c r="B1440">
        <v>18.36</v>
      </c>
      <c r="C1440">
        <v>18.36</v>
      </c>
    </row>
    <row r="1441" spans="1:3" x14ac:dyDescent="0.3">
      <c r="A1441" s="5">
        <v>44383</v>
      </c>
      <c r="B1441">
        <v>23.71</v>
      </c>
      <c r="C1441">
        <v>23.71</v>
      </c>
    </row>
    <row r="1442" spans="1:3" x14ac:dyDescent="0.3">
      <c r="A1442" s="5">
        <v>44384</v>
      </c>
      <c r="B1442">
        <v>23.87</v>
      </c>
      <c r="C1442">
        <v>23.87</v>
      </c>
    </row>
    <row r="1443" spans="1:3" x14ac:dyDescent="0.3">
      <c r="A1443" s="5">
        <v>44385</v>
      </c>
      <c r="B1443">
        <v>26.37</v>
      </c>
      <c r="C1443">
        <v>26.37</v>
      </c>
    </row>
    <row r="1444" spans="1:3" x14ac:dyDescent="0.3">
      <c r="A1444" s="5">
        <v>44385</v>
      </c>
      <c r="B1444">
        <v>26.37</v>
      </c>
      <c r="C1444">
        <v>26.37</v>
      </c>
    </row>
    <row r="1445" spans="1:3" x14ac:dyDescent="0.3">
      <c r="A1445" s="5">
        <v>44389</v>
      </c>
      <c r="B1445">
        <v>24.75</v>
      </c>
      <c r="C1445">
        <v>24.75</v>
      </c>
    </row>
    <row r="1446" spans="1:3" x14ac:dyDescent="0.3">
      <c r="A1446" s="5">
        <v>44390</v>
      </c>
      <c r="B1446">
        <v>24.56</v>
      </c>
      <c r="C1446">
        <v>24.56</v>
      </c>
    </row>
    <row r="1447" spans="1:3" x14ac:dyDescent="0.3">
      <c r="A1447" s="5">
        <v>44391</v>
      </c>
      <c r="B1447">
        <v>22.83</v>
      </c>
      <c r="C1447">
        <v>22.83</v>
      </c>
    </row>
    <row r="1448" spans="1:3" x14ac:dyDescent="0.3">
      <c r="A1448" s="5">
        <v>44392</v>
      </c>
      <c r="B1448">
        <v>22.7</v>
      </c>
      <c r="C1448">
        <v>22.7</v>
      </c>
    </row>
    <row r="1449" spans="1:3" x14ac:dyDescent="0.3">
      <c r="A1449" s="5">
        <v>44392</v>
      </c>
      <c r="B1449">
        <v>22.7</v>
      </c>
      <c r="C1449">
        <v>22.7</v>
      </c>
    </row>
    <row r="1450" spans="1:3" x14ac:dyDescent="0.3">
      <c r="A1450" s="5">
        <v>44392</v>
      </c>
      <c r="B1450">
        <v>22.7</v>
      </c>
      <c r="C1450">
        <v>22.7</v>
      </c>
    </row>
    <row r="1451" spans="1:3" x14ac:dyDescent="0.3">
      <c r="A1451" s="5">
        <v>44397</v>
      </c>
      <c r="B1451">
        <v>22.03</v>
      </c>
      <c r="C1451">
        <v>22.03</v>
      </c>
    </row>
    <row r="1452" spans="1:3" x14ac:dyDescent="0.3">
      <c r="A1452" s="5">
        <v>44397</v>
      </c>
      <c r="B1452">
        <v>22.03</v>
      </c>
      <c r="C1452">
        <v>22.03</v>
      </c>
    </row>
    <row r="1453" spans="1:3" x14ac:dyDescent="0.3">
      <c r="A1453" s="5">
        <v>44399</v>
      </c>
      <c r="B1453">
        <v>21.84</v>
      </c>
      <c r="C1453">
        <v>21.84</v>
      </c>
    </row>
    <row r="1454" spans="1:3" x14ac:dyDescent="0.3">
      <c r="A1454" s="5">
        <v>44400</v>
      </c>
      <c r="B1454">
        <v>20.84</v>
      </c>
      <c r="C1454">
        <v>20.84</v>
      </c>
    </row>
    <row r="1455" spans="1:3" x14ac:dyDescent="0.3">
      <c r="A1455" s="5">
        <v>44400</v>
      </c>
      <c r="B1455">
        <v>20.84</v>
      </c>
      <c r="C1455">
        <v>20.84</v>
      </c>
    </row>
    <row r="1456" spans="1:3" x14ac:dyDescent="0.3">
      <c r="A1456" s="5">
        <v>44400</v>
      </c>
      <c r="B1456">
        <v>20.84</v>
      </c>
      <c r="C1456">
        <v>20.84</v>
      </c>
    </row>
    <row r="1457" spans="1:3" x14ac:dyDescent="0.3">
      <c r="A1457" s="5">
        <v>44405</v>
      </c>
      <c r="B1457">
        <v>23.19</v>
      </c>
      <c r="C1457">
        <v>23.19</v>
      </c>
    </row>
    <row r="1458" spans="1:3" x14ac:dyDescent="0.3">
      <c r="A1458" s="5">
        <v>44406</v>
      </c>
      <c r="B1458">
        <v>21.56</v>
      </c>
      <c r="C1458">
        <v>21.56</v>
      </c>
    </row>
    <row r="1459" spans="1:3" x14ac:dyDescent="0.3">
      <c r="A1459" s="5">
        <v>44407</v>
      </c>
      <c r="B1459">
        <v>22.27</v>
      </c>
      <c r="C1459">
        <v>22.27</v>
      </c>
    </row>
    <row r="1460" spans="1:3" x14ac:dyDescent="0.3">
      <c r="A1460" s="5">
        <v>44407</v>
      </c>
      <c r="B1460">
        <v>22.27</v>
      </c>
      <c r="C1460">
        <v>22.27</v>
      </c>
    </row>
    <row r="1461" spans="1:3" x14ac:dyDescent="0.3">
      <c r="A1461" s="5">
        <v>44411</v>
      </c>
      <c r="B1461">
        <v>21.52</v>
      </c>
      <c r="C1461">
        <v>21.52</v>
      </c>
    </row>
    <row r="1462" spans="1:3" x14ac:dyDescent="0.3">
      <c r="A1462" s="5">
        <v>44412</v>
      </c>
      <c r="B1462">
        <v>21.7</v>
      </c>
      <c r="C1462">
        <v>21.7</v>
      </c>
    </row>
    <row r="1463" spans="1:3" x14ac:dyDescent="0.3">
      <c r="A1463" s="5">
        <v>44412</v>
      </c>
      <c r="B1463">
        <v>21.7</v>
      </c>
      <c r="C1463">
        <v>21.7</v>
      </c>
    </row>
    <row r="1464" spans="1:3" x14ac:dyDescent="0.3">
      <c r="A1464" s="5">
        <v>44414</v>
      </c>
      <c r="B1464">
        <v>19.16</v>
      </c>
      <c r="C1464">
        <v>19.16</v>
      </c>
    </row>
    <row r="1465" spans="1:3" x14ac:dyDescent="0.3">
      <c r="A1465" s="5">
        <v>44414</v>
      </c>
      <c r="B1465">
        <v>19.16</v>
      </c>
      <c r="C1465">
        <v>19.16</v>
      </c>
    </row>
    <row r="1466" spans="1:3" x14ac:dyDescent="0.3">
      <c r="A1466" s="5">
        <v>44418</v>
      </c>
      <c r="B1466">
        <v>19.11</v>
      </c>
      <c r="C1466">
        <v>19.11</v>
      </c>
    </row>
    <row r="1467" spans="1:3" x14ac:dyDescent="0.3">
      <c r="A1467" s="5">
        <v>44418</v>
      </c>
      <c r="B1467">
        <v>19.11</v>
      </c>
      <c r="C1467">
        <v>19.11</v>
      </c>
    </row>
    <row r="1468" spans="1:3" x14ac:dyDescent="0.3">
      <c r="A1468" s="5">
        <v>44420</v>
      </c>
      <c r="B1468">
        <v>18.73</v>
      </c>
      <c r="C1468">
        <v>18.73</v>
      </c>
    </row>
    <row r="1469" spans="1:3" x14ac:dyDescent="0.3">
      <c r="A1469" s="5">
        <v>44420</v>
      </c>
      <c r="B1469">
        <v>18.73</v>
      </c>
      <c r="C1469">
        <v>18.73</v>
      </c>
    </row>
    <row r="1470" spans="1:3" x14ac:dyDescent="0.3">
      <c r="A1470" s="5">
        <v>44424</v>
      </c>
      <c r="B1470">
        <v>18.37</v>
      </c>
      <c r="C1470">
        <v>18.37</v>
      </c>
    </row>
    <row r="1471" spans="1:3" x14ac:dyDescent="0.3">
      <c r="A1471" s="5">
        <v>44424</v>
      </c>
      <c r="B1471">
        <v>18.37</v>
      </c>
      <c r="C1471">
        <v>18.37</v>
      </c>
    </row>
    <row r="1472" spans="1:3" x14ac:dyDescent="0.3">
      <c r="A1472" s="5">
        <v>44424</v>
      </c>
      <c r="B1472">
        <v>18.37</v>
      </c>
      <c r="C1472">
        <v>18.37</v>
      </c>
    </row>
    <row r="1473" spans="1:3" x14ac:dyDescent="0.3">
      <c r="A1473" s="5">
        <v>44427</v>
      </c>
      <c r="B1473">
        <v>21.33</v>
      </c>
      <c r="C1473">
        <v>21.33</v>
      </c>
    </row>
    <row r="1474" spans="1:3" x14ac:dyDescent="0.3">
      <c r="A1474" s="5">
        <v>44427</v>
      </c>
      <c r="B1474">
        <v>21.33</v>
      </c>
      <c r="C1474">
        <v>21.33</v>
      </c>
    </row>
    <row r="1475" spans="1:3" x14ac:dyDescent="0.3">
      <c r="A1475" s="5">
        <v>44431</v>
      </c>
      <c r="B1475">
        <v>18.989999999999998</v>
      </c>
      <c r="C1475">
        <v>18.989999999999998</v>
      </c>
    </row>
    <row r="1476" spans="1:3" x14ac:dyDescent="0.3">
      <c r="A1476" s="5">
        <v>44431</v>
      </c>
      <c r="B1476">
        <v>18.989999999999998</v>
      </c>
      <c r="C1476">
        <v>18.989999999999998</v>
      </c>
    </row>
    <row r="1477" spans="1:3" x14ac:dyDescent="0.3">
      <c r="A1477" s="5">
        <v>44433</v>
      </c>
      <c r="B1477">
        <v>19.12</v>
      </c>
      <c r="C1477">
        <v>19.12</v>
      </c>
    </row>
    <row r="1478" spans="1:3" x14ac:dyDescent="0.3">
      <c r="A1478" s="5">
        <v>44433</v>
      </c>
      <c r="B1478">
        <v>19.12</v>
      </c>
      <c r="C1478">
        <v>19.12</v>
      </c>
    </row>
    <row r="1479" spans="1:3" x14ac:dyDescent="0.3">
      <c r="A1479" s="5">
        <v>44433</v>
      </c>
      <c r="B1479">
        <v>19.12</v>
      </c>
      <c r="C1479">
        <v>19.12</v>
      </c>
    </row>
    <row r="1480" spans="1:3" x14ac:dyDescent="0.3">
      <c r="A1480" s="5">
        <v>44438</v>
      </c>
      <c r="B1480">
        <v>17.510000000000002</v>
      </c>
      <c r="C1480">
        <v>17.510000000000002</v>
      </c>
    </row>
    <row r="1481" spans="1:3" x14ac:dyDescent="0.3">
      <c r="A1481" s="5">
        <v>44438</v>
      </c>
      <c r="B1481">
        <v>17.510000000000002</v>
      </c>
      <c r="C1481">
        <v>17.510000000000002</v>
      </c>
    </row>
    <row r="1482" spans="1:3" x14ac:dyDescent="0.3">
      <c r="A1482" s="5">
        <v>44438</v>
      </c>
      <c r="B1482">
        <v>17.510000000000002</v>
      </c>
      <c r="C1482">
        <v>17.510000000000002</v>
      </c>
    </row>
    <row r="1483" spans="1:3" x14ac:dyDescent="0.3">
      <c r="A1483" s="5">
        <v>44441</v>
      </c>
      <c r="B1483">
        <v>17.29</v>
      </c>
      <c r="C1483">
        <v>17.29</v>
      </c>
    </row>
    <row r="1484" spans="1:3" x14ac:dyDescent="0.3">
      <c r="A1484" s="5">
        <v>44442</v>
      </c>
      <c r="B1484">
        <v>19.05</v>
      </c>
      <c r="C1484">
        <v>19.05</v>
      </c>
    </row>
    <row r="1485" spans="1:3" x14ac:dyDescent="0.3">
      <c r="A1485" s="5">
        <v>44442</v>
      </c>
      <c r="B1485">
        <v>19.05</v>
      </c>
      <c r="C1485">
        <v>19.05</v>
      </c>
    </row>
    <row r="1486" spans="1:3" x14ac:dyDescent="0.3">
      <c r="A1486" s="5">
        <v>44442</v>
      </c>
      <c r="B1486">
        <v>19.05</v>
      </c>
      <c r="C1486">
        <v>19.05</v>
      </c>
    </row>
    <row r="1487" spans="1:3" x14ac:dyDescent="0.3">
      <c r="A1487" s="5">
        <v>44442</v>
      </c>
      <c r="B1487">
        <v>19.05</v>
      </c>
      <c r="C1487">
        <v>19.05</v>
      </c>
    </row>
    <row r="1488" spans="1:3" x14ac:dyDescent="0.3">
      <c r="A1488" s="5">
        <v>44448</v>
      </c>
      <c r="B1488">
        <v>21.38</v>
      </c>
      <c r="C1488">
        <v>21.38</v>
      </c>
    </row>
    <row r="1489" spans="1:3" x14ac:dyDescent="0.3">
      <c r="A1489" s="5">
        <v>44448</v>
      </c>
      <c r="B1489">
        <v>21.38</v>
      </c>
      <c r="C1489">
        <v>21.38</v>
      </c>
    </row>
    <row r="1490" spans="1:3" x14ac:dyDescent="0.3">
      <c r="A1490" s="5">
        <v>44448</v>
      </c>
      <c r="B1490">
        <v>21.38</v>
      </c>
      <c r="C1490">
        <v>21.38</v>
      </c>
    </row>
    <row r="1491" spans="1:3" x14ac:dyDescent="0.3">
      <c r="A1491" s="5">
        <v>44448</v>
      </c>
      <c r="B1491">
        <v>21.38</v>
      </c>
      <c r="C1491">
        <v>21.38</v>
      </c>
    </row>
    <row r="1492" spans="1:3" x14ac:dyDescent="0.3">
      <c r="A1492" s="5">
        <v>44448</v>
      </c>
      <c r="B1492">
        <v>21.38</v>
      </c>
      <c r="C1492">
        <v>21.38</v>
      </c>
    </row>
    <row r="1493" spans="1:3" x14ac:dyDescent="0.3">
      <c r="A1493" s="5">
        <v>44448</v>
      </c>
      <c r="B1493">
        <v>21.38</v>
      </c>
      <c r="C1493">
        <v>21.38</v>
      </c>
    </row>
    <row r="1494" spans="1:3" x14ac:dyDescent="0.3">
      <c r="A1494" s="5">
        <v>44448</v>
      </c>
      <c r="B1494">
        <v>21.38</v>
      </c>
      <c r="C1494">
        <v>21.38</v>
      </c>
    </row>
    <row r="1495" spans="1:3" x14ac:dyDescent="0.3">
      <c r="A1495" s="5">
        <v>44448</v>
      </c>
      <c r="B1495">
        <v>21.38</v>
      </c>
      <c r="C1495">
        <v>21.38</v>
      </c>
    </row>
    <row r="1496" spans="1:3" x14ac:dyDescent="0.3">
      <c r="A1496" s="5">
        <v>44448</v>
      </c>
      <c r="B1496">
        <v>21.38</v>
      </c>
      <c r="C1496">
        <v>21.38</v>
      </c>
    </row>
    <row r="1497" spans="1:3" x14ac:dyDescent="0.3">
      <c r="A1497" s="5">
        <v>44448</v>
      </c>
      <c r="B1497">
        <v>21.38</v>
      </c>
      <c r="C1497">
        <v>21.38</v>
      </c>
    </row>
    <row r="1498" spans="1:3" x14ac:dyDescent="0.3">
      <c r="A1498" s="5">
        <v>44448</v>
      </c>
      <c r="B1498">
        <v>21.38</v>
      </c>
      <c r="C1498">
        <v>21.38</v>
      </c>
    </row>
    <row r="1499" spans="1:3" x14ac:dyDescent="0.3">
      <c r="A1499" s="5">
        <v>44448</v>
      </c>
      <c r="B1499">
        <v>21.38</v>
      </c>
      <c r="C1499">
        <v>21.38</v>
      </c>
    </row>
    <row r="1500" spans="1:3" x14ac:dyDescent="0.3">
      <c r="A1500" s="5">
        <v>44466</v>
      </c>
      <c r="B1500">
        <v>22.65</v>
      </c>
      <c r="C1500">
        <v>22.65</v>
      </c>
    </row>
    <row r="1501" spans="1:3" x14ac:dyDescent="0.3">
      <c r="A1501" s="5">
        <v>44466</v>
      </c>
      <c r="B1501">
        <v>22.65</v>
      </c>
      <c r="C1501">
        <v>22.65</v>
      </c>
    </row>
    <row r="1502" spans="1:3" x14ac:dyDescent="0.3">
      <c r="A1502" s="5">
        <v>44468</v>
      </c>
      <c r="B1502">
        <v>24.91</v>
      </c>
      <c r="C1502">
        <v>24.91</v>
      </c>
    </row>
    <row r="1503" spans="1:3" x14ac:dyDescent="0.3">
      <c r="A1503" s="5">
        <v>44469</v>
      </c>
      <c r="B1503">
        <v>25.08</v>
      </c>
      <c r="C1503">
        <v>25.08</v>
      </c>
    </row>
    <row r="1504" spans="1:3" x14ac:dyDescent="0.3">
      <c r="A1504" s="5">
        <v>44469</v>
      </c>
      <c r="B1504">
        <v>25.08</v>
      </c>
      <c r="C1504">
        <v>25.08</v>
      </c>
    </row>
    <row r="1505" spans="1:3" x14ac:dyDescent="0.3">
      <c r="A1505" s="5">
        <v>44469</v>
      </c>
      <c r="B1505">
        <v>25.08</v>
      </c>
      <c r="C1505">
        <v>25.08</v>
      </c>
    </row>
    <row r="1506" spans="1:3" x14ac:dyDescent="0.3">
      <c r="A1506" s="5">
        <v>44474</v>
      </c>
      <c r="B1506">
        <v>26.01</v>
      </c>
      <c r="C1506">
        <v>26.01</v>
      </c>
    </row>
    <row r="1507" spans="1:3" x14ac:dyDescent="0.3">
      <c r="A1507" s="5">
        <v>44474</v>
      </c>
      <c r="B1507">
        <v>26.01</v>
      </c>
      <c r="C1507">
        <v>26.01</v>
      </c>
    </row>
    <row r="1508" spans="1:3" x14ac:dyDescent="0.3">
      <c r="A1508" s="5">
        <v>44476</v>
      </c>
      <c r="B1508">
        <v>22.95</v>
      </c>
      <c r="C1508">
        <v>22.95</v>
      </c>
    </row>
    <row r="1509" spans="1:3" x14ac:dyDescent="0.3">
      <c r="A1509" s="5">
        <v>44477</v>
      </c>
      <c r="B1509">
        <v>22.79</v>
      </c>
      <c r="C1509">
        <v>22.79</v>
      </c>
    </row>
    <row r="1510" spans="1:3" x14ac:dyDescent="0.3">
      <c r="A1510" s="5">
        <v>44480</v>
      </c>
      <c r="B1510">
        <v>23.35</v>
      </c>
      <c r="C1510">
        <v>23.35</v>
      </c>
    </row>
    <row r="1511" spans="1:3" x14ac:dyDescent="0.3">
      <c r="A1511" s="5">
        <v>44481</v>
      </c>
      <c r="B1511">
        <v>27.79</v>
      </c>
      <c r="C1511">
        <v>27.79</v>
      </c>
    </row>
    <row r="1512" spans="1:3" x14ac:dyDescent="0.3">
      <c r="A1512" s="5">
        <v>44482</v>
      </c>
      <c r="B1512">
        <v>23.27</v>
      </c>
      <c r="C1512">
        <v>23.27</v>
      </c>
    </row>
    <row r="1513" spans="1:3" x14ac:dyDescent="0.3">
      <c r="A1513" s="5">
        <v>44483</v>
      </c>
      <c r="B1513">
        <v>22.41</v>
      </c>
      <c r="C1513">
        <v>22.41</v>
      </c>
    </row>
    <row r="1514" spans="1:3" x14ac:dyDescent="0.3">
      <c r="A1514" s="5">
        <v>44483</v>
      </c>
      <c r="B1514">
        <v>22.41</v>
      </c>
      <c r="C1514">
        <v>22.41</v>
      </c>
    </row>
    <row r="1515" spans="1:3" x14ac:dyDescent="0.3">
      <c r="A1515" s="5">
        <v>44487</v>
      </c>
      <c r="B1515">
        <v>22.88</v>
      </c>
      <c r="C1515">
        <v>22.88</v>
      </c>
    </row>
    <row r="1516" spans="1:3" x14ac:dyDescent="0.3">
      <c r="A1516" s="5">
        <v>44487</v>
      </c>
      <c r="B1516">
        <v>22.88</v>
      </c>
      <c r="C1516">
        <v>22.88</v>
      </c>
    </row>
    <row r="1517" spans="1:3" x14ac:dyDescent="0.3">
      <c r="A1517" s="5">
        <v>44487</v>
      </c>
      <c r="B1517">
        <v>22.88</v>
      </c>
      <c r="C1517">
        <v>22.88</v>
      </c>
    </row>
    <row r="1518" spans="1:3" x14ac:dyDescent="0.3">
      <c r="A1518" s="5">
        <v>44487</v>
      </c>
      <c r="B1518">
        <v>22.88</v>
      </c>
      <c r="C1518">
        <v>22.88</v>
      </c>
    </row>
    <row r="1519" spans="1:3" x14ac:dyDescent="0.3">
      <c r="A1519" s="5">
        <v>44487</v>
      </c>
      <c r="B1519">
        <v>22.88</v>
      </c>
      <c r="C1519">
        <v>22.88</v>
      </c>
    </row>
    <row r="1520" spans="1:3" x14ac:dyDescent="0.3">
      <c r="A1520" s="5">
        <v>44487</v>
      </c>
      <c r="B1520">
        <v>22.88</v>
      </c>
      <c r="C1520">
        <v>22.88</v>
      </c>
    </row>
    <row r="1521" spans="1:3" x14ac:dyDescent="0.3">
      <c r="A1521" s="5">
        <v>44487</v>
      </c>
      <c r="B1521">
        <v>22.88</v>
      </c>
      <c r="C1521">
        <v>22.88</v>
      </c>
    </row>
    <row r="1522" spans="1:3" x14ac:dyDescent="0.3">
      <c r="A1522" s="5">
        <v>44487</v>
      </c>
      <c r="B1522">
        <v>22.88</v>
      </c>
      <c r="C1522">
        <v>22.88</v>
      </c>
    </row>
    <row r="1523" spans="1:3" x14ac:dyDescent="0.3">
      <c r="A1523" s="5">
        <v>44487</v>
      </c>
      <c r="B1523">
        <v>22.88</v>
      </c>
      <c r="C1523">
        <v>22.88</v>
      </c>
    </row>
    <row r="1524" spans="1:3" x14ac:dyDescent="0.3">
      <c r="A1524" s="5">
        <v>44487</v>
      </c>
      <c r="B1524">
        <v>22.88</v>
      </c>
      <c r="C1524">
        <v>22.88</v>
      </c>
    </row>
    <row r="1525" spans="1:3" x14ac:dyDescent="0.3">
      <c r="A1525" s="5">
        <v>44487</v>
      </c>
      <c r="B1525">
        <v>22.88</v>
      </c>
      <c r="C1525">
        <v>22.88</v>
      </c>
    </row>
    <row r="1526" spans="1:3" x14ac:dyDescent="0.3">
      <c r="A1526" s="5">
        <v>44487</v>
      </c>
      <c r="B1526">
        <v>22.88</v>
      </c>
      <c r="C1526">
        <v>22.88</v>
      </c>
    </row>
    <row r="1527" spans="1:3" x14ac:dyDescent="0.3">
      <c r="A1527" s="5">
        <v>44487</v>
      </c>
      <c r="B1527">
        <v>22.88</v>
      </c>
      <c r="C1527">
        <v>22.88</v>
      </c>
    </row>
    <row r="1528" spans="1:3" x14ac:dyDescent="0.3">
      <c r="A1528" s="5">
        <v>44487</v>
      </c>
      <c r="B1528">
        <v>22.88</v>
      </c>
      <c r="C1528">
        <v>22.88</v>
      </c>
    </row>
    <row r="1529" spans="1:3" x14ac:dyDescent="0.3">
      <c r="A1529" s="5">
        <v>44487</v>
      </c>
      <c r="B1529">
        <v>22.88</v>
      </c>
      <c r="C1529">
        <v>22.88</v>
      </c>
    </row>
    <row r="1530" spans="1:3" x14ac:dyDescent="0.3">
      <c r="A1530" s="5">
        <v>44487</v>
      </c>
      <c r="B1530">
        <v>22.88</v>
      </c>
      <c r="C1530">
        <v>22.88</v>
      </c>
    </row>
    <row r="1531" spans="1:3" x14ac:dyDescent="0.3">
      <c r="A1531" s="5">
        <v>44509</v>
      </c>
      <c r="B1531">
        <v>23.97</v>
      </c>
      <c r="C1531">
        <v>23.97</v>
      </c>
    </row>
    <row r="1532" spans="1:3" x14ac:dyDescent="0.3">
      <c r="A1532" s="5">
        <v>44509</v>
      </c>
      <c r="B1532">
        <v>23.97</v>
      </c>
      <c r="C1532">
        <v>23.97</v>
      </c>
    </row>
    <row r="1533" spans="1:3" x14ac:dyDescent="0.3">
      <c r="A1533" s="5">
        <v>44511</v>
      </c>
      <c r="B1533">
        <v>22.02</v>
      </c>
      <c r="C1533">
        <v>22.02</v>
      </c>
    </row>
    <row r="1534" spans="1:3" x14ac:dyDescent="0.3">
      <c r="A1534" s="5">
        <v>44512</v>
      </c>
      <c r="B1534">
        <v>21.68</v>
      </c>
      <c r="C1534">
        <v>21.68</v>
      </c>
    </row>
    <row r="1535" spans="1:3" x14ac:dyDescent="0.3">
      <c r="A1535" s="5">
        <v>44512</v>
      </c>
      <c r="B1535">
        <v>21.68</v>
      </c>
      <c r="C1535">
        <v>21.68</v>
      </c>
    </row>
    <row r="1536" spans="1:3" x14ac:dyDescent="0.3">
      <c r="A1536" s="5">
        <v>44512</v>
      </c>
      <c r="B1536">
        <v>21.68</v>
      </c>
      <c r="C1536">
        <v>21.68</v>
      </c>
    </row>
    <row r="1537" spans="1:3" x14ac:dyDescent="0.3">
      <c r="A1537" s="5">
        <v>44512</v>
      </c>
      <c r="B1537">
        <v>21.68</v>
      </c>
      <c r="C1537">
        <v>21.68</v>
      </c>
    </row>
    <row r="1538" spans="1:3" x14ac:dyDescent="0.3">
      <c r="A1538" s="5">
        <v>44518</v>
      </c>
      <c r="B1538">
        <v>21.52</v>
      </c>
      <c r="C1538">
        <v>21.52</v>
      </c>
    </row>
    <row r="1539" spans="1:3" x14ac:dyDescent="0.3">
      <c r="A1539" s="5">
        <v>44519</v>
      </c>
      <c r="B1539">
        <v>22.05</v>
      </c>
      <c r="C1539">
        <v>22.05</v>
      </c>
    </row>
    <row r="1540" spans="1:3" x14ac:dyDescent="0.3">
      <c r="A1540" s="5">
        <v>44519</v>
      </c>
      <c r="B1540">
        <v>22.05</v>
      </c>
      <c r="C1540">
        <v>22.05</v>
      </c>
    </row>
    <row r="1541" spans="1:3" x14ac:dyDescent="0.3">
      <c r="A1541" s="5">
        <v>44523</v>
      </c>
      <c r="B1541">
        <v>22.98</v>
      </c>
      <c r="C1541">
        <v>22.98</v>
      </c>
    </row>
    <row r="1542" spans="1:3" x14ac:dyDescent="0.3">
      <c r="A1542" s="5">
        <v>44523</v>
      </c>
      <c r="B1542">
        <v>22.98</v>
      </c>
      <c r="C1542">
        <v>22.98</v>
      </c>
    </row>
    <row r="1543" spans="1:3" x14ac:dyDescent="0.3">
      <c r="A1543" s="5">
        <v>44523</v>
      </c>
      <c r="B1543">
        <v>22.98</v>
      </c>
      <c r="C1543">
        <v>22.98</v>
      </c>
    </row>
    <row r="1544" spans="1:3" x14ac:dyDescent="0.3">
      <c r="A1544" s="5">
        <v>44526</v>
      </c>
      <c r="B1544">
        <v>27.46</v>
      </c>
      <c r="C1544">
        <v>27.46</v>
      </c>
    </row>
    <row r="1545" spans="1:3" x14ac:dyDescent="0.3">
      <c r="A1545" s="5">
        <v>44529</v>
      </c>
      <c r="B1545">
        <v>22.56</v>
      </c>
      <c r="C1545">
        <v>22.56</v>
      </c>
    </row>
    <row r="1546" spans="1:3" x14ac:dyDescent="0.3">
      <c r="A1546" s="5">
        <v>44530</v>
      </c>
      <c r="B1546">
        <v>26.06</v>
      </c>
      <c r="C1546">
        <v>26.06</v>
      </c>
    </row>
    <row r="1547" spans="1:3" x14ac:dyDescent="0.3">
      <c r="A1547" s="5">
        <v>44530</v>
      </c>
      <c r="B1547">
        <v>26.06</v>
      </c>
      <c r="C1547">
        <v>26.06</v>
      </c>
    </row>
    <row r="1548" spans="1:3" x14ac:dyDescent="0.3">
      <c r="A1548" s="5">
        <v>44532</v>
      </c>
      <c r="B1548">
        <v>27.55</v>
      </c>
      <c r="C1548">
        <v>27.55</v>
      </c>
    </row>
    <row r="1549" spans="1:3" x14ac:dyDescent="0.3">
      <c r="A1549" s="5">
        <v>44532</v>
      </c>
      <c r="B1549">
        <v>27.55</v>
      </c>
      <c r="C1549">
        <v>27.55</v>
      </c>
    </row>
    <row r="1550" spans="1:3" x14ac:dyDescent="0.3">
      <c r="A1550" s="5">
        <v>44536</v>
      </c>
      <c r="B1550">
        <v>26.75</v>
      </c>
      <c r="C1550">
        <v>26.75</v>
      </c>
    </row>
    <row r="1551" spans="1:3" x14ac:dyDescent="0.3">
      <c r="A1551" s="5">
        <v>44537</v>
      </c>
      <c r="B1551">
        <v>23.7</v>
      </c>
      <c r="C1551">
        <v>23.7</v>
      </c>
    </row>
    <row r="1552" spans="1:3" x14ac:dyDescent="0.3">
      <c r="A1552" s="5">
        <v>44537</v>
      </c>
      <c r="B1552">
        <v>23.7</v>
      </c>
      <c r="C1552">
        <v>23.7</v>
      </c>
    </row>
    <row r="1553" spans="1:3" x14ac:dyDescent="0.3">
      <c r="A1553" s="5">
        <v>44537</v>
      </c>
      <c r="B1553">
        <v>23.7</v>
      </c>
      <c r="C1553">
        <v>23.7</v>
      </c>
    </row>
    <row r="1554" spans="1:3" x14ac:dyDescent="0.3">
      <c r="A1554" s="5">
        <v>44540</v>
      </c>
      <c r="B1554">
        <v>22.17</v>
      </c>
      <c r="C1554">
        <v>22.17</v>
      </c>
    </row>
    <row r="1555" spans="1:3" x14ac:dyDescent="0.3">
      <c r="A1555" s="5">
        <v>44540</v>
      </c>
      <c r="B1555">
        <v>22.17</v>
      </c>
      <c r="C1555">
        <v>22.17</v>
      </c>
    </row>
    <row r="1556" spans="1:3" x14ac:dyDescent="0.3">
      <c r="A1556" s="5">
        <v>44544</v>
      </c>
      <c r="B1556">
        <v>20.84</v>
      </c>
      <c r="C1556">
        <v>20.84</v>
      </c>
    </row>
    <row r="1557" spans="1:3" x14ac:dyDescent="0.3">
      <c r="A1557" s="5">
        <v>44545</v>
      </c>
      <c r="B1557">
        <v>21.97</v>
      </c>
      <c r="C1557">
        <v>21.97</v>
      </c>
    </row>
    <row r="1558" spans="1:3" x14ac:dyDescent="0.3">
      <c r="A1558" s="5">
        <v>44545</v>
      </c>
      <c r="B1558">
        <v>21.97</v>
      </c>
      <c r="C1558">
        <v>21.97</v>
      </c>
    </row>
    <row r="1559" spans="1:3" x14ac:dyDescent="0.3">
      <c r="A1559" s="5">
        <v>44545</v>
      </c>
      <c r="B1559">
        <v>21.97</v>
      </c>
      <c r="C1559">
        <v>21.97</v>
      </c>
    </row>
    <row r="1560" spans="1:3" x14ac:dyDescent="0.3">
      <c r="A1560" s="5">
        <v>44550</v>
      </c>
      <c r="B1560">
        <v>24.09</v>
      </c>
      <c r="C1560">
        <v>24.09</v>
      </c>
    </row>
    <row r="1561" spans="1:3" x14ac:dyDescent="0.3">
      <c r="A1561" s="5">
        <v>44551</v>
      </c>
      <c r="B1561">
        <v>20.8</v>
      </c>
      <c r="C1561">
        <v>20.8</v>
      </c>
    </row>
    <row r="1562" spans="1:3" x14ac:dyDescent="0.3">
      <c r="A1562" s="5">
        <v>44551</v>
      </c>
      <c r="B1562">
        <v>20.8</v>
      </c>
      <c r="C1562">
        <v>20.8</v>
      </c>
    </row>
    <row r="1563" spans="1:3" x14ac:dyDescent="0.3">
      <c r="A1563" s="5">
        <v>44553</v>
      </c>
      <c r="B1563">
        <v>21.08</v>
      </c>
      <c r="C1563">
        <v>21.08</v>
      </c>
    </row>
    <row r="1564" spans="1:3" x14ac:dyDescent="0.3">
      <c r="A1564" s="5">
        <v>44553</v>
      </c>
      <c r="B1564">
        <v>21.08</v>
      </c>
      <c r="C1564">
        <v>21.08</v>
      </c>
    </row>
    <row r="1565" spans="1:3" x14ac:dyDescent="0.3">
      <c r="A1565" s="5">
        <v>44553</v>
      </c>
      <c r="B1565">
        <v>21.08</v>
      </c>
      <c r="C1565">
        <v>21.08</v>
      </c>
    </row>
    <row r="1566" spans="1:3" x14ac:dyDescent="0.3">
      <c r="A1566" s="5">
        <v>44558</v>
      </c>
      <c r="B1566">
        <v>19.39</v>
      </c>
      <c r="C1566">
        <v>19.39</v>
      </c>
    </row>
    <row r="1567" spans="1:3" x14ac:dyDescent="0.3">
      <c r="A1567" s="5">
        <v>44559</v>
      </c>
      <c r="B1567">
        <v>18.66</v>
      </c>
      <c r="C1567">
        <v>18.66</v>
      </c>
    </row>
    <row r="1568" spans="1:3" x14ac:dyDescent="0.3">
      <c r="A1568" s="5">
        <v>44559</v>
      </c>
      <c r="B1568">
        <v>18.66</v>
      </c>
      <c r="C1568">
        <v>18.66</v>
      </c>
    </row>
    <row r="1569" spans="1:3" x14ac:dyDescent="0.3">
      <c r="A1569" s="5">
        <v>44561</v>
      </c>
      <c r="B1569">
        <v>19.73</v>
      </c>
      <c r="C1569">
        <v>19.73</v>
      </c>
    </row>
    <row r="1570" spans="1:3" x14ac:dyDescent="0.3">
      <c r="A1570" s="5">
        <v>44564</v>
      </c>
      <c r="B1570">
        <v>20.58</v>
      </c>
      <c r="C1570">
        <v>20.58</v>
      </c>
    </row>
    <row r="1571" spans="1:3" x14ac:dyDescent="0.3">
      <c r="A1571" s="5">
        <v>44564</v>
      </c>
      <c r="B1571">
        <v>20.58</v>
      </c>
      <c r="C1571">
        <v>20.58</v>
      </c>
    </row>
    <row r="1572" spans="1:3" x14ac:dyDescent="0.3">
      <c r="A1572" s="5">
        <v>44566</v>
      </c>
      <c r="B1572">
        <v>21.52</v>
      </c>
      <c r="C1572">
        <v>21.52</v>
      </c>
    </row>
    <row r="1573" spans="1:3" x14ac:dyDescent="0.3">
      <c r="A1573" s="5">
        <v>44566</v>
      </c>
      <c r="B1573">
        <v>21.52</v>
      </c>
      <c r="C1573">
        <v>21.52</v>
      </c>
    </row>
    <row r="1574" spans="1:3" x14ac:dyDescent="0.3">
      <c r="A1574" s="5">
        <v>44566</v>
      </c>
      <c r="B1574">
        <v>21.52</v>
      </c>
      <c r="C1574">
        <v>21.52</v>
      </c>
    </row>
    <row r="1575" spans="1:3" x14ac:dyDescent="0.3">
      <c r="A1575" s="5">
        <v>44566</v>
      </c>
      <c r="B1575">
        <v>21.52</v>
      </c>
      <c r="C1575">
        <v>21.52</v>
      </c>
    </row>
    <row r="1576" spans="1:3" x14ac:dyDescent="0.3">
      <c r="A1576" s="5">
        <v>44566</v>
      </c>
      <c r="B1576">
        <v>21.52</v>
      </c>
      <c r="C1576">
        <v>21.52</v>
      </c>
    </row>
    <row r="1577" spans="1:3" x14ac:dyDescent="0.3">
      <c r="A1577" s="5">
        <v>44566</v>
      </c>
      <c r="B1577">
        <v>21.52</v>
      </c>
      <c r="C1577">
        <v>21.52</v>
      </c>
    </row>
    <row r="1578" spans="1:3" x14ac:dyDescent="0.3">
      <c r="A1578" s="5">
        <v>44566</v>
      </c>
      <c r="B1578">
        <v>21.52</v>
      </c>
      <c r="C1578">
        <v>21.52</v>
      </c>
    </row>
    <row r="1579" spans="1:3" x14ac:dyDescent="0.3">
      <c r="A1579" s="5">
        <v>44566</v>
      </c>
      <c r="B1579">
        <v>21.52</v>
      </c>
      <c r="C1579">
        <v>21.52</v>
      </c>
    </row>
    <row r="1580" spans="1:3" x14ac:dyDescent="0.3">
      <c r="A1580" s="5">
        <v>44566</v>
      </c>
      <c r="B1580">
        <v>21.52</v>
      </c>
      <c r="C1580">
        <v>21.52</v>
      </c>
    </row>
    <row r="1581" spans="1:3" x14ac:dyDescent="0.3">
      <c r="A1581" s="5">
        <v>44566</v>
      </c>
      <c r="B1581">
        <v>21.52</v>
      </c>
      <c r="C1581">
        <v>21.52</v>
      </c>
    </row>
    <row r="1582" spans="1:3" x14ac:dyDescent="0.3">
      <c r="A1582" s="5">
        <v>44566</v>
      </c>
      <c r="B1582">
        <v>21.52</v>
      </c>
      <c r="C1582">
        <v>21.52</v>
      </c>
    </row>
    <row r="1583" spans="1:3" x14ac:dyDescent="0.3">
      <c r="A1583" s="5">
        <v>44566</v>
      </c>
      <c r="B1583">
        <v>21.52</v>
      </c>
      <c r="C1583">
        <v>21.52</v>
      </c>
    </row>
    <row r="1584" spans="1:3" x14ac:dyDescent="0.3">
      <c r="A1584" s="5">
        <v>44566</v>
      </c>
      <c r="B1584">
        <v>21.52</v>
      </c>
      <c r="C1584">
        <v>21.52</v>
      </c>
    </row>
    <row r="1585" spans="1:3" x14ac:dyDescent="0.3">
      <c r="A1585" s="5">
        <v>44585</v>
      </c>
      <c r="B1585">
        <v>27.56</v>
      </c>
      <c r="C1585">
        <v>27.56</v>
      </c>
    </row>
    <row r="1586" spans="1:3" x14ac:dyDescent="0.3">
      <c r="A1586" s="5">
        <v>44585</v>
      </c>
      <c r="B1586">
        <v>27.56</v>
      </c>
      <c r="C1586">
        <v>27.56</v>
      </c>
    </row>
    <row r="1587" spans="1:3" x14ac:dyDescent="0.3">
      <c r="A1587" s="5">
        <v>44587</v>
      </c>
      <c r="B1587">
        <v>26.98</v>
      </c>
      <c r="C1587">
        <v>26.98</v>
      </c>
    </row>
    <row r="1588" spans="1:3" x14ac:dyDescent="0.3">
      <c r="A1588" s="5">
        <v>44588</v>
      </c>
      <c r="B1588">
        <v>27.08</v>
      </c>
      <c r="C1588">
        <v>27.08</v>
      </c>
    </row>
    <row r="1589" spans="1:3" x14ac:dyDescent="0.3">
      <c r="A1589" s="5">
        <v>44588</v>
      </c>
      <c r="B1589">
        <v>27.08</v>
      </c>
      <c r="C1589">
        <v>27.08</v>
      </c>
    </row>
    <row r="1590" spans="1:3" x14ac:dyDescent="0.3">
      <c r="A1590" s="5">
        <v>44592</v>
      </c>
      <c r="B1590">
        <v>25.6</v>
      </c>
      <c r="C1590">
        <v>25.6</v>
      </c>
    </row>
    <row r="1591" spans="1:3" x14ac:dyDescent="0.3">
      <c r="A1591" s="5">
        <v>44592</v>
      </c>
      <c r="B1591">
        <v>25.6</v>
      </c>
      <c r="C1591">
        <v>25.6</v>
      </c>
    </row>
    <row r="1592" spans="1:3" x14ac:dyDescent="0.3">
      <c r="A1592" s="5">
        <v>44592</v>
      </c>
      <c r="B1592">
        <v>25.6</v>
      </c>
      <c r="C1592">
        <v>25.6</v>
      </c>
    </row>
    <row r="1593" spans="1:3" x14ac:dyDescent="0.3">
      <c r="A1593" s="5">
        <v>44595</v>
      </c>
      <c r="B1593">
        <v>24.94</v>
      </c>
      <c r="C1593">
        <v>24.94</v>
      </c>
    </row>
    <row r="1594" spans="1:3" x14ac:dyDescent="0.3">
      <c r="A1594" s="5">
        <v>44595</v>
      </c>
      <c r="B1594">
        <v>24.94</v>
      </c>
      <c r="C1594">
        <v>24.94</v>
      </c>
    </row>
    <row r="1595" spans="1:3" x14ac:dyDescent="0.3">
      <c r="A1595" s="5">
        <v>44595</v>
      </c>
      <c r="B1595">
        <v>24.94</v>
      </c>
      <c r="C1595">
        <v>24.94</v>
      </c>
    </row>
    <row r="1596" spans="1:3" x14ac:dyDescent="0.3">
      <c r="A1596" s="5">
        <v>44600</v>
      </c>
      <c r="B1596">
        <v>21.02</v>
      </c>
      <c r="C1596">
        <v>21.02</v>
      </c>
    </row>
    <row r="1597" spans="1:3" x14ac:dyDescent="0.3">
      <c r="A1597" s="5">
        <v>44600</v>
      </c>
      <c r="B1597">
        <v>21.02</v>
      </c>
      <c r="C1597">
        <v>21.02</v>
      </c>
    </row>
    <row r="1598" spans="1:3" x14ac:dyDescent="0.3">
      <c r="A1598" s="5">
        <v>44602</v>
      </c>
      <c r="B1598">
        <v>21.4</v>
      </c>
      <c r="C1598">
        <v>21.4</v>
      </c>
    </row>
    <row r="1599" spans="1:3" x14ac:dyDescent="0.3">
      <c r="A1599" s="5">
        <v>44603</v>
      </c>
      <c r="B1599">
        <v>23.68</v>
      </c>
      <c r="C1599">
        <v>23.68</v>
      </c>
    </row>
    <row r="1600" spans="1:3" x14ac:dyDescent="0.3">
      <c r="A1600" s="5">
        <v>44606</v>
      </c>
      <c r="B1600">
        <v>24.4</v>
      </c>
      <c r="C1600">
        <v>24.4</v>
      </c>
    </row>
    <row r="1601" spans="1:3" x14ac:dyDescent="0.3">
      <c r="A1601" s="5">
        <v>44606</v>
      </c>
      <c r="B1601">
        <v>24.4</v>
      </c>
      <c r="C1601">
        <v>24.4</v>
      </c>
    </row>
    <row r="1602" spans="1:3" x14ac:dyDescent="0.3">
      <c r="A1602" s="5">
        <v>44606</v>
      </c>
      <c r="B1602">
        <v>24.4</v>
      </c>
      <c r="C1602">
        <v>24.4</v>
      </c>
    </row>
    <row r="1603" spans="1:3" x14ac:dyDescent="0.3">
      <c r="A1603" s="5">
        <v>44606</v>
      </c>
      <c r="B1603">
        <v>24.4</v>
      </c>
      <c r="C1603">
        <v>24.4</v>
      </c>
    </row>
    <row r="1604" spans="1:3" x14ac:dyDescent="0.3">
      <c r="A1604" s="5">
        <v>44606</v>
      </c>
      <c r="B1604">
        <v>24.4</v>
      </c>
      <c r="C1604">
        <v>24.4</v>
      </c>
    </row>
    <row r="1605" spans="1:3" x14ac:dyDescent="0.3">
      <c r="A1605" s="5">
        <v>44606</v>
      </c>
      <c r="B1605">
        <v>24.4</v>
      </c>
      <c r="C1605">
        <v>24.4</v>
      </c>
    </row>
    <row r="1606" spans="1:3" x14ac:dyDescent="0.3">
      <c r="A1606" s="5">
        <v>44614</v>
      </c>
      <c r="B1606">
        <v>24.16</v>
      </c>
      <c r="C1606">
        <v>24.16</v>
      </c>
    </row>
    <row r="1607" spans="1:3" x14ac:dyDescent="0.3">
      <c r="A1607" s="5">
        <v>44614</v>
      </c>
      <c r="B1607">
        <v>24.16</v>
      </c>
      <c r="C1607">
        <v>24.16</v>
      </c>
    </row>
    <row r="1608" spans="1:3" x14ac:dyDescent="0.3">
      <c r="A1608" s="5">
        <v>44616</v>
      </c>
      <c r="B1608">
        <v>24.67</v>
      </c>
      <c r="C1608">
        <v>24.67</v>
      </c>
    </row>
    <row r="1609" spans="1:3" x14ac:dyDescent="0.3">
      <c r="A1609" s="5">
        <v>44617</v>
      </c>
      <c r="B1609">
        <v>21.61</v>
      </c>
      <c r="C1609">
        <v>21.61</v>
      </c>
    </row>
    <row r="1610" spans="1:3" x14ac:dyDescent="0.3">
      <c r="A1610" s="5">
        <v>44620</v>
      </c>
      <c r="B1610">
        <v>23.5</v>
      </c>
      <c r="C1610">
        <v>23.5</v>
      </c>
    </row>
    <row r="1611" spans="1:3" x14ac:dyDescent="0.3">
      <c r="A1611" s="5">
        <v>44621</v>
      </c>
      <c r="B1611">
        <v>26.26</v>
      </c>
      <c r="C1611">
        <v>26.26</v>
      </c>
    </row>
    <row r="1612" spans="1:3" x14ac:dyDescent="0.3">
      <c r="A1612" s="5">
        <v>44621</v>
      </c>
      <c r="B1612">
        <v>26.26</v>
      </c>
      <c r="C1612">
        <v>26.26</v>
      </c>
    </row>
    <row r="1613" spans="1:3" x14ac:dyDescent="0.3">
      <c r="A1613" s="5">
        <v>44621</v>
      </c>
      <c r="B1613">
        <v>26.26</v>
      </c>
      <c r="C1613">
        <v>26.26</v>
      </c>
    </row>
    <row r="1614" spans="1:3" x14ac:dyDescent="0.3">
      <c r="A1614" s="5">
        <v>44621</v>
      </c>
      <c r="B1614">
        <v>26.26</v>
      </c>
      <c r="C1614">
        <v>26.26</v>
      </c>
    </row>
    <row r="1615" spans="1:3" x14ac:dyDescent="0.3">
      <c r="A1615" s="5">
        <v>44627</v>
      </c>
      <c r="B1615">
        <v>26.58</v>
      </c>
      <c r="C1615">
        <v>26.58</v>
      </c>
    </row>
    <row r="1616" spans="1:3" x14ac:dyDescent="0.3">
      <c r="A1616" s="5">
        <v>44628</v>
      </c>
      <c r="B1616">
        <v>26.58</v>
      </c>
      <c r="C1616">
        <v>26.58</v>
      </c>
    </row>
    <row r="1617" spans="1:3" x14ac:dyDescent="0.3">
      <c r="A1617" s="5">
        <v>44628</v>
      </c>
      <c r="B1617">
        <v>26.58</v>
      </c>
      <c r="C1617">
        <v>26.58</v>
      </c>
    </row>
    <row r="1618" spans="1:3" x14ac:dyDescent="0.3">
      <c r="A1618" s="5">
        <v>44630</v>
      </c>
      <c r="B1618">
        <v>25.15</v>
      </c>
      <c r="C1618">
        <v>25.15</v>
      </c>
    </row>
    <row r="1619" spans="1:3" x14ac:dyDescent="0.3">
      <c r="A1619" s="5">
        <v>44630</v>
      </c>
      <c r="B1619">
        <v>25.15</v>
      </c>
      <c r="C1619">
        <v>25.15</v>
      </c>
    </row>
    <row r="1620" spans="1:3" x14ac:dyDescent="0.3">
      <c r="A1620" s="5">
        <v>44630</v>
      </c>
      <c r="B1620">
        <v>25.15</v>
      </c>
      <c r="C1620">
        <v>25.15</v>
      </c>
    </row>
    <row r="1621" spans="1:3" x14ac:dyDescent="0.3">
      <c r="A1621" s="5">
        <v>44630</v>
      </c>
      <c r="B1621">
        <v>25.15</v>
      </c>
      <c r="C1621">
        <v>25.15</v>
      </c>
    </row>
    <row r="1622" spans="1:3" x14ac:dyDescent="0.3">
      <c r="A1622" s="5">
        <v>44636</v>
      </c>
      <c r="B1622">
        <v>21.64</v>
      </c>
      <c r="C1622">
        <v>21.64</v>
      </c>
    </row>
    <row r="1623" spans="1:3" x14ac:dyDescent="0.3">
      <c r="A1623" s="5">
        <v>44637</v>
      </c>
      <c r="B1623">
        <v>20.11</v>
      </c>
      <c r="C1623">
        <v>20.11</v>
      </c>
    </row>
    <row r="1624" spans="1:3" x14ac:dyDescent="0.3">
      <c r="A1624" s="5">
        <v>44638</v>
      </c>
      <c r="B1624">
        <v>19.46</v>
      </c>
      <c r="C1624">
        <v>19.46</v>
      </c>
    </row>
    <row r="1625" spans="1:3" x14ac:dyDescent="0.3">
      <c r="A1625" s="5">
        <v>44641</v>
      </c>
      <c r="B1625">
        <v>18.48</v>
      </c>
      <c r="C1625">
        <v>18.48</v>
      </c>
    </row>
    <row r="1626" spans="1:3" x14ac:dyDescent="0.3">
      <c r="A1626" s="5">
        <v>44642</v>
      </c>
      <c r="B1626">
        <v>18.36</v>
      </c>
      <c r="C1626">
        <v>18.36</v>
      </c>
    </row>
    <row r="1627" spans="1:3" x14ac:dyDescent="0.3">
      <c r="A1627" s="5">
        <v>44643</v>
      </c>
      <c r="B1627">
        <v>19.600000000000001</v>
      </c>
      <c r="C1627">
        <v>19.600000000000001</v>
      </c>
    </row>
    <row r="1628" spans="1:3" x14ac:dyDescent="0.3">
      <c r="A1628" s="5">
        <v>44644</v>
      </c>
      <c r="B1628">
        <v>20.46</v>
      </c>
      <c r="C1628">
        <v>20.46</v>
      </c>
    </row>
    <row r="1629" spans="1:3" x14ac:dyDescent="0.3">
      <c r="A1629" s="5">
        <v>44645</v>
      </c>
      <c r="B1629">
        <v>19.16</v>
      </c>
      <c r="C1629">
        <v>19.16</v>
      </c>
    </row>
    <row r="1630" spans="1:3" x14ac:dyDescent="0.3">
      <c r="A1630" s="5">
        <v>44648</v>
      </c>
      <c r="B1630">
        <v>19.63</v>
      </c>
      <c r="C1630">
        <v>19.63</v>
      </c>
    </row>
    <row r="1631" spans="1:3" x14ac:dyDescent="0.3">
      <c r="A1631" s="5">
        <v>44649</v>
      </c>
      <c r="B1631">
        <v>20.04</v>
      </c>
      <c r="C1631">
        <v>20.04</v>
      </c>
    </row>
    <row r="1632" spans="1:3" x14ac:dyDescent="0.3">
      <c r="A1632" s="5">
        <v>44650</v>
      </c>
      <c r="B1632">
        <v>18.170000000000002</v>
      </c>
      <c r="C1632">
        <v>18.170000000000002</v>
      </c>
    </row>
    <row r="1633" spans="1:3" x14ac:dyDescent="0.3">
      <c r="A1633" s="5">
        <v>44651</v>
      </c>
      <c r="B1633">
        <v>20.96</v>
      </c>
      <c r="C1633">
        <v>20.96</v>
      </c>
    </row>
    <row r="1634" spans="1:3" x14ac:dyDescent="0.3">
      <c r="A1634" s="5">
        <v>44652</v>
      </c>
      <c r="B1634">
        <v>20.190000000000001</v>
      </c>
      <c r="C1634">
        <v>20.190000000000001</v>
      </c>
    </row>
    <row r="1635" spans="1:3" x14ac:dyDescent="0.3">
      <c r="A1635" s="5">
        <v>44655</v>
      </c>
      <c r="B1635">
        <v>20.55</v>
      </c>
      <c r="C1635">
        <v>20.55</v>
      </c>
    </row>
    <row r="1636" spans="1:3" x14ac:dyDescent="0.3">
      <c r="A1636" s="5">
        <v>44656</v>
      </c>
      <c r="B1636">
        <v>21.25</v>
      </c>
      <c r="C1636">
        <v>21.25</v>
      </c>
    </row>
    <row r="1637" spans="1:3" x14ac:dyDescent="0.3">
      <c r="A1637" s="5">
        <v>44657</v>
      </c>
      <c r="B1637">
        <v>21.86</v>
      </c>
      <c r="C1637">
        <v>21.86</v>
      </c>
    </row>
    <row r="1638" spans="1:3" x14ac:dyDescent="0.3">
      <c r="A1638" s="5">
        <v>44658</v>
      </c>
      <c r="B1638">
        <v>22.33</v>
      </c>
      <c r="C1638">
        <v>22.33</v>
      </c>
    </row>
    <row r="1639" spans="1:3" x14ac:dyDescent="0.3">
      <c r="A1639" s="5">
        <v>44659</v>
      </c>
      <c r="B1639">
        <v>22.04</v>
      </c>
      <c r="C1639">
        <v>22.04</v>
      </c>
    </row>
    <row r="1640" spans="1:3" x14ac:dyDescent="0.3">
      <c r="A1640" s="5">
        <v>44662</v>
      </c>
      <c r="B1640">
        <v>23.36</v>
      </c>
      <c r="C1640">
        <v>23.36</v>
      </c>
    </row>
    <row r="1641" spans="1:3" x14ac:dyDescent="0.3">
      <c r="A1641" s="5">
        <v>44663</v>
      </c>
      <c r="B1641">
        <v>23.3</v>
      </c>
      <c r="C1641">
        <v>23.3</v>
      </c>
    </row>
    <row r="1642" spans="1:3" x14ac:dyDescent="0.3">
      <c r="A1642" s="5">
        <v>44664</v>
      </c>
      <c r="B1642">
        <v>23.36</v>
      </c>
      <c r="C1642">
        <v>23.36</v>
      </c>
    </row>
    <row r="1643" spans="1:3" x14ac:dyDescent="0.3">
      <c r="A1643" s="5">
        <v>44665</v>
      </c>
      <c r="B1643">
        <v>22.8</v>
      </c>
      <c r="C1643">
        <v>22.8</v>
      </c>
    </row>
    <row r="1644" spans="1:3" x14ac:dyDescent="0.3">
      <c r="A1644" s="5">
        <v>44665</v>
      </c>
      <c r="B1644">
        <v>22.8</v>
      </c>
      <c r="C1644">
        <v>22.8</v>
      </c>
    </row>
    <row r="1645" spans="1:3" x14ac:dyDescent="0.3">
      <c r="A1645" s="5">
        <v>44669</v>
      </c>
      <c r="B1645">
        <v>21.92</v>
      </c>
      <c r="C1645">
        <v>21.92</v>
      </c>
    </row>
    <row r="1646" spans="1:3" x14ac:dyDescent="0.3">
      <c r="A1646" s="5">
        <v>44670</v>
      </c>
      <c r="B1646">
        <v>20.6</v>
      </c>
      <c r="C1646">
        <v>20.6</v>
      </c>
    </row>
    <row r="1647" spans="1:3" x14ac:dyDescent="0.3">
      <c r="A1647" s="5">
        <v>44671</v>
      </c>
      <c r="B1647">
        <v>21.63</v>
      </c>
      <c r="C1647">
        <v>21.63</v>
      </c>
    </row>
    <row r="1648" spans="1:3" x14ac:dyDescent="0.3">
      <c r="A1648" s="5">
        <v>44672</v>
      </c>
      <c r="B1648">
        <v>22.68</v>
      </c>
      <c r="C1648">
        <v>22.68</v>
      </c>
    </row>
    <row r="1649" spans="1:3" x14ac:dyDescent="0.3">
      <c r="A1649" s="5">
        <v>44673</v>
      </c>
      <c r="B1649">
        <v>24.93</v>
      </c>
      <c r="C1649">
        <v>24.93</v>
      </c>
    </row>
    <row r="1650" spans="1:3" x14ac:dyDescent="0.3">
      <c r="A1650" s="5">
        <v>44676</v>
      </c>
      <c r="B1650">
        <v>25.89</v>
      </c>
      <c r="C1650">
        <v>25.89</v>
      </c>
    </row>
    <row r="1651" spans="1:3" x14ac:dyDescent="0.3">
      <c r="A1651" s="5">
        <v>44677</v>
      </c>
      <c r="B1651">
        <v>28.84</v>
      </c>
      <c r="C1651">
        <v>28.84</v>
      </c>
    </row>
    <row r="1652" spans="1:3" x14ac:dyDescent="0.3">
      <c r="A1652" s="5">
        <v>44678</v>
      </c>
      <c r="B1652">
        <v>26.15</v>
      </c>
      <c r="C1652">
        <v>26.15</v>
      </c>
    </row>
    <row r="1653" spans="1:3" x14ac:dyDescent="0.3">
      <c r="A1653" s="5">
        <v>44679</v>
      </c>
      <c r="B1653">
        <v>25</v>
      </c>
      <c r="C1653">
        <v>25</v>
      </c>
    </row>
    <row r="1654" spans="1:3" x14ac:dyDescent="0.3">
      <c r="A1654" s="5">
        <v>44680</v>
      </c>
      <c r="B1654">
        <v>23.35</v>
      </c>
      <c r="C1654">
        <v>23.35</v>
      </c>
    </row>
    <row r="1655" spans="1:3" x14ac:dyDescent="0.3">
      <c r="A1655" s="5">
        <v>44683</v>
      </c>
      <c r="B1655">
        <v>25.29</v>
      </c>
      <c r="C1655">
        <v>25.29</v>
      </c>
    </row>
    <row r="1656" spans="1:3" x14ac:dyDescent="0.3">
      <c r="A1656" s="5">
        <v>44684</v>
      </c>
      <c r="B1656">
        <v>22.75</v>
      </c>
      <c r="C1656">
        <v>22.75</v>
      </c>
    </row>
    <row r="1657" spans="1:3" x14ac:dyDescent="0.3">
      <c r="A1657" s="5">
        <v>44685</v>
      </c>
      <c r="B1657">
        <v>21.75</v>
      </c>
      <c r="C1657">
        <v>21.75</v>
      </c>
    </row>
    <row r="1658" spans="1:3" x14ac:dyDescent="0.3">
      <c r="A1658" s="5">
        <v>44686</v>
      </c>
      <c r="B1658">
        <v>22.3</v>
      </c>
      <c r="C1658">
        <v>22.3</v>
      </c>
    </row>
    <row r="1659" spans="1:3" x14ac:dyDescent="0.3">
      <c r="A1659" s="5">
        <v>44687</v>
      </c>
      <c r="B1659">
        <v>21.91</v>
      </c>
      <c r="C1659">
        <v>21.91</v>
      </c>
    </row>
    <row r="1660" spans="1:3" x14ac:dyDescent="0.3">
      <c r="A1660" s="5">
        <v>44690</v>
      </c>
      <c r="B1660">
        <v>25.34</v>
      </c>
      <c r="C1660">
        <v>25.34</v>
      </c>
    </row>
    <row r="1661" spans="1:3" x14ac:dyDescent="0.3">
      <c r="A1661" s="5">
        <v>44691</v>
      </c>
      <c r="B1661">
        <v>25.5</v>
      </c>
      <c r="C1661">
        <v>25.5</v>
      </c>
    </row>
    <row r="1662" spans="1:3" x14ac:dyDescent="0.3">
      <c r="A1662" s="5">
        <v>44692</v>
      </c>
      <c r="B1662">
        <v>26.61</v>
      </c>
      <c r="C1662">
        <v>26.61</v>
      </c>
    </row>
    <row r="1663" spans="1:3" x14ac:dyDescent="0.3">
      <c r="A1663" s="5">
        <v>44693</v>
      </c>
      <c r="B1663">
        <v>25.24</v>
      </c>
      <c r="C1663">
        <v>25.24</v>
      </c>
    </row>
    <row r="1664" spans="1:3" x14ac:dyDescent="0.3">
      <c r="A1664" s="5">
        <v>44694</v>
      </c>
      <c r="B1664">
        <v>23.05</v>
      </c>
      <c r="C1664">
        <v>23.05</v>
      </c>
    </row>
    <row r="1665" spans="1:3" x14ac:dyDescent="0.3">
      <c r="A1665" s="5">
        <v>44697</v>
      </c>
      <c r="B1665">
        <v>22.57</v>
      </c>
      <c r="C1665">
        <v>22.57</v>
      </c>
    </row>
    <row r="1666" spans="1:3" x14ac:dyDescent="0.3">
      <c r="A1666" s="5">
        <v>44698</v>
      </c>
      <c r="B1666">
        <v>21.67</v>
      </c>
      <c r="C1666">
        <v>21.67</v>
      </c>
    </row>
    <row r="1667" spans="1:3" x14ac:dyDescent="0.3">
      <c r="A1667" s="5">
        <v>44699</v>
      </c>
      <c r="B1667">
        <v>22.77</v>
      </c>
      <c r="C1667">
        <v>22.77</v>
      </c>
    </row>
    <row r="1668" spans="1:3" x14ac:dyDescent="0.3">
      <c r="A1668" s="5">
        <v>44700</v>
      </c>
      <c r="B1668">
        <v>23.07</v>
      </c>
      <c r="C1668">
        <v>23.07</v>
      </c>
    </row>
    <row r="1669" spans="1:3" x14ac:dyDescent="0.3">
      <c r="A1669" s="5">
        <v>44701</v>
      </c>
      <c r="B1669">
        <v>21.35</v>
      </c>
      <c r="C1669">
        <v>21.35</v>
      </c>
    </row>
    <row r="1670" spans="1:3" x14ac:dyDescent="0.3">
      <c r="A1670" s="5">
        <v>44704</v>
      </c>
      <c r="B1670">
        <v>20.94</v>
      </c>
      <c r="C1670">
        <v>20.94</v>
      </c>
    </row>
    <row r="1671" spans="1:3" x14ac:dyDescent="0.3">
      <c r="A1671" s="5">
        <v>44705</v>
      </c>
      <c r="B1671">
        <v>21.27</v>
      </c>
      <c r="C1671">
        <v>21.27</v>
      </c>
    </row>
    <row r="1672" spans="1:3" x14ac:dyDescent="0.3">
      <c r="A1672" s="5">
        <v>44706</v>
      </c>
      <c r="B1672">
        <v>20.2</v>
      </c>
      <c r="C1672">
        <v>20.2</v>
      </c>
    </row>
    <row r="1673" spans="1:3" x14ac:dyDescent="0.3">
      <c r="A1673" s="5">
        <v>44707</v>
      </c>
      <c r="B1673">
        <v>21.74</v>
      </c>
      <c r="C1673">
        <v>21.74</v>
      </c>
    </row>
    <row r="1674" spans="1:3" x14ac:dyDescent="0.3">
      <c r="A1674" s="5">
        <v>44708</v>
      </c>
      <c r="B1674">
        <v>18.61</v>
      </c>
      <c r="C1674">
        <v>18.61</v>
      </c>
    </row>
    <row r="1675" spans="1:3" x14ac:dyDescent="0.3">
      <c r="A1675" s="5">
        <v>44708</v>
      </c>
      <c r="B1675">
        <v>18.61</v>
      </c>
      <c r="C1675">
        <v>18.61</v>
      </c>
    </row>
    <row r="1676" spans="1:3" x14ac:dyDescent="0.3">
      <c r="A1676" s="5">
        <v>44712</v>
      </c>
      <c r="B1676">
        <v>21.21</v>
      </c>
      <c r="C1676">
        <v>21.21</v>
      </c>
    </row>
    <row r="1677" spans="1:3" x14ac:dyDescent="0.3">
      <c r="A1677" s="5">
        <v>44713</v>
      </c>
      <c r="B1677">
        <v>20.68</v>
      </c>
      <c r="C1677">
        <v>20.68</v>
      </c>
    </row>
    <row r="1678" spans="1:3" x14ac:dyDescent="0.3">
      <c r="A1678" s="5">
        <v>44714</v>
      </c>
      <c r="B1678">
        <v>22.32</v>
      </c>
      <c r="C1678">
        <v>22.32</v>
      </c>
    </row>
    <row r="1679" spans="1:3" x14ac:dyDescent="0.3">
      <c r="A1679" s="5">
        <v>44715</v>
      </c>
      <c r="B1679">
        <v>21.4</v>
      </c>
      <c r="C1679">
        <v>21.4</v>
      </c>
    </row>
    <row r="1680" spans="1:3" x14ac:dyDescent="0.3">
      <c r="A1680" s="5">
        <v>44718</v>
      </c>
      <c r="B1680">
        <v>22.21</v>
      </c>
      <c r="C1680">
        <v>22.21</v>
      </c>
    </row>
    <row r="1681" spans="1:3" x14ac:dyDescent="0.3">
      <c r="A1681" s="5">
        <v>44719</v>
      </c>
      <c r="B1681">
        <v>20.65</v>
      </c>
      <c r="C1681">
        <v>20.65</v>
      </c>
    </row>
    <row r="1682" spans="1:3" x14ac:dyDescent="0.3">
      <c r="A1682" s="5">
        <v>44720</v>
      </c>
      <c r="B1682">
        <v>20.18</v>
      </c>
      <c r="C1682">
        <v>20.18</v>
      </c>
    </row>
    <row r="1683" spans="1:3" x14ac:dyDescent="0.3">
      <c r="A1683" s="5">
        <v>44721</v>
      </c>
      <c r="B1683">
        <v>20.260000000000002</v>
      </c>
      <c r="C1683">
        <v>20.260000000000002</v>
      </c>
    </row>
    <row r="1684" spans="1:3" x14ac:dyDescent="0.3">
      <c r="A1684" s="5">
        <v>44722</v>
      </c>
      <c r="B1684">
        <v>21.32</v>
      </c>
      <c r="C1684">
        <v>21.32</v>
      </c>
    </row>
    <row r="1685" spans="1:3" x14ac:dyDescent="0.3">
      <c r="A1685" s="5">
        <v>44725</v>
      </c>
      <c r="B1685">
        <v>26.02</v>
      </c>
      <c r="C1685">
        <v>26.02</v>
      </c>
    </row>
    <row r="1686" spans="1:3" x14ac:dyDescent="0.3">
      <c r="A1686" s="5">
        <v>44726</v>
      </c>
      <c r="B1686">
        <v>25.08</v>
      </c>
      <c r="C1686">
        <v>25.08</v>
      </c>
    </row>
    <row r="1687" spans="1:3" x14ac:dyDescent="0.3">
      <c r="A1687" s="5">
        <v>44727</v>
      </c>
      <c r="B1687">
        <v>22.92</v>
      </c>
      <c r="C1687">
        <v>22.92</v>
      </c>
    </row>
    <row r="1688" spans="1:3" x14ac:dyDescent="0.3">
      <c r="A1688" s="5">
        <v>44728</v>
      </c>
      <c r="B1688">
        <v>25.19</v>
      </c>
      <c r="C1688">
        <v>25.19</v>
      </c>
    </row>
    <row r="1689" spans="1:3" x14ac:dyDescent="0.3">
      <c r="A1689" s="5">
        <v>44729</v>
      </c>
      <c r="B1689">
        <v>23.79</v>
      </c>
      <c r="C1689">
        <v>23.79</v>
      </c>
    </row>
    <row r="1690" spans="1:3" x14ac:dyDescent="0.3">
      <c r="A1690" s="5">
        <v>44729</v>
      </c>
      <c r="B1690">
        <v>23.79</v>
      </c>
      <c r="C1690">
        <v>23.79</v>
      </c>
    </row>
    <row r="1691" spans="1:3" x14ac:dyDescent="0.3">
      <c r="A1691" s="5">
        <v>44733</v>
      </c>
      <c r="B1691">
        <v>21.51</v>
      </c>
      <c r="C1691">
        <v>21.51</v>
      </c>
    </row>
    <row r="1692" spans="1:3" x14ac:dyDescent="0.3">
      <c r="A1692" s="5">
        <v>44734</v>
      </c>
      <c r="B1692">
        <v>21.42</v>
      </c>
      <c r="C1692">
        <v>21.42</v>
      </c>
    </row>
    <row r="1693" spans="1:3" x14ac:dyDescent="0.3">
      <c r="A1693" s="5">
        <v>44735</v>
      </c>
      <c r="B1693">
        <v>21.67</v>
      </c>
      <c r="C1693">
        <v>21.67</v>
      </c>
    </row>
    <row r="1694" spans="1:3" x14ac:dyDescent="0.3">
      <c r="A1694" s="5">
        <v>44736</v>
      </c>
      <c r="B1694">
        <v>20.53</v>
      </c>
      <c r="C1694">
        <v>20.53</v>
      </c>
    </row>
    <row r="1695" spans="1:3" x14ac:dyDescent="0.3">
      <c r="A1695" s="5">
        <v>44739</v>
      </c>
      <c r="B1695">
        <v>21.7</v>
      </c>
      <c r="C1695">
        <v>21.7</v>
      </c>
    </row>
    <row r="1696" spans="1:3" x14ac:dyDescent="0.3">
      <c r="A1696" s="5">
        <v>44740</v>
      </c>
      <c r="B1696">
        <v>21.59</v>
      </c>
      <c r="C1696">
        <v>21.59</v>
      </c>
    </row>
    <row r="1697" spans="1:3" x14ac:dyDescent="0.3">
      <c r="A1697" s="5">
        <v>44741</v>
      </c>
      <c r="B1697">
        <v>21.91</v>
      </c>
      <c r="C1697">
        <v>21.91</v>
      </c>
    </row>
    <row r="1698" spans="1:3" x14ac:dyDescent="0.3">
      <c r="A1698" s="5">
        <v>44742</v>
      </c>
      <c r="B1698">
        <v>22.76</v>
      </c>
      <c r="C1698">
        <v>22.76</v>
      </c>
    </row>
    <row r="1699" spans="1:3" x14ac:dyDescent="0.3">
      <c r="A1699" s="5">
        <v>44743</v>
      </c>
      <c r="B1699">
        <v>20.99</v>
      </c>
      <c r="C1699">
        <v>20.99</v>
      </c>
    </row>
    <row r="1700" spans="1:3" x14ac:dyDescent="0.3">
      <c r="A1700" s="5">
        <v>44743</v>
      </c>
      <c r="B1700">
        <v>20.99</v>
      </c>
      <c r="C1700">
        <v>20.99</v>
      </c>
    </row>
    <row r="1701" spans="1:3" x14ac:dyDescent="0.3">
      <c r="A1701" s="5">
        <v>44747</v>
      </c>
      <c r="B1701">
        <v>24.5</v>
      </c>
      <c r="C1701">
        <v>24.5</v>
      </c>
    </row>
    <row r="1702" spans="1:3" x14ac:dyDescent="0.3">
      <c r="A1702" s="5">
        <v>44748</v>
      </c>
      <c r="B1702">
        <v>26</v>
      </c>
      <c r="C1702">
        <v>26</v>
      </c>
    </row>
    <row r="1703" spans="1:3" x14ac:dyDescent="0.3">
      <c r="A1703" s="5">
        <v>44749</v>
      </c>
      <c r="B1703">
        <v>24.53</v>
      </c>
      <c r="C1703">
        <v>24.53</v>
      </c>
    </row>
    <row r="1704" spans="1:3" x14ac:dyDescent="0.3">
      <c r="A1704" s="5">
        <v>44750</v>
      </c>
      <c r="B1704">
        <v>24.41</v>
      </c>
      <c r="C1704">
        <v>24.41</v>
      </c>
    </row>
    <row r="1705" spans="1:3" x14ac:dyDescent="0.3">
      <c r="A1705" s="5">
        <v>44753</v>
      </c>
      <c r="B1705">
        <v>24.27</v>
      </c>
      <c r="C1705">
        <v>24.27</v>
      </c>
    </row>
    <row r="1706" spans="1:3" x14ac:dyDescent="0.3">
      <c r="A1706" s="5">
        <v>44754</v>
      </c>
      <c r="B1706">
        <v>26.24</v>
      </c>
      <c r="C1706">
        <v>26.24</v>
      </c>
    </row>
    <row r="1707" spans="1:3" x14ac:dyDescent="0.3">
      <c r="A1707" s="5">
        <v>44755</v>
      </c>
      <c r="B1707">
        <v>25.63</v>
      </c>
      <c r="C1707">
        <v>25.63</v>
      </c>
    </row>
    <row r="1708" spans="1:3" x14ac:dyDescent="0.3">
      <c r="A1708" s="5">
        <v>44756</v>
      </c>
      <c r="B1708">
        <v>26.1</v>
      </c>
      <c r="C1708">
        <v>26.1</v>
      </c>
    </row>
    <row r="1709" spans="1:3" x14ac:dyDescent="0.3">
      <c r="A1709" s="5">
        <v>44757</v>
      </c>
      <c r="B1709">
        <v>24.04</v>
      </c>
      <c r="C1709">
        <v>24.04</v>
      </c>
    </row>
    <row r="1710" spans="1:3" x14ac:dyDescent="0.3">
      <c r="A1710" s="5">
        <v>44760</v>
      </c>
      <c r="B1710">
        <v>26.48</v>
      </c>
      <c r="C1710">
        <v>26.48</v>
      </c>
    </row>
    <row r="1711" spans="1:3" x14ac:dyDescent="0.3">
      <c r="A1711" s="5">
        <v>44761</v>
      </c>
      <c r="B1711">
        <v>24.09</v>
      </c>
      <c r="C1711">
        <v>24.09</v>
      </c>
    </row>
    <row r="1712" spans="1:3" x14ac:dyDescent="0.3">
      <c r="A1712" s="5">
        <v>44762</v>
      </c>
      <c r="B1712">
        <v>25.47</v>
      </c>
      <c r="C1712">
        <v>25.47</v>
      </c>
    </row>
    <row r="1713" spans="1:3" x14ac:dyDescent="0.3">
      <c r="A1713" s="5">
        <v>44763</v>
      </c>
      <c r="B1713">
        <v>24.6</v>
      </c>
      <c r="C1713">
        <v>24.6</v>
      </c>
    </row>
    <row r="1714" spans="1:3" x14ac:dyDescent="0.3">
      <c r="A1714" s="5">
        <v>44764</v>
      </c>
      <c r="B1714">
        <v>23.99</v>
      </c>
      <c r="C1714">
        <v>23.99</v>
      </c>
    </row>
    <row r="1715" spans="1:3" x14ac:dyDescent="0.3">
      <c r="A1715" s="5">
        <v>44767</v>
      </c>
      <c r="B1715">
        <v>23.54</v>
      </c>
      <c r="C1715">
        <v>23.54</v>
      </c>
    </row>
    <row r="1716" spans="1:3" x14ac:dyDescent="0.3">
      <c r="A1716" s="5">
        <v>44768</v>
      </c>
      <c r="B1716">
        <v>23.82</v>
      </c>
      <c r="C1716">
        <v>23.82</v>
      </c>
    </row>
    <row r="1717" spans="1:3" x14ac:dyDescent="0.3">
      <c r="A1717" s="5">
        <v>44769</v>
      </c>
      <c r="B1717">
        <v>23.92</v>
      </c>
      <c r="C1717">
        <v>23.92</v>
      </c>
    </row>
    <row r="1718" spans="1:3" x14ac:dyDescent="0.3">
      <c r="A1718" s="5">
        <v>44770</v>
      </c>
      <c r="B1718">
        <v>22.24</v>
      </c>
      <c r="C1718">
        <v>22.24</v>
      </c>
    </row>
    <row r="1719" spans="1:3" x14ac:dyDescent="0.3">
      <c r="A1719" s="5">
        <v>44771</v>
      </c>
      <c r="B1719">
        <v>22.87</v>
      </c>
      <c r="C1719">
        <v>22.87</v>
      </c>
    </row>
    <row r="1720" spans="1:3" x14ac:dyDescent="0.3">
      <c r="A1720" s="5">
        <v>44774</v>
      </c>
      <c r="B1720">
        <v>23.87</v>
      </c>
      <c r="C1720">
        <v>23.87</v>
      </c>
    </row>
    <row r="1721" spans="1:3" x14ac:dyDescent="0.3">
      <c r="A1721" s="5">
        <v>44775</v>
      </c>
      <c r="B1721">
        <v>25.17</v>
      </c>
      <c r="C1721">
        <v>25.17</v>
      </c>
    </row>
    <row r="1722" spans="1:3" x14ac:dyDescent="0.3">
      <c r="A1722" s="5">
        <v>44776</v>
      </c>
      <c r="B1722">
        <v>23.57</v>
      </c>
      <c r="C1722">
        <v>23.57</v>
      </c>
    </row>
    <row r="1723" spans="1:3" x14ac:dyDescent="0.3">
      <c r="A1723" s="5">
        <v>44777</v>
      </c>
      <c r="B1723">
        <v>23.73</v>
      </c>
      <c r="C1723">
        <v>23.73</v>
      </c>
    </row>
    <row r="1724" spans="1:3" x14ac:dyDescent="0.3">
      <c r="A1724" s="5">
        <v>44778</v>
      </c>
      <c r="B1724">
        <v>22.82</v>
      </c>
      <c r="C1724">
        <v>22.82</v>
      </c>
    </row>
    <row r="1725" spans="1:3" x14ac:dyDescent="0.3">
      <c r="A1725" s="5">
        <v>44781</v>
      </c>
      <c r="B1725">
        <v>19.96</v>
      </c>
      <c r="C1725">
        <v>19.96</v>
      </c>
    </row>
    <row r="1726" spans="1:3" x14ac:dyDescent="0.3">
      <c r="A1726" s="5">
        <v>44782</v>
      </c>
      <c r="B1726">
        <v>19.850000000000001</v>
      </c>
      <c r="C1726">
        <v>19.850000000000001</v>
      </c>
    </row>
    <row r="1727" spans="1:3" x14ac:dyDescent="0.3">
      <c r="A1727" s="5">
        <v>44783</v>
      </c>
      <c r="B1727">
        <v>18.579999999999998</v>
      </c>
      <c r="C1727">
        <v>18.579999999999998</v>
      </c>
    </row>
    <row r="1728" spans="1:3" x14ac:dyDescent="0.3">
      <c r="A1728" s="5">
        <v>44784</v>
      </c>
      <c r="B1728">
        <v>19.54</v>
      </c>
      <c r="C1728">
        <v>19.54</v>
      </c>
    </row>
    <row r="1729" spans="1:3" x14ac:dyDescent="0.3">
      <c r="A1729" s="5">
        <v>44785</v>
      </c>
      <c r="B1729">
        <v>18.04</v>
      </c>
      <c r="C1729">
        <v>18.04</v>
      </c>
    </row>
    <row r="1730" spans="1:3" x14ac:dyDescent="0.3">
      <c r="A1730" s="5">
        <v>44788</v>
      </c>
      <c r="B1730">
        <v>17.2</v>
      </c>
      <c r="C1730">
        <v>17.2</v>
      </c>
    </row>
    <row r="1731" spans="1:3" x14ac:dyDescent="0.3">
      <c r="A1731" s="5">
        <v>44789</v>
      </c>
      <c r="B1731">
        <v>17.190000000000001</v>
      </c>
      <c r="C1731">
        <v>17.190000000000001</v>
      </c>
    </row>
    <row r="1732" spans="1:3" x14ac:dyDescent="0.3">
      <c r="A1732" s="5">
        <v>44790</v>
      </c>
      <c r="B1732">
        <v>18.72</v>
      </c>
      <c r="C1732">
        <v>18.72</v>
      </c>
    </row>
    <row r="1733" spans="1:3" x14ac:dyDescent="0.3">
      <c r="A1733" s="5">
        <v>44791</v>
      </c>
      <c r="B1733">
        <v>17.89</v>
      </c>
      <c r="C1733">
        <v>17.89</v>
      </c>
    </row>
    <row r="1734" spans="1:3" x14ac:dyDescent="0.3">
      <c r="A1734" s="5">
        <v>44792</v>
      </c>
      <c r="B1734">
        <v>18.829999999999998</v>
      </c>
      <c r="C1734">
        <v>18.829999999999998</v>
      </c>
    </row>
    <row r="1735" spans="1:3" x14ac:dyDescent="0.3">
      <c r="A1735" s="5">
        <v>44795</v>
      </c>
      <c r="B1735">
        <v>19.16</v>
      </c>
      <c r="C1735">
        <v>19.16</v>
      </c>
    </row>
    <row r="1736" spans="1:3" x14ac:dyDescent="0.3">
      <c r="A1736" s="5">
        <v>44796</v>
      </c>
      <c r="B1736">
        <v>20.38</v>
      </c>
      <c r="C1736">
        <v>20.38</v>
      </c>
    </row>
    <row r="1737" spans="1:3" x14ac:dyDescent="0.3">
      <c r="A1737" s="5">
        <v>44797</v>
      </c>
      <c r="B1737">
        <v>19.850000000000001</v>
      </c>
      <c r="C1737">
        <v>19.850000000000001</v>
      </c>
    </row>
    <row r="1738" spans="1:3" x14ac:dyDescent="0.3">
      <c r="A1738" s="5">
        <v>44798</v>
      </c>
      <c r="B1738">
        <v>19.73</v>
      </c>
      <c r="C1738">
        <v>19.73</v>
      </c>
    </row>
    <row r="1739" spans="1:3" x14ac:dyDescent="0.3">
      <c r="A1739" s="5">
        <v>44799</v>
      </c>
      <c r="B1739">
        <v>19.84</v>
      </c>
      <c r="C1739">
        <v>19.84</v>
      </c>
    </row>
    <row r="1740" spans="1:3" x14ac:dyDescent="0.3">
      <c r="A1740" s="5">
        <v>44802</v>
      </c>
      <c r="B1740">
        <v>21.04</v>
      </c>
      <c r="C1740">
        <v>21.04</v>
      </c>
    </row>
    <row r="1741" spans="1:3" x14ac:dyDescent="0.3">
      <c r="A1741" s="5">
        <v>44803</v>
      </c>
      <c r="B1741">
        <v>21.13</v>
      </c>
      <c r="C1741">
        <v>21.13</v>
      </c>
    </row>
    <row r="1742" spans="1:3" x14ac:dyDescent="0.3">
      <c r="A1742" s="5">
        <v>44804</v>
      </c>
      <c r="B1742">
        <v>20.98</v>
      </c>
      <c r="C1742">
        <v>20.98</v>
      </c>
    </row>
    <row r="1743" spans="1:3" x14ac:dyDescent="0.3">
      <c r="A1743" s="5">
        <v>44805</v>
      </c>
      <c r="B1743">
        <v>20.18</v>
      </c>
      <c r="C1743">
        <v>20.18</v>
      </c>
    </row>
    <row r="1744" spans="1:3" x14ac:dyDescent="0.3">
      <c r="A1744" s="5">
        <v>44806</v>
      </c>
      <c r="B1744">
        <v>21.4</v>
      </c>
      <c r="C1744">
        <v>21.4</v>
      </c>
    </row>
    <row r="1745" spans="1:3" x14ac:dyDescent="0.3">
      <c r="A1745" s="5">
        <v>44806</v>
      </c>
      <c r="B1745">
        <v>21.4</v>
      </c>
      <c r="C1745">
        <v>21.4</v>
      </c>
    </row>
    <row r="1746" spans="1:3" x14ac:dyDescent="0.3">
      <c r="A1746" s="5">
        <v>44810</v>
      </c>
      <c r="B1746">
        <v>22.79</v>
      </c>
      <c r="C1746">
        <v>22.79</v>
      </c>
    </row>
    <row r="1747" spans="1:3" x14ac:dyDescent="0.3">
      <c r="A1747" s="5">
        <v>44811</v>
      </c>
      <c r="B1747">
        <v>19.82</v>
      </c>
      <c r="C1747">
        <v>19.82</v>
      </c>
    </row>
    <row r="1748" spans="1:3" x14ac:dyDescent="0.3">
      <c r="A1748" s="5">
        <v>44812</v>
      </c>
      <c r="B1748">
        <v>20.170000000000002</v>
      </c>
      <c r="C1748">
        <v>20.170000000000002</v>
      </c>
    </row>
    <row r="1749" spans="1:3" x14ac:dyDescent="0.3">
      <c r="A1749" s="5">
        <v>44813</v>
      </c>
      <c r="B1749">
        <v>21.04</v>
      </c>
      <c r="C1749">
        <v>21.04</v>
      </c>
    </row>
    <row r="1750" spans="1:3" x14ac:dyDescent="0.3">
      <c r="A1750" s="5">
        <v>44816</v>
      </c>
      <c r="B1750">
        <v>23.16</v>
      </c>
      <c r="C1750">
        <v>23.16</v>
      </c>
    </row>
    <row r="1751" spans="1:3" x14ac:dyDescent="0.3">
      <c r="A1751" s="5">
        <v>44817</v>
      </c>
      <c r="B1751">
        <v>25.75</v>
      </c>
      <c r="C1751">
        <v>25.75</v>
      </c>
    </row>
    <row r="1752" spans="1:3" x14ac:dyDescent="0.3">
      <c r="A1752" s="5">
        <v>44818</v>
      </c>
      <c r="B1752">
        <v>23.2</v>
      </c>
      <c r="C1752">
        <v>23.2</v>
      </c>
    </row>
    <row r="1753" spans="1:3" x14ac:dyDescent="0.3">
      <c r="A1753" s="5">
        <v>44819</v>
      </c>
      <c r="B1753">
        <v>24.23</v>
      </c>
      <c r="C1753">
        <v>24.23</v>
      </c>
    </row>
    <row r="1754" spans="1:3" x14ac:dyDescent="0.3">
      <c r="A1754" s="5">
        <v>44820</v>
      </c>
      <c r="B1754">
        <v>23.08</v>
      </c>
      <c r="C1754">
        <v>23.08</v>
      </c>
    </row>
    <row r="1755" spans="1:3" x14ac:dyDescent="0.3">
      <c r="A1755" s="5">
        <v>44823</v>
      </c>
      <c r="B1755">
        <v>23.82</v>
      </c>
      <c r="C1755">
        <v>23.82</v>
      </c>
    </row>
    <row r="1756" spans="1:3" x14ac:dyDescent="0.3">
      <c r="A1756" s="5">
        <v>44824</v>
      </c>
      <c r="B1756">
        <v>25.01</v>
      </c>
      <c r="C1756">
        <v>25.01</v>
      </c>
    </row>
    <row r="1757" spans="1:3" x14ac:dyDescent="0.3">
      <c r="A1757" s="5">
        <v>44825</v>
      </c>
      <c r="B1757">
        <v>25.55</v>
      </c>
      <c r="C1757">
        <v>25.55</v>
      </c>
    </row>
    <row r="1758" spans="1:3" x14ac:dyDescent="0.3">
      <c r="A1758" s="5">
        <v>44826</v>
      </c>
      <c r="B1758">
        <v>23.61</v>
      </c>
      <c r="C1758">
        <v>23.61</v>
      </c>
    </row>
    <row r="1759" spans="1:3" x14ac:dyDescent="0.3">
      <c r="A1759" s="5">
        <v>44827</v>
      </c>
      <c r="B1759">
        <v>25.77</v>
      </c>
      <c r="C1759">
        <v>25.77</v>
      </c>
    </row>
    <row r="1760" spans="1:3" x14ac:dyDescent="0.3">
      <c r="A1760" s="5">
        <v>44830</v>
      </c>
      <c r="B1760">
        <v>26.78</v>
      </c>
      <c r="C1760">
        <v>26.78</v>
      </c>
    </row>
    <row r="1761" spans="1:3" x14ac:dyDescent="0.3">
      <c r="A1761" s="5">
        <v>44831</v>
      </c>
      <c r="B1761">
        <v>27.99</v>
      </c>
      <c r="C1761">
        <v>27.99</v>
      </c>
    </row>
    <row r="1762" spans="1:3" x14ac:dyDescent="0.3">
      <c r="A1762" s="5">
        <v>44832</v>
      </c>
      <c r="B1762">
        <v>25.14</v>
      </c>
      <c r="C1762">
        <v>25.14</v>
      </c>
    </row>
    <row r="1763" spans="1:3" x14ac:dyDescent="0.3">
      <c r="A1763" s="5">
        <v>44833</v>
      </c>
      <c r="B1763">
        <v>28.35</v>
      </c>
      <c r="C1763">
        <v>28.35</v>
      </c>
    </row>
    <row r="1764" spans="1:3" x14ac:dyDescent="0.3">
      <c r="A1764" s="5">
        <v>44834</v>
      </c>
      <c r="B1764">
        <v>27.67</v>
      </c>
      <c r="C1764">
        <v>27.67</v>
      </c>
    </row>
    <row r="1765" spans="1:3" x14ac:dyDescent="0.3">
      <c r="A1765" s="5">
        <v>44837</v>
      </c>
      <c r="B1765">
        <v>27.51</v>
      </c>
      <c r="C1765">
        <v>27.51</v>
      </c>
    </row>
    <row r="1766" spans="1:3" x14ac:dyDescent="0.3">
      <c r="A1766" s="5">
        <v>44838</v>
      </c>
      <c r="B1766">
        <v>26.69</v>
      </c>
      <c r="C1766">
        <v>26.69</v>
      </c>
    </row>
    <row r="1767" spans="1:3" x14ac:dyDescent="0.3">
      <c r="A1767" s="5">
        <v>44839</v>
      </c>
      <c r="B1767">
        <v>26.59</v>
      </c>
      <c r="C1767">
        <v>26.59</v>
      </c>
    </row>
    <row r="1768" spans="1:3" x14ac:dyDescent="0.3">
      <c r="A1768" s="5">
        <v>44840</v>
      </c>
      <c r="B1768">
        <v>26.99</v>
      </c>
      <c r="C1768">
        <v>26.99</v>
      </c>
    </row>
    <row r="1769" spans="1:3" x14ac:dyDescent="0.3">
      <c r="A1769" s="5">
        <v>44841</v>
      </c>
      <c r="B1769">
        <v>28.33</v>
      </c>
      <c r="C1769">
        <v>28.33</v>
      </c>
    </row>
    <row r="1770" spans="1:3" x14ac:dyDescent="0.3">
      <c r="A1770" s="5">
        <v>44844</v>
      </c>
      <c r="B1770">
        <v>29.25</v>
      </c>
      <c r="C1770">
        <v>29.25</v>
      </c>
    </row>
    <row r="1771" spans="1:3" x14ac:dyDescent="0.3">
      <c r="A1771" s="5">
        <v>44845</v>
      </c>
      <c r="B1771">
        <v>28.19</v>
      </c>
      <c r="C1771">
        <v>28.19</v>
      </c>
    </row>
    <row r="1772" spans="1:3" x14ac:dyDescent="0.3">
      <c r="A1772" s="5">
        <v>44846</v>
      </c>
      <c r="B1772">
        <v>27.75</v>
      </c>
      <c r="C1772">
        <v>27.75</v>
      </c>
    </row>
    <row r="1773" spans="1:3" x14ac:dyDescent="0.3">
      <c r="A1773" s="5">
        <v>44847</v>
      </c>
      <c r="B1773">
        <v>27</v>
      </c>
      <c r="C1773">
        <v>27</v>
      </c>
    </row>
    <row r="1774" spans="1:3" x14ac:dyDescent="0.3">
      <c r="A1774" s="5">
        <v>44848</v>
      </c>
      <c r="B1774">
        <v>27.06</v>
      </c>
      <c r="C1774">
        <v>27.06</v>
      </c>
    </row>
    <row r="1775" spans="1:3" x14ac:dyDescent="0.3">
      <c r="A1775" s="5">
        <v>44851</v>
      </c>
      <c r="B1775">
        <v>26.65</v>
      </c>
      <c r="C1775">
        <v>26.65</v>
      </c>
    </row>
    <row r="1776" spans="1:3" x14ac:dyDescent="0.3">
      <c r="A1776" s="5">
        <v>44852</v>
      </c>
      <c r="B1776">
        <v>25.62</v>
      </c>
      <c r="C1776">
        <v>25.62</v>
      </c>
    </row>
    <row r="1777" spans="1:3" x14ac:dyDescent="0.3">
      <c r="A1777" s="5">
        <v>44853</v>
      </c>
      <c r="B1777">
        <v>26.36</v>
      </c>
      <c r="C1777">
        <v>26.36</v>
      </c>
    </row>
    <row r="1778" spans="1:3" x14ac:dyDescent="0.3">
      <c r="A1778" s="5">
        <v>44854</v>
      </c>
      <c r="B1778">
        <v>25.78</v>
      </c>
      <c r="C1778">
        <v>25.78</v>
      </c>
    </row>
    <row r="1779" spans="1:3" x14ac:dyDescent="0.3">
      <c r="A1779" s="5">
        <v>44855</v>
      </c>
      <c r="B1779">
        <v>25.43</v>
      </c>
      <c r="C1779">
        <v>25.43</v>
      </c>
    </row>
    <row r="1780" spans="1:3" x14ac:dyDescent="0.3">
      <c r="A1780" s="5">
        <v>44858</v>
      </c>
      <c r="B1780">
        <v>25.88</v>
      </c>
      <c r="C1780">
        <v>25.88</v>
      </c>
    </row>
    <row r="1781" spans="1:3" x14ac:dyDescent="0.3">
      <c r="A1781" s="5">
        <v>44859</v>
      </c>
      <c r="B1781">
        <v>27</v>
      </c>
      <c r="C1781">
        <v>27</v>
      </c>
    </row>
    <row r="1782" spans="1:3" x14ac:dyDescent="0.3">
      <c r="A1782" s="5">
        <v>44860</v>
      </c>
      <c r="B1782">
        <v>27.14</v>
      </c>
      <c r="C1782">
        <v>27.14</v>
      </c>
    </row>
    <row r="1783" spans="1:3" x14ac:dyDescent="0.3">
      <c r="A1783" s="5">
        <v>44861</v>
      </c>
      <c r="B1783">
        <v>26.18</v>
      </c>
      <c r="C1783">
        <v>26.18</v>
      </c>
    </row>
    <row r="1784" spans="1:3" x14ac:dyDescent="0.3">
      <c r="A1784" s="5">
        <v>44862</v>
      </c>
      <c r="B1784">
        <v>26.09</v>
      </c>
      <c r="C1784">
        <v>26.09</v>
      </c>
    </row>
    <row r="1785" spans="1:3" x14ac:dyDescent="0.3">
      <c r="A1785" s="5">
        <v>44865</v>
      </c>
      <c r="B1785">
        <v>25.8</v>
      </c>
      <c r="C1785">
        <v>25.8</v>
      </c>
    </row>
    <row r="1786" spans="1:3" x14ac:dyDescent="0.3">
      <c r="A1786" s="5">
        <v>44866</v>
      </c>
      <c r="B1786">
        <v>26.14</v>
      </c>
      <c r="C1786">
        <v>26.14</v>
      </c>
    </row>
    <row r="1787" spans="1:3" x14ac:dyDescent="0.3">
      <c r="A1787" s="5">
        <v>44867</v>
      </c>
      <c r="B1787">
        <v>26.98</v>
      </c>
      <c r="C1787">
        <v>26.98</v>
      </c>
    </row>
    <row r="1788" spans="1:3" x14ac:dyDescent="0.3">
      <c r="A1788" s="5">
        <v>44868</v>
      </c>
      <c r="B1788">
        <v>26.27</v>
      </c>
      <c r="C1788">
        <v>26.27</v>
      </c>
    </row>
    <row r="1789" spans="1:3" x14ac:dyDescent="0.3">
      <c r="A1789" s="5">
        <v>44869</v>
      </c>
      <c r="B1789">
        <v>23.46</v>
      </c>
      <c r="C1789">
        <v>23.46</v>
      </c>
    </row>
    <row r="1790" spans="1:3" x14ac:dyDescent="0.3">
      <c r="A1790" s="5">
        <v>44872</v>
      </c>
      <c r="B1790">
        <v>23.95</v>
      </c>
      <c r="C1790">
        <v>23.95</v>
      </c>
    </row>
    <row r="1791" spans="1:3" x14ac:dyDescent="0.3">
      <c r="A1791" s="5">
        <v>44873</v>
      </c>
      <c r="B1791">
        <v>25.55</v>
      </c>
      <c r="C1791">
        <v>25.55</v>
      </c>
    </row>
    <row r="1792" spans="1:3" x14ac:dyDescent="0.3">
      <c r="A1792" s="5">
        <v>44874</v>
      </c>
      <c r="B1792">
        <v>24.82</v>
      </c>
      <c r="C1792">
        <v>24.82</v>
      </c>
    </row>
    <row r="1793" spans="1:3" x14ac:dyDescent="0.3">
      <c r="A1793" s="5">
        <v>44875</v>
      </c>
      <c r="B1793">
        <v>23.01</v>
      </c>
      <c r="C1793">
        <v>23.01</v>
      </c>
    </row>
    <row r="1794" spans="1:3" x14ac:dyDescent="0.3">
      <c r="A1794" s="5">
        <v>44876</v>
      </c>
      <c r="B1794">
        <v>22.97</v>
      </c>
      <c r="C1794">
        <v>22.97</v>
      </c>
    </row>
    <row r="1795" spans="1:3" x14ac:dyDescent="0.3">
      <c r="A1795" s="5">
        <v>44879</v>
      </c>
      <c r="B1795">
        <v>23.8</v>
      </c>
      <c r="C1795">
        <v>23.8</v>
      </c>
    </row>
    <row r="1796" spans="1:3" x14ac:dyDescent="0.3">
      <c r="A1796" s="5">
        <v>44880</v>
      </c>
      <c r="B1796">
        <v>23.6</v>
      </c>
      <c r="C1796">
        <v>23.6</v>
      </c>
    </row>
    <row r="1797" spans="1:3" x14ac:dyDescent="0.3">
      <c r="A1797" s="5">
        <v>44881</v>
      </c>
      <c r="B1797">
        <v>23.1</v>
      </c>
      <c r="C1797">
        <v>23.1</v>
      </c>
    </row>
    <row r="1798" spans="1:3" x14ac:dyDescent="0.3">
      <c r="A1798" s="5">
        <v>44882</v>
      </c>
      <c r="B1798">
        <v>23.21</v>
      </c>
      <c r="C1798">
        <v>23.21</v>
      </c>
    </row>
    <row r="1799" spans="1:3" x14ac:dyDescent="0.3">
      <c r="A1799" s="5">
        <v>44883</v>
      </c>
      <c r="B1799">
        <v>22.18</v>
      </c>
      <c r="C1799">
        <v>22.18</v>
      </c>
    </row>
    <row r="1800" spans="1:3" x14ac:dyDescent="0.3">
      <c r="A1800" s="5">
        <v>44886</v>
      </c>
      <c r="B1800">
        <v>22.48</v>
      </c>
      <c r="C1800">
        <v>22.48</v>
      </c>
    </row>
    <row r="1801" spans="1:3" x14ac:dyDescent="0.3">
      <c r="A1801" s="5">
        <v>44887</v>
      </c>
      <c r="B1801">
        <v>23.57</v>
      </c>
      <c r="C1801">
        <v>23.57</v>
      </c>
    </row>
    <row r="1802" spans="1:3" x14ac:dyDescent="0.3">
      <c r="A1802" s="5">
        <v>44888</v>
      </c>
      <c r="B1802">
        <v>23.75</v>
      </c>
      <c r="C1802">
        <v>23.75</v>
      </c>
    </row>
    <row r="1803" spans="1:3" x14ac:dyDescent="0.3">
      <c r="A1803" s="5">
        <v>44888</v>
      </c>
      <c r="B1803">
        <v>23.75</v>
      </c>
      <c r="C1803">
        <v>23.75</v>
      </c>
    </row>
    <row r="1804" spans="1:3" x14ac:dyDescent="0.3">
      <c r="A1804" s="5">
        <v>44890</v>
      </c>
      <c r="B1804">
        <v>22.58</v>
      </c>
      <c r="C1804">
        <v>22.58</v>
      </c>
    </row>
    <row r="1805" spans="1:3" x14ac:dyDescent="0.3">
      <c r="A1805" s="5">
        <v>44893</v>
      </c>
      <c r="B1805">
        <v>23.09</v>
      </c>
      <c r="C1805">
        <v>23.09</v>
      </c>
    </row>
    <row r="1806" spans="1:3" x14ac:dyDescent="0.3">
      <c r="A1806" s="5">
        <v>44894</v>
      </c>
      <c r="B1806">
        <v>24.7</v>
      </c>
      <c r="C1806">
        <v>24.7</v>
      </c>
    </row>
    <row r="1807" spans="1:3" x14ac:dyDescent="0.3">
      <c r="A1807" s="5">
        <v>44895</v>
      </c>
      <c r="B1807">
        <v>25.08</v>
      </c>
      <c r="C1807">
        <v>25.08</v>
      </c>
    </row>
    <row r="1808" spans="1:3" x14ac:dyDescent="0.3">
      <c r="A1808" s="5">
        <v>44896</v>
      </c>
      <c r="B1808">
        <v>23.18</v>
      </c>
      <c r="C1808">
        <v>23.18</v>
      </c>
    </row>
    <row r="1809" spans="1:3" x14ac:dyDescent="0.3">
      <c r="A1809" s="5">
        <v>44897</v>
      </c>
      <c r="B1809">
        <v>22.69</v>
      </c>
      <c r="C1809">
        <v>22.69</v>
      </c>
    </row>
    <row r="1810" spans="1:3" x14ac:dyDescent="0.3">
      <c r="A1810" s="5">
        <v>44900</v>
      </c>
      <c r="B1810">
        <v>21.29</v>
      </c>
      <c r="C1810">
        <v>21.29</v>
      </c>
    </row>
    <row r="1811" spans="1:3" x14ac:dyDescent="0.3">
      <c r="A1811" s="5">
        <v>44901</v>
      </c>
      <c r="B1811">
        <v>20.84</v>
      </c>
      <c r="C1811">
        <v>20.84</v>
      </c>
    </row>
    <row r="1812" spans="1:3" x14ac:dyDescent="0.3">
      <c r="A1812" s="5">
        <v>44902</v>
      </c>
      <c r="B1812">
        <v>20.41</v>
      </c>
      <c r="C1812">
        <v>20.41</v>
      </c>
    </row>
    <row r="1813" spans="1:3" x14ac:dyDescent="0.3">
      <c r="A1813" s="5">
        <v>44903</v>
      </c>
      <c r="B1813">
        <v>21.21</v>
      </c>
      <c r="C1813">
        <v>21.21</v>
      </c>
    </row>
    <row r="1814" spans="1:3" x14ac:dyDescent="0.3">
      <c r="A1814" s="5">
        <v>44904</v>
      </c>
      <c r="B1814">
        <v>22.03</v>
      </c>
      <c r="C1814">
        <v>22.03</v>
      </c>
    </row>
    <row r="1815" spans="1:3" x14ac:dyDescent="0.3">
      <c r="A1815" s="5">
        <v>44907</v>
      </c>
      <c r="B1815">
        <v>23.58</v>
      </c>
      <c r="C1815">
        <v>23.58</v>
      </c>
    </row>
    <row r="1816" spans="1:3" x14ac:dyDescent="0.3">
      <c r="A1816" s="5">
        <v>44908</v>
      </c>
      <c r="B1816">
        <v>22.08</v>
      </c>
      <c r="C1816">
        <v>22.08</v>
      </c>
    </row>
    <row r="1817" spans="1:3" x14ac:dyDescent="0.3">
      <c r="A1817" s="5">
        <v>44909</v>
      </c>
      <c r="B1817">
        <v>21.13</v>
      </c>
      <c r="C1817">
        <v>21.13</v>
      </c>
    </row>
    <row r="1818" spans="1:3" x14ac:dyDescent="0.3">
      <c r="A1818" s="5">
        <v>44910</v>
      </c>
      <c r="B1818">
        <v>22.5</v>
      </c>
      <c r="C1818">
        <v>22.5</v>
      </c>
    </row>
    <row r="1819" spans="1:3" x14ac:dyDescent="0.3">
      <c r="A1819" s="5">
        <v>44911</v>
      </c>
      <c r="B1819">
        <v>21.44</v>
      </c>
      <c r="C1819">
        <v>21.44</v>
      </c>
    </row>
    <row r="1820" spans="1:3" x14ac:dyDescent="0.3">
      <c r="A1820" s="5">
        <v>44914</v>
      </c>
      <c r="B1820">
        <v>20.11</v>
      </c>
      <c r="C1820">
        <v>20.11</v>
      </c>
    </row>
    <row r="1821" spans="1:3" x14ac:dyDescent="0.3">
      <c r="A1821" s="5">
        <v>44915</v>
      </c>
      <c r="B1821">
        <v>21.19</v>
      </c>
      <c r="C1821">
        <v>21.19</v>
      </c>
    </row>
    <row r="1822" spans="1:3" x14ac:dyDescent="0.3">
      <c r="A1822" s="5">
        <v>44916</v>
      </c>
      <c r="B1822">
        <v>20.23</v>
      </c>
      <c r="C1822">
        <v>20.23</v>
      </c>
    </row>
    <row r="1823" spans="1:3" x14ac:dyDescent="0.3">
      <c r="A1823" s="5">
        <v>44917</v>
      </c>
      <c r="B1823">
        <v>20.260000000000002</v>
      </c>
      <c r="C1823">
        <v>20.260000000000002</v>
      </c>
    </row>
    <row r="1824" spans="1:3" x14ac:dyDescent="0.3">
      <c r="A1824" s="5">
        <v>44918</v>
      </c>
      <c r="B1824">
        <v>20.149999999999999</v>
      </c>
      <c r="C1824">
        <v>20.149999999999999</v>
      </c>
    </row>
    <row r="1825" spans="1:3" x14ac:dyDescent="0.3">
      <c r="A1825" s="5">
        <v>44918</v>
      </c>
      <c r="B1825">
        <v>20.149999999999999</v>
      </c>
      <c r="C1825">
        <v>20.149999999999999</v>
      </c>
    </row>
    <row r="1826" spans="1:3" x14ac:dyDescent="0.3">
      <c r="A1826" s="5">
        <v>44922</v>
      </c>
      <c r="B1826">
        <v>21.41</v>
      </c>
      <c r="C1826">
        <v>21.41</v>
      </c>
    </row>
    <row r="1827" spans="1:3" x14ac:dyDescent="0.3">
      <c r="A1827" s="5">
        <v>44923</v>
      </c>
      <c r="B1827">
        <v>21.34</v>
      </c>
      <c r="C1827">
        <v>21.34</v>
      </c>
    </row>
    <row r="1828" spans="1:3" x14ac:dyDescent="0.3">
      <c r="A1828" s="5">
        <v>44924</v>
      </c>
      <c r="B1828">
        <v>22.55</v>
      </c>
      <c r="C1828">
        <v>22.55</v>
      </c>
    </row>
    <row r="1829" spans="1:3" x14ac:dyDescent="0.3">
      <c r="A1829" s="5">
        <v>44925</v>
      </c>
      <c r="B1829">
        <v>21.65</v>
      </c>
      <c r="C1829">
        <v>21.65</v>
      </c>
    </row>
    <row r="1830" spans="1:3" x14ac:dyDescent="0.3">
      <c r="A1830" s="5">
        <v>44925</v>
      </c>
      <c r="B1830">
        <v>21.65</v>
      </c>
      <c r="C1830">
        <v>21.65</v>
      </c>
    </row>
    <row r="1831" spans="1:3" x14ac:dyDescent="0.3">
      <c r="A1831" s="5">
        <v>44929</v>
      </c>
      <c r="B1831">
        <v>23.68</v>
      </c>
      <c r="C1831">
        <v>23.68</v>
      </c>
    </row>
    <row r="1832" spans="1:3" x14ac:dyDescent="0.3">
      <c r="A1832" s="5">
        <v>44930</v>
      </c>
      <c r="B1832">
        <v>22.75</v>
      </c>
      <c r="C1832">
        <v>22.75</v>
      </c>
    </row>
    <row r="1833" spans="1:3" x14ac:dyDescent="0.3">
      <c r="A1833" s="5">
        <v>44931</v>
      </c>
      <c r="B1833">
        <v>23.53</v>
      </c>
      <c r="C1833">
        <v>23.53</v>
      </c>
    </row>
    <row r="1834" spans="1:3" x14ac:dyDescent="0.3">
      <c r="A1834" s="5">
        <v>44932</v>
      </c>
      <c r="B1834">
        <v>23.28</v>
      </c>
      <c r="C1834">
        <v>23.28</v>
      </c>
    </row>
    <row r="1835" spans="1:3" x14ac:dyDescent="0.3">
      <c r="A1835" s="5">
        <v>44935</v>
      </c>
      <c r="B1835">
        <v>24.48</v>
      </c>
      <c r="C1835">
        <v>24.48</v>
      </c>
    </row>
    <row r="1836" spans="1:3" x14ac:dyDescent="0.3">
      <c r="A1836" s="5">
        <v>44936</v>
      </c>
      <c r="B1836">
        <v>23.63</v>
      </c>
      <c r="C1836">
        <v>23.63</v>
      </c>
    </row>
    <row r="1837" spans="1:3" x14ac:dyDescent="0.3">
      <c r="A1837" s="5">
        <v>44937</v>
      </c>
      <c r="B1837">
        <v>24.15</v>
      </c>
      <c r="C1837">
        <v>24.15</v>
      </c>
    </row>
    <row r="1838" spans="1:3" x14ac:dyDescent="0.3">
      <c r="A1838" s="5">
        <v>44938</v>
      </c>
      <c r="B1838">
        <v>23.33</v>
      </c>
      <c r="C1838">
        <v>23.33</v>
      </c>
    </row>
    <row r="1839" spans="1:3" x14ac:dyDescent="0.3">
      <c r="A1839" s="5">
        <v>44939</v>
      </c>
      <c r="B1839">
        <v>21.32</v>
      </c>
      <c r="C1839">
        <v>21.32</v>
      </c>
    </row>
    <row r="1840" spans="1:3" x14ac:dyDescent="0.3">
      <c r="A1840" s="5">
        <v>44939</v>
      </c>
      <c r="B1840">
        <v>21.32</v>
      </c>
      <c r="C1840">
        <v>21.32</v>
      </c>
    </row>
    <row r="1841" spans="1:3" x14ac:dyDescent="0.3">
      <c r="A1841" s="5">
        <v>44943</v>
      </c>
      <c r="B1841">
        <v>22.44</v>
      </c>
      <c r="C1841">
        <v>22.44</v>
      </c>
    </row>
    <row r="1842" spans="1:3" x14ac:dyDescent="0.3">
      <c r="A1842" s="5">
        <v>44944</v>
      </c>
      <c r="B1842">
        <v>23.85</v>
      </c>
      <c r="C1842">
        <v>23.85</v>
      </c>
    </row>
    <row r="1843" spans="1:3" x14ac:dyDescent="0.3">
      <c r="A1843" s="5">
        <v>44945</v>
      </c>
      <c r="B1843">
        <v>23.56</v>
      </c>
      <c r="C1843">
        <v>23.56</v>
      </c>
    </row>
    <row r="1844" spans="1:3" x14ac:dyDescent="0.3">
      <c r="A1844" s="5">
        <v>44946</v>
      </c>
      <c r="B1844">
        <v>22.85</v>
      </c>
      <c r="C1844">
        <v>22.85</v>
      </c>
    </row>
    <row r="1845" spans="1:3" x14ac:dyDescent="0.3">
      <c r="A1845" s="5">
        <v>44949</v>
      </c>
      <c r="B1845">
        <v>22.73</v>
      </c>
      <c r="C1845">
        <v>22.73</v>
      </c>
    </row>
    <row r="1846" spans="1:3" x14ac:dyDescent="0.3">
      <c r="A1846" s="5">
        <v>44950</v>
      </c>
      <c r="B1846">
        <v>22.89</v>
      </c>
      <c r="C1846">
        <v>22.89</v>
      </c>
    </row>
    <row r="1847" spans="1:3" x14ac:dyDescent="0.3">
      <c r="A1847" s="5">
        <v>44951</v>
      </c>
      <c r="B1847">
        <v>23.78</v>
      </c>
      <c r="C1847">
        <v>23.78</v>
      </c>
    </row>
    <row r="1848" spans="1:3" x14ac:dyDescent="0.3">
      <c r="A1848" s="5">
        <v>44952</v>
      </c>
      <c r="B1848">
        <v>22.6</v>
      </c>
      <c r="C1848">
        <v>22.6</v>
      </c>
    </row>
    <row r="1849" spans="1:3" x14ac:dyDescent="0.3">
      <c r="A1849" s="5">
        <v>44953</v>
      </c>
      <c r="B1849">
        <v>23.2</v>
      </c>
      <c r="C1849">
        <v>23.2</v>
      </c>
    </row>
    <row r="1850" spans="1:3" x14ac:dyDescent="0.3">
      <c r="A1850" s="5">
        <v>44956</v>
      </c>
      <c r="B1850">
        <v>24.53</v>
      </c>
      <c r="C1850">
        <v>24.53</v>
      </c>
    </row>
    <row r="1851" spans="1:3" x14ac:dyDescent="0.3">
      <c r="A1851" s="5">
        <v>44957</v>
      </c>
      <c r="B1851">
        <v>23.98</v>
      </c>
      <c r="C1851">
        <v>23.98</v>
      </c>
    </row>
    <row r="1852" spans="1:3" x14ac:dyDescent="0.3">
      <c r="A1852" s="5">
        <v>44958</v>
      </c>
      <c r="B1852">
        <v>19.11</v>
      </c>
      <c r="C1852">
        <v>19.11</v>
      </c>
    </row>
    <row r="1853" spans="1:3" x14ac:dyDescent="0.3">
      <c r="A1853" s="5">
        <v>44959</v>
      </c>
      <c r="B1853">
        <v>19.09</v>
      </c>
      <c r="C1853">
        <v>19.09</v>
      </c>
    </row>
    <row r="1854" spans="1:3" x14ac:dyDescent="0.3">
      <c r="A1854" s="5">
        <v>44960</v>
      </c>
      <c r="B1854">
        <v>19.420000000000002</v>
      </c>
      <c r="C1854">
        <v>19.420000000000002</v>
      </c>
    </row>
    <row r="1855" spans="1:3" x14ac:dyDescent="0.3">
      <c r="A1855" s="5">
        <v>44963</v>
      </c>
      <c r="B1855">
        <v>19.899999999999999</v>
      </c>
      <c r="C1855">
        <v>19.899999999999999</v>
      </c>
    </row>
    <row r="1856" spans="1:3" x14ac:dyDescent="0.3">
      <c r="A1856" s="5">
        <v>44964</v>
      </c>
      <c r="B1856">
        <v>19.489999999999998</v>
      </c>
      <c r="C1856">
        <v>19.489999999999998</v>
      </c>
    </row>
    <row r="1857" spans="1:3" x14ac:dyDescent="0.3">
      <c r="A1857" s="5">
        <v>44965</v>
      </c>
      <c r="B1857">
        <v>20.21</v>
      </c>
      <c r="C1857">
        <v>20.21</v>
      </c>
    </row>
    <row r="1858" spans="1:3" x14ac:dyDescent="0.3">
      <c r="A1858" s="5">
        <v>44966</v>
      </c>
      <c r="B1858">
        <v>19.87</v>
      </c>
      <c r="C1858">
        <v>19.87</v>
      </c>
    </row>
    <row r="1859" spans="1:3" x14ac:dyDescent="0.3">
      <c r="A1859" s="5">
        <v>44967</v>
      </c>
      <c r="B1859">
        <v>19.850000000000001</v>
      </c>
      <c r="C1859">
        <v>19.850000000000001</v>
      </c>
    </row>
    <row r="1860" spans="1:3" x14ac:dyDescent="0.3">
      <c r="A1860" s="5">
        <v>44970</v>
      </c>
      <c r="B1860">
        <v>19.809999999999999</v>
      </c>
      <c r="C1860">
        <v>19.809999999999999</v>
      </c>
    </row>
    <row r="1861" spans="1:3" x14ac:dyDescent="0.3">
      <c r="A1861" s="5">
        <v>44971</v>
      </c>
      <c r="B1861">
        <v>19.850000000000001</v>
      </c>
      <c r="C1861">
        <v>19.850000000000001</v>
      </c>
    </row>
    <row r="1862" spans="1:3" x14ac:dyDescent="0.3">
      <c r="A1862" s="5">
        <v>44972</v>
      </c>
      <c r="B1862">
        <v>19.39</v>
      </c>
      <c r="C1862">
        <v>19.39</v>
      </c>
    </row>
    <row r="1863" spans="1:3" x14ac:dyDescent="0.3">
      <c r="A1863" s="5">
        <v>44973</v>
      </c>
      <c r="B1863">
        <v>19.940000000000001</v>
      </c>
      <c r="C1863">
        <v>19.940000000000001</v>
      </c>
    </row>
    <row r="1864" spans="1:3" x14ac:dyDescent="0.3">
      <c r="A1864" s="5">
        <v>44974</v>
      </c>
      <c r="B1864">
        <v>19.45</v>
      </c>
      <c r="C1864">
        <v>19.45</v>
      </c>
    </row>
    <row r="1865" spans="1:3" x14ac:dyDescent="0.3">
      <c r="A1865" s="5">
        <v>44974</v>
      </c>
      <c r="B1865">
        <v>19.45</v>
      </c>
      <c r="C1865">
        <v>19.45</v>
      </c>
    </row>
    <row r="1866" spans="1:3" x14ac:dyDescent="0.3">
      <c r="A1866" s="5">
        <v>44978</v>
      </c>
      <c r="B1866">
        <v>20.7</v>
      </c>
      <c r="C1866">
        <v>20.7</v>
      </c>
    </row>
    <row r="1867" spans="1:3" x14ac:dyDescent="0.3">
      <c r="A1867" s="5">
        <v>44979</v>
      </c>
      <c r="B1867">
        <v>21.72</v>
      </c>
      <c r="C1867">
        <v>21.72</v>
      </c>
    </row>
    <row r="1868" spans="1:3" x14ac:dyDescent="0.3">
      <c r="A1868" s="5">
        <v>44980</v>
      </c>
      <c r="B1868">
        <v>20.57</v>
      </c>
      <c r="C1868">
        <v>20.57</v>
      </c>
    </row>
    <row r="1869" spans="1:3" x14ac:dyDescent="0.3">
      <c r="A1869" s="5">
        <v>44981</v>
      </c>
      <c r="B1869">
        <v>21.38</v>
      </c>
      <c r="C1869">
        <v>21.38</v>
      </c>
    </row>
    <row r="1870" spans="1:3" x14ac:dyDescent="0.3">
      <c r="A1870" s="5">
        <v>44984</v>
      </c>
      <c r="B1870">
        <v>20.65</v>
      </c>
      <c r="C1870">
        <v>20.65</v>
      </c>
    </row>
    <row r="1871" spans="1:3" x14ac:dyDescent="0.3">
      <c r="A1871" s="5">
        <v>44985</v>
      </c>
      <c r="B1871">
        <v>20.43</v>
      </c>
      <c r="C1871">
        <v>20.43</v>
      </c>
    </row>
    <row r="1872" spans="1:3" x14ac:dyDescent="0.3">
      <c r="A1872" s="5">
        <v>44986</v>
      </c>
      <c r="B1872">
        <v>19.77</v>
      </c>
      <c r="C1872">
        <v>19.77</v>
      </c>
    </row>
    <row r="1873" spans="1:3" x14ac:dyDescent="0.3">
      <c r="A1873" s="5">
        <v>44987</v>
      </c>
      <c r="B1873">
        <v>20.329999999999998</v>
      </c>
      <c r="C1873">
        <v>20.329999999999998</v>
      </c>
    </row>
    <row r="1874" spans="1:3" x14ac:dyDescent="0.3">
      <c r="A1874" s="5">
        <v>44988</v>
      </c>
      <c r="B1874">
        <v>20.22</v>
      </c>
      <c r="C1874">
        <v>20.22</v>
      </c>
    </row>
    <row r="1875" spans="1:3" x14ac:dyDescent="0.3">
      <c r="A1875" s="5">
        <v>44991</v>
      </c>
      <c r="B1875">
        <v>19.37</v>
      </c>
      <c r="C1875">
        <v>19.37</v>
      </c>
    </row>
    <row r="1876" spans="1:3" x14ac:dyDescent="0.3">
      <c r="A1876" s="5">
        <v>44992</v>
      </c>
      <c r="B1876">
        <v>20.84</v>
      </c>
      <c r="C1876">
        <v>20.84</v>
      </c>
    </row>
    <row r="1877" spans="1:3" x14ac:dyDescent="0.3">
      <c r="A1877" s="5">
        <v>44993</v>
      </c>
      <c r="B1877">
        <v>21.54</v>
      </c>
      <c r="C1877">
        <v>21.54</v>
      </c>
    </row>
    <row r="1878" spans="1:3" x14ac:dyDescent="0.3">
      <c r="A1878" s="5">
        <v>44994</v>
      </c>
      <c r="B1878">
        <v>21.82</v>
      </c>
      <c r="C1878">
        <v>21.82</v>
      </c>
    </row>
    <row r="1879" spans="1:3" x14ac:dyDescent="0.3">
      <c r="A1879" s="5">
        <v>44995</v>
      </c>
      <c r="B1879">
        <v>21.31</v>
      </c>
      <c r="C1879">
        <v>21.31</v>
      </c>
    </row>
    <row r="1880" spans="1:3" x14ac:dyDescent="0.3">
      <c r="A1880" s="5">
        <v>44998</v>
      </c>
      <c r="B1880">
        <v>23.27</v>
      </c>
      <c r="C1880">
        <v>23.27</v>
      </c>
    </row>
    <row r="1881" spans="1:3" x14ac:dyDescent="0.3">
      <c r="A1881" s="5">
        <v>44999</v>
      </c>
      <c r="B1881">
        <v>23.87</v>
      </c>
      <c r="C1881">
        <v>23.87</v>
      </c>
    </row>
    <row r="1882" spans="1:3" x14ac:dyDescent="0.3">
      <c r="A1882" s="5">
        <v>45000</v>
      </c>
      <c r="B1882">
        <v>23.04</v>
      </c>
      <c r="C1882">
        <v>23.04</v>
      </c>
    </row>
    <row r="1883" spans="1:3" x14ac:dyDescent="0.3">
      <c r="A1883" s="5">
        <v>45001</v>
      </c>
      <c r="B1883">
        <v>22.13</v>
      </c>
      <c r="C1883">
        <v>22.13</v>
      </c>
    </row>
    <row r="1884" spans="1:3" x14ac:dyDescent="0.3">
      <c r="A1884" s="5">
        <v>45002</v>
      </c>
      <c r="B1884">
        <v>24.15</v>
      </c>
      <c r="C1884">
        <v>24.15</v>
      </c>
    </row>
    <row r="1885" spans="1:3" x14ac:dyDescent="0.3">
      <c r="A1885" s="5">
        <v>45005</v>
      </c>
      <c r="B1885">
        <v>21.09</v>
      </c>
      <c r="C1885">
        <v>21.09</v>
      </c>
    </row>
    <row r="1886" spans="1:3" x14ac:dyDescent="0.3">
      <c r="A1886" s="5">
        <v>45006</v>
      </c>
      <c r="B1886">
        <v>21.21</v>
      </c>
      <c r="C1886">
        <v>21.21</v>
      </c>
    </row>
    <row r="1887" spans="1:3" x14ac:dyDescent="0.3">
      <c r="A1887" s="5">
        <v>45007</v>
      </c>
      <c r="B1887">
        <v>22.41</v>
      </c>
      <c r="C1887">
        <v>22.41</v>
      </c>
    </row>
    <row r="1888" spans="1:3" x14ac:dyDescent="0.3">
      <c r="A1888" s="5">
        <v>45008</v>
      </c>
      <c r="B1888">
        <v>21.99</v>
      </c>
      <c r="C1888">
        <v>21.99</v>
      </c>
    </row>
    <row r="1889" spans="1:3" x14ac:dyDescent="0.3">
      <c r="A1889" s="5">
        <v>45009</v>
      </c>
      <c r="B1889">
        <v>21.11</v>
      </c>
      <c r="C1889">
        <v>21.11</v>
      </c>
    </row>
    <row r="1890" spans="1:3" x14ac:dyDescent="0.3">
      <c r="A1890" s="5">
        <v>45012</v>
      </c>
      <c r="B1890">
        <v>22.61</v>
      </c>
      <c r="C1890">
        <v>22.61</v>
      </c>
    </row>
    <row r="1891" spans="1:3" x14ac:dyDescent="0.3">
      <c r="A1891" s="5">
        <v>45013</v>
      </c>
      <c r="B1891">
        <v>21.97</v>
      </c>
      <c r="C1891">
        <v>21.97</v>
      </c>
    </row>
    <row r="1892" spans="1:3" x14ac:dyDescent="0.3">
      <c r="A1892" s="5">
        <v>45014</v>
      </c>
      <c r="B1892">
        <v>20.05</v>
      </c>
      <c r="C1892">
        <v>20.05</v>
      </c>
    </row>
    <row r="1893" spans="1:3" x14ac:dyDescent="0.3">
      <c r="A1893" s="5">
        <v>45015</v>
      </c>
      <c r="B1893">
        <v>22.15</v>
      </c>
      <c r="C1893">
        <v>22.15</v>
      </c>
    </row>
    <row r="1894" spans="1:3" x14ac:dyDescent="0.3">
      <c r="A1894" s="5">
        <v>45016</v>
      </c>
      <c r="B1894">
        <v>20.239999999999998</v>
      </c>
      <c r="C1894">
        <v>20.239999999999998</v>
      </c>
    </row>
    <row r="1895" spans="1:3" x14ac:dyDescent="0.3">
      <c r="A1895" s="5">
        <v>45019</v>
      </c>
      <c r="B1895">
        <v>22.69</v>
      </c>
      <c r="C1895">
        <v>22.69</v>
      </c>
    </row>
    <row r="1896" spans="1:3" x14ac:dyDescent="0.3">
      <c r="A1896" s="5">
        <v>45020</v>
      </c>
      <c r="B1896">
        <v>21.67</v>
      </c>
      <c r="C1896">
        <v>21.67</v>
      </c>
    </row>
    <row r="1897" spans="1:3" x14ac:dyDescent="0.3">
      <c r="A1897" s="5">
        <v>45021</v>
      </c>
      <c r="B1897">
        <v>21.07</v>
      </c>
      <c r="C1897">
        <v>21.07</v>
      </c>
    </row>
    <row r="1898" spans="1:3" x14ac:dyDescent="0.3">
      <c r="A1898" s="5">
        <v>45022</v>
      </c>
      <c r="B1898">
        <v>20.63</v>
      </c>
      <c r="C1898">
        <v>20.63</v>
      </c>
    </row>
    <row r="1899" spans="1:3" x14ac:dyDescent="0.3">
      <c r="A1899" s="5">
        <v>45022</v>
      </c>
      <c r="B1899">
        <v>20.63</v>
      </c>
      <c r="C1899">
        <v>20.63</v>
      </c>
    </row>
    <row r="1900" spans="1:3" x14ac:dyDescent="0.3">
      <c r="A1900" s="5">
        <v>45026</v>
      </c>
      <c r="B1900">
        <v>21.67</v>
      </c>
      <c r="C1900">
        <v>21.67</v>
      </c>
    </row>
    <row r="1901" spans="1:3" x14ac:dyDescent="0.3">
      <c r="A1901" s="5">
        <v>45027</v>
      </c>
      <c r="B1901">
        <v>21.9</v>
      </c>
      <c r="C1901">
        <v>21.9</v>
      </c>
    </row>
    <row r="1902" spans="1:3" x14ac:dyDescent="0.3">
      <c r="A1902" s="5">
        <v>45028</v>
      </c>
      <c r="B1902">
        <v>21.59</v>
      </c>
      <c r="C1902">
        <v>21.59</v>
      </c>
    </row>
    <row r="1903" spans="1:3" x14ac:dyDescent="0.3">
      <c r="A1903" s="5">
        <v>45029</v>
      </c>
      <c r="B1903">
        <v>20.8</v>
      </c>
      <c r="C1903">
        <v>20.8</v>
      </c>
    </row>
    <row r="1904" spans="1:3" x14ac:dyDescent="0.3">
      <c r="A1904" s="5">
        <v>45030</v>
      </c>
      <c r="B1904">
        <v>21.19</v>
      </c>
      <c r="C1904">
        <v>21.19</v>
      </c>
    </row>
    <row r="1905" spans="1:3" x14ac:dyDescent="0.3">
      <c r="A1905" s="5">
        <v>45033</v>
      </c>
      <c r="B1905">
        <v>21.19</v>
      </c>
      <c r="C1905">
        <v>21.19</v>
      </c>
    </row>
    <row r="1906" spans="1:3" x14ac:dyDescent="0.3">
      <c r="A1906" s="5">
        <v>45034</v>
      </c>
      <c r="B1906">
        <v>21.65</v>
      </c>
      <c r="C1906">
        <v>21.65</v>
      </c>
    </row>
    <row r="1907" spans="1:3" x14ac:dyDescent="0.3">
      <c r="A1907" s="5">
        <v>45035</v>
      </c>
      <c r="B1907">
        <v>20.67</v>
      </c>
      <c r="C1907">
        <v>20.67</v>
      </c>
    </row>
    <row r="1908" spans="1:3" x14ac:dyDescent="0.3">
      <c r="A1908" s="5">
        <v>45036</v>
      </c>
      <c r="B1908">
        <v>21.73</v>
      </c>
      <c r="C1908">
        <v>21.73</v>
      </c>
    </row>
    <row r="1909" spans="1:3" x14ac:dyDescent="0.3">
      <c r="A1909" s="5">
        <v>45037</v>
      </c>
      <c r="B1909">
        <v>21.41</v>
      </c>
      <c r="C1909">
        <v>21.41</v>
      </c>
    </row>
    <row r="1910" spans="1:3" x14ac:dyDescent="0.3">
      <c r="A1910" s="5">
        <v>45040</v>
      </c>
      <c r="B1910">
        <v>20.45</v>
      </c>
      <c r="C1910">
        <v>20.45</v>
      </c>
    </row>
    <row r="1911" spans="1:3" x14ac:dyDescent="0.3">
      <c r="A1911" s="5">
        <v>45041</v>
      </c>
      <c r="B1911">
        <v>21.38</v>
      </c>
      <c r="C1911">
        <v>21.38</v>
      </c>
    </row>
    <row r="1912" spans="1:3" x14ac:dyDescent="0.3">
      <c r="A1912" s="5">
        <v>45042</v>
      </c>
      <c r="B1912">
        <v>23.28</v>
      </c>
      <c r="C1912">
        <v>23.28</v>
      </c>
    </row>
    <row r="1913" spans="1:3" x14ac:dyDescent="0.3">
      <c r="A1913" s="5">
        <v>45043</v>
      </c>
      <c r="B1913">
        <v>21.38</v>
      </c>
      <c r="C1913">
        <v>21.38</v>
      </c>
    </row>
    <row r="1914" spans="1:3" x14ac:dyDescent="0.3">
      <c r="A1914" s="5">
        <v>45044</v>
      </c>
      <c r="B1914">
        <v>18.510000000000002</v>
      </c>
      <c r="C1914">
        <v>18.510000000000002</v>
      </c>
    </row>
    <row r="1915" spans="1:3" x14ac:dyDescent="0.3">
      <c r="A1915" s="5">
        <v>45047</v>
      </c>
      <c r="B1915">
        <v>17.39</v>
      </c>
      <c r="C1915">
        <v>17.39</v>
      </c>
    </row>
    <row r="1916" spans="1:3" x14ac:dyDescent="0.3">
      <c r="A1916" s="5">
        <v>45048</v>
      </c>
      <c r="B1916">
        <v>17.34</v>
      </c>
      <c r="C1916">
        <v>17.34</v>
      </c>
    </row>
    <row r="1917" spans="1:3" x14ac:dyDescent="0.3">
      <c r="A1917" s="5">
        <v>45048</v>
      </c>
      <c r="B1917">
        <v>17.34</v>
      </c>
      <c r="C1917">
        <v>17.34</v>
      </c>
    </row>
    <row r="1918" spans="1:3" x14ac:dyDescent="0.3">
      <c r="A1918" s="5">
        <v>45050</v>
      </c>
      <c r="B1918">
        <v>19.420000000000002</v>
      </c>
      <c r="C1918">
        <v>19.420000000000002</v>
      </c>
    </row>
    <row r="1919" spans="1:3" x14ac:dyDescent="0.3">
      <c r="A1919" s="5">
        <v>45051</v>
      </c>
      <c r="B1919">
        <v>17.2</v>
      </c>
      <c r="C1919">
        <v>17.2</v>
      </c>
    </row>
    <row r="1920" spans="1:3" x14ac:dyDescent="0.3">
      <c r="A1920" s="5">
        <v>45054</v>
      </c>
      <c r="B1920">
        <v>18.57</v>
      </c>
      <c r="C1920">
        <v>18.57</v>
      </c>
    </row>
    <row r="1921" spans="1:3" x14ac:dyDescent="0.3">
      <c r="A1921" s="5">
        <v>45055</v>
      </c>
      <c r="B1921">
        <v>18.989999999999998</v>
      </c>
      <c r="C1921">
        <v>18.989999999999998</v>
      </c>
    </row>
    <row r="1922" spans="1:3" x14ac:dyDescent="0.3">
      <c r="A1922" s="5">
        <v>45056</v>
      </c>
      <c r="B1922">
        <v>17.45</v>
      </c>
      <c r="C1922">
        <v>17.45</v>
      </c>
    </row>
    <row r="1923" spans="1:3" x14ac:dyDescent="0.3">
      <c r="A1923" s="5">
        <v>45057</v>
      </c>
      <c r="B1923">
        <v>19.420000000000002</v>
      </c>
      <c r="C1923">
        <v>19.420000000000002</v>
      </c>
    </row>
    <row r="1924" spans="1:3" x14ac:dyDescent="0.3">
      <c r="A1924" s="5">
        <v>45058</v>
      </c>
      <c r="B1924">
        <v>19.13</v>
      </c>
      <c r="C1924">
        <v>19.13</v>
      </c>
    </row>
    <row r="1925" spans="1:3" x14ac:dyDescent="0.3">
      <c r="A1925" s="5">
        <v>45061</v>
      </c>
      <c r="B1925">
        <v>18.670000000000002</v>
      </c>
      <c r="C1925">
        <v>18.670000000000002</v>
      </c>
    </row>
    <row r="1926" spans="1:3" x14ac:dyDescent="0.3">
      <c r="A1926" s="5">
        <v>45062</v>
      </c>
      <c r="B1926">
        <v>20.61</v>
      </c>
      <c r="C1926">
        <v>20.61</v>
      </c>
    </row>
    <row r="1927" spans="1:3" x14ac:dyDescent="0.3">
      <c r="A1927" s="5">
        <v>45063</v>
      </c>
      <c r="B1927">
        <v>19.66</v>
      </c>
      <c r="C1927">
        <v>19.66</v>
      </c>
    </row>
    <row r="1928" spans="1:3" x14ac:dyDescent="0.3">
      <c r="A1928" s="5">
        <v>45064</v>
      </c>
      <c r="B1928">
        <v>19.16</v>
      </c>
      <c r="C1928">
        <v>19.16</v>
      </c>
    </row>
    <row r="1929" spans="1:3" x14ac:dyDescent="0.3">
      <c r="A1929" s="5">
        <v>45065</v>
      </c>
      <c r="B1929">
        <v>18.079999999999998</v>
      </c>
      <c r="C1929">
        <v>18.079999999999998</v>
      </c>
    </row>
    <row r="1930" spans="1:3" x14ac:dyDescent="0.3">
      <c r="A1930" s="5">
        <v>45068</v>
      </c>
      <c r="B1930">
        <v>19.07</v>
      </c>
      <c r="C1930">
        <v>19.07</v>
      </c>
    </row>
    <row r="1931" spans="1:3" x14ac:dyDescent="0.3">
      <c r="A1931" s="5">
        <v>45069</v>
      </c>
      <c r="B1931">
        <v>19.96</v>
      </c>
      <c r="C1931">
        <v>19.96</v>
      </c>
    </row>
    <row r="1932" spans="1:3" x14ac:dyDescent="0.3">
      <c r="A1932" s="5">
        <v>45070</v>
      </c>
      <c r="B1932">
        <v>28.63</v>
      </c>
      <c r="C1932">
        <v>28.63</v>
      </c>
    </row>
    <row r="1933" spans="1:3" x14ac:dyDescent="0.3">
      <c r="A1933" s="5">
        <v>45071</v>
      </c>
      <c r="B1933">
        <v>21.43</v>
      </c>
      <c r="C1933">
        <v>21.43</v>
      </c>
    </row>
    <row r="1934" spans="1:3" x14ac:dyDescent="0.3">
      <c r="A1934" s="5">
        <v>45072</v>
      </c>
      <c r="B1934">
        <v>19.649999999999999</v>
      </c>
      <c r="C1934">
        <v>19.649999999999999</v>
      </c>
    </row>
    <row r="1935" spans="1:3" x14ac:dyDescent="0.3">
      <c r="A1935" s="5">
        <v>45072</v>
      </c>
      <c r="B1935">
        <v>19.649999999999999</v>
      </c>
      <c r="C1935">
        <v>19.649999999999999</v>
      </c>
    </row>
    <row r="1936" spans="1:3" x14ac:dyDescent="0.3">
      <c r="A1936" s="5">
        <v>45076</v>
      </c>
      <c r="B1936">
        <v>20.98</v>
      </c>
      <c r="C1936">
        <v>20.98</v>
      </c>
    </row>
    <row r="1937" spans="1:3" x14ac:dyDescent="0.3">
      <c r="A1937" s="5">
        <v>45077</v>
      </c>
      <c r="B1937">
        <v>19.62</v>
      </c>
      <c r="C1937">
        <v>19.62</v>
      </c>
    </row>
    <row r="1938" spans="1:3" x14ac:dyDescent="0.3">
      <c r="A1938" s="5">
        <v>45078</v>
      </c>
      <c r="B1938">
        <v>19.93</v>
      </c>
      <c r="C1938">
        <v>19.93</v>
      </c>
    </row>
    <row r="1939" spans="1:3" x14ac:dyDescent="0.3">
      <c r="A1939" s="5">
        <v>45079</v>
      </c>
      <c r="B1939">
        <v>19.91</v>
      </c>
      <c r="C1939">
        <v>19.91</v>
      </c>
    </row>
    <row r="1940" spans="1:3" x14ac:dyDescent="0.3">
      <c r="A1940" s="5">
        <v>45082</v>
      </c>
      <c r="B1940">
        <v>19.61</v>
      </c>
      <c r="C1940">
        <v>19.61</v>
      </c>
    </row>
    <row r="1941" spans="1:3" x14ac:dyDescent="0.3">
      <c r="A1941" s="5">
        <v>45083</v>
      </c>
      <c r="B1941">
        <v>18.47</v>
      </c>
      <c r="C1941">
        <v>18.47</v>
      </c>
    </row>
    <row r="1942" spans="1:3" x14ac:dyDescent="0.3">
      <c r="A1942" s="5">
        <v>45084</v>
      </c>
      <c r="B1942">
        <v>17.91</v>
      </c>
      <c r="C1942">
        <v>17.91</v>
      </c>
    </row>
    <row r="1943" spans="1:3" x14ac:dyDescent="0.3">
      <c r="A1943" s="5">
        <v>45085</v>
      </c>
      <c r="B1943">
        <v>18.38</v>
      </c>
      <c r="C1943">
        <v>18.38</v>
      </c>
    </row>
    <row r="1944" spans="1:3" x14ac:dyDescent="0.3">
      <c r="A1944" s="5">
        <v>45086</v>
      </c>
      <c r="B1944">
        <v>18.329999999999998</v>
      </c>
      <c r="C1944">
        <v>18.329999999999998</v>
      </c>
    </row>
    <row r="1945" spans="1:3" x14ac:dyDescent="0.3">
      <c r="A1945" s="5">
        <v>45089</v>
      </c>
      <c r="B1945">
        <v>19.11</v>
      </c>
      <c r="C1945">
        <v>19.11</v>
      </c>
    </row>
    <row r="1946" spans="1:3" x14ac:dyDescent="0.3">
      <c r="A1946" s="5">
        <v>45090</v>
      </c>
      <c r="B1946">
        <v>18.09</v>
      </c>
      <c r="C1946">
        <v>18.09</v>
      </c>
    </row>
    <row r="1947" spans="1:3" x14ac:dyDescent="0.3">
      <c r="A1947" s="5">
        <v>45091</v>
      </c>
      <c r="B1947">
        <v>18.14</v>
      </c>
      <c r="C1947">
        <v>18.14</v>
      </c>
    </row>
    <row r="1948" spans="1:3" x14ac:dyDescent="0.3">
      <c r="A1948" s="5">
        <v>45092</v>
      </c>
      <c r="B1948">
        <v>17.11</v>
      </c>
      <c r="C1948">
        <v>17.11</v>
      </c>
    </row>
    <row r="1949" spans="1:3" x14ac:dyDescent="0.3">
      <c r="A1949" s="5">
        <v>45093</v>
      </c>
      <c r="B1949">
        <v>18.829999999999998</v>
      </c>
      <c r="C1949">
        <v>18.829999999999998</v>
      </c>
    </row>
    <row r="1950" spans="1:3" x14ac:dyDescent="0.3">
      <c r="A1950" s="5">
        <v>45093</v>
      </c>
      <c r="B1950">
        <v>18.829999999999998</v>
      </c>
      <c r="C1950">
        <v>18.829999999999998</v>
      </c>
    </row>
    <row r="1951" spans="1:3" x14ac:dyDescent="0.3">
      <c r="A1951" s="5">
        <v>45097</v>
      </c>
      <c r="B1951">
        <v>17.239999999999998</v>
      </c>
      <c r="C1951">
        <v>17.239999999999998</v>
      </c>
    </row>
    <row r="1952" spans="1:3" x14ac:dyDescent="0.3">
      <c r="A1952" s="5">
        <v>45098</v>
      </c>
      <c r="B1952">
        <v>17.510000000000002</v>
      </c>
      <c r="C1952">
        <v>17.510000000000002</v>
      </c>
    </row>
    <row r="1953" spans="1:3" x14ac:dyDescent="0.3">
      <c r="A1953" s="5">
        <v>45099</v>
      </c>
      <c r="B1953">
        <v>17.36</v>
      </c>
      <c r="C1953">
        <v>17.36</v>
      </c>
    </row>
    <row r="1954" spans="1:3" x14ac:dyDescent="0.3">
      <c r="A1954" s="5">
        <v>45100</v>
      </c>
      <c r="B1954">
        <v>19.190000000000001</v>
      </c>
      <c r="C1954">
        <v>19.190000000000001</v>
      </c>
    </row>
    <row r="1955" spans="1:3" x14ac:dyDescent="0.3">
      <c r="A1955" s="5">
        <v>45103</v>
      </c>
      <c r="B1955">
        <v>18.79</v>
      </c>
      <c r="C1955">
        <v>18.79</v>
      </c>
    </row>
    <row r="1956" spans="1:3" x14ac:dyDescent="0.3">
      <c r="A1956" s="5">
        <v>45104</v>
      </c>
      <c r="B1956">
        <v>19.399999999999999</v>
      </c>
      <c r="C1956">
        <v>19.399999999999999</v>
      </c>
    </row>
    <row r="1957" spans="1:3" x14ac:dyDescent="0.3">
      <c r="A1957" s="5">
        <v>45105</v>
      </c>
      <c r="B1957">
        <v>18.489999999999998</v>
      </c>
      <c r="C1957">
        <v>18.489999999999998</v>
      </c>
    </row>
    <row r="1958" spans="1:3" x14ac:dyDescent="0.3">
      <c r="A1958" s="5">
        <v>45106</v>
      </c>
      <c r="B1958">
        <v>19.36</v>
      </c>
      <c r="C1958">
        <v>19.36</v>
      </c>
    </row>
    <row r="1959" spans="1:3" x14ac:dyDescent="0.3">
      <c r="A1959" s="5">
        <v>45107</v>
      </c>
      <c r="B1959">
        <v>18.05</v>
      </c>
      <c r="C1959">
        <v>18.05</v>
      </c>
    </row>
    <row r="1960" spans="1:3" x14ac:dyDescent="0.3">
      <c r="A1960" s="5">
        <v>45110</v>
      </c>
      <c r="B1960">
        <v>20.02</v>
      </c>
      <c r="C1960">
        <v>20.02</v>
      </c>
    </row>
    <row r="1961" spans="1:3" x14ac:dyDescent="0.3">
      <c r="A1961" s="5">
        <v>45110</v>
      </c>
      <c r="B1961">
        <v>20.02</v>
      </c>
      <c r="C1961">
        <v>20.02</v>
      </c>
    </row>
    <row r="1962" spans="1:3" x14ac:dyDescent="0.3">
      <c r="A1962" s="5">
        <v>45112</v>
      </c>
      <c r="B1962">
        <v>21.22</v>
      </c>
      <c r="C1962">
        <v>21.22</v>
      </c>
    </row>
    <row r="1963" spans="1:3" x14ac:dyDescent="0.3">
      <c r="A1963" s="5">
        <v>45113</v>
      </c>
      <c r="B1963">
        <v>21.8</v>
      </c>
      <c r="C1963">
        <v>21.8</v>
      </c>
    </row>
    <row r="1964" spans="1:3" x14ac:dyDescent="0.3">
      <c r="A1964" s="5">
        <v>45114</v>
      </c>
      <c r="B1964">
        <v>21.77</v>
      </c>
      <c r="C1964">
        <v>21.77</v>
      </c>
    </row>
    <row r="1965" spans="1:3" x14ac:dyDescent="0.3">
      <c r="A1965" s="5">
        <v>45117</v>
      </c>
      <c r="B1965">
        <v>21.97</v>
      </c>
      <c r="C1965">
        <v>21.97</v>
      </c>
    </row>
    <row r="1966" spans="1:3" x14ac:dyDescent="0.3">
      <c r="A1966" s="5">
        <v>45118</v>
      </c>
      <c r="B1966">
        <v>22.4</v>
      </c>
      <c r="C1966">
        <v>22.4</v>
      </c>
    </row>
    <row r="1967" spans="1:3" x14ac:dyDescent="0.3">
      <c r="A1967" s="5">
        <v>45119</v>
      </c>
      <c r="B1967">
        <v>22.08</v>
      </c>
      <c r="C1967">
        <v>22.08</v>
      </c>
    </row>
    <row r="1968" spans="1:3" x14ac:dyDescent="0.3">
      <c r="A1968" s="5">
        <v>45120</v>
      </c>
      <c r="B1968">
        <v>21.51</v>
      </c>
      <c r="C1968">
        <v>21.51</v>
      </c>
    </row>
    <row r="1969" spans="1:3" x14ac:dyDescent="0.3">
      <c r="A1969" s="5">
        <v>45121</v>
      </c>
      <c r="B1969">
        <v>21.35</v>
      </c>
      <c r="C1969">
        <v>21.35</v>
      </c>
    </row>
    <row r="1970" spans="1:3" x14ac:dyDescent="0.3">
      <c r="A1970" s="5">
        <v>45124</v>
      </c>
      <c r="B1970">
        <v>22.03</v>
      </c>
      <c r="C1970">
        <v>22.03</v>
      </c>
    </row>
    <row r="1971" spans="1:3" x14ac:dyDescent="0.3">
      <c r="A1971" s="5">
        <v>45125</v>
      </c>
      <c r="B1971">
        <v>22.54</v>
      </c>
      <c r="C1971">
        <v>22.54</v>
      </c>
    </row>
    <row r="1972" spans="1:3" x14ac:dyDescent="0.3">
      <c r="A1972" s="5">
        <v>45126</v>
      </c>
      <c r="B1972">
        <v>21.25</v>
      </c>
      <c r="C1972">
        <v>21.25</v>
      </c>
    </row>
    <row r="1973" spans="1:3" x14ac:dyDescent="0.3">
      <c r="A1973" s="5">
        <v>45127</v>
      </c>
      <c r="B1973">
        <v>22.59</v>
      </c>
      <c r="C1973">
        <v>22.59</v>
      </c>
    </row>
    <row r="1974" spans="1:3" x14ac:dyDescent="0.3">
      <c r="A1974" s="5">
        <v>45128</v>
      </c>
      <c r="B1974">
        <v>21.37</v>
      </c>
      <c r="C1974">
        <v>21.37</v>
      </c>
    </row>
    <row r="1975" spans="1:3" x14ac:dyDescent="0.3">
      <c r="A1975" s="5">
        <v>45131</v>
      </c>
      <c r="B1975">
        <v>21.93</v>
      </c>
      <c r="C1975">
        <v>21.93</v>
      </c>
    </row>
    <row r="1976" spans="1:3" x14ac:dyDescent="0.3">
      <c r="A1976" s="5">
        <v>45132</v>
      </c>
      <c r="B1976">
        <v>21.48</v>
      </c>
      <c r="C1976">
        <v>21.48</v>
      </c>
    </row>
    <row r="1977" spans="1:3" x14ac:dyDescent="0.3">
      <c r="A1977" s="5">
        <v>45133</v>
      </c>
      <c r="B1977">
        <v>21.5</v>
      </c>
      <c r="C1977">
        <v>21.5</v>
      </c>
    </row>
    <row r="1978" spans="1:3" x14ac:dyDescent="0.3">
      <c r="A1978" s="5">
        <v>45134</v>
      </c>
      <c r="B1978">
        <v>21.39</v>
      </c>
      <c r="C1978">
        <v>21.39</v>
      </c>
    </row>
    <row r="1979" spans="1:3" x14ac:dyDescent="0.3">
      <c r="A1979" s="5">
        <v>45135</v>
      </c>
      <c r="B1979">
        <v>20.149999999999999</v>
      </c>
      <c r="C1979">
        <v>20.149999999999999</v>
      </c>
    </row>
    <row r="1980" spans="1:3" x14ac:dyDescent="0.3">
      <c r="A1980" s="5">
        <v>45138</v>
      </c>
      <c r="B1980">
        <v>21.19</v>
      </c>
      <c r="C1980">
        <v>21.19</v>
      </c>
    </row>
    <row r="1981" spans="1:3" x14ac:dyDescent="0.3">
      <c r="A1981" s="5">
        <v>45139</v>
      </c>
      <c r="B1981">
        <v>21.57</v>
      </c>
      <c r="C1981">
        <v>21.57</v>
      </c>
    </row>
    <row r="1982" spans="1:3" x14ac:dyDescent="0.3">
      <c r="A1982" s="5">
        <v>45140</v>
      </c>
      <c r="B1982">
        <v>22.19</v>
      </c>
      <c r="C1982">
        <v>22.19</v>
      </c>
    </row>
    <row r="1983" spans="1:3" x14ac:dyDescent="0.3">
      <c r="A1983" s="5">
        <v>45141</v>
      </c>
      <c r="B1983">
        <v>21.89</v>
      </c>
      <c r="C1983">
        <v>21.89</v>
      </c>
    </row>
    <row r="1984" spans="1:3" x14ac:dyDescent="0.3">
      <c r="A1984" s="5">
        <v>45142</v>
      </c>
      <c r="B1984">
        <v>19.11</v>
      </c>
      <c r="C1984">
        <v>19.11</v>
      </c>
    </row>
    <row r="1985" spans="1:3" x14ac:dyDescent="0.3">
      <c r="A1985" s="5">
        <v>45145</v>
      </c>
      <c r="B1985">
        <v>18.72</v>
      </c>
      <c r="C1985">
        <v>18.72</v>
      </c>
    </row>
    <row r="1986" spans="1:3" x14ac:dyDescent="0.3">
      <c r="A1986" s="5">
        <v>45146</v>
      </c>
      <c r="B1986">
        <v>19.09</v>
      </c>
      <c r="C1986">
        <v>19.09</v>
      </c>
    </row>
    <row r="1987" spans="1:3" x14ac:dyDescent="0.3">
      <c r="A1987" s="5">
        <v>45147</v>
      </c>
      <c r="B1987">
        <v>18.96</v>
      </c>
      <c r="C1987">
        <v>18.96</v>
      </c>
    </row>
    <row r="1988" spans="1:3" x14ac:dyDescent="0.3">
      <c r="A1988" s="5">
        <v>45148</v>
      </c>
      <c r="B1988">
        <v>18.309999999999999</v>
      </c>
      <c r="C1988">
        <v>18.309999999999999</v>
      </c>
    </row>
    <row r="1989" spans="1:3" x14ac:dyDescent="0.3">
      <c r="A1989" s="5">
        <v>45149</v>
      </c>
      <c r="B1989">
        <v>17.48</v>
      </c>
      <c r="C1989">
        <v>17.48</v>
      </c>
    </row>
    <row r="1990" spans="1:3" x14ac:dyDescent="0.3">
      <c r="A1990" s="5">
        <v>45152</v>
      </c>
      <c r="B1990">
        <v>17.25</v>
      </c>
      <c r="C1990">
        <v>17.25</v>
      </c>
    </row>
    <row r="1991" spans="1:3" x14ac:dyDescent="0.3">
      <c r="A1991" s="5">
        <v>45153</v>
      </c>
      <c r="B1991">
        <v>19.05</v>
      </c>
      <c r="C1991">
        <v>19.05</v>
      </c>
    </row>
    <row r="1992" spans="1:3" x14ac:dyDescent="0.3">
      <c r="A1992" s="5">
        <v>45154</v>
      </c>
      <c r="B1992">
        <v>18.07</v>
      </c>
      <c r="C1992">
        <v>18.07</v>
      </c>
    </row>
    <row r="1993" spans="1:3" x14ac:dyDescent="0.3">
      <c r="A1993" s="5">
        <v>45155</v>
      </c>
      <c r="B1993">
        <v>18.61</v>
      </c>
      <c r="C1993">
        <v>18.61</v>
      </c>
    </row>
    <row r="1994" spans="1:3" x14ac:dyDescent="0.3">
      <c r="A1994" s="5">
        <v>45156</v>
      </c>
      <c r="B1994">
        <v>18.260000000000002</v>
      </c>
      <c r="C1994">
        <v>18.260000000000002</v>
      </c>
    </row>
    <row r="1995" spans="1:3" x14ac:dyDescent="0.3">
      <c r="A1995" s="5">
        <v>45159</v>
      </c>
      <c r="B1995">
        <v>18.149999999999999</v>
      </c>
      <c r="C1995">
        <v>18.149999999999999</v>
      </c>
    </row>
    <row r="1996" spans="1:3" x14ac:dyDescent="0.3">
      <c r="A1996" s="5">
        <v>45160</v>
      </c>
      <c r="B1996">
        <v>18.190000000000001</v>
      </c>
      <c r="C1996">
        <v>18.190000000000001</v>
      </c>
    </row>
    <row r="1997" spans="1:3" x14ac:dyDescent="0.3">
      <c r="A1997" s="5">
        <v>45161</v>
      </c>
      <c r="B1997">
        <v>17.850000000000001</v>
      </c>
      <c r="C1997">
        <v>17.850000000000001</v>
      </c>
    </row>
    <row r="1998" spans="1:3" x14ac:dyDescent="0.3">
      <c r="A1998" s="5">
        <v>45162</v>
      </c>
      <c r="B1998">
        <v>18.02</v>
      </c>
      <c r="C1998">
        <v>18.02</v>
      </c>
    </row>
    <row r="1999" spans="1:3" x14ac:dyDescent="0.3">
      <c r="A1999" s="5">
        <v>45163</v>
      </c>
      <c r="B1999">
        <v>17.47</v>
      </c>
      <c r="C1999">
        <v>17.47</v>
      </c>
    </row>
    <row r="2000" spans="1:3" x14ac:dyDescent="0.3">
      <c r="A2000" s="5">
        <v>45166</v>
      </c>
      <c r="B2000">
        <v>16.86</v>
      </c>
      <c r="C2000">
        <v>16.86</v>
      </c>
    </row>
    <row r="2001" spans="1:3" x14ac:dyDescent="0.3">
      <c r="A2001" s="5">
        <v>45167</v>
      </c>
      <c r="B2001">
        <v>16.350000000000001</v>
      </c>
      <c r="C2001">
        <v>16.350000000000001</v>
      </c>
    </row>
    <row r="2002" spans="1:3" x14ac:dyDescent="0.3">
      <c r="A2002" s="5">
        <v>45168</v>
      </c>
      <c r="B2002">
        <v>15.79</v>
      </c>
      <c r="C2002">
        <v>15.79</v>
      </c>
    </row>
    <row r="2003" spans="1:3" x14ac:dyDescent="0.3">
      <c r="A2003" s="5">
        <v>45169</v>
      </c>
      <c r="B2003">
        <v>16.37</v>
      </c>
      <c r="C2003">
        <v>16.37</v>
      </c>
    </row>
    <row r="2004" spans="1:3" x14ac:dyDescent="0.3">
      <c r="A2004" s="5">
        <v>45170</v>
      </c>
      <c r="B2004">
        <v>15.65</v>
      </c>
      <c r="C2004">
        <v>15.65</v>
      </c>
    </row>
    <row r="2005" spans="1:3" x14ac:dyDescent="0.3">
      <c r="A2005" s="5">
        <v>45170</v>
      </c>
      <c r="B2005">
        <v>15.65</v>
      </c>
      <c r="C2005">
        <v>15.65</v>
      </c>
    </row>
    <row r="2006" spans="1:3" x14ac:dyDescent="0.3">
      <c r="A2006" s="5">
        <v>45174</v>
      </c>
      <c r="B2006">
        <v>16.46</v>
      </c>
      <c r="C2006">
        <v>16.46</v>
      </c>
    </row>
    <row r="2007" spans="1:3" x14ac:dyDescent="0.3">
      <c r="A2007" s="5">
        <v>45175</v>
      </c>
      <c r="B2007">
        <v>16.66</v>
      </c>
      <c r="C2007">
        <v>16.66</v>
      </c>
    </row>
    <row r="2008" spans="1:3" x14ac:dyDescent="0.3">
      <c r="A2008" s="5">
        <v>45176</v>
      </c>
      <c r="B2008">
        <v>17.2</v>
      </c>
      <c r="C2008">
        <v>17.2</v>
      </c>
    </row>
    <row r="2009" spans="1:3" x14ac:dyDescent="0.3">
      <c r="A2009" s="5">
        <v>45177</v>
      </c>
      <c r="B2009">
        <v>17.350000000000001</v>
      </c>
      <c r="C2009">
        <v>17.350000000000001</v>
      </c>
    </row>
    <row r="2010" spans="1:3" x14ac:dyDescent="0.3">
      <c r="A2010" s="5">
        <v>45177</v>
      </c>
      <c r="B2010">
        <v>17.350000000000001</v>
      </c>
      <c r="C2010">
        <v>17.350000000000001</v>
      </c>
    </row>
    <row r="2011" spans="1:3" x14ac:dyDescent="0.3">
      <c r="A2011" s="5">
        <v>45181</v>
      </c>
      <c r="B2011">
        <v>17.8</v>
      </c>
      <c r="C2011">
        <v>17.8</v>
      </c>
    </row>
    <row r="2012" spans="1:3" x14ac:dyDescent="0.3">
      <c r="A2012" s="5">
        <v>45181</v>
      </c>
      <c r="B2012">
        <v>17.8</v>
      </c>
      <c r="C2012">
        <v>17.8</v>
      </c>
    </row>
    <row r="2013" spans="1:3" x14ac:dyDescent="0.3">
      <c r="A2013" s="5">
        <v>45183</v>
      </c>
      <c r="B2013">
        <v>15.86</v>
      </c>
      <c r="C2013">
        <v>15.86</v>
      </c>
    </row>
    <row r="2014" spans="1:3" x14ac:dyDescent="0.3">
      <c r="A2014" s="5">
        <v>45183</v>
      </c>
      <c r="B2014">
        <v>15.86</v>
      </c>
      <c r="C2014">
        <v>15.86</v>
      </c>
    </row>
    <row r="2015" spans="1:3" x14ac:dyDescent="0.3">
      <c r="A2015" s="5">
        <v>45187</v>
      </c>
      <c r="B2015">
        <v>16.18</v>
      </c>
      <c r="C2015">
        <v>16.18</v>
      </c>
    </row>
    <row r="2016" spans="1:3" x14ac:dyDescent="0.3">
      <c r="A2016" s="5">
        <v>45188</v>
      </c>
      <c r="B2016">
        <v>16.93</v>
      </c>
      <c r="C2016">
        <v>16.93</v>
      </c>
    </row>
    <row r="2017" spans="1:3" x14ac:dyDescent="0.3">
      <c r="A2017" s="5">
        <v>45189</v>
      </c>
      <c r="B2017">
        <v>17.25</v>
      </c>
      <c r="C2017">
        <v>17.25</v>
      </c>
    </row>
    <row r="2018" spans="1:3" x14ac:dyDescent="0.3">
      <c r="A2018" s="5">
        <v>45190</v>
      </c>
      <c r="B2018">
        <v>18.75</v>
      </c>
      <c r="C2018">
        <v>18.75</v>
      </c>
    </row>
    <row r="2019" spans="1:3" x14ac:dyDescent="0.3">
      <c r="A2019" s="5">
        <v>45190</v>
      </c>
      <c r="B2019">
        <v>18.75</v>
      </c>
      <c r="C2019">
        <v>18.75</v>
      </c>
    </row>
    <row r="2020" spans="1:3" x14ac:dyDescent="0.3">
      <c r="A2020" s="5">
        <v>45194</v>
      </c>
      <c r="B2020">
        <v>19.64</v>
      </c>
      <c r="C2020">
        <v>19.64</v>
      </c>
    </row>
    <row r="2021" spans="1:3" x14ac:dyDescent="0.3">
      <c r="A2021" s="5">
        <v>45195</v>
      </c>
      <c r="B2021">
        <v>20.87</v>
      </c>
      <c r="C2021">
        <v>20.87</v>
      </c>
    </row>
    <row r="2022" spans="1:3" x14ac:dyDescent="0.3">
      <c r="A2022" s="5">
        <v>45196</v>
      </c>
      <c r="B2022">
        <v>21.42</v>
      </c>
      <c r="C2022">
        <v>21.42</v>
      </c>
    </row>
    <row r="2023" spans="1:3" x14ac:dyDescent="0.3">
      <c r="A2023" s="5">
        <v>45197</v>
      </c>
      <c r="B2023">
        <v>20.98</v>
      </c>
      <c r="C2023">
        <v>20.98</v>
      </c>
    </row>
    <row r="2024" spans="1:3" x14ac:dyDescent="0.3">
      <c r="A2024" s="5">
        <v>45197</v>
      </c>
      <c r="B2024">
        <v>20.98</v>
      </c>
      <c r="C2024">
        <v>20.98</v>
      </c>
    </row>
    <row r="2025" spans="1:3" x14ac:dyDescent="0.3">
      <c r="A2025" s="5">
        <v>45201</v>
      </c>
      <c r="B2025">
        <v>20.99</v>
      </c>
      <c r="C2025">
        <v>20.99</v>
      </c>
    </row>
    <row r="2026" spans="1:3" x14ac:dyDescent="0.3">
      <c r="A2026" s="5">
        <v>45202</v>
      </c>
      <c r="B2026">
        <v>23.84</v>
      </c>
      <c r="C2026">
        <v>23.84</v>
      </c>
    </row>
    <row r="2027" spans="1:3" x14ac:dyDescent="0.3">
      <c r="A2027" s="5">
        <v>45203</v>
      </c>
      <c r="B2027">
        <v>23.23</v>
      </c>
      <c r="C2027">
        <v>23.23</v>
      </c>
    </row>
    <row r="2028" spans="1:3" x14ac:dyDescent="0.3">
      <c r="A2028" s="5">
        <v>45204</v>
      </c>
      <c r="B2028">
        <v>24.13</v>
      </c>
      <c r="C2028">
        <v>24.13</v>
      </c>
    </row>
    <row r="2029" spans="1:3" x14ac:dyDescent="0.3">
      <c r="A2029" s="5">
        <v>45205</v>
      </c>
      <c r="B2029">
        <v>23.15</v>
      </c>
      <c r="C2029">
        <v>23.15</v>
      </c>
    </row>
    <row r="2030" spans="1:3" x14ac:dyDescent="0.3">
      <c r="A2030" s="5">
        <v>45208</v>
      </c>
      <c r="B2030">
        <v>22.75</v>
      </c>
      <c r="C2030">
        <v>22.75</v>
      </c>
    </row>
    <row r="2031" spans="1:3" x14ac:dyDescent="0.3">
      <c r="A2031" s="5">
        <v>45209</v>
      </c>
      <c r="B2031">
        <v>22.69</v>
      </c>
      <c r="C2031">
        <v>22.69</v>
      </c>
    </row>
    <row r="2032" spans="1:3" x14ac:dyDescent="0.3">
      <c r="A2032" s="5">
        <v>45210</v>
      </c>
      <c r="B2032">
        <v>23.1</v>
      </c>
      <c r="C2032">
        <v>23.1</v>
      </c>
    </row>
    <row r="2033" spans="1:3" x14ac:dyDescent="0.3">
      <c r="A2033" s="5">
        <v>45210</v>
      </c>
      <c r="B2033">
        <v>23.1</v>
      </c>
      <c r="C2033">
        <v>23.1</v>
      </c>
    </row>
    <row r="2034" spans="1:3" x14ac:dyDescent="0.3">
      <c r="A2034" s="5">
        <v>45212</v>
      </c>
      <c r="B2034">
        <v>25.03</v>
      </c>
      <c r="C2034">
        <v>25.03</v>
      </c>
    </row>
    <row r="2035" spans="1:3" x14ac:dyDescent="0.3">
      <c r="A2035" s="5">
        <v>45215</v>
      </c>
      <c r="B2035">
        <v>23.21</v>
      </c>
      <c r="C2035">
        <v>23.21</v>
      </c>
    </row>
    <row r="2036" spans="1:3" x14ac:dyDescent="0.3">
      <c r="A2036" s="5">
        <v>45216</v>
      </c>
      <c r="B2036">
        <v>22.77</v>
      </c>
      <c r="C2036">
        <v>22.77</v>
      </c>
    </row>
    <row r="2037" spans="1:3" x14ac:dyDescent="0.3">
      <c r="A2037" s="5">
        <v>45217</v>
      </c>
      <c r="B2037">
        <v>23.54</v>
      </c>
      <c r="C2037">
        <v>23.54</v>
      </c>
    </row>
    <row r="2038" spans="1:3" x14ac:dyDescent="0.3">
      <c r="A2038" s="5">
        <v>45217</v>
      </c>
      <c r="B2038">
        <v>23.54</v>
      </c>
      <c r="C2038">
        <v>23.54</v>
      </c>
    </row>
    <row r="2039" spans="1:3" x14ac:dyDescent="0.3">
      <c r="A2039" s="5">
        <v>45219</v>
      </c>
      <c r="B2039">
        <v>24.22</v>
      </c>
      <c r="C2039">
        <v>24.22</v>
      </c>
    </row>
    <row r="2040" spans="1:3" x14ac:dyDescent="0.3">
      <c r="A2040" s="5">
        <v>45222</v>
      </c>
      <c r="B2040">
        <v>23.93</v>
      </c>
      <c r="C2040">
        <v>23.93</v>
      </c>
    </row>
    <row r="2041" spans="1:3" x14ac:dyDescent="0.3">
      <c r="A2041" s="5">
        <v>45222</v>
      </c>
      <c r="B2041">
        <v>23.93</v>
      </c>
      <c r="C2041">
        <v>23.93</v>
      </c>
    </row>
    <row r="2042" spans="1:3" x14ac:dyDescent="0.3">
      <c r="A2042" s="5">
        <v>45224</v>
      </c>
      <c r="B2042">
        <v>24.21</v>
      </c>
      <c r="C2042">
        <v>24.21</v>
      </c>
    </row>
    <row r="2043" spans="1:3" x14ac:dyDescent="0.3">
      <c r="A2043" s="5">
        <v>45224</v>
      </c>
      <c r="B2043">
        <v>24.21</v>
      </c>
      <c r="C2043">
        <v>24.21</v>
      </c>
    </row>
    <row r="2044" spans="1:3" x14ac:dyDescent="0.3">
      <c r="A2044" s="5">
        <v>45224</v>
      </c>
      <c r="B2044">
        <v>24.21</v>
      </c>
      <c r="C2044">
        <v>24.21</v>
      </c>
    </row>
    <row r="2045" spans="1:3" x14ac:dyDescent="0.3">
      <c r="A2045" s="5">
        <v>45224</v>
      </c>
      <c r="B2045">
        <v>24.21</v>
      </c>
      <c r="C2045">
        <v>24.21</v>
      </c>
    </row>
    <row r="2046" spans="1:3" x14ac:dyDescent="0.3">
      <c r="A2046" s="5">
        <v>45224</v>
      </c>
      <c r="B2046">
        <v>24.21</v>
      </c>
      <c r="C2046">
        <v>24.21</v>
      </c>
    </row>
    <row r="2047" spans="1:3" x14ac:dyDescent="0.3">
      <c r="A2047" s="5">
        <v>45224</v>
      </c>
      <c r="B2047">
        <v>24.21</v>
      </c>
      <c r="C2047">
        <v>24.21</v>
      </c>
    </row>
    <row r="2048" spans="1:3" x14ac:dyDescent="0.3">
      <c r="A2048" s="5">
        <v>45224</v>
      </c>
      <c r="B2048">
        <v>24.21</v>
      </c>
      <c r="C2048">
        <v>24.21</v>
      </c>
    </row>
    <row r="2049" spans="1:3" x14ac:dyDescent="0.3">
      <c r="A2049" s="5">
        <v>45224</v>
      </c>
      <c r="B2049">
        <v>24.21</v>
      </c>
      <c r="C2049">
        <v>24.21</v>
      </c>
    </row>
    <row r="2050" spans="1:3" x14ac:dyDescent="0.3">
      <c r="A2050" s="5">
        <v>45224</v>
      </c>
      <c r="B2050">
        <v>24.21</v>
      </c>
      <c r="C2050">
        <v>24.21</v>
      </c>
    </row>
    <row r="2051" spans="1:3" x14ac:dyDescent="0.3">
      <c r="A2051" s="5">
        <v>45237</v>
      </c>
      <c r="B2051">
        <v>18.170000000000002</v>
      </c>
      <c r="C2051">
        <v>18.170000000000002</v>
      </c>
    </row>
    <row r="2052" spans="1:3" x14ac:dyDescent="0.3">
      <c r="A2052" s="5">
        <v>45237</v>
      </c>
      <c r="B2052">
        <v>18.170000000000002</v>
      </c>
      <c r="C2052">
        <v>18.170000000000002</v>
      </c>
    </row>
    <row r="2053" spans="1:3" x14ac:dyDescent="0.3">
      <c r="A2053" s="5">
        <v>45237</v>
      </c>
      <c r="B2053">
        <v>18.170000000000002</v>
      </c>
      <c r="C2053">
        <v>18.170000000000002</v>
      </c>
    </row>
    <row r="2054" spans="1:3" x14ac:dyDescent="0.3">
      <c r="A2054" s="5">
        <v>45237</v>
      </c>
      <c r="B2054">
        <v>18.170000000000002</v>
      </c>
      <c r="C2054">
        <v>18.170000000000002</v>
      </c>
    </row>
    <row r="2055" spans="1:3" x14ac:dyDescent="0.3">
      <c r="A2055" s="5">
        <v>45243</v>
      </c>
      <c r="B2055">
        <v>18.53</v>
      </c>
      <c r="C2055">
        <v>18.53</v>
      </c>
    </row>
    <row r="2056" spans="1:3" x14ac:dyDescent="0.3">
      <c r="A2056" s="5">
        <v>45243</v>
      </c>
      <c r="B2056">
        <v>18.53</v>
      </c>
      <c r="C2056">
        <v>18.53</v>
      </c>
    </row>
    <row r="2057" spans="1:3" x14ac:dyDescent="0.3">
      <c r="A2057" s="5">
        <v>45243</v>
      </c>
      <c r="B2057">
        <v>18.53</v>
      </c>
      <c r="C2057">
        <v>18.53</v>
      </c>
    </row>
    <row r="2058" spans="1:3" x14ac:dyDescent="0.3">
      <c r="A2058" s="5">
        <v>45243</v>
      </c>
      <c r="B2058">
        <v>18.53</v>
      </c>
      <c r="C2058">
        <v>18.53</v>
      </c>
    </row>
    <row r="2059" spans="1:3" x14ac:dyDescent="0.3">
      <c r="A2059" s="5">
        <v>45243</v>
      </c>
      <c r="B2059">
        <v>18.53</v>
      </c>
      <c r="C2059">
        <v>18.53</v>
      </c>
    </row>
    <row r="2060" spans="1:3" x14ac:dyDescent="0.3">
      <c r="A2060" s="5">
        <v>45250</v>
      </c>
      <c r="B2060">
        <v>18.43</v>
      </c>
      <c r="C2060">
        <v>18.43</v>
      </c>
    </row>
    <row r="2061" spans="1:3" x14ac:dyDescent="0.3">
      <c r="A2061" s="5">
        <v>45250</v>
      </c>
      <c r="B2061">
        <v>18.43</v>
      </c>
      <c r="C2061">
        <v>18.43</v>
      </c>
    </row>
    <row r="2062" spans="1:3" x14ac:dyDescent="0.3">
      <c r="A2062" s="5">
        <v>45252</v>
      </c>
      <c r="B2062">
        <v>17.600000000000001</v>
      </c>
      <c r="C2062">
        <v>17.600000000000001</v>
      </c>
    </row>
    <row r="2063" spans="1:3" x14ac:dyDescent="0.3">
      <c r="A2063" s="5">
        <v>45252</v>
      </c>
      <c r="B2063">
        <v>17.600000000000001</v>
      </c>
      <c r="C2063">
        <v>17.600000000000001</v>
      </c>
    </row>
    <row r="2064" spans="1:3" x14ac:dyDescent="0.3">
      <c r="A2064" s="5">
        <v>45254</v>
      </c>
      <c r="B2064">
        <v>17.37</v>
      </c>
      <c r="C2064">
        <v>17.37</v>
      </c>
    </row>
    <row r="2065" spans="1:3" x14ac:dyDescent="0.3">
      <c r="A2065" s="5">
        <v>45254</v>
      </c>
      <c r="B2065">
        <v>17.37</v>
      </c>
      <c r="C2065">
        <v>17.37</v>
      </c>
    </row>
    <row r="2066" spans="1:3" x14ac:dyDescent="0.3">
      <c r="A2066" s="5">
        <v>45254</v>
      </c>
      <c r="B2066">
        <v>17.37</v>
      </c>
      <c r="C2066">
        <v>17.37</v>
      </c>
    </row>
    <row r="2067" spans="1:3" x14ac:dyDescent="0.3">
      <c r="A2067" s="5">
        <v>45254</v>
      </c>
      <c r="B2067">
        <v>17.37</v>
      </c>
      <c r="C2067">
        <v>17.37</v>
      </c>
    </row>
    <row r="2068" spans="1:3" x14ac:dyDescent="0.3">
      <c r="A2068" s="5">
        <v>45254</v>
      </c>
      <c r="B2068">
        <v>17.37</v>
      </c>
      <c r="C2068">
        <v>17.37</v>
      </c>
    </row>
    <row r="2069" spans="1:3" x14ac:dyDescent="0.3">
      <c r="A2069" s="5">
        <v>45254</v>
      </c>
      <c r="B2069">
        <v>17.37</v>
      </c>
      <c r="C2069">
        <v>17.37</v>
      </c>
    </row>
    <row r="2070" spans="1:3" x14ac:dyDescent="0.3">
      <c r="A2070" s="5">
        <v>45254</v>
      </c>
      <c r="B2070">
        <v>17.37</v>
      </c>
      <c r="C2070">
        <v>17.37</v>
      </c>
    </row>
    <row r="2071" spans="1:3" x14ac:dyDescent="0.3">
      <c r="A2071" s="5">
        <v>45254</v>
      </c>
      <c r="B2071">
        <v>17.37</v>
      </c>
      <c r="C2071">
        <v>17.37</v>
      </c>
    </row>
    <row r="2072" spans="1:3" x14ac:dyDescent="0.3">
      <c r="A2072" s="5">
        <v>45254</v>
      </c>
      <c r="B2072">
        <v>17.37</v>
      </c>
      <c r="C2072">
        <v>17.37</v>
      </c>
    </row>
    <row r="2073" spans="1:3" x14ac:dyDescent="0.3">
      <c r="A2073" s="5">
        <v>45254</v>
      </c>
      <c r="B2073">
        <v>17.37</v>
      </c>
      <c r="C2073">
        <v>17.37</v>
      </c>
    </row>
    <row r="2074" spans="1:3" x14ac:dyDescent="0.3">
      <c r="A2074" s="5">
        <v>45254</v>
      </c>
      <c r="B2074">
        <v>17.37</v>
      </c>
      <c r="C2074">
        <v>17.37</v>
      </c>
    </row>
    <row r="2075" spans="1:3" x14ac:dyDescent="0.3">
      <c r="A2075" s="5">
        <v>45254</v>
      </c>
      <c r="B2075">
        <v>17.37</v>
      </c>
      <c r="C2075">
        <v>17.37</v>
      </c>
    </row>
    <row r="2076" spans="1:3" x14ac:dyDescent="0.3">
      <c r="A2076" s="5">
        <v>45254</v>
      </c>
      <c r="B2076">
        <v>17.37</v>
      </c>
      <c r="C2076">
        <v>17.37</v>
      </c>
    </row>
    <row r="2077" spans="1:3" x14ac:dyDescent="0.3">
      <c r="A2077" s="5">
        <v>45254</v>
      </c>
      <c r="B2077">
        <v>17.37</v>
      </c>
      <c r="C2077">
        <v>17.37</v>
      </c>
    </row>
    <row r="2078" spans="1:3" x14ac:dyDescent="0.3">
      <c r="A2078" s="5">
        <v>45254</v>
      </c>
      <c r="B2078">
        <v>17.37</v>
      </c>
      <c r="C2078">
        <v>17.37</v>
      </c>
    </row>
    <row r="2079" spans="1:3" x14ac:dyDescent="0.3">
      <c r="A2079" s="5">
        <v>45254</v>
      </c>
      <c r="B2079">
        <v>17.37</v>
      </c>
      <c r="C2079">
        <v>17.37</v>
      </c>
    </row>
    <row r="2080" spans="1:3" x14ac:dyDescent="0.3">
      <c r="A2080" s="5">
        <v>45254</v>
      </c>
      <c r="B2080">
        <v>17.37</v>
      </c>
      <c r="C2080">
        <v>17.37</v>
      </c>
    </row>
    <row r="2081" spans="1:3" x14ac:dyDescent="0.3">
      <c r="A2081" s="5">
        <v>45279</v>
      </c>
      <c r="B2081">
        <v>18.43</v>
      </c>
      <c r="C2081">
        <v>18.43</v>
      </c>
    </row>
    <row r="2082" spans="1:3" x14ac:dyDescent="0.3">
      <c r="A2082" s="5">
        <v>45279</v>
      </c>
      <c r="B2082">
        <v>18.43</v>
      </c>
      <c r="C2082">
        <v>18.43</v>
      </c>
    </row>
    <row r="2083" spans="1:3" x14ac:dyDescent="0.3">
      <c r="A2083" s="5">
        <v>45281</v>
      </c>
      <c r="B2083">
        <v>19.16</v>
      </c>
      <c r="C2083">
        <v>19.16</v>
      </c>
    </row>
    <row r="2084" spans="1:3" x14ac:dyDescent="0.3">
      <c r="A2084" s="5">
        <v>45282</v>
      </c>
      <c r="B2084">
        <v>19.25</v>
      </c>
      <c r="C2084">
        <v>19.25</v>
      </c>
    </row>
    <row r="2085" spans="1:3" x14ac:dyDescent="0.3">
      <c r="A2085" s="5">
        <v>45282</v>
      </c>
      <c r="B2085">
        <v>19.25</v>
      </c>
      <c r="C2085">
        <v>19.25</v>
      </c>
    </row>
    <row r="2086" spans="1:3" x14ac:dyDescent="0.3">
      <c r="A2086" s="5">
        <v>45282</v>
      </c>
      <c r="B2086">
        <v>19.25</v>
      </c>
      <c r="C2086">
        <v>19.25</v>
      </c>
    </row>
    <row r="2087" spans="1:3" x14ac:dyDescent="0.3">
      <c r="A2087" s="5">
        <v>45282</v>
      </c>
      <c r="B2087">
        <v>19.25</v>
      </c>
      <c r="C2087">
        <v>19.25</v>
      </c>
    </row>
    <row r="2088" spans="1:3" x14ac:dyDescent="0.3">
      <c r="A2088" s="5">
        <v>45282</v>
      </c>
      <c r="B2088">
        <v>19.25</v>
      </c>
      <c r="C2088">
        <v>19.25</v>
      </c>
    </row>
    <row r="2089" spans="1:3" x14ac:dyDescent="0.3">
      <c r="A2089" s="5">
        <v>45282</v>
      </c>
      <c r="B2089">
        <v>19.25</v>
      </c>
      <c r="C2089">
        <v>19.25</v>
      </c>
    </row>
    <row r="2090" spans="1:3" x14ac:dyDescent="0.3">
      <c r="A2090" s="5">
        <v>45282</v>
      </c>
      <c r="B2090">
        <v>19.25</v>
      </c>
      <c r="C2090">
        <v>19.25</v>
      </c>
    </row>
    <row r="2091" spans="1:3" x14ac:dyDescent="0.3">
      <c r="A2091" s="5">
        <v>45293</v>
      </c>
      <c r="B2091">
        <v>12.78</v>
      </c>
      <c r="C2091">
        <v>12.78</v>
      </c>
    </row>
    <row r="2092" spans="1:3" x14ac:dyDescent="0.3">
      <c r="A2092" s="5">
        <v>45293</v>
      </c>
      <c r="B2092">
        <v>12.78</v>
      </c>
      <c r="C2092">
        <v>12.78</v>
      </c>
    </row>
    <row r="2093" spans="1:3" x14ac:dyDescent="0.3">
      <c r="A2093" s="5">
        <v>45293</v>
      </c>
      <c r="B2093">
        <v>12.78</v>
      </c>
      <c r="C2093">
        <v>12.78</v>
      </c>
    </row>
    <row r="2094" spans="1:3" x14ac:dyDescent="0.3">
      <c r="A2094" s="5">
        <v>45296</v>
      </c>
      <c r="B2094">
        <v>21.83</v>
      </c>
      <c r="C2094">
        <v>21.83</v>
      </c>
    </row>
    <row r="2095" spans="1:3" x14ac:dyDescent="0.3">
      <c r="A2095" s="5">
        <v>45296</v>
      </c>
      <c r="B2095">
        <v>21.83</v>
      </c>
      <c r="C2095">
        <v>21.83</v>
      </c>
    </row>
    <row r="2096" spans="1:3" x14ac:dyDescent="0.3">
      <c r="A2096" s="5">
        <v>45296</v>
      </c>
      <c r="B2096">
        <v>21.83</v>
      </c>
      <c r="C2096">
        <v>21.83</v>
      </c>
    </row>
    <row r="2097" spans="1:3" x14ac:dyDescent="0.3">
      <c r="A2097" s="5">
        <v>45301</v>
      </c>
      <c r="B2097">
        <v>20.8</v>
      </c>
      <c r="C2097">
        <v>20.8</v>
      </c>
    </row>
    <row r="2098" spans="1:3" x14ac:dyDescent="0.3">
      <c r="A2098" s="5">
        <v>45302</v>
      </c>
      <c r="B2098">
        <v>21.49</v>
      </c>
      <c r="C2098">
        <v>21.49</v>
      </c>
    </row>
    <row r="2099" spans="1:3" x14ac:dyDescent="0.3">
      <c r="A2099" s="5">
        <v>45303</v>
      </c>
      <c r="B2099">
        <v>20.83</v>
      </c>
      <c r="C2099">
        <v>20.83</v>
      </c>
    </row>
    <row r="2100" spans="1:3" x14ac:dyDescent="0.3">
      <c r="A2100" s="5">
        <v>45303</v>
      </c>
      <c r="B2100">
        <v>20.83</v>
      </c>
      <c r="C2100">
        <v>20.83</v>
      </c>
    </row>
    <row r="2101" spans="1:3" x14ac:dyDescent="0.3">
      <c r="A2101" s="5">
        <v>45303</v>
      </c>
      <c r="B2101">
        <v>20.83</v>
      </c>
      <c r="C2101">
        <v>20.83</v>
      </c>
    </row>
    <row r="2102" spans="1:3" x14ac:dyDescent="0.3">
      <c r="A2102" s="5">
        <v>45303</v>
      </c>
      <c r="B2102">
        <v>20.83</v>
      </c>
      <c r="C2102">
        <v>20.83</v>
      </c>
    </row>
    <row r="2103" spans="1:3" x14ac:dyDescent="0.3">
      <c r="A2103" s="5">
        <v>45303</v>
      </c>
      <c r="B2103">
        <v>20.83</v>
      </c>
      <c r="C2103">
        <v>20.83</v>
      </c>
    </row>
    <row r="2104" spans="1:3" x14ac:dyDescent="0.3">
      <c r="A2104" s="5">
        <v>45303</v>
      </c>
      <c r="B2104">
        <v>20.83</v>
      </c>
      <c r="C2104">
        <v>20.83</v>
      </c>
    </row>
    <row r="2105" spans="1:3" x14ac:dyDescent="0.3">
      <c r="A2105" s="5">
        <v>45303</v>
      </c>
      <c r="B2105">
        <v>20.83</v>
      </c>
      <c r="C2105">
        <v>20.83</v>
      </c>
    </row>
    <row r="2106" spans="1:3" x14ac:dyDescent="0.3">
      <c r="A2106" s="5">
        <v>45303</v>
      </c>
      <c r="B2106">
        <v>20.83</v>
      </c>
      <c r="C2106">
        <v>20.83</v>
      </c>
    </row>
    <row r="2107" spans="1:3" x14ac:dyDescent="0.3">
      <c r="A2107" s="5">
        <v>45315</v>
      </c>
      <c r="B2107">
        <v>22.04</v>
      </c>
      <c r="C2107">
        <v>22.04</v>
      </c>
    </row>
    <row r="2108" spans="1:3" x14ac:dyDescent="0.3">
      <c r="A2108" s="5">
        <v>45315</v>
      </c>
      <c r="B2108">
        <v>22.04</v>
      </c>
      <c r="C2108">
        <v>22.04</v>
      </c>
    </row>
    <row r="2109" spans="1:3" x14ac:dyDescent="0.3">
      <c r="A2109" s="5">
        <v>45315</v>
      </c>
      <c r="B2109">
        <v>22.04</v>
      </c>
      <c r="C2109">
        <v>22.04</v>
      </c>
    </row>
    <row r="2110" spans="1:3" x14ac:dyDescent="0.3">
      <c r="A2110" s="5">
        <v>45315</v>
      </c>
      <c r="B2110">
        <v>22.04</v>
      </c>
      <c r="C2110">
        <v>22.04</v>
      </c>
    </row>
    <row r="2111" spans="1:3" x14ac:dyDescent="0.3">
      <c r="A2111" s="5">
        <v>45315</v>
      </c>
      <c r="B2111">
        <v>22.04</v>
      </c>
      <c r="C2111">
        <v>22.04</v>
      </c>
    </row>
    <row r="2112" spans="1:3" x14ac:dyDescent="0.3">
      <c r="A2112" s="5">
        <v>45315</v>
      </c>
      <c r="B2112">
        <v>22.04</v>
      </c>
      <c r="C2112">
        <v>22.04</v>
      </c>
    </row>
    <row r="2113" spans="1:3" x14ac:dyDescent="0.3">
      <c r="A2113" s="5">
        <v>45323</v>
      </c>
      <c r="B2113">
        <v>23.72</v>
      </c>
      <c r="C2113">
        <v>23.72</v>
      </c>
    </row>
    <row r="2114" spans="1:3" x14ac:dyDescent="0.3">
      <c r="A2114" s="5">
        <v>45324</v>
      </c>
      <c r="B2114">
        <v>23.47</v>
      </c>
      <c r="C2114">
        <v>23.47</v>
      </c>
    </row>
    <row r="2115" spans="1:3" x14ac:dyDescent="0.3">
      <c r="A2115" s="5">
        <v>45327</v>
      </c>
      <c r="B2115">
        <v>26.94</v>
      </c>
      <c r="C2115">
        <v>26.94</v>
      </c>
    </row>
    <row r="2116" spans="1:3" x14ac:dyDescent="0.3">
      <c r="A2116" s="5">
        <v>45328</v>
      </c>
      <c r="B2116">
        <v>24.8</v>
      </c>
      <c r="C2116">
        <v>24.8</v>
      </c>
    </row>
    <row r="2117" spans="1:3" x14ac:dyDescent="0.3">
      <c r="A2117" s="5">
        <v>45329</v>
      </c>
      <c r="B2117">
        <v>19.05</v>
      </c>
      <c r="C2117">
        <v>19.05</v>
      </c>
    </row>
    <row r="2118" spans="1:3" x14ac:dyDescent="0.3">
      <c r="A2118" s="5">
        <v>45329</v>
      </c>
      <c r="B2118">
        <v>19.05</v>
      </c>
      <c r="C2118">
        <v>19.05</v>
      </c>
    </row>
    <row r="2119" spans="1:3" x14ac:dyDescent="0.3">
      <c r="A2119" s="5">
        <v>45331</v>
      </c>
      <c r="B2119">
        <v>18.37</v>
      </c>
      <c r="C2119">
        <v>18.37</v>
      </c>
    </row>
    <row r="2120" spans="1:3" x14ac:dyDescent="0.3">
      <c r="A2120" s="5">
        <v>45334</v>
      </c>
      <c r="B2120">
        <v>19.649999999999999</v>
      </c>
      <c r="C2120">
        <v>19.649999999999999</v>
      </c>
    </row>
    <row r="2121" spans="1:3" x14ac:dyDescent="0.3">
      <c r="A2121" s="5">
        <v>45335</v>
      </c>
      <c r="B2121">
        <v>20.52</v>
      </c>
      <c r="C2121">
        <v>20.52</v>
      </c>
    </row>
    <row r="2122" spans="1:3" x14ac:dyDescent="0.3">
      <c r="A2122" s="5">
        <v>45336</v>
      </c>
      <c r="B2122">
        <v>20.059999999999999</v>
      </c>
      <c r="C2122">
        <v>20.059999999999999</v>
      </c>
    </row>
    <row r="2123" spans="1:3" x14ac:dyDescent="0.3">
      <c r="A2123" s="5">
        <v>45337</v>
      </c>
      <c r="B2123">
        <v>19.66</v>
      </c>
      <c r="C2123">
        <v>19.66</v>
      </c>
    </row>
    <row r="2124" spans="1:3" x14ac:dyDescent="0.3">
      <c r="A2124" s="5">
        <v>45338</v>
      </c>
      <c r="B2124">
        <v>20.77</v>
      </c>
      <c r="C2124">
        <v>20.77</v>
      </c>
    </row>
    <row r="2125" spans="1:3" x14ac:dyDescent="0.3">
      <c r="A2125" s="5">
        <v>45338</v>
      </c>
      <c r="B2125">
        <v>20.77</v>
      </c>
      <c r="C2125">
        <v>20.77</v>
      </c>
    </row>
    <row r="2126" spans="1:3" x14ac:dyDescent="0.3">
      <c r="A2126" s="5">
        <v>45342</v>
      </c>
      <c r="B2126">
        <v>20.100000000000001</v>
      </c>
      <c r="C2126">
        <v>20.100000000000001</v>
      </c>
    </row>
    <row r="2127" spans="1:3" x14ac:dyDescent="0.3">
      <c r="A2127" s="5">
        <v>45342</v>
      </c>
      <c r="B2127">
        <v>20.100000000000001</v>
      </c>
      <c r="C2127">
        <v>20.100000000000001</v>
      </c>
    </row>
    <row r="2128" spans="1:3" x14ac:dyDescent="0.3">
      <c r="A2128" s="5">
        <v>45344</v>
      </c>
      <c r="B2128">
        <v>19.809999999999999</v>
      </c>
      <c r="C2128">
        <v>19.809999999999999</v>
      </c>
    </row>
    <row r="2129" spans="1:3" x14ac:dyDescent="0.3">
      <c r="A2129" s="5">
        <v>45345</v>
      </c>
      <c r="B2129">
        <v>19.07</v>
      </c>
      <c r="C2129">
        <v>19.07</v>
      </c>
    </row>
    <row r="2130" spans="1:3" x14ac:dyDescent="0.3">
      <c r="A2130" s="5">
        <v>45348</v>
      </c>
      <c r="B2130">
        <v>19.46</v>
      </c>
      <c r="C2130">
        <v>19.46</v>
      </c>
    </row>
    <row r="2131" spans="1:3" x14ac:dyDescent="0.3">
      <c r="A2131" s="5">
        <v>45349</v>
      </c>
      <c r="B2131">
        <v>20.58</v>
      </c>
      <c r="C2131">
        <v>20.58</v>
      </c>
    </row>
    <row r="2132" spans="1:3" x14ac:dyDescent="0.3">
      <c r="A2132" s="5">
        <v>45350</v>
      </c>
      <c r="B2132">
        <v>20.350000000000001</v>
      </c>
      <c r="C2132">
        <v>20.350000000000001</v>
      </c>
    </row>
    <row r="2133" spans="1:3" x14ac:dyDescent="0.3">
      <c r="A2133" s="5">
        <v>45350</v>
      </c>
      <c r="B2133">
        <v>20.350000000000001</v>
      </c>
      <c r="C2133">
        <v>20.350000000000001</v>
      </c>
    </row>
    <row r="2134" spans="1:3" x14ac:dyDescent="0.3">
      <c r="A2134" s="5">
        <v>45352</v>
      </c>
      <c r="B2134">
        <v>20.25</v>
      </c>
      <c r="C2134">
        <v>20.25</v>
      </c>
    </row>
    <row r="2135" spans="1:3" x14ac:dyDescent="0.3">
      <c r="A2135" s="5">
        <v>45355</v>
      </c>
      <c r="B2135">
        <v>20.2</v>
      </c>
      <c r="C2135">
        <v>20.2</v>
      </c>
    </row>
    <row r="2136" spans="1:3" x14ac:dyDescent="0.3">
      <c r="A2136" s="5">
        <v>45356</v>
      </c>
      <c r="B2136">
        <v>20.55</v>
      </c>
      <c r="C2136">
        <v>20.55</v>
      </c>
    </row>
    <row r="2137" spans="1:3" x14ac:dyDescent="0.3">
      <c r="A2137" s="5">
        <v>45357</v>
      </c>
      <c r="B2137">
        <v>20.37</v>
      </c>
      <c r="C2137">
        <v>20.37</v>
      </c>
    </row>
    <row r="2138" spans="1:3" x14ac:dyDescent="0.3">
      <c r="A2138" s="5">
        <v>45358</v>
      </c>
      <c r="B2138">
        <v>21.2</v>
      </c>
      <c r="C2138">
        <v>21.2</v>
      </c>
    </row>
    <row r="2139" spans="1:3" x14ac:dyDescent="0.3">
      <c r="A2139" s="5">
        <v>45359</v>
      </c>
      <c r="B2139">
        <v>20.59</v>
      </c>
      <c r="C2139">
        <v>20.59</v>
      </c>
    </row>
    <row r="2140" spans="1:3" x14ac:dyDescent="0.3">
      <c r="A2140" s="5">
        <v>45362</v>
      </c>
      <c r="B2140">
        <v>20.88</v>
      </c>
      <c r="C2140">
        <v>20.88</v>
      </c>
    </row>
    <row r="2141" spans="1:3" x14ac:dyDescent="0.3">
      <c r="A2141" s="5">
        <v>45363</v>
      </c>
      <c r="B2141">
        <v>19.88</v>
      </c>
      <c r="C2141">
        <v>19.88</v>
      </c>
    </row>
    <row r="2142" spans="1:3" x14ac:dyDescent="0.3">
      <c r="A2142" s="5">
        <v>45364</v>
      </c>
      <c r="B2142">
        <v>20.62</v>
      </c>
      <c r="C2142">
        <v>20.62</v>
      </c>
    </row>
    <row r="2143" spans="1:3" x14ac:dyDescent="0.3">
      <c r="A2143" s="5">
        <v>45365</v>
      </c>
      <c r="B2143">
        <v>20.11</v>
      </c>
      <c r="C2143">
        <v>20.11</v>
      </c>
    </row>
    <row r="2144" spans="1:3" x14ac:dyDescent="0.3">
      <c r="A2144" s="5">
        <v>45365</v>
      </c>
      <c r="B2144">
        <v>20.11</v>
      </c>
      <c r="C2144">
        <v>20.11</v>
      </c>
    </row>
    <row r="2145" spans="1:3" x14ac:dyDescent="0.3">
      <c r="A2145" s="5">
        <v>45369</v>
      </c>
      <c r="B2145">
        <v>20.97</v>
      </c>
      <c r="C2145">
        <v>20.97</v>
      </c>
    </row>
    <row r="2146" spans="1:3" x14ac:dyDescent="0.3">
      <c r="A2146" s="5">
        <v>45370</v>
      </c>
      <c r="B2146">
        <v>19.670000000000002</v>
      </c>
      <c r="C2146">
        <v>19.670000000000002</v>
      </c>
    </row>
    <row r="2147" spans="1:3" x14ac:dyDescent="0.3">
      <c r="A2147" s="5">
        <v>45371</v>
      </c>
      <c r="B2147">
        <v>19.88</v>
      </c>
      <c r="C2147">
        <v>19.88</v>
      </c>
    </row>
    <row r="2148" spans="1:3" x14ac:dyDescent="0.3">
      <c r="A2148" s="5">
        <v>45372</v>
      </c>
      <c r="B2148">
        <v>21.43</v>
      </c>
      <c r="C2148">
        <v>21.43</v>
      </c>
    </row>
    <row r="2149" spans="1:3" x14ac:dyDescent="0.3">
      <c r="A2149" s="5">
        <v>45373</v>
      </c>
      <c r="B2149">
        <v>21.36</v>
      </c>
      <c r="C2149">
        <v>21.36</v>
      </c>
    </row>
    <row r="2150" spans="1:3" x14ac:dyDescent="0.3">
      <c r="A2150" s="5">
        <v>45376</v>
      </c>
      <c r="B2150">
        <v>23.5</v>
      </c>
      <c r="C2150">
        <v>23.5</v>
      </c>
    </row>
    <row r="2151" spans="1:3" x14ac:dyDescent="0.3">
      <c r="A2151" s="5">
        <v>45377</v>
      </c>
      <c r="B2151">
        <v>23.06</v>
      </c>
      <c r="C2151">
        <v>23.06</v>
      </c>
    </row>
    <row r="2152" spans="1:3" x14ac:dyDescent="0.3">
      <c r="A2152" s="5">
        <v>45378</v>
      </c>
      <c r="B2152">
        <v>20.13</v>
      </c>
      <c r="C2152">
        <v>20.13</v>
      </c>
    </row>
    <row r="2153" spans="1:3" x14ac:dyDescent="0.3">
      <c r="A2153" s="5">
        <v>45379</v>
      </c>
      <c r="B2153">
        <v>22.24</v>
      </c>
      <c r="C2153">
        <v>22.24</v>
      </c>
    </row>
    <row r="2154" spans="1:3" x14ac:dyDescent="0.3">
      <c r="A2154" s="5">
        <v>45379</v>
      </c>
      <c r="B2154">
        <v>22.24</v>
      </c>
      <c r="C2154">
        <v>22.24</v>
      </c>
    </row>
    <row r="2155" spans="1:3" x14ac:dyDescent="0.3">
      <c r="A2155" s="5">
        <v>45383</v>
      </c>
      <c r="B2155">
        <v>24.02</v>
      </c>
      <c r="C2155">
        <v>24.02</v>
      </c>
    </row>
    <row r="2156" spans="1:3" x14ac:dyDescent="0.3">
      <c r="A2156" s="5">
        <v>45384</v>
      </c>
      <c r="B2156">
        <v>26.22</v>
      </c>
      <c r="C2156">
        <v>26.22</v>
      </c>
    </row>
    <row r="2157" spans="1:3" x14ac:dyDescent="0.3">
      <c r="A2157" s="5">
        <v>45385</v>
      </c>
      <c r="B2157">
        <v>26.19</v>
      </c>
      <c r="C2157">
        <v>26.19</v>
      </c>
    </row>
    <row r="2158" spans="1:3" x14ac:dyDescent="0.3">
      <c r="A2158" s="5">
        <v>45386</v>
      </c>
      <c r="B2158">
        <v>28.85</v>
      </c>
      <c r="C2158">
        <v>28.85</v>
      </c>
    </row>
    <row r="2159" spans="1:3" x14ac:dyDescent="0.3">
      <c r="A2159" s="5">
        <v>45387</v>
      </c>
      <c r="B2159">
        <v>29.06</v>
      </c>
      <c r="C2159">
        <v>29.06</v>
      </c>
    </row>
    <row r="2160" spans="1:3" x14ac:dyDescent="0.3">
      <c r="A2160" s="5">
        <v>45390</v>
      </c>
      <c r="B2160">
        <v>28.35</v>
      </c>
      <c r="C2160">
        <v>28.35</v>
      </c>
    </row>
    <row r="2161" spans="1:3" x14ac:dyDescent="0.3">
      <c r="A2161" s="5">
        <v>45391</v>
      </c>
      <c r="B2161">
        <v>28.81</v>
      </c>
      <c r="C2161">
        <v>28.81</v>
      </c>
    </row>
    <row r="2162" spans="1:3" x14ac:dyDescent="0.3">
      <c r="A2162" s="5">
        <v>45392</v>
      </c>
      <c r="B2162">
        <v>28.82</v>
      </c>
      <c r="C2162">
        <v>28.82</v>
      </c>
    </row>
    <row r="2163" spans="1:3" x14ac:dyDescent="0.3">
      <c r="A2163" s="5">
        <v>45393</v>
      </c>
      <c r="B2163">
        <v>27.98</v>
      </c>
      <c r="C2163">
        <v>27.98</v>
      </c>
    </row>
    <row r="2164" spans="1:3" x14ac:dyDescent="0.3">
      <c r="A2164" s="5">
        <v>45394</v>
      </c>
      <c r="B2164">
        <v>30.25</v>
      </c>
      <c r="C2164">
        <v>30.25</v>
      </c>
    </row>
    <row r="2165" spans="1:3" x14ac:dyDescent="0.3">
      <c r="A2165" s="5">
        <v>45397</v>
      </c>
      <c r="B2165">
        <v>31.32</v>
      </c>
      <c r="C2165">
        <v>31.32</v>
      </c>
    </row>
    <row r="2166" spans="1:3" x14ac:dyDescent="0.3">
      <c r="A2166" s="5">
        <v>45398</v>
      </c>
      <c r="B2166">
        <v>30.88</v>
      </c>
      <c r="C2166">
        <v>30.88</v>
      </c>
    </row>
    <row r="2167" spans="1:3" x14ac:dyDescent="0.3">
      <c r="A2167" s="5">
        <v>45399</v>
      </c>
      <c r="B2167">
        <v>30.81</v>
      </c>
      <c r="C2167">
        <v>30.81</v>
      </c>
    </row>
    <row r="2168" spans="1:3" x14ac:dyDescent="0.3">
      <c r="A2168" s="5">
        <v>45400</v>
      </c>
      <c r="B2168">
        <v>28.2</v>
      </c>
      <c r="C2168">
        <v>28.2</v>
      </c>
    </row>
    <row r="2169" spans="1:3" x14ac:dyDescent="0.3">
      <c r="A2169" s="5">
        <v>45401</v>
      </c>
      <c r="B2169">
        <v>28.25</v>
      </c>
      <c r="C2169">
        <v>28.25</v>
      </c>
    </row>
    <row r="2170" spans="1:3" x14ac:dyDescent="0.3">
      <c r="A2170" s="5">
        <v>45404</v>
      </c>
      <c r="B2170">
        <v>29.39</v>
      </c>
      <c r="C2170">
        <v>29.39</v>
      </c>
    </row>
    <row r="2171" spans="1:3" x14ac:dyDescent="0.3">
      <c r="A2171" s="5">
        <v>45405</v>
      </c>
      <c r="B2171">
        <v>28.25</v>
      </c>
      <c r="C2171">
        <v>28.25</v>
      </c>
    </row>
    <row r="2172" spans="1:3" x14ac:dyDescent="0.3">
      <c r="A2172" s="5">
        <v>45406</v>
      </c>
      <c r="B2172">
        <v>28.34</v>
      </c>
      <c r="C2172">
        <v>28.34</v>
      </c>
    </row>
    <row r="2173" spans="1:3" x14ac:dyDescent="0.3">
      <c r="A2173" s="5">
        <v>45407</v>
      </c>
      <c r="B2173">
        <v>28.78</v>
      </c>
      <c r="C2173">
        <v>28.78</v>
      </c>
    </row>
    <row r="2174" spans="1:3" x14ac:dyDescent="0.3">
      <c r="A2174" s="5">
        <v>45408</v>
      </c>
      <c r="B2174">
        <v>28.52</v>
      </c>
      <c r="C2174">
        <v>28.52</v>
      </c>
    </row>
    <row r="2175" spans="1:3" x14ac:dyDescent="0.3">
      <c r="A2175" s="5">
        <v>45411</v>
      </c>
      <c r="B2175">
        <v>28.94</v>
      </c>
      <c r="C2175">
        <v>28.94</v>
      </c>
    </row>
    <row r="2176" spans="1:3" x14ac:dyDescent="0.3">
      <c r="A2176" s="5">
        <v>45412</v>
      </c>
      <c r="B2176">
        <v>28.69</v>
      </c>
      <c r="C2176">
        <v>28.69</v>
      </c>
    </row>
    <row r="2177" spans="1:3" x14ac:dyDescent="0.3">
      <c r="A2177" s="5">
        <v>45413</v>
      </c>
      <c r="B2177">
        <v>28.65</v>
      </c>
      <c r="C2177">
        <v>28.65</v>
      </c>
    </row>
    <row r="2178" spans="1:3" x14ac:dyDescent="0.3">
      <c r="A2178" s="5">
        <v>45414</v>
      </c>
      <c r="B2178">
        <v>29.76</v>
      </c>
      <c r="C2178">
        <v>29.76</v>
      </c>
    </row>
    <row r="2179" spans="1:3" x14ac:dyDescent="0.3">
      <c r="A2179" s="5">
        <v>45415</v>
      </c>
      <c r="B2179">
        <v>21.66</v>
      </c>
      <c r="C2179">
        <v>21.66</v>
      </c>
    </row>
    <row r="2180" spans="1:3" x14ac:dyDescent="0.3">
      <c r="A2180" s="5">
        <v>45418</v>
      </c>
      <c r="B2180">
        <v>20.23</v>
      </c>
      <c r="C2180">
        <v>20.23</v>
      </c>
    </row>
    <row r="2181" spans="1:3" x14ac:dyDescent="0.3">
      <c r="A2181" s="5">
        <v>45419</v>
      </c>
      <c r="B2181">
        <v>18.68</v>
      </c>
      <c r="C2181">
        <v>18.68</v>
      </c>
    </row>
    <row r="2182" spans="1:3" x14ac:dyDescent="0.3">
      <c r="A2182" s="5">
        <v>45420</v>
      </c>
      <c r="B2182">
        <v>18.2</v>
      </c>
      <c r="C2182">
        <v>18.2</v>
      </c>
    </row>
    <row r="2183" spans="1:3" x14ac:dyDescent="0.3">
      <c r="A2183" s="5">
        <v>45421</v>
      </c>
      <c r="B2183">
        <v>17.7</v>
      </c>
      <c r="C2183">
        <v>17.7</v>
      </c>
    </row>
    <row r="2184" spans="1:3" x14ac:dyDescent="0.3">
      <c r="A2184" s="5">
        <v>45422</v>
      </c>
      <c r="B2184">
        <v>18.34</v>
      </c>
      <c r="C2184">
        <v>18.34</v>
      </c>
    </row>
    <row r="2185" spans="1:3" x14ac:dyDescent="0.3">
      <c r="A2185" s="5">
        <v>45425</v>
      </c>
      <c r="B2185">
        <v>18.02</v>
      </c>
      <c r="C2185">
        <v>18.02</v>
      </c>
    </row>
    <row r="2186" spans="1:3" x14ac:dyDescent="0.3">
      <c r="A2186" s="5">
        <v>45426</v>
      </c>
      <c r="B2186">
        <v>18.579999999999998</v>
      </c>
      <c r="C2186">
        <v>18.579999999999998</v>
      </c>
    </row>
    <row r="2187" spans="1:3" x14ac:dyDescent="0.3">
      <c r="A2187" s="5">
        <v>45427</v>
      </c>
      <c r="B2187">
        <v>18.670000000000002</v>
      </c>
      <c r="C2187">
        <v>18.670000000000002</v>
      </c>
    </row>
    <row r="2188" spans="1:3" x14ac:dyDescent="0.3">
      <c r="A2188" s="5">
        <v>45428</v>
      </c>
      <c r="B2188">
        <v>17.52</v>
      </c>
      <c r="C2188">
        <v>17.52</v>
      </c>
    </row>
    <row r="2189" spans="1:3" x14ac:dyDescent="0.3">
      <c r="A2189" s="5">
        <v>45429</v>
      </c>
      <c r="B2189">
        <v>16.95</v>
      </c>
      <c r="C2189">
        <v>16.95</v>
      </c>
    </row>
    <row r="2190" spans="1:3" x14ac:dyDescent="0.3">
      <c r="A2190" s="5">
        <v>45432</v>
      </c>
      <c r="B2190">
        <v>17.149999999999999</v>
      </c>
      <c r="C2190">
        <v>17.149999999999999</v>
      </c>
    </row>
    <row r="2191" spans="1:3" x14ac:dyDescent="0.3">
      <c r="A2191" s="5">
        <v>45433</v>
      </c>
      <c r="B2191">
        <v>17.420000000000002</v>
      </c>
      <c r="C2191">
        <v>17.420000000000002</v>
      </c>
    </row>
    <row r="2192" spans="1:3" x14ac:dyDescent="0.3">
      <c r="A2192" s="5">
        <v>45434</v>
      </c>
      <c r="B2192">
        <v>19.29</v>
      </c>
      <c r="C2192">
        <v>19.29</v>
      </c>
    </row>
    <row r="2193" spans="1:3" x14ac:dyDescent="0.3">
      <c r="A2193" s="5">
        <v>45435</v>
      </c>
      <c r="B2193">
        <v>18.690000000000001</v>
      </c>
      <c r="C2193">
        <v>18.690000000000001</v>
      </c>
    </row>
    <row r="2194" spans="1:3" x14ac:dyDescent="0.3">
      <c r="A2194" s="5">
        <v>45436</v>
      </c>
      <c r="B2194">
        <v>18.8</v>
      </c>
      <c r="C2194">
        <v>18.8</v>
      </c>
    </row>
    <row r="2195" spans="1:3" x14ac:dyDescent="0.3">
      <c r="A2195" s="5">
        <v>45436</v>
      </c>
      <c r="B2195">
        <v>18.8</v>
      </c>
      <c r="C2195">
        <v>18.8</v>
      </c>
    </row>
    <row r="2196" spans="1:3" x14ac:dyDescent="0.3">
      <c r="A2196" s="5">
        <v>45440</v>
      </c>
      <c r="B2196">
        <v>18.489999999999998</v>
      </c>
      <c r="C2196">
        <v>18.489999999999998</v>
      </c>
    </row>
    <row r="2197" spans="1:3" x14ac:dyDescent="0.3">
      <c r="A2197" s="5">
        <v>45441</v>
      </c>
      <c r="B2197">
        <v>19.559999999999999</v>
      </c>
      <c r="C2197">
        <v>19.559999999999999</v>
      </c>
    </row>
    <row r="2198" spans="1:3" x14ac:dyDescent="0.3">
      <c r="A2198" s="5">
        <v>45442</v>
      </c>
      <c r="B2198">
        <v>19.760000000000002</v>
      </c>
      <c r="C2198">
        <v>19.760000000000002</v>
      </c>
    </row>
    <row r="2199" spans="1:3" x14ac:dyDescent="0.3">
      <c r="A2199" s="5">
        <v>45443</v>
      </c>
      <c r="B2199">
        <v>19.25</v>
      </c>
      <c r="C2199">
        <v>19.25</v>
      </c>
    </row>
    <row r="2200" spans="1:3" x14ac:dyDescent="0.3">
      <c r="A2200" s="5">
        <v>45446</v>
      </c>
      <c r="B2200">
        <v>19.239999999999998</v>
      </c>
      <c r="C2200">
        <v>19.239999999999998</v>
      </c>
    </row>
    <row r="2201" spans="1:3" x14ac:dyDescent="0.3">
      <c r="A2201" s="5">
        <v>45447</v>
      </c>
      <c r="B2201">
        <v>19.02</v>
      </c>
      <c r="C2201">
        <v>19.02</v>
      </c>
    </row>
    <row r="2202" spans="1:3" x14ac:dyDescent="0.3">
      <c r="A2202" s="5">
        <v>45448</v>
      </c>
      <c r="B2202">
        <v>18.2</v>
      </c>
      <c r="C2202">
        <v>18.2</v>
      </c>
    </row>
    <row r="2203" spans="1:3" x14ac:dyDescent="0.3">
      <c r="A2203" s="5">
        <v>45449</v>
      </c>
      <c r="B2203">
        <v>18.84</v>
      </c>
      <c r="C2203">
        <v>18.84</v>
      </c>
    </row>
    <row r="2204" spans="1:3" x14ac:dyDescent="0.3">
      <c r="A2204" s="5">
        <v>45450</v>
      </c>
      <c r="B2204">
        <v>18.440000000000001</v>
      </c>
      <c r="C2204">
        <v>18.440000000000001</v>
      </c>
    </row>
    <row r="2205" spans="1:3" x14ac:dyDescent="0.3">
      <c r="A2205" s="5">
        <v>45453</v>
      </c>
      <c r="B2205">
        <v>19.66</v>
      </c>
      <c r="C2205">
        <v>19.66</v>
      </c>
    </row>
    <row r="2206" spans="1:3" x14ac:dyDescent="0.3">
      <c r="A2206" s="5">
        <v>45454</v>
      </c>
      <c r="B2206">
        <v>18.91</v>
      </c>
      <c r="C2206">
        <v>18.91</v>
      </c>
    </row>
    <row r="2207" spans="1:3" x14ac:dyDescent="0.3">
      <c r="A2207" s="5">
        <v>45455</v>
      </c>
      <c r="B2207">
        <v>17.43</v>
      </c>
      <c r="C2207">
        <v>17.43</v>
      </c>
    </row>
    <row r="2208" spans="1:3" x14ac:dyDescent="0.3">
      <c r="A2208" s="5">
        <v>45456</v>
      </c>
      <c r="B2208">
        <v>18.149999999999999</v>
      </c>
      <c r="C2208">
        <v>18.149999999999999</v>
      </c>
    </row>
    <row r="2209" spans="1:3" x14ac:dyDescent="0.3">
      <c r="A2209" s="5">
        <v>45457</v>
      </c>
      <c r="B2209">
        <v>17.899999999999999</v>
      </c>
      <c r="C2209">
        <v>17.899999999999999</v>
      </c>
    </row>
    <row r="2210" spans="1:3" x14ac:dyDescent="0.3">
      <c r="A2210" s="5">
        <v>45460</v>
      </c>
      <c r="B2210">
        <v>18.07</v>
      </c>
      <c r="C2210">
        <v>18.07</v>
      </c>
    </row>
    <row r="2211" spans="1:3" x14ac:dyDescent="0.3">
      <c r="A2211" s="5">
        <v>45461</v>
      </c>
      <c r="B2211">
        <v>18.61</v>
      </c>
      <c r="C2211">
        <v>18.61</v>
      </c>
    </row>
    <row r="2212" spans="1:3" x14ac:dyDescent="0.3">
      <c r="A2212" s="5">
        <v>45461</v>
      </c>
      <c r="B2212">
        <v>18.61</v>
      </c>
      <c r="C2212">
        <v>18.61</v>
      </c>
    </row>
    <row r="2213" spans="1:3" x14ac:dyDescent="0.3">
      <c r="A2213" s="5">
        <v>45463</v>
      </c>
      <c r="B2213">
        <v>20.34</v>
      </c>
      <c r="C2213">
        <v>20.34</v>
      </c>
    </row>
    <row r="2214" spans="1:3" x14ac:dyDescent="0.3">
      <c r="A2214" s="5">
        <v>45464</v>
      </c>
      <c r="B2214">
        <v>18.73</v>
      </c>
      <c r="C2214">
        <v>18.73</v>
      </c>
    </row>
    <row r="2215" spans="1:3" x14ac:dyDescent="0.3">
      <c r="A2215" s="5">
        <v>45467</v>
      </c>
      <c r="B2215">
        <v>19.55</v>
      </c>
      <c r="C2215">
        <v>19.55</v>
      </c>
    </row>
    <row r="2216" spans="1:3" x14ac:dyDescent="0.3">
      <c r="A2216" s="5">
        <v>45468</v>
      </c>
      <c r="B2216">
        <v>19.260000000000002</v>
      </c>
      <c r="C2216">
        <v>19.260000000000002</v>
      </c>
    </row>
    <row r="2217" spans="1:3" x14ac:dyDescent="0.3">
      <c r="A2217" s="5">
        <v>45469</v>
      </c>
      <c r="B2217">
        <v>19.190000000000001</v>
      </c>
      <c r="C2217">
        <v>19.190000000000001</v>
      </c>
    </row>
    <row r="2218" spans="1:3" x14ac:dyDescent="0.3">
      <c r="A2218" s="5">
        <v>45470</v>
      </c>
      <c r="B2218">
        <v>19.11</v>
      </c>
      <c r="C2218">
        <v>19.11</v>
      </c>
    </row>
    <row r="2219" spans="1:3" x14ac:dyDescent="0.3">
      <c r="A2219" s="5">
        <v>45471</v>
      </c>
      <c r="B2219">
        <v>19.420000000000002</v>
      </c>
      <c r="C2219">
        <v>19.420000000000002</v>
      </c>
    </row>
    <row r="2220" spans="1:3" x14ac:dyDescent="0.3">
      <c r="A2220" s="5">
        <v>45474</v>
      </c>
      <c r="B2220">
        <v>19.260000000000002</v>
      </c>
      <c r="C2220">
        <v>19.260000000000002</v>
      </c>
    </row>
    <row r="2221" spans="1:3" x14ac:dyDescent="0.3">
      <c r="A2221" s="5">
        <v>45475</v>
      </c>
      <c r="B2221">
        <v>19.850000000000001</v>
      </c>
      <c r="C2221">
        <v>19.850000000000001</v>
      </c>
    </row>
    <row r="2222" spans="1:3" x14ac:dyDescent="0.3">
      <c r="A2222" s="5">
        <v>45476</v>
      </c>
      <c r="B2222">
        <v>20.399999999999999</v>
      </c>
      <c r="C2222">
        <v>20.399999999999999</v>
      </c>
    </row>
    <row r="2223" spans="1:3" x14ac:dyDescent="0.3">
      <c r="A2223" s="5">
        <v>45476</v>
      </c>
      <c r="B2223">
        <v>20.399999999999999</v>
      </c>
      <c r="C2223">
        <v>20.399999999999999</v>
      </c>
    </row>
    <row r="2224" spans="1:3" x14ac:dyDescent="0.3">
      <c r="A2224" s="5">
        <v>45478</v>
      </c>
      <c r="B2224">
        <v>22.4</v>
      </c>
      <c r="C2224">
        <v>22.4</v>
      </c>
    </row>
    <row r="2225" spans="1:3" x14ac:dyDescent="0.3">
      <c r="A2225" s="5">
        <v>45481</v>
      </c>
      <c r="B2225">
        <v>23.87</v>
      </c>
      <c r="C2225">
        <v>23.87</v>
      </c>
    </row>
    <row r="2226" spans="1:3" x14ac:dyDescent="0.3">
      <c r="A2226" s="5">
        <v>45482</v>
      </c>
      <c r="B2226">
        <v>24.64</v>
      </c>
      <c r="C2226">
        <v>24.64</v>
      </c>
    </row>
    <row r="2227" spans="1:3" x14ac:dyDescent="0.3">
      <c r="A2227" s="5">
        <v>45483</v>
      </c>
      <c r="B2227">
        <v>25.5</v>
      </c>
      <c r="C2227">
        <v>25.5</v>
      </c>
    </row>
    <row r="2228" spans="1:3" x14ac:dyDescent="0.3">
      <c r="A2228" s="5">
        <v>45484</v>
      </c>
      <c r="B2228">
        <v>24.87</v>
      </c>
      <c r="C2228">
        <v>24.87</v>
      </c>
    </row>
    <row r="2229" spans="1:3" x14ac:dyDescent="0.3">
      <c r="A2229" s="5">
        <v>45485</v>
      </c>
      <c r="B2229">
        <v>25.84</v>
      </c>
      <c r="C2229">
        <v>25.84</v>
      </c>
    </row>
    <row r="2230" spans="1:3" x14ac:dyDescent="0.3">
      <c r="A2230" s="5">
        <v>45488</v>
      </c>
      <c r="B2230">
        <v>26.48</v>
      </c>
      <c r="C2230">
        <v>26.48</v>
      </c>
    </row>
    <row r="2231" spans="1:3" x14ac:dyDescent="0.3">
      <c r="A2231" s="5">
        <v>45489</v>
      </c>
      <c r="B2231">
        <v>25.87</v>
      </c>
      <c r="C2231">
        <v>25.87</v>
      </c>
    </row>
    <row r="2232" spans="1:3" x14ac:dyDescent="0.3">
      <c r="A2232" s="5">
        <v>45490</v>
      </c>
      <c r="B2232">
        <v>26</v>
      </c>
      <c r="C2232">
        <v>26</v>
      </c>
    </row>
    <row r="2233" spans="1:3" x14ac:dyDescent="0.3">
      <c r="A2233" s="5">
        <v>45491</v>
      </c>
      <c r="B2233">
        <v>26.78</v>
      </c>
      <c r="C2233">
        <v>26.78</v>
      </c>
    </row>
    <row r="2234" spans="1:3" x14ac:dyDescent="0.3">
      <c r="A2234" s="5">
        <v>45492</v>
      </c>
      <c r="B2234">
        <v>26.69</v>
      </c>
      <c r="C2234">
        <v>26.69</v>
      </c>
    </row>
    <row r="2235" spans="1:3" x14ac:dyDescent="0.3">
      <c r="A2235" s="5">
        <v>45495</v>
      </c>
      <c r="B2235">
        <v>27.18</v>
      </c>
      <c r="C2235">
        <v>27.18</v>
      </c>
    </row>
    <row r="2236" spans="1:3" x14ac:dyDescent="0.3">
      <c r="A2236" s="5">
        <v>45496</v>
      </c>
      <c r="B2236">
        <v>27.91</v>
      </c>
      <c r="C2236">
        <v>27.91</v>
      </c>
    </row>
    <row r="2237" spans="1:3" x14ac:dyDescent="0.3">
      <c r="A2237" s="5">
        <v>45496</v>
      </c>
      <c r="B2237">
        <v>27.91</v>
      </c>
      <c r="C2237">
        <v>27.91</v>
      </c>
    </row>
    <row r="2238" spans="1:3" x14ac:dyDescent="0.3">
      <c r="A2238" s="5">
        <v>45496</v>
      </c>
      <c r="B2238">
        <v>27.91</v>
      </c>
      <c r="C2238">
        <v>27.91</v>
      </c>
    </row>
    <row r="2239" spans="1:3" x14ac:dyDescent="0.3">
      <c r="A2239" s="5">
        <v>45496</v>
      </c>
      <c r="B2239">
        <v>27.91</v>
      </c>
      <c r="C2239">
        <v>27.91</v>
      </c>
    </row>
    <row r="2240" spans="1:3" x14ac:dyDescent="0.3">
      <c r="A2240" s="5">
        <v>45496</v>
      </c>
      <c r="B2240">
        <v>27.91</v>
      </c>
      <c r="C2240">
        <v>27.91</v>
      </c>
    </row>
    <row r="2241" spans="1:3" x14ac:dyDescent="0.3">
      <c r="A2241" s="5">
        <v>45496</v>
      </c>
      <c r="B2241">
        <v>27.91</v>
      </c>
      <c r="C2241">
        <v>27.91</v>
      </c>
    </row>
    <row r="2242" spans="1:3" x14ac:dyDescent="0.3">
      <c r="A2242" s="5">
        <v>45496</v>
      </c>
      <c r="B2242">
        <v>27.91</v>
      </c>
      <c r="C2242">
        <v>27.91</v>
      </c>
    </row>
    <row r="2243" spans="1:3" x14ac:dyDescent="0.3">
      <c r="A2243" s="5">
        <v>45505</v>
      </c>
      <c r="B2243">
        <v>28.61</v>
      </c>
      <c r="C2243">
        <v>28.61</v>
      </c>
    </row>
    <row r="2244" spans="1:3" x14ac:dyDescent="0.3">
      <c r="A2244" s="5">
        <v>45506</v>
      </c>
      <c r="B2244">
        <v>30.11</v>
      </c>
      <c r="C2244">
        <v>30.11</v>
      </c>
    </row>
    <row r="2245" spans="1:3" x14ac:dyDescent="0.3">
      <c r="A2245" s="5">
        <v>45509</v>
      </c>
      <c r="B2245">
        <v>36.090000000000003</v>
      </c>
      <c r="C2245">
        <v>36.090000000000003</v>
      </c>
    </row>
    <row r="2246" spans="1:3" x14ac:dyDescent="0.3">
      <c r="A2246" s="5">
        <v>45510</v>
      </c>
      <c r="B2246">
        <v>32.39</v>
      </c>
      <c r="C2246">
        <v>32.39</v>
      </c>
    </row>
    <row r="2247" spans="1:3" x14ac:dyDescent="0.3">
      <c r="A2247" s="5">
        <v>45511</v>
      </c>
      <c r="B2247">
        <v>25.54</v>
      </c>
      <c r="C2247">
        <v>25.54</v>
      </c>
    </row>
    <row r="2248" spans="1:3" x14ac:dyDescent="0.3">
      <c r="A2248" s="5">
        <v>45512</v>
      </c>
      <c r="B2248">
        <v>23.3</v>
      </c>
      <c r="C2248">
        <v>23.3</v>
      </c>
    </row>
    <row r="2249" spans="1:3" x14ac:dyDescent="0.3">
      <c r="A2249" s="5">
        <v>45513</v>
      </c>
      <c r="B2249">
        <v>21.95</v>
      </c>
      <c r="C2249">
        <v>21.95</v>
      </c>
    </row>
    <row r="2250" spans="1:3" x14ac:dyDescent="0.3">
      <c r="A2250" s="5">
        <v>45516</v>
      </c>
      <c r="B2250">
        <v>22.74</v>
      </c>
      <c r="C2250">
        <v>22.74</v>
      </c>
    </row>
    <row r="2251" spans="1:3" x14ac:dyDescent="0.3">
      <c r="A2251" s="5">
        <v>45517</v>
      </c>
      <c r="B2251">
        <v>21.73</v>
      </c>
      <c r="C2251">
        <v>21.73</v>
      </c>
    </row>
    <row r="2252" spans="1:3" x14ac:dyDescent="0.3">
      <c r="A2252" s="5">
        <v>45518</v>
      </c>
      <c r="B2252">
        <v>20.88</v>
      </c>
      <c r="C2252">
        <v>20.88</v>
      </c>
    </row>
    <row r="2253" spans="1:3" x14ac:dyDescent="0.3">
      <c r="A2253" s="5">
        <v>45519</v>
      </c>
      <c r="B2253">
        <v>20.41</v>
      </c>
      <c r="C2253">
        <v>20.41</v>
      </c>
    </row>
    <row r="2254" spans="1:3" x14ac:dyDescent="0.3">
      <c r="A2254" s="5">
        <v>45520</v>
      </c>
      <c r="B2254">
        <v>19.86</v>
      </c>
      <c r="C2254">
        <v>19.86</v>
      </c>
    </row>
    <row r="2255" spans="1:3" x14ac:dyDescent="0.3">
      <c r="A2255" s="5">
        <v>45523</v>
      </c>
      <c r="B2255">
        <v>19.64</v>
      </c>
      <c r="C2255">
        <v>19.64</v>
      </c>
    </row>
    <row r="2256" spans="1:3" x14ac:dyDescent="0.3">
      <c r="A2256" s="5">
        <v>45524</v>
      </c>
      <c r="B2256">
        <v>19.79</v>
      </c>
      <c r="C2256">
        <v>19.79</v>
      </c>
    </row>
    <row r="2257" spans="1:3" x14ac:dyDescent="0.3">
      <c r="A2257" s="5">
        <v>45525</v>
      </c>
      <c r="B2257">
        <v>19.04</v>
      </c>
      <c r="C2257">
        <v>19.04</v>
      </c>
    </row>
    <row r="2258" spans="1:3" x14ac:dyDescent="0.3">
      <c r="A2258" s="5">
        <v>45526</v>
      </c>
      <c r="B2258">
        <v>20.48</v>
      </c>
      <c r="C2258">
        <v>20.48</v>
      </c>
    </row>
    <row r="2259" spans="1:3" x14ac:dyDescent="0.3">
      <c r="A2259" s="5">
        <v>45527</v>
      </c>
      <c r="B2259">
        <v>19.18</v>
      </c>
      <c r="C2259">
        <v>19.18</v>
      </c>
    </row>
    <row r="2260" spans="1:3" x14ac:dyDescent="0.3">
      <c r="A2260" s="5">
        <v>45530</v>
      </c>
      <c r="B2260">
        <v>18.96</v>
      </c>
      <c r="C2260">
        <v>18.96</v>
      </c>
    </row>
    <row r="2261" spans="1:3" x14ac:dyDescent="0.3">
      <c r="A2261" s="5">
        <v>45531</v>
      </c>
      <c r="B2261">
        <v>18.61</v>
      </c>
      <c r="C2261">
        <v>18.61</v>
      </c>
    </row>
    <row r="2262" spans="1:3" x14ac:dyDescent="0.3">
      <c r="A2262" s="5">
        <v>45532</v>
      </c>
      <c r="B2262">
        <v>20.420000000000002</v>
      </c>
      <c r="C2262">
        <v>20.420000000000002</v>
      </c>
    </row>
    <row r="2263" spans="1:3" x14ac:dyDescent="0.3">
      <c r="A2263" s="5">
        <v>45533</v>
      </c>
      <c r="B2263">
        <v>19.87</v>
      </c>
      <c r="C2263">
        <v>19.87</v>
      </c>
    </row>
    <row r="2264" spans="1:3" x14ac:dyDescent="0.3">
      <c r="A2264" s="5">
        <v>45534</v>
      </c>
      <c r="B2264">
        <v>18.36</v>
      </c>
      <c r="C2264">
        <v>18.36</v>
      </c>
    </row>
    <row r="2265" spans="1:3" x14ac:dyDescent="0.3">
      <c r="A2265" s="5">
        <v>45534</v>
      </c>
      <c r="B2265">
        <v>18.36</v>
      </c>
      <c r="C2265">
        <v>18.36</v>
      </c>
    </row>
    <row r="2266" spans="1:3" x14ac:dyDescent="0.3">
      <c r="A2266" s="5">
        <v>45538</v>
      </c>
      <c r="B2266">
        <v>21.02</v>
      </c>
      <c r="C2266">
        <v>21.02</v>
      </c>
    </row>
    <row r="2267" spans="1:3" x14ac:dyDescent="0.3">
      <c r="A2267" s="5">
        <v>45539</v>
      </c>
      <c r="B2267">
        <v>21.08</v>
      </c>
      <c r="C2267">
        <v>21.08</v>
      </c>
    </row>
    <row r="2268" spans="1:3" x14ac:dyDescent="0.3">
      <c r="A2268" s="5">
        <v>45540</v>
      </c>
      <c r="B2268">
        <v>21.69</v>
      </c>
      <c r="C2268">
        <v>21.69</v>
      </c>
    </row>
    <row r="2269" spans="1:3" x14ac:dyDescent="0.3">
      <c r="A2269" s="5">
        <v>45541</v>
      </c>
      <c r="B2269">
        <v>22.5</v>
      </c>
      <c r="C2269">
        <v>22.5</v>
      </c>
    </row>
    <row r="2270" spans="1:3" x14ac:dyDescent="0.3">
      <c r="A2270" s="5">
        <v>45544</v>
      </c>
      <c r="B2270">
        <v>21.89</v>
      </c>
      <c r="C2270">
        <v>21.89</v>
      </c>
    </row>
    <row r="2271" spans="1:3" x14ac:dyDescent="0.3">
      <c r="A2271" s="5">
        <v>45545</v>
      </c>
      <c r="B2271">
        <v>21.35</v>
      </c>
      <c r="C2271">
        <v>21.35</v>
      </c>
    </row>
    <row r="2272" spans="1:3" x14ac:dyDescent="0.3">
      <c r="A2272" s="5">
        <v>45546</v>
      </c>
      <c r="B2272">
        <v>20.88</v>
      </c>
      <c r="C2272">
        <v>20.88</v>
      </c>
    </row>
    <row r="2273" spans="1:3" x14ac:dyDescent="0.3">
      <c r="A2273" s="5">
        <v>45547</v>
      </c>
      <c r="B2273">
        <v>22.35</v>
      </c>
      <c r="C2273">
        <v>22.35</v>
      </c>
    </row>
    <row r="2274" spans="1:3" x14ac:dyDescent="0.3">
      <c r="A2274" s="5">
        <v>45548</v>
      </c>
      <c r="B2274">
        <v>21.75</v>
      </c>
      <c r="C2274">
        <v>21.75</v>
      </c>
    </row>
    <row r="2275" spans="1:3" x14ac:dyDescent="0.3">
      <c r="A2275" s="5">
        <v>45551</v>
      </c>
      <c r="B2275">
        <v>22.52</v>
      </c>
      <c r="C2275">
        <v>22.52</v>
      </c>
    </row>
    <row r="2276" spans="1:3" x14ac:dyDescent="0.3">
      <c r="A2276" s="5">
        <v>45552</v>
      </c>
      <c r="B2276">
        <v>22.03</v>
      </c>
      <c r="C2276">
        <v>22.03</v>
      </c>
    </row>
    <row r="2277" spans="1:3" x14ac:dyDescent="0.3">
      <c r="A2277" s="5">
        <v>45553</v>
      </c>
      <c r="B2277">
        <v>21.8</v>
      </c>
      <c r="C2277">
        <v>21.8</v>
      </c>
    </row>
    <row r="2278" spans="1:3" x14ac:dyDescent="0.3">
      <c r="A2278" s="5">
        <v>45554</v>
      </c>
      <c r="B2278">
        <v>21.1</v>
      </c>
      <c r="C2278">
        <v>21.1</v>
      </c>
    </row>
    <row r="2279" spans="1:3" x14ac:dyDescent="0.3">
      <c r="A2279" s="5">
        <v>45555</v>
      </c>
      <c r="B2279">
        <v>20.149999999999999</v>
      </c>
      <c r="C2279">
        <v>20.149999999999999</v>
      </c>
    </row>
    <row r="2280" spans="1:3" x14ac:dyDescent="0.3">
      <c r="A2280" s="5">
        <v>45558</v>
      </c>
      <c r="B2280">
        <v>21.97</v>
      </c>
      <c r="C2280">
        <v>21.97</v>
      </c>
    </row>
    <row r="2281" spans="1:3" x14ac:dyDescent="0.3">
      <c r="A2281" s="5">
        <v>45559</v>
      </c>
      <c r="B2281">
        <v>23.34</v>
      </c>
      <c r="C2281">
        <v>23.34</v>
      </c>
    </row>
    <row r="2282" spans="1:3" x14ac:dyDescent="0.3">
      <c r="A2282" s="5">
        <v>45560</v>
      </c>
      <c r="B2282">
        <v>23.34</v>
      </c>
      <c r="C2282">
        <v>23.34</v>
      </c>
    </row>
    <row r="2283" spans="1:3" x14ac:dyDescent="0.3">
      <c r="A2283" s="5">
        <v>45561</v>
      </c>
      <c r="B2283">
        <v>25.13</v>
      </c>
      <c r="C2283">
        <v>25.13</v>
      </c>
    </row>
    <row r="2284" spans="1:3" x14ac:dyDescent="0.3">
      <c r="A2284" s="5">
        <v>45562</v>
      </c>
      <c r="B2284">
        <v>24.86</v>
      </c>
      <c r="C2284">
        <v>24.86</v>
      </c>
    </row>
    <row r="2285" spans="1:3" x14ac:dyDescent="0.3">
      <c r="A2285" s="5">
        <v>45565</v>
      </c>
      <c r="B2285">
        <v>27.06</v>
      </c>
      <c r="C2285">
        <v>27.06</v>
      </c>
    </row>
    <row r="2286" spans="1:3" x14ac:dyDescent="0.3">
      <c r="A2286" s="5">
        <v>45566</v>
      </c>
      <c r="B2286">
        <v>29.97</v>
      </c>
      <c r="C2286">
        <v>29.97</v>
      </c>
    </row>
    <row r="2287" spans="1:3" x14ac:dyDescent="0.3">
      <c r="A2287" s="5">
        <v>45567</v>
      </c>
      <c r="B2287">
        <v>30.23</v>
      </c>
      <c r="C2287">
        <v>30.23</v>
      </c>
    </row>
    <row r="2288" spans="1:3" x14ac:dyDescent="0.3">
      <c r="A2288" s="5">
        <v>45568</v>
      </c>
      <c r="B2288">
        <v>32.630000000000003</v>
      </c>
      <c r="C2288">
        <v>32.630000000000003</v>
      </c>
    </row>
    <row r="2289" spans="1:3" x14ac:dyDescent="0.3">
      <c r="A2289" s="5">
        <v>45569</v>
      </c>
      <c r="B2289">
        <v>32.729999999999997</v>
      </c>
      <c r="C2289">
        <v>32.729999999999997</v>
      </c>
    </row>
    <row r="2290" spans="1:3" x14ac:dyDescent="0.3">
      <c r="A2290" s="5">
        <v>45572</v>
      </c>
      <c r="B2290">
        <v>34.03</v>
      </c>
      <c r="C2290">
        <v>34.03</v>
      </c>
    </row>
    <row r="2291" spans="1:3" x14ac:dyDescent="0.3">
      <c r="A2291" s="5">
        <v>45573</v>
      </c>
      <c r="B2291">
        <v>33.869999999999997</v>
      </c>
      <c r="C2291">
        <v>33.869999999999997</v>
      </c>
    </row>
    <row r="2292" spans="1:3" x14ac:dyDescent="0.3">
      <c r="A2292" s="5">
        <v>45574</v>
      </c>
      <c r="B2292">
        <v>33.81</v>
      </c>
      <c r="C2292">
        <v>33.81</v>
      </c>
    </row>
    <row r="2293" spans="1:3" x14ac:dyDescent="0.3">
      <c r="A2293" s="5">
        <v>45575</v>
      </c>
      <c r="B2293">
        <v>35.19</v>
      </c>
      <c r="C2293">
        <v>35.19</v>
      </c>
    </row>
    <row r="2294" spans="1:3" x14ac:dyDescent="0.3">
      <c r="A2294" s="5">
        <v>45576</v>
      </c>
      <c r="B2294">
        <v>35.96</v>
      </c>
      <c r="C2294">
        <v>35.96</v>
      </c>
    </row>
    <row r="2295" spans="1:3" x14ac:dyDescent="0.3">
      <c r="A2295" s="5">
        <v>45579</v>
      </c>
      <c r="B2295">
        <v>36.92</v>
      </c>
      <c r="C2295">
        <v>36.92</v>
      </c>
    </row>
    <row r="2296" spans="1:3" x14ac:dyDescent="0.3">
      <c r="A2296" s="5">
        <v>45580</v>
      </c>
      <c r="B2296">
        <v>37.43</v>
      </c>
      <c r="C2296">
        <v>37.43</v>
      </c>
    </row>
    <row r="2297" spans="1:3" x14ac:dyDescent="0.3">
      <c r="A2297" s="5">
        <v>45581</v>
      </c>
      <c r="B2297">
        <v>35.81</v>
      </c>
      <c r="C2297">
        <v>35.81</v>
      </c>
    </row>
    <row r="2298" spans="1:3" x14ac:dyDescent="0.3">
      <c r="A2298" s="5">
        <v>45582</v>
      </c>
      <c r="B2298">
        <v>36.99</v>
      </c>
      <c r="C2298">
        <v>36.99</v>
      </c>
    </row>
    <row r="2299" spans="1:3" x14ac:dyDescent="0.3">
      <c r="A2299" s="5">
        <v>45583</v>
      </c>
      <c r="B2299">
        <v>37.44</v>
      </c>
      <c r="C2299">
        <v>37.44</v>
      </c>
    </row>
    <row r="2300" spans="1:3" x14ac:dyDescent="0.3">
      <c r="A2300" s="5">
        <v>45586</v>
      </c>
      <c r="B2300">
        <v>41.73</v>
      </c>
      <c r="C2300">
        <v>41.73</v>
      </c>
    </row>
    <row r="2301" spans="1:3" x14ac:dyDescent="0.3">
      <c r="A2301" s="5">
        <v>45587</v>
      </c>
      <c r="B2301">
        <v>41.49</v>
      </c>
      <c r="C2301">
        <v>41.49</v>
      </c>
    </row>
    <row r="2302" spans="1:3" x14ac:dyDescent="0.3">
      <c r="A2302" s="5">
        <v>45588</v>
      </c>
      <c r="B2302">
        <v>44.16</v>
      </c>
      <c r="C2302">
        <v>44.16</v>
      </c>
    </row>
    <row r="2303" spans="1:3" x14ac:dyDescent="0.3">
      <c r="A2303" s="5">
        <v>45589</v>
      </c>
      <c r="B2303">
        <v>44.53</v>
      </c>
      <c r="C2303">
        <v>44.53</v>
      </c>
    </row>
    <row r="2304" spans="1:3" x14ac:dyDescent="0.3">
      <c r="A2304" s="5">
        <v>45590</v>
      </c>
      <c r="B2304">
        <v>43.67</v>
      </c>
      <c r="C2304">
        <v>43.67</v>
      </c>
    </row>
    <row r="2305" spans="1:3" x14ac:dyDescent="0.3">
      <c r="A2305" s="5">
        <v>45593</v>
      </c>
      <c r="B2305">
        <v>45.29</v>
      </c>
      <c r="C2305">
        <v>45.29</v>
      </c>
    </row>
    <row r="2306" spans="1:3" x14ac:dyDescent="0.3">
      <c r="A2306" s="5">
        <v>45594</v>
      </c>
      <c r="B2306">
        <v>43.77</v>
      </c>
      <c r="C2306">
        <v>43.77</v>
      </c>
    </row>
    <row r="2307" spans="1:3" x14ac:dyDescent="0.3">
      <c r="A2307" s="5">
        <v>45595</v>
      </c>
      <c r="B2307">
        <v>46.37</v>
      </c>
      <c r="C2307">
        <v>46.37</v>
      </c>
    </row>
    <row r="2308" spans="1:3" x14ac:dyDescent="0.3">
      <c r="A2308" s="5">
        <v>45596</v>
      </c>
      <c r="B2308">
        <v>43.27</v>
      </c>
      <c r="C2308">
        <v>43.27</v>
      </c>
    </row>
    <row r="2309" spans="1:3" x14ac:dyDescent="0.3">
      <c r="A2309" s="5">
        <v>45597</v>
      </c>
      <c r="B2309">
        <v>41.96</v>
      </c>
      <c r="C2309">
        <v>41.96</v>
      </c>
    </row>
    <row r="2310" spans="1:3" x14ac:dyDescent="0.3">
      <c r="A2310" s="5">
        <v>45600</v>
      </c>
      <c r="B2310">
        <v>43.72</v>
      </c>
      <c r="C2310">
        <v>43.72</v>
      </c>
    </row>
    <row r="2311" spans="1:3" x14ac:dyDescent="0.3">
      <c r="A2311" s="5">
        <v>45601</v>
      </c>
      <c r="B2311">
        <v>42.32</v>
      </c>
      <c r="C2311">
        <v>42.32</v>
      </c>
    </row>
    <row r="2312" spans="1:3" x14ac:dyDescent="0.3">
      <c r="A2312" s="5">
        <v>45602</v>
      </c>
      <c r="B2312">
        <v>42.19</v>
      </c>
      <c r="C2312">
        <v>42.19</v>
      </c>
    </row>
    <row r="2313" spans="1:3" x14ac:dyDescent="0.3">
      <c r="A2313" s="5">
        <v>45603</v>
      </c>
      <c r="B2313">
        <v>40.54</v>
      </c>
      <c r="C2313">
        <v>40.54</v>
      </c>
    </row>
    <row r="2314" spans="1:3" x14ac:dyDescent="0.3">
      <c r="A2314" s="5">
        <v>45604</v>
      </c>
      <c r="B2314">
        <v>40.340000000000003</v>
      </c>
      <c r="C2314">
        <v>40.340000000000003</v>
      </c>
    </row>
    <row r="2315" spans="1:3" x14ac:dyDescent="0.3">
      <c r="A2315" s="5">
        <v>45607</v>
      </c>
      <c r="B2315">
        <v>41.28</v>
      </c>
      <c r="C2315">
        <v>41.28</v>
      </c>
    </row>
    <row r="2316" spans="1:3" x14ac:dyDescent="0.3">
      <c r="A2316" s="5">
        <v>45608</v>
      </c>
      <c r="B2316">
        <v>47.67</v>
      </c>
      <c r="C2316">
        <v>47.67</v>
      </c>
    </row>
    <row r="2317" spans="1:3" x14ac:dyDescent="0.3">
      <c r="A2317" s="5">
        <v>45609</v>
      </c>
      <c r="B2317">
        <v>46.28</v>
      </c>
      <c r="C2317">
        <v>46.28</v>
      </c>
    </row>
    <row r="2318" spans="1:3" x14ac:dyDescent="0.3">
      <c r="A2318" s="5">
        <v>45610</v>
      </c>
      <c r="B2318">
        <v>49.64</v>
      </c>
      <c r="C2318">
        <v>49.64</v>
      </c>
    </row>
    <row r="2319" spans="1:3" x14ac:dyDescent="0.3">
      <c r="A2319" s="5">
        <v>45611</v>
      </c>
      <c r="B2319">
        <v>52.35</v>
      </c>
      <c r="C2319">
        <v>52.35</v>
      </c>
    </row>
    <row r="2320" spans="1:3" x14ac:dyDescent="0.3">
      <c r="A2320" s="5">
        <v>45614</v>
      </c>
      <c r="B2320">
        <v>50.46</v>
      </c>
      <c r="C2320">
        <v>50.46</v>
      </c>
    </row>
    <row r="2321" spans="1:3" x14ac:dyDescent="0.3">
      <c r="A2321" s="5">
        <v>45615</v>
      </c>
      <c r="B2321">
        <v>51.16</v>
      </c>
      <c r="C2321">
        <v>51.16</v>
      </c>
    </row>
    <row r="2322" spans="1:3" x14ac:dyDescent="0.3">
      <c r="A2322" s="5">
        <v>45616</v>
      </c>
      <c r="B2322">
        <v>52.48</v>
      </c>
      <c r="C2322">
        <v>52.48</v>
      </c>
    </row>
    <row r="2323" spans="1:3" x14ac:dyDescent="0.3">
      <c r="A2323" s="5">
        <v>45617</v>
      </c>
      <c r="B2323">
        <v>50.09</v>
      </c>
      <c r="C2323">
        <v>50.09</v>
      </c>
    </row>
    <row r="2324" spans="1:3" x14ac:dyDescent="0.3">
      <c r="A2324" s="5">
        <v>45618</v>
      </c>
      <c r="B2324">
        <v>52.44</v>
      </c>
      <c r="C2324">
        <v>52.44</v>
      </c>
    </row>
    <row r="2325" spans="1:3" x14ac:dyDescent="0.3">
      <c r="A2325" s="5">
        <v>45621</v>
      </c>
      <c r="B2325">
        <v>51.4</v>
      </c>
      <c r="C2325">
        <v>51.4</v>
      </c>
    </row>
    <row r="2326" spans="1:3" x14ac:dyDescent="0.3">
      <c r="A2326" s="5">
        <v>45622</v>
      </c>
      <c r="B2326">
        <v>24.25</v>
      </c>
      <c r="C2326">
        <v>24.25</v>
      </c>
    </row>
    <row r="2327" spans="1:3" x14ac:dyDescent="0.3">
      <c r="A2327" s="5">
        <v>45623</v>
      </c>
      <c r="B2327">
        <v>20.46</v>
      </c>
      <c r="C2327">
        <v>20.46</v>
      </c>
    </row>
    <row r="2328" spans="1:3" x14ac:dyDescent="0.3">
      <c r="A2328" s="5">
        <v>45623</v>
      </c>
      <c r="B2328">
        <v>20.46</v>
      </c>
      <c r="C2328">
        <v>20.46</v>
      </c>
    </row>
    <row r="2329" spans="1:3" x14ac:dyDescent="0.3">
      <c r="A2329" s="5">
        <v>45625</v>
      </c>
      <c r="B2329">
        <v>20.239999999999998</v>
      </c>
      <c r="C2329">
        <v>20.239999999999998</v>
      </c>
    </row>
    <row r="2330" spans="1:3" x14ac:dyDescent="0.3">
      <c r="A2330" s="5">
        <v>45628</v>
      </c>
      <c r="B2330">
        <v>20.07</v>
      </c>
      <c r="C2330">
        <v>20.07</v>
      </c>
    </row>
    <row r="2331" spans="1:3" x14ac:dyDescent="0.3">
      <c r="A2331" s="5">
        <v>45629</v>
      </c>
      <c r="B2331">
        <v>20.58</v>
      </c>
      <c r="C2331">
        <v>20.58</v>
      </c>
    </row>
    <row r="2332" spans="1:3" x14ac:dyDescent="0.3">
      <c r="A2332" s="5">
        <v>45630</v>
      </c>
      <c r="B2332">
        <v>20.43</v>
      </c>
      <c r="C2332">
        <v>20.43</v>
      </c>
    </row>
    <row r="2333" spans="1:3" x14ac:dyDescent="0.3">
      <c r="A2333" s="5">
        <v>45631</v>
      </c>
      <c r="B2333">
        <v>21.24</v>
      </c>
      <c r="C2333">
        <v>21.24</v>
      </c>
    </row>
    <row r="2334" spans="1:3" x14ac:dyDescent="0.3">
      <c r="A2334" s="5">
        <v>45632</v>
      </c>
      <c r="B2334">
        <v>21.71</v>
      </c>
      <c r="C2334">
        <v>21.71</v>
      </c>
    </row>
    <row r="2335" spans="1:3" x14ac:dyDescent="0.3">
      <c r="A2335" s="5">
        <v>45635</v>
      </c>
      <c r="B2335">
        <v>22.68</v>
      </c>
      <c r="C2335">
        <v>22.68</v>
      </c>
    </row>
    <row r="2336" spans="1:3" x14ac:dyDescent="0.3">
      <c r="A2336" s="5">
        <v>45636</v>
      </c>
      <c r="B2336">
        <v>22.24</v>
      </c>
      <c r="C2336">
        <v>22.24</v>
      </c>
    </row>
    <row r="2337" spans="1:3" x14ac:dyDescent="0.3">
      <c r="A2337" s="5">
        <v>45637</v>
      </c>
      <c r="B2337">
        <v>24.41</v>
      </c>
      <c r="C2337">
        <v>24.41</v>
      </c>
    </row>
    <row r="2338" spans="1:3" x14ac:dyDescent="0.3">
      <c r="A2338" s="5">
        <v>45638</v>
      </c>
      <c r="B2338">
        <v>25.39</v>
      </c>
      <c r="C2338">
        <v>25.39</v>
      </c>
    </row>
    <row r="2339" spans="1:3" x14ac:dyDescent="0.3">
      <c r="A2339" s="5">
        <v>45639</v>
      </c>
      <c r="B2339">
        <v>23.72</v>
      </c>
      <c r="C2339">
        <v>23.72</v>
      </c>
    </row>
    <row r="2340" spans="1:3" x14ac:dyDescent="0.3">
      <c r="A2340" s="5">
        <v>45642</v>
      </c>
      <c r="B2340">
        <v>23.19</v>
      </c>
      <c r="C2340">
        <v>23.19</v>
      </c>
    </row>
    <row r="2341" spans="1:3" x14ac:dyDescent="0.3">
      <c r="A2341" s="5">
        <v>45643</v>
      </c>
      <c r="B2341">
        <v>22.97</v>
      </c>
      <c r="C2341">
        <v>22.97</v>
      </c>
    </row>
    <row r="2342" spans="1:3" x14ac:dyDescent="0.3">
      <c r="A2342" s="5">
        <v>45644</v>
      </c>
      <c r="B2342">
        <v>26.85</v>
      </c>
      <c r="C2342">
        <v>26.85</v>
      </c>
    </row>
    <row r="2343" spans="1:3" x14ac:dyDescent="0.3">
      <c r="A2343" s="5">
        <v>45645</v>
      </c>
      <c r="B2343">
        <v>25.5</v>
      </c>
      <c r="C2343">
        <v>25.5</v>
      </c>
    </row>
    <row r="2344" spans="1:3" x14ac:dyDescent="0.3">
      <c r="A2344" s="5">
        <v>45646</v>
      </c>
      <c r="B2344">
        <v>22.31</v>
      </c>
      <c r="C2344">
        <v>22.31</v>
      </c>
    </row>
    <row r="2345" spans="1:3" x14ac:dyDescent="0.3">
      <c r="A2345" s="5">
        <v>45649</v>
      </c>
      <c r="B2345">
        <v>21.08</v>
      </c>
      <c r="C2345">
        <v>21.08</v>
      </c>
    </row>
    <row r="2346" spans="1:3" x14ac:dyDescent="0.3">
      <c r="A2346" s="5">
        <v>45650</v>
      </c>
      <c r="B2346">
        <v>20.420000000000002</v>
      </c>
      <c r="C2346">
        <v>20.420000000000002</v>
      </c>
    </row>
    <row r="2347" spans="1:3" x14ac:dyDescent="0.3">
      <c r="A2347" s="5">
        <v>45650</v>
      </c>
      <c r="B2347">
        <v>20.420000000000002</v>
      </c>
      <c r="C2347">
        <v>20.420000000000002</v>
      </c>
    </row>
    <row r="2348" spans="1:3" x14ac:dyDescent="0.3">
      <c r="A2348" s="5">
        <v>45652</v>
      </c>
      <c r="B2348">
        <v>20.14</v>
      </c>
      <c r="C2348">
        <v>20.14</v>
      </c>
    </row>
    <row r="2349" spans="1:3" x14ac:dyDescent="0.3">
      <c r="A2349" s="5">
        <v>45653</v>
      </c>
      <c r="B2349">
        <v>20.74</v>
      </c>
      <c r="C2349">
        <v>20.74</v>
      </c>
    </row>
    <row r="2350" spans="1:3" x14ac:dyDescent="0.3">
      <c r="A2350" s="5">
        <v>45656</v>
      </c>
      <c r="B2350">
        <v>22.05</v>
      </c>
      <c r="C2350">
        <v>22.05</v>
      </c>
    </row>
    <row r="2351" spans="1:3" x14ac:dyDescent="0.3">
      <c r="A2351" s="5">
        <v>45657</v>
      </c>
      <c r="B2351">
        <v>21.84</v>
      </c>
      <c r="C2351">
        <v>21.84</v>
      </c>
    </row>
    <row r="2352" spans="1:3" x14ac:dyDescent="0.3">
      <c r="A2352" s="5">
        <v>45657</v>
      </c>
      <c r="B2352">
        <v>21.84</v>
      </c>
      <c r="C2352">
        <v>21.84</v>
      </c>
    </row>
    <row r="2353" spans="1:3" x14ac:dyDescent="0.3">
      <c r="A2353" s="5">
        <v>45659</v>
      </c>
      <c r="B2353">
        <v>23.59</v>
      </c>
      <c r="C2353">
        <v>23.59</v>
      </c>
    </row>
    <row r="2354" spans="1:3" x14ac:dyDescent="0.3">
      <c r="A2354" s="5">
        <v>45660</v>
      </c>
      <c r="B2354">
        <v>22.29</v>
      </c>
      <c r="C2354">
        <v>22.29</v>
      </c>
    </row>
    <row r="2355" spans="1:3" x14ac:dyDescent="0.3">
      <c r="A2355" s="5">
        <v>45663</v>
      </c>
      <c r="B2355">
        <v>24.47</v>
      </c>
      <c r="C2355">
        <v>24.47</v>
      </c>
    </row>
    <row r="2356" spans="1:3" x14ac:dyDescent="0.3">
      <c r="A2356" s="5">
        <v>45664</v>
      </c>
      <c r="B2356">
        <v>23.92</v>
      </c>
      <c r="C2356">
        <v>23.92</v>
      </c>
    </row>
    <row r="2357" spans="1:3" x14ac:dyDescent="0.3">
      <c r="A2357" s="5">
        <v>45665</v>
      </c>
      <c r="B2357">
        <v>25.08</v>
      </c>
      <c r="C2357">
        <v>25.08</v>
      </c>
    </row>
    <row r="2358" spans="1:3" x14ac:dyDescent="0.3">
      <c r="A2358" s="5">
        <v>45665</v>
      </c>
      <c r="B2358">
        <v>25.08</v>
      </c>
      <c r="C2358">
        <v>25.08</v>
      </c>
    </row>
    <row r="2359" spans="1:3" x14ac:dyDescent="0.3">
      <c r="A2359" s="5">
        <v>45667</v>
      </c>
      <c r="B2359">
        <v>28.14</v>
      </c>
      <c r="C2359">
        <v>28.14</v>
      </c>
    </row>
    <row r="2360" spans="1:3" x14ac:dyDescent="0.3">
      <c r="A2360" s="5">
        <v>45670</v>
      </c>
      <c r="B2360">
        <v>28.43</v>
      </c>
      <c r="C2360">
        <v>28.43</v>
      </c>
    </row>
    <row r="2361" spans="1:3" x14ac:dyDescent="0.3">
      <c r="A2361" s="5">
        <v>45671</v>
      </c>
      <c r="B2361">
        <v>26.87</v>
      </c>
      <c r="C2361">
        <v>26.87</v>
      </c>
    </row>
    <row r="2362" spans="1:3" x14ac:dyDescent="0.3">
      <c r="A2362" s="5">
        <v>45672</v>
      </c>
      <c r="B2362">
        <v>26.84</v>
      </c>
      <c r="C2362">
        <v>26.84</v>
      </c>
    </row>
    <row r="2363" spans="1:3" x14ac:dyDescent="0.3">
      <c r="A2363" s="5">
        <v>45673</v>
      </c>
      <c r="B2363">
        <v>25.53</v>
      </c>
      <c r="C2363">
        <v>25.53</v>
      </c>
    </row>
    <row r="2364" spans="1:3" x14ac:dyDescent="0.3">
      <c r="A2364" s="5">
        <v>45674</v>
      </c>
      <c r="B2364">
        <v>24.19</v>
      </c>
      <c r="C2364">
        <v>24.19</v>
      </c>
    </row>
    <row r="2365" spans="1:3" x14ac:dyDescent="0.3">
      <c r="A2365" s="5">
        <v>45674</v>
      </c>
      <c r="B2365">
        <v>24.19</v>
      </c>
      <c r="C2365">
        <v>24.19</v>
      </c>
    </row>
    <row r="2366" spans="1:3" x14ac:dyDescent="0.3">
      <c r="A2366" s="5">
        <v>45678</v>
      </c>
      <c r="B2366">
        <v>24.76</v>
      </c>
      <c r="C2366">
        <v>24.76</v>
      </c>
    </row>
    <row r="2367" spans="1:3" x14ac:dyDescent="0.3">
      <c r="A2367" s="5">
        <v>45679</v>
      </c>
      <c r="B2367">
        <v>24</v>
      </c>
      <c r="C2367">
        <v>24</v>
      </c>
    </row>
    <row r="2368" spans="1:3" x14ac:dyDescent="0.3">
      <c r="A2368" s="5">
        <v>45680</v>
      </c>
      <c r="B2368">
        <v>24.25</v>
      </c>
      <c r="C2368">
        <v>24.25</v>
      </c>
    </row>
    <row r="2369" spans="1:3" x14ac:dyDescent="0.3">
      <c r="A2369" s="5">
        <v>45681</v>
      </c>
      <c r="B2369">
        <v>24.91</v>
      </c>
      <c r="C2369">
        <v>24.91</v>
      </c>
    </row>
    <row r="2370" spans="1:3" x14ac:dyDescent="0.3">
      <c r="A2370" s="5">
        <v>45684</v>
      </c>
      <c r="B2370">
        <v>24.51</v>
      </c>
      <c r="C2370">
        <v>24.51</v>
      </c>
    </row>
    <row r="2371" spans="1:3" x14ac:dyDescent="0.3">
      <c r="A2371" s="5">
        <v>45685</v>
      </c>
      <c r="B2371">
        <v>26</v>
      </c>
      <c r="C2371">
        <v>26</v>
      </c>
    </row>
    <row r="2372" spans="1:3" x14ac:dyDescent="0.3">
      <c r="A2372" s="5">
        <v>45686</v>
      </c>
      <c r="B2372">
        <v>25.96</v>
      </c>
      <c r="C2372">
        <v>25.96</v>
      </c>
    </row>
    <row r="2373" spans="1:3" x14ac:dyDescent="0.3">
      <c r="A2373" s="5">
        <v>45687</v>
      </c>
      <c r="B2373">
        <v>24.36</v>
      </c>
      <c r="C2373">
        <v>24.36</v>
      </c>
    </row>
    <row r="2374" spans="1:3" x14ac:dyDescent="0.3">
      <c r="A2374" s="5">
        <v>45688</v>
      </c>
      <c r="B2374">
        <v>24.99</v>
      </c>
      <c r="C2374">
        <v>24.99</v>
      </c>
    </row>
    <row r="2375" spans="1:3" x14ac:dyDescent="0.3">
      <c r="A2375" s="5">
        <v>45691</v>
      </c>
      <c r="B2375">
        <v>25.84</v>
      </c>
      <c r="C2375">
        <v>25.84</v>
      </c>
    </row>
    <row r="2376" spans="1:3" x14ac:dyDescent="0.3">
      <c r="A2376" s="5">
        <v>45692</v>
      </c>
      <c r="B2376">
        <v>24.94</v>
      </c>
      <c r="C2376">
        <v>24.94</v>
      </c>
    </row>
    <row r="2377" spans="1:3" x14ac:dyDescent="0.3">
      <c r="A2377" s="5">
        <v>45693</v>
      </c>
      <c r="B2377">
        <v>18.43</v>
      </c>
      <c r="C2377">
        <v>18.43</v>
      </c>
    </row>
    <row r="2378" spans="1:3" x14ac:dyDescent="0.3">
      <c r="A2378" s="5">
        <v>45694</v>
      </c>
      <c r="B2378">
        <v>18.66</v>
      </c>
      <c r="C2378">
        <v>18.66</v>
      </c>
    </row>
    <row r="2379" spans="1:3" x14ac:dyDescent="0.3">
      <c r="A2379" s="5">
        <v>45695</v>
      </c>
      <c r="B2379">
        <v>19.899999999999999</v>
      </c>
      <c r="C2379">
        <v>19.899999999999999</v>
      </c>
    </row>
    <row r="2380" spans="1:3" x14ac:dyDescent="0.3">
      <c r="A2380" s="5">
        <v>45698</v>
      </c>
      <c r="B2380">
        <v>19.059999999999999</v>
      </c>
      <c r="C2380">
        <v>19.059999999999999</v>
      </c>
    </row>
    <row r="2381" spans="1:3" x14ac:dyDescent="0.3">
      <c r="A2381" s="5">
        <v>45699</v>
      </c>
      <c r="B2381">
        <v>19.41</v>
      </c>
      <c r="C2381">
        <v>19.41</v>
      </c>
    </row>
    <row r="2382" spans="1:3" x14ac:dyDescent="0.3">
      <c r="A2382" s="5">
        <v>45700</v>
      </c>
      <c r="B2382">
        <v>18.66</v>
      </c>
      <c r="C2382">
        <v>18.66</v>
      </c>
    </row>
    <row r="2383" spans="1:3" x14ac:dyDescent="0.3">
      <c r="A2383" s="5">
        <v>45701</v>
      </c>
      <c r="B2383">
        <v>18.41</v>
      </c>
      <c r="C2383">
        <v>18.41</v>
      </c>
    </row>
    <row r="2384" spans="1:3" x14ac:dyDescent="0.3">
      <c r="A2384" s="5">
        <v>45702</v>
      </c>
      <c r="B2384">
        <v>18.63</v>
      </c>
      <c r="C2384">
        <v>18.63</v>
      </c>
    </row>
    <row r="2385" spans="1:3" x14ac:dyDescent="0.3">
      <c r="A2385" s="5">
        <v>45702</v>
      </c>
      <c r="B2385">
        <v>18.63</v>
      </c>
      <c r="C2385">
        <v>18.63</v>
      </c>
    </row>
    <row r="2386" spans="1:3" x14ac:dyDescent="0.3">
      <c r="A2386" s="5">
        <v>45706</v>
      </c>
      <c r="B2386">
        <v>18.96</v>
      </c>
      <c r="C2386">
        <v>18.96</v>
      </c>
    </row>
    <row r="2387" spans="1:3" x14ac:dyDescent="0.3">
      <c r="A2387" s="5">
        <v>45707</v>
      </c>
      <c r="B2387">
        <v>18.12</v>
      </c>
      <c r="C2387">
        <v>18.12</v>
      </c>
    </row>
    <row r="2388" spans="1:3" x14ac:dyDescent="0.3">
      <c r="A2388" s="5">
        <v>45708</v>
      </c>
      <c r="B2388">
        <v>18.2</v>
      </c>
      <c r="C2388">
        <v>18.2</v>
      </c>
    </row>
    <row r="2389" spans="1:3" x14ac:dyDescent="0.3">
      <c r="A2389" s="5">
        <v>45709</v>
      </c>
      <c r="B2389">
        <v>19.59</v>
      </c>
      <c r="C2389">
        <v>19.59</v>
      </c>
    </row>
    <row r="2390" spans="1:3" x14ac:dyDescent="0.3">
      <c r="A2390" s="5">
        <v>45712</v>
      </c>
      <c r="B2390">
        <v>20.190000000000001</v>
      </c>
      <c r="C2390">
        <v>20.190000000000001</v>
      </c>
    </row>
    <row r="2391" spans="1:3" x14ac:dyDescent="0.3">
      <c r="A2391" s="5">
        <v>45713</v>
      </c>
      <c r="B2391">
        <v>21.8</v>
      </c>
      <c r="C2391">
        <v>21.8</v>
      </c>
    </row>
    <row r="2392" spans="1:3" x14ac:dyDescent="0.3">
      <c r="A2392" s="5">
        <v>45714</v>
      </c>
      <c r="B2392">
        <v>21.91</v>
      </c>
      <c r="C2392">
        <v>21.91</v>
      </c>
    </row>
    <row r="2393" spans="1:3" x14ac:dyDescent="0.3">
      <c r="A2393" s="5">
        <v>45715</v>
      </c>
      <c r="B2393">
        <v>22.35</v>
      </c>
      <c r="C2393">
        <v>22.35</v>
      </c>
    </row>
    <row r="2394" spans="1:3" x14ac:dyDescent="0.3">
      <c r="A2394" s="5">
        <v>45716</v>
      </c>
      <c r="B2394">
        <v>20.75</v>
      </c>
      <c r="C2394">
        <v>20.75</v>
      </c>
    </row>
    <row r="2395" spans="1:3" x14ac:dyDescent="0.3">
      <c r="A2395" s="5">
        <v>45719</v>
      </c>
      <c r="B2395">
        <v>22.34</v>
      </c>
      <c r="C2395">
        <v>22.34</v>
      </c>
    </row>
    <row r="2396" spans="1:3" x14ac:dyDescent="0.3">
      <c r="A2396" s="5">
        <v>45720</v>
      </c>
      <c r="B2396">
        <v>23.18</v>
      </c>
      <c r="C2396">
        <v>23.18</v>
      </c>
    </row>
    <row r="2397" spans="1:3" x14ac:dyDescent="0.3">
      <c r="A2397" s="5">
        <v>45721</v>
      </c>
      <c r="B2397">
        <v>21.74</v>
      </c>
      <c r="C2397">
        <v>21.74</v>
      </c>
    </row>
    <row r="2398" spans="1:3" x14ac:dyDescent="0.3">
      <c r="A2398" s="5">
        <v>45722</v>
      </c>
      <c r="B2398">
        <v>22.8</v>
      </c>
      <c r="C2398">
        <v>22.8</v>
      </c>
    </row>
    <row r="2399" spans="1:3" x14ac:dyDescent="0.3">
      <c r="A2399" s="5">
        <v>45723</v>
      </c>
      <c r="B2399">
        <v>23.11</v>
      </c>
      <c r="C2399">
        <v>23.11</v>
      </c>
    </row>
    <row r="2400" spans="1:3" x14ac:dyDescent="0.3">
      <c r="A2400" s="5">
        <v>45726</v>
      </c>
      <c r="B2400">
        <v>26.24</v>
      </c>
      <c r="C2400">
        <v>26.24</v>
      </c>
    </row>
    <row r="2401" spans="1:3" x14ac:dyDescent="0.3">
      <c r="A2401" s="5">
        <v>45727</v>
      </c>
      <c r="B2401">
        <v>26.88</v>
      </c>
      <c r="C2401">
        <v>26.88</v>
      </c>
    </row>
    <row r="2402" spans="1:3" x14ac:dyDescent="0.3">
      <c r="A2402" s="5">
        <v>45728</v>
      </c>
      <c r="B2402">
        <v>25.17</v>
      </c>
      <c r="C2402">
        <v>25.17</v>
      </c>
    </row>
    <row r="2403" spans="1:3" x14ac:dyDescent="0.3">
      <c r="A2403" s="5">
        <v>45729</v>
      </c>
      <c r="B2403">
        <v>24.38</v>
      </c>
      <c r="C2403">
        <v>24.38</v>
      </c>
    </row>
    <row r="2404" spans="1:3" x14ac:dyDescent="0.3">
      <c r="A2404" s="5">
        <v>45730</v>
      </c>
      <c r="B2404">
        <v>22.37</v>
      </c>
      <c r="C2404">
        <v>22.37</v>
      </c>
    </row>
    <row r="2405" spans="1:3" x14ac:dyDescent="0.3">
      <c r="A2405" s="5">
        <v>45733</v>
      </c>
      <c r="B2405">
        <v>20.68</v>
      </c>
      <c r="C2405">
        <v>20.68</v>
      </c>
    </row>
    <row r="2406" spans="1:3" x14ac:dyDescent="0.3">
      <c r="A2406" s="5">
        <v>45734</v>
      </c>
      <c r="B2406">
        <v>20.56</v>
      </c>
      <c r="C2406">
        <v>20.56</v>
      </c>
    </row>
    <row r="2407" spans="1:3" x14ac:dyDescent="0.3">
      <c r="A2407" s="5">
        <v>45735</v>
      </c>
      <c r="B2407">
        <v>20.73</v>
      </c>
      <c r="C2407">
        <v>20.73</v>
      </c>
    </row>
    <row r="2408" spans="1:3" x14ac:dyDescent="0.3">
      <c r="A2408" s="5">
        <v>45736</v>
      </c>
      <c r="B2408">
        <v>21.24</v>
      </c>
      <c r="C2408">
        <v>21.24</v>
      </c>
    </row>
    <row r="2409" spans="1:3" x14ac:dyDescent="0.3">
      <c r="A2409" s="5">
        <v>45737</v>
      </c>
      <c r="B2409">
        <v>21.15</v>
      </c>
      <c r="C2409">
        <v>21.15</v>
      </c>
    </row>
    <row r="2410" spans="1:3" x14ac:dyDescent="0.3">
      <c r="A2410" s="5">
        <v>45740</v>
      </c>
      <c r="B2410">
        <v>21.23</v>
      </c>
      <c r="C2410">
        <v>21.23</v>
      </c>
    </row>
    <row r="2411" spans="1:3" x14ac:dyDescent="0.3">
      <c r="A2411" s="5">
        <v>45741</v>
      </c>
      <c r="B2411">
        <v>21.17</v>
      </c>
      <c r="C2411">
        <v>21.17</v>
      </c>
    </row>
    <row r="2412" spans="1:3" x14ac:dyDescent="0.3">
      <c r="A2412" s="5">
        <v>45742</v>
      </c>
      <c r="B2412">
        <v>22.21</v>
      </c>
      <c r="C2412">
        <v>22.21</v>
      </c>
    </row>
    <row r="2413" spans="1:3" x14ac:dyDescent="0.3">
      <c r="A2413" s="5">
        <v>45743</v>
      </c>
      <c r="B2413">
        <v>26.47</v>
      </c>
      <c r="C2413">
        <v>26.47</v>
      </c>
    </row>
    <row r="2414" spans="1:3" x14ac:dyDescent="0.3">
      <c r="A2414" s="5">
        <v>45744</v>
      </c>
      <c r="B2414">
        <v>27.43</v>
      </c>
      <c r="C2414">
        <v>27.43</v>
      </c>
    </row>
    <row r="2415" spans="1:3" x14ac:dyDescent="0.3">
      <c r="A2415" s="5">
        <v>45747</v>
      </c>
      <c r="B2415">
        <v>29.26</v>
      </c>
      <c r="C2415">
        <v>29.26</v>
      </c>
    </row>
    <row r="2416" spans="1:3" x14ac:dyDescent="0.3">
      <c r="A2416" s="5">
        <v>45748</v>
      </c>
      <c r="B2416">
        <v>30.73</v>
      </c>
      <c r="C2416">
        <v>30.73</v>
      </c>
    </row>
    <row r="2417" spans="1:3" x14ac:dyDescent="0.3">
      <c r="A2417" s="5">
        <v>45749</v>
      </c>
      <c r="B2417">
        <v>32.51</v>
      </c>
      <c r="C2417">
        <v>32.51</v>
      </c>
    </row>
    <row r="2418" spans="1:3" x14ac:dyDescent="0.3">
      <c r="A2418" s="5">
        <v>45750</v>
      </c>
      <c r="B2418">
        <v>31.32</v>
      </c>
      <c r="C2418">
        <v>31.32</v>
      </c>
    </row>
    <row r="2419" spans="1:3" x14ac:dyDescent="0.3">
      <c r="A2419" s="5">
        <v>45751</v>
      </c>
      <c r="B2419">
        <v>45.65</v>
      </c>
      <c r="C2419">
        <v>45.65</v>
      </c>
    </row>
    <row r="2420" spans="1:3" x14ac:dyDescent="0.3">
      <c r="A2420" s="5">
        <v>45754</v>
      </c>
      <c r="B2420">
        <v>46.19</v>
      </c>
      <c r="C2420">
        <v>46.19</v>
      </c>
    </row>
    <row r="2421" spans="1:3" x14ac:dyDescent="0.3">
      <c r="A2421" s="5">
        <v>45755</v>
      </c>
      <c r="B2421">
        <v>48.7</v>
      </c>
      <c r="C2421">
        <v>48.7</v>
      </c>
    </row>
    <row r="2422" spans="1:3" x14ac:dyDescent="0.3">
      <c r="A2422" s="5">
        <v>45756</v>
      </c>
      <c r="B2422">
        <v>36.6</v>
      </c>
      <c r="C2422">
        <v>36.6</v>
      </c>
    </row>
    <row r="2423" spans="1:3" x14ac:dyDescent="0.3">
      <c r="A2423" s="5">
        <v>45757</v>
      </c>
      <c r="B2423">
        <v>44.58</v>
      </c>
      <c r="C2423">
        <v>44.58</v>
      </c>
    </row>
    <row r="2424" spans="1:3" x14ac:dyDescent="0.3">
      <c r="A2424" s="5">
        <v>45758</v>
      </c>
      <c r="B2424">
        <v>40.72</v>
      </c>
      <c r="C2424">
        <v>40.72</v>
      </c>
    </row>
    <row r="2425" spans="1:3" x14ac:dyDescent="0.3">
      <c r="A2425" s="5">
        <v>45761</v>
      </c>
      <c r="B2425">
        <v>34.43</v>
      </c>
      <c r="C2425">
        <v>34.43</v>
      </c>
    </row>
    <row r="2426" spans="1:3" x14ac:dyDescent="0.3">
      <c r="A2426" s="5">
        <v>45762</v>
      </c>
      <c r="B2426">
        <v>33.47</v>
      </c>
      <c r="C2426">
        <v>33.47</v>
      </c>
    </row>
    <row r="2427" spans="1:3" x14ac:dyDescent="0.3">
      <c r="A2427" s="5">
        <v>45763</v>
      </c>
      <c r="B2427">
        <v>36.979999999999997</v>
      </c>
      <c r="C2427">
        <v>36.979999999999997</v>
      </c>
    </row>
    <row r="2428" spans="1:3" x14ac:dyDescent="0.3">
      <c r="A2428" s="5">
        <v>45764</v>
      </c>
      <c r="B2428">
        <v>33.94</v>
      </c>
      <c r="C2428">
        <v>33.94</v>
      </c>
    </row>
    <row r="2429" spans="1:3" x14ac:dyDescent="0.3">
      <c r="A2429" s="5">
        <v>45764</v>
      </c>
      <c r="B2429">
        <v>33.94</v>
      </c>
      <c r="C2429">
        <v>33.94</v>
      </c>
    </row>
    <row r="2430" spans="1:3" x14ac:dyDescent="0.3">
      <c r="A2430" s="5">
        <v>45768</v>
      </c>
      <c r="B2430">
        <v>34.979999999999997</v>
      </c>
      <c r="C2430">
        <v>34.979999999999997</v>
      </c>
    </row>
    <row r="2431" spans="1:3" x14ac:dyDescent="0.3">
      <c r="A2431" s="5">
        <v>45769</v>
      </c>
      <c r="B2431">
        <v>32.01</v>
      </c>
      <c r="C2431">
        <v>32.01</v>
      </c>
    </row>
    <row r="2432" spans="1:3" x14ac:dyDescent="0.3">
      <c r="A2432" s="5">
        <v>45770</v>
      </c>
      <c r="B2432">
        <v>34.520000000000003</v>
      </c>
      <c r="C2432">
        <v>34.520000000000003</v>
      </c>
    </row>
    <row r="2433" spans="1:3" x14ac:dyDescent="0.3">
      <c r="A2433" s="5">
        <v>45771</v>
      </c>
      <c r="B2433">
        <v>31.74</v>
      </c>
      <c r="C2433">
        <v>31.74</v>
      </c>
    </row>
    <row r="2434" spans="1:3" x14ac:dyDescent="0.3">
      <c r="A2434" s="5">
        <v>45772</v>
      </c>
      <c r="B2434">
        <v>31.76</v>
      </c>
      <c r="C2434">
        <v>31.76</v>
      </c>
    </row>
    <row r="2435" spans="1:3" x14ac:dyDescent="0.3">
      <c r="A2435" s="5">
        <v>45775</v>
      </c>
      <c r="B2435">
        <v>30.04</v>
      </c>
      <c r="C2435">
        <v>30.04</v>
      </c>
    </row>
    <row r="2436" spans="1:3" x14ac:dyDescent="0.3">
      <c r="A2436" s="5">
        <v>45776</v>
      </c>
      <c r="B2436">
        <v>31.22</v>
      </c>
      <c r="C2436">
        <v>31.22</v>
      </c>
    </row>
    <row r="2437" spans="1:3" x14ac:dyDescent="0.3">
      <c r="A2437" s="5">
        <v>45777</v>
      </c>
      <c r="B2437">
        <v>32.090000000000003</v>
      </c>
      <c r="C2437">
        <v>32.090000000000003</v>
      </c>
    </row>
    <row r="2438" spans="1:3" x14ac:dyDescent="0.3">
      <c r="A2438" s="5">
        <v>45778</v>
      </c>
      <c r="B2438">
        <v>33.869999999999997</v>
      </c>
      <c r="C2438">
        <v>33.869999999999997</v>
      </c>
    </row>
    <row r="2439" spans="1:3" x14ac:dyDescent="0.3">
      <c r="A2439" s="5">
        <v>45779</v>
      </c>
      <c r="B2439">
        <v>25.84</v>
      </c>
      <c r="C2439">
        <v>25.84</v>
      </c>
    </row>
    <row r="2440" spans="1:3" x14ac:dyDescent="0.3">
      <c r="A2440" s="5">
        <v>45782</v>
      </c>
      <c r="B2440">
        <v>25.81</v>
      </c>
      <c r="C2440">
        <v>25.81</v>
      </c>
    </row>
    <row r="2441" spans="1:3" x14ac:dyDescent="0.3">
      <c r="A2441" s="5">
        <v>45783</v>
      </c>
      <c r="B2441">
        <v>32.28</v>
      </c>
      <c r="C2441">
        <v>32.28</v>
      </c>
    </row>
    <row r="2442" spans="1:3" x14ac:dyDescent="0.3">
      <c r="A2442" s="5">
        <v>45784</v>
      </c>
      <c r="B2442">
        <v>31.24</v>
      </c>
      <c r="C2442">
        <v>31.24</v>
      </c>
    </row>
    <row r="2443" spans="1:3" x14ac:dyDescent="0.3">
      <c r="A2443" s="5">
        <v>45785</v>
      </c>
      <c r="B2443">
        <v>32.020000000000003</v>
      </c>
      <c r="C2443">
        <v>32.020000000000003</v>
      </c>
    </row>
    <row r="2444" spans="1:3" x14ac:dyDescent="0.3">
      <c r="A2444" s="5">
        <v>45786</v>
      </c>
      <c r="B2444">
        <v>32.270000000000003</v>
      </c>
      <c r="C2444">
        <v>32.270000000000003</v>
      </c>
    </row>
    <row r="2445" spans="1:3" x14ac:dyDescent="0.3">
      <c r="A2445" s="5">
        <v>45789</v>
      </c>
      <c r="B2445">
        <v>27.82</v>
      </c>
      <c r="C2445">
        <v>27.82</v>
      </c>
    </row>
    <row r="2446" spans="1:3" x14ac:dyDescent="0.3">
      <c r="A2446" s="5">
        <v>45790</v>
      </c>
      <c r="B2446">
        <v>27.88</v>
      </c>
      <c r="C2446">
        <v>27.88</v>
      </c>
    </row>
    <row r="2447" spans="1:3" x14ac:dyDescent="0.3">
      <c r="A2447" s="5">
        <v>45791</v>
      </c>
      <c r="B2447">
        <v>30.43</v>
      </c>
      <c r="C2447">
        <v>30.43</v>
      </c>
    </row>
    <row r="2448" spans="1:3" x14ac:dyDescent="0.3">
      <c r="A2448" s="5">
        <v>45792</v>
      </c>
      <c r="B2448">
        <v>27.89</v>
      </c>
      <c r="C2448">
        <v>27.89</v>
      </c>
    </row>
    <row r="2449" spans="1:3" x14ac:dyDescent="0.3">
      <c r="A2449" s="5">
        <v>45793</v>
      </c>
      <c r="B2449">
        <v>26.79</v>
      </c>
      <c r="C2449">
        <v>26.79</v>
      </c>
    </row>
    <row r="2450" spans="1:3" x14ac:dyDescent="0.3">
      <c r="A2450" s="5">
        <v>45796</v>
      </c>
      <c r="B2450">
        <v>26.18</v>
      </c>
      <c r="C2450">
        <v>26.18</v>
      </c>
    </row>
    <row r="2451" spans="1:3" x14ac:dyDescent="0.3">
      <c r="A2451" s="5">
        <v>45797</v>
      </c>
      <c r="B2451">
        <v>26.15</v>
      </c>
      <c r="C2451">
        <v>26.15</v>
      </c>
    </row>
    <row r="2452" spans="1:3" x14ac:dyDescent="0.3">
      <c r="A2452" s="5">
        <v>45798</v>
      </c>
      <c r="B2452">
        <v>29.17</v>
      </c>
      <c r="C2452">
        <v>29.17</v>
      </c>
    </row>
    <row r="2453" spans="1:3" x14ac:dyDescent="0.3">
      <c r="A2453" s="5">
        <v>45799</v>
      </c>
      <c r="B2453">
        <v>32.18</v>
      </c>
      <c r="C2453">
        <v>32.18</v>
      </c>
    </row>
    <row r="2454" spans="1:3" x14ac:dyDescent="0.3">
      <c r="A2454" s="5">
        <v>45800</v>
      </c>
      <c r="B2454">
        <v>31.63</v>
      </c>
      <c r="C2454">
        <v>31.63</v>
      </c>
    </row>
    <row r="2455" spans="1:3" x14ac:dyDescent="0.3">
      <c r="A2455" s="5">
        <v>45800</v>
      </c>
      <c r="B2455">
        <v>31.63</v>
      </c>
      <c r="C2455">
        <v>31.63</v>
      </c>
    </row>
    <row r="2456" spans="1:3" x14ac:dyDescent="0.3">
      <c r="A2456" s="5">
        <v>45804</v>
      </c>
      <c r="B2456">
        <v>34.07</v>
      </c>
      <c r="C2456">
        <v>34.07</v>
      </c>
    </row>
    <row r="2457" spans="1:3" x14ac:dyDescent="0.3">
      <c r="A2457" s="5">
        <v>45805</v>
      </c>
      <c r="B2457">
        <v>39.47</v>
      </c>
      <c r="C2457">
        <v>39.47</v>
      </c>
    </row>
    <row r="2458" spans="1:3" x14ac:dyDescent="0.3">
      <c r="A2458" s="5">
        <v>45806</v>
      </c>
      <c r="B2458">
        <v>36.799999999999997</v>
      </c>
      <c r="C2458">
        <v>36.799999999999997</v>
      </c>
    </row>
    <row r="2459" spans="1:3" x14ac:dyDescent="0.3">
      <c r="A2459" s="5">
        <v>45807</v>
      </c>
      <c r="B2459">
        <v>36.200000000000003</v>
      </c>
      <c r="C2459">
        <v>36.200000000000003</v>
      </c>
    </row>
    <row r="2460" spans="1:3" x14ac:dyDescent="0.3">
      <c r="A2460" s="5">
        <v>45810</v>
      </c>
      <c r="B2460">
        <v>33.67</v>
      </c>
      <c r="C2460">
        <v>33.67</v>
      </c>
    </row>
    <row r="2461" spans="1:3" x14ac:dyDescent="0.3">
      <c r="A2461" s="5">
        <v>45811</v>
      </c>
      <c r="B2461">
        <v>32.07</v>
      </c>
      <c r="C2461">
        <v>32.07</v>
      </c>
    </row>
    <row r="2462" spans="1:3" x14ac:dyDescent="0.3">
      <c r="A2462" s="5">
        <v>45812</v>
      </c>
      <c r="B2462">
        <v>32.049999999999997</v>
      </c>
      <c r="C2462">
        <v>32.049999999999997</v>
      </c>
    </row>
    <row r="2463" spans="1:3" x14ac:dyDescent="0.3">
      <c r="A2463" s="5">
        <v>45813</v>
      </c>
      <c r="B2463">
        <v>33.92</v>
      </c>
      <c r="C2463">
        <v>33.92</v>
      </c>
    </row>
    <row r="2464" spans="1:3" x14ac:dyDescent="0.3">
      <c r="A2464" s="5">
        <v>45814</v>
      </c>
      <c r="B2464">
        <v>31.63</v>
      </c>
      <c r="C2464">
        <v>31.63</v>
      </c>
    </row>
    <row r="2465" spans="1:3" x14ac:dyDescent="0.3">
      <c r="A2465" s="5">
        <v>45817</v>
      </c>
      <c r="B2465">
        <v>32.590000000000003</v>
      </c>
      <c r="C2465">
        <v>32.590000000000003</v>
      </c>
    </row>
    <row r="2466" spans="1:3" x14ac:dyDescent="0.3">
      <c r="A2466" s="5">
        <v>45818</v>
      </c>
      <c r="B2466">
        <v>31.99</v>
      </c>
      <c r="C2466">
        <v>31.99</v>
      </c>
    </row>
    <row r="2467" spans="1:3" x14ac:dyDescent="0.3">
      <c r="A2467" s="5">
        <v>45819</v>
      </c>
      <c r="B2467">
        <v>31.85</v>
      </c>
      <c r="C2467">
        <v>31.85</v>
      </c>
    </row>
    <row r="2468" spans="1:3" x14ac:dyDescent="0.3">
      <c r="A2468" s="5">
        <v>45820</v>
      </c>
      <c r="B2468">
        <v>29.73</v>
      </c>
      <c r="C2468">
        <v>29.73</v>
      </c>
    </row>
    <row r="2469" spans="1:3" x14ac:dyDescent="0.3">
      <c r="A2469" s="5">
        <v>45821</v>
      </c>
      <c r="B2469">
        <v>29.88</v>
      </c>
      <c r="C2469">
        <v>29.88</v>
      </c>
    </row>
    <row r="2470" spans="1:3" x14ac:dyDescent="0.3">
      <c r="A2470" s="5">
        <v>45824</v>
      </c>
      <c r="B2470">
        <v>28.2</v>
      </c>
      <c r="C2470">
        <v>28.2</v>
      </c>
    </row>
    <row r="2471" spans="1:3" x14ac:dyDescent="0.3">
      <c r="A2471" s="5">
        <v>45825</v>
      </c>
      <c r="B2471">
        <v>29.52</v>
      </c>
      <c r="C2471">
        <v>29.52</v>
      </c>
    </row>
    <row r="2472" spans="1:3" x14ac:dyDescent="0.3">
      <c r="A2472" s="5">
        <v>45826</v>
      </c>
      <c r="B2472">
        <v>29.61</v>
      </c>
      <c r="C2472">
        <v>29.61</v>
      </c>
    </row>
    <row r="2473" spans="1:3" x14ac:dyDescent="0.3">
      <c r="A2473" s="5">
        <v>45826</v>
      </c>
      <c r="B2473">
        <v>29.61</v>
      </c>
      <c r="C2473">
        <v>29.61</v>
      </c>
    </row>
    <row r="2474" spans="1:3" x14ac:dyDescent="0.3">
      <c r="A2474" s="5">
        <v>45828</v>
      </c>
      <c r="B2474">
        <v>30.38</v>
      </c>
      <c r="C2474">
        <v>30.38</v>
      </c>
    </row>
    <row r="2475" spans="1:3" x14ac:dyDescent="0.3">
      <c r="A2475" s="5">
        <v>45831</v>
      </c>
      <c r="B2475">
        <v>27.57</v>
      </c>
      <c r="C2475">
        <v>27.57</v>
      </c>
    </row>
    <row r="2476" spans="1:3" x14ac:dyDescent="0.3">
      <c r="A2476" s="5">
        <v>45832</v>
      </c>
      <c r="B2476">
        <v>24.61</v>
      </c>
      <c r="C2476">
        <v>24.61</v>
      </c>
    </row>
    <row r="2477" spans="1:3" x14ac:dyDescent="0.3">
      <c r="A2477" s="5">
        <v>45833</v>
      </c>
      <c r="B2477">
        <v>23.44</v>
      </c>
      <c r="C2477">
        <v>23.44</v>
      </c>
    </row>
    <row r="2478" spans="1:3" x14ac:dyDescent="0.3">
      <c r="A2478" s="5">
        <v>45834</v>
      </c>
      <c r="B2478">
        <v>23.33</v>
      </c>
      <c r="C2478">
        <v>23.33</v>
      </c>
    </row>
    <row r="2479" spans="1:3" x14ac:dyDescent="0.3">
      <c r="A2479" s="5">
        <v>45835</v>
      </c>
      <c r="B2479">
        <v>23.58</v>
      </c>
      <c r="C2479">
        <v>23.58</v>
      </c>
    </row>
    <row r="2480" spans="1:3" x14ac:dyDescent="0.3">
      <c r="A2480" s="5">
        <v>45838</v>
      </c>
      <c r="B2480">
        <v>22.47</v>
      </c>
      <c r="C2480">
        <v>22.47</v>
      </c>
    </row>
    <row r="2481" spans="1:3" x14ac:dyDescent="0.3">
      <c r="A2481" s="5">
        <v>45839</v>
      </c>
      <c r="B2481">
        <v>22.01</v>
      </c>
      <c r="C2481">
        <v>22.01</v>
      </c>
    </row>
    <row r="2482" spans="1:3" x14ac:dyDescent="0.3">
      <c r="A2482" s="5">
        <v>45840</v>
      </c>
      <c r="B2482">
        <v>23.34</v>
      </c>
      <c r="C2482">
        <v>23.34</v>
      </c>
    </row>
    <row r="2483" spans="1:3" x14ac:dyDescent="0.3">
      <c r="A2483" s="5">
        <v>45841</v>
      </c>
      <c r="B2483">
        <v>24.74</v>
      </c>
      <c r="C2483">
        <v>24.74</v>
      </c>
    </row>
    <row r="2484" spans="1:3" x14ac:dyDescent="0.3">
      <c r="A2484" s="5">
        <v>45841</v>
      </c>
      <c r="B2484">
        <v>24.74</v>
      </c>
      <c r="C2484">
        <v>24.74</v>
      </c>
    </row>
    <row r="2485" spans="1:3" x14ac:dyDescent="0.3">
      <c r="A2485" s="5">
        <v>45845</v>
      </c>
      <c r="B2485">
        <v>27.56</v>
      </c>
      <c r="C2485">
        <v>27.56</v>
      </c>
    </row>
    <row r="2486" spans="1:3" x14ac:dyDescent="0.3">
      <c r="A2486" s="5">
        <v>45846</v>
      </c>
      <c r="B2486">
        <v>27.35</v>
      </c>
      <c r="C2486">
        <v>27.35</v>
      </c>
    </row>
    <row r="2487" spans="1:3" x14ac:dyDescent="0.3">
      <c r="A2487" s="5">
        <v>45847</v>
      </c>
      <c r="B2487">
        <v>27.69</v>
      </c>
      <c r="C2487">
        <v>27.69</v>
      </c>
    </row>
    <row r="2488" spans="1:3" x14ac:dyDescent="0.3">
      <c r="A2488" s="5">
        <v>45848</v>
      </c>
      <c r="B2488">
        <v>26.77</v>
      </c>
      <c r="C2488">
        <v>26.77</v>
      </c>
    </row>
    <row r="2489" spans="1:3" x14ac:dyDescent="0.3">
      <c r="A2489" s="5">
        <v>45849</v>
      </c>
      <c r="B2489">
        <v>25.81</v>
      </c>
      <c r="C2489">
        <v>25.81</v>
      </c>
    </row>
    <row r="2490" spans="1:3" x14ac:dyDescent="0.3">
      <c r="A2490" s="5">
        <v>45852</v>
      </c>
      <c r="B2490">
        <v>27.01</v>
      </c>
      <c r="C2490">
        <v>27.01</v>
      </c>
    </row>
    <row r="2491" spans="1:3" x14ac:dyDescent="0.3">
      <c r="A2491" s="5">
        <v>45853</v>
      </c>
      <c r="B2491">
        <v>27.07</v>
      </c>
      <c r="C2491">
        <v>27.07</v>
      </c>
    </row>
    <row r="2492" spans="1:3" x14ac:dyDescent="0.3">
      <c r="A2492" s="5">
        <v>45854</v>
      </c>
      <c r="B2492">
        <v>26.97</v>
      </c>
      <c r="C2492">
        <v>26.97</v>
      </c>
    </row>
    <row r="2493" spans="1:3" x14ac:dyDescent="0.3">
      <c r="A2493" s="5">
        <v>45855</v>
      </c>
      <c r="B2493">
        <v>26.59</v>
      </c>
      <c r="C2493">
        <v>26.59</v>
      </c>
    </row>
    <row r="2494" spans="1:3" x14ac:dyDescent="0.3">
      <c r="A2494" s="5">
        <v>45856</v>
      </c>
      <c r="B2494">
        <v>26.18</v>
      </c>
      <c r="C2494">
        <v>26.18</v>
      </c>
    </row>
    <row r="2495" spans="1:3" x14ac:dyDescent="0.3">
      <c r="A2495" s="5">
        <v>45859</v>
      </c>
      <c r="B2495">
        <v>24.64</v>
      </c>
      <c r="C2495">
        <v>24.64</v>
      </c>
    </row>
    <row r="2496" spans="1:3" x14ac:dyDescent="0.3">
      <c r="A2496" s="5">
        <v>45860</v>
      </c>
      <c r="B2496">
        <v>25.14</v>
      </c>
      <c r="C2496">
        <v>25.14</v>
      </c>
    </row>
    <row r="2497" spans="1:3" x14ac:dyDescent="0.3">
      <c r="A2497" s="5">
        <v>45861</v>
      </c>
      <c r="B2497">
        <v>24.53</v>
      </c>
      <c r="C2497">
        <v>24.53</v>
      </c>
    </row>
    <row r="2498" spans="1:3" x14ac:dyDescent="0.3">
      <c r="A2498" s="5">
        <v>45862</v>
      </c>
      <c r="B2498">
        <v>24.42</v>
      </c>
      <c r="C2498">
        <v>24.42</v>
      </c>
    </row>
    <row r="2499" spans="1:3" x14ac:dyDescent="0.3">
      <c r="A2499" s="5">
        <v>45863</v>
      </c>
      <c r="B2499">
        <v>24.43</v>
      </c>
      <c r="C2499">
        <v>24.43</v>
      </c>
    </row>
    <row r="2500" spans="1:3" x14ac:dyDescent="0.3">
      <c r="A2500" s="5">
        <v>45866</v>
      </c>
      <c r="B2500">
        <v>25.67</v>
      </c>
      <c r="C2500">
        <v>25.67</v>
      </c>
    </row>
    <row r="2501" spans="1:3" x14ac:dyDescent="0.3">
      <c r="A2501" s="5">
        <v>45867</v>
      </c>
      <c r="B2501">
        <v>24.77</v>
      </c>
      <c r="C2501">
        <v>24.77</v>
      </c>
    </row>
    <row r="2502" spans="1:3" x14ac:dyDescent="0.3">
      <c r="A2502" s="5">
        <v>45868</v>
      </c>
      <c r="B2502">
        <v>25.78</v>
      </c>
      <c r="C2502">
        <v>25.78</v>
      </c>
    </row>
    <row r="2503" spans="1:3" x14ac:dyDescent="0.3">
      <c r="A2503" s="5">
        <v>45869</v>
      </c>
      <c r="B2503">
        <v>26.17</v>
      </c>
      <c r="C2503">
        <v>26.17</v>
      </c>
    </row>
    <row r="2504" spans="1:3" x14ac:dyDescent="0.3">
      <c r="A2504" s="5">
        <v>45870</v>
      </c>
      <c r="B2504">
        <v>26.81</v>
      </c>
      <c r="C2504">
        <v>26.81</v>
      </c>
    </row>
    <row r="2505" spans="1:3" x14ac:dyDescent="0.3">
      <c r="A2505" s="5">
        <v>45873</v>
      </c>
      <c r="B2505">
        <v>26.25</v>
      </c>
      <c r="C2505">
        <v>26.25</v>
      </c>
    </row>
    <row r="2506" spans="1:3" x14ac:dyDescent="0.3">
      <c r="A2506" s="5">
        <v>45874</v>
      </c>
      <c r="B2506">
        <v>28.58</v>
      </c>
      <c r="C2506">
        <v>28.58</v>
      </c>
    </row>
    <row r="2507" spans="1:3" x14ac:dyDescent="0.3">
      <c r="A2507" s="5">
        <v>45875</v>
      </c>
      <c r="B2507">
        <v>22.13</v>
      </c>
      <c r="C2507">
        <v>22.13</v>
      </c>
    </row>
    <row r="2508" spans="1:3" x14ac:dyDescent="0.3">
      <c r="A2508" s="5">
        <v>45876</v>
      </c>
      <c r="B2508">
        <v>21.61</v>
      </c>
      <c r="C2508">
        <v>21.61</v>
      </c>
    </row>
    <row r="2509" spans="1:3" x14ac:dyDescent="0.3">
      <c r="A2509" s="5">
        <v>45877</v>
      </c>
      <c r="B2509">
        <v>20.41</v>
      </c>
      <c r="C2509">
        <v>20.41</v>
      </c>
    </row>
    <row r="2510" spans="1:3" x14ac:dyDescent="0.3">
      <c r="A2510" s="5">
        <v>45880</v>
      </c>
      <c r="B2510">
        <v>20.92</v>
      </c>
      <c r="C2510">
        <v>20.92</v>
      </c>
    </row>
    <row r="2511" spans="1:3" x14ac:dyDescent="0.3">
      <c r="A2511" s="5">
        <v>45881</v>
      </c>
      <c r="B2511">
        <v>20.71</v>
      </c>
      <c r="C2511">
        <v>20.71</v>
      </c>
    </row>
    <row r="2512" spans="1:3" x14ac:dyDescent="0.3">
      <c r="A2512" s="5">
        <v>45882</v>
      </c>
      <c r="B2512">
        <v>20.63</v>
      </c>
      <c r="C2512">
        <v>20.63</v>
      </c>
    </row>
    <row r="2513" spans="1:3" x14ac:dyDescent="0.3">
      <c r="A2513" s="5">
        <v>45883</v>
      </c>
      <c r="B2513">
        <v>19.57</v>
      </c>
      <c r="C2513">
        <v>19.57</v>
      </c>
    </row>
    <row r="2514" spans="1:3" x14ac:dyDescent="0.3">
      <c r="A2514" s="5">
        <v>45884</v>
      </c>
      <c r="B2514">
        <v>18.46</v>
      </c>
      <c r="C2514">
        <v>18.46</v>
      </c>
    </row>
    <row r="2515" spans="1:3" x14ac:dyDescent="0.3">
      <c r="A2515" s="5">
        <v>45887</v>
      </c>
      <c r="B2515">
        <v>18.350000000000001</v>
      </c>
      <c r="C2515">
        <v>18.350000000000001</v>
      </c>
    </row>
    <row r="2516" spans="1:3" x14ac:dyDescent="0.3">
      <c r="A2516" s="5">
        <v>45888</v>
      </c>
      <c r="B2516">
        <v>19.649999999999999</v>
      </c>
      <c r="C2516">
        <v>19.649999999999999</v>
      </c>
    </row>
    <row r="2517" spans="1:3" x14ac:dyDescent="0.3">
      <c r="A2517" s="5">
        <v>45889</v>
      </c>
      <c r="B2517">
        <v>19.73</v>
      </c>
      <c r="C2517">
        <v>19.73</v>
      </c>
    </row>
    <row r="2518" spans="1:3" x14ac:dyDescent="0.3">
      <c r="A2518" s="5">
        <v>45890</v>
      </c>
      <c r="B2518">
        <v>20.7</v>
      </c>
      <c r="C2518">
        <v>20.7</v>
      </c>
    </row>
    <row r="2519" spans="1:3" x14ac:dyDescent="0.3">
      <c r="A2519" s="5">
        <v>45891</v>
      </c>
      <c r="B2519">
        <v>18.920000000000002</v>
      </c>
      <c r="C2519">
        <v>18.920000000000002</v>
      </c>
    </row>
    <row r="2520" spans="1:3" x14ac:dyDescent="0.3">
      <c r="A2520" s="5">
        <v>45894</v>
      </c>
      <c r="B2520">
        <v>20.32</v>
      </c>
      <c r="C2520">
        <v>20.32</v>
      </c>
    </row>
    <row r="2521" spans="1:3" x14ac:dyDescent="0.3">
      <c r="A2521" s="5">
        <v>45895</v>
      </c>
      <c r="B2521">
        <v>20.07</v>
      </c>
      <c r="C2521">
        <v>20.07</v>
      </c>
    </row>
    <row r="2522" spans="1:3" x14ac:dyDescent="0.3">
      <c r="A2522" s="5">
        <v>45896</v>
      </c>
      <c r="B2522">
        <v>19.93</v>
      </c>
      <c r="C2522">
        <v>19.93</v>
      </c>
    </row>
    <row r="2523" spans="1:3" x14ac:dyDescent="0.3">
      <c r="A2523" s="5">
        <v>45897</v>
      </c>
      <c r="B2523">
        <v>20.54</v>
      </c>
      <c r="C2523">
        <v>20.54</v>
      </c>
    </row>
    <row r="2524" spans="1:3" x14ac:dyDescent="0.3">
      <c r="A2524" s="5">
        <v>45898</v>
      </c>
      <c r="B2524">
        <v>20.51</v>
      </c>
      <c r="C2524">
        <v>20.51</v>
      </c>
    </row>
    <row r="2525" spans="1:3" x14ac:dyDescent="0.3">
      <c r="A2525" s="5">
        <v>45898</v>
      </c>
      <c r="B2525">
        <v>20.51</v>
      </c>
      <c r="C2525">
        <v>20.51</v>
      </c>
    </row>
    <row r="2526" spans="1:3" x14ac:dyDescent="0.3">
      <c r="A2526" s="5">
        <v>45902</v>
      </c>
      <c r="B2526">
        <v>19.55</v>
      </c>
      <c r="C2526">
        <v>19.55</v>
      </c>
    </row>
    <row r="2527" spans="1:3" x14ac:dyDescent="0.3">
      <c r="A2527" s="5">
        <v>45903</v>
      </c>
      <c r="B2527">
        <v>20.43</v>
      </c>
      <c r="C2527">
        <v>20.43</v>
      </c>
    </row>
    <row r="2528" spans="1:3" x14ac:dyDescent="0.3">
      <c r="A2528" s="5">
        <v>45904</v>
      </c>
      <c r="B2528">
        <v>20.239999999999998</v>
      </c>
      <c r="C2528">
        <v>20.239999999999998</v>
      </c>
    </row>
    <row r="2529" spans="1:3" x14ac:dyDescent="0.3">
      <c r="A2529" s="5">
        <v>45905</v>
      </c>
      <c r="B2529">
        <v>20.58</v>
      </c>
      <c r="C2529">
        <v>20.58</v>
      </c>
    </row>
    <row r="2530" spans="1:3" x14ac:dyDescent="0.3">
      <c r="A2530" s="5">
        <v>45908</v>
      </c>
      <c r="B2530">
        <v>21.39</v>
      </c>
      <c r="C2530">
        <v>21.39</v>
      </c>
    </row>
    <row r="2531" spans="1:3" x14ac:dyDescent="0.3">
      <c r="A2531" s="5">
        <v>45909</v>
      </c>
      <c r="B2531">
        <v>19.7</v>
      </c>
      <c r="C2531">
        <v>19.7</v>
      </c>
    </row>
    <row r="2532" spans="1:3" x14ac:dyDescent="0.3">
      <c r="A2532" s="5">
        <v>45910</v>
      </c>
      <c r="B2532">
        <v>20.59</v>
      </c>
      <c r="C2532">
        <v>20.59</v>
      </c>
    </row>
    <row r="2533" spans="1:3" x14ac:dyDescent="0.3">
      <c r="A2533" s="5">
        <v>45911</v>
      </c>
      <c r="B2533">
        <v>20.86</v>
      </c>
      <c r="C2533">
        <v>20.86</v>
      </c>
    </row>
    <row r="2534" spans="1:3" x14ac:dyDescent="0.3">
      <c r="A2534" s="5">
        <v>45912</v>
      </c>
      <c r="B2534">
        <v>21.69</v>
      </c>
      <c r="C2534">
        <v>21.69</v>
      </c>
    </row>
    <row r="2535" spans="1:3" x14ac:dyDescent="0.3">
      <c r="A2535" s="5">
        <v>45915</v>
      </c>
      <c r="B2535">
        <v>21.88</v>
      </c>
      <c r="C2535">
        <v>21.88</v>
      </c>
    </row>
    <row r="2536" spans="1:3" x14ac:dyDescent="0.3">
      <c r="A2536" s="5">
        <v>45916</v>
      </c>
      <c r="B2536">
        <v>21.66</v>
      </c>
      <c r="C2536">
        <v>21.66</v>
      </c>
    </row>
    <row r="2537" spans="1:3" x14ac:dyDescent="0.3">
      <c r="A2537" s="5">
        <v>45917</v>
      </c>
      <c r="B2537">
        <v>20.02</v>
      </c>
      <c r="C2537">
        <v>20.02</v>
      </c>
    </row>
    <row r="2538" spans="1:3" x14ac:dyDescent="0.3">
      <c r="A2538" s="5">
        <v>45918</v>
      </c>
      <c r="B2538">
        <v>21.11</v>
      </c>
      <c r="C2538">
        <v>21.11</v>
      </c>
    </row>
    <row r="2539" spans="1:3" x14ac:dyDescent="0.3">
      <c r="A2539" s="5">
        <v>45919</v>
      </c>
      <c r="B2539">
        <v>28.03</v>
      </c>
      <c r="C2539">
        <v>28.03</v>
      </c>
    </row>
    <row r="2540" spans="1:3" x14ac:dyDescent="0.3">
      <c r="A2540" s="5">
        <v>45922</v>
      </c>
      <c r="B2540">
        <v>24.99</v>
      </c>
      <c r="C2540">
        <v>24.99</v>
      </c>
    </row>
    <row r="2541" spans="1:3" x14ac:dyDescent="0.3">
      <c r="A2541" s="5">
        <v>45923</v>
      </c>
      <c r="B2541">
        <v>23.82</v>
      </c>
      <c r="C2541">
        <v>23.82</v>
      </c>
    </row>
    <row r="2542" spans="1:3" x14ac:dyDescent="0.3">
      <c r="A2542" s="5">
        <v>45924</v>
      </c>
      <c r="B2542">
        <v>26.85</v>
      </c>
      <c r="C2542">
        <v>26.85</v>
      </c>
    </row>
    <row r="2543" spans="1:3" x14ac:dyDescent="0.3">
      <c r="A2543" s="5">
        <v>45925</v>
      </c>
      <c r="B2543">
        <v>25.42</v>
      </c>
      <c r="C2543">
        <v>25.42</v>
      </c>
    </row>
    <row r="2544" spans="1:3" x14ac:dyDescent="0.3">
      <c r="A2544" s="5">
        <v>45926</v>
      </c>
      <c r="B2544">
        <v>24.18</v>
      </c>
      <c r="C2544">
        <v>24.18</v>
      </c>
    </row>
    <row r="2545" spans="1:3" x14ac:dyDescent="0.3">
      <c r="A2545" s="5">
        <v>45929</v>
      </c>
      <c r="B2545">
        <v>24.66</v>
      </c>
      <c r="C2545">
        <v>24.66</v>
      </c>
    </row>
    <row r="2546" spans="1:3" x14ac:dyDescent="0.3">
      <c r="A2546" s="5">
        <v>45930</v>
      </c>
      <c r="B2546">
        <v>25.15</v>
      </c>
      <c r="C2546">
        <v>25.15</v>
      </c>
    </row>
    <row r="2547" spans="1:3" x14ac:dyDescent="0.3">
      <c r="A2547" s="5">
        <v>45931</v>
      </c>
      <c r="B2547">
        <v>26.3</v>
      </c>
      <c r="C2547">
        <v>26.3</v>
      </c>
    </row>
    <row r="2548" spans="1:3" x14ac:dyDescent="0.3">
      <c r="A2548" s="5">
        <v>45932</v>
      </c>
      <c r="B2548">
        <v>26.31</v>
      </c>
      <c r="C2548">
        <v>26.31</v>
      </c>
    </row>
    <row r="2549" spans="1:3" x14ac:dyDescent="0.3">
      <c r="A2549" s="5">
        <v>45933</v>
      </c>
      <c r="B2549">
        <v>26.42</v>
      </c>
      <c r="C2549">
        <v>26.42</v>
      </c>
    </row>
    <row r="2550" spans="1:3" x14ac:dyDescent="0.3">
      <c r="A2550" s="5">
        <v>45936</v>
      </c>
      <c r="B2550">
        <v>28.97</v>
      </c>
      <c r="C2550">
        <v>28.97</v>
      </c>
    </row>
    <row r="2551" spans="1:3" x14ac:dyDescent="0.3">
      <c r="A2551" s="5">
        <v>45937</v>
      </c>
      <c r="B2551">
        <v>28.8</v>
      </c>
      <c r="C2551">
        <v>28.8</v>
      </c>
    </row>
    <row r="2552" spans="1:3" x14ac:dyDescent="0.3">
      <c r="A2552" s="5">
        <v>45938</v>
      </c>
      <c r="B2552">
        <v>29.08</v>
      </c>
      <c r="C2552">
        <v>29.08</v>
      </c>
    </row>
    <row r="2553" spans="1:3" x14ac:dyDescent="0.3">
      <c r="A2553" s="5">
        <v>45939</v>
      </c>
      <c r="B2553">
        <v>28.65</v>
      </c>
      <c r="C2553">
        <v>28.65</v>
      </c>
    </row>
    <row r="2554" spans="1:3" x14ac:dyDescent="0.3">
      <c r="A2554" s="5">
        <v>45940</v>
      </c>
      <c r="B2554">
        <v>30.83</v>
      </c>
      <c r="C2554">
        <v>30.83</v>
      </c>
    </row>
    <row r="2555" spans="1:3" x14ac:dyDescent="0.3">
      <c r="A2555" s="5">
        <v>45943</v>
      </c>
      <c r="B2555">
        <v>29.47</v>
      </c>
      <c r="C2555">
        <v>29.47</v>
      </c>
    </row>
    <row r="2556" spans="1:3" x14ac:dyDescent="0.3">
      <c r="A2556" s="5">
        <v>45944</v>
      </c>
      <c r="B2556">
        <v>29.63</v>
      </c>
      <c r="C2556">
        <v>29.63</v>
      </c>
    </row>
    <row r="2557" spans="1:3" x14ac:dyDescent="0.3">
      <c r="A2557" s="5">
        <v>45945</v>
      </c>
      <c r="B2557">
        <v>29.41</v>
      </c>
      <c r="C2557">
        <v>29.41</v>
      </c>
    </row>
    <row r="2558" spans="1:3" x14ac:dyDescent="0.3">
      <c r="A2558" s="5">
        <v>45946</v>
      </c>
      <c r="B2558">
        <v>30.19</v>
      </c>
      <c r="C2558">
        <v>30.19</v>
      </c>
    </row>
    <row r="2559" spans="1:3" x14ac:dyDescent="0.3">
      <c r="A2559" s="5">
        <v>45947</v>
      </c>
      <c r="B2559">
        <v>28.6</v>
      </c>
      <c r="C2559">
        <v>28.6</v>
      </c>
    </row>
    <row r="2560" spans="1:3" x14ac:dyDescent="0.3">
      <c r="A2560" s="5">
        <v>45950</v>
      </c>
      <c r="B2560">
        <v>27.49</v>
      </c>
      <c r="C2560">
        <v>27.49</v>
      </c>
    </row>
    <row r="2561" spans="1:3" x14ac:dyDescent="0.3">
      <c r="A2561" s="5">
        <v>45951</v>
      </c>
      <c r="B2561">
        <v>27.37</v>
      </c>
      <c r="C2561">
        <v>27.37</v>
      </c>
    </row>
    <row r="2562" spans="1:3" x14ac:dyDescent="0.3">
      <c r="A2562" s="5">
        <v>45952</v>
      </c>
      <c r="B2562">
        <v>28.39</v>
      </c>
      <c r="C2562">
        <v>28.39</v>
      </c>
    </row>
    <row r="2563" spans="1:3" x14ac:dyDescent="0.3">
      <c r="A2563" s="5">
        <v>45953</v>
      </c>
      <c r="B2563">
        <v>27.88</v>
      </c>
      <c r="C2563">
        <v>27.88</v>
      </c>
    </row>
    <row r="2564" spans="1:3" x14ac:dyDescent="0.3">
      <c r="A2564" s="5">
        <v>45954</v>
      </c>
      <c r="B2564">
        <v>27.64</v>
      </c>
      <c r="C2564">
        <v>27.64</v>
      </c>
    </row>
    <row r="2565" spans="1:3" x14ac:dyDescent="0.3">
      <c r="A2565" s="5">
        <v>45957</v>
      </c>
      <c r="B2565">
        <v>27.74</v>
      </c>
      <c r="C2565">
        <v>27.74</v>
      </c>
    </row>
    <row r="2566" spans="1:3" x14ac:dyDescent="0.3">
      <c r="A2566" s="5">
        <v>45958</v>
      </c>
      <c r="B2566">
        <v>27.2</v>
      </c>
      <c r="C2566">
        <v>27.2</v>
      </c>
    </row>
    <row r="2567" spans="1:3" x14ac:dyDescent="0.3">
      <c r="A2567" s="5">
        <v>45959</v>
      </c>
      <c r="B2567">
        <v>29</v>
      </c>
      <c r="C2567">
        <v>29</v>
      </c>
    </row>
    <row r="2568" spans="1:3" x14ac:dyDescent="0.3">
      <c r="A2568" s="5">
        <v>45960</v>
      </c>
      <c r="B2568">
        <v>28.27</v>
      </c>
      <c r="C2568">
        <v>28.27</v>
      </c>
    </row>
    <row r="2569" spans="1:3" x14ac:dyDescent="0.3">
      <c r="A2569" s="5">
        <v>45961</v>
      </c>
      <c r="B2569">
        <v>27.86</v>
      </c>
      <c r="C2569">
        <v>27.86</v>
      </c>
    </row>
    <row r="2570" spans="1:3" x14ac:dyDescent="0.3">
      <c r="A2570" s="5">
        <v>45964</v>
      </c>
      <c r="B2570">
        <v>29.18</v>
      </c>
      <c r="C2570">
        <v>29.18</v>
      </c>
    </row>
    <row r="2571" spans="1:3" x14ac:dyDescent="0.3">
      <c r="A2571" s="5">
        <v>45965</v>
      </c>
      <c r="B2571">
        <v>28.05</v>
      </c>
      <c r="C2571">
        <v>28.05</v>
      </c>
    </row>
    <row r="2572" spans="1:3" x14ac:dyDescent="0.3">
      <c r="A2572" s="5">
        <v>45966</v>
      </c>
      <c r="B2572">
        <v>22.16</v>
      </c>
      <c r="C2572">
        <v>22.16</v>
      </c>
    </row>
    <row r="2573" spans="1:3" x14ac:dyDescent="0.3">
      <c r="A2573" s="5">
        <v>45967</v>
      </c>
      <c r="B2573">
        <v>23.12</v>
      </c>
      <c r="C2573">
        <v>23.12</v>
      </c>
    </row>
    <row r="2574" spans="1:3" x14ac:dyDescent="0.3">
      <c r="A2574" s="5">
        <v>45968</v>
      </c>
      <c r="B2574">
        <v>23.3</v>
      </c>
      <c r="C2574">
        <v>23.3</v>
      </c>
    </row>
    <row r="2575" spans="1:3" x14ac:dyDescent="0.3">
      <c r="A2575" s="5">
        <v>45971</v>
      </c>
      <c r="B2575">
        <v>22</v>
      </c>
      <c r="C2575">
        <v>22</v>
      </c>
    </row>
    <row r="2576" spans="1:3" x14ac:dyDescent="0.3">
      <c r="A2576" s="5">
        <v>45972</v>
      </c>
      <c r="B2576">
        <v>21.21</v>
      </c>
      <c r="C2576">
        <v>21.21</v>
      </c>
    </row>
    <row r="2577" spans="1:3" x14ac:dyDescent="0.3">
      <c r="A2577" s="5">
        <v>45973</v>
      </c>
      <c r="B2577">
        <v>23.78</v>
      </c>
      <c r="C2577">
        <v>23.78</v>
      </c>
    </row>
    <row r="2578" spans="1:3" x14ac:dyDescent="0.3">
      <c r="A2578" s="5">
        <v>45974</v>
      </c>
      <c r="B2578">
        <v>25.22</v>
      </c>
      <c r="C2578">
        <v>25.22</v>
      </c>
    </row>
    <row r="2579" spans="1:3" x14ac:dyDescent="0.3">
      <c r="A2579" s="5">
        <v>45975</v>
      </c>
      <c r="B2579">
        <v>25.13</v>
      </c>
      <c r="C2579">
        <v>25.13</v>
      </c>
    </row>
    <row r="2580" spans="1:3" x14ac:dyDescent="0.3">
      <c r="A2580" s="5">
        <v>45978</v>
      </c>
      <c r="B2580">
        <v>26.21</v>
      </c>
      <c r="C2580">
        <v>26.21</v>
      </c>
    </row>
    <row r="2581" spans="1:3" x14ac:dyDescent="0.3">
      <c r="A2581" s="5">
        <v>45979</v>
      </c>
      <c r="B2581">
        <v>26.11</v>
      </c>
      <c r="C2581">
        <v>26.11</v>
      </c>
    </row>
    <row r="2582" spans="1:3" x14ac:dyDescent="0.3">
      <c r="A2582" s="5">
        <v>45980</v>
      </c>
      <c r="B2582">
        <v>26.25</v>
      </c>
      <c r="C2582">
        <v>26.25</v>
      </c>
    </row>
    <row r="2583" spans="1:3" x14ac:dyDescent="0.3">
      <c r="A2583" s="5">
        <v>45981</v>
      </c>
      <c r="B2583">
        <v>26.6</v>
      </c>
      <c r="C2583">
        <v>26.6</v>
      </c>
    </row>
    <row r="2584" spans="1:3" x14ac:dyDescent="0.3">
      <c r="A2584" s="5">
        <v>45982</v>
      </c>
      <c r="B2584">
        <v>25.26</v>
      </c>
      <c r="C2584">
        <v>25.26</v>
      </c>
    </row>
    <row r="2585" spans="1:3" x14ac:dyDescent="0.3">
      <c r="A2585" s="5">
        <v>45985</v>
      </c>
      <c r="B2585">
        <v>24.1</v>
      </c>
      <c r="C2585">
        <v>24.1</v>
      </c>
    </row>
    <row r="2586" spans="1:3" x14ac:dyDescent="0.3">
      <c r="A2586" s="5">
        <v>45986</v>
      </c>
      <c r="B2586">
        <v>25.79</v>
      </c>
      <c r="C2586">
        <v>25.79</v>
      </c>
    </row>
    <row r="2587" spans="1:3" x14ac:dyDescent="0.3">
      <c r="A2587" s="5">
        <v>45987</v>
      </c>
      <c r="B2587">
        <v>24.73</v>
      </c>
      <c r="C2587">
        <v>24.73</v>
      </c>
    </row>
    <row r="2588" spans="1:3" x14ac:dyDescent="0.3">
      <c r="A2588" s="5">
        <v>45987</v>
      </c>
      <c r="B2588">
        <v>24.73</v>
      </c>
      <c r="C2588">
        <v>24.73</v>
      </c>
    </row>
    <row r="2589" spans="1:3" x14ac:dyDescent="0.3">
      <c r="A2589" s="5">
        <v>45989</v>
      </c>
      <c r="B2589">
        <v>24.51</v>
      </c>
      <c r="C2589">
        <v>24.51</v>
      </c>
    </row>
    <row r="2590" spans="1:3" x14ac:dyDescent="0.3">
      <c r="A2590" s="5">
        <v>45992</v>
      </c>
      <c r="B2590">
        <v>25.14</v>
      </c>
      <c r="C2590">
        <v>25.14</v>
      </c>
    </row>
    <row r="2591" spans="1:3" x14ac:dyDescent="0.3">
      <c r="A2591" s="5">
        <v>45993</v>
      </c>
      <c r="B2591">
        <v>24</v>
      </c>
      <c r="C2591">
        <v>24</v>
      </c>
    </row>
    <row r="2592" spans="1:3" x14ac:dyDescent="0.3">
      <c r="A2592" s="5">
        <v>45994</v>
      </c>
      <c r="B2592">
        <v>23.85</v>
      </c>
      <c r="C2592">
        <v>23.85</v>
      </c>
    </row>
    <row r="2593" spans="1:3" x14ac:dyDescent="0.3">
      <c r="A2593" s="5">
        <v>45995</v>
      </c>
      <c r="B2593">
        <v>22.39</v>
      </c>
      <c r="C2593">
        <v>22.39</v>
      </c>
    </row>
    <row r="2594" spans="1:3" x14ac:dyDescent="0.3">
      <c r="A2594" s="5">
        <v>45996</v>
      </c>
      <c r="B2594">
        <v>22.41</v>
      </c>
      <c r="C2594">
        <v>22.41</v>
      </c>
    </row>
    <row r="2595" spans="1:3" x14ac:dyDescent="0.3">
      <c r="A2595" s="5">
        <v>45999</v>
      </c>
      <c r="B2595">
        <v>22.2</v>
      </c>
      <c r="C2595">
        <v>22.2</v>
      </c>
    </row>
    <row r="2596" spans="1:3" x14ac:dyDescent="0.3">
      <c r="A2596" s="5">
        <v>46000</v>
      </c>
      <c r="B2596">
        <v>23.35</v>
      </c>
      <c r="C2596">
        <v>23.35</v>
      </c>
    </row>
    <row r="2597" spans="1:3" x14ac:dyDescent="0.3">
      <c r="A2597" s="5">
        <v>46001</v>
      </c>
      <c r="B2597">
        <v>22.28</v>
      </c>
      <c r="C2597">
        <v>22.28</v>
      </c>
    </row>
    <row r="2598" spans="1:3" x14ac:dyDescent="0.3">
      <c r="A2598" s="5">
        <v>46002</v>
      </c>
      <c r="B2598">
        <v>22.67</v>
      </c>
      <c r="C2598">
        <v>22.67</v>
      </c>
    </row>
    <row r="2599" spans="1:3" x14ac:dyDescent="0.3">
      <c r="A2599" s="5">
        <v>46003</v>
      </c>
      <c r="B2599">
        <v>21.44</v>
      </c>
      <c r="C2599">
        <v>21.44</v>
      </c>
    </row>
    <row r="2600" spans="1:3" x14ac:dyDescent="0.3">
      <c r="A2600" s="5">
        <v>46006</v>
      </c>
      <c r="B2600">
        <v>22.05</v>
      </c>
      <c r="C2600">
        <v>22.05</v>
      </c>
    </row>
    <row r="2601" spans="1:3" x14ac:dyDescent="0.3">
      <c r="A2601" s="5">
        <v>46007</v>
      </c>
      <c r="B2601">
        <v>22.9</v>
      </c>
      <c r="C2601">
        <v>22.9</v>
      </c>
    </row>
    <row r="2602" spans="1:3" x14ac:dyDescent="0.3">
      <c r="A2602" s="5">
        <v>46008</v>
      </c>
      <c r="B2602">
        <v>23.19</v>
      </c>
      <c r="C2602">
        <v>23.19</v>
      </c>
    </row>
    <row r="2603" spans="1:3" x14ac:dyDescent="0.3">
      <c r="A2603" s="5">
        <v>46009</v>
      </c>
      <c r="B2603">
        <v>22.68</v>
      </c>
      <c r="C2603">
        <v>22.68</v>
      </c>
    </row>
    <row r="2604" spans="1:3" x14ac:dyDescent="0.3">
      <c r="A2604" s="5">
        <v>46010</v>
      </c>
      <c r="B2604">
        <v>22.22</v>
      </c>
      <c r="C2604">
        <v>22.22</v>
      </c>
    </row>
    <row r="2605" spans="1:3" x14ac:dyDescent="0.3">
      <c r="A2605" s="5">
        <v>46013</v>
      </c>
      <c r="B2605">
        <v>21.91</v>
      </c>
      <c r="C2605">
        <v>21.91</v>
      </c>
    </row>
    <row r="2606" spans="1:3" x14ac:dyDescent="0.3">
      <c r="A2606" s="5">
        <v>46014</v>
      </c>
      <c r="B2606">
        <v>20.58</v>
      </c>
      <c r="C2606">
        <v>20.58</v>
      </c>
    </row>
    <row r="2607" spans="1:3" x14ac:dyDescent="0.3">
      <c r="A2607" s="5">
        <v>46015</v>
      </c>
      <c r="B2607">
        <v>20.65</v>
      </c>
      <c r="C2607">
        <v>20.65</v>
      </c>
    </row>
    <row r="2608" spans="1:3" x14ac:dyDescent="0.3">
      <c r="A2608" s="5">
        <v>46015</v>
      </c>
      <c r="B2608">
        <v>20.65</v>
      </c>
      <c r="C2608">
        <v>20.65</v>
      </c>
    </row>
    <row r="2609" spans="1:3" x14ac:dyDescent="0.3">
      <c r="A2609" s="5">
        <v>46017</v>
      </c>
      <c r="B2609">
        <v>21.79</v>
      </c>
      <c r="C2609">
        <v>21.79</v>
      </c>
    </row>
    <row r="2610" spans="1:3" x14ac:dyDescent="0.3">
      <c r="A2610" s="5">
        <v>46020</v>
      </c>
      <c r="B2610">
        <v>22.08</v>
      </c>
      <c r="C2610">
        <v>22.08</v>
      </c>
    </row>
    <row r="2611" spans="1:3" x14ac:dyDescent="0.3">
      <c r="A2611" s="5">
        <v>46021</v>
      </c>
      <c r="B2611">
        <v>20.83</v>
      </c>
      <c r="C2611">
        <v>20.83</v>
      </c>
    </row>
    <row r="2612" spans="1:3" x14ac:dyDescent="0.3">
      <c r="A2612" s="5">
        <v>46022</v>
      </c>
      <c r="B2612">
        <v>21.55</v>
      </c>
      <c r="C2612">
        <v>21.55</v>
      </c>
    </row>
    <row r="2613" spans="1:3" x14ac:dyDescent="0.3">
      <c r="A2613" s="5">
        <v>46022</v>
      </c>
      <c r="B2613">
        <v>21.55</v>
      </c>
      <c r="C2613">
        <v>21.55</v>
      </c>
    </row>
    <row r="2614" spans="1:3" x14ac:dyDescent="0.3">
      <c r="A2614" s="5">
        <v>46024</v>
      </c>
      <c r="B2614">
        <v>24.46</v>
      </c>
      <c r="C2614">
        <v>24.46</v>
      </c>
    </row>
    <row r="2615" spans="1:3" x14ac:dyDescent="0.3">
      <c r="A2615" s="5">
        <v>46027</v>
      </c>
      <c r="B2615">
        <v>27.21</v>
      </c>
      <c r="C2615">
        <v>27.21</v>
      </c>
    </row>
    <row r="2616" spans="1:3" x14ac:dyDescent="0.3">
      <c r="A2616" s="5">
        <v>46028</v>
      </c>
      <c r="B2616">
        <v>28.8</v>
      </c>
      <c r="C2616">
        <v>28.8</v>
      </c>
    </row>
    <row r="2617" spans="1:3" x14ac:dyDescent="0.3">
      <c r="A2617" s="5">
        <v>46029</v>
      </c>
      <c r="B2617">
        <v>29.81</v>
      </c>
      <c r="C2617">
        <v>29.81</v>
      </c>
    </row>
    <row r="2618" spans="1:3" x14ac:dyDescent="0.3">
      <c r="A2618" s="5">
        <v>46030</v>
      </c>
      <c r="B2618">
        <v>28.33</v>
      </c>
      <c r="C2618">
        <v>28.33</v>
      </c>
    </row>
    <row r="2619" spans="1:3" x14ac:dyDescent="0.3">
      <c r="A2619" s="5">
        <v>46031</v>
      </c>
      <c r="B2619">
        <v>30.02</v>
      </c>
      <c r="C2619">
        <v>30.02</v>
      </c>
    </row>
    <row r="2620" spans="1:3" x14ac:dyDescent="0.3">
      <c r="A2620" s="5">
        <v>46034</v>
      </c>
      <c r="B2620">
        <v>31.26</v>
      </c>
      <c r="C2620">
        <v>31.26</v>
      </c>
    </row>
    <row r="2621" spans="1:3" x14ac:dyDescent="0.3">
      <c r="A2621" s="5">
        <v>46035</v>
      </c>
      <c r="B2621">
        <v>28.05</v>
      </c>
      <c r="C2621">
        <v>28.05</v>
      </c>
    </row>
    <row r="2622" spans="1:3" x14ac:dyDescent="0.3">
      <c r="A2622" s="5">
        <v>46036</v>
      </c>
      <c r="B2622">
        <v>25.82</v>
      </c>
      <c r="C2622">
        <v>25.82</v>
      </c>
    </row>
    <row r="2623" spans="1:3" x14ac:dyDescent="0.3">
      <c r="A2623" s="5">
        <v>46037</v>
      </c>
      <c r="B2623">
        <v>25.9</v>
      </c>
      <c r="C2623">
        <v>25.9</v>
      </c>
    </row>
    <row r="2624" spans="1:3" x14ac:dyDescent="0.3">
      <c r="A2624" s="5">
        <v>46038</v>
      </c>
      <c r="B2624">
        <v>25.82</v>
      </c>
      <c r="C2624">
        <v>25.82</v>
      </c>
    </row>
    <row r="2625" spans="1:3" x14ac:dyDescent="0.3">
      <c r="A2625" s="5">
        <v>46038</v>
      </c>
      <c r="B2625">
        <v>25.82</v>
      </c>
      <c r="C2625">
        <v>25.82</v>
      </c>
    </row>
    <row r="2626" spans="1:3" x14ac:dyDescent="0.3">
      <c r="A2626" s="5">
        <v>46042</v>
      </c>
      <c r="B2626">
        <v>26.79</v>
      </c>
      <c r="C2626">
        <v>26.79</v>
      </c>
    </row>
    <row r="2627" spans="1:3" x14ac:dyDescent="0.3">
      <c r="A2627" s="5">
        <v>46043</v>
      </c>
      <c r="B2627">
        <v>28.24</v>
      </c>
      <c r="C2627">
        <v>28.24</v>
      </c>
    </row>
    <row r="2628" spans="1:3" x14ac:dyDescent="0.3">
      <c r="A2628" s="5">
        <v>46044</v>
      </c>
      <c r="B2628">
        <v>27.77</v>
      </c>
      <c r="C2628">
        <v>27.77</v>
      </c>
    </row>
    <row r="2629" spans="1:3" x14ac:dyDescent="0.3">
      <c r="A2629" s="5">
        <v>46045</v>
      </c>
      <c r="B2629">
        <v>27.06</v>
      </c>
      <c r="C2629">
        <v>27.06</v>
      </c>
    </row>
    <row r="2630" spans="1:3" x14ac:dyDescent="0.3">
      <c r="A2630" s="5">
        <v>46048</v>
      </c>
      <c r="B2630">
        <v>26.74</v>
      </c>
      <c r="C2630">
        <v>26.74</v>
      </c>
    </row>
    <row r="2631" spans="1:3" x14ac:dyDescent="0.3">
      <c r="A2631" s="5">
        <v>46049</v>
      </c>
      <c r="B2631">
        <v>27.01</v>
      </c>
      <c r="C2631">
        <v>27.01</v>
      </c>
    </row>
    <row r="2632" spans="1:3" x14ac:dyDescent="0.3">
      <c r="A2632" s="5">
        <v>46050</v>
      </c>
      <c r="B2632">
        <v>27.7</v>
      </c>
      <c r="C2632">
        <v>27.7</v>
      </c>
    </row>
    <row r="2633" spans="1:3" x14ac:dyDescent="0.3">
      <c r="A2633" s="5">
        <v>46051</v>
      </c>
      <c r="B2633">
        <v>27.28</v>
      </c>
      <c r="C2633">
        <v>27.28</v>
      </c>
    </row>
    <row r="2634" spans="1:3" x14ac:dyDescent="0.3">
      <c r="A2634" s="5">
        <v>46052</v>
      </c>
      <c r="B2634">
        <v>26.45</v>
      </c>
      <c r="C2634">
        <v>26.45</v>
      </c>
    </row>
    <row r="2635" spans="1:3" x14ac:dyDescent="0.3">
      <c r="A2635" s="5">
        <v>46055</v>
      </c>
      <c r="B2635">
        <v>26.32</v>
      </c>
      <c r="C2635">
        <v>26.32</v>
      </c>
    </row>
    <row r="2636" spans="1:3" x14ac:dyDescent="0.3">
      <c r="A2636" s="5">
        <v>46056</v>
      </c>
      <c r="B2636">
        <v>27.32</v>
      </c>
      <c r="C2636">
        <v>27.32</v>
      </c>
    </row>
    <row r="2637" spans="1:3" x14ac:dyDescent="0.3">
      <c r="A2637" s="5">
        <v>46057</v>
      </c>
      <c r="B2637">
        <v>22.9</v>
      </c>
      <c r="C2637">
        <v>22.9</v>
      </c>
    </row>
    <row r="2638" spans="1:3" x14ac:dyDescent="0.3">
      <c r="A2638" s="5">
        <v>46058</v>
      </c>
      <c r="B2638">
        <v>22.96</v>
      </c>
      <c r="C2638">
        <v>22.96</v>
      </c>
    </row>
    <row r="2639" spans="1:3" x14ac:dyDescent="0.3">
      <c r="A2639" s="5">
        <v>46059</v>
      </c>
      <c r="B2639">
        <v>23.36</v>
      </c>
      <c r="C2639">
        <v>23.36</v>
      </c>
    </row>
    <row r="2640" spans="1:3" x14ac:dyDescent="0.3">
      <c r="A2640" s="5">
        <v>46062</v>
      </c>
      <c r="B2640">
        <v>24.1</v>
      </c>
      <c r="C2640">
        <v>24.1</v>
      </c>
    </row>
    <row r="2641" spans="1:3" x14ac:dyDescent="0.3">
      <c r="A2641" s="5">
        <v>46063</v>
      </c>
      <c r="B2641">
        <v>24.08</v>
      </c>
      <c r="C2641">
        <v>24.08</v>
      </c>
    </row>
    <row r="2642" spans="1:3" x14ac:dyDescent="0.3">
      <c r="A2642" s="5">
        <v>46064</v>
      </c>
      <c r="B2642">
        <v>24.19</v>
      </c>
      <c r="C2642">
        <v>24.19</v>
      </c>
    </row>
    <row r="2643" spans="1:3" x14ac:dyDescent="0.3">
      <c r="A2643" s="5">
        <v>46065</v>
      </c>
      <c r="B2643">
        <v>24.55</v>
      </c>
      <c r="C2643">
        <v>24.55</v>
      </c>
    </row>
    <row r="2644" spans="1:3" x14ac:dyDescent="0.3">
      <c r="A2644" s="5">
        <v>46066</v>
      </c>
      <c r="B2644">
        <v>24.09</v>
      </c>
      <c r="C2644">
        <v>24.09</v>
      </c>
    </row>
    <row r="2645" spans="1:3" x14ac:dyDescent="0.3">
      <c r="A2645" s="5">
        <v>46066</v>
      </c>
      <c r="B2645">
        <v>24.09</v>
      </c>
      <c r="C2645">
        <v>24.09</v>
      </c>
    </row>
    <row r="2646" spans="1:3" x14ac:dyDescent="0.3">
      <c r="A2646" s="5">
        <v>46070</v>
      </c>
      <c r="B2646">
        <v>25.62</v>
      </c>
      <c r="C2646">
        <v>25.62</v>
      </c>
    </row>
    <row r="2647" spans="1:3" x14ac:dyDescent="0.3">
      <c r="A2647" s="5">
        <v>46071</v>
      </c>
      <c r="B2647">
        <v>24.45</v>
      </c>
      <c r="C2647">
        <v>24.45</v>
      </c>
    </row>
    <row r="2648" spans="1:3" x14ac:dyDescent="0.3">
      <c r="A2648" s="5">
        <v>46072</v>
      </c>
      <c r="B2648">
        <v>25.65</v>
      </c>
      <c r="C2648">
        <v>25.65</v>
      </c>
    </row>
    <row r="2649" spans="1:3" x14ac:dyDescent="0.3">
      <c r="A2649" s="5">
        <v>46073</v>
      </c>
      <c r="B2649">
        <v>25.4</v>
      </c>
      <c r="C2649">
        <v>25.4</v>
      </c>
    </row>
    <row r="2650" spans="1:3" x14ac:dyDescent="0.3">
      <c r="A2650" s="5">
        <v>46076</v>
      </c>
      <c r="B2650">
        <v>26.85</v>
      </c>
      <c r="C2650">
        <v>26.85</v>
      </c>
    </row>
    <row r="2651" spans="1:3" x14ac:dyDescent="0.3">
      <c r="A2651" s="5">
        <v>46077</v>
      </c>
      <c r="B2651">
        <v>25.39</v>
      </c>
      <c r="C2651">
        <v>25.39</v>
      </c>
    </row>
    <row r="2652" spans="1:3" x14ac:dyDescent="0.3">
      <c r="A2652" s="5">
        <v>46078</v>
      </c>
      <c r="B2652">
        <v>25.3</v>
      </c>
      <c r="C2652">
        <v>25.3</v>
      </c>
    </row>
    <row r="2653" spans="1:3" x14ac:dyDescent="0.3">
      <c r="A2653" s="5">
        <v>46079</v>
      </c>
      <c r="B2653">
        <v>25.66</v>
      </c>
      <c r="C2653">
        <v>25.66</v>
      </c>
    </row>
    <row r="2654" spans="1:3" x14ac:dyDescent="0.3">
      <c r="A2654" s="5">
        <v>46080</v>
      </c>
      <c r="B2654">
        <v>27.24</v>
      </c>
      <c r="C2654">
        <v>27.24</v>
      </c>
    </row>
    <row r="2655" spans="1:3" x14ac:dyDescent="0.3">
      <c r="A2655" s="5">
        <v>46083</v>
      </c>
      <c r="B2655">
        <v>27.76</v>
      </c>
      <c r="C2655">
        <v>27.76</v>
      </c>
    </row>
    <row r="2656" spans="1:3" x14ac:dyDescent="0.3">
      <c r="A2656" s="5">
        <v>46084</v>
      </c>
      <c r="B2656">
        <v>28.77</v>
      </c>
      <c r="C2656">
        <v>28.77</v>
      </c>
    </row>
    <row r="2657" spans="1:3" x14ac:dyDescent="0.3">
      <c r="A2657" s="5">
        <v>46085</v>
      </c>
      <c r="B2657">
        <v>26.43</v>
      </c>
      <c r="C2657">
        <v>26.43</v>
      </c>
    </row>
    <row r="2658" spans="1:3" x14ac:dyDescent="0.3">
      <c r="A2658" s="5">
        <v>46086</v>
      </c>
      <c r="B2658">
        <v>28.96</v>
      </c>
      <c r="C2658">
        <v>28.96</v>
      </c>
    </row>
    <row r="2659" spans="1:3" x14ac:dyDescent="0.3">
      <c r="A2659" s="5">
        <v>46087</v>
      </c>
      <c r="B2659">
        <v>28.41</v>
      </c>
      <c r="C2659">
        <v>28.41</v>
      </c>
    </row>
    <row r="2660" spans="1:3" x14ac:dyDescent="0.3">
      <c r="A2660" s="5">
        <v>46090</v>
      </c>
      <c r="B2660">
        <v>29.27</v>
      </c>
      <c r="C2660">
        <v>29.27</v>
      </c>
    </row>
    <row r="2661" spans="1:3" x14ac:dyDescent="0.3">
      <c r="A2661" s="5">
        <v>46091</v>
      </c>
      <c r="B2661">
        <v>28.29</v>
      </c>
      <c r="C2661">
        <v>28.29</v>
      </c>
    </row>
    <row r="2662" spans="1:3" x14ac:dyDescent="0.3">
      <c r="A2662" s="5">
        <v>46092</v>
      </c>
      <c r="B2662">
        <v>27.77</v>
      </c>
      <c r="C2662">
        <v>27.77</v>
      </c>
    </row>
    <row r="2663" spans="1:3" x14ac:dyDescent="0.3">
      <c r="A2663" s="5">
        <v>46093</v>
      </c>
      <c r="B2663">
        <v>29.23</v>
      </c>
      <c r="C2663">
        <v>29.23</v>
      </c>
    </row>
    <row r="2664" spans="1:3" x14ac:dyDescent="0.3">
      <c r="A2664" s="5">
        <v>46094</v>
      </c>
      <c r="B2664">
        <v>29.79</v>
      </c>
      <c r="C2664">
        <v>29.79</v>
      </c>
    </row>
    <row r="2665" spans="1:3" x14ac:dyDescent="0.3">
      <c r="A2665" s="5">
        <v>46097</v>
      </c>
      <c r="B2665">
        <v>30.01</v>
      </c>
      <c r="C2665">
        <v>30.01</v>
      </c>
    </row>
    <row r="2666" spans="1:3" x14ac:dyDescent="0.3">
      <c r="A2666" s="5">
        <v>46098</v>
      </c>
      <c r="B2666">
        <v>27.89</v>
      </c>
      <c r="C2666">
        <v>27.89</v>
      </c>
    </row>
    <row r="2667" spans="1:3" x14ac:dyDescent="0.3">
      <c r="A2667" s="5">
        <v>46099</v>
      </c>
      <c r="B2667">
        <v>28.82</v>
      </c>
      <c r="C2667">
        <v>28.82</v>
      </c>
    </row>
    <row r="2668" spans="1:3" x14ac:dyDescent="0.3">
      <c r="A2668" s="5">
        <v>46100</v>
      </c>
      <c r="B2668">
        <v>29.38</v>
      </c>
      <c r="C2668">
        <v>29.38</v>
      </c>
    </row>
    <row r="2669" spans="1:3" x14ac:dyDescent="0.3">
      <c r="A2669" s="5">
        <v>46101</v>
      </c>
      <c r="B2669">
        <v>30.33</v>
      </c>
      <c r="C2669">
        <v>30.33</v>
      </c>
    </row>
    <row r="2670" spans="1:3" x14ac:dyDescent="0.3">
      <c r="A2670" s="5">
        <v>46104</v>
      </c>
      <c r="B2670">
        <v>29.77</v>
      </c>
      <c r="C2670">
        <v>29.77</v>
      </c>
    </row>
    <row r="2671" spans="1:3" x14ac:dyDescent="0.3">
      <c r="A2671" s="5">
        <v>46105</v>
      </c>
      <c r="B2671">
        <v>29.79</v>
      </c>
      <c r="C2671">
        <v>29.79</v>
      </c>
    </row>
    <row r="2672" spans="1:3" x14ac:dyDescent="0.3">
      <c r="A2672" s="5">
        <v>46106</v>
      </c>
      <c r="B2672">
        <v>28.94</v>
      </c>
      <c r="C2672">
        <v>28.94</v>
      </c>
    </row>
    <row r="2673" spans="1:3" x14ac:dyDescent="0.3">
      <c r="A2673" s="5">
        <v>46107</v>
      </c>
      <c r="B2673">
        <v>31.92</v>
      </c>
      <c r="C2673">
        <v>31.92</v>
      </c>
    </row>
    <row r="2674" spans="1:3" x14ac:dyDescent="0.3">
      <c r="A2674" s="5">
        <v>46108</v>
      </c>
      <c r="B2674">
        <v>34.54</v>
      </c>
      <c r="C2674">
        <v>34.54</v>
      </c>
    </row>
    <row r="2675" spans="1:3" x14ac:dyDescent="0.3">
      <c r="A2675" s="5">
        <v>46111</v>
      </c>
      <c r="B2675">
        <v>35.39</v>
      </c>
      <c r="C2675">
        <v>35.39</v>
      </c>
    </row>
    <row r="2676" spans="1:3" x14ac:dyDescent="0.3">
      <c r="A2676" s="5">
        <v>46112</v>
      </c>
      <c r="B2676">
        <v>34.909999999999997</v>
      </c>
      <c r="C2676">
        <v>34.909999999999997</v>
      </c>
    </row>
    <row r="2677" spans="1:3" x14ac:dyDescent="0.3">
      <c r="A2677" s="5">
        <v>46113</v>
      </c>
      <c r="B2677">
        <v>33.56</v>
      </c>
      <c r="C2677">
        <v>33.56</v>
      </c>
    </row>
    <row r="2678" spans="1:3" x14ac:dyDescent="0.3">
      <c r="A2678" s="5">
        <v>46114</v>
      </c>
      <c r="B2678">
        <v>34.450000000000003</v>
      </c>
      <c r="C2678">
        <v>34.450000000000003</v>
      </c>
    </row>
    <row r="2679" spans="1:3" x14ac:dyDescent="0.3">
      <c r="A2679" s="5">
        <v>46114</v>
      </c>
      <c r="B2679">
        <v>34.450000000000003</v>
      </c>
      <c r="C2679">
        <v>34.450000000000003</v>
      </c>
    </row>
    <row r="2680" spans="1:3" x14ac:dyDescent="0.3">
      <c r="A2680" s="5">
        <v>46118</v>
      </c>
      <c r="B2680">
        <v>34.79</v>
      </c>
      <c r="C2680">
        <v>34.79</v>
      </c>
    </row>
    <row r="2681" spans="1:3" x14ac:dyDescent="0.3">
      <c r="A2681" s="5">
        <v>46119</v>
      </c>
      <c r="B2681">
        <v>36.58</v>
      </c>
      <c r="C2681">
        <v>36.58</v>
      </c>
    </row>
    <row r="2682" spans="1:3" x14ac:dyDescent="0.3">
      <c r="A2682" s="5">
        <v>46120</v>
      </c>
      <c r="B2682">
        <v>33.049999999999997</v>
      </c>
      <c r="C2682">
        <v>33.049999999999997</v>
      </c>
    </row>
    <row r="2683" spans="1:3" x14ac:dyDescent="0.3">
      <c r="A2683" s="5">
        <v>46121</v>
      </c>
      <c r="B2683">
        <v>31.52</v>
      </c>
      <c r="C2683">
        <v>31.52</v>
      </c>
    </row>
    <row r="2684" spans="1:3" x14ac:dyDescent="0.3">
      <c r="A2684" s="5">
        <v>46122</v>
      </c>
      <c r="B2684">
        <v>30.73</v>
      </c>
      <c r="C2684">
        <v>30.73</v>
      </c>
    </row>
    <row r="2685" spans="1:3" x14ac:dyDescent="0.3">
      <c r="A2685" s="5">
        <v>46125</v>
      </c>
      <c r="B2685">
        <v>30.92</v>
      </c>
      <c r="C2685">
        <v>30.92</v>
      </c>
    </row>
    <row r="2686" spans="1:3" x14ac:dyDescent="0.3">
      <c r="A2686" s="5">
        <v>46126</v>
      </c>
      <c r="B2686">
        <v>29.59</v>
      </c>
      <c r="C2686">
        <v>29.59</v>
      </c>
    </row>
    <row r="2687" spans="1:3" x14ac:dyDescent="0.3">
      <c r="A2687" s="5">
        <v>46127</v>
      </c>
      <c r="B2687">
        <v>30.72</v>
      </c>
      <c r="C2687">
        <v>30.72</v>
      </c>
    </row>
    <row r="2688" spans="1:3" x14ac:dyDescent="0.3">
      <c r="A2688" s="5">
        <v>46128</v>
      </c>
      <c r="B2688">
        <v>29.86</v>
      </c>
      <c r="C2688">
        <v>29.86</v>
      </c>
    </row>
    <row r="2689" spans="1:3" x14ac:dyDescent="0.3">
      <c r="A2689" s="5">
        <v>46129</v>
      </c>
      <c r="B2689">
        <v>29.25</v>
      </c>
      <c r="C2689">
        <v>29.25</v>
      </c>
    </row>
    <row r="2690" spans="1:3" x14ac:dyDescent="0.3">
      <c r="A2690" s="5">
        <v>46132</v>
      </c>
      <c r="B2690">
        <v>31.38</v>
      </c>
      <c r="C2690">
        <v>31.38</v>
      </c>
    </row>
    <row r="2691" spans="1:3" x14ac:dyDescent="0.3">
      <c r="A2691" s="5">
        <v>46133</v>
      </c>
      <c r="B2691">
        <v>32.15</v>
      </c>
      <c r="C2691">
        <v>32.15</v>
      </c>
    </row>
    <row r="2692" spans="1:3" x14ac:dyDescent="0.3">
      <c r="A2692" s="5">
        <v>46134</v>
      </c>
      <c r="B2692">
        <v>31.51</v>
      </c>
      <c r="C2692">
        <v>31.51</v>
      </c>
    </row>
    <row r="2693" spans="1:3" x14ac:dyDescent="0.3">
      <c r="A2693" s="5">
        <v>46135</v>
      </c>
      <c r="B2693">
        <v>32.25</v>
      </c>
      <c r="C2693">
        <v>32.25</v>
      </c>
    </row>
    <row r="2694" spans="1:3" x14ac:dyDescent="0.3">
      <c r="A2694" s="5">
        <v>46136</v>
      </c>
      <c r="B2694">
        <v>30.96</v>
      </c>
      <c r="C2694">
        <v>30.96</v>
      </c>
    </row>
    <row r="2695" spans="1:3" x14ac:dyDescent="0.3">
      <c r="A2695" s="5">
        <v>46139</v>
      </c>
      <c r="B2695">
        <v>31.22</v>
      </c>
      <c r="C2695">
        <v>31.22</v>
      </c>
    </row>
    <row r="2696" spans="1:3" x14ac:dyDescent="0.3">
      <c r="A2696" s="5">
        <v>46140</v>
      </c>
      <c r="B2696">
        <v>30.61</v>
      </c>
      <c r="C2696">
        <v>30.61</v>
      </c>
    </row>
    <row r="2697" spans="1:3" x14ac:dyDescent="0.3">
      <c r="A2697" s="5">
        <v>46141</v>
      </c>
      <c r="B2697">
        <v>29.38</v>
      </c>
      <c r="C2697">
        <v>29.38</v>
      </c>
    </row>
    <row r="2698" spans="1:3" x14ac:dyDescent="0.3">
      <c r="A2698" s="5">
        <v>46142</v>
      </c>
      <c r="B2698">
        <v>31.47</v>
      </c>
      <c r="C2698">
        <v>31.47</v>
      </c>
    </row>
    <row r="2699" spans="1:3" x14ac:dyDescent="0.3">
      <c r="A2699" s="5">
        <v>46143</v>
      </c>
      <c r="B2699">
        <v>24.73</v>
      </c>
      <c r="C2699">
        <v>24.73</v>
      </c>
    </row>
    <row r="2700" spans="1:3" x14ac:dyDescent="0.3">
      <c r="A2700" s="5">
        <v>46146</v>
      </c>
      <c r="B2700">
        <v>24.92</v>
      </c>
      <c r="C2700">
        <v>24.92</v>
      </c>
    </row>
    <row r="2701" spans="1:3" x14ac:dyDescent="0.3">
      <c r="A2701" s="5">
        <v>46147</v>
      </c>
      <c r="B2701">
        <v>23</v>
      </c>
      <c r="C2701">
        <v>23</v>
      </c>
    </row>
    <row r="2702" spans="1:3" x14ac:dyDescent="0.3">
      <c r="A2702" s="5">
        <v>46148</v>
      </c>
      <c r="B2702">
        <v>22.93</v>
      </c>
      <c r="C2702">
        <v>22.93</v>
      </c>
    </row>
    <row r="2703" spans="1:3" x14ac:dyDescent="0.3">
      <c r="A2703" s="5">
        <v>46149</v>
      </c>
      <c r="B2703">
        <v>23.32</v>
      </c>
      <c r="C2703">
        <v>23.32</v>
      </c>
    </row>
    <row r="2704" spans="1:3" x14ac:dyDescent="0.3">
      <c r="A2704" s="5">
        <v>46150</v>
      </c>
      <c r="B2704">
        <v>23.16</v>
      </c>
      <c r="C2704">
        <v>23.16</v>
      </c>
    </row>
    <row r="2705" spans="1:3" x14ac:dyDescent="0.3">
      <c r="A2705" s="5">
        <v>46153</v>
      </c>
      <c r="B2705">
        <v>23.97</v>
      </c>
      <c r="C2705">
        <v>23.97</v>
      </c>
    </row>
    <row r="2706" spans="1:3" x14ac:dyDescent="0.3">
      <c r="A2706" s="5">
        <v>46154</v>
      </c>
      <c r="B2706">
        <v>23.58</v>
      </c>
      <c r="C2706">
        <v>23.58</v>
      </c>
    </row>
    <row r="2707" spans="1:3" x14ac:dyDescent="0.3">
      <c r="A2707" s="5">
        <v>46155</v>
      </c>
      <c r="B2707">
        <v>24.57</v>
      </c>
      <c r="C2707">
        <v>24.57</v>
      </c>
    </row>
    <row r="2708" spans="1:3" x14ac:dyDescent="0.3">
      <c r="A2708" s="5">
        <v>46156</v>
      </c>
      <c r="B2708">
        <v>23.46</v>
      </c>
      <c r="C2708">
        <v>23.46</v>
      </c>
    </row>
    <row r="2709" spans="1:3" x14ac:dyDescent="0.3">
      <c r="A2709" s="5">
        <v>46157</v>
      </c>
      <c r="B2709">
        <v>23.56</v>
      </c>
      <c r="C2709">
        <v>23.56</v>
      </c>
    </row>
    <row r="2710" spans="1:3" x14ac:dyDescent="0.3">
      <c r="A2710" s="5">
        <v>46160</v>
      </c>
      <c r="B2710">
        <v>23.57</v>
      </c>
      <c r="C2710">
        <v>23.57</v>
      </c>
    </row>
    <row r="2711" spans="1:3" x14ac:dyDescent="0.3">
      <c r="A2711" s="5">
        <v>46161</v>
      </c>
      <c r="B2711">
        <v>22.22</v>
      </c>
      <c r="C2711">
        <v>22.22</v>
      </c>
    </row>
    <row r="2712" spans="1:3" x14ac:dyDescent="0.3">
      <c r="A2712" s="5">
        <v>46162</v>
      </c>
      <c r="B2712">
        <v>24.69</v>
      </c>
      <c r="C2712">
        <v>24.69</v>
      </c>
    </row>
    <row r="2713" spans="1:3" x14ac:dyDescent="0.3">
      <c r="A2713" s="5">
        <v>46163</v>
      </c>
      <c r="B2713">
        <v>23.34</v>
      </c>
      <c r="C2713">
        <v>23.34</v>
      </c>
    </row>
    <row r="2714" spans="1:3" x14ac:dyDescent="0.3">
      <c r="A2714" s="5">
        <v>46164</v>
      </c>
      <c r="B2714">
        <v>23.85</v>
      </c>
      <c r="C2714">
        <v>23.85</v>
      </c>
    </row>
    <row r="2715" spans="1:3" x14ac:dyDescent="0.3">
      <c r="A2715" s="5">
        <v>46164</v>
      </c>
      <c r="B2715">
        <v>23.85</v>
      </c>
      <c r="C2715">
        <v>23.85</v>
      </c>
    </row>
    <row r="2716" spans="1:3" x14ac:dyDescent="0.3">
      <c r="A2716" s="5">
        <v>46168</v>
      </c>
      <c r="B2716">
        <v>25.84</v>
      </c>
      <c r="C2716">
        <v>25.84</v>
      </c>
    </row>
    <row r="2717" spans="1:3" x14ac:dyDescent="0.3">
      <c r="A2717" s="5">
        <v>46169</v>
      </c>
      <c r="B2717">
        <v>23.75</v>
      </c>
      <c r="C2717">
        <v>23.75</v>
      </c>
    </row>
    <row r="2718" spans="1:3" x14ac:dyDescent="0.3">
      <c r="A2718" s="5">
        <v>46170</v>
      </c>
      <c r="B2718">
        <v>24.14</v>
      </c>
      <c r="C2718">
        <v>24.14</v>
      </c>
    </row>
    <row r="2719" spans="1:3" x14ac:dyDescent="0.3">
      <c r="A2719" s="5">
        <v>46171</v>
      </c>
      <c r="B2719">
        <v>24.3</v>
      </c>
      <c r="C2719">
        <v>24.3</v>
      </c>
    </row>
    <row r="2720" spans="1:3" x14ac:dyDescent="0.3">
      <c r="A2720" s="5">
        <v>46174</v>
      </c>
      <c r="B2720">
        <v>25.5</v>
      </c>
      <c r="C2720">
        <v>25.5</v>
      </c>
    </row>
    <row r="2721" spans="1:3" x14ac:dyDescent="0.3">
      <c r="A2721" s="5">
        <v>46175</v>
      </c>
      <c r="B2721">
        <v>25.71</v>
      </c>
      <c r="C2721">
        <v>25.71</v>
      </c>
    </row>
    <row r="2722" spans="1:3" x14ac:dyDescent="0.3">
      <c r="A2722" s="5">
        <v>46176</v>
      </c>
      <c r="B2722">
        <v>25.6</v>
      </c>
      <c r="C2722">
        <v>25.6</v>
      </c>
    </row>
    <row r="2723" spans="1:3" x14ac:dyDescent="0.3">
      <c r="A2723" s="5">
        <v>46177</v>
      </c>
      <c r="B2723">
        <v>25.65</v>
      </c>
      <c r="C2723">
        <v>25.65</v>
      </c>
    </row>
    <row r="2724" spans="1:3" x14ac:dyDescent="0.3">
      <c r="A2724" s="5">
        <v>46178</v>
      </c>
      <c r="B2724">
        <v>26.91</v>
      </c>
      <c r="C2724">
        <v>26.91</v>
      </c>
    </row>
    <row r="2725" spans="1:3" x14ac:dyDescent="0.3">
      <c r="A2725" s="5">
        <v>46181</v>
      </c>
      <c r="B2725">
        <v>26.67</v>
      </c>
      <c r="C2725">
        <v>26.67</v>
      </c>
    </row>
    <row r="2726" spans="1:3" x14ac:dyDescent="0.3">
      <c r="A2726" s="5">
        <v>46182</v>
      </c>
      <c r="B2726">
        <v>26.49</v>
      </c>
      <c r="C2726">
        <v>26.49</v>
      </c>
    </row>
    <row r="2727" spans="1:3" x14ac:dyDescent="0.3">
      <c r="A2727" s="5">
        <v>46183</v>
      </c>
      <c r="B2727">
        <v>26.6</v>
      </c>
      <c r="C2727">
        <v>26.6</v>
      </c>
    </row>
    <row r="2728" spans="1:3" x14ac:dyDescent="0.3">
      <c r="A2728" s="5">
        <v>46184</v>
      </c>
      <c r="B2728">
        <v>27.08</v>
      </c>
      <c r="C2728">
        <v>27.08</v>
      </c>
    </row>
    <row r="2729" spans="1:3" x14ac:dyDescent="0.3">
      <c r="A2729" s="5">
        <v>46185</v>
      </c>
      <c r="B2729">
        <v>25.25</v>
      </c>
      <c r="C2729">
        <v>25.25</v>
      </c>
    </row>
    <row r="2730" spans="1:3" x14ac:dyDescent="0.3">
      <c r="A2730" s="5">
        <v>46188</v>
      </c>
      <c r="B2730">
        <v>24.42</v>
      </c>
      <c r="C2730">
        <v>24.42</v>
      </c>
    </row>
    <row r="2731" spans="1:3" x14ac:dyDescent="0.3">
      <c r="A2731" s="5">
        <v>46188</v>
      </c>
      <c r="B2731">
        <v>24.42</v>
      </c>
      <c r="C2731">
        <v>24.42</v>
      </c>
    </row>
    <row r="2732" spans="1:3" x14ac:dyDescent="0.3">
      <c r="A2732" s="5">
        <v>46190</v>
      </c>
      <c r="B2732">
        <v>24.56</v>
      </c>
      <c r="C2732">
        <v>24.56</v>
      </c>
    </row>
    <row r="2733" spans="1:3" x14ac:dyDescent="0.3">
      <c r="A2733" s="5">
        <v>46191</v>
      </c>
      <c r="B2733">
        <v>26.08</v>
      </c>
      <c r="C2733">
        <v>26.08</v>
      </c>
    </row>
    <row r="2734" spans="1:3" x14ac:dyDescent="0.3">
      <c r="A2734" s="5">
        <v>46191</v>
      </c>
      <c r="B2734">
        <v>26.08</v>
      </c>
      <c r="C2734">
        <v>26.08</v>
      </c>
    </row>
    <row r="2735" spans="1:3" x14ac:dyDescent="0.3">
      <c r="A2735" s="5">
        <v>46195</v>
      </c>
      <c r="B2735">
        <v>25.81</v>
      </c>
      <c r="C2735">
        <v>25.81</v>
      </c>
    </row>
    <row r="2736" spans="1:3" x14ac:dyDescent="0.3">
      <c r="A2736" s="5">
        <v>46196</v>
      </c>
      <c r="B2736">
        <v>26.09</v>
      </c>
      <c r="C2736">
        <v>26.09</v>
      </c>
    </row>
    <row r="2737" spans="1:3" x14ac:dyDescent="0.3">
      <c r="A2737" s="5">
        <v>46197</v>
      </c>
      <c r="B2737">
        <v>25.8</v>
      </c>
      <c r="C2737">
        <v>25.8</v>
      </c>
    </row>
    <row r="2738" spans="1:3" x14ac:dyDescent="0.3">
      <c r="A2738" s="5">
        <v>46198</v>
      </c>
      <c r="B2738">
        <v>26.03</v>
      </c>
      <c r="C2738">
        <v>26.03</v>
      </c>
    </row>
    <row r="2739" spans="1:3" x14ac:dyDescent="0.3">
      <c r="A2739" s="5">
        <v>46199</v>
      </c>
      <c r="B2739">
        <v>26.04</v>
      </c>
      <c r="C2739">
        <v>26.04</v>
      </c>
    </row>
    <row r="2740" spans="1:3" x14ac:dyDescent="0.3">
      <c r="A2740" s="5">
        <v>46202</v>
      </c>
      <c r="B2740">
        <v>26.37</v>
      </c>
      <c r="C2740">
        <v>26.37</v>
      </c>
    </row>
    <row r="2741" spans="1:3" x14ac:dyDescent="0.3">
      <c r="A2741" s="5">
        <v>46203</v>
      </c>
      <c r="B2741">
        <v>25.59</v>
      </c>
      <c r="C2741">
        <v>25.59</v>
      </c>
    </row>
    <row r="2742" spans="1:3" x14ac:dyDescent="0.3">
      <c r="A2742" s="5">
        <v>46204</v>
      </c>
      <c r="B2742">
        <v>25.36</v>
      </c>
      <c r="C2742">
        <v>25.36</v>
      </c>
    </row>
    <row r="2743" spans="1:3" x14ac:dyDescent="0.3">
      <c r="A2743" s="5">
        <v>46205</v>
      </c>
      <c r="B2743">
        <v>27.85</v>
      </c>
      <c r="C2743">
        <v>27.85</v>
      </c>
    </row>
    <row r="2744" spans="1:3" x14ac:dyDescent="0.3">
      <c r="A2744" s="5">
        <v>46205</v>
      </c>
      <c r="B2744">
        <v>27.85</v>
      </c>
      <c r="C2744">
        <v>27.85</v>
      </c>
    </row>
    <row r="2745" spans="1:3" x14ac:dyDescent="0.3">
      <c r="A2745" s="5">
        <v>46209</v>
      </c>
      <c r="B2745">
        <v>30.93</v>
      </c>
      <c r="C2745">
        <v>30.93</v>
      </c>
    </row>
    <row r="2746" spans="1:3" x14ac:dyDescent="0.3">
      <c r="A2746" s="5">
        <v>46210</v>
      </c>
      <c r="B2746">
        <v>31.11</v>
      </c>
      <c r="C2746">
        <v>31.11</v>
      </c>
    </row>
    <row r="2747" spans="1:3" x14ac:dyDescent="0.3">
      <c r="A2747" s="5">
        <v>46211</v>
      </c>
      <c r="B2747">
        <v>32.21</v>
      </c>
      <c r="C2747">
        <v>32.21</v>
      </c>
    </row>
    <row r="2748" spans="1:3" x14ac:dyDescent="0.3">
      <c r="A2748" s="5">
        <v>46212</v>
      </c>
      <c r="B2748">
        <v>31.8</v>
      </c>
      <c r="C2748">
        <v>31.8</v>
      </c>
    </row>
    <row r="2749" spans="1:3" x14ac:dyDescent="0.3">
      <c r="A2749" s="5">
        <v>46213</v>
      </c>
      <c r="B2749">
        <v>31.41</v>
      </c>
      <c r="C2749">
        <v>31.41</v>
      </c>
    </row>
    <row r="2750" spans="1:3" x14ac:dyDescent="0.3">
      <c r="A2750" s="5">
        <v>46213</v>
      </c>
      <c r="B2750">
        <v>31.41</v>
      </c>
      <c r="C2750">
        <v>31.41</v>
      </c>
    </row>
    <row r="2751" spans="1:3" x14ac:dyDescent="0.3">
      <c r="A2751" s="5">
        <v>46217</v>
      </c>
      <c r="B2751">
        <v>32.450000000000003</v>
      </c>
      <c r="C2751">
        <v>32.450000000000003</v>
      </c>
    </row>
    <row r="2752" spans="1:3" x14ac:dyDescent="0.3">
      <c r="A2752" s="5">
        <v>46217</v>
      </c>
      <c r="B2752">
        <v>32.450000000000003</v>
      </c>
      <c r="C2752">
        <v>32.450000000000003</v>
      </c>
    </row>
    <row r="2753" spans="1:3" x14ac:dyDescent="0.3">
      <c r="A2753" s="5">
        <v>46219</v>
      </c>
      <c r="B2753">
        <v>32.590000000000003</v>
      </c>
      <c r="C2753">
        <v>32.590000000000003</v>
      </c>
    </row>
    <row r="2754" spans="1:3" x14ac:dyDescent="0.3">
      <c r="A2754" s="5">
        <v>46220</v>
      </c>
      <c r="B2754">
        <v>32.549999999999997</v>
      </c>
      <c r="C2754">
        <v>32.549999999999997</v>
      </c>
    </row>
    <row r="2755" spans="1:3" x14ac:dyDescent="0.3">
      <c r="A2755" s="5">
        <v>46220</v>
      </c>
      <c r="B2755">
        <v>32.549999999999997</v>
      </c>
      <c r="C2755">
        <v>32.549999999999997</v>
      </c>
    </row>
    <row r="2756" spans="1:3" x14ac:dyDescent="0.3">
      <c r="A2756" s="5">
        <v>46220</v>
      </c>
      <c r="B2756">
        <v>32.549999999999997</v>
      </c>
      <c r="C2756">
        <v>32.549999999999997</v>
      </c>
    </row>
    <row r="2757" spans="1:3" x14ac:dyDescent="0.3">
      <c r="A2757" s="5">
        <v>46220</v>
      </c>
      <c r="B2757">
        <v>32.549999999999997</v>
      </c>
      <c r="C2757">
        <v>32.549999999999997</v>
      </c>
    </row>
    <row r="2758" spans="1:3" x14ac:dyDescent="0.3">
      <c r="A2758" s="5">
        <v>46226</v>
      </c>
      <c r="B2758">
        <v>32.54</v>
      </c>
      <c r="C2758">
        <v>32.54</v>
      </c>
    </row>
    <row r="2759" spans="1:3" x14ac:dyDescent="0.3">
      <c r="A2759" s="5">
        <v>46226</v>
      </c>
      <c r="B2759">
        <v>32.54</v>
      </c>
      <c r="C2759">
        <v>32.54</v>
      </c>
    </row>
    <row r="2760" spans="1:3" x14ac:dyDescent="0.3">
      <c r="A2760" s="5">
        <v>46230</v>
      </c>
      <c r="B2760">
        <v>34.57</v>
      </c>
      <c r="C2760">
        <v>34.57</v>
      </c>
    </row>
    <row r="2761" spans="1:3" x14ac:dyDescent="0.3">
      <c r="A2761" s="5">
        <v>46231</v>
      </c>
      <c r="B2761">
        <v>37.35</v>
      </c>
      <c r="C2761">
        <v>37.35</v>
      </c>
    </row>
    <row r="2762" spans="1:3" x14ac:dyDescent="0.3">
      <c r="A2762" s="5">
        <v>46232</v>
      </c>
      <c r="B2762">
        <v>35.53</v>
      </c>
      <c r="C2762">
        <v>35.53</v>
      </c>
    </row>
    <row r="2763" spans="1:3" x14ac:dyDescent="0.3">
      <c r="A2763" s="5">
        <v>46233</v>
      </c>
      <c r="B2763">
        <v>34.61</v>
      </c>
      <c r="C2763">
        <v>34.61</v>
      </c>
    </row>
    <row r="2764" spans="1:3" x14ac:dyDescent="0.3">
      <c r="A2764" s="5">
        <v>46234</v>
      </c>
      <c r="B2764">
        <v>35.090000000000003</v>
      </c>
      <c r="C2764">
        <v>35.090000000000003</v>
      </c>
    </row>
    <row r="2765" spans="1:3" x14ac:dyDescent="0.3">
      <c r="A2765" s="5">
        <v>46237</v>
      </c>
      <c r="B2765">
        <v>35.299999999999997</v>
      </c>
      <c r="C2765">
        <v>35.299999999999997</v>
      </c>
    </row>
    <row r="2766" spans="1:3" x14ac:dyDescent="0.3">
      <c r="A2766" s="5">
        <v>46238</v>
      </c>
      <c r="B2766">
        <v>34.549999999999997</v>
      </c>
      <c r="C2766">
        <v>34.549999999999997</v>
      </c>
    </row>
    <row r="2767" spans="1:3" x14ac:dyDescent="0.3">
      <c r="A2767" s="5">
        <v>46239</v>
      </c>
      <c r="B2767">
        <v>29.17</v>
      </c>
      <c r="C2767">
        <v>29.17</v>
      </c>
    </row>
    <row r="2768" spans="1:3" x14ac:dyDescent="0.3">
      <c r="A2768" s="5">
        <v>46240</v>
      </c>
      <c r="B2768">
        <v>28.68</v>
      </c>
      <c r="C2768">
        <v>28.68</v>
      </c>
    </row>
    <row r="2769" spans="1:3" x14ac:dyDescent="0.3">
      <c r="A2769" s="5">
        <v>46241</v>
      </c>
      <c r="B2769">
        <v>28.49</v>
      </c>
      <c r="C2769">
        <v>28.49</v>
      </c>
    </row>
    <row r="2770" spans="1:3" x14ac:dyDescent="0.3">
      <c r="A2770" s="5">
        <v>46244</v>
      </c>
      <c r="B2770">
        <v>27.49</v>
      </c>
      <c r="C2770">
        <v>27.49</v>
      </c>
    </row>
    <row r="2771" spans="1:3" x14ac:dyDescent="0.3">
      <c r="A2771" s="5">
        <v>46245</v>
      </c>
      <c r="B2771">
        <v>27.36</v>
      </c>
      <c r="C2771">
        <v>27.36</v>
      </c>
    </row>
    <row r="2772" spans="1:3" x14ac:dyDescent="0.3">
      <c r="A2772" s="5">
        <v>46246</v>
      </c>
      <c r="B2772">
        <v>26.6</v>
      </c>
      <c r="C2772">
        <v>26.6</v>
      </c>
    </row>
    <row r="2773" spans="1:3" x14ac:dyDescent="0.3">
      <c r="A2773" s="5">
        <v>46247</v>
      </c>
      <c r="B2773">
        <v>25.65</v>
      </c>
      <c r="C2773">
        <v>25.65</v>
      </c>
    </row>
    <row r="2774" spans="1:3" x14ac:dyDescent="0.3">
      <c r="A2774" s="5">
        <v>46248</v>
      </c>
      <c r="B2774">
        <v>25.37</v>
      </c>
      <c r="C2774">
        <v>25.37</v>
      </c>
    </row>
    <row r="2775" spans="1:3" x14ac:dyDescent="0.3">
      <c r="A2775" s="5">
        <v>46248</v>
      </c>
      <c r="B2775">
        <v>25.37</v>
      </c>
      <c r="C2775">
        <v>25.37</v>
      </c>
    </row>
    <row r="2776" spans="1:3" x14ac:dyDescent="0.3">
      <c r="A2776" s="5">
        <v>46248</v>
      </c>
      <c r="B2776">
        <v>25.37</v>
      </c>
      <c r="C2776">
        <v>25.37</v>
      </c>
    </row>
    <row r="2777" spans="1:3" x14ac:dyDescent="0.3">
      <c r="A2777" s="5">
        <v>46248</v>
      </c>
      <c r="B2777">
        <v>25.37</v>
      </c>
      <c r="C2777">
        <v>25.37</v>
      </c>
    </row>
    <row r="2778" spans="1:3" x14ac:dyDescent="0.3">
      <c r="A2778" s="5">
        <v>46248</v>
      </c>
      <c r="B2778">
        <v>25.37</v>
      </c>
      <c r="C2778">
        <v>25.37</v>
      </c>
    </row>
    <row r="2779" spans="1:3" x14ac:dyDescent="0.3">
      <c r="A2779" s="5">
        <v>46248</v>
      </c>
      <c r="B2779">
        <v>25.37</v>
      </c>
      <c r="C2779">
        <v>25.37</v>
      </c>
    </row>
    <row r="2780" spans="1:3" x14ac:dyDescent="0.3">
      <c r="A2780" s="5">
        <v>46258</v>
      </c>
      <c r="B2780">
        <v>30.74</v>
      </c>
      <c r="C2780">
        <v>30.74</v>
      </c>
    </row>
    <row r="2781" spans="1:3" x14ac:dyDescent="0.3">
      <c r="A2781" s="5">
        <v>46259</v>
      </c>
      <c r="B2781">
        <v>31.33</v>
      </c>
      <c r="C2781">
        <v>31.33</v>
      </c>
    </row>
    <row r="2782" spans="1:3" x14ac:dyDescent="0.3">
      <c r="A2782" s="5">
        <v>46260</v>
      </c>
      <c r="B2782">
        <v>30.54</v>
      </c>
      <c r="C2782">
        <v>30.54</v>
      </c>
    </row>
    <row r="2783" spans="1:3" x14ac:dyDescent="0.3">
      <c r="A2783" s="5">
        <v>46261</v>
      </c>
      <c r="B2783">
        <v>30.72</v>
      </c>
      <c r="C2783">
        <v>30.72</v>
      </c>
    </row>
    <row r="2784" spans="1:3" x14ac:dyDescent="0.3">
      <c r="A2784" s="5">
        <v>46262</v>
      </c>
      <c r="B2784">
        <v>32.97</v>
      </c>
      <c r="C2784">
        <v>32.97</v>
      </c>
    </row>
    <row r="2785" spans="1:3" x14ac:dyDescent="0.3">
      <c r="A2785" s="5">
        <v>46262</v>
      </c>
      <c r="B2785">
        <v>32.97</v>
      </c>
      <c r="C2785">
        <v>32.97</v>
      </c>
    </row>
    <row r="2786" spans="1:3" x14ac:dyDescent="0.3">
      <c r="A2786" s="5">
        <v>46266</v>
      </c>
      <c r="B2786">
        <v>32.22</v>
      </c>
      <c r="C2786">
        <v>32.22</v>
      </c>
    </row>
    <row r="2787" spans="1:3" x14ac:dyDescent="0.3">
      <c r="A2787" s="5">
        <v>46267</v>
      </c>
      <c r="B2787">
        <v>33.31</v>
      </c>
      <c r="C2787">
        <v>33.31</v>
      </c>
    </row>
    <row r="2788" spans="1:3" x14ac:dyDescent="0.3">
      <c r="A2788" s="5">
        <v>46268</v>
      </c>
      <c r="B2788">
        <v>32.39</v>
      </c>
      <c r="C2788">
        <v>32.39</v>
      </c>
    </row>
    <row r="2789" spans="1:3" x14ac:dyDescent="0.3">
      <c r="A2789" s="5">
        <v>46269</v>
      </c>
      <c r="B2789">
        <v>33.270000000000003</v>
      </c>
      <c r="C2789">
        <v>33.270000000000003</v>
      </c>
    </row>
    <row r="2790" spans="1:3" x14ac:dyDescent="0.3">
      <c r="A2790" s="5">
        <v>46269</v>
      </c>
      <c r="B2790">
        <v>33.270000000000003</v>
      </c>
      <c r="C2790">
        <v>33.270000000000003</v>
      </c>
    </row>
    <row r="2791" spans="1:3" x14ac:dyDescent="0.3">
      <c r="A2791" s="5">
        <v>46273</v>
      </c>
      <c r="B2791">
        <v>28.61</v>
      </c>
      <c r="C2791">
        <v>28.61</v>
      </c>
    </row>
    <row r="2792" spans="1:3" x14ac:dyDescent="0.3">
      <c r="A2792" s="5">
        <v>46273</v>
      </c>
      <c r="B2792">
        <v>28.61</v>
      </c>
      <c r="C2792">
        <v>28.61</v>
      </c>
    </row>
    <row r="2793" spans="1:3" x14ac:dyDescent="0.3">
      <c r="A2793" s="5">
        <v>46275</v>
      </c>
      <c r="B2793">
        <v>26.54</v>
      </c>
      <c r="C2793">
        <v>26.54</v>
      </c>
    </row>
    <row r="2794" spans="1:3" x14ac:dyDescent="0.3">
      <c r="A2794" s="5">
        <v>46276</v>
      </c>
      <c r="B2794">
        <v>25.09</v>
      </c>
      <c r="C2794">
        <v>25.09</v>
      </c>
    </row>
    <row r="2795" spans="1:3" x14ac:dyDescent="0.3">
      <c r="A2795" s="5">
        <v>46279</v>
      </c>
      <c r="B2795">
        <v>25.88</v>
      </c>
      <c r="C2795">
        <v>25.88</v>
      </c>
    </row>
    <row r="2796" spans="1:3" x14ac:dyDescent="0.3">
      <c r="A2796" s="5">
        <v>46280</v>
      </c>
      <c r="B2796">
        <v>26</v>
      </c>
      <c r="C2796">
        <v>26</v>
      </c>
    </row>
    <row r="2797" spans="1:3" x14ac:dyDescent="0.3">
      <c r="A2797" s="5">
        <v>46281</v>
      </c>
      <c r="B2797">
        <v>26.04</v>
      </c>
      <c r="C2797">
        <v>26.04</v>
      </c>
    </row>
    <row r="2798" spans="1:3" x14ac:dyDescent="0.3">
      <c r="A2798" s="5">
        <v>46282</v>
      </c>
      <c r="B2798">
        <v>25.53</v>
      </c>
      <c r="C2798">
        <v>25.53</v>
      </c>
    </row>
    <row r="2799" spans="1:3" x14ac:dyDescent="0.3">
      <c r="A2799" s="5">
        <v>46283</v>
      </c>
      <c r="B2799">
        <v>24.58</v>
      </c>
      <c r="C2799">
        <v>24.58</v>
      </c>
    </row>
    <row r="2800" spans="1:3" x14ac:dyDescent="0.3">
      <c r="A2800" s="5">
        <v>46286</v>
      </c>
      <c r="B2800">
        <v>25.75</v>
      </c>
      <c r="C2800">
        <v>25.75</v>
      </c>
    </row>
    <row r="2801" spans="1:3" x14ac:dyDescent="0.3">
      <c r="A2801" s="5">
        <v>46286</v>
      </c>
      <c r="B2801">
        <v>25.75</v>
      </c>
      <c r="C2801">
        <v>25.75</v>
      </c>
    </row>
    <row r="2802" spans="1:3" x14ac:dyDescent="0.3">
      <c r="A2802" s="5">
        <v>46288</v>
      </c>
      <c r="B2802">
        <v>26.6</v>
      </c>
      <c r="C2802">
        <v>26.6</v>
      </c>
    </row>
    <row r="2803" spans="1:3" x14ac:dyDescent="0.3">
      <c r="A2803" s="5">
        <v>46289</v>
      </c>
      <c r="B2803">
        <v>26.16</v>
      </c>
      <c r="C2803">
        <v>26.16</v>
      </c>
    </row>
    <row r="2804" spans="1:3" x14ac:dyDescent="0.3">
      <c r="A2804" s="5">
        <v>46289</v>
      </c>
      <c r="B2804">
        <v>26.16</v>
      </c>
      <c r="C2804">
        <v>26.16</v>
      </c>
    </row>
    <row r="2805" spans="1:3" x14ac:dyDescent="0.3">
      <c r="A2805" s="5">
        <v>46293</v>
      </c>
      <c r="B2805">
        <v>26.74</v>
      </c>
      <c r="C2805">
        <v>26.74</v>
      </c>
    </row>
    <row r="2806" spans="1:3" x14ac:dyDescent="0.3">
      <c r="A2806" s="5">
        <v>46294</v>
      </c>
      <c r="B2806">
        <v>27.01</v>
      </c>
      <c r="C2806">
        <v>27.01</v>
      </c>
    </row>
    <row r="2807" spans="1:3" x14ac:dyDescent="0.3">
      <c r="A2807" s="5">
        <v>46295</v>
      </c>
      <c r="B2807">
        <v>27.72</v>
      </c>
      <c r="C2807">
        <v>27.72</v>
      </c>
    </row>
    <row r="2808" spans="1:3" x14ac:dyDescent="0.3">
      <c r="A2808" s="5">
        <v>46295</v>
      </c>
      <c r="B2808">
        <v>27.72</v>
      </c>
      <c r="C2808">
        <v>27.72</v>
      </c>
    </row>
    <row r="2809" spans="1:3" x14ac:dyDescent="0.3">
      <c r="A2809" s="5">
        <v>46297</v>
      </c>
      <c r="B2809">
        <v>27.59</v>
      </c>
      <c r="C2809">
        <v>27.59</v>
      </c>
    </row>
    <row r="2810" spans="1:3" x14ac:dyDescent="0.3">
      <c r="A2810" s="5">
        <v>46300</v>
      </c>
      <c r="B2810">
        <v>28.92</v>
      </c>
      <c r="C2810">
        <v>28.92</v>
      </c>
    </row>
    <row r="2811" spans="1:3" x14ac:dyDescent="0.3">
      <c r="A2811" s="5">
        <v>46301</v>
      </c>
      <c r="B2811">
        <v>29.33</v>
      </c>
      <c r="C2811">
        <v>29.33</v>
      </c>
    </row>
    <row r="2812" spans="1:3" x14ac:dyDescent="0.3">
      <c r="A2812" s="5">
        <v>46302</v>
      </c>
      <c r="B2812">
        <v>30.32</v>
      </c>
      <c r="C2812">
        <v>30.32</v>
      </c>
    </row>
    <row r="2813" spans="1:3" x14ac:dyDescent="0.3">
      <c r="A2813" s="5">
        <v>46303</v>
      </c>
      <c r="B2813">
        <v>30.95</v>
      </c>
      <c r="C2813">
        <v>30.95</v>
      </c>
    </row>
    <row r="2814" spans="1:3" x14ac:dyDescent="0.3">
      <c r="A2814" s="5">
        <v>46304</v>
      </c>
      <c r="B2814">
        <v>31.01</v>
      </c>
      <c r="C2814">
        <v>31.01</v>
      </c>
    </row>
    <row r="2815" spans="1:3" x14ac:dyDescent="0.3">
      <c r="A2815" s="5">
        <v>46307</v>
      </c>
      <c r="B2815">
        <v>30.99</v>
      </c>
      <c r="C2815">
        <v>30.99</v>
      </c>
    </row>
    <row r="2816" spans="1:3" x14ac:dyDescent="0.3">
      <c r="A2816" s="5">
        <v>46308</v>
      </c>
      <c r="B2816">
        <v>30.88</v>
      </c>
      <c r="C2816">
        <v>30.88</v>
      </c>
    </row>
    <row r="2817" spans="1:3" x14ac:dyDescent="0.3">
      <c r="A2817" s="5">
        <v>46309</v>
      </c>
      <c r="B2817">
        <v>31.95</v>
      </c>
      <c r="C2817">
        <v>31.95</v>
      </c>
    </row>
    <row r="2818" spans="1:3" x14ac:dyDescent="0.3">
      <c r="A2818" s="5">
        <v>46310</v>
      </c>
      <c r="B2818">
        <v>32.15</v>
      </c>
      <c r="C2818">
        <v>32.15</v>
      </c>
    </row>
    <row r="2819" spans="1:3" x14ac:dyDescent="0.3">
      <c r="A2819" s="5">
        <v>46311</v>
      </c>
      <c r="B2819">
        <v>32.08</v>
      </c>
      <c r="C2819">
        <v>32.08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30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82</v>
      </c>
    </row>
    <row r="3" spans="1:3" x14ac:dyDescent="0.3">
      <c r="A3" t="str">
        <f>_xll.RDP.Data("AMZNATMIV.U","TR.30DAYATTHEMONEYIMPLIEDVOLATILITYINDEXFORCALLOPTIONS.date;TR.30DAYATTHEMONEYIMPLIEDVOLATILITYINDEXFORCALLOPTIONS;TR.30DAYATTHEMONEYIMPLIEDVOLATILITYINDEXFORPUTOPTIONS","Frq=D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41.44</v>
      </c>
      <c r="C4">
        <v>41.44</v>
      </c>
    </row>
    <row r="5" spans="1:3" x14ac:dyDescent="0.3">
      <c r="A5" s="5">
        <v>42373</v>
      </c>
      <c r="B5">
        <v>48.66</v>
      </c>
      <c r="C5">
        <v>48.66</v>
      </c>
    </row>
    <row r="6" spans="1:3" x14ac:dyDescent="0.3">
      <c r="A6" s="5">
        <v>42374</v>
      </c>
      <c r="B6">
        <v>47.55</v>
      </c>
      <c r="C6">
        <v>47.55</v>
      </c>
    </row>
    <row r="7" spans="1:3" x14ac:dyDescent="0.3">
      <c r="A7" s="5">
        <v>42375</v>
      </c>
      <c r="B7">
        <v>47.15</v>
      </c>
      <c r="C7">
        <v>47.15</v>
      </c>
    </row>
    <row r="8" spans="1:3" x14ac:dyDescent="0.3">
      <c r="A8" s="5">
        <v>42376</v>
      </c>
      <c r="B8">
        <v>49.53</v>
      </c>
      <c r="C8">
        <v>49.53</v>
      </c>
    </row>
    <row r="9" spans="1:3" x14ac:dyDescent="0.3">
      <c r="A9" s="5">
        <v>42377</v>
      </c>
      <c r="B9">
        <v>48.37</v>
      </c>
      <c r="C9">
        <v>48.37</v>
      </c>
    </row>
    <row r="10" spans="1:3" x14ac:dyDescent="0.3">
      <c r="A10" s="5">
        <v>42380</v>
      </c>
      <c r="B10">
        <v>47.72</v>
      </c>
      <c r="C10">
        <v>47.72</v>
      </c>
    </row>
    <row r="11" spans="1:3" x14ac:dyDescent="0.3">
      <c r="A11" s="5">
        <v>42381</v>
      </c>
      <c r="B11">
        <v>45.45</v>
      </c>
      <c r="C11">
        <v>45.45</v>
      </c>
    </row>
    <row r="12" spans="1:3" x14ac:dyDescent="0.3">
      <c r="A12" s="5">
        <v>42382</v>
      </c>
      <c r="B12">
        <v>50.8</v>
      </c>
      <c r="C12">
        <v>50.8</v>
      </c>
    </row>
    <row r="13" spans="1:3" x14ac:dyDescent="0.3">
      <c r="A13" s="5">
        <v>42383</v>
      </c>
      <c r="B13">
        <v>45.5</v>
      </c>
      <c r="C13">
        <v>45.5</v>
      </c>
    </row>
    <row r="14" spans="1:3" x14ac:dyDescent="0.3">
      <c r="A14" s="5">
        <v>42384</v>
      </c>
      <c r="B14">
        <v>49.47</v>
      </c>
      <c r="C14">
        <v>49.47</v>
      </c>
    </row>
    <row r="15" spans="1:3" x14ac:dyDescent="0.3">
      <c r="A15" s="5">
        <v>42386</v>
      </c>
      <c r="B15">
        <v>49.47</v>
      </c>
      <c r="C15">
        <v>49.47</v>
      </c>
    </row>
    <row r="16" spans="1:3" x14ac:dyDescent="0.3">
      <c r="A16" s="5">
        <v>42386</v>
      </c>
      <c r="B16">
        <v>49.47</v>
      </c>
      <c r="C16">
        <v>49.47</v>
      </c>
    </row>
    <row r="17" spans="1:3" x14ac:dyDescent="0.3">
      <c r="A17" s="5">
        <v>42388</v>
      </c>
      <c r="B17">
        <v>49.91</v>
      </c>
      <c r="C17">
        <v>49.91</v>
      </c>
    </row>
    <row r="18" spans="1:3" x14ac:dyDescent="0.3">
      <c r="A18" s="5">
        <v>42389</v>
      </c>
      <c r="B18">
        <v>50.69</v>
      </c>
      <c r="C18">
        <v>50.69</v>
      </c>
    </row>
    <row r="19" spans="1:3" x14ac:dyDescent="0.3">
      <c r="A19" s="5">
        <v>42390</v>
      </c>
      <c r="B19">
        <v>48.58</v>
      </c>
      <c r="C19">
        <v>48.58</v>
      </c>
    </row>
    <row r="20" spans="1:3" x14ac:dyDescent="0.3">
      <c r="A20" s="5">
        <v>42391</v>
      </c>
      <c r="B20">
        <v>45.5</v>
      </c>
      <c r="C20">
        <v>45.5</v>
      </c>
    </row>
    <row r="21" spans="1:3" x14ac:dyDescent="0.3">
      <c r="A21" s="5">
        <v>42394</v>
      </c>
      <c r="B21">
        <v>48.87</v>
      </c>
      <c r="C21">
        <v>48.87</v>
      </c>
    </row>
    <row r="22" spans="1:3" x14ac:dyDescent="0.3">
      <c r="A22" s="5">
        <v>42395</v>
      </c>
      <c r="B22">
        <v>47.43</v>
      </c>
      <c r="C22">
        <v>47.43</v>
      </c>
    </row>
    <row r="23" spans="1:3" x14ac:dyDescent="0.3">
      <c r="A23" s="5">
        <v>42396</v>
      </c>
      <c r="B23">
        <v>49.8</v>
      </c>
      <c r="C23">
        <v>49.8</v>
      </c>
    </row>
    <row r="24" spans="1:3" x14ac:dyDescent="0.3">
      <c r="A24" s="5">
        <v>42397</v>
      </c>
      <c r="B24">
        <v>48.2</v>
      </c>
      <c r="C24">
        <v>48.2</v>
      </c>
    </row>
    <row r="25" spans="1:3" x14ac:dyDescent="0.3">
      <c r="A25" s="5">
        <v>42398</v>
      </c>
      <c r="B25">
        <v>30.66</v>
      </c>
      <c r="C25">
        <v>30.66</v>
      </c>
    </row>
    <row r="26" spans="1:3" x14ac:dyDescent="0.3">
      <c r="A26" s="5">
        <v>42400</v>
      </c>
      <c r="B26">
        <v>30.66</v>
      </c>
      <c r="C26">
        <v>30.66</v>
      </c>
    </row>
    <row r="27" spans="1:3" x14ac:dyDescent="0.3">
      <c r="A27" s="5">
        <v>42401</v>
      </c>
      <c r="B27">
        <v>32.229999999999997</v>
      </c>
      <c r="C27">
        <v>32.229999999999997</v>
      </c>
    </row>
    <row r="28" spans="1:3" x14ac:dyDescent="0.3">
      <c r="A28" s="5">
        <v>42402</v>
      </c>
      <c r="B28">
        <v>34.79</v>
      </c>
      <c r="C28">
        <v>34.79</v>
      </c>
    </row>
    <row r="29" spans="1:3" x14ac:dyDescent="0.3">
      <c r="A29" s="5">
        <v>42403</v>
      </c>
      <c r="B29">
        <v>36.85</v>
      </c>
      <c r="C29">
        <v>36.85</v>
      </c>
    </row>
    <row r="30" spans="1:3" x14ac:dyDescent="0.3">
      <c r="A30" s="5">
        <v>42404</v>
      </c>
      <c r="B30">
        <v>35.479999999999997</v>
      </c>
      <c r="C30">
        <v>35.479999999999997</v>
      </c>
    </row>
    <row r="31" spans="1:3" x14ac:dyDescent="0.3">
      <c r="A31" s="5">
        <v>42405</v>
      </c>
      <c r="B31">
        <v>42.21</v>
      </c>
      <c r="C31">
        <v>42.21</v>
      </c>
    </row>
    <row r="32" spans="1:3" x14ac:dyDescent="0.3">
      <c r="A32" s="5">
        <v>42407</v>
      </c>
      <c r="B32">
        <v>42.21</v>
      </c>
      <c r="C32">
        <v>42.21</v>
      </c>
    </row>
    <row r="33" spans="1:3" x14ac:dyDescent="0.3">
      <c r="A33" s="5">
        <v>42408</v>
      </c>
      <c r="B33">
        <v>46.75</v>
      </c>
      <c r="C33">
        <v>46.75</v>
      </c>
    </row>
    <row r="34" spans="1:3" x14ac:dyDescent="0.3">
      <c r="A34" s="5">
        <v>42409</v>
      </c>
      <c r="B34">
        <v>46.99</v>
      </c>
      <c r="C34">
        <v>46.99</v>
      </c>
    </row>
    <row r="35" spans="1:3" x14ac:dyDescent="0.3">
      <c r="A35" s="5">
        <v>42410</v>
      </c>
      <c r="B35">
        <v>43.07</v>
      </c>
      <c r="C35">
        <v>43.07</v>
      </c>
    </row>
    <row r="36" spans="1:3" x14ac:dyDescent="0.3">
      <c r="A36" s="5">
        <v>42411</v>
      </c>
      <c r="B36">
        <v>43.79</v>
      </c>
      <c r="C36">
        <v>43.79</v>
      </c>
    </row>
    <row r="37" spans="1:3" x14ac:dyDescent="0.3">
      <c r="A37" s="5">
        <v>42412</v>
      </c>
      <c r="B37">
        <v>36.619999999999997</v>
      </c>
      <c r="C37">
        <v>36.619999999999997</v>
      </c>
    </row>
    <row r="38" spans="1:3" x14ac:dyDescent="0.3">
      <c r="A38" s="5">
        <v>42414</v>
      </c>
      <c r="B38">
        <v>36.619999999999997</v>
      </c>
      <c r="C38">
        <v>36.619999999999997</v>
      </c>
    </row>
    <row r="39" spans="1:3" x14ac:dyDescent="0.3">
      <c r="A39" s="5">
        <v>42414</v>
      </c>
      <c r="B39">
        <v>36.619999999999997</v>
      </c>
      <c r="C39">
        <v>36.619999999999997</v>
      </c>
    </row>
    <row r="40" spans="1:3" x14ac:dyDescent="0.3">
      <c r="A40" s="5">
        <v>42416</v>
      </c>
      <c r="B40">
        <v>34.83</v>
      </c>
      <c r="C40">
        <v>34.83</v>
      </c>
    </row>
    <row r="41" spans="1:3" x14ac:dyDescent="0.3">
      <c r="A41" s="5">
        <v>42417</v>
      </c>
      <c r="B41">
        <v>33.799999999999997</v>
      </c>
      <c r="C41">
        <v>33.799999999999997</v>
      </c>
    </row>
    <row r="42" spans="1:3" x14ac:dyDescent="0.3">
      <c r="A42" s="5">
        <v>42418</v>
      </c>
      <c r="B42">
        <v>34.74</v>
      </c>
      <c r="C42">
        <v>34.74</v>
      </c>
    </row>
    <row r="43" spans="1:3" x14ac:dyDescent="0.3">
      <c r="A43" s="5">
        <v>42419</v>
      </c>
      <c r="B43">
        <v>31.06</v>
      </c>
      <c r="C43">
        <v>31.06</v>
      </c>
    </row>
    <row r="44" spans="1:3" x14ac:dyDescent="0.3">
      <c r="A44" s="5">
        <v>42421</v>
      </c>
      <c r="B44">
        <v>31.06</v>
      </c>
      <c r="C44">
        <v>31.06</v>
      </c>
    </row>
    <row r="45" spans="1:3" x14ac:dyDescent="0.3">
      <c r="A45" s="5">
        <v>42422</v>
      </c>
      <c r="B45">
        <v>31.1</v>
      </c>
      <c r="C45">
        <v>31.1</v>
      </c>
    </row>
    <row r="46" spans="1:3" x14ac:dyDescent="0.3">
      <c r="A46" s="5">
        <v>42423</v>
      </c>
      <c r="B46">
        <v>32.72</v>
      </c>
      <c r="C46">
        <v>32.72</v>
      </c>
    </row>
    <row r="47" spans="1:3" x14ac:dyDescent="0.3">
      <c r="A47" s="5">
        <v>42424</v>
      </c>
      <c r="B47">
        <v>33.01</v>
      </c>
      <c r="C47">
        <v>33.01</v>
      </c>
    </row>
    <row r="48" spans="1:3" x14ac:dyDescent="0.3">
      <c r="A48" s="5">
        <v>42425</v>
      </c>
      <c r="B48">
        <v>31.88</v>
      </c>
      <c r="C48">
        <v>31.88</v>
      </c>
    </row>
    <row r="49" spans="1:3" x14ac:dyDescent="0.3">
      <c r="A49" s="5">
        <v>42426</v>
      </c>
      <c r="B49">
        <v>32.82</v>
      </c>
      <c r="C49">
        <v>32.82</v>
      </c>
    </row>
    <row r="50" spans="1:3" x14ac:dyDescent="0.3">
      <c r="A50" s="5">
        <v>42429</v>
      </c>
      <c r="B50">
        <v>31.5</v>
      </c>
      <c r="C50">
        <v>31.5</v>
      </c>
    </row>
    <row r="51" spans="1:3" x14ac:dyDescent="0.3">
      <c r="A51" s="5">
        <v>42430</v>
      </c>
      <c r="B51">
        <v>28.15</v>
      </c>
      <c r="C51">
        <v>28.15</v>
      </c>
    </row>
    <row r="52" spans="1:3" x14ac:dyDescent="0.3">
      <c r="A52" s="5">
        <v>42431</v>
      </c>
      <c r="B52">
        <v>28.59</v>
      </c>
      <c r="C52">
        <v>28.59</v>
      </c>
    </row>
    <row r="53" spans="1:3" x14ac:dyDescent="0.3">
      <c r="A53" s="5">
        <v>42432</v>
      </c>
      <c r="B53">
        <v>29.66</v>
      </c>
      <c r="C53">
        <v>29.66</v>
      </c>
    </row>
    <row r="54" spans="1:3" x14ac:dyDescent="0.3">
      <c r="A54" s="5">
        <v>42433</v>
      </c>
      <c r="B54">
        <v>29.82</v>
      </c>
      <c r="C54">
        <v>29.82</v>
      </c>
    </row>
    <row r="55" spans="1:3" x14ac:dyDescent="0.3">
      <c r="A55" s="5">
        <v>42436</v>
      </c>
      <c r="B55">
        <v>31.52</v>
      </c>
      <c r="C55">
        <v>31.52</v>
      </c>
    </row>
    <row r="56" spans="1:3" x14ac:dyDescent="0.3">
      <c r="A56" s="5">
        <v>42437</v>
      </c>
      <c r="B56">
        <v>32.799999999999997</v>
      </c>
      <c r="C56">
        <v>32.799999999999997</v>
      </c>
    </row>
    <row r="57" spans="1:3" x14ac:dyDescent="0.3">
      <c r="A57" s="5">
        <v>42438</v>
      </c>
      <c r="B57">
        <v>32.07</v>
      </c>
      <c r="C57">
        <v>32.07</v>
      </c>
    </row>
    <row r="58" spans="1:3" x14ac:dyDescent="0.3">
      <c r="A58" s="5">
        <v>42439</v>
      </c>
      <c r="B58">
        <v>31.65</v>
      </c>
      <c r="C58">
        <v>31.65</v>
      </c>
    </row>
    <row r="59" spans="1:3" x14ac:dyDescent="0.3">
      <c r="A59" s="5">
        <v>42440</v>
      </c>
      <c r="B59">
        <v>28.33</v>
      </c>
      <c r="C59">
        <v>28.33</v>
      </c>
    </row>
    <row r="60" spans="1:3" x14ac:dyDescent="0.3">
      <c r="A60" s="5">
        <v>42443</v>
      </c>
      <c r="B60">
        <v>28.18</v>
      </c>
      <c r="C60">
        <v>28.18</v>
      </c>
    </row>
    <row r="61" spans="1:3" x14ac:dyDescent="0.3">
      <c r="A61" s="5">
        <v>42444</v>
      </c>
      <c r="B61">
        <v>27.42</v>
      </c>
      <c r="C61">
        <v>27.42</v>
      </c>
    </row>
    <row r="62" spans="1:3" x14ac:dyDescent="0.3">
      <c r="A62" s="5">
        <v>42445</v>
      </c>
      <c r="B62">
        <v>26.08</v>
      </c>
      <c r="C62">
        <v>26.08</v>
      </c>
    </row>
    <row r="63" spans="1:3" x14ac:dyDescent="0.3">
      <c r="A63" s="5">
        <v>42446</v>
      </c>
      <c r="B63">
        <v>31.59</v>
      </c>
      <c r="C63">
        <v>31.59</v>
      </c>
    </row>
    <row r="64" spans="1:3" x14ac:dyDescent="0.3">
      <c r="A64" s="5">
        <v>42447</v>
      </c>
      <c r="B64">
        <v>32.78</v>
      </c>
      <c r="C64">
        <v>32.78</v>
      </c>
    </row>
    <row r="65" spans="1:3" x14ac:dyDescent="0.3">
      <c r="A65" s="5">
        <v>42450</v>
      </c>
      <c r="B65">
        <v>32.96</v>
      </c>
      <c r="C65">
        <v>32.96</v>
      </c>
    </row>
    <row r="66" spans="1:3" x14ac:dyDescent="0.3">
      <c r="A66" s="5">
        <v>42451</v>
      </c>
      <c r="B66">
        <v>33.89</v>
      </c>
      <c r="C66">
        <v>33.89</v>
      </c>
    </row>
    <row r="67" spans="1:3" x14ac:dyDescent="0.3">
      <c r="A67" s="5">
        <v>42452</v>
      </c>
      <c r="B67">
        <v>33.020000000000003</v>
      </c>
      <c r="C67">
        <v>33.020000000000003</v>
      </c>
    </row>
    <row r="68" spans="1:3" x14ac:dyDescent="0.3">
      <c r="A68" s="5">
        <v>42453</v>
      </c>
      <c r="B68">
        <v>35.71</v>
      </c>
      <c r="C68">
        <v>35.71</v>
      </c>
    </row>
    <row r="69" spans="1:3" x14ac:dyDescent="0.3">
      <c r="A69" s="5">
        <v>42453</v>
      </c>
      <c r="B69">
        <v>35.71</v>
      </c>
      <c r="C69">
        <v>35.71</v>
      </c>
    </row>
    <row r="70" spans="1:3" x14ac:dyDescent="0.3">
      <c r="A70" s="5">
        <v>42457</v>
      </c>
      <c r="B70">
        <v>40.54</v>
      </c>
      <c r="C70">
        <v>40.54</v>
      </c>
    </row>
    <row r="71" spans="1:3" x14ac:dyDescent="0.3">
      <c r="A71" s="5">
        <v>42458</v>
      </c>
      <c r="B71">
        <v>41.14</v>
      </c>
      <c r="C71">
        <v>41.14</v>
      </c>
    </row>
    <row r="72" spans="1:3" x14ac:dyDescent="0.3">
      <c r="A72" s="5">
        <v>42459</v>
      </c>
      <c r="B72">
        <v>41.34</v>
      </c>
      <c r="C72">
        <v>41.34</v>
      </c>
    </row>
    <row r="73" spans="1:3" x14ac:dyDescent="0.3">
      <c r="A73" s="5">
        <v>42460</v>
      </c>
      <c r="B73">
        <v>40.49</v>
      </c>
      <c r="C73">
        <v>40.49</v>
      </c>
    </row>
    <row r="74" spans="1:3" x14ac:dyDescent="0.3">
      <c r="A74" s="5">
        <v>42461</v>
      </c>
      <c r="B74">
        <v>40.19</v>
      </c>
      <c r="C74">
        <v>40.19</v>
      </c>
    </row>
    <row r="75" spans="1:3" x14ac:dyDescent="0.3">
      <c r="A75" s="5">
        <v>42464</v>
      </c>
      <c r="B75">
        <v>43.15</v>
      </c>
      <c r="C75">
        <v>43.15</v>
      </c>
    </row>
    <row r="76" spans="1:3" x14ac:dyDescent="0.3">
      <c r="A76" s="5">
        <v>42465</v>
      </c>
      <c r="B76">
        <v>44.79</v>
      </c>
      <c r="C76">
        <v>44.79</v>
      </c>
    </row>
    <row r="77" spans="1:3" x14ac:dyDescent="0.3">
      <c r="A77" s="5">
        <v>42466</v>
      </c>
      <c r="B77">
        <v>44.42</v>
      </c>
      <c r="C77">
        <v>44.42</v>
      </c>
    </row>
    <row r="78" spans="1:3" x14ac:dyDescent="0.3">
      <c r="A78" s="5">
        <v>42467</v>
      </c>
      <c r="B78">
        <v>45.59</v>
      </c>
      <c r="C78">
        <v>45.59</v>
      </c>
    </row>
    <row r="79" spans="1:3" x14ac:dyDescent="0.3">
      <c r="A79" s="5">
        <v>42468</v>
      </c>
      <c r="B79">
        <v>45.07</v>
      </c>
      <c r="C79">
        <v>45.07</v>
      </c>
    </row>
    <row r="80" spans="1:3" x14ac:dyDescent="0.3">
      <c r="A80" s="5">
        <v>42471</v>
      </c>
      <c r="B80">
        <v>45.27</v>
      </c>
      <c r="C80">
        <v>45.27</v>
      </c>
    </row>
    <row r="81" spans="1:3" x14ac:dyDescent="0.3">
      <c r="A81" s="5">
        <v>42472</v>
      </c>
      <c r="B81">
        <v>44.7</v>
      </c>
      <c r="C81">
        <v>44.7</v>
      </c>
    </row>
    <row r="82" spans="1:3" x14ac:dyDescent="0.3">
      <c r="A82" s="5">
        <v>42473</v>
      </c>
      <c r="B82">
        <v>43</v>
      </c>
      <c r="C82">
        <v>43</v>
      </c>
    </row>
    <row r="83" spans="1:3" x14ac:dyDescent="0.3">
      <c r="A83" s="5">
        <v>42474</v>
      </c>
      <c r="B83">
        <v>41.13</v>
      </c>
      <c r="C83">
        <v>41.13</v>
      </c>
    </row>
    <row r="84" spans="1:3" x14ac:dyDescent="0.3">
      <c r="A84" s="5">
        <v>42475</v>
      </c>
      <c r="B84">
        <v>40.08</v>
      </c>
      <c r="C84">
        <v>40.08</v>
      </c>
    </row>
    <row r="85" spans="1:3" x14ac:dyDescent="0.3">
      <c r="A85" s="5">
        <v>42478</v>
      </c>
      <c r="B85">
        <v>39.33</v>
      </c>
      <c r="C85">
        <v>39.33</v>
      </c>
    </row>
    <row r="86" spans="1:3" x14ac:dyDescent="0.3">
      <c r="A86" s="5">
        <v>42479</v>
      </c>
      <c r="B86">
        <v>40.01</v>
      </c>
      <c r="C86">
        <v>40.01</v>
      </c>
    </row>
    <row r="87" spans="1:3" x14ac:dyDescent="0.3">
      <c r="A87" s="5">
        <v>42480</v>
      </c>
      <c r="B87">
        <v>39.700000000000003</v>
      </c>
      <c r="C87">
        <v>39.700000000000003</v>
      </c>
    </row>
    <row r="88" spans="1:3" x14ac:dyDescent="0.3">
      <c r="A88" s="5">
        <v>42481</v>
      </c>
      <c r="B88">
        <v>39.21</v>
      </c>
      <c r="C88">
        <v>39.21</v>
      </c>
    </row>
    <row r="89" spans="1:3" x14ac:dyDescent="0.3">
      <c r="A89" s="5">
        <v>42482</v>
      </c>
      <c r="B89">
        <v>41.23</v>
      </c>
      <c r="C89">
        <v>41.23</v>
      </c>
    </row>
    <row r="90" spans="1:3" x14ac:dyDescent="0.3">
      <c r="A90" s="5">
        <v>42485</v>
      </c>
      <c r="B90">
        <v>39.81</v>
      </c>
      <c r="C90">
        <v>39.81</v>
      </c>
    </row>
    <row r="91" spans="1:3" x14ac:dyDescent="0.3">
      <c r="A91" s="5">
        <v>42486</v>
      </c>
      <c r="B91">
        <v>40.49</v>
      </c>
      <c r="C91">
        <v>40.49</v>
      </c>
    </row>
    <row r="92" spans="1:3" x14ac:dyDescent="0.3">
      <c r="A92" s="5">
        <v>42487</v>
      </c>
      <c r="B92">
        <v>40.799999999999997</v>
      </c>
      <c r="C92">
        <v>40.799999999999997</v>
      </c>
    </row>
    <row r="93" spans="1:3" x14ac:dyDescent="0.3">
      <c r="A93" s="5">
        <v>42488</v>
      </c>
      <c r="B93">
        <v>40.79</v>
      </c>
      <c r="C93">
        <v>40.79</v>
      </c>
    </row>
    <row r="94" spans="1:3" x14ac:dyDescent="0.3">
      <c r="A94" s="5">
        <v>42489</v>
      </c>
      <c r="B94">
        <v>25.64</v>
      </c>
      <c r="C94">
        <v>25.64</v>
      </c>
    </row>
    <row r="95" spans="1:3" x14ac:dyDescent="0.3">
      <c r="A95" s="5">
        <v>42490</v>
      </c>
      <c r="B95">
        <v>25.7</v>
      </c>
      <c r="C95">
        <v>25.7</v>
      </c>
    </row>
    <row r="96" spans="1:3" x14ac:dyDescent="0.3">
      <c r="A96" s="5">
        <v>42492</v>
      </c>
      <c r="B96">
        <v>23.99</v>
      </c>
      <c r="C96">
        <v>23.99</v>
      </c>
    </row>
    <row r="97" spans="1:3" x14ac:dyDescent="0.3">
      <c r="A97" s="5">
        <v>42493</v>
      </c>
      <c r="B97">
        <v>25.47</v>
      </c>
      <c r="C97">
        <v>25.47</v>
      </c>
    </row>
    <row r="98" spans="1:3" x14ac:dyDescent="0.3">
      <c r="A98" s="5">
        <v>42494</v>
      </c>
      <c r="B98">
        <v>25.7</v>
      </c>
      <c r="C98">
        <v>25.7</v>
      </c>
    </row>
    <row r="99" spans="1:3" x14ac:dyDescent="0.3">
      <c r="A99" s="5">
        <v>42495</v>
      </c>
      <c r="B99">
        <v>26.56</v>
      </c>
      <c r="C99">
        <v>26.56</v>
      </c>
    </row>
    <row r="100" spans="1:3" x14ac:dyDescent="0.3">
      <c r="A100" s="5">
        <v>42496</v>
      </c>
      <c r="B100">
        <v>24.34</v>
      </c>
      <c r="C100">
        <v>24.34</v>
      </c>
    </row>
    <row r="101" spans="1:3" x14ac:dyDescent="0.3">
      <c r="A101" s="5">
        <v>42499</v>
      </c>
      <c r="B101">
        <v>24.25</v>
      </c>
      <c r="C101">
        <v>24.25</v>
      </c>
    </row>
    <row r="102" spans="1:3" x14ac:dyDescent="0.3">
      <c r="A102" s="5">
        <v>42500</v>
      </c>
      <c r="B102">
        <v>24.04</v>
      </c>
      <c r="C102">
        <v>24.04</v>
      </c>
    </row>
    <row r="103" spans="1:3" x14ac:dyDescent="0.3">
      <c r="A103" s="5">
        <v>42501</v>
      </c>
      <c r="B103">
        <v>25.42</v>
      </c>
      <c r="C103">
        <v>25.42</v>
      </c>
    </row>
    <row r="104" spans="1:3" x14ac:dyDescent="0.3">
      <c r="A104" s="5">
        <v>42502</v>
      </c>
      <c r="B104">
        <v>26.76</v>
      </c>
      <c r="C104">
        <v>26.76</v>
      </c>
    </row>
    <row r="105" spans="1:3" x14ac:dyDescent="0.3">
      <c r="A105" s="5">
        <v>42503</v>
      </c>
      <c r="B105">
        <v>25.91</v>
      </c>
      <c r="C105">
        <v>25.91</v>
      </c>
    </row>
    <row r="106" spans="1:3" x14ac:dyDescent="0.3">
      <c r="A106" s="5">
        <v>42506</v>
      </c>
      <c r="B106">
        <v>25.17</v>
      </c>
      <c r="C106">
        <v>25.17</v>
      </c>
    </row>
    <row r="107" spans="1:3" x14ac:dyDescent="0.3">
      <c r="A107" s="5">
        <v>42507</v>
      </c>
      <c r="B107">
        <v>25.78</v>
      </c>
      <c r="C107">
        <v>25.78</v>
      </c>
    </row>
    <row r="108" spans="1:3" x14ac:dyDescent="0.3">
      <c r="A108" s="5">
        <v>42508</v>
      </c>
      <c r="B108">
        <v>24.49</v>
      </c>
      <c r="C108">
        <v>24.49</v>
      </c>
    </row>
    <row r="109" spans="1:3" x14ac:dyDescent="0.3">
      <c r="A109" s="5">
        <v>42509</v>
      </c>
      <c r="B109">
        <v>26.11</v>
      </c>
      <c r="C109">
        <v>26.11</v>
      </c>
    </row>
    <row r="110" spans="1:3" x14ac:dyDescent="0.3">
      <c r="A110" s="5">
        <v>42510</v>
      </c>
      <c r="B110">
        <v>23.98</v>
      </c>
      <c r="C110">
        <v>23.98</v>
      </c>
    </row>
    <row r="111" spans="1:3" x14ac:dyDescent="0.3">
      <c r="A111" s="5">
        <v>42513</v>
      </c>
      <c r="B111">
        <v>24.07</v>
      </c>
      <c r="C111">
        <v>24.07</v>
      </c>
    </row>
    <row r="112" spans="1:3" x14ac:dyDescent="0.3">
      <c r="A112" s="5">
        <v>42514</v>
      </c>
      <c r="B112">
        <v>23.05</v>
      </c>
      <c r="C112">
        <v>23.05</v>
      </c>
    </row>
    <row r="113" spans="1:3" x14ac:dyDescent="0.3">
      <c r="A113" s="5">
        <v>42515</v>
      </c>
      <c r="B113">
        <v>22.2</v>
      </c>
      <c r="C113">
        <v>22.2</v>
      </c>
    </row>
    <row r="114" spans="1:3" x14ac:dyDescent="0.3">
      <c r="A114" s="5">
        <v>42516</v>
      </c>
      <c r="B114">
        <v>21.95</v>
      </c>
      <c r="C114">
        <v>21.95</v>
      </c>
    </row>
    <row r="115" spans="1:3" x14ac:dyDescent="0.3">
      <c r="A115" s="5">
        <v>42517</v>
      </c>
      <c r="B115">
        <v>21.22</v>
      </c>
      <c r="C115">
        <v>21.22</v>
      </c>
    </row>
    <row r="116" spans="1:3" x14ac:dyDescent="0.3">
      <c r="A116" s="5">
        <v>42519</v>
      </c>
      <c r="B116">
        <v>21.22</v>
      </c>
      <c r="C116">
        <v>21.22</v>
      </c>
    </row>
    <row r="117" spans="1:3" x14ac:dyDescent="0.3">
      <c r="A117" s="5">
        <v>42519</v>
      </c>
      <c r="B117">
        <v>21.22</v>
      </c>
      <c r="C117">
        <v>21.22</v>
      </c>
    </row>
    <row r="118" spans="1:3" x14ac:dyDescent="0.3">
      <c r="A118" s="5">
        <v>42521</v>
      </c>
      <c r="B118">
        <v>22.26</v>
      </c>
      <c r="C118">
        <v>22.26</v>
      </c>
    </row>
    <row r="119" spans="1:3" x14ac:dyDescent="0.3">
      <c r="A119" s="5">
        <v>42522</v>
      </c>
      <c r="B119">
        <v>22.7</v>
      </c>
      <c r="C119">
        <v>22.7</v>
      </c>
    </row>
    <row r="120" spans="1:3" x14ac:dyDescent="0.3">
      <c r="A120" s="5">
        <v>42523</v>
      </c>
      <c r="B120">
        <v>22.24</v>
      </c>
      <c r="C120">
        <v>22.24</v>
      </c>
    </row>
    <row r="121" spans="1:3" x14ac:dyDescent="0.3">
      <c r="A121" s="5">
        <v>42524</v>
      </c>
      <c r="B121">
        <v>21.39</v>
      </c>
      <c r="C121">
        <v>21.39</v>
      </c>
    </row>
    <row r="122" spans="1:3" x14ac:dyDescent="0.3">
      <c r="A122" s="5">
        <v>42525</v>
      </c>
      <c r="B122">
        <v>21.39</v>
      </c>
      <c r="C122">
        <v>21.39</v>
      </c>
    </row>
    <row r="123" spans="1:3" x14ac:dyDescent="0.3">
      <c r="A123" s="5">
        <v>42526</v>
      </c>
      <c r="B123">
        <v>21.39</v>
      </c>
      <c r="C123">
        <v>21.39</v>
      </c>
    </row>
    <row r="124" spans="1:3" x14ac:dyDescent="0.3">
      <c r="A124" s="5">
        <v>42527</v>
      </c>
      <c r="B124">
        <v>22</v>
      </c>
      <c r="C124">
        <v>22</v>
      </c>
    </row>
    <row r="125" spans="1:3" x14ac:dyDescent="0.3">
      <c r="A125" s="5">
        <v>42528</v>
      </c>
      <c r="B125">
        <v>22.19</v>
      </c>
      <c r="C125">
        <v>22.19</v>
      </c>
    </row>
    <row r="126" spans="1:3" x14ac:dyDescent="0.3">
      <c r="A126" s="5">
        <v>42529</v>
      </c>
      <c r="B126">
        <v>20.96</v>
      </c>
      <c r="C126">
        <v>20.96</v>
      </c>
    </row>
    <row r="127" spans="1:3" x14ac:dyDescent="0.3">
      <c r="A127" s="5">
        <v>42530</v>
      </c>
      <c r="B127">
        <v>21.37</v>
      </c>
      <c r="C127">
        <v>21.37</v>
      </c>
    </row>
    <row r="128" spans="1:3" x14ac:dyDescent="0.3">
      <c r="A128" s="5">
        <v>42531</v>
      </c>
      <c r="B128">
        <v>22.89</v>
      </c>
      <c r="C128">
        <v>22.89</v>
      </c>
    </row>
    <row r="129" spans="1:3" x14ac:dyDescent="0.3">
      <c r="A129" s="5">
        <v>42534</v>
      </c>
      <c r="B129">
        <v>24.48</v>
      </c>
      <c r="C129">
        <v>24.48</v>
      </c>
    </row>
    <row r="130" spans="1:3" x14ac:dyDescent="0.3">
      <c r="A130" s="5">
        <v>42535</v>
      </c>
      <c r="B130">
        <v>25.87</v>
      </c>
      <c r="C130">
        <v>25.87</v>
      </c>
    </row>
    <row r="131" spans="1:3" x14ac:dyDescent="0.3">
      <c r="A131" s="5">
        <v>42536</v>
      </c>
      <c r="B131">
        <v>25.85</v>
      </c>
      <c r="C131">
        <v>25.85</v>
      </c>
    </row>
    <row r="132" spans="1:3" x14ac:dyDescent="0.3">
      <c r="A132" s="5">
        <v>42537</v>
      </c>
      <c r="B132">
        <v>24.9</v>
      </c>
      <c r="C132">
        <v>24.9</v>
      </c>
    </row>
    <row r="133" spans="1:3" x14ac:dyDescent="0.3">
      <c r="A133" s="5">
        <v>42538</v>
      </c>
      <c r="B133">
        <v>26.8</v>
      </c>
      <c r="C133">
        <v>26.8</v>
      </c>
    </row>
    <row r="134" spans="1:3" x14ac:dyDescent="0.3">
      <c r="A134" s="5">
        <v>42541</v>
      </c>
      <c r="B134">
        <v>24.45</v>
      </c>
      <c r="C134">
        <v>24.45</v>
      </c>
    </row>
    <row r="135" spans="1:3" x14ac:dyDescent="0.3">
      <c r="A135" s="5">
        <v>42542</v>
      </c>
      <c r="B135">
        <v>24.83</v>
      </c>
      <c r="C135">
        <v>24.83</v>
      </c>
    </row>
    <row r="136" spans="1:3" x14ac:dyDescent="0.3">
      <c r="A136" s="5">
        <v>42543</v>
      </c>
      <c r="B136">
        <v>26.52</v>
      </c>
      <c r="C136">
        <v>26.52</v>
      </c>
    </row>
    <row r="137" spans="1:3" x14ac:dyDescent="0.3">
      <c r="A137" s="5">
        <v>42544</v>
      </c>
      <c r="B137">
        <v>30.44</v>
      </c>
      <c r="C137">
        <v>30.44</v>
      </c>
    </row>
    <row r="138" spans="1:3" x14ac:dyDescent="0.3">
      <c r="A138" s="5">
        <v>42545</v>
      </c>
      <c r="B138">
        <v>36.479999999999997</v>
      </c>
      <c r="C138">
        <v>36.479999999999997</v>
      </c>
    </row>
    <row r="139" spans="1:3" x14ac:dyDescent="0.3">
      <c r="A139" s="5">
        <v>42548</v>
      </c>
      <c r="B139">
        <v>40.64</v>
      </c>
      <c r="C139">
        <v>40.64</v>
      </c>
    </row>
    <row r="140" spans="1:3" x14ac:dyDescent="0.3">
      <c r="A140" s="5">
        <v>42549</v>
      </c>
      <c r="B140">
        <v>38.94</v>
      </c>
      <c r="C140">
        <v>38.94</v>
      </c>
    </row>
    <row r="141" spans="1:3" x14ac:dyDescent="0.3">
      <c r="A141" s="5">
        <v>42550</v>
      </c>
      <c r="B141">
        <v>40.25</v>
      </c>
      <c r="C141">
        <v>40.25</v>
      </c>
    </row>
    <row r="142" spans="1:3" x14ac:dyDescent="0.3">
      <c r="A142" s="5">
        <v>42551</v>
      </c>
      <c r="B142">
        <v>40.17</v>
      </c>
      <c r="C142">
        <v>40.17</v>
      </c>
    </row>
    <row r="143" spans="1:3" x14ac:dyDescent="0.3">
      <c r="A143" s="5">
        <v>42552</v>
      </c>
      <c r="B143">
        <v>39.85</v>
      </c>
      <c r="C143">
        <v>39.85</v>
      </c>
    </row>
    <row r="144" spans="1:3" x14ac:dyDescent="0.3">
      <c r="A144" s="5">
        <v>42553</v>
      </c>
      <c r="B144">
        <v>39.85</v>
      </c>
      <c r="C144">
        <v>39.85</v>
      </c>
    </row>
    <row r="145" spans="1:3" x14ac:dyDescent="0.3">
      <c r="A145" s="5">
        <v>42553</v>
      </c>
      <c r="B145">
        <v>39.85</v>
      </c>
      <c r="C145">
        <v>39.85</v>
      </c>
    </row>
    <row r="146" spans="1:3" x14ac:dyDescent="0.3">
      <c r="A146" s="5">
        <v>42556</v>
      </c>
      <c r="B146">
        <v>41.84</v>
      </c>
      <c r="C146">
        <v>41.84</v>
      </c>
    </row>
    <row r="147" spans="1:3" x14ac:dyDescent="0.3">
      <c r="A147" s="5">
        <v>42557</v>
      </c>
      <c r="B147">
        <v>42.3</v>
      </c>
      <c r="C147">
        <v>42.3</v>
      </c>
    </row>
    <row r="148" spans="1:3" x14ac:dyDescent="0.3">
      <c r="A148" s="5">
        <v>42558</v>
      </c>
      <c r="B148">
        <v>41.11</v>
      </c>
      <c r="C148">
        <v>41.11</v>
      </c>
    </row>
    <row r="149" spans="1:3" x14ac:dyDescent="0.3">
      <c r="A149" s="5">
        <v>42559</v>
      </c>
      <c r="B149">
        <v>38.86</v>
      </c>
      <c r="C149">
        <v>38.86</v>
      </c>
    </row>
    <row r="150" spans="1:3" x14ac:dyDescent="0.3">
      <c r="A150" s="5">
        <v>42561</v>
      </c>
      <c r="B150">
        <v>38.86</v>
      </c>
      <c r="C150">
        <v>38.86</v>
      </c>
    </row>
    <row r="151" spans="1:3" x14ac:dyDescent="0.3">
      <c r="A151" s="5">
        <v>42562</v>
      </c>
      <c r="B151">
        <v>38.4</v>
      </c>
      <c r="C151">
        <v>38.4</v>
      </c>
    </row>
    <row r="152" spans="1:3" x14ac:dyDescent="0.3">
      <c r="A152" s="5">
        <v>42563</v>
      </c>
      <c r="B152">
        <v>39.03</v>
      </c>
      <c r="C152">
        <v>39.03</v>
      </c>
    </row>
    <row r="153" spans="1:3" x14ac:dyDescent="0.3">
      <c r="A153" s="5">
        <v>42564</v>
      </c>
      <c r="B153">
        <v>38.79</v>
      </c>
      <c r="C153">
        <v>38.79</v>
      </c>
    </row>
    <row r="154" spans="1:3" x14ac:dyDescent="0.3">
      <c r="A154" s="5">
        <v>42565</v>
      </c>
      <c r="B154">
        <v>35.92</v>
      </c>
      <c r="C154">
        <v>35.92</v>
      </c>
    </row>
    <row r="155" spans="1:3" x14ac:dyDescent="0.3">
      <c r="A155" s="5">
        <v>42566</v>
      </c>
      <c r="B155">
        <v>36.11</v>
      </c>
      <c r="C155">
        <v>36.11</v>
      </c>
    </row>
    <row r="156" spans="1:3" x14ac:dyDescent="0.3">
      <c r="A156" s="5">
        <v>42567</v>
      </c>
      <c r="B156">
        <v>36.11</v>
      </c>
      <c r="C156">
        <v>36.11</v>
      </c>
    </row>
    <row r="157" spans="1:3" x14ac:dyDescent="0.3">
      <c r="A157" s="5">
        <v>42569</v>
      </c>
      <c r="B157">
        <v>35.74</v>
      </c>
      <c r="C157">
        <v>35.74</v>
      </c>
    </row>
    <row r="158" spans="1:3" x14ac:dyDescent="0.3">
      <c r="A158" s="5">
        <v>42570</v>
      </c>
      <c r="B158">
        <v>36.450000000000003</v>
      </c>
      <c r="C158">
        <v>36.450000000000003</v>
      </c>
    </row>
    <row r="159" spans="1:3" x14ac:dyDescent="0.3">
      <c r="A159" s="5">
        <v>42571</v>
      </c>
      <c r="B159">
        <v>35.36</v>
      </c>
      <c r="C159">
        <v>35.36</v>
      </c>
    </row>
    <row r="160" spans="1:3" x14ac:dyDescent="0.3">
      <c r="A160" s="5">
        <v>42572</v>
      </c>
      <c r="B160">
        <v>35.25</v>
      </c>
      <c r="C160">
        <v>35.25</v>
      </c>
    </row>
    <row r="161" spans="1:3" x14ac:dyDescent="0.3">
      <c r="A161" s="5">
        <v>42573</v>
      </c>
      <c r="B161">
        <v>35.85</v>
      </c>
      <c r="C161">
        <v>35.85</v>
      </c>
    </row>
    <row r="162" spans="1:3" x14ac:dyDescent="0.3">
      <c r="A162" s="5">
        <v>42576</v>
      </c>
      <c r="B162">
        <v>35.74</v>
      </c>
      <c r="C162">
        <v>35.74</v>
      </c>
    </row>
    <row r="163" spans="1:3" x14ac:dyDescent="0.3">
      <c r="A163" s="5">
        <v>42577</v>
      </c>
      <c r="B163">
        <v>35.840000000000003</v>
      </c>
      <c r="C163">
        <v>35.840000000000003</v>
      </c>
    </row>
    <row r="164" spans="1:3" x14ac:dyDescent="0.3">
      <c r="A164" s="5">
        <v>42578</v>
      </c>
      <c r="B164">
        <v>36.15</v>
      </c>
      <c r="C164">
        <v>36.15</v>
      </c>
    </row>
    <row r="165" spans="1:3" x14ac:dyDescent="0.3">
      <c r="A165" s="5">
        <v>42579</v>
      </c>
      <c r="B165">
        <v>35.53</v>
      </c>
      <c r="C165">
        <v>35.53</v>
      </c>
    </row>
    <row r="166" spans="1:3" x14ac:dyDescent="0.3">
      <c r="A166" s="5">
        <v>42580</v>
      </c>
      <c r="B166">
        <v>19.25</v>
      </c>
      <c r="C166">
        <v>19.25</v>
      </c>
    </row>
    <row r="167" spans="1:3" x14ac:dyDescent="0.3">
      <c r="A167" s="5">
        <v>42583</v>
      </c>
      <c r="B167">
        <v>18.579999999999998</v>
      </c>
      <c r="C167">
        <v>18.579999999999998</v>
      </c>
    </row>
    <row r="168" spans="1:3" x14ac:dyDescent="0.3">
      <c r="A168" s="5">
        <v>42584</v>
      </c>
      <c r="B168">
        <v>19.079999999999998</v>
      </c>
      <c r="C168">
        <v>19.079999999999998</v>
      </c>
    </row>
    <row r="169" spans="1:3" x14ac:dyDescent="0.3">
      <c r="A169" s="5">
        <v>42585</v>
      </c>
      <c r="B169">
        <v>18.940000000000001</v>
      </c>
      <c r="C169">
        <v>18.940000000000001</v>
      </c>
    </row>
    <row r="170" spans="1:3" x14ac:dyDescent="0.3">
      <c r="A170" s="5">
        <v>42586</v>
      </c>
      <c r="B170">
        <v>18.66</v>
      </c>
      <c r="C170">
        <v>18.66</v>
      </c>
    </row>
    <row r="171" spans="1:3" x14ac:dyDescent="0.3">
      <c r="A171" s="5">
        <v>42587</v>
      </c>
      <c r="B171">
        <v>17.260000000000002</v>
      </c>
      <c r="C171">
        <v>17.260000000000002</v>
      </c>
    </row>
    <row r="172" spans="1:3" x14ac:dyDescent="0.3">
      <c r="A172" s="5">
        <v>42590</v>
      </c>
      <c r="B172">
        <v>17.079999999999998</v>
      </c>
      <c r="C172">
        <v>17.079999999999998</v>
      </c>
    </row>
    <row r="173" spans="1:3" x14ac:dyDescent="0.3">
      <c r="A173" s="5">
        <v>42591</v>
      </c>
      <c r="B173">
        <v>16.82</v>
      </c>
      <c r="C173">
        <v>16.82</v>
      </c>
    </row>
    <row r="174" spans="1:3" x14ac:dyDescent="0.3">
      <c r="A174" s="5">
        <v>42592</v>
      </c>
      <c r="B174">
        <v>16.37</v>
      </c>
      <c r="C174">
        <v>16.37</v>
      </c>
    </row>
    <row r="175" spans="1:3" x14ac:dyDescent="0.3">
      <c r="A175" s="5">
        <v>42593</v>
      </c>
      <c r="B175">
        <v>16.97</v>
      </c>
      <c r="C175">
        <v>16.97</v>
      </c>
    </row>
    <row r="176" spans="1:3" x14ac:dyDescent="0.3">
      <c r="A176" s="5">
        <v>42594</v>
      </c>
      <c r="B176">
        <v>16.96</v>
      </c>
      <c r="C176">
        <v>16.96</v>
      </c>
    </row>
    <row r="177" spans="1:3" x14ac:dyDescent="0.3">
      <c r="A177" s="5">
        <v>42595</v>
      </c>
      <c r="B177">
        <v>16.96</v>
      </c>
      <c r="C177">
        <v>16.96</v>
      </c>
    </row>
    <row r="178" spans="1:3" x14ac:dyDescent="0.3">
      <c r="A178" s="5">
        <v>42597</v>
      </c>
      <c r="B178">
        <v>16.96</v>
      </c>
      <c r="C178">
        <v>16.96</v>
      </c>
    </row>
    <row r="179" spans="1:3" x14ac:dyDescent="0.3">
      <c r="A179" s="5">
        <v>42598</v>
      </c>
      <c r="B179">
        <v>18.39</v>
      </c>
      <c r="C179">
        <v>18.39</v>
      </c>
    </row>
    <row r="180" spans="1:3" x14ac:dyDescent="0.3">
      <c r="A180" s="5">
        <v>42599</v>
      </c>
      <c r="B180">
        <v>16.670000000000002</v>
      </c>
      <c r="C180">
        <v>16.670000000000002</v>
      </c>
    </row>
    <row r="181" spans="1:3" x14ac:dyDescent="0.3">
      <c r="A181" s="5">
        <v>42600</v>
      </c>
      <c r="B181">
        <v>17.059999999999999</v>
      </c>
      <c r="C181">
        <v>17.059999999999999</v>
      </c>
    </row>
    <row r="182" spans="1:3" x14ac:dyDescent="0.3">
      <c r="A182" s="5">
        <v>42601</v>
      </c>
      <c r="B182">
        <v>16.760000000000002</v>
      </c>
      <c r="C182">
        <v>16.760000000000002</v>
      </c>
    </row>
    <row r="183" spans="1:3" x14ac:dyDescent="0.3">
      <c r="A183" s="5">
        <v>42602</v>
      </c>
      <c r="B183">
        <v>16.760000000000002</v>
      </c>
      <c r="C183">
        <v>16.760000000000002</v>
      </c>
    </row>
    <row r="184" spans="1:3" x14ac:dyDescent="0.3">
      <c r="A184" s="5">
        <v>42604</v>
      </c>
      <c r="B184">
        <v>16.28</v>
      </c>
      <c r="C184">
        <v>16.28</v>
      </c>
    </row>
    <row r="185" spans="1:3" x14ac:dyDescent="0.3">
      <c r="A185" s="5">
        <v>42605</v>
      </c>
      <c r="B185">
        <v>16.27</v>
      </c>
      <c r="C185">
        <v>16.27</v>
      </c>
    </row>
    <row r="186" spans="1:3" x14ac:dyDescent="0.3">
      <c r="A186" s="5">
        <v>42606</v>
      </c>
      <c r="B186">
        <v>17.14</v>
      </c>
      <c r="C186">
        <v>17.14</v>
      </c>
    </row>
    <row r="187" spans="1:3" x14ac:dyDescent="0.3">
      <c r="A187" s="5">
        <v>42607</v>
      </c>
      <c r="B187">
        <v>17.66</v>
      </c>
      <c r="C187">
        <v>17.66</v>
      </c>
    </row>
    <row r="188" spans="1:3" x14ac:dyDescent="0.3">
      <c r="A188" s="5">
        <v>42608</v>
      </c>
      <c r="B188">
        <v>18.399999999999999</v>
      </c>
      <c r="C188">
        <v>18.399999999999999</v>
      </c>
    </row>
    <row r="189" spans="1:3" x14ac:dyDescent="0.3">
      <c r="A189" s="5">
        <v>42609</v>
      </c>
      <c r="B189">
        <v>18.399999999999999</v>
      </c>
      <c r="C189">
        <v>18.399999999999999</v>
      </c>
    </row>
    <row r="190" spans="1:3" x14ac:dyDescent="0.3">
      <c r="A190" s="5">
        <v>42611</v>
      </c>
      <c r="B190">
        <v>18.399999999999999</v>
      </c>
      <c r="C190">
        <v>18.399999999999999</v>
      </c>
    </row>
    <row r="191" spans="1:3" x14ac:dyDescent="0.3">
      <c r="A191" s="5">
        <v>42612</v>
      </c>
      <c r="B191">
        <v>16.79</v>
      </c>
      <c r="C191">
        <v>16.79</v>
      </c>
    </row>
    <row r="192" spans="1:3" x14ac:dyDescent="0.3">
      <c r="A192" s="5">
        <v>42613</v>
      </c>
      <c r="B192">
        <v>16.52</v>
      </c>
      <c r="C192">
        <v>16.52</v>
      </c>
    </row>
    <row r="193" spans="1:3" x14ac:dyDescent="0.3">
      <c r="A193" s="5">
        <v>42614</v>
      </c>
      <c r="B193">
        <v>17.27</v>
      </c>
      <c r="C193">
        <v>17.27</v>
      </c>
    </row>
    <row r="194" spans="1:3" x14ac:dyDescent="0.3">
      <c r="A194" s="5">
        <v>42615</v>
      </c>
      <c r="B194">
        <v>15.43</v>
      </c>
      <c r="C194">
        <v>15.43</v>
      </c>
    </row>
    <row r="195" spans="1:3" x14ac:dyDescent="0.3">
      <c r="A195" s="5">
        <v>42616</v>
      </c>
      <c r="B195">
        <v>15.43</v>
      </c>
      <c r="C195">
        <v>15.43</v>
      </c>
    </row>
    <row r="196" spans="1:3" x14ac:dyDescent="0.3">
      <c r="A196" s="5">
        <v>42616</v>
      </c>
      <c r="B196">
        <v>15.43</v>
      </c>
      <c r="C196">
        <v>15.43</v>
      </c>
    </row>
    <row r="197" spans="1:3" x14ac:dyDescent="0.3">
      <c r="A197" s="5">
        <v>42619</v>
      </c>
      <c r="B197">
        <v>16.420000000000002</v>
      </c>
      <c r="C197">
        <v>16.420000000000002</v>
      </c>
    </row>
    <row r="198" spans="1:3" x14ac:dyDescent="0.3">
      <c r="A198" s="5">
        <v>42620</v>
      </c>
      <c r="B198">
        <v>16.62</v>
      </c>
      <c r="C198">
        <v>16.62</v>
      </c>
    </row>
    <row r="199" spans="1:3" x14ac:dyDescent="0.3">
      <c r="A199" s="5">
        <v>42621</v>
      </c>
      <c r="B199">
        <v>15.46</v>
      </c>
      <c r="C199">
        <v>15.46</v>
      </c>
    </row>
    <row r="200" spans="1:3" x14ac:dyDescent="0.3">
      <c r="A200" s="5">
        <v>42622</v>
      </c>
      <c r="B200">
        <v>20.149999999999999</v>
      </c>
      <c r="C200">
        <v>20.149999999999999</v>
      </c>
    </row>
    <row r="201" spans="1:3" x14ac:dyDescent="0.3">
      <c r="A201" s="5">
        <v>42623</v>
      </c>
      <c r="B201">
        <v>20.149999999999999</v>
      </c>
      <c r="C201">
        <v>20.149999999999999</v>
      </c>
    </row>
    <row r="202" spans="1:3" x14ac:dyDescent="0.3">
      <c r="A202" s="5">
        <v>42624</v>
      </c>
      <c r="B202">
        <v>20.149999999999999</v>
      </c>
      <c r="C202">
        <v>20.149999999999999</v>
      </c>
    </row>
    <row r="203" spans="1:3" x14ac:dyDescent="0.3">
      <c r="A203" s="5">
        <v>42625</v>
      </c>
      <c r="B203">
        <v>17.88</v>
      </c>
      <c r="C203">
        <v>17.88</v>
      </c>
    </row>
    <row r="204" spans="1:3" x14ac:dyDescent="0.3">
      <c r="A204" s="5">
        <v>42626</v>
      </c>
      <c r="B204">
        <v>20.58</v>
      </c>
      <c r="C204">
        <v>20.58</v>
      </c>
    </row>
    <row r="205" spans="1:3" x14ac:dyDescent="0.3">
      <c r="A205" s="5">
        <v>42627</v>
      </c>
      <c r="B205">
        <v>19.989999999999998</v>
      </c>
      <c r="C205">
        <v>19.989999999999998</v>
      </c>
    </row>
    <row r="206" spans="1:3" x14ac:dyDescent="0.3">
      <c r="A206" s="5">
        <v>42628</v>
      </c>
      <c r="B206">
        <v>18.170000000000002</v>
      </c>
      <c r="C206">
        <v>18.170000000000002</v>
      </c>
    </row>
    <row r="207" spans="1:3" x14ac:dyDescent="0.3">
      <c r="A207" s="5">
        <v>42629</v>
      </c>
      <c r="B207">
        <v>18.260000000000002</v>
      </c>
      <c r="C207">
        <v>18.260000000000002</v>
      </c>
    </row>
    <row r="208" spans="1:3" x14ac:dyDescent="0.3">
      <c r="A208" s="5">
        <v>42630</v>
      </c>
      <c r="B208">
        <v>18.260000000000002</v>
      </c>
      <c r="C208">
        <v>18.260000000000002</v>
      </c>
    </row>
    <row r="209" spans="1:3" x14ac:dyDescent="0.3">
      <c r="A209" s="5">
        <v>42632</v>
      </c>
      <c r="B209">
        <v>19.52</v>
      </c>
      <c r="C209">
        <v>19.52</v>
      </c>
    </row>
    <row r="210" spans="1:3" x14ac:dyDescent="0.3">
      <c r="A210" s="5">
        <v>42633</v>
      </c>
      <c r="B210">
        <v>18.29</v>
      </c>
      <c r="C210">
        <v>18.29</v>
      </c>
    </row>
    <row r="211" spans="1:3" x14ac:dyDescent="0.3">
      <c r="A211" s="5">
        <v>42634</v>
      </c>
      <c r="B211">
        <v>18.809999999999999</v>
      </c>
      <c r="C211">
        <v>18.809999999999999</v>
      </c>
    </row>
    <row r="212" spans="1:3" x14ac:dyDescent="0.3">
      <c r="A212" s="5">
        <v>42635</v>
      </c>
      <c r="B212">
        <v>24.44</v>
      </c>
      <c r="C212">
        <v>24.44</v>
      </c>
    </row>
    <row r="213" spans="1:3" x14ac:dyDescent="0.3">
      <c r="A213" s="5">
        <v>42636</v>
      </c>
      <c r="B213">
        <v>24.72</v>
      </c>
      <c r="C213">
        <v>24.72</v>
      </c>
    </row>
    <row r="214" spans="1:3" x14ac:dyDescent="0.3">
      <c r="A214" s="5">
        <v>42637</v>
      </c>
      <c r="B214">
        <v>24.72</v>
      </c>
      <c r="C214">
        <v>24.72</v>
      </c>
    </row>
    <row r="215" spans="1:3" x14ac:dyDescent="0.3">
      <c r="A215" s="5">
        <v>42639</v>
      </c>
      <c r="B215">
        <v>29.69</v>
      </c>
      <c r="C215">
        <v>29.69</v>
      </c>
    </row>
    <row r="216" spans="1:3" x14ac:dyDescent="0.3">
      <c r="A216" s="5">
        <v>42640</v>
      </c>
      <c r="B216">
        <v>30.97</v>
      </c>
      <c r="C216">
        <v>30.97</v>
      </c>
    </row>
    <row r="217" spans="1:3" x14ac:dyDescent="0.3">
      <c r="A217" s="5">
        <v>42641</v>
      </c>
      <c r="B217">
        <v>33.18</v>
      </c>
      <c r="C217">
        <v>33.18</v>
      </c>
    </row>
    <row r="218" spans="1:3" x14ac:dyDescent="0.3">
      <c r="A218" s="5">
        <v>42642</v>
      </c>
      <c r="B218">
        <v>32.75</v>
      </c>
      <c r="C218">
        <v>32.75</v>
      </c>
    </row>
    <row r="219" spans="1:3" x14ac:dyDescent="0.3">
      <c r="A219" s="5">
        <v>42643</v>
      </c>
      <c r="B219">
        <v>33.119999999999997</v>
      </c>
      <c r="C219">
        <v>33.119999999999997</v>
      </c>
    </row>
    <row r="220" spans="1:3" x14ac:dyDescent="0.3">
      <c r="A220" s="5">
        <v>42644</v>
      </c>
      <c r="B220">
        <v>33.119999999999997</v>
      </c>
      <c r="C220">
        <v>33.119999999999997</v>
      </c>
    </row>
    <row r="221" spans="1:3" x14ac:dyDescent="0.3">
      <c r="A221" s="5">
        <v>42646</v>
      </c>
      <c r="B221">
        <v>32.56</v>
      </c>
      <c r="C221">
        <v>32.56</v>
      </c>
    </row>
    <row r="222" spans="1:3" x14ac:dyDescent="0.3">
      <c r="A222" s="5">
        <v>42647</v>
      </c>
      <c r="B222">
        <v>33.51</v>
      </c>
      <c r="C222">
        <v>33.51</v>
      </c>
    </row>
    <row r="223" spans="1:3" x14ac:dyDescent="0.3">
      <c r="A223" s="5">
        <v>42648</v>
      </c>
      <c r="B223">
        <v>33.61</v>
      </c>
      <c r="C223">
        <v>33.61</v>
      </c>
    </row>
    <row r="224" spans="1:3" x14ac:dyDescent="0.3">
      <c r="A224" s="5">
        <v>42649</v>
      </c>
      <c r="B224">
        <v>33.119999999999997</v>
      </c>
      <c r="C224">
        <v>33.119999999999997</v>
      </c>
    </row>
    <row r="225" spans="1:3" x14ac:dyDescent="0.3">
      <c r="A225" s="5">
        <v>42650</v>
      </c>
      <c r="B225">
        <v>32.700000000000003</v>
      </c>
      <c r="C225">
        <v>32.700000000000003</v>
      </c>
    </row>
    <row r="226" spans="1:3" x14ac:dyDescent="0.3">
      <c r="A226" s="5">
        <v>42651</v>
      </c>
      <c r="B226">
        <v>32.700000000000003</v>
      </c>
      <c r="C226">
        <v>32.700000000000003</v>
      </c>
    </row>
    <row r="227" spans="1:3" x14ac:dyDescent="0.3">
      <c r="A227" s="5">
        <v>42653</v>
      </c>
      <c r="B227">
        <v>32.99</v>
      </c>
      <c r="C227">
        <v>32.99</v>
      </c>
    </row>
    <row r="228" spans="1:3" x14ac:dyDescent="0.3">
      <c r="A228" s="5">
        <v>42654</v>
      </c>
      <c r="B228">
        <v>34.51</v>
      </c>
      <c r="C228">
        <v>34.51</v>
      </c>
    </row>
    <row r="229" spans="1:3" x14ac:dyDescent="0.3">
      <c r="A229" s="5">
        <v>42655</v>
      </c>
      <c r="B229">
        <v>32.909999999999997</v>
      </c>
      <c r="C229">
        <v>32.909999999999997</v>
      </c>
    </row>
    <row r="230" spans="1:3" x14ac:dyDescent="0.3">
      <c r="A230" s="5">
        <v>42656</v>
      </c>
      <c r="B230">
        <v>33.15</v>
      </c>
      <c r="C230">
        <v>33.15</v>
      </c>
    </row>
    <row r="231" spans="1:3" x14ac:dyDescent="0.3">
      <c r="A231" s="5">
        <v>42657</v>
      </c>
      <c r="B231">
        <v>33.14</v>
      </c>
      <c r="C231">
        <v>33.14</v>
      </c>
    </row>
    <row r="232" spans="1:3" x14ac:dyDescent="0.3">
      <c r="A232" s="5">
        <v>42658</v>
      </c>
      <c r="B232">
        <v>33.14</v>
      </c>
      <c r="C232">
        <v>33.14</v>
      </c>
    </row>
    <row r="233" spans="1:3" x14ac:dyDescent="0.3">
      <c r="A233" s="5">
        <v>42659</v>
      </c>
      <c r="B233">
        <v>33.14</v>
      </c>
      <c r="C233">
        <v>33.14</v>
      </c>
    </row>
    <row r="234" spans="1:3" x14ac:dyDescent="0.3">
      <c r="A234" s="5">
        <v>42660</v>
      </c>
      <c r="B234">
        <v>34.46</v>
      </c>
      <c r="C234">
        <v>34.46</v>
      </c>
    </row>
    <row r="235" spans="1:3" x14ac:dyDescent="0.3">
      <c r="A235" s="5">
        <v>42661</v>
      </c>
      <c r="B235">
        <v>33.49</v>
      </c>
      <c r="C235">
        <v>33.49</v>
      </c>
    </row>
    <row r="236" spans="1:3" x14ac:dyDescent="0.3">
      <c r="A236" s="5">
        <v>42662</v>
      </c>
      <c r="B236">
        <v>33.68</v>
      </c>
      <c r="C236">
        <v>33.68</v>
      </c>
    </row>
    <row r="237" spans="1:3" x14ac:dyDescent="0.3">
      <c r="A237" s="5">
        <v>42663</v>
      </c>
      <c r="B237">
        <v>33.729999999999997</v>
      </c>
      <c r="C237">
        <v>33.729999999999997</v>
      </c>
    </row>
    <row r="238" spans="1:3" x14ac:dyDescent="0.3">
      <c r="A238" s="5">
        <v>42664</v>
      </c>
      <c r="B238">
        <v>32.39</v>
      </c>
      <c r="C238">
        <v>32.39</v>
      </c>
    </row>
    <row r="239" spans="1:3" x14ac:dyDescent="0.3">
      <c r="A239" s="5">
        <v>42665</v>
      </c>
      <c r="B239">
        <v>32.39</v>
      </c>
      <c r="C239">
        <v>32.39</v>
      </c>
    </row>
    <row r="240" spans="1:3" x14ac:dyDescent="0.3">
      <c r="A240" s="5">
        <v>42667</v>
      </c>
      <c r="B240">
        <v>32.39</v>
      </c>
      <c r="C240">
        <v>32.39</v>
      </c>
    </row>
    <row r="241" spans="1:3" x14ac:dyDescent="0.3">
      <c r="A241" s="5">
        <v>42668</v>
      </c>
      <c r="B241">
        <v>32.96</v>
      </c>
      <c r="C241">
        <v>32.96</v>
      </c>
    </row>
    <row r="242" spans="1:3" x14ac:dyDescent="0.3">
      <c r="A242" s="5">
        <v>42669</v>
      </c>
      <c r="B242">
        <v>35.380000000000003</v>
      </c>
      <c r="C242">
        <v>35.380000000000003</v>
      </c>
    </row>
    <row r="243" spans="1:3" x14ac:dyDescent="0.3">
      <c r="A243" s="5">
        <v>42670</v>
      </c>
      <c r="B243">
        <v>32.67</v>
      </c>
      <c r="C243">
        <v>32.67</v>
      </c>
    </row>
    <row r="244" spans="1:3" x14ac:dyDescent="0.3">
      <c r="A244" s="5">
        <v>42671</v>
      </c>
      <c r="B244">
        <v>21.33</v>
      </c>
      <c r="C244">
        <v>21.33</v>
      </c>
    </row>
    <row r="245" spans="1:3" x14ac:dyDescent="0.3">
      <c r="A245" s="5">
        <v>42672</v>
      </c>
      <c r="B245">
        <v>21.33</v>
      </c>
      <c r="C245">
        <v>21.33</v>
      </c>
    </row>
    <row r="246" spans="1:3" x14ac:dyDescent="0.3">
      <c r="A246" s="5">
        <v>42674</v>
      </c>
      <c r="B246">
        <v>20.399999999999999</v>
      </c>
      <c r="C246">
        <v>20.399999999999999</v>
      </c>
    </row>
    <row r="247" spans="1:3" x14ac:dyDescent="0.3">
      <c r="A247" s="5">
        <v>42675</v>
      </c>
      <c r="B247">
        <v>22.84</v>
      </c>
      <c r="C247">
        <v>22.84</v>
      </c>
    </row>
    <row r="248" spans="1:3" x14ac:dyDescent="0.3">
      <c r="A248" s="5">
        <v>42676</v>
      </c>
      <c r="B248">
        <v>24.3</v>
      </c>
      <c r="C248">
        <v>24.3</v>
      </c>
    </row>
    <row r="249" spans="1:3" x14ac:dyDescent="0.3">
      <c r="A249" s="5">
        <v>42677</v>
      </c>
      <c r="B249">
        <v>24.02</v>
      </c>
      <c r="C249">
        <v>24.02</v>
      </c>
    </row>
    <row r="250" spans="1:3" x14ac:dyDescent="0.3">
      <c r="A250" s="5">
        <v>42678</v>
      </c>
      <c r="B250">
        <v>24.5</v>
      </c>
      <c r="C250">
        <v>24.5</v>
      </c>
    </row>
    <row r="251" spans="1:3" x14ac:dyDescent="0.3">
      <c r="A251" s="5">
        <v>42679</v>
      </c>
      <c r="B251">
        <v>24.5</v>
      </c>
      <c r="C251">
        <v>24.5</v>
      </c>
    </row>
    <row r="252" spans="1:3" x14ac:dyDescent="0.3">
      <c r="A252" s="5">
        <v>42681</v>
      </c>
      <c r="B252">
        <v>22.53</v>
      </c>
      <c r="C252">
        <v>22.53</v>
      </c>
    </row>
    <row r="253" spans="1:3" x14ac:dyDescent="0.3">
      <c r="A253" s="5">
        <v>42682</v>
      </c>
      <c r="B253">
        <v>22.49</v>
      </c>
      <c r="C253">
        <v>22.49</v>
      </c>
    </row>
    <row r="254" spans="1:3" x14ac:dyDescent="0.3">
      <c r="A254" s="5">
        <v>42683</v>
      </c>
      <c r="B254">
        <v>22.8</v>
      </c>
      <c r="C254">
        <v>22.8</v>
      </c>
    </row>
    <row r="255" spans="1:3" x14ac:dyDescent="0.3">
      <c r="A255" s="5">
        <v>42684</v>
      </c>
      <c r="B255">
        <v>26.6</v>
      </c>
      <c r="C255">
        <v>26.6</v>
      </c>
    </row>
    <row r="256" spans="1:3" x14ac:dyDescent="0.3">
      <c r="A256" s="5">
        <v>42685</v>
      </c>
      <c r="B256">
        <v>25.75</v>
      </c>
      <c r="C256">
        <v>25.75</v>
      </c>
    </row>
    <row r="257" spans="1:3" x14ac:dyDescent="0.3">
      <c r="A257" s="5">
        <v>42686</v>
      </c>
      <c r="B257">
        <v>25.75</v>
      </c>
      <c r="C257">
        <v>25.75</v>
      </c>
    </row>
    <row r="258" spans="1:3" x14ac:dyDescent="0.3">
      <c r="A258" s="5">
        <v>42688</v>
      </c>
      <c r="B258">
        <v>28.82</v>
      </c>
      <c r="C258">
        <v>28.82</v>
      </c>
    </row>
    <row r="259" spans="1:3" x14ac:dyDescent="0.3">
      <c r="A259" s="5">
        <v>42689</v>
      </c>
      <c r="B259">
        <v>25.13</v>
      </c>
      <c r="C259">
        <v>25.13</v>
      </c>
    </row>
    <row r="260" spans="1:3" x14ac:dyDescent="0.3">
      <c r="A260" s="5">
        <v>42690</v>
      </c>
      <c r="B260">
        <v>25.15</v>
      </c>
      <c r="C260">
        <v>25.15</v>
      </c>
    </row>
    <row r="261" spans="1:3" x14ac:dyDescent="0.3">
      <c r="A261" s="5">
        <v>42691</v>
      </c>
      <c r="B261">
        <v>24.92</v>
      </c>
      <c r="C261">
        <v>24.92</v>
      </c>
    </row>
    <row r="262" spans="1:3" x14ac:dyDescent="0.3">
      <c r="A262" s="5">
        <v>42692</v>
      </c>
      <c r="B262">
        <v>24.37</v>
      </c>
      <c r="C262">
        <v>24.37</v>
      </c>
    </row>
    <row r="263" spans="1:3" x14ac:dyDescent="0.3">
      <c r="A263" s="5">
        <v>42693</v>
      </c>
      <c r="B263">
        <v>24.37</v>
      </c>
      <c r="C263">
        <v>24.37</v>
      </c>
    </row>
    <row r="264" spans="1:3" x14ac:dyDescent="0.3">
      <c r="A264" s="5">
        <v>42695</v>
      </c>
      <c r="B264">
        <v>24.37</v>
      </c>
      <c r="C264">
        <v>24.37</v>
      </c>
    </row>
    <row r="265" spans="1:3" x14ac:dyDescent="0.3">
      <c r="A265" s="5">
        <v>42696</v>
      </c>
      <c r="B265">
        <v>21.49</v>
      </c>
      <c r="C265">
        <v>21.49</v>
      </c>
    </row>
    <row r="266" spans="1:3" x14ac:dyDescent="0.3">
      <c r="A266" s="5">
        <v>42697</v>
      </c>
      <c r="B266">
        <v>21.49</v>
      </c>
      <c r="C266">
        <v>21.49</v>
      </c>
    </row>
    <row r="267" spans="1:3" x14ac:dyDescent="0.3">
      <c r="A267" s="5">
        <v>42698</v>
      </c>
      <c r="B267">
        <v>22.18</v>
      </c>
      <c r="C267">
        <v>22.18</v>
      </c>
    </row>
    <row r="268" spans="1:3" x14ac:dyDescent="0.3">
      <c r="A268" s="5">
        <v>42699</v>
      </c>
      <c r="B268">
        <v>22.27</v>
      </c>
      <c r="C268">
        <v>22.27</v>
      </c>
    </row>
    <row r="269" spans="1:3" x14ac:dyDescent="0.3">
      <c r="A269" s="5">
        <v>42700</v>
      </c>
      <c r="B269">
        <v>22.27</v>
      </c>
      <c r="C269">
        <v>22.27</v>
      </c>
    </row>
    <row r="270" spans="1:3" x14ac:dyDescent="0.3">
      <c r="A270" s="5">
        <v>42702</v>
      </c>
      <c r="B270">
        <v>23.32</v>
      </c>
      <c r="C270">
        <v>23.32</v>
      </c>
    </row>
    <row r="271" spans="1:3" x14ac:dyDescent="0.3">
      <c r="A271" s="5">
        <v>42703</v>
      </c>
      <c r="B271">
        <v>22.79</v>
      </c>
      <c r="C271">
        <v>22.79</v>
      </c>
    </row>
    <row r="272" spans="1:3" x14ac:dyDescent="0.3">
      <c r="A272" s="5">
        <v>42704</v>
      </c>
      <c r="B272">
        <v>22.93</v>
      </c>
      <c r="C272">
        <v>22.93</v>
      </c>
    </row>
    <row r="273" spans="1:3" x14ac:dyDescent="0.3">
      <c r="A273" s="5">
        <v>42705</v>
      </c>
      <c r="B273">
        <v>24.27</v>
      </c>
      <c r="C273">
        <v>24.27</v>
      </c>
    </row>
    <row r="274" spans="1:3" x14ac:dyDescent="0.3">
      <c r="A274" s="5">
        <v>42706</v>
      </c>
      <c r="B274">
        <v>23.08</v>
      </c>
      <c r="C274">
        <v>23.08</v>
      </c>
    </row>
    <row r="275" spans="1:3" x14ac:dyDescent="0.3">
      <c r="A275" s="5">
        <v>42707</v>
      </c>
      <c r="B275">
        <v>23.08</v>
      </c>
      <c r="C275">
        <v>23.08</v>
      </c>
    </row>
    <row r="276" spans="1:3" x14ac:dyDescent="0.3">
      <c r="A276" s="5">
        <v>42708</v>
      </c>
      <c r="B276">
        <v>23.08</v>
      </c>
      <c r="C276">
        <v>23.08</v>
      </c>
    </row>
    <row r="277" spans="1:3" x14ac:dyDescent="0.3">
      <c r="A277" s="5">
        <v>42709</v>
      </c>
      <c r="B277">
        <v>21.65</v>
      </c>
      <c r="C277">
        <v>21.65</v>
      </c>
    </row>
    <row r="278" spans="1:3" x14ac:dyDescent="0.3">
      <c r="A278" s="5">
        <v>42710</v>
      </c>
      <c r="B278">
        <v>21.28</v>
      </c>
      <c r="C278">
        <v>21.28</v>
      </c>
    </row>
    <row r="279" spans="1:3" x14ac:dyDescent="0.3">
      <c r="A279" s="5">
        <v>42711</v>
      </c>
      <c r="B279">
        <v>20.97</v>
      </c>
      <c r="C279">
        <v>20.97</v>
      </c>
    </row>
    <row r="280" spans="1:3" x14ac:dyDescent="0.3">
      <c r="A280" s="5">
        <v>42712</v>
      </c>
      <c r="B280">
        <v>21.15</v>
      </c>
      <c r="C280">
        <v>21.15</v>
      </c>
    </row>
    <row r="281" spans="1:3" x14ac:dyDescent="0.3">
      <c r="A281" s="5">
        <v>42713</v>
      </c>
      <c r="B281">
        <v>20.72</v>
      </c>
      <c r="C281">
        <v>20.72</v>
      </c>
    </row>
    <row r="282" spans="1:3" x14ac:dyDescent="0.3">
      <c r="A282" s="5">
        <v>42714</v>
      </c>
      <c r="B282">
        <v>20.72</v>
      </c>
      <c r="C282">
        <v>20.72</v>
      </c>
    </row>
    <row r="283" spans="1:3" x14ac:dyDescent="0.3">
      <c r="A283" s="5">
        <v>42715</v>
      </c>
      <c r="B283">
        <v>20.72</v>
      </c>
      <c r="C283">
        <v>20.72</v>
      </c>
    </row>
    <row r="284" spans="1:3" x14ac:dyDescent="0.3">
      <c r="A284" s="5">
        <v>42716</v>
      </c>
      <c r="B284">
        <v>21.86</v>
      </c>
      <c r="C284">
        <v>21.86</v>
      </c>
    </row>
    <row r="285" spans="1:3" x14ac:dyDescent="0.3">
      <c r="A285" s="5">
        <v>42717</v>
      </c>
      <c r="B285">
        <v>21.45</v>
      </c>
      <c r="C285">
        <v>21.45</v>
      </c>
    </row>
    <row r="286" spans="1:3" x14ac:dyDescent="0.3">
      <c r="A286" s="5">
        <v>42718</v>
      </c>
      <c r="B286">
        <v>23.8</v>
      </c>
      <c r="C286">
        <v>23.8</v>
      </c>
    </row>
    <row r="287" spans="1:3" x14ac:dyDescent="0.3">
      <c r="A287" s="5">
        <v>42719</v>
      </c>
      <c r="B287">
        <v>23.52</v>
      </c>
      <c r="C287">
        <v>23.52</v>
      </c>
    </row>
    <row r="288" spans="1:3" x14ac:dyDescent="0.3">
      <c r="A288" s="5">
        <v>42720</v>
      </c>
      <c r="B288">
        <v>22.4</v>
      </c>
      <c r="C288">
        <v>22.4</v>
      </c>
    </row>
    <row r="289" spans="1:3" x14ac:dyDescent="0.3">
      <c r="A289" s="5">
        <v>42721</v>
      </c>
      <c r="B289">
        <v>22.4</v>
      </c>
      <c r="C289">
        <v>22.4</v>
      </c>
    </row>
    <row r="290" spans="1:3" x14ac:dyDescent="0.3">
      <c r="A290" s="5">
        <v>42723</v>
      </c>
      <c r="B290">
        <v>19.940000000000001</v>
      </c>
      <c r="C290">
        <v>19.940000000000001</v>
      </c>
    </row>
    <row r="291" spans="1:3" x14ac:dyDescent="0.3">
      <c r="A291" s="5">
        <v>42724</v>
      </c>
      <c r="B291">
        <v>19.57</v>
      </c>
      <c r="C291">
        <v>19.57</v>
      </c>
    </row>
    <row r="292" spans="1:3" x14ac:dyDescent="0.3">
      <c r="A292" s="5">
        <v>42725</v>
      </c>
      <c r="B292">
        <v>20.7</v>
      </c>
      <c r="C292">
        <v>20.7</v>
      </c>
    </row>
    <row r="293" spans="1:3" x14ac:dyDescent="0.3">
      <c r="A293" s="5">
        <v>42726</v>
      </c>
      <c r="B293">
        <v>23.68</v>
      </c>
      <c r="C293">
        <v>23.68</v>
      </c>
    </row>
    <row r="294" spans="1:3" x14ac:dyDescent="0.3">
      <c r="A294" s="5">
        <v>42727</v>
      </c>
      <c r="B294">
        <v>23.65</v>
      </c>
      <c r="C294">
        <v>23.65</v>
      </c>
    </row>
    <row r="295" spans="1:3" x14ac:dyDescent="0.3">
      <c r="A295" s="5">
        <v>42728</v>
      </c>
      <c r="B295">
        <v>23.65</v>
      </c>
      <c r="C295">
        <v>23.65</v>
      </c>
    </row>
    <row r="296" spans="1:3" x14ac:dyDescent="0.3">
      <c r="A296" s="5">
        <v>42728</v>
      </c>
      <c r="B296">
        <v>23.65</v>
      </c>
      <c r="C296">
        <v>23.65</v>
      </c>
    </row>
    <row r="297" spans="1:3" x14ac:dyDescent="0.3">
      <c r="A297" s="5">
        <v>42731</v>
      </c>
      <c r="B297">
        <v>26.32</v>
      </c>
      <c r="C297">
        <v>26.32</v>
      </c>
    </row>
    <row r="298" spans="1:3" x14ac:dyDescent="0.3">
      <c r="A298" s="5">
        <v>42732</v>
      </c>
      <c r="B298">
        <v>27.01</v>
      </c>
      <c r="C298">
        <v>27.01</v>
      </c>
    </row>
    <row r="299" spans="1:3" x14ac:dyDescent="0.3">
      <c r="A299" s="5">
        <v>42733</v>
      </c>
      <c r="B299">
        <v>30.22</v>
      </c>
      <c r="C299">
        <v>30.22</v>
      </c>
    </row>
    <row r="300" spans="1:3" x14ac:dyDescent="0.3">
      <c r="A300" s="5">
        <v>42734</v>
      </c>
      <c r="B300">
        <v>31.85</v>
      </c>
      <c r="C300">
        <v>31.85</v>
      </c>
    </row>
    <row r="301" spans="1:3" x14ac:dyDescent="0.3">
      <c r="A301" s="5">
        <v>42735</v>
      </c>
      <c r="B301">
        <v>31.85</v>
      </c>
      <c r="C301">
        <v>31.85</v>
      </c>
    </row>
    <row r="302" spans="1:3" x14ac:dyDescent="0.3">
      <c r="A302" s="5">
        <v>42735</v>
      </c>
      <c r="B302">
        <v>31.85</v>
      </c>
      <c r="C302">
        <v>31.85</v>
      </c>
    </row>
    <row r="303" spans="1:3" x14ac:dyDescent="0.3">
      <c r="A303" s="5">
        <v>42738</v>
      </c>
      <c r="B303">
        <v>33.72</v>
      </c>
      <c r="C303">
        <v>33.72</v>
      </c>
    </row>
    <row r="304" spans="1:3" x14ac:dyDescent="0.3">
      <c r="A304" s="5">
        <v>42739</v>
      </c>
      <c r="B304">
        <v>32.47</v>
      </c>
      <c r="C304">
        <v>32.47</v>
      </c>
    </row>
    <row r="305" spans="1:3" x14ac:dyDescent="0.3">
      <c r="A305" s="5">
        <v>42740</v>
      </c>
      <c r="B305">
        <v>31.81</v>
      </c>
      <c r="C305">
        <v>31.81</v>
      </c>
    </row>
    <row r="306" spans="1:3" x14ac:dyDescent="0.3">
      <c r="A306" s="5">
        <v>42741</v>
      </c>
      <c r="B306">
        <v>31.2</v>
      </c>
      <c r="C306">
        <v>31.2</v>
      </c>
    </row>
    <row r="307" spans="1:3" x14ac:dyDescent="0.3">
      <c r="A307" s="5">
        <v>42742</v>
      </c>
      <c r="B307">
        <v>31.2</v>
      </c>
      <c r="C307">
        <v>31.2</v>
      </c>
    </row>
    <row r="308" spans="1:3" x14ac:dyDescent="0.3">
      <c r="A308" s="5">
        <v>42744</v>
      </c>
      <c r="B308">
        <v>32.01</v>
      </c>
      <c r="C308">
        <v>32.01</v>
      </c>
    </row>
    <row r="309" spans="1:3" x14ac:dyDescent="0.3">
      <c r="A309" s="5">
        <v>42745</v>
      </c>
      <c r="B309">
        <v>32.01</v>
      </c>
      <c r="C309">
        <v>32.01</v>
      </c>
    </row>
    <row r="310" spans="1:3" x14ac:dyDescent="0.3">
      <c r="A310" s="5">
        <v>42746</v>
      </c>
      <c r="B310">
        <v>31.44</v>
      </c>
      <c r="C310">
        <v>31.44</v>
      </c>
    </row>
    <row r="311" spans="1:3" x14ac:dyDescent="0.3">
      <c r="A311" s="5">
        <v>42747</v>
      </c>
      <c r="B311">
        <v>30.85</v>
      </c>
      <c r="C311">
        <v>30.85</v>
      </c>
    </row>
    <row r="312" spans="1:3" x14ac:dyDescent="0.3">
      <c r="A312" s="5">
        <v>42748</v>
      </c>
      <c r="B312">
        <v>29.92</v>
      </c>
      <c r="C312">
        <v>29.92</v>
      </c>
    </row>
    <row r="313" spans="1:3" x14ac:dyDescent="0.3">
      <c r="A313" s="5">
        <v>42749</v>
      </c>
      <c r="B313">
        <v>29.92</v>
      </c>
      <c r="C313">
        <v>29.92</v>
      </c>
    </row>
    <row r="314" spans="1:3" x14ac:dyDescent="0.3">
      <c r="A314" s="5">
        <v>42749</v>
      </c>
      <c r="B314">
        <v>29.92</v>
      </c>
      <c r="C314">
        <v>29.92</v>
      </c>
    </row>
    <row r="315" spans="1:3" x14ac:dyDescent="0.3">
      <c r="A315" s="5">
        <v>42752</v>
      </c>
      <c r="B315">
        <v>29.92</v>
      </c>
      <c r="C315">
        <v>29.92</v>
      </c>
    </row>
    <row r="316" spans="1:3" x14ac:dyDescent="0.3">
      <c r="A316" s="5">
        <v>42753</v>
      </c>
      <c r="B316">
        <v>28.92</v>
      </c>
      <c r="C316">
        <v>28.92</v>
      </c>
    </row>
    <row r="317" spans="1:3" x14ac:dyDescent="0.3">
      <c r="A317" s="5">
        <v>42754</v>
      </c>
      <c r="B317">
        <v>28.19</v>
      </c>
      <c r="C317">
        <v>28.19</v>
      </c>
    </row>
    <row r="318" spans="1:3" x14ac:dyDescent="0.3">
      <c r="A318" s="5">
        <v>42755</v>
      </c>
      <c r="B318">
        <v>28.7</v>
      </c>
      <c r="C318">
        <v>28.7</v>
      </c>
    </row>
    <row r="319" spans="1:3" x14ac:dyDescent="0.3">
      <c r="A319" s="5">
        <v>42756</v>
      </c>
      <c r="B319">
        <v>28.7</v>
      </c>
      <c r="C319">
        <v>28.7</v>
      </c>
    </row>
    <row r="320" spans="1:3" x14ac:dyDescent="0.3">
      <c r="A320" s="5">
        <v>42758</v>
      </c>
      <c r="B320">
        <v>28.88</v>
      </c>
      <c r="C320">
        <v>28.88</v>
      </c>
    </row>
    <row r="321" spans="1:3" x14ac:dyDescent="0.3">
      <c r="A321" s="5">
        <v>42759</v>
      </c>
      <c r="B321">
        <v>28.03</v>
      </c>
      <c r="C321">
        <v>28.03</v>
      </c>
    </row>
    <row r="322" spans="1:3" x14ac:dyDescent="0.3">
      <c r="A322" s="5">
        <v>42760</v>
      </c>
      <c r="B322">
        <v>27.05</v>
      </c>
      <c r="C322">
        <v>27.05</v>
      </c>
    </row>
    <row r="323" spans="1:3" x14ac:dyDescent="0.3">
      <c r="A323" s="5">
        <v>42761</v>
      </c>
      <c r="B323">
        <v>28.09</v>
      </c>
      <c r="C323">
        <v>28.09</v>
      </c>
    </row>
    <row r="324" spans="1:3" x14ac:dyDescent="0.3">
      <c r="A324" s="5">
        <v>42762</v>
      </c>
      <c r="B324">
        <v>27.49</v>
      </c>
      <c r="C324">
        <v>27.49</v>
      </c>
    </row>
    <row r="325" spans="1:3" x14ac:dyDescent="0.3">
      <c r="A325" s="5">
        <v>42763</v>
      </c>
      <c r="B325">
        <v>27.49</v>
      </c>
      <c r="C325">
        <v>27.49</v>
      </c>
    </row>
    <row r="326" spans="1:3" x14ac:dyDescent="0.3">
      <c r="A326" s="5">
        <v>42765</v>
      </c>
      <c r="B326">
        <v>28.89</v>
      </c>
      <c r="C326">
        <v>28.89</v>
      </c>
    </row>
    <row r="327" spans="1:3" x14ac:dyDescent="0.3">
      <c r="A327" s="5">
        <v>42766</v>
      </c>
      <c r="B327">
        <v>28.86</v>
      </c>
      <c r="C327">
        <v>28.86</v>
      </c>
    </row>
    <row r="328" spans="1:3" x14ac:dyDescent="0.3">
      <c r="A328" s="5">
        <v>42767</v>
      </c>
      <c r="B328">
        <v>29.57</v>
      </c>
      <c r="C328">
        <v>29.57</v>
      </c>
    </row>
    <row r="329" spans="1:3" x14ac:dyDescent="0.3">
      <c r="A329" s="5">
        <v>42768</v>
      </c>
      <c r="B329">
        <v>28.28</v>
      </c>
      <c r="C329">
        <v>28.28</v>
      </c>
    </row>
    <row r="330" spans="1:3" x14ac:dyDescent="0.3">
      <c r="A330" s="5">
        <v>42769</v>
      </c>
      <c r="B330">
        <v>18.86</v>
      </c>
      <c r="C330">
        <v>18.86</v>
      </c>
    </row>
    <row r="331" spans="1:3" x14ac:dyDescent="0.3">
      <c r="A331" s="5">
        <v>42770</v>
      </c>
      <c r="B331">
        <v>18.86</v>
      </c>
      <c r="C331">
        <v>18.86</v>
      </c>
    </row>
    <row r="332" spans="1:3" x14ac:dyDescent="0.3">
      <c r="A332" s="5">
        <v>42772</v>
      </c>
      <c r="B332">
        <v>17.28</v>
      </c>
      <c r="C332">
        <v>17.28</v>
      </c>
    </row>
    <row r="333" spans="1:3" x14ac:dyDescent="0.3">
      <c r="A333" s="5">
        <v>42773</v>
      </c>
      <c r="B333">
        <v>16.77</v>
      </c>
      <c r="C333">
        <v>16.77</v>
      </c>
    </row>
    <row r="334" spans="1:3" x14ac:dyDescent="0.3">
      <c r="A334" s="5">
        <v>42774</v>
      </c>
      <c r="B334">
        <v>16.48</v>
      </c>
      <c r="C334">
        <v>16.48</v>
      </c>
    </row>
    <row r="335" spans="1:3" x14ac:dyDescent="0.3">
      <c r="A335" s="5">
        <v>42775</v>
      </c>
      <c r="B335">
        <v>16.18</v>
      </c>
      <c r="C335">
        <v>16.18</v>
      </c>
    </row>
    <row r="336" spans="1:3" x14ac:dyDescent="0.3">
      <c r="A336" s="5">
        <v>42776</v>
      </c>
      <c r="B336">
        <v>14.66</v>
      </c>
      <c r="C336">
        <v>14.66</v>
      </c>
    </row>
    <row r="337" spans="1:3" x14ac:dyDescent="0.3">
      <c r="A337" s="5">
        <v>42777</v>
      </c>
      <c r="B337">
        <v>14.66</v>
      </c>
      <c r="C337">
        <v>14.66</v>
      </c>
    </row>
    <row r="338" spans="1:3" x14ac:dyDescent="0.3">
      <c r="A338" s="5">
        <v>42779</v>
      </c>
      <c r="B338">
        <v>15.85</v>
      </c>
      <c r="C338">
        <v>15.85</v>
      </c>
    </row>
    <row r="339" spans="1:3" x14ac:dyDescent="0.3">
      <c r="A339" s="5">
        <v>42780</v>
      </c>
      <c r="B339">
        <v>15.37</v>
      </c>
      <c r="C339">
        <v>15.37</v>
      </c>
    </row>
    <row r="340" spans="1:3" x14ac:dyDescent="0.3">
      <c r="A340" s="5">
        <v>42781</v>
      </c>
      <c r="B340">
        <v>15.85</v>
      </c>
      <c r="C340">
        <v>15.85</v>
      </c>
    </row>
    <row r="341" spans="1:3" x14ac:dyDescent="0.3">
      <c r="A341" s="5">
        <v>42782</v>
      </c>
      <c r="B341">
        <v>16.34</v>
      </c>
      <c r="C341">
        <v>16.34</v>
      </c>
    </row>
    <row r="342" spans="1:3" x14ac:dyDescent="0.3">
      <c r="A342" s="5">
        <v>42783</v>
      </c>
      <c r="B342">
        <v>15.98</v>
      </c>
      <c r="C342">
        <v>15.98</v>
      </c>
    </row>
    <row r="343" spans="1:3" x14ac:dyDescent="0.3">
      <c r="A343" s="5">
        <v>42784</v>
      </c>
      <c r="B343">
        <v>15.98</v>
      </c>
      <c r="C343">
        <v>15.98</v>
      </c>
    </row>
    <row r="344" spans="1:3" x14ac:dyDescent="0.3">
      <c r="A344" s="5">
        <v>42785</v>
      </c>
      <c r="B344">
        <v>15.98</v>
      </c>
      <c r="C344">
        <v>15.98</v>
      </c>
    </row>
    <row r="345" spans="1:3" x14ac:dyDescent="0.3">
      <c r="A345" s="5">
        <v>42785</v>
      </c>
      <c r="B345">
        <v>15.98</v>
      </c>
      <c r="C345">
        <v>15.98</v>
      </c>
    </row>
    <row r="346" spans="1:3" x14ac:dyDescent="0.3">
      <c r="A346" s="5">
        <v>42787</v>
      </c>
      <c r="B346">
        <v>16.239999999999998</v>
      </c>
      <c r="C346">
        <v>16.239999999999998</v>
      </c>
    </row>
    <row r="347" spans="1:3" x14ac:dyDescent="0.3">
      <c r="A347" s="5">
        <v>42788</v>
      </c>
      <c r="B347">
        <v>16.34</v>
      </c>
      <c r="C347">
        <v>16.34</v>
      </c>
    </row>
    <row r="348" spans="1:3" x14ac:dyDescent="0.3">
      <c r="A348" s="5">
        <v>42789</v>
      </c>
      <c r="B348">
        <v>16.8</v>
      </c>
      <c r="C348">
        <v>16.8</v>
      </c>
    </row>
    <row r="349" spans="1:3" x14ac:dyDescent="0.3">
      <c r="A349" s="5">
        <v>42790</v>
      </c>
      <c r="B349">
        <v>16.75</v>
      </c>
      <c r="C349">
        <v>16.75</v>
      </c>
    </row>
    <row r="350" spans="1:3" x14ac:dyDescent="0.3">
      <c r="A350" s="5">
        <v>42791</v>
      </c>
      <c r="B350">
        <v>16.75</v>
      </c>
      <c r="C350">
        <v>16.75</v>
      </c>
    </row>
    <row r="351" spans="1:3" x14ac:dyDescent="0.3">
      <c r="A351" s="5">
        <v>42793</v>
      </c>
      <c r="B351">
        <v>16.41</v>
      </c>
      <c r="C351">
        <v>16.41</v>
      </c>
    </row>
    <row r="352" spans="1:3" x14ac:dyDescent="0.3">
      <c r="A352" s="5">
        <v>42794</v>
      </c>
      <c r="B352">
        <v>16.41</v>
      </c>
      <c r="C352">
        <v>16.41</v>
      </c>
    </row>
    <row r="353" spans="1:3" x14ac:dyDescent="0.3">
      <c r="A353" s="5">
        <v>42795</v>
      </c>
      <c r="B353">
        <v>15.75</v>
      </c>
      <c r="C353">
        <v>15.75</v>
      </c>
    </row>
    <row r="354" spans="1:3" x14ac:dyDescent="0.3">
      <c r="A354" s="5">
        <v>42796</v>
      </c>
      <c r="B354">
        <v>15.14</v>
      </c>
      <c r="C354">
        <v>15.14</v>
      </c>
    </row>
    <row r="355" spans="1:3" x14ac:dyDescent="0.3">
      <c r="A355" s="5">
        <v>42797</v>
      </c>
      <c r="B355">
        <v>14.44</v>
      </c>
      <c r="C355">
        <v>14.44</v>
      </c>
    </row>
    <row r="356" spans="1:3" x14ac:dyDescent="0.3">
      <c r="A356" s="5">
        <v>42798</v>
      </c>
      <c r="B356">
        <v>14.44</v>
      </c>
      <c r="C356">
        <v>14.44</v>
      </c>
    </row>
    <row r="357" spans="1:3" x14ac:dyDescent="0.3">
      <c r="A357" s="5">
        <v>42800</v>
      </c>
      <c r="B357">
        <v>15.01</v>
      </c>
      <c r="C357">
        <v>15.01</v>
      </c>
    </row>
    <row r="358" spans="1:3" x14ac:dyDescent="0.3">
      <c r="A358" s="5">
        <v>42801</v>
      </c>
      <c r="B358">
        <v>14.52</v>
      </c>
      <c r="C358">
        <v>14.52</v>
      </c>
    </row>
    <row r="359" spans="1:3" x14ac:dyDescent="0.3">
      <c r="A359" s="5">
        <v>42802</v>
      </c>
      <c r="B359">
        <v>14.31</v>
      </c>
      <c r="C359">
        <v>14.31</v>
      </c>
    </row>
    <row r="360" spans="1:3" x14ac:dyDescent="0.3">
      <c r="A360" s="5">
        <v>42803</v>
      </c>
      <c r="B360">
        <v>14.1</v>
      </c>
      <c r="C360">
        <v>14.1</v>
      </c>
    </row>
    <row r="361" spans="1:3" x14ac:dyDescent="0.3">
      <c r="A361" s="5">
        <v>42804</v>
      </c>
      <c r="B361">
        <v>14.08</v>
      </c>
      <c r="C361">
        <v>14.08</v>
      </c>
    </row>
    <row r="362" spans="1:3" x14ac:dyDescent="0.3">
      <c r="A362" s="5">
        <v>42805</v>
      </c>
      <c r="B362">
        <v>14.08</v>
      </c>
      <c r="C362">
        <v>14.08</v>
      </c>
    </row>
    <row r="363" spans="1:3" x14ac:dyDescent="0.3">
      <c r="A363" s="5">
        <v>42807</v>
      </c>
      <c r="B363">
        <v>13.84</v>
      </c>
      <c r="C363">
        <v>13.84</v>
      </c>
    </row>
    <row r="364" spans="1:3" x14ac:dyDescent="0.3">
      <c r="A364" s="5">
        <v>42808</v>
      </c>
      <c r="B364">
        <v>13.54</v>
      </c>
      <c r="C364">
        <v>13.54</v>
      </c>
    </row>
    <row r="365" spans="1:3" x14ac:dyDescent="0.3">
      <c r="A365" s="5">
        <v>42809</v>
      </c>
      <c r="B365">
        <v>13.58</v>
      </c>
      <c r="C365">
        <v>13.58</v>
      </c>
    </row>
    <row r="366" spans="1:3" x14ac:dyDescent="0.3">
      <c r="A366" s="5">
        <v>42810</v>
      </c>
      <c r="B366">
        <v>14.76</v>
      </c>
      <c r="C366">
        <v>14.76</v>
      </c>
    </row>
    <row r="367" spans="1:3" x14ac:dyDescent="0.3">
      <c r="A367" s="5">
        <v>42811</v>
      </c>
      <c r="B367">
        <v>14.21</v>
      </c>
      <c r="C367">
        <v>14.21</v>
      </c>
    </row>
    <row r="368" spans="1:3" x14ac:dyDescent="0.3">
      <c r="A368" s="5">
        <v>42812</v>
      </c>
      <c r="B368">
        <v>14.21</v>
      </c>
      <c r="C368">
        <v>14.21</v>
      </c>
    </row>
    <row r="369" spans="1:3" x14ac:dyDescent="0.3">
      <c r="A369" s="5">
        <v>42814</v>
      </c>
      <c r="B369">
        <v>14.37</v>
      </c>
      <c r="C369">
        <v>14.37</v>
      </c>
    </row>
    <row r="370" spans="1:3" x14ac:dyDescent="0.3">
      <c r="A370" s="5">
        <v>42815</v>
      </c>
      <c r="B370">
        <v>15.51</v>
      </c>
      <c r="C370">
        <v>15.51</v>
      </c>
    </row>
    <row r="371" spans="1:3" x14ac:dyDescent="0.3">
      <c r="A371" s="5">
        <v>42816</v>
      </c>
      <c r="B371">
        <v>15.44</v>
      </c>
      <c r="C371">
        <v>15.44</v>
      </c>
    </row>
    <row r="372" spans="1:3" x14ac:dyDescent="0.3">
      <c r="A372" s="5">
        <v>42817</v>
      </c>
      <c r="B372">
        <v>20.13</v>
      </c>
      <c r="C372">
        <v>20.13</v>
      </c>
    </row>
    <row r="373" spans="1:3" x14ac:dyDescent="0.3">
      <c r="A373" s="5">
        <v>42818</v>
      </c>
      <c r="B373">
        <v>19.68</v>
      </c>
      <c r="C373">
        <v>19.68</v>
      </c>
    </row>
    <row r="374" spans="1:3" x14ac:dyDescent="0.3">
      <c r="A374" s="5">
        <v>42819</v>
      </c>
      <c r="B374">
        <v>19.68</v>
      </c>
      <c r="C374">
        <v>19.68</v>
      </c>
    </row>
    <row r="375" spans="1:3" x14ac:dyDescent="0.3">
      <c r="A375" s="5">
        <v>42821</v>
      </c>
      <c r="B375">
        <v>22.85</v>
      </c>
      <c r="C375">
        <v>22.85</v>
      </c>
    </row>
    <row r="376" spans="1:3" x14ac:dyDescent="0.3">
      <c r="A376" s="5">
        <v>42822</v>
      </c>
      <c r="B376">
        <v>22.93</v>
      </c>
      <c r="C376">
        <v>22.93</v>
      </c>
    </row>
    <row r="377" spans="1:3" x14ac:dyDescent="0.3">
      <c r="A377" s="5">
        <v>42823</v>
      </c>
      <c r="B377">
        <v>24.76</v>
      </c>
      <c r="C377">
        <v>24.76</v>
      </c>
    </row>
    <row r="378" spans="1:3" x14ac:dyDescent="0.3">
      <c r="A378" s="5">
        <v>42824</v>
      </c>
      <c r="B378">
        <v>24.76</v>
      </c>
      <c r="C378">
        <v>24.76</v>
      </c>
    </row>
    <row r="379" spans="1:3" x14ac:dyDescent="0.3">
      <c r="A379" s="5">
        <v>42825</v>
      </c>
      <c r="B379">
        <v>24.66</v>
      </c>
      <c r="C379">
        <v>24.66</v>
      </c>
    </row>
    <row r="380" spans="1:3" x14ac:dyDescent="0.3">
      <c r="A380" s="5">
        <v>42826</v>
      </c>
      <c r="B380">
        <v>24.66</v>
      </c>
      <c r="C380">
        <v>24.66</v>
      </c>
    </row>
    <row r="381" spans="1:3" x14ac:dyDescent="0.3">
      <c r="A381" s="5">
        <v>42828</v>
      </c>
      <c r="B381">
        <v>24.66</v>
      </c>
      <c r="C381">
        <v>24.66</v>
      </c>
    </row>
    <row r="382" spans="1:3" x14ac:dyDescent="0.3">
      <c r="A382" s="5">
        <v>42829</v>
      </c>
      <c r="B382">
        <v>26.91</v>
      </c>
      <c r="C382">
        <v>26.91</v>
      </c>
    </row>
    <row r="383" spans="1:3" x14ac:dyDescent="0.3">
      <c r="A383" s="5">
        <v>42830</v>
      </c>
      <c r="B383">
        <v>28.63</v>
      </c>
      <c r="C383">
        <v>28.63</v>
      </c>
    </row>
    <row r="384" spans="1:3" x14ac:dyDescent="0.3">
      <c r="A384" s="5">
        <v>42831</v>
      </c>
      <c r="B384">
        <v>27.89</v>
      </c>
      <c r="C384">
        <v>27.89</v>
      </c>
    </row>
    <row r="385" spans="1:3" x14ac:dyDescent="0.3">
      <c r="A385" s="5">
        <v>42832</v>
      </c>
      <c r="B385">
        <v>27.45</v>
      </c>
      <c r="C385">
        <v>27.45</v>
      </c>
    </row>
    <row r="386" spans="1:3" x14ac:dyDescent="0.3">
      <c r="A386" s="5">
        <v>42833</v>
      </c>
      <c r="B386">
        <v>27.45</v>
      </c>
      <c r="C386">
        <v>27.45</v>
      </c>
    </row>
    <row r="387" spans="1:3" x14ac:dyDescent="0.3">
      <c r="A387" s="5">
        <v>42835</v>
      </c>
      <c r="B387">
        <v>28.4</v>
      </c>
      <c r="C387">
        <v>28.4</v>
      </c>
    </row>
    <row r="388" spans="1:3" x14ac:dyDescent="0.3">
      <c r="A388" s="5">
        <v>42836</v>
      </c>
      <c r="B388">
        <v>28.99</v>
      </c>
      <c r="C388">
        <v>28.99</v>
      </c>
    </row>
    <row r="389" spans="1:3" x14ac:dyDescent="0.3">
      <c r="A389" s="5">
        <v>42837</v>
      </c>
      <c r="B389">
        <v>29.06</v>
      </c>
      <c r="C389">
        <v>29.06</v>
      </c>
    </row>
    <row r="390" spans="1:3" x14ac:dyDescent="0.3">
      <c r="A390" s="5">
        <v>42838</v>
      </c>
      <c r="B390">
        <v>27.45</v>
      </c>
      <c r="C390">
        <v>27.45</v>
      </c>
    </row>
    <row r="391" spans="1:3" x14ac:dyDescent="0.3">
      <c r="A391" s="5">
        <v>42838</v>
      </c>
      <c r="B391">
        <v>27.45</v>
      </c>
      <c r="C391">
        <v>27.45</v>
      </c>
    </row>
    <row r="392" spans="1:3" x14ac:dyDescent="0.3">
      <c r="A392" s="5">
        <v>42840</v>
      </c>
      <c r="B392">
        <v>27.45</v>
      </c>
      <c r="C392">
        <v>27.45</v>
      </c>
    </row>
    <row r="393" spans="1:3" x14ac:dyDescent="0.3">
      <c r="A393" s="5">
        <v>42842</v>
      </c>
      <c r="B393">
        <v>27.13</v>
      </c>
      <c r="C393">
        <v>27.13</v>
      </c>
    </row>
    <row r="394" spans="1:3" x14ac:dyDescent="0.3">
      <c r="A394" s="5">
        <v>42843</v>
      </c>
      <c r="B394">
        <v>26.48</v>
      </c>
      <c r="C394">
        <v>26.48</v>
      </c>
    </row>
    <row r="395" spans="1:3" x14ac:dyDescent="0.3">
      <c r="A395" s="5">
        <v>42844</v>
      </c>
      <c r="B395">
        <v>25.99</v>
      </c>
      <c r="C395">
        <v>25.99</v>
      </c>
    </row>
    <row r="396" spans="1:3" x14ac:dyDescent="0.3">
      <c r="A396" s="5">
        <v>42845</v>
      </c>
      <c r="B396">
        <v>24.81</v>
      </c>
      <c r="C396">
        <v>24.81</v>
      </c>
    </row>
    <row r="397" spans="1:3" x14ac:dyDescent="0.3">
      <c r="A397" s="5">
        <v>42846</v>
      </c>
      <c r="B397">
        <v>24.65</v>
      </c>
      <c r="C397">
        <v>24.65</v>
      </c>
    </row>
    <row r="398" spans="1:3" x14ac:dyDescent="0.3">
      <c r="A398" s="5">
        <v>42847</v>
      </c>
      <c r="B398">
        <v>24.65</v>
      </c>
      <c r="C398">
        <v>24.65</v>
      </c>
    </row>
    <row r="399" spans="1:3" x14ac:dyDescent="0.3">
      <c r="A399" s="5">
        <v>42848</v>
      </c>
      <c r="B399">
        <v>24.65</v>
      </c>
      <c r="C399">
        <v>24.65</v>
      </c>
    </row>
    <row r="400" spans="1:3" x14ac:dyDescent="0.3">
      <c r="A400" s="5">
        <v>42849</v>
      </c>
      <c r="B400">
        <v>24.53</v>
      </c>
      <c r="C400">
        <v>24.53</v>
      </c>
    </row>
    <row r="401" spans="1:3" x14ac:dyDescent="0.3">
      <c r="A401" s="5">
        <v>42850</v>
      </c>
      <c r="B401">
        <v>24.75</v>
      </c>
      <c r="C401">
        <v>24.75</v>
      </c>
    </row>
    <row r="402" spans="1:3" x14ac:dyDescent="0.3">
      <c r="A402" s="5">
        <v>42851</v>
      </c>
      <c r="B402">
        <v>25.54</v>
      </c>
      <c r="C402">
        <v>25.54</v>
      </c>
    </row>
    <row r="403" spans="1:3" x14ac:dyDescent="0.3">
      <c r="A403" s="5">
        <v>42852</v>
      </c>
      <c r="B403">
        <v>26.11</v>
      </c>
      <c r="C403">
        <v>26.11</v>
      </c>
    </row>
    <row r="404" spans="1:3" x14ac:dyDescent="0.3">
      <c r="A404" s="5">
        <v>42853</v>
      </c>
      <c r="B404">
        <v>16.38</v>
      </c>
      <c r="C404">
        <v>16.38</v>
      </c>
    </row>
    <row r="405" spans="1:3" x14ac:dyDescent="0.3">
      <c r="A405" s="5">
        <v>42854</v>
      </c>
      <c r="B405">
        <v>16.38</v>
      </c>
      <c r="C405">
        <v>16.38</v>
      </c>
    </row>
    <row r="406" spans="1:3" x14ac:dyDescent="0.3">
      <c r="A406" s="5">
        <v>42856</v>
      </c>
      <c r="B406">
        <v>16.41</v>
      </c>
      <c r="C406">
        <v>16.41</v>
      </c>
    </row>
    <row r="407" spans="1:3" x14ac:dyDescent="0.3">
      <c r="A407" s="5">
        <v>42857</v>
      </c>
      <c r="B407">
        <v>16.32</v>
      </c>
      <c r="C407">
        <v>16.32</v>
      </c>
    </row>
    <row r="408" spans="1:3" x14ac:dyDescent="0.3">
      <c r="A408" s="5">
        <v>42858</v>
      </c>
      <c r="B408">
        <v>16.5</v>
      </c>
      <c r="C408">
        <v>16.5</v>
      </c>
    </row>
    <row r="409" spans="1:3" x14ac:dyDescent="0.3">
      <c r="A409" s="5">
        <v>42859</v>
      </c>
      <c r="B409">
        <v>16.61</v>
      </c>
      <c r="C409">
        <v>16.61</v>
      </c>
    </row>
    <row r="410" spans="1:3" x14ac:dyDescent="0.3">
      <c r="A410" s="5">
        <v>42860</v>
      </c>
      <c r="B410">
        <v>16.350000000000001</v>
      </c>
      <c r="C410">
        <v>16.350000000000001</v>
      </c>
    </row>
    <row r="411" spans="1:3" x14ac:dyDescent="0.3">
      <c r="A411" s="5">
        <v>42861</v>
      </c>
      <c r="B411">
        <v>16.350000000000001</v>
      </c>
      <c r="C411">
        <v>16.350000000000001</v>
      </c>
    </row>
    <row r="412" spans="1:3" x14ac:dyDescent="0.3">
      <c r="A412" s="5">
        <v>42863</v>
      </c>
      <c r="B412">
        <v>17.21</v>
      </c>
      <c r="C412">
        <v>17.21</v>
      </c>
    </row>
    <row r="413" spans="1:3" x14ac:dyDescent="0.3">
      <c r="A413" s="5">
        <v>42864</v>
      </c>
      <c r="B413">
        <v>16.87</v>
      </c>
      <c r="C413">
        <v>16.87</v>
      </c>
    </row>
    <row r="414" spans="1:3" x14ac:dyDescent="0.3">
      <c r="A414" s="5">
        <v>42865</v>
      </c>
      <c r="B414">
        <v>16.75</v>
      </c>
      <c r="C414">
        <v>16.75</v>
      </c>
    </row>
    <row r="415" spans="1:3" x14ac:dyDescent="0.3">
      <c r="A415" s="5">
        <v>42866</v>
      </c>
      <c r="B415">
        <v>17.239999999999998</v>
      </c>
      <c r="C415">
        <v>17.239999999999998</v>
      </c>
    </row>
    <row r="416" spans="1:3" x14ac:dyDescent="0.3">
      <c r="A416" s="5">
        <v>42867</v>
      </c>
      <c r="B416">
        <v>17.190000000000001</v>
      </c>
      <c r="C416">
        <v>17.190000000000001</v>
      </c>
    </row>
    <row r="417" spans="1:3" x14ac:dyDescent="0.3">
      <c r="A417" s="5">
        <v>42868</v>
      </c>
      <c r="B417">
        <v>17.190000000000001</v>
      </c>
      <c r="C417">
        <v>17.190000000000001</v>
      </c>
    </row>
    <row r="418" spans="1:3" x14ac:dyDescent="0.3">
      <c r="A418" s="5">
        <v>42870</v>
      </c>
      <c r="B418">
        <v>17.329999999999998</v>
      </c>
      <c r="C418">
        <v>17.329999999999998</v>
      </c>
    </row>
    <row r="419" spans="1:3" x14ac:dyDescent="0.3">
      <c r="A419" s="5">
        <v>42871</v>
      </c>
      <c r="B419">
        <v>17.350000000000001</v>
      </c>
      <c r="C419">
        <v>17.350000000000001</v>
      </c>
    </row>
    <row r="420" spans="1:3" x14ac:dyDescent="0.3">
      <c r="A420" s="5">
        <v>42872</v>
      </c>
      <c r="B420">
        <v>19.670000000000002</v>
      </c>
      <c r="C420">
        <v>19.670000000000002</v>
      </c>
    </row>
    <row r="421" spans="1:3" x14ac:dyDescent="0.3">
      <c r="A421" s="5">
        <v>42873</v>
      </c>
      <c r="B421">
        <v>18.940000000000001</v>
      </c>
      <c r="C421">
        <v>18.940000000000001</v>
      </c>
    </row>
    <row r="422" spans="1:3" x14ac:dyDescent="0.3">
      <c r="A422" s="5">
        <v>42874</v>
      </c>
      <c r="B422">
        <v>16.829999999999998</v>
      </c>
      <c r="C422">
        <v>16.829999999999998</v>
      </c>
    </row>
    <row r="423" spans="1:3" x14ac:dyDescent="0.3">
      <c r="A423" s="5">
        <v>42875</v>
      </c>
      <c r="B423">
        <v>16.829999999999998</v>
      </c>
      <c r="C423">
        <v>16.829999999999998</v>
      </c>
    </row>
    <row r="424" spans="1:3" x14ac:dyDescent="0.3">
      <c r="A424" s="5">
        <v>42877</v>
      </c>
      <c r="B424">
        <v>16.850000000000001</v>
      </c>
      <c r="C424">
        <v>16.850000000000001</v>
      </c>
    </row>
    <row r="425" spans="1:3" x14ac:dyDescent="0.3">
      <c r="A425" s="5">
        <v>42878</v>
      </c>
      <c r="B425">
        <v>16.36</v>
      </c>
      <c r="C425">
        <v>16.36</v>
      </c>
    </row>
    <row r="426" spans="1:3" x14ac:dyDescent="0.3">
      <c r="A426" s="5">
        <v>42879</v>
      </c>
      <c r="B426">
        <v>15.84</v>
      </c>
      <c r="C426">
        <v>15.84</v>
      </c>
    </row>
    <row r="427" spans="1:3" x14ac:dyDescent="0.3">
      <c r="A427" s="5">
        <v>42880</v>
      </c>
      <c r="B427">
        <v>16.89</v>
      </c>
      <c r="C427">
        <v>16.89</v>
      </c>
    </row>
    <row r="428" spans="1:3" x14ac:dyDescent="0.3">
      <c r="A428" s="5">
        <v>42881</v>
      </c>
      <c r="B428">
        <v>17.190000000000001</v>
      </c>
      <c r="C428">
        <v>17.190000000000001</v>
      </c>
    </row>
    <row r="429" spans="1:3" x14ac:dyDescent="0.3">
      <c r="A429" s="5">
        <v>42882</v>
      </c>
      <c r="B429">
        <v>17.190000000000001</v>
      </c>
      <c r="C429">
        <v>17.190000000000001</v>
      </c>
    </row>
    <row r="430" spans="1:3" x14ac:dyDescent="0.3">
      <c r="A430" s="5">
        <v>42882</v>
      </c>
      <c r="B430">
        <v>17.190000000000001</v>
      </c>
      <c r="C430">
        <v>17.190000000000001</v>
      </c>
    </row>
    <row r="431" spans="1:3" x14ac:dyDescent="0.3">
      <c r="A431" s="5">
        <v>42885</v>
      </c>
      <c r="B431">
        <v>18.34</v>
      </c>
      <c r="C431">
        <v>18.34</v>
      </c>
    </row>
    <row r="432" spans="1:3" x14ac:dyDescent="0.3">
      <c r="A432" s="5">
        <v>42886</v>
      </c>
      <c r="B432">
        <v>18.05</v>
      </c>
      <c r="C432">
        <v>18.05</v>
      </c>
    </row>
    <row r="433" spans="1:3" x14ac:dyDescent="0.3">
      <c r="A433" s="5">
        <v>42887</v>
      </c>
      <c r="B433">
        <v>16.89</v>
      </c>
      <c r="C433">
        <v>16.89</v>
      </c>
    </row>
    <row r="434" spans="1:3" x14ac:dyDescent="0.3">
      <c r="A434" s="5">
        <v>42888</v>
      </c>
      <c r="B434">
        <v>16.739999999999998</v>
      </c>
      <c r="C434">
        <v>16.739999999999998</v>
      </c>
    </row>
    <row r="435" spans="1:3" x14ac:dyDescent="0.3">
      <c r="A435" s="5">
        <v>42889</v>
      </c>
      <c r="B435">
        <v>16.739999999999998</v>
      </c>
      <c r="C435">
        <v>16.739999999999998</v>
      </c>
    </row>
    <row r="436" spans="1:3" x14ac:dyDescent="0.3">
      <c r="A436" s="5">
        <v>42891</v>
      </c>
      <c r="B436">
        <v>16.64</v>
      </c>
      <c r="C436">
        <v>16.64</v>
      </c>
    </row>
    <row r="437" spans="1:3" x14ac:dyDescent="0.3">
      <c r="A437" s="5">
        <v>42892</v>
      </c>
      <c r="B437">
        <v>16.829999999999998</v>
      </c>
      <c r="C437">
        <v>16.829999999999998</v>
      </c>
    </row>
    <row r="438" spans="1:3" x14ac:dyDescent="0.3">
      <c r="A438" s="5">
        <v>42893</v>
      </c>
      <c r="B438">
        <v>16.16</v>
      </c>
      <c r="C438">
        <v>16.16</v>
      </c>
    </row>
    <row r="439" spans="1:3" x14ac:dyDescent="0.3">
      <c r="A439" s="5">
        <v>42894</v>
      </c>
      <c r="B439">
        <v>17.010000000000002</v>
      </c>
      <c r="C439">
        <v>17.010000000000002</v>
      </c>
    </row>
    <row r="440" spans="1:3" x14ac:dyDescent="0.3">
      <c r="A440" s="5">
        <v>42895</v>
      </c>
      <c r="B440">
        <v>22.71</v>
      </c>
      <c r="C440">
        <v>22.71</v>
      </c>
    </row>
    <row r="441" spans="1:3" x14ac:dyDescent="0.3">
      <c r="A441" s="5">
        <v>42896</v>
      </c>
      <c r="B441">
        <v>22.71</v>
      </c>
      <c r="C441">
        <v>22.71</v>
      </c>
    </row>
    <row r="442" spans="1:3" x14ac:dyDescent="0.3">
      <c r="A442" s="5">
        <v>42898</v>
      </c>
      <c r="B442">
        <v>23.94</v>
      </c>
      <c r="C442">
        <v>23.94</v>
      </c>
    </row>
    <row r="443" spans="1:3" x14ac:dyDescent="0.3">
      <c r="A443" s="5">
        <v>42899</v>
      </c>
      <c r="B443">
        <v>19.98</v>
      </c>
      <c r="C443">
        <v>19.98</v>
      </c>
    </row>
    <row r="444" spans="1:3" x14ac:dyDescent="0.3">
      <c r="A444" s="5">
        <v>42900</v>
      </c>
      <c r="B444">
        <v>20.86</v>
      </c>
      <c r="C444">
        <v>20.86</v>
      </c>
    </row>
    <row r="445" spans="1:3" x14ac:dyDescent="0.3">
      <c r="A445" s="5">
        <v>42901</v>
      </c>
      <c r="B445">
        <v>22.24</v>
      </c>
      <c r="C445">
        <v>22.24</v>
      </c>
    </row>
    <row r="446" spans="1:3" x14ac:dyDescent="0.3">
      <c r="A446" s="5">
        <v>42902</v>
      </c>
      <c r="B446">
        <v>20.6</v>
      </c>
      <c r="C446">
        <v>20.6</v>
      </c>
    </row>
    <row r="447" spans="1:3" x14ac:dyDescent="0.3">
      <c r="A447" s="5">
        <v>42903</v>
      </c>
      <c r="B447">
        <v>20.6</v>
      </c>
      <c r="C447">
        <v>20.6</v>
      </c>
    </row>
    <row r="448" spans="1:3" x14ac:dyDescent="0.3">
      <c r="A448" s="5">
        <v>42905</v>
      </c>
      <c r="B448">
        <v>18.899999999999999</v>
      </c>
      <c r="C448">
        <v>18.899999999999999</v>
      </c>
    </row>
    <row r="449" spans="1:3" x14ac:dyDescent="0.3">
      <c r="A449" s="5">
        <v>42906</v>
      </c>
      <c r="B449">
        <v>20.04</v>
      </c>
      <c r="C449">
        <v>20.04</v>
      </c>
    </row>
    <row r="450" spans="1:3" x14ac:dyDescent="0.3">
      <c r="A450" s="5">
        <v>42907</v>
      </c>
      <c r="B450">
        <v>18.8</v>
      </c>
      <c r="C450">
        <v>18.8</v>
      </c>
    </row>
    <row r="451" spans="1:3" x14ac:dyDescent="0.3">
      <c r="A451" s="5">
        <v>42908</v>
      </c>
      <c r="B451">
        <v>22.99</v>
      </c>
      <c r="C451">
        <v>22.99</v>
      </c>
    </row>
    <row r="452" spans="1:3" x14ac:dyDescent="0.3">
      <c r="A452" s="5">
        <v>42909</v>
      </c>
      <c r="B452">
        <v>22.53</v>
      </c>
      <c r="C452">
        <v>22.53</v>
      </c>
    </row>
    <row r="453" spans="1:3" x14ac:dyDescent="0.3">
      <c r="A453" s="5">
        <v>42910</v>
      </c>
      <c r="B453">
        <v>22.53</v>
      </c>
      <c r="C453">
        <v>22.53</v>
      </c>
    </row>
    <row r="454" spans="1:3" x14ac:dyDescent="0.3">
      <c r="A454" s="5">
        <v>42912</v>
      </c>
      <c r="B454">
        <v>26.85</v>
      </c>
      <c r="C454">
        <v>26.85</v>
      </c>
    </row>
    <row r="455" spans="1:3" x14ac:dyDescent="0.3">
      <c r="A455" s="5">
        <v>42913</v>
      </c>
      <c r="B455">
        <v>28.91</v>
      </c>
      <c r="C455">
        <v>28.91</v>
      </c>
    </row>
    <row r="456" spans="1:3" x14ac:dyDescent="0.3">
      <c r="A456" s="5">
        <v>42914</v>
      </c>
      <c r="B456">
        <v>28.52</v>
      </c>
      <c r="C456">
        <v>28.52</v>
      </c>
    </row>
    <row r="457" spans="1:3" x14ac:dyDescent="0.3">
      <c r="A457" s="5">
        <v>42915</v>
      </c>
      <c r="B457">
        <v>29.83</v>
      </c>
      <c r="C457">
        <v>29.83</v>
      </c>
    </row>
    <row r="458" spans="1:3" x14ac:dyDescent="0.3">
      <c r="A458" s="5">
        <v>42916</v>
      </c>
      <c r="B458">
        <v>29.35</v>
      </c>
      <c r="C458">
        <v>29.35</v>
      </c>
    </row>
    <row r="459" spans="1:3" x14ac:dyDescent="0.3">
      <c r="A459" s="5">
        <v>42917</v>
      </c>
      <c r="B459">
        <v>29.35</v>
      </c>
      <c r="C459">
        <v>29.35</v>
      </c>
    </row>
    <row r="460" spans="1:3" x14ac:dyDescent="0.3">
      <c r="A460" s="5">
        <v>42919</v>
      </c>
      <c r="B460">
        <v>30.47</v>
      </c>
      <c r="C460">
        <v>30.47</v>
      </c>
    </row>
    <row r="461" spans="1:3" x14ac:dyDescent="0.3">
      <c r="A461" s="5">
        <v>42920</v>
      </c>
      <c r="B461">
        <v>30.86</v>
      </c>
      <c r="C461">
        <v>30.86</v>
      </c>
    </row>
    <row r="462" spans="1:3" x14ac:dyDescent="0.3">
      <c r="A462" s="5">
        <v>42921</v>
      </c>
      <c r="B462">
        <v>28.93</v>
      </c>
      <c r="C462">
        <v>28.93</v>
      </c>
    </row>
    <row r="463" spans="1:3" x14ac:dyDescent="0.3">
      <c r="A463" s="5">
        <v>42922</v>
      </c>
      <c r="B463">
        <v>29.04</v>
      </c>
      <c r="C463">
        <v>29.04</v>
      </c>
    </row>
    <row r="464" spans="1:3" x14ac:dyDescent="0.3">
      <c r="A464" s="5">
        <v>42923</v>
      </c>
      <c r="B464">
        <v>27.32</v>
      </c>
      <c r="C464">
        <v>27.32</v>
      </c>
    </row>
    <row r="465" spans="1:3" x14ac:dyDescent="0.3">
      <c r="A465" s="5">
        <v>42924</v>
      </c>
      <c r="B465">
        <v>27.32</v>
      </c>
      <c r="C465">
        <v>27.32</v>
      </c>
    </row>
    <row r="466" spans="1:3" x14ac:dyDescent="0.3">
      <c r="A466" s="5">
        <v>42926</v>
      </c>
      <c r="B466">
        <v>28.14</v>
      </c>
      <c r="C466">
        <v>28.14</v>
      </c>
    </row>
    <row r="467" spans="1:3" x14ac:dyDescent="0.3">
      <c r="A467" s="5">
        <v>42927</v>
      </c>
      <c r="B467">
        <v>28.18</v>
      </c>
      <c r="C467">
        <v>28.18</v>
      </c>
    </row>
    <row r="468" spans="1:3" x14ac:dyDescent="0.3">
      <c r="A468" s="5">
        <v>42928</v>
      </c>
      <c r="B468">
        <v>27.1</v>
      </c>
      <c r="C468">
        <v>27.1</v>
      </c>
    </row>
    <row r="469" spans="1:3" x14ac:dyDescent="0.3">
      <c r="A469" s="5">
        <v>42929</v>
      </c>
      <c r="B469">
        <v>26.42</v>
      </c>
      <c r="C469">
        <v>26.42</v>
      </c>
    </row>
    <row r="470" spans="1:3" x14ac:dyDescent="0.3">
      <c r="A470" s="5">
        <v>42930</v>
      </c>
      <c r="B470">
        <v>25.4</v>
      </c>
      <c r="C470">
        <v>25.4</v>
      </c>
    </row>
    <row r="471" spans="1:3" x14ac:dyDescent="0.3">
      <c r="A471" s="5">
        <v>42931</v>
      </c>
      <c r="B471">
        <v>25.4</v>
      </c>
      <c r="C471">
        <v>25.4</v>
      </c>
    </row>
    <row r="472" spans="1:3" x14ac:dyDescent="0.3">
      <c r="A472" s="5">
        <v>42933</v>
      </c>
      <c r="B472">
        <v>25.81</v>
      </c>
      <c r="C472">
        <v>25.81</v>
      </c>
    </row>
    <row r="473" spans="1:3" x14ac:dyDescent="0.3">
      <c r="A473" s="5">
        <v>42934</v>
      </c>
      <c r="B473">
        <v>26.44</v>
      </c>
      <c r="C473">
        <v>26.44</v>
      </c>
    </row>
    <row r="474" spans="1:3" x14ac:dyDescent="0.3">
      <c r="A474" s="5">
        <v>42935</v>
      </c>
      <c r="B474">
        <v>26.15</v>
      </c>
      <c r="C474">
        <v>26.15</v>
      </c>
    </row>
    <row r="475" spans="1:3" x14ac:dyDescent="0.3">
      <c r="A475" s="5">
        <v>42936</v>
      </c>
      <c r="B475">
        <v>26.15</v>
      </c>
      <c r="C475">
        <v>26.15</v>
      </c>
    </row>
    <row r="476" spans="1:3" x14ac:dyDescent="0.3">
      <c r="A476" s="5">
        <v>42937</v>
      </c>
      <c r="B476">
        <v>25.75</v>
      </c>
      <c r="C476">
        <v>25.75</v>
      </c>
    </row>
    <row r="477" spans="1:3" x14ac:dyDescent="0.3">
      <c r="A477" s="5">
        <v>42938</v>
      </c>
      <c r="B477">
        <v>25.75</v>
      </c>
      <c r="C477">
        <v>25.75</v>
      </c>
    </row>
    <row r="478" spans="1:3" x14ac:dyDescent="0.3">
      <c r="A478" s="5">
        <v>42940</v>
      </c>
      <c r="B478">
        <v>25.75</v>
      </c>
      <c r="C478">
        <v>25.75</v>
      </c>
    </row>
    <row r="479" spans="1:3" x14ac:dyDescent="0.3">
      <c r="A479" s="5">
        <v>42941</v>
      </c>
      <c r="B479">
        <v>26.7</v>
      </c>
      <c r="C479">
        <v>26.7</v>
      </c>
    </row>
    <row r="480" spans="1:3" x14ac:dyDescent="0.3">
      <c r="A480" s="5">
        <v>42942</v>
      </c>
      <c r="B480">
        <v>25.8</v>
      </c>
      <c r="C480">
        <v>25.8</v>
      </c>
    </row>
    <row r="481" spans="1:3" x14ac:dyDescent="0.3">
      <c r="A481" s="5">
        <v>42943</v>
      </c>
      <c r="B481">
        <v>28.45</v>
      </c>
      <c r="C481">
        <v>28.45</v>
      </c>
    </row>
    <row r="482" spans="1:3" x14ac:dyDescent="0.3">
      <c r="A482" s="5">
        <v>42944</v>
      </c>
      <c r="B482">
        <v>21.17</v>
      </c>
      <c r="C482">
        <v>21.17</v>
      </c>
    </row>
    <row r="483" spans="1:3" x14ac:dyDescent="0.3">
      <c r="A483" s="5">
        <v>42945</v>
      </c>
      <c r="B483">
        <v>21.17</v>
      </c>
      <c r="C483">
        <v>21.17</v>
      </c>
    </row>
    <row r="484" spans="1:3" x14ac:dyDescent="0.3">
      <c r="A484" s="5">
        <v>42947</v>
      </c>
      <c r="B484">
        <v>21.17</v>
      </c>
      <c r="C484">
        <v>21.17</v>
      </c>
    </row>
    <row r="485" spans="1:3" x14ac:dyDescent="0.3">
      <c r="A485" s="5">
        <v>42948</v>
      </c>
      <c r="B485">
        <v>21.03</v>
      </c>
      <c r="C485">
        <v>21.03</v>
      </c>
    </row>
    <row r="486" spans="1:3" x14ac:dyDescent="0.3">
      <c r="A486" s="5">
        <v>42949</v>
      </c>
      <c r="B486">
        <v>20.77</v>
      </c>
      <c r="C486">
        <v>20.77</v>
      </c>
    </row>
    <row r="487" spans="1:3" x14ac:dyDescent="0.3">
      <c r="A487" s="5">
        <v>42950</v>
      </c>
      <c r="B487">
        <v>20.78</v>
      </c>
      <c r="C487">
        <v>20.78</v>
      </c>
    </row>
    <row r="488" spans="1:3" x14ac:dyDescent="0.3">
      <c r="A488" s="5">
        <v>42951</v>
      </c>
      <c r="B488">
        <v>19.39</v>
      </c>
      <c r="C488">
        <v>19.39</v>
      </c>
    </row>
    <row r="489" spans="1:3" x14ac:dyDescent="0.3">
      <c r="A489" s="5">
        <v>42952</v>
      </c>
      <c r="B489">
        <v>19.39</v>
      </c>
      <c r="C489">
        <v>19.39</v>
      </c>
    </row>
    <row r="490" spans="1:3" x14ac:dyDescent="0.3">
      <c r="A490" s="5">
        <v>42954</v>
      </c>
      <c r="B490">
        <v>20.23</v>
      </c>
      <c r="C490">
        <v>20.23</v>
      </c>
    </row>
    <row r="491" spans="1:3" x14ac:dyDescent="0.3">
      <c r="A491" s="5">
        <v>42955</v>
      </c>
      <c r="B491">
        <v>20.48</v>
      </c>
      <c r="C491">
        <v>20.48</v>
      </c>
    </row>
    <row r="492" spans="1:3" x14ac:dyDescent="0.3">
      <c r="A492" s="5">
        <v>42956</v>
      </c>
      <c r="B492">
        <v>21.09</v>
      </c>
      <c r="C492">
        <v>21.09</v>
      </c>
    </row>
    <row r="493" spans="1:3" x14ac:dyDescent="0.3">
      <c r="A493" s="5">
        <v>42957</v>
      </c>
      <c r="B493">
        <v>22.84</v>
      </c>
      <c r="C493">
        <v>22.84</v>
      </c>
    </row>
    <row r="494" spans="1:3" x14ac:dyDescent="0.3">
      <c r="A494" s="5">
        <v>42958</v>
      </c>
      <c r="B494">
        <v>20.99</v>
      </c>
      <c r="C494">
        <v>20.99</v>
      </c>
    </row>
    <row r="495" spans="1:3" x14ac:dyDescent="0.3">
      <c r="A495" s="5">
        <v>42959</v>
      </c>
      <c r="B495">
        <v>20.99</v>
      </c>
      <c r="C495">
        <v>20.99</v>
      </c>
    </row>
    <row r="496" spans="1:3" x14ac:dyDescent="0.3">
      <c r="A496" s="5">
        <v>42961</v>
      </c>
      <c r="B496">
        <v>19.45</v>
      </c>
      <c r="C496">
        <v>19.45</v>
      </c>
    </row>
    <row r="497" spans="1:3" x14ac:dyDescent="0.3">
      <c r="A497" s="5">
        <v>42962</v>
      </c>
      <c r="B497">
        <v>18.96</v>
      </c>
      <c r="C497">
        <v>18.96</v>
      </c>
    </row>
    <row r="498" spans="1:3" x14ac:dyDescent="0.3">
      <c r="A498" s="5">
        <v>42963</v>
      </c>
      <c r="B498">
        <v>18.559999999999999</v>
      </c>
      <c r="C498">
        <v>18.559999999999999</v>
      </c>
    </row>
    <row r="499" spans="1:3" x14ac:dyDescent="0.3">
      <c r="A499" s="5">
        <v>42964</v>
      </c>
      <c r="B499">
        <v>21.15</v>
      </c>
      <c r="C499">
        <v>21.15</v>
      </c>
    </row>
    <row r="500" spans="1:3" x14ac:dyDescent="0.3">
      <c r="A500" s="5">
        <v>42965</v>
      </c>
      <c r="B500">
        <v>20.48</v>
      </c>
      <c r="C500">
        <v>20.48</v>
      </c>
    </row>
    <row r="501" spans="1:3" x14ac:dyDescent="0.3">
      <c r="A501" s="5">
        <v>42966</v>
      </c>
      <c r="B501">
        <v>20.48</v>
      </c>
      <c r="C501">
        <v>20.48</v>
      </c>
    </row>
    <row r="502" spans="1:3" x14ac:dyDescent="0.3">
      <c r="A502" s="5">
        <v>42968</v>
      </c>
      <c r="B502">
        <v>20.76</v>
      </c>
      <c r="C502">
        <v>20.76</v>
      </c>
    </row>
    <row r="503" spans="1:3" x14ac:dyDescent="0.3">
      <c r="A503" s="5">
        <v>42969</v>
      </c>
      <c r="B503">
        <v>18.22</v>
      </c>
      <c r="C503">
        <v>18.22</v>
      </c>
    </row>
    <row r="504" spans="1:3" x14ac:dyDescent="0.3">
      <c r="A504" s="5">
        <v>42970</v>
      </c>
      <c r="B504">
        <v>19.14</v>
      </c>
      <c r="C504">
        <v>19.14</v>
      </c>
    </row>
    <row r="505" spans="1:3" x14ac:dyDescent="0.3">
      <c r="A505" s="5">
        <v>42971</v>
      </c>
      <c r="B505">
        <v>20.84</v>
      </c>
      <c r="C505">
        <v>20.84</v>
      </c>
    </row>
    <row r="506" spans="1:3" x14ac:dyDescent="0.3">
      <c r="A506" s="5">
        <v>42972</v>
      </c>
      <c r="B506">
        <v>19.559999999999999</v>
      </c>
      <c r="C506">
        <v>19.559999999999999</v>
      </c>
    </row>
    <row r="507" spans="1:3" x14ac:dyDescent="0.3">
      <c r="A507" s="5">
        <v>42973</v>
      </c>
      <c r="B507">
        <v>19.559999999999999</v>
      </c>
      <c r="C507">
        <v>19.559999999999999</v>
      </c>
    </row>
    <row r="508" spans="1:3" x14ac:dyDescent="0.3">
      <c r="A508" s="5">
        <v>42974</v>
      </c>
      <c r="B508">
        <v>19.559999999999999</v>
      </c>
      <c r="C508">
        <v>19.559999999999999</v>
      </c>
    </row>
    <row r="509" spans="1:3" x14ac:dyDescent="0.3">
      <c r="A509" s="5">
        <v>42975</v>
      </c>
      <c r="B509">
        <v>19.559999999999999</v>
      </c>
      <c r="C509">
        <v>19.559999999999999</v>
      </c>
    </row>
    <row r="510" spans="1:3" x14ac:dyDescent="0.3">
      <c r="A510" s="5">
        <v>42976</v>
      </c>
      <c r="B510">
        <v>19.559999999999999</v>
      </c>
      <c r="C510">
        <v>19.559999999999999</v>
      </c>
    </row>
    <row r="511" spans="1:3" x14ac:dyDescent="0.3">
      <c r="A511" s="5">
        <v>42977</v>
      </c>
      <c r="B511">
        <v>19.18</v>
      </c>
      <c r="C511">
        <v>19.18</v>
      </c>
    </row>
    <row r="512" spans="1:3" x14ac:dyDescent="0.3">
      <c r="A512" s="5">
        <v>42978</v>
      </c>
      <c r="B512">
        <v>19.79</v>
      </c>
      <c r="C512">
        <v>19.79</v>
      </c>
    </row>
    <row r="513" spans="1:3" x14ac:dyDescent="0.3">
      <c r="A513" s="5">
        <v>42979</v>
      </c>
      <c r="B513">
        <v>18.21</v>
      </c>
      <c r="C513">
        <v>18.21</v>
      </c>
    </row>
    <row r="514" spans="1:3" x14ac:dyDescent="0.3">
      <c r="A514" s="5">
        <v>42980</v>
      </c>
      <c r="B514">
        <v>18.21</v>
      </c>
      <c r="C514">
        <v>18.21</v>
      </c>
    </row>
    <row r="515" spans="1:3" x14ac:dyDescent="0.3">
      <c r="A515" s="5">
        <v>42981</v>
      </c>
      <c r="B515">
        <v>18.21</v>
      </c>
      <c r="C515">
        <v>18.21</v>
      </c>
    </row>
    <row r="516" spans="1:3" x14ac:dyDescent="0.3">
      <c r="A516" s="5">
        <v>42981</v>
      </c>
      <c r="B516">
        <v>18.21</v>
      </c>
      <c r="C516">
        <v>18.21</v>
      </c>
    </row>
    <row r="517" spans="1:3" x14ac:dyDescent="0.3">
      <c r="A517" s="5">
        <v>42983</v>
      </c>
      <c r="B517">
        <v>19.36</v>
      </c>
      <c r="C517">
        <v>19.36</v>
      </c>
    </row>
    <row r="518" spans="1:3" x14ac:dyDescent="0.3">
      <c r="A518" s="5">
        <v>42984</v>
      </c>
      <c r="B518">
        <v>19.12</v>
      </c>
      <c r="C518">
        <v>19.12</v>
      </c>
    </row>
    <row r="519" spans="1:3" x14ac:dyDescent="0.3">
      <c r="A519" s="5">
        <v>42985</v>
      </c>
      <c r="B519">
        <v>19.059999999999999</v>
      </c>
      <c r="C519">
        <v>19.059999999999999</v>
      </c>
    </row>
    <row r="520" spans="1:3" x14ac:dyDescent="0.3">
      <c r="A520" s="5">
        <v>42986</v>
      </c>
      <c r="B520">
        <v>19.149999999999999</v>
      </c>
      <c r="C520">
        <v>19.149999999999999</v>
      </c>
    </row>
    <row r="521" spans="1:3" x14ac:dyDescent="0.3">
      <c r="A521" s="5">
        <v>42987</v>
      </c>
      <c r="B521">
        <v>19.149999999999999</v>
      </c>
      <c r="C521">
        <v>19.149999999999999</v>
      </c>
    </row>
    <row r="522" spans="1:3" x14ac:dyDescent="0.3">
      <c r="A522" s="5">
        <v>42988</v>
      </c>
      <c r="B522">
        <v>19.149999999999999</v>
      </c>
      <c r="C522">
        <v>19.149999999999999</v>
      </c>
    </row>
    <row r="523" spans="1:3" x14ac:dyDescent="0.3">
      <c r="A523" s="5">
        <v>42989</v>
      </c>
      <c r="B523">
        <v>18.53</v>
      </c>
      <c r="C523">
        <v>18.53</v>
      </c>
    </row>
    <row r="524" spans="1:3" x14ac:dyDescent="0.3">
      <c r="A524" s="5">
        <v>42990</v>
      </c>
      <c r="B524">
        <v>18.52</v>
      </c>
      <c r="C524">
        <v>18.52</v>
      </c>
    </row>
    <row r="525" spans="1:3" x14ac:dyDescent="0.3">
      <c r="A525" s="5">
        <v>42991</v>
      </c>
      <c r="B525">
        <v>19.05</v>
      </c>
      <c r="C525">
        <v>19.05</v>
      </c>
    </row>
    <row r="526" spans="1:3" x14ac:dyDescent="0.3">
      <c r="A526" s="5">
        <v>42992</v>
      </c>
      <c r="B526">
        <v>19.91</v>
      </c>
      <c r="C526">
        <v>19.91</v>
      </c>
    </row>
    <row r="527" spans="1:3" x14ac:dyDescent="0.3">
      <c r="A527" s="5">
        <v>42993</v>
      </c>
      <c r="B527">
        <v>18.18</v>
      </c>
      <c r="C527">
        <v>18.18</v>
      </c>
    </row>
    <row r="528" spans="1:3" x14ac:dyDescent="0.3">
      <c r="A528" s="5">
        <v>42994</v>
      </c>
      <c r="B528">
        <v>18.18</v>
      </c>
      <c r="C528">
        <v>18.18</v>
      </c>
    </row>
    <row r="529" spans="1:3" x14ac:dyDescent="0.3">
      <c r="A529" s="5">
        <v>42996</v>
      </c>
      <c r="B529">
        <v>19.260000000000002</v>
      </c>
      <c r="C529">
        <v>19.260000000000002</v>
      </c>
    </row>
    <row r="530" spans="1:3" x14ac:dyDescent="0.3">
      <c r="A530" s="5">
        <v>42997</v>
      </c>
      <c r="B530">
        <v>18.309999999999999</v>
      </c>
      <c r="C530">
        <v>18.309999999999999</v>
      </c>
    </row>
    <row r="531" spans="1:3" x14ac:dyDescent="0.3">
      <c r="A531" s="5">
        <v>42998</v>
      </c>
      <c r="B531">
        <v>19.260000000000002</v>
      </c>
      <c r="C531">
        <v>19.260000000000002</v>
      </c>
    </row>
    <row r="532" spans="1:3" x14ac:dyDescent="0.3">
      <c r="A532" s="5">
        <v>42999</v>
      </c>
      <c r="B532">
        <v>23.2</v>
      </c>
      <c r="C532">
        <v>23.2</v>
      </c>
    </row>
    <row r="533" spans="1:3" x14ac:dyDescent="0.3">
      <c r="A533" s="5">
        <v>43000</v>
      </c>
      <c r="B533">
        <v>22.16</v>
      </c>
      <c r="C533">
        <v>22.16</v>
      </c>
    </row>
    <row r="534" spans="1:3" x14ac:dyDescent="0.3">
      <c r="A534" s="5">
        <v>43001</v>
      </c>
      <c r="B534">
        <v>22.16</v>
      </c>
      <c r="C534">
        <v>22.16</v>
      </c>
    </row>
    <row r="535" spans="1:3" x14ac:dyDescent="0.3">
      <c r="A535" s="5">
        <v>43003</v>
      </c>
      <c r="B535">
        <v>26.63</v>
      </c>
      <c r="C535">
        <v>26.63</v>
      </c>
    </row>
    <row r="536" spans="1:3" x14ac:dyDescent="0.3">
      <c r="A536" s="5">
        <v>43004</v>
      </c>
      <c r="B536">
        <v>26.98</v>
      </c>
      <c r="C536">
        <v>26.98</v>
      </c>
    </row>
    <row r="537" spans="1:3" x14ac:dyDescent="0.3">
      <c r="A537" s="5">
        <v>43005</v>
      </c>
      <c r="B537">
        <v>28.09</v>
      </c>
      <c r="C537">
        <v>28.09</v>
      </c>
    </row>
    <row r="538" spans="1:3" x14ac:dyDescent="0.3">
      <c r="A538" s="5">
        <v>43006</v>
      </c>
      <c r="B538">
        <v>28.99</v>
      </c>
      <c r="C538">
        <v>28.99</v>
      </c>
    </row>
    <row r="539" spans="1:3" x14ac:dyDescent="0.3">
      <c r="A539" s="5">
        <v>43007</v>
      </c>
      <c r="B539">
        <v>26.26</v>
      </c>
      <c r="C539">
        <v>26.26</v>
      </c>
    </row>
    <row r="540" spans="1:3" x14ac:dyDescent="0.3">
      <c r="A540" s="5">
        <v>43008</v>
      </c>
      <c r="B540">
        <v>26.26</v>
      </c>
      <c r="C540">
        <v>26.26</v>
      </c>
    </row>
    <row r="541" spans="1:3" x14ac:dyDescent="0.3">
      <c r="A541" s="5">
        <v>43010</v>
      </c>
      <c r="B541">
        <v>26.81</v>
      </c>
      <c r="C541">
        <v>26.81</v>
      </c>
    </row>
    <row r="542" spans="1:3" x14ac:dyDescent="0.3">
      <c r="A542" s="5">
        <v>43011</v>
      </c>
      <c r="B542">
        <v>28.54</v>
      </c>
      <c r="C542">
        <v>28.54</v>
      </c>
    </row>
    <row r="543" spans="1:3" x14ac:dyDescent="0.3">
      <c r="A543" s="5">
        <v>43011</v>
      </c>
      <c r="B543">
        <v>28.54</v>
      </c>
      <c r="C543">
        <v>28.54</v>
      </c>
    </row>
    <row r="544" spans="1:3" x14ac:dyDescent="0.3">
      <c r="A544" s="5">
        <v>43013</v>
      </c>
      <c r="B544">
        <v>28.49</v>
      </c>
      <c r="C544">
        <v>28.49</v>
      </c>
    </row>
    <row r="545" spans="1:3" x14ac:dyDescent="0.3">
      <c r="A545" s="5">
        <v>43014</v>
      </c>
      <c r="B545">
        <v>28.08</v>
      </c>
      <c r="C545">
        <v>28.08</v>
      </c>
    </row>
    <row r="546" spans="1:3" x14ac:dyDescent="0.3">
      <c r="A546" s="5">
        <v>43015</v>
      </c>
      <c r="B546">
        <v>28.08</v>
      </c>
      <c r="C546">
        <v>28.08</v>
      </c>
    </row>
    <row r="547" spans="1:3" x14ac:dyDescent="0.3">
      <c r="A547" s="5">
        <v>43017</v>
      </c>
      <c r="B547">
        <v>28.94</v>
      </c>
      <c r="C547">
        <v>28.94</v>
      </c>
    </row>
    <row r="548" spans="1:3" x14ac:dyDescent="0.3">
      <c r="A548" s="5">
        <v>43018</v>
      </c>
      <c r="B548">
        <v>29.29</v>
      </c>
      <c r="C548">
        <v>29.29</v>
      </c>
    </row>
    <row r="549" spans="1:3" x14ac:dyDescent="0.3">
      <c r="A549" s="5">
        <v>43019</v>
      </c>
      <c r="B549">
        <v>28.73</v>
      </c>
      <c r="C549">
        <v>28.73</v>
      </c>
    </row>
    <row r="550" spans="1:3" x14ac:dyDescent="0.3">
      <c r="A550" s="5">
        <v>43020</v>
      </c>
      <c r="B550">
        <v>27.73</v>
      </c>
      <c r="C550">
        <v>27.73</v>
      </c>
    </row>
    <row r="551" spans="1:3" x14ac:dyDescent="0.3">
      <c r="A551" s="5">
        <v>43021</v>
      </c>
      <c r="B551">
        <v>27.36</v>
      </c>
      <c r="C551">
        <v>27.36</v>
      </c>
    </row>
    <row r="552" spans="1:3" x14ac:dyDescent="0.3">
      <c r="A552" s="5">
        <v>43022</v>
      </c>
      <c r="B552">
        <v>27.36</v>
      </c>
      <c r="C552">
        <v>27.36</v>
      </c>
    </row>
    <row r="553" spans="1:3" x14ac:dyDescent="0.3">
      <c r="A553" s="5">
        <v>43024</v>
      </c>
      <c r="B553">
        <v>27.67</v>
      </c>
      <c r="C553">
        <v>27.67</v>
      </c>
    </row>
    <row r="554" spans="1:3" x14ac:dyDescent="0.3">
      <c r="A554" s="5">
        <v>43025</v>
      </c>
      <c r="B554">
        <v>27.16</v>
      </c>
      <c r="C554">
        <v>27.16</v>
      </c>
    </row>
    <row r="555" spans="1:3" x14ac:dyDescent="0.3">
      <c r="A555" s="5">
        <v>43026</v>
      </c>
      <c r="B555">
        <v>27.92</v>
      </c>
      <c r="C555">
        <v>27.92</v>
      </c>
    </row>
    <row r="556" spans="1:3" x14ac:dyDescent="0.3">
      <c r="A556" s="5">
        <v>43027</v>
      </c>
      <c r="B556">
        <v>26.78</v>
      </c>
      <c r="C556">
        <v>26.78</v>
      </c>
    </row>
    <row r="557" spans="1:3" x14ac:dyDescent="0.3">
      <c r="A557" s="5">
        <v>43028</v>
      </c>
      <c r="B557">
        <v>26.04</v>
      </c>
      <c r="C557">
        <v>26.04</v>
      </c>
    </row>
    <row r="558" spans="1:3" x14ac:dyDescent="0.3">
      <c r="A558" s="5">
        <v>43029</v>
      </c>
      <c r="B558">
        <v>26.04</v>
      </c>
      <c r="C558">
        <v>26.04</v>
      </c>
    </row>
    <row r="559" spans="1:3" x14ac:dyDescent="0.3">
      <c r="A559" s="5">
        <v>43031</v>
      </c>
      <c r="B559">
        <v>27.23</v>
      </c>
      <c r="C559">
        <v>27.23</v>
      </c>
    </row>
    <row r="560" spans="1:3" x14ac:dyDescent="0.3">
      <c r="A560" s="5">
        <v>43032</v>
      </c>
      <c r="B560">
        <v>25.84</v>
      </c>
      <c r="C560">
        <v>25.84</v>
      </c>
    </row>
    <row r="561" spans="1:3" x14ac:dyDescent="0.3">
      <c r="A561" s="5">
        <v>43033</v>
      </c>
      <c r="B561">
        <v>26.39</v>
      </c>
      <c r="C561">
        <v>26.39</v>
      </c>
    </row>
    <row r="562" spans="1:3" x14ac:dyDescent="0.3">
      <c r="A562" s="5">
        <v>43034</v>
      </c>
      <c r="B562">
        <v>25.99</v>
      </c>
      <c r="C562">
        <v>25.99</v>
      </c>
    </row>
    <row r="563" spans="1:3" x14ac:dyDescent="0.3">
      <c r="A563" s="5">
        <v>43035</v>
      </c>
      <c r="B563">
        <v>21.32</v>
      </c>
      <c r="C563">
        <v>21.32</v>
      </c>
    </row>
    <row r="564" spans="1:3" x14ac:dyDescent="0.3">
      <c r="A564" s="5">
        <v>43036</v>
      </c>
      <c r="B564">
        <v>21.32</v>
      </c>
      <c r="C564">
        <v>21.32</v>
      </c>
    </row>
    <row r="565" spans="1:3" x14ac:dyDescent="0.3">
      <c r="A565" s="5">
        <v>43038</v>
      </c>
      <c r="B565">
        <v>20.55</v>
      </c>
      <c r="C565">
        <v>20.55</v>
      </c>
    </row>
    <row r="566" spans="1:3" x14ac:dyDescent="0.3">
      <c r="A566" s="5">
        <v>43039</v>
      </c>
      <c r="B566">
        <v>19.77</v>
      </c>
      <c r="C566">
        <v>19.77</v>
      </c>
    </row>
    <row r="567" spans="1:3" x14ac:dyDescent="0.3">
      <c r="A567" s="5">
        <v>43040</v>
      </c>
      <c r="B567">
        <v>19.95</v>
      </c>
      <c r="C567">
        <v>19.95</v>
      </c>
    </row>
    <row r="568" spans="1:3" x14ac:dyDescent="0.3">
      <c r="A568" s="5">
        <v>43041</v>
      </c>
      <c r="B568">
        <v>20.66</v>
      </c>
      <c r="C568">
        <v>20.66</v>
      </c>
    </row>
    <row r="569" spans="1:3" x14ac:dyDescent="0.3">
      <c r="A569" s="5">
        <v>43042</v>
      </c>
      <c r="B569">
        <v>20.97</v>
      </c>
      <c r="C569">
        <v>20.97</v>
      </c>
    </row>
    <row r="570" spans="1:3" x14ac:dyDescent="0.3">
      <c r="A570" s="5">
        <v>43043</v>
      </c>
      <c r="B570">
        <v>20.97</v>
      </c>
      <c r="C570">
        <v>20.97</v>
      </c>
    </row>
    <row r="571" spans="1:3" x14ac:dyDescent="0.3">
      <c r="A571" s="5">
        <v>43045</v>
      </c>
      <c r="B571">
        <v>20.41</v>
      </c>
      <c r="C571">
        <v>20.41</v>
      </c>
    </row>
    <row r="572" spans="1:3" x14ac:dyDescent="0.3">
      <c r="A572" s="5">
        <v>43046</v>
      </c>
      <c r="B572">
        <v>19.88</v>
      </c>
      <c r="C572">
        <v>19.88</v>
      </c>
    </row>
    <row r="573" spans="1:3" x14ac:dyDescent="0.3">
      <c r="A573" s="5">
        <v>43047</v>
      </c>
      <c r="B573">
        <v>20.25</v>
      </c>
      <c r="C573">
        <v>20.25</v>
      </c>
    </row>
    <row r="574" spans="1:3" x14ac:dyDescent="0.3">
      <c r="A574" s="5">
        <v>43048</v>
      </c>
      <c r="B574">
        <v>20.420000000000002</v>
      </c>
      <c r="C574">
        <v>20.420000000000002</v>
      </c>
    </row>
    <row r="575" spans="1:3" x14ac:dyDescent="0.3">
      <c r="A575" s="5">
        <v>43049</v>
      </c>
      <c r="B575">
        <v>21.54</v>
      </c>
      <c r="C575">
        <v>21.54</v>
      </c>
    </row>
    <row r="576" spans="1:3" x14ac:dyDescent="0.3">
      <c r="A576" s="5">
        <v>43050</v>
      </c>
      <c r="B576">
        <v>21.54</v>
      </c>
      <c r="C576">
        <v>21.54</v>
      </c>
    </row>
    <row r="577" spans="1:3" x14ac:dyDescent="0.3">
      <c r="A577" s="5">
        <v>43052</v>
      </c>
      <c r="B577">
        <v>20.47</v>
      </c>
      <c r="C577">
        <v>20.47</v>
      </c>
    </row>
    <row r="578" spans="1:3" x14ac:dyDescent="0.3">
      <c r="A578" s="5">
        <v>43053</v>
      </c>
      <c r="B578">
        <v>20.07</v>
      </c>
      <c r="C578">
        <v>20.07</v>
      </c>
    </row>
    <row r="579" spans="1:3" x14ac:dyDescent="0.3">
      <c r="A579" s="5">
        <v>43054</v>
      </c>
      <c r="B579">
        <v>21.55</v>
      </c>
      <c r="C579">
        <v>21.55</v>
      </c>
    </row>
    <row r="580" spans="1:3" x14ac:dyDescent="0.3">
      <c r="A580" s="5">
        <v>43055</v>
      </c>
      <c r="B580">
        <v>18.87</v>
      </c>
      <c r="C580">
        <v>18.87</v>
      </c>
    </row>
    <row r="581" spans="1:3" x14ac:dyDescent="0.3">
      <c r="A581" s="5">
        <v>43056</v>
      </c>
      <c r="B581">
        <v>18.72</v>
      </c>
      <c r="C581">
        <v>18.72</v>
      </c>
    </row>
    <row r="582" spans="1:3" x14ac:dyDescent="0.3">
      <c r="A582" s="5">
        <v>43057</v>
      </c>
      <c r="B582">
        <v>18.72</v>
      </c>
      <c r="C582">
        <v>18.72</v>
      </c>
    </row>
    <row r="583" spans="1:3" x14ac:dyDescent="0.3">
      <c r="A583" s="5">
        <v>43059</v>
      </c>
      <c r="B583">
        <v>18.09</v>
      </c>
      <c r="C583">
        <v>18.09</v>
      </c>
    </row>
    <row r="584" spans="1:3" x14ac:dyDescent="0.3">
      <c r="A584" s="5">
        <v>43060</v>
      </c>
      <c r="B584">
        <v>17.190000000000001</v>
      </c>
      <c r="C584">
        <v>17.190000000000001</v>
      </c>
    </row>
    <row r="585" spans="1:3" x14ac:dyDescent="0.3">
      <c r="A585" s="5">
        <v>43061</v>
      </c>
      <c r="B585">
        <v>17.420000000000002</v>
      </c>
      <c r="C585">
        <v>17.420000000000002</v>
      </c>
    </row>
    <row r="586" spans="1:3" x14ac:dyDescent="0.3">
      <c r="A586" s="5">
        <v>43062</v>
      </c>
      <c r="B586">
        <v>17.649999999999999</v>
      </c>
      <c r="C586">
        <v>17.649999999999999</v>
      </c>
    </row>
    <row r="587" spans="1:3" x14ac:dyDescent="0.3">
      <c r="A587" s="5">
        <v>43063</v>
      </c>
      <c r="B587">
        <v>18.29</v>
      </c>
      <c r="C587">
        <v>18.29</v>
      </c>
    </row>
    <row r="588" spans="1:3" x14ac:dyDescent="0.3">
      <c r="A588" s="5">
        <v>43064</v>
      </c>
      <c r="B588">
        <v>18.29</v>
      </c>
      <c r="C588">
        <v>18.29</v>
      </c>
    </row>
    <row r="589" spans="1:3" x14ac:dyDescent="0.3">
      <c r="A589" s="5">
        <v>43066</v>
      </c>
      <c r="B589">
        <v>19.21</v>
      </c>
      <c r="C589">
        <v>19.21</v>
      </c>
    </row>
    <row r="590" spans="1:3" x14ac:dyDescent="0.3">
      <c r="A590" s="5">
        <v>43067</v>
      </c>
      <c r="B590">
        <v>18.84</v>
      </c>
      <c r="C590">
        <v>18.84</v>
      </c>
    </row>
    <row r="591" spans="1:3" x14ac:dyDescent="0.3">
      <c r="A591" s="5">
        <v>43068</v>
      </c>
      <c r="B591">
        <v>22.54</v>
      </c>
      <c r="C591">
        <v>22.54</v>
      </c>
    </row>
    <row r="592" spans="1:3" x14ac:dyDescent="0.3">
      <c r="A592" s="5">
        <v>43069</v>
      </c>
      <c r="B592">
        <v>20.92</v>
      </c>
      <c r="C592">
        <v>20.92</v>
      </c>
    </row>
    <row r="593" spans="1:3" x14ac:dyDescent="0.3">
      <c r="A593" s="5">
        <v>43070</v>
      </c>
      <c r="B593">
        <v>21.35</v>
      </c>
      <c r="C593">
        <v>21.35</v>
      </c>
    </row>
    <row r="594" spans="1:3" x14ac:dyDescent="0.3">
      <c r="A594" s="5">
        <v>43071</v>
      </c>
      <c r="B594">
        <v>21.35</v>
      </c>
      <c r="C594">
        <v>21.35</v>
      </c>
    </row>
    <row r="595" spans="1:3" x14ac:dyDescent="0.3">
      <c r="A595" s="5">
        <v>43073</v>
      </c>
      <c r="B595">
        <v>26.48</v>
      </c>
      <c r="C595">
        <v>26.48</v>
      </c>
    </row>
    <row r="596" spans="1:3" x14ac:dyDescent="0.3">
      <c r="A596" s="5">
        <v>43074</v>
      </c>
      <c r="B596">
        <v>22.61</v>
      </c>
      <c r="C596">
        <v>22.61</v>
      </c>
    </row>
    <row r="597" spans="1:3" x14ac:dyDescent="0.3">
      <c r="A597" s="5">
        <v>43075</v>
      </c>
      <c r="B597">
        <v>20.83</v>
      </c>
      <c r="C597">
        <v>20.83</v>
      </c>
    </row>
    <row r="598" spans="1:3" x14ac:dyDescent="0.3">
      <c r="A598" s="5">
        <v>43076</v>
      </c>
      <c r="B598">
        <v>20.27</v>
      </c>
      <c r="C598">
        <v>20.27</v>
      </c>
    </row>
    <row r="599" spans="1:3" x14ac:dyDescent="0.3">
      <c r="A599" s="5">
        <v>43077</v>
      </c>
      <c r="B599">
        <v>19.309999999999999</v>
      </c>
      <c r="C599">
        <v>19.309999999999999</v>
      </c>
    </row>
    <row r="600" spans="1:3" x14ac:dyDescent="0.3">
      <c r="A600" s="5">
        <v>43078</v>
      </c>
      <c r="B600">
        <v>19.309999999999999</v>
      </c>
      <c r="C600">
        <v>19.309999999999999</v>
      </c>
    </row>
    <row r="601" spans="1:3" x14ac:dyDescent="0.3">
      <c r="A601" s="5">
        <v>43079</v>
      </c>
      <c r="B601">
        <v>19.309999999999999</v>
      </c>
      <c r="C601">
        <v>19.309999999999999</v>
      </c>
    </row>
    <row r="602" spans="1:3" x14ac:dyDescent="0.3">
      <c r="A602" s="5">
        <v>43080</v>
      </c>
      <c r="B602">
        <v>19.05</v>
      </c>
      <c r="C602">
        <v>19.05</v>
      </c>
    </row>
    <row r="603" spans="1:3" x14ac:dyDescent="0.3">
      <c r="A603" s="5">
        <v>43081</v>
      </c>
      <c r="B603">
        <v>19.25</v>
      </c>
      <c r="C603">
        <v>19.25</v>
      </c>
    </row>
    <row r="604" spans="1:3" x14ac:dyDescent="0.3">
      <c r="A604" s="5">
        <v>43082</v>
      </c>
      <c r="B604">
        <v>18.579999999999998</v>
      </c>
      <c r="C604">
        <v>18.579999999999998</v>
      </c>
    </row>
    <row r="605" spans="1:3" x14ac:dyDescent="0.3">
      <c r="A605" s="5">
        <v>43083</v>
      </c>
      <c r="B605">
        <v>18.3</v>
      </c>
      <c r="C605">
        <v>18.3</v>
      </c>
    </row>
    <row r="606" spans="1:3" x14ac:dyDescent="0.3">
      <c r="A606" s="5">
        <v>43084</v>
      </c>
      <c r="B606">
        <v>17.55</v>
      </c>
      <c r="C606">
        <v>17.55</v>
      </c>
    </row>
    <row r="607" spans="1:3" x14ac:dyDescent="0.3">
      <c r="A607" s="5">
        <v>43085</v>
      </c>
      <c r="B607">
        <v>17.55</v>
      </c>
      <c r="C607">
        <v>17.55</v>
      </c>
    </row>
    <row r="608" spans="1:3" x14ac:dyDescent="0.3">
      <c r="A608" s="5">
        <v>43087</v>
      </c>
      <c r="B608">
        <v>18.52</v>
      </c>
      <c r="C608">
        <v>18.52</v>
      </c>
    </row>
    <row r="609" spans="1:3" x14ac:dyDescent="0.3">
      <c r="A609" s="5">
        <v>43088</v>
      </c>
      <c r="B609">
        <v>18.670000000000002</v>
      </c>
      <c r="C609">
        <v>18.670000000000002</v>
      </c>
    </row>
    <row r="610" spans="1:3" x14ac:dyDescent="0.3">
      <c r="A610" s="5">
        <v>43089</v>
      </c>
      <c r="B610">
        <v>18.510000000000002</v>
      </c>
      <c r="C610">
        <v>18.510000000000002</v>
      </c>
    </row>
    <row r="611" spans="1:3" x14ac:dyDescent="0.3">
      <c r="A611" s="5">
        <v>43090</v>
      </c>
      <c r="B611">
        <v>17.97</v>
      </c>
      <c r="C611">
        <v>17.97</v>
      </c>
    </row>
    <row r="612" spans="1:3" x14ac:dyDescent="0.3">
      <c r="A612" s="5">
        <v>43091</v>
      </c>
      <c r="B612">
        <v>16.82</v>
      </c>
      <c r="C612">
        <v>16.82</v>
      </c>
    </row>
    <row r="613" spans="1:3" x14ac:dyDescent="0.3">
      <c r="A613" s="5">
        <v>43092</v>
      </c>
      <c r="B613">
        <v>16.82</v>
      </c>
      <c r="C613">
        <v>16.82</v>
      </c>
    </row>
    <row r="614" spans="1:3" x14ac:dyDescent="0.3">
      <c r="A614" s="5">
        <v>43092</v>
      </c>
      <c r="B614">
        <v>16.82</v>
      </c>
      <c r="C614">
        <v>16.82</v>
      </c>
    </row>
    <row r="615" spans="1:3" x14ac:dyDescent="0.3">
      <c r="A615" s="5">
        <v>43095</v>
      </c>
      <c r="B615">
        <v>17.84</v>
      </c>
      <c r="C615">
        <v>17.84</v>
      </c>
    </row>
    <row r="616" spans="1:3" x14ac:dyDescent="0.3">
      <c r="A616" s="5">
        <v>43096</v>
      </c>
      <c r="B616">
        <v>17.14</v>
      </c>
      <c r="C616">
        <v>17.14</v>
      </c>
    </row>
    <row r="617" spans="1:3" x14ac:dyDescent="0.3">
      <c r="A617" s="5">
        <v>43097</v>
      </c>
      <c r="B617">
        <v>21.95</v>
      </c>
      <c r="C617">
        <v>21.95</v>
      </c>
    </row>
    <row r="618" spans="1:3" x14ac:dyDescent="0.3">
      <c r="A618" s="5">
        <v>43098</v>
      </c>
      <c r="B618">
        <v>23.68</v>
      </c>
      <c r="C618">
        <v>23.68</v>
      </c>
    </row>
    <row r="619" spans="1:3" x14ac:dyDescent="0.3">
      <c r="A619" s="5">
        <v>43099</v>
      </c>
      <c r="B619">
        <v>23.68</v>
      </c>
      <c r="C619">
        <v>23.68</v>
      </c>
    </row>
    <row r="620" spans="1:3" x14ac:dyDescent="0.3">
      <c r="A620" s="5">
        <v>43099</v>
      </c>
      <c r="B620">
        <v>23.68</v>
      </c>
      <c r="C620">
        <v>23.68</v>
      </c>
    </row>
    <row r="621" spans="1:3" x14ac:dyDescent="0.3">
      <c r="A621" s="5">
        <v>43102</v>
      </c>
      <c r="B621">
        <v>28.23</v>
      </c>
      <c r="C621">
        <v>28.23</v>
      </c>
    </row>
    <row r="622" spans="1:3" x14ac:dyDescent="0.3">
      <c r="A622" s="5">
        <v>43103</v>
      </c>
      <c r="B622">
        <v>28.37</v>
      </c>
      <c r="C622">
        <v>28.37</v>
      </c>
    </row>
    <row r="623" spans="1:3" x14ac:dyDescent="0.3">
      <c r="A623" s="5">
        <v>43104</v>
      </c>
      <c r="B623">
        <v>27.83</v>
      </c>
      <c r="C623">
        <v>27.83</v>
      </c>
    </row>
    <row r="624" spans="1:3" x14ac:dyDescent="0.3">
      <c r="A624" s="5">
        <v>43105</v>
      </c>
      <c r="B624">
        <v>26.7</v>
      </c>
      <c r="C624">
        <v>26.7</v>
      </c>
    </row>
    <row r="625" spans="1:3" x14ac:dyDescent="0.3">
      <c r="A625" s="5">
        <v>43106</v>
      </c>
      <c r="B625">
        <v>26.7</v>
      </c>
      <c r="C625">
        <v>26.7</v>
      </c>
    </row>
    <row r="626" spans="1:3" x14ac:dyDescent="0.3">
      <c r="A626" s="5">
        <v>43108</v>
      </c>
      <c r="B626">
        <v>28.39</v>
      </c>
      <c r="C626">
        <v>28.39</v>
      </c>
    </row>
    <row r="627" spans="1:3" x14ac:dyDescent="0.3">
      <c r="A627" s="5">
        <v>43109</v>
      </c>
      <c r="B627">
        <v>28.53</v>
      </c>
      <c r="C627">
        <v>28.53</v>
      </c>
    </row>
    <row r="628" spans="1:3" x14ac:dyDescent="0.3">
      <c r="A628" s="5">
        <v>43110</v>
      </c>
      <c r="B628">
        <v>29.37</v>
      </c>
      <c r="C628">
        <v>29.37</v>
      </c>
    </row>
    <row r="629" spans="1:3" x14ac:dyDescent="0.3">
      <c r="A629" s="5">
        <v>43111</v>
      </c>
      <c r="B629">
        <v>27.67</v>
      </c>
      <c r="C629">
        <v>27.67</v>
      </c>
    </row>
    <row r="630" spans="1:3" x14ac:dyDescent="0.3">
      <c r="A630" s="5">
        <v>43112</v>
      </c>
      <c r="B630">
        <v>29.21</v>
      </c>
      <c r="C630">
        <v>29.21</v>
      </c>
    </row>
    <row r="631" spans="1:3" x14ac:dyDescent="0.3">
      <c r="A631" s="5">
        <v>43113</v>
      </c>
      <c r="B631">
        <v>29.21</v>
      </c>
      <c r="C631">
        <v>29.21</v>
      </c>
    </row>
    <row r="632" spans="1:3" x14ac:dyDescent="0.3">
      <c r="A632" s="5">
        <v>43113</v>
      </c>
      <c r="B632">
        <v>29.21</v>
      </c>
      <c r="C632">
        <v>29.21</v>
      </c>
    </row>
    <row r="633" spans="1:3" x14ac:dyDescent="0.3">
      <c r="A633" s="5">
        <v>43116</v>
      </c>
      <c r="B633">
        <v>33.06</v>
      </c>
      <c r="C633">
        <v>33.06</v>
      </c>
    </row>
    <row r="634" spans="1:3" x14ac:dyDescent="0.3">
      <c r="A634" s="5">
        <v>43117</v>
      </c>
      <c r="B634">
        <v>32.409999999999997</v>
      </c>
      <c r="C634">
        <v>32.409999999999997</v>
      </c>
    </row>
    <row r="635" spans="1:3" x14ac:dyDescent="0.3">
      <c r="A635" s="5">
        <v>43118</v>
      </c>
      <c r="B635">
        <v>31.1</v>
      </c>
      <c r="C635">
        <v>31.1</v>
      </c>
    </row>
    <row r="636" spans="1:3" x14ac:dyDescent="0.3">
      <c r="A636" s="5">
        <v>43119</v>
      </c>
      <c r="B636">
        <v>31.34</v>
      </c>
      <c r="C636">
        <v>31.34</v>
      </c>
    </row>
    <row r="637" spans="1:3" x14ac:dyDescent="0.3">
      <c r="A637" s="5">
        <v>43120</v>
      </c>
      <c r="B637">
        <v>31.34</v>
      </c>
      <c r="C637">
        <v>31.34</v>
      </c>
    </row>
    <row r="638" spans="1:3" x14ac:dyDescent="0.3">
      <c r="A638" s="5">
        <v>43122</v>
      </c>
      <c r="B638">
        <v>31.54</v>
      </c>
      <c r="C638">
        <v>31.54</v>
      </c>
    </row>
    <row r="639" spans="1:3" x14ac:dyDescent="0.3">
      <c r="A639" s="5">
        <v>43123</v>
      </c>
      <c r="B639">
        <v>32.840000000000003</v>
      </c>
      <c r="C639">
        <v>32.840000000000003</v>
      </c>
    </row>
    <row r="640" spans="1:3" x14ac:dyDescent="0.3">
      <c r="A640" s="5">
        <v>43124</v>
      </c>
      <c r="B640">
        <v>34.85</v>
      </c>
      <c r="C640">
        <v>34.85</v>
      </c>
    </row>
    <row r="641" spans="1:3" x14ac:dyDescent="0.3">
      <c r="A641" s="5">
        <v>43125</v>
      </c>
      <c r="B641">
        <v>35.270000000000003</v>
      </c>
      <c r="C641">
        <v>35.270000000000003</v>
      </c>
    </row>
    <row r="642" spans="1:3" x14ac:dyDescent="0.3">
      <c r="A642" s="5">
        <v>43126</v>
      </c>
      <c r="B642">
        <v>36.35</v>
      </c>
      <c r="C642">
        <v>36.35</v>
      </c>
    </row>
    <row r="643" spans="1:3" x14ac:dyDescent="0.3">
      <c r="A643" s="5">
        <v>43127</v>
      </c>
      <c r="B643">
        <v>36.35</v>
      </c>
      <c r="C643">
        <v>36.35</v>
      </c>
    </row>
    <row r="644" spans="1:3" x14ac:dyDescent="0.3">
      <c r="A644" s="5">
        <v>43129</v>
      </c>
      <c r="B644">
        <v>43.16</v>
      </c>
      <c r="C644">
        <v>43.16</v>
      </c>
    </row>
    <row r="645" spans="1:3" x14ac:dyDescent="0.3">
      <c r="A645" s="5">
        <v>43130</v>
      </c>
      <c r="B645">
        <v>42.07</v>
      </c>
      <c r="C645">
        <v>42.07</v>
      </c>
    </row>
    <row r="646" spans="1:3" x14ac:dyDescent="0.3">
      <c r="A646" s="5">
        <v>43131</v>
      </c>
      <c r="B646">
        <v>41.98</v>
      </c>
      <c r="C646">
        <v>41.98</v>
      </c>
    </row>
    <row r="647" spans="1:3" x14ac:dyDescent="0.3">
      <c r="A647" s="5">
        <v>43132</v>
      </c>
      <c r="B647">
        <v>38.04</v>
      </c>
      <c r="C647">
        <v>38.04</v>
      </c>
    </row>
    <row r="648" spans="1:3" x14ac:dyDescent="0.3">
      <c r="A648" s="5">
        <v>43133</v>
      </c>
      <c r="B648">
        <v>32.32</v>
      </c>
      <c r="C648">
        <v>32.32</v>
      </c>
    </row>
    <row r="649" spans="1:3" x14ac:dyDescent="0.3">
      <c r="A649" s="5">
        <v>43134</v>
      </c>
      <c r="B649">
        <v>32.32</v>
      </c>
      <c r="C649">
        <v>32.32</v>
      </c>
    </row>
    <row r="650" spans="1:3" x14ac:dyDescent="0.3">
      <c r="A650" s="5">
        <v>43135</v>
      </c>
      <c r="B650">
        <v>32.32</v>
      </c>
      <c r="C650">
        <v>32.32</v>
      </c>
    </row>
    <row r="651" spans="1:3" x14ac:dyDescent="0.3">
      <c r="A651" s="5">
        <v>43136</v>
      </c>
      <c r="B651">
        <v>40.659999999999997</v>
      </c>
      <c r="C651">
        <v>40.659999999999997</v>
      </c>
    </row>
    <row r="652" spans="1:3" x14ac:dyDescent="0.3">
      <c r="A652" s="5">
        <v>43137</v>
      </c>
      <c r="B652">
        <v>33.56</v>
      </c>
      <c r="C652">
        <v>33.56</v>
      </c>
    </row>
    <row r="653" spans="1:3" x14ac:dyDescent="0.3">
      <c r="A653" s="5">
        <v>43138</v>
      </c>
      <c r="B653">
        <v>34.32</v>
      </c>
      <c r="C653">
        <v>34.32</v>
      </c>
    </row>
    <row r="654" spans="1:3" x14ac:dyDescent="0.3">
      <c r="A654" s="5">
        <v>43139</v>
      </c>
      <c r="B654">
        <v>41.22</v>
      </c>
      <c r="C654">
        <v>41.22</v>
      </c>
    </row>
    <row r="655" spans="1:3" x14ac:dyDescent="0.3">
      <c r="A655" s="5">
        <v>43139</v>
      </c>
      <c r="B655">
        <v>41.22</v>
      </c>
      <c r="C655">
        <v>41.22</v>
      </c>
    </row>
    <row r="656" spans="1:3" x14ac:dyDescent="0.3">
      <c r="A656" s="5">
        <v>43141</v>
      </c>
      <c r="B656">
        <v>41.22</v>
      </c>
      <c r="C656">
        <v>41.22</v>
      </c>
    </row>
    <row r="657" spans="1:3" x14ac:dyDescent="0.3">
      <c r="A657" s="5">
        <v>43143</v>
      </c>
      <c r="B657">
        <v>33.78</v>
      </c>
      <c r="C657">
        <v>33.78</v>
      </c>
    </row>
    <row r="658" spans="1:3" x14ac:dyDescent="0.3">
      <c r="A658" s="5">
        <v>43144</v>
      </c>
      <c r="B658">
        <v>32.299999999999997</v>
      </c>
      <c r="C658">
        <v>32.299999999999997</v>
      </c>
    </row>
    <row r="659" spans="1:3" x14ac:dyDescent="0.3">
      <c r="A659" s="5">
        <v>43145</v>
      </c>
      <c r="B659">
        <v>28.31</v>
      </c>
      <c r="C659">
        <v>28.31</v>
      </c>
    </row>
    <row r="660" spans="1:3" x14ac:dyDescent="0.3">
      <c r="A660" s="5">
        <v>43146</v>
      </c>
      <c r="B660">
        <v>28.15</v>
      </c>
      <c r="C660">
        <v>28.15</v>
      </c>
    </row>
    <row r="661" spans="1:3" x14ac:dyDescent="0.3">
      <c r="A661" s="5">
        <v>43147</v>
      </c>
      <c r="B661">
        <v>28.7</v>
      </c>
      <c r="C661">
        <v>28.7</v>
      </c>
    </row>
    <row r="662" spans="1:3" x14ac:dyDescent="0.3">
      <c r="A662" s="5">
        <v>43148</v>
      </c>
      <c r="B662">
        <v>28.7</v>
      </c>
      <c r="C662">
        <v>28.7</v>
      </c>
    </row>
    <row r="663" spans="1:3" x14ac:dyDescent="0.3">
      <c r="A663" s="5">
        <v>43148</v>
      </c>
      <c r="B663">
        <v>28.7</v>
      </c>
      <c r="C663">
        <v>28.7</v>
      </c>
    </row>
    <row r="664" spans="1:3" x14ac:dyDescent="0.3">
      <c r="A664" s="5">
        <v>43151</v>
      </c>
      <c r="B664">
        <v>29.29</v>
      </c>
      <c r="C664">
        <v>29.29</v>
      </c>
    </row>
    <row r="665" spans="1:3" x14ac:dyDescent="0.3">
      <c r="A665" s="5">
        <v>43152</v>
      </c>
      <c r="B665">
        <v>28.7</v>
      </c>
      <c r="C665">
        <v>28.7</v>
      </c>
    </row>
    <row r="666" spans="1:3" x14ac:dyDescent="0.3">
      <c r="A666" s="5">
        <v>43153</v>
      </c>
      <c r="B666">
        <v>29.61</v>
      </c>
      <c r="C666">
        <v>29.61</v>
      </c>
    </row>
    <row r="667" spans="1:3" x14ac:dyDescent="0.3">
      <c r="A667" s="5">
        <v>43154</v>
      </c>
      <c r="B667">
        <v>26.93</v>
      </c>
      <c r="C667">
        <v>26.93</v>
      </c>
    </row>
    <row r="668" spans="1:3" x14ac:dyDescent="0.3">
      <c r="A668" s="5">
        <v>43155</v>
      </c>
      <c r="B668">
        <v>26.93</v>
      </c>
      <c r="C668">
        <v>26.93</v>
      </c>
    </row>
    <row r="669" spans="1:3" x14ac:dyDescent="0.3">
      <c r="A669" s="5">
        <v>43157</v>
      </c>
      <c r="B669">
        <v>25.93</v>
      </c>
      <c r="C669">
        <v>25.93</v>
      </c>
    </row>
    <row r="670" spans="1:3" x14ac:dyDescent="0.3">
      <c r="A670" s="5">
        <v>43158</v>
      </c>
      <c r="B670">
        <v>27.03</v>
      </c>
      <c r="C670">
        <v>27.03</v>
      </c>
    </row>
    <row r="671" spans="1:3" x14ac:dyDescent="0.3">
      <c r="A671" s="5">
        <v>43159</v>
      </c>
      <c r="B671">
        <v>27.79</v>
      </c>
      <c r="C671">
        <v>27.79</v>
      </c>
    </row>
    <row r="672" spans="1:3" x14ac:dyDescent="0.3">
      <c r="A672" s="5">
        <v>43159</v>
      </c>
      <c r="B672">
        <v>27.79</v>
      </c>
      <c r="C672">
        <v>27.79</v>
      </c>
    </row>
    <row r="673" spans="1:3" x14ac:dyDescent="0.3">
      <c r="A673" s="5">
        <v>43161</v>
      </c>
      <c r="B673">
        <v>27.76</v>
      </c>
      <c r="C673">
        <v>27.76</v>
      </c>
    </row>
    <row r="674" spans="1:3" x14ac:dyDescent="0.3">
      <c r="A674" s="5">
        <v>43162</v>
      </c>
      <c r="B674">
        <v>27.76</v>
      </c>
      <c r="C674">
        <v>27.76</v>
      </c>
    </row>
    <row r="675" spans="1:3" x14ac:dyDescent="0.3">
      <c r="A675" s="5">
        <v>43164</v>
      </c>
      <c r="B675">
        <v>25.1</v>
      </c>
      <c r="C675">
        <v>25.1</v>
      </c>
    </row>
    <row r="676" spans="1:3" x14ac:dyDescent="0.3">
      <c r="A676" s="5">
        <v>43165</v>
      </c>
      <c r="B676">
        <v>24.26</v>
      </c>
      <c r="C676">
        <v>24.26</v>
      </c>
    </row>
    <row r="677" spans="1:3" x14ac:dyDescent="0.3">
      <c r="A677" s="5">
        <v>43166</v>
      </c>
      <c r="B677">
        <v>24.26</v>
      </c>
      <c r="C677">
        <v>24.26</v>
      </c>
    </row>
    <row r="678" spans="1:3" x14ac:dyDescent="0.3">
      <c r="A678" s="5">
        <v>43167</v>
      </c>
      <c r="B678">
        <v>23.6</v>
      </c>
      <c r="C678">
        <v>23.6</v>
      </c>
    </row>
    <row r="679" spans="1:3" x14ac:dyDescent="0.3">
      <c r="A679" s="5">
        <v>43168</v>
      </c>
      <c r="B679">
        <v>21.57</v>
      </c>
      <c r="C679">
        <v>21.57</v>
      </c>
    </row>
    <row r="680" spans="1:3" x14ac:dyDescent="0.3">
      <c r="A680" s="5">
        <v>43169</v>
      </c>
      <c r="B680">
        <v>21.57</v>
      </c>
      <c r="C680">
        <v>21.57</v>
      </c>
    </row>
    <row r="681" spans="1:3" x14ac:dyDescent="0.3">
      <c r="A681" s="5">
        <v>43171</v>
      </c>
      <c r="B681">
        <v>24.08</v>
      </c>
      <c r="C681">
        <v>24.08</v>
      </c>
    </row>
    <row r="682" spans="1:3" x14ac:dyDescent="0.3">
      <c r="A682" s="5">
        <v>43172</v>
      </c>
      <c r="B682">
        <v>25.73</v>
      </c>
      <c r="C682">
        <v>25.73</v>
      </c>
    </row>
    <row r="683" spans="1:3" x14ac:dyDescent="0.3">
      <c r="A683" s="5">
        <v>43173</v>
      </c>
      <c r="B683">
        <v>25.16</v>
      </c>
      <c r="C683">
        <v>25.16</v>
      </c>
    </row>
    <row r="684" spans="1:3" x14ac:dyDescent="0.3">
      <c r="A684" s="5">
        <v>43174</v>
      </c>
      <c r="B684">
        <v>25.16</v>
      </c>
      <c r="C684">
        <v>25.16</v>
      </c>
    </row>
    <row r="685" spans="1:3" x14ac:dyDescent="0.3">
      <c r="A685" s="5">
        <v>43175</v>
      </c>
      <c r="B685">
        <v>23.68</v>
      </c>
      <c r="C685">
        <v>23.68</v>
      </c>
    </row>
    <row r="686" spans="1:3" x14ac:dyDescent="0.3">
      <c r="A686" s="5">
        <v>43176</v>
      </c>
      <c r="B686">
        <v>23.68</v>
      </c>
      <c r="C686">
        <v>23.68</v>
      </c>
    </row>
    <row r="687" spans="1:3" x14ac:dyDescent="0.3">
      <c r="A687" s="5">
        <v>43178</v>
      </c>
      <c r="B687">
        <v>26.48</v>
      </c>
      <c r="C687">
        <v>26.48</v>
      </c>
    </row>
    <row r="688" spans="1:3" x14ac:dyDescent="0.3">
      <c r="A688" s="5">
        <v>43179</v>
      </c>
      <c r="B688">
        <v>25.29</v>
      </c>
      <c r="C688">
        <v>25.29</v>
      </c>
    </row>
    <row r="689" spans="1:3" x14ac:dyDescent="0.3">
      <c r="A689" s="5">
        <v>43180</v>
      </c>
      <c r="B689">
        <v>26.4</v>
      </c>
      <c r="C689">
        <v>26.4</v>
      </c>
    </row>
    <row r="690" spans="1:3" x14ac:dyDescent="0.3">
      <c r="A690" s="5">
        <v>43181</v>
      </c>
      <c r="B690">
        <v>36.65</v>
      </c>
      <c r="C690">
        <v>36.65</v>
      </c>
    </row>
    <row r="691" spans="1:3" x14ac:dyDescent="0.3">
      <c r="A691" s="5">
        <v>43182</v>
      </c>
      <c r="B691">
        <v>40.53</v>
      </c>
      <c r="C691">
        <v>40.53</v>
      </c>
    </row>
    <row r="692" spans="1:3" x14ac:dyDescent="0.3">
      <c r="A692" s="5">
        <v>43183</v>
      </c>
      <c r="B692">
        <v>40.53</v>
      </c>
      <c r="C692">
        <v>40.53</v>
      </c>
    </row>
    <row r="693" spans="1:3" x14ac:dyDescent="0.3">
      <c r="A693" s="5">
        <v>43185</v>
      </c>
      <c r="B693">
        <v>38.85</v>
      </c>
      <c r="C693">
        <v>38.85</v>
      </c>
    </row>
    <row r="694" spans="1:3" x14ac:dyDescent="0.3">
      <c r="A694" s="5">
        <v>43186</v>
      </c>
      <c r="B694">
        <v>43.85</v>
      </c>
      <c r="C694">
        <v>43.85</v>
      </c>
    </row>
    <row r="695" spans="1:3" x14ac:dyDescent="0.3">
      <c r="A695" s="5">
        <v>43187</v>
      </c>
      <c r="B695">
        <v>51.34</v>
      </c>
      <c r="C695">
        <v>51.34</v>
      </c>
    </row>
    <row r="696" spans="1:3" x14ac:dyDescent="0.3">
      <c r="A696" s="5">
        <v>43188</v>
      </c>
      <c r="B696">
        <v>44.02</v>
      </c>
      <c r="C696">
        <v>44.02</v>
      </c>
    </row>
    <row r="697" spans="1:3" x14ac:dyDescent="0.3">
      <c r="A697" s="5">
        <v>43188</v>
      </c>
      <c r="B697">
        <v>44.02</v>
      </c>
      <c r="C697">
        <v>44.02</v>
      </c>
    </row>
    <row r="698" spans="1:3" x14ac:dyDescent="0.3">
      <c r="A698" s="5">
        <v>43190</v>
      </c>
      <c r="B698">
        <v>44.02</v>
      </c>
      <c r="C698">
        <v>44.02</v>
      </c>
    </row>
    <row r="699" spans="1:3" x14ac:dyDescent="0.3">
      <c r="A699" s="5">
        <v>43192</v>
      </c>
      <c r="B699">
        <v>51.02</v>
      </c>
      <c r="C699">
        <v>51.02</v>
      </c>
    </row>
    <row r="700" spans="1:3" x14ac:dyDescent="0.3">
      <c r="A700" s="5">
        <v>43193</v>
      </c>
      <c r="B700">
        <v>46.31</v>
      </c>
      <c r="C700">
        <v>46.31</v>
      </c>
    </row>
    <row r="701" spans="1:3" x14ac:dyDescent="0.3">
      <c r="A701" s="5">
        <v>43194</v>
      </c>
      <c r="B701">
        <v>43.47</v>
      </c>
      <c r="C701">
        <v>43.47</v>
      </c>
    </row>
    <row r="702" spans="1:3" x14ac:dyDescent="0.3">
      <c r="A702" s="5">
        <v>43195</v>
      </c>
      <c r="B702">
        <v>41.48</v>
      </c>
      <c r="C702">
        <v>41.48</v>
      </c>
    </row>
    <row r="703" spans="1:3" x14ac:dyDescent="0.3">
      <c r="A703" s="5">
        <v>43196</v>
      </c>
      <c r="B703">
        <v>44.38</v>
      </c>
      <c r="C703">
        <v>44.38</v>
      </c>
    </row>
    <row r="704" spans="1:3" x14ac:dyDescent="0.3">
      <c r="A704" s="5">
        <v>43197</v>
      </c>
      <c r="B704">
        <v>44.38</v>
      </c>
      <c r="C704">
        <v>44.38</v>
      </c>
    </row>
    <row r="705" spans="1:3" x14ac:dyDescent="0.3">
      <c r="A705" s="5">
        <v>43199</v>
      </c>
      <c r="B705">
        <v>45.29</v>
      </c>
      <c r="C705">
        <v>45.29</v>
      </c>
    </row>
    <row r="706" spans="1:3" x14ac:dyDescent="0.3">
      <c r="A706" s="5">
        <v>43200</v>
      </c>
      <c r="B706">
        <v>42.61</v>
      </c>
      <c r="C706">
        <v>42.61</v>
      </c>
    </row>
    <row r="707" spans="1:3" x14ac:dyDescent="0.3">
      <c r="A707" s="5">
        <v>43201</v>
      </c>
      <c r="B707">
        <v>42.34</v>
      </c>
      <c r="C707">
        <v>42.34</v>
      </c>
    </row>
    <row r="708" spans="1:3" x14ac:dyDescent="0.3">
      <c r="A708" s="5">
        <v>43202</v>
      </c>
      <c r="B708">
        <v>38.43</v>
      </c>
      <c r="C708">
        <v>38.43</v>
      </c>
    </row>
    <row r="709" spans="1:3" x14ac:dyDescent="0.3">
      <c r="A709" s="5">
        <v>43203</v>
      </c>
      <c r="B709">
        <v>39.49</v>
      </c>
      <c r="C709">
        <v>39.49</v>
      </c>
    </row>
    <row r="710" spans="1:3" x14ac:dyDescent="0.3">
      <c r="A710" s="5">
        <v>43204</v>
      </c>
      <c r="B710">
        <v>39.49</v>
      </c>
      <c r="C710">
        <v>39.49</v>
      </c>
    </row>
    <row r="711" spans="1:3" x14ac:dyDescent="0.3">
      <c r="A711" s="5">
        <v>43206</v>
      </c>
      <c r="B711">
        <v>36.549999999999997</v>
      </c>
      <c r="C711">
        <v>36.549999999999997</v>
      </c>
    </row>
    <row r="712" spans="1:3" x14ac:dyDescent="0.3">
      <c r="A712" s="5">
        <v>43207</v>
      </c>
      <c r="B712">
        <v>34.950000000000003</v>
      </c>
      <c r="C712">
        <v>34.950000000000003</v>
      </c>
    </row>
    <row r="713" spans="1:3" x14ac:dyDescent="0.3">
      <c r="A713" s="5">
        <v>43208</v>
      </c>
      <c r="B713">
        <v>35.24</v>
      </c>
      <c r="C713">
        <v>35.24</v>
      </c>
    </row>
    <row r="714" spans="1:3" x14ac:dyDescent="0.3">
      <c r="A714" s="5">
        <v>43209</v>
      </c>
      <c r="B714">
        <v>37.75</v>
      </c>
      <c r="C714">
        <v>37.75</v>
      </c>
    </row>
    <row r="715" spans="1:3" x14ac:dyDescent="0.3">
      <c r="A715" s="5">
        <v>43210</v>
      </c>
      <c r="B715">
        <v>38.19</v>
      </c>
      <c r="C715">
        <v>38.19</v>
      </c>
    </row>
    <row r="716" spans="1:3" x14ac:dyDescent="0.3">
      <c r="A716" s="5">
        <v>43211</v>
      </c>
      <c r="B716">
        <v>38.19</v>
      </c>
      <c r="C716">
        <v>38.19</v>
      </c>
    </row>
    <row r="717" spans="1:3" x14ac:dyDescent="0.3">
      <c r="A717" s="5">
        <v>43213</v>
      </c>
      <c r="B717">
        <v>38.57</v>
      </c>
      <c r="C717">
        <v>38.57</v>
      </c>
    </row>
    <row r="718" spans="1:3" x14ac:dyDescent="0.3">
      <c r="A718" s="5">
        <v>43214</v>
      </c>
      <c r="B718">
        <v>40.630000000000003</v>
      </c>
      <c r="C718">
        <v>40.630000000000003</v>
      </c>
    </row>
    <row r="719" spans="1:3" x14ac:dyDescent="0.3">
      <c r="A719" s="5">
        <v>43215</v>
      </c>
      <c r="B719">
        <v>38.979999999999997</v>
      </c>
      <c r="C719">
        <v>38.979999999999997</v>
      </c>
    </row>
    <row r="720" spans="1:3" x14ac:dyDescent="0.3">
      <c r="A720" s="5">
        <v>43216</v>
      </c>
      <c r="B720">
        <v>36</v>
      </c>
      <c r="C720">
        <v>36</v>
      </c>
    </row>
    <row r="721" spans="1:3" x14ac:dyDescent="0.3">
      <c r="A721" s="5">
        <v>43217</v>
      </c>
      <c r="B721">
        <v>26.01</v>
      </c>
      <c r="C721">
        <v>26.01</v>
      </c>
    </row>
    <row r="722" spans="1:3" x14ac:dyDescent="0.3">
      <c r="A722" s="5">
        <v>43218</v>
      </c>
      <c r="B722">
        <v>26.01</v>
      </c>
      <c r="C722">
        <v>26.01</v>
      </c>
    </row>
    <row r="723" spans="1:3" x14ac:dyDescent="0.3">
      <c r="A723" s="5">
        <v>43220</v>
      </c>
      <c r="B723">
        <v>25.56</v>
      </c>
      <c r="C723">
        <v>25.56</v>
      </c>
    </row>
    <row r="724" spans="1:3" x14ac:dyDescent="0.3">
      <c r="A724" s="5">
        <v>43221</v>
      </c>
      <c r="B724">
        <v>24.78</v>
      </c>
      <c r="C724">
        <v>24.78</v>
      </c>
    </row>
    <row r="725" spans="1:3" x14ac:dyDescent="0.3">
      <c r="A725" s="5">
        <v>43222</v>
      </c>
      <c r="B725">
        <v>24.9</v>
      </c>
      <c r="C725">
        <v>24.9</v>
      </c>
    </row>
    <row r="726" spans="1:3" x14ac:dyDescent="0.3">
      <c r="A726" s="5">
        <v>43223</v>
      </c>
      <c r="B726">
        <v>24.49</v>
      </c>
      <c r="C726">
        <v>24.49</v>
      </c>
    </row>
    <row r="727" spans="1:3" x14ac:dyDescent="0.3">
      <c r="A727" s="5">
        <v>43224</v>
      </c>
      <c r="B727">
        <v>22.57</v>
      </c>
      <c r="C727">
        <v>22.57</v>
      </c>
    </row>
    <row r="728" spans="1:3" x14ac:dyDescent="0.3">
      <c r="A728" s="5">
        <v>43225</v>
      </c>
      <c r="B728">
        <v>22.57</v>
      </c>
      <c r="C728">
        <v>22.57</v>
      </c>
    </row>
    <row r="729" spans="1:3" x14ac:dyDescent="0.3">
      <c r="A729" s="5">
        <v>43227</v>
      </c>
      <c r="B729">
        <v>22.07</v>
      </c>
      <c r="C729">
        <v>22.07</v>
      </c>
    </row>
    <row r="730" spans="1:3" x14ac:dyDescent="0.3">
      <c r="A730" s="5">
        <v>43228</v>
      </c>
      <c r="B730">
        <v>22.46</v>
      </c>
      <c r="C730">
        <v>22.46</v>
      </c>
    </row>
    <row r="731" spans="1:3" x14ac:dyDescent="0.3">
      <c r="A731" s="5">
        <v>43229</v>
      </c>
      <c r="B731">
        <v>21.91</v>
      </c>
      <c r="C731">
        <v>21.91</v>
      </c>
    </row>
    <row r="732" spans="1:3" x14ac:dyDescent="0.3">
      <c r="A732" s="5">
        <v>43230</v>
      </c>
      <c r="B732">
        <v>21.57</v>
      </c>
      <c r="C732">
        <v>21.57</v>
      </c>
    </row>
    <row r="733" spans="1:3" x14ac:dyDescent="0.3">
      <c r="A733" s="5">
        <v>43231</v>
      </c>
      <c r="B733">
        <v>21.58</v>
      </c>
      <c r="C733">
        <v>21.58</v>
      </c>
    </row>
    <row r="734" spans="1:3" x14ac:dyDescent="0.3">
      <c r="A734" s="5">
        <v>43232</v>
      </c>
      <c r="B734">
        <v>21.58</v>
      </c>
      <c r="C734">
        <v>21.58</v>
      </c>
    </row>
    <row r="735" spans="1:3" x14ac:dyDescent="0.3">
      <c r="A735" s="5">
        <v>43234</v>
      </c>
      <c r="B735">
        <v>22.1</v>
      </c>
      <c r="C735">
        <v>22.1</v>
      </c>
    </row>
    <row r="736" spans="1:3" x14ac:dyDescent="0.3">
      <c r="A736" s="5">
        <v>43235</v>
      </c>
      <c r="B736">
        <v>23.06</v>
      </c>
      <c r="C736">
        <v>23.06</v>
      </c>
    </row>
    <row r="737" spans="1:3" x14ac:dyDescent="0.3">
      <c r="A737" s="5">
        <v>43236</v>
      </c>
      <c r="B737">
        <v>22.27</v>
      </c>
      <c r="C737">
        <v>22.27</v>
      </c>
    </row>
    <row r="738" spans="1:3" x14ac:dyDescent="0.3">
      <c r="A738" s="5">
        <v>43237</v>
      </c>
      <c r="B738">
        <v>22.14</v>
      </c>
      <c r="C738">
        <v>22.14</v>
      </c>
    </row>
    <row r="739" spans="1:3" x14ac:dyDescent="0.3">
      <c r="A739" s="5">
        <v>43238</v>
      </c>
      <c r="B739">
        <v>22.1</v>
      </c>
      <c r="C739">
        <v>22.1</v>
      </c>
    </row>
    <row r="740" spans="1:3" x14ac:dyDescent="0.3">
      <c r="A740" s="5">
        <v>43239</v>
      </c>
      <c r="B740">
        <v>22.1</v>
      </c>
      <c r="C740">
        <v>22.1</v>
      </c>
    </row>
    <row r="741" spans="1:3" x14ac:dyDescent="0.3">
      <c r="A741" s="5">
        <v>43241</v>
      </c>
      <c r="B741">
        <v>22.24</v>
      </c>
      <c r="C741">
        <v>22.24</v>
      </c>
    </row>
    <row r="742" spans="1:3" x14ac:dyDescent="0.3">
      <c r="A742" s="5">
        <v>43242</v>
      </c>
      <c r="B742">
        <v>21.41</v>
      </c>
      <c r="C742">
        <v>21.41</v>
      </c>
    </row>
    <row r="743" spans="1:3" x14ac:dyDescent="0.3">
      <c r="A743" s="5">
        <v>43243</v>
      </c>
      <c r="B743">
        <v>20.38</v>
      </c>
      <c r="C743">
        <v>20.38</v>
      </c>
    </row>
    <row r="744" spans="1:3" x14ac:dyDescent="0.3">
      <c r="A744" s="5">
        <v>43244</v>
      </c>
      <c r="B744">
        <v>20.77</v>
      </c>
      <c r="C744">
        <v>20.77</v>
      </c>
    </row>
    <row r="745" spans="1:3" x14ac:dyDescent="0.3">
      <c r="A745" s="5">
        <v>43245</v>
      </c>
      <c r="B745">
        <v>19.82</v>
      </c>
      <c r="C745">
        <v>19.82</v>
      </c>
    </row>
    <row r="746" spans="1:3" x14ac:dyDescent="0.3">
      <c r="A746" s="5">
        <v>43246</v>
      </c>
      <c r="B746">
        <v>19.82</v>
      </c>
      <c r="C746">
        <v>19.82</v>
      </c>
    </row>
    <row r="747" spans="1:3" x14ac:dyDescent="0.3">
      <c r="A747" s="5">
        <v>43246</v>
      </c>
      <c r="B747">
        <v>19.82</v>
      </c>
      <c r="C747">
        <v>19.82</v>
      </c>
    </row>
    <row r="748" spans="1:3" x14ac:dyDescent="0.3">
      <c r="A748" s="5">
        <v>43249</v>
      </c>
      <c r="B748">
        <v>21.41</v>
      </c>
      <c r="C748">
        <v>21.41</v>
      </c>
    </row>
    <row r="749" spans="1:3" x14ac:dyDescent="0.3">
      <c r="A749" s="5">
        <v>43250</v>
      </c>
      <c r="B749">
        <v>19.59</v>
      </c>
      <c r="C749">
        <v>19.59</v>
      </c>
    </row>
    <row r="750" spans="1:3" x14ac:dyDescent="0.3">
      <c r="A750" s="5">
        <v>43251</v>
      </c>
      <c r="B750">
        <v>18.59</v>
      </c>
      <c r="C750">
        <v>18.59</v>
      </c>
    </row>
    <row r="751" spans="1:3" x14ac:dyDescent="0.3">
      <c r="A751" s="5">
        <v>43252</v>
      </c>
      <c r="B751">
        <v>17.46</v>
      </c>
      <c r="C751">
        <v>17.46</v>
      </c>
    </row>
    <row r="752" spans="1:3" x14ac:dyDescent="0.3">
      <c r="A752" s="5">
        <v>43253</v>
      </c>
      <c r="B752">
        <v>17.46</v>
      </c>
      <c r="C752">
        <v>17.46</v>
      </c>
    </row>
    <row r="753" spans="1:3" x14ac:dyDescent="0.3">
      <c r="A753" s="5">
        <v>43255</v>
      </c>
      <c r="B753">
        <v>17.66</v>
      </c>
      <c r="C753">
        <v>17.66</v>
      </c>
    </row>
    <row r="754" spans="1:3" x14ac:dyDescent="0.3">
      <c r="A754" s="5">
        <v>43256</v>
      </c>
      <c r="B754">
        <v>19.11</v>
      </c>
      <c r="C754">
        <v>19.11</v>
      </c>
    </row>
    <row r="755" spans="1:3" x14ac:dyDescent="0.3">
      <c r="A755" s="5">
        <v>43257</v>
      </c>
      <c r="B755">
        <v>20.2</v>
      </c>
      <c r="C755">
        <v>20.2</v>
      </c>
    </row>
    <row r="756" spans="1:3" x14ac:dyDescent="0.3">
      <c r="A756" s="5">
        <v>43258</v>
      </c>
      <c r="B756">
        <v>20.49</v>
      </c>
      <c r="C756">
        <v>20.49</v>
      </c>
    </row>
    <row r="757" spans="1:3" x14ac:dyDescent="0.3">
      <c r="A757" s="5">
        <v>43259</v>
      </c>
      <c r="B757">
        <v>18.63</v>
      </c>
      <c r="C757">
        <v>18.63</v>
      </c>
    </row>
    <row r="758" spans="1:3" x14ac:dyDescent="0.3">
      <c r="A758" s="5">
        <v>43260</v>
      </c>
      <c r="B758">
        <v>18.63</v>
      </c>
      <c r="C758">
        <v>18.63</v>
      </c>
    </row>
    <row r="759" spans="1:3" x14ac:dyDescent="0.3">
      <c r="A759" s="5">
        <v>43262</v>
      </c>
      <c r="B759">
        <v>19.170000000000002</v>
      </c>
      <c r="C759">
        <v>19.170000000000002</v>
      </c>
    </row>
    <row r="760" spans="1:3" x14ac:dyDescent="0.3">
      <c r="A760" s="5">
        <v>43263</v>
      </c>
      <c r="B760">
        <v>18.649999999999999</v>
      </c>
      <c r="C760">
        <v>18.649999999999999</v>
      </c>
    </row>
    <row r="761" spans="1:3" x14ac:dyDescent="0.3">
      <c r="A761" s="5">
        <v>43264</v>
      </c>
      <c r="B761">
        <v>19.079999999999998</v>
      </c>
      <c r="C761">
        <v>19.079999999999998</v>
      </c>
    </row>
    <row r="762" spans="1:3" x14ac:dyDescent="0.3">
      <c r="A762" s="5">
        <v>43265</v>
      </c>
      <c r="B762">
        <v>18.95</v>
      </c>
      <c r="C762">
        <v>18.95</v>
      </c>
    </row>
    <row r="763" spans="1:3" x14ac:dyDescent="0.3">
      <c r="A763" s="5">
        <v>43266</v>
      </c>
      <c r="B763">
        <v>18.43</v>
      </c>
      <c r="C763">
        <v>18.43</v>
      </c>
    </row>
    <row r="764" spans="1:3" x14ac:dyDescent="0.3">
      <c r="A764" s="5">
        <v>43267</v>
      </c>
      <c r="B764">
        <v>18.43</v>
      </c>
      <c r="C764">
        <v>18.43</v>
      </c>
    </row>
    <row r="765" spans="1:3" x14ac:dyDescent="0.3">
      <c r="A765" s="5">
        <v>43269</v>
      </c>
      <c r="B765">
        <v>19.73</v>
      </c>
      <c r="C765">
        <v>19.73</v>
      </c>
    </row>
    <row r="766" spans="1:3" x14ac:dyDescent="0.3">
      <c r="A766" s="5">
        <v>43270</v>
      </c>
      <c r="B766">
        <v>19.97</v>
      </c>
      <c r="C766">
        <v>19.97</v>
      </c>
    </row>
    <row r="767" spans="1:3" x14ac:dyDescent="0.3">
      <c r="A767" s="5">
        <v>43271</v>
      </c>
      <c r="B767">
        <v>20.56</v>
      </c>
      <c r="C767">
        <v>20.56</v>
      </c>
    </row>
    <row r="768" spans="1:3" x14ac:dyDescent="0.3">
      <c r="A768" s="5">
        <v>43272</v>
      </c>
      <c r="B768">
        <v>27.49</v>
      </c>
      <c r="C768">
        <v>27.49</v>
      </c>
    </row>
    <row r="769" spans="1:3" x14ac:dyDescent="0.3">
      <c r="A769" s="5">
        <v>43273</v>
      </c>
      <c r="B769">
        <v>26.86</v>
      </c>
      <c r="C769">
        <v>26.86</v>
      </c>
    </row>
    <row r="770" spans="1:3" x14ac:dyDescent="0.3">
      <c r="A770" s="5">
        <v>43274</v>
      </c>
      <c r="B770">
        <v>26.86</v>
      </c>
      <c r="C770">
        <v>26.86</v>
      </c>
    </row>
    <row r="771" spans="1:3" x14ac:dyDescent="0.3">
      <c r="A771" s="5">
        <v>43276</v>
      </c>
      <c r="B771">
        <v>33.409999999999997</v>
      </c>
      <c r="C771">
        <v>33.409999999999997</v>
      </c>
    </row>
    <row r="772" spans="1:3" x14ac:dyDescent="0.3">
      <c r="A772" s="5">
        <v>43277</v>
      </c>
      <c r="B772">
        <v>33.619999999999997</v>
      </c>
      <c r="C772">
        <v>33.619999999999997</v>
      </c>
    </row>
    <row r="773" spans="1:3" x14ac:dyDescent="0.3">
      <c r="A773" s="5">
        <v>43278</v>
      </c>
      <c r="B773">
        <v>37.1</v>
      </c>
      <c r="C773">
        <v>37.1</v>
      </c>
    </row>
    <row r="774" spans="1:3" x14ac:dyDescent="0.3">
      <c r="A774" s="5">
        <v>43279</v>
      </c>
      <c r="B774">
        <v>35.26</v>
      </c>
      <c r="C774">
        <v>35.26</v>
      </c>
    </row>
    <row r="775" spans="1:3" x14ac:dyDescent="0.3">
      <c r="A775" s="5">
        <v>43280</v>
      </c>
      <c r="B775">
        <v>34.369999999999997</v>
      </c>
      <c r="C775">
        <v>34.369999999999997</v>
      </c>
    </row>
    <row r="776" spans="1:3" x14ac:dyDescent="0.3">
      <c r="A776" s="5">
        <v>43281</v>
      </c>
      <c r="B776">
        <v>34.369999999999997</v>
      </c>
      <c r="C776">
        <v>34.369999999999997</v>
      </c>
    </row>
    <row r="777" spans="1:3" x14ac:dyDescent="0.3">
      <c r="A777" s="5">
        <v>43283</v>
      </c>
      <c r="B777">
        <v>34.75</v>
      </c>
      <c r="C777">
        <v>34.75</v>
      </c>
    </row>
    <row r="778" spans="1:3" x14ac:dyDescent="0.3">
      <c r="A778" s="5">
        <v>43284</v>
      </c>
      <c r="B778">
        <v>35.29</v>
      </c>
      <c r="C778">
        <v>35.29</v>
      </c>
    </row>
    <row r="779" spans="1:3" x14ac:dyDescent="0.3">
      <c r="A779" s="5">
        <v>43284</v>
      </c>
      <c r="B779">
        <v>35.29</v>
      </c>
      <c r="C779">
        <v>35.29</v>
      </c>
    </row>
    <row r="780" spans="1:3" x14ac:dyDescent="0.3">
      <c r="A780" s="5">
        <v>43286</v>
      </c>
      <c r="B780">
        <v>35.07</v>
      </c>
      <c r="C780">
        <v>35.07</v>
      </c>
    </row>
    <row r="781" spans="1:3" x14ac:dyDescent="0.3">
      <c r="A781" s="5">
        <v>43287</v>
      </c>
      <c r="B781">
        <v>33.39</v>
      </c>
      <c r="C781">
        <v>33.39</v>
      </c>
    </row>
    <row r="782" spans="1:3" x14ac:dyDescent="0.3">
      <c r="A782" s="5">
        <v>43288</v>
      </c>
      <c r="B782">
        <v>33.39</v>
      </c>
      <c r="C782">
        <v>33.39</v>
      </c>
    </row>
    <row r="783" spans="1:3" x14ac:dyDescent="0.3">
      <c r="A783" s="5">
        <v>43290</v>
      </c>
      <c r="B783">
        <v>32.619999999999997</v>
      </c>
      <c r="C783">
        <v>32.619999999999997</v>
      </c>
    </row>
    <row r="784" spans="1:3" x14ac:dyDescent="0.3">
      <c r="A784" s="5">
        <v>43291</v>
      </c>
      <c r="B784">
        <v>32.14</v>
      </c>
      <c r="C784">
        <v>32.14</v>
      </c>
    </row>
    <row r="785" spans="1:3" x14ac:dyDescent="0.3">
      <c r="A785" s="5">
        <v>43292</v>
      </c>
      <c r="B785">
        <v>31.74</v>
      </c>
      <c r="C785">
        <v>31.74</v>
      </c>
    </row>
    <row r="786" spans="1:3" x14ac:dyDescent="0.3">
      <c r="A786" s="5">
        <v>43293</v>
      </c>
      <c r="B786">
        <v>30.8</v>
      </c>
      <c r="C786">
        <v>30.8</v>
      </c>
    </row>
    <row r="787" spans="1:3" x14ac:dyDescent="0.3">
      <c r="A787" s="5">
        <v>43294</v>
      </c>
      <c r="B787">
        <v>29.87</v>
      </c>
      <c r="C787">
        <v>29.87</v>
      </c>
    </row>
    <row r="788" spans="1:3" x14ac:dyDescent="0.3">
      <c r="A788" s="5">
        <v>43295</v>
      </c>
      <c r="B788">
        <v>29.87</v>
      </c>
      <c r="C788">
        <v>29.87</v>
      </c>
    </row>
    <row r="789" spans="1:3" x14ac:dyDescent="0.3">
      <c r="A789" s="5">
        <v>43297</v>
      </c>
      <c r="B789">
        <v>30.79</v>
      </c>
      <c r="C789">
        <v>30.79</v>
      </c>
    </row>
    <row r="790" spans="1:3" x14ac:dyDescent="0.3">
      <c r="A790" s="5">
        <v>43298</v>
      </c>
      <c r="B790">
        <v>29.32</v>
      </c>
      <c r="C790">
        <v>29.32</v>
      </c>
    </row>
    <row r="791" spans="1:3" x14ac:dyDescent="0.3">
      <c r="A791" s="5">
        <v>43299</v>
      </c>
      <c r="B791">
        <v>30.33</v>
      </c>
      <c r="C791">
        <v>30.33</v>
      </c>
    </row>
    <row r="792" spans="1:3" x14ac:dyDescent="0.3">
      <c r="A792" s="5">
        <v>43300</v>
      </c>
      <c r="B792">
        <v>30.8</v>
      </c>
      <c r="C792">
        <v>30.8</v>
      </c>
    </row>
    <row r="793" spans="1:3" x14ac:dyDescent="0.3">
      <c r="A793" s="5">
        <v>43301</v>
      </c>
      <c r="B793">
        <v>30.46</v>
      </c>
      <c r="C793">
        <v>30.46</v>
      </c>
    </row>
    <row r="794" spans="1:3" x14ac:dyDescent="0.3">
      <c r="A794" s="5">
        <v>43302</v>
      </c>
      <c r="B794">
        <v>30.46</v>
      </c>
      <c r="C794">
        <v>30.46</v>
      </c>
    </row>
    <row r="795" spans="1:3" x14ac:dyDescent="0.3">
      <c r="A795" s="5">
        <v>43304</v>
      </c>
      <c r="B795">
        <v>31.21</v>
      </c>
      <c r="C795">
        <v>31.21</v>
      </c>
    </row>
    <row r="796" spans="1:3" x14ac:dyDescent="0.3">
      <c r="A796" s="5">
        <v>43305</v>
      </c>
      <c r="B796">
        <v>30.53</v>
      </c>
      <c r="C796">
        <v>30.53</v>
      </c>
    </row>
    <row r="797" spans="1:3" x14ac:dyDescent="0.3">
      <c r="A797" s="5">
        <v>43306</v>
      </c>
      <c r="B797">
        <v>29.36</v>
      </c>
      <c r="C797">
        <v>29.36</v>
      </c>
    </row>
    <row r="798" spans="1:3" x14ac:dyDescent="0.3">
      <c r="A798" s="5">
        <v>43307</v>
      </c>
      <c r="B798">
        <v>33.56</v>
      </c>
      <c r="C798">
        <v>33.56</v>
      </c>
    </row>
    <row r="799" spans="1:3" x14ac:dyDescent="0.3">
      <c r="A799" s="5">
        <v>43308</v>
      </c>
      <c r="B799">
        <v>25.1</v>
      </c>
      <c r="C799">
        <v>25.1</v>
      </c>
    </row>
    <row r="800" spans="1:3" x14ac:dyDescent="0.3">
      <c r="A800" s="5">
        <v>43309</v>
      </c>
      <c r="B800">
        <v>25.1</v>
      </c>
      <c r="C800">
        <v>25.1</v>
      </c>
    </row>
    <row r="801" spans="1:3" x14ac:dyDescent="0.3">
      <c r="A801" s="5">
        <v>43311</v>
      </c>
      <c r="B801">
        <v>25.85</v>
      </c>
      <c r="C801">
        <v>25.85</v>
      </c>
    </row>
    <row r="802" spans="1:3" x14ac:dyDescent="0.3">
      <c r="A802" s="5">
        <v>43312</v>
      </c>
      <c r="B802">
        <v>25.65</v>
      </c>
      <c r="C802">
        <v>25.65</v>
      </c>
    </row>
    <row r="803" spans="1:3" x14ac:dyDescent="0.3">
      <c r="A803" s="5">
        <v>43313</v>
      </c>
      <c r="B803">
        <v>24.59</v>
      </c>
      <c r="C803">
        <v>24.59</v>
      </c>
    </row>
    <row r="804" spans="1:3" x14ac:dyDescent="0.3">
      <c r="A804" s="5">
        <v>43314</v>
      </c>
      <c r="B804">
        <v>24.59</v>
      </c>
      <c r="C804">
        <v>24.59</v>
      </c>
    </row>
    <row r="805" spans="1:3" x14ac:dyDescent="0.3">
      <c r="A805" s="5">
        <v>43315</v>
      </c>
      <c r="B805">
        <v>20.81</v>
      </c>
      <c r="C805">
        <v>20.81</v>
      </c>
    </row>
    <row r="806" spans="1:3" x14ac:dyDescent="0.3">
      <c r="A806" s="5">
        <v>43316</v>
      </c>
      <c r="B806">
        <v>20.81</v>
      </c>
      <c r="C806">
        <v>20.81</v>
      </c>
    </row>
    <row r="807" spans="1:3" x14ac:dyDescent="0.3">
      <c r="A807" s="5">
        <v>43318</v>
      </c>
      <c r="B807">
        <v>19.43</v>
      </c>
      <c r="C807">
        <v>19.43</v>
      </c>
    </row>
    <row r="808" spans="1:3" x14ac:dyDescent="0.3">
      <c r="A808" s="5">
        <v>43319</v>
      </c>
      <c r="B808">
        <v>18.66</v>
      </c>
      <c r="C808">
        <v>18.66</v>
      </c>
    </row>
    <row r="809" spans="1:3" x14ac:dyDescent="0.3">
      <c r="A809" s="5">
        <v>43320</v>
      </c>
      <c r="B809">
        <v>18.91</v>
      </c>
      <c r="C809">
        <v>18.91</v>
      </c>
    </row>
    <row r="810" spans="1:3" x14ac:dyDescent="0.3">
      <c r="A810" s="5">
        <v>43321</v>
      </c>
      <c r="B810">
        <v>19.399999999999999</v>
      </c>
      <c r="C810">
        <v>19.399999999999999</v>
      </c>
    </row>
    <row r="811" spans="1:3" x14ac:dyDescent="0.3">
      <c r="A811" s="5">
        <v>43322</v>
      </c>
      <c r="B811">
        <v>19.89</v>
      </c>
      <c r="C811">
        <v>19.89</v>
      </c>
    </row>
    <row r="812" spans="1:3" x14ac:dyDescent="0.3">
      <c r="A812" s="5">
        <v>43323</v>
      </c>
      <c r="B812">
        <v>19.89</v>
      </c>
      <c r="C812">
        <v>19.89</v>
      </c>
    </row>
    <row r="813" spans="1:3" x14ac:dyDescent="0.3">
      <c r="A813" s="5">
        <v>43325</v>
      </c>
      <c r="B813">
        <v>21.46</v>
      </c>
      <c r="C813">
        <v>21.46</v>
      </c>
    </row>
    <row r="814" spans="1:3" x14ac:dyDescent="0.3">
      <c r="A814" s="5">
        <v>43326</v>
      </c>
      <c r="B814">
        <v>20.94</v>
      </c>
      <c r="C814">
        <v>20.94</v>
      </c>
    </row>
    <row r="815" spans="1:3" x14ac:dyDescent="0.3">
      <c r="A815" s="5">
        <v>43327</v>
      </c>
      <c r="B815">
        <v>25.27</v>
      </c>
      <c r="C815">
        <v>25.27</v>
      </c>
    </row>
    <row r="816" spans="1:3" x14ac:dyDescent="0.3">
      <c r="A816" s="5">
        <v>43328</v>
      </c>
      <c r="B816">
        <v>23.58</v>
      </c>
      <c r="C816">
        <v>23.58</v>
      </c>
    </row>
    <row r="817" spans="1:3" x14ac:dyDescent="0.3">
      <c r="A817" s="5">
        <v>43329</v>
      </c>
      <c r="B817">
        <v>22.45</v>
      </c>
      <c r="C817">
        <v>22.45</v>
      </c>
    </row>
    <row r="818" spans="1:3" x14ac:dyDescent="0.3">
      <c r="A818" s="5">
        <v>43330</v>
      </c>
      <c r="B818">
        <v>22.45</v>
      </c>
      <c r="C818">
        <v>22.45</v>
      </c>
    </row>
    <row r="819" spans="1:3" x14ac:dyDescent="0.3">
      <c r="A819" s="5">
        <v>43332</v>
      </c>
      <c r="B819">
        <v>22.58</v>
      </c>
      <c r="C819">
        <v>22.58</v>
      </c>
    </row>
    <row r="820" spans="1:3" x14ac:dyDescent="0.3">
      <c r="A820" s="5">
        <v>43333</v>
      </c>
      <c r="B820">
        <v>22.18</v>
      </c>
      <c r="C820">
        <v>22.18</v>
      </c>
    </row>
    <row r="821" spans="1:3" x14ac:dyDescent="0.3">
      <c r="A821" s="5">
        <v>43334</v>
      </c>
      <c r="B821">
        <v>20.56</v>
      </c>
      <c r="C821">
        <v>20.56</v>
      </c>
    </row>
    <row r="822" spans="1:3" x14ac:dyDescent="0.3">
      <c r="A822" s="5">
        <v>43335</v>
      </c>
      <c r="B822">
        <v>21.19</v>
      </c>
      <c r="C822">
        <v>21.19</v>
      </c>
    </row>
    <row r="823" spans="1:3" x14ac:dyDescent="0.3">
      <c r="A823" s="5">
        <v>43336</v>
      </c>
      <c r="B823">
        <v>20.58</v>
      </c>
      <c r="C823">
        <v>20.58</v>
      </c>
    </row>
    <row r="824" spans="1:3" x14ac:dyDescent="0.3">
      <c r="A824" s="5">
        <v>43337</v>
      </c>
      <c r="B824">
        <v>20.58</v>
      </c>
      <c r="C824">
        <v>20.58</v>
      </c>
    </row>
    <row r="825" spans="1:3" x14ac:dyDescent="0.3">
      <c r="A825" s="5">
        <v>43339</v>
      </c>
      <c r="B825">
        <v>19.57</v>
      </c>
      <c r="C825">
        <v>19.57</v>
      </c>
    </row>
    <row r="826" spans="1:3" x14ac:dyDescent="0.3">
      <c r="A826" s="5">
        <v>43340</v>
      </c>
      <c r="B826">
        <v>18.79</v>
      </c>
      <c r="C826">
        <v>18.79</v>
      </c>
    </row>
    <row r="827" spans="1:3" x14ac:dyDescent="0.3">
      <c r="A827" s="5">
        <v>43341</v>
      </c>
      <c r="B827">
        <v>20.399999999999999</v>
      </c>
      <c r="C827">
        <v>20.399999999999999</v>
      </c>
    </row>
    <row r="828" spans="1:3" x14ac:dyDescent="0.3">
      <c r="A828" s="5">
        <v>43342</v>
      </c>
      <c r="B828">
        <v>20.399999999999999</v>
      </c>
      <c r="C828">
        <v>20.399999999999999</v>
      </c>
    </row>
    <row r="829" spans="1:3" x14ac:dyDescent="0.3">
      <c r="A829" s="5">
        <v>43343</v>
      </c>
      <c r="B829">
        <v>21.17</v>
      </c>
      <c r="C829">
        <v>21.17</v>
      </c>
    </row>
    <row r="830" spans="1:3" x14ac:dyDescent="0.3">
      <c r="A830" s="5">
        <v>43344</v>
      </c>
      <c r="B830">
        <v>21.17</v>
      </c>
      <c r="C830">
        <v>21.17</v>
      </c>
    </row>
    <row r="831" spans="1:3" x14ac:dyDescent="0.3">
      <c r="A831" s="5">
        <v>43344</v>
      </c>
      <c r="B831">
        <v>21.17</v>
      </c>
      <c r="C831">
        <v>21.17</v>
      </c>
    </row>
    <row r="832" spans="1:3" x14ac:dyDescent="0.3">
      <c r="A832" s="5">
        <v>43347</v>
      </c>
      <c r="B832">
        <v>24.16</v>
      </c>
      <c r="C832">
        <v>24.16</v>
      </c>
    </row>
    <row r="833" spans="1:3" x14ac:dyDescent="0.3">
      <c r="A833" s="5">
        <v>43348</v>
      </c>
      <c r="B833">
        <v>25.94</v>
      </c>
      <c r="C833">
        <v>25.94</v>
      </c>
    </row>
    <row r="834" spans="1:3" x14ac:dyDescent="0.3">
      <c r="A834" s="5">
        <v>43349</v>
      </c>
      <c r="B834">
        <v>26.99</v>
      </c>
      <c r="C834">
        <v>26.99</v>
      </c>
    </row>
    <row r="835" spans="1:3" x14ac:dyDescent="0.3">
      <c r="A835" s="5">
        <v>43350</v>
      </c>
      <c r="B835">
        <v>26.1</v>
      </c>
      <c r="C835">
        <v>26.1</v>
      </c>
    </row>
    <row r="836" spans="1:3" x14ac:dyDescent="0.3">
      <c r="A836" s="5">
        <v>43351</v>
      </c>
      <c r="B836">
        <v>26.1</v>
      </c>
      <c r="C836">
        <v>26.1</v>
      </c>
    </row>
    <row r="837" spans="1:3" x14ac:dyDescent="0.3">
      <c r="A837" s="5">
        <v>43353</v>
      </c>
      <c r="B837">
        <v>28.25</v>
      </c>
      <c r="C837">
        <v>28.25</v>
      </c>
    </row>
    <row r="838" spans="1:3" x14ac:dyDescent="0.3">
      <c r="A838" s="5">
        <v>43354</v>
      </c>
      <c r="B838">
        <v>26.19</v>
      </c>
      <c r="C838">
        <v>26.19</v>
      </c>
    </row>
    <row r="839" spans="1:3" x14ac:dyDescent="0.3">
      <c r="A839" s="5">
        <v>43355</v>
      </c>
      <c r="B839">
        <v>26.29</v>
      </c>
      <c r="C839">
        <v>26.29</v>
      </c>
    </row>
    <row r="840" spans="1:3" x14ac:dyDescent="0.3">
      <c r="A840" s="5">
        <v>43356</v>
      </c>
      <c r="B840">
        <v>26.14</v>
      </c>
      <c r="C840">
        <v>26.14</v>
      </c>
    </row>
    <row r="841" spans="1:3" x14ac:dyDescent="0.3">
      <c r="A841" s="5">
        <v>43357</v>
      </c>
      <c r="B841">
        <v>25.96</v>
      </c>
      <c r="C841">
        <v>25.96</v>
      </c>
    </row>
    <row r="842" spans="1:3" x14ac:dyDescent="0.3">
      <c r="A842" s="5">
        <v>43358</v>
      </c>
      <c r="B842">
        <v>25.96</v>
      </c>
      <c r="C842">
        <v>25.96</v>
      </c>
    </row>
    <row r="843" spans="1:3" x14ac:dyDescent="0.3">
      <c r="A843" s="5">
        <v>43360</v>
      </c>
      <c r="B843">
        <v>32.29</v>
      </c>
      <c r="C843">
        <v>32.29</v>
      </c>
    </row>
    <row r="844" spans="1:3" x14ac:dyDescent="0.3">
      <c r="A844" s="5">
        <v>43361</v>
      </c>
      <c r="B844">
        <v>28.17</v>
      </c>
      <c r="C844">
        <v>28.17</v>
      </c>
    </row>
    <row r="845" spans="1:3" x14ac:dyDescent="0.3">
      <c r="A845" s="5">
        <v>43362</v>
      </c>
      <c r="B845">
        <v>28.31</v>
      </c>
      <c r="C845">
        <v>28.31</v>
      </c>
    </row>
    <row r="846" spans="1:3" x14ac:dyDescent="0.3">
      <c r="A846" s="5">
        <v>43363</v>
      </c>
      <c r="B846">
        <v>30.19</v>
      </c>
      <c r="C846">
        <v>30.19</v>
      </c>
    </row>
    <row r="847" spans="1:3" x14ac:dyDescent="0.3">
      <c r="A847" s="5">
        <v>43364</v>
      </c>
      <c r="B847">
        <v>31.61</v>
      </c>
      <c r="C847">
        <v>31.61</v>
      </c>
    </row>
    <row r="848" spans="1:3" x14ac:dyDescent="0.3">
      <c r="A848" s="5">
        <v>43365</v>
      </c>
      <c r="B848">
        <v>31.61</v>
      </c>
      <c r="C848">
        <v>31.61</v>
      </c>
    </row>
    <row r="849" spans="1:3" x14ac:dyDescent="0.3">
      <c r="A849" s="5">
        <v>43367</v>
      </c>
      <c r="B849">
        <v>33.31</v>
      </c>
      <c r="C849">
        <v>33.31</v>
      </c>
    </row>
    <row r="850" spans="1:3" x14ac:dyDescent="0.3">
      <c r="A850" s="5">
        <v>43368</v>
      </c>
      <c r="B850">
        <v>33.29</v>
      </c>
      <c r="C850">
        <v>33.29</v>
      </c>
    </row>
    <row r="851" spans="1:3" x14ac:dyDescent="0.3">
      <c r="A851" s="5">
        <v>43369</v>
      </c>
      <c r="B851">
        <v>34.67</v>
      </c>
      <c r="C851">
        <v>34.67</v>
      </c>
    </row>
    <row r="852" spans="1:3" x14ac:dyDescent="0.3">
      <c r="A852" s="5">
        <v>43370</v>
      </c>
      <c r="B852">
        <v>33.770000000000003</v>
      </c>
      <c r="C852">
        <v>33.770000000000003</v>
      </c>
    </row>
    <row r="853" spans="1:3" x14ac:dyDescent="0.3">
      <c r="A853" s="5">
        <v>43371</v>
      </c>
      <c r="B853">
        <v>34.479999999999997</v>
      </c>
      <c r="C853">
        <v>34.479999999999997</v>
      </c>
    </row>
    <row r="854" spans="1:3" x14ac:dyDescent="0.3">
      <c r="A854" s="5">
        <v>43372</v>
      </c>
      <c r="B854">
        <v>34.479999999999997</v>
      </c>
      <c r="C854">
        <v>34.479999999999997</v>
      </c>
    </row>
    <row r="855" spans="1:3" x14ac:dyDescent="0.3">
      <c r="A855" s="5">
        <v>43374</v>
      </c>
      <c r="B855">
        <v>35.21</v>
      </c>
      <c r="C855">
        <v>35.21</v>
      </c>
    </row>
    <row r="856" spans="1:3" x14ac:dyDescent="0.3">
      <c r="A856" s="5">
        <v>43375</v>
      </c>
      <c r="B856">
        <v>37.369999999999997</v>
      </c>
      <c r="C856">
        <v>37.369999999999997</v>
      </c>
    </row>
    <row r="857" spans="1:3" x14ac:dyDescent="0.3">
      <c r="A857" s="5">
        <v>43376</v>
      </c>
      <c r="B857">
        <v>38.58</v>
      </c>
      <c r="C857">
        <v>38.58</v>
      </c>
    </row>
    <row r="858" spans="1:3" x14ac:dyDescent="0.3">
      <c r="A858" s="5">
        <v>43377</v>
      </c>
      <c r="B858">
        <v>41.22</v>
      </c>
      <c r="C858">
        <v>41.22</v>
      </c>
    </row>
    <row r="859" spans="1:3" x14ac:dyDescent="0.3">
      <c r="A859" s="5">
        <v>43378</v>
      </c>
      <c r="B859">
        <v>40.82</v>
      </c>
      <c r="C859">
        <v>40.82</v>
      </c>
    </row>
    <row r="860" spans="1:3" x14ac:dyDescent="0.3">
      <c r="A860" s="5">
        <v>43379</v>
      </c>
      <c r="B860">
        <v>40.82</v>
      </c>
      <c r="C860">
        <v>40.82</v>
      </c>
    </row>
    <row r="861" spans="1:3" x14ac:dyDescent="0.3">
      <c r="A861" s="5">
        <v>43381</v>
      </c>
      <c r="B861">
        <v>42.8</v>
      </c>
      <c r="C861">
        <v>42.8</v>
      </c>
    </row>
    <row r="862" spans="1:3" x14ac:dyDescent="0.3">
      <c r="A862" s="5">
        <v>43382</v>
      </c>
      <c r="B862">
        <v>41.54</v>
      </c>
      <c r="C862">
        <v>41.54</v>
      </c>
    </row>
    <row r="863" spans="1:3" x14ac:dyDescent="0.3">
      <c r="A863" s="5">
        <v>43382</v>
      </c>
      <c r="B863">
        <v>41.54</v>
      </c>
      <c r="C863">
        <v>41.54</v>
      </c>
    </row>
    <row r="864" spans="1:3" x14ac:dyDescent="0.3">
      <c r="A864" s="5">
        <v>43382</v>
      </c>
      <c r="B864">
        <v>41.54</v>
      </c>
      <c r="C864">
        <v>41.54</v>
      </c>
    </row>
    <row r="865" spans="1:3" x14ac:dyDescent="0.3">
      <c r="A865" s="5">
        <v>43385</v>
      </c>
      <c r="B865">
        <v>43.02</v>
      </c>
      <c r="C865">
        <v>43.02</v>
      </c>
    </row>
    <row r="866" spans="1:3" x14ac:dyDescent="0.3">
      <c r="A866" s="5">
        <v>43386</v>
      </c>
      <c r="B866">
        <v>43.02</v>
      </c>
      <c r="C866">
        <v>43.02</v>
      </c>
    </row>
    <row r="867" spans="1:3" x14ac:dyDescent="0.3">
      <c r="A867" s="5">
        <v>43388</v>
      </c>
      <c r="B867">
        <v>43.8</v>
      </c>
      <c r="C867">
        <v>43.8</v>
      </c>
    </row>
    <row r="868" spans="1:3" x14ac:dyDescent="0.3">
      <c r="A868" s="5">
        <v>43389</v>
      </c>
      <c r="B868">
        <v>39.24</v>
      </c>
      <c r="C868">
        <v>39.24</v>
      </c>
    </row>
    <row r="869" spans="1:3" x14ac:dyDescent="0.3">
      <c r="A869" s="5">
        <v>43390</v>
      </c>
      <c r="B869">
        <v>39.020000000000003</v>
      </c>
      <c r="C869">
        <v>39.020000000000003</v>
      </c>
    </row>
    <row r="870" spans="1:3" x14ac:dyDescent="0.3">
      <c r="A870" s="5">
        <v>43391</v>
      </c>
      <c r="B870">
        <v>42.04</v>
      </c>
      <c r="C870">
        <v>42.04</v>
      </c>
    </row>
    <row r="871" spans="1:3" x14ac:dyDescent="0.3">
      <c r="A871" s="5">
        <v>43392</v>
      </c>
      <c r="B871">
        <v>40.74</v>
      </c>
      <c r="C871">
        <v>40.74</v>
      </c>
    </row>
    <row r="872" spans="1:3" x14ac:dyDescent="0.3">
      <c r="A872" s="5">
        <v>43393</v>
      </c>
      <c r="B872">
        <v>40.74</v>
      </c>
      <c r="C872">
        <v>40.74</v>
      </c>
    </row>
    <row r="873" spans="1:3" x14ac:dyDescent="0.3">
      <c r="A873" s="5">
        <v>43395</v>
      </c>
      <c r="B873">
        <v>40.28</v>
      </c>
      <c r="C873">
        <v>40.28</v>
      </c>
    </row>
    <row r="874" spans="1:3" x14ac:dyDescent="0.3">
      <c r="A874" s="5">
        <v>43395</v>
      </c>
      <c r="B874">
        <v>40.28</v>
      </c>
      <c r="C874">
        <v>40.28</v>
      </c>
    </row>
    <row r="875" spans="1:3" x14ac:dyDescent="0.3">
      <c r="A875" s="5">
        <v>43395</v>
      </c>
      <c r="B875">
        <v>40.28</v>
      </c>
      <c r="C875">
        <v>40.28</v>
      </c>
    </row>
    <row r="876" spans="1:3" x14ac:dyDescent="0.3">
      <c r="A876" s="5">
        <v>43395</v>
      </c>
      <c r="B876">
        <v>40.28</v>
      </c>
      <c r="C876">
        <v>40.28</v>
      </c>
    </row>
    <row r="877" spans="1:3" x14ac:dyDescent="0.3">
      <c r="A877" s="5">
        <v>43395</v>
      </c>
      <c r="B877">
        <v>40.28</v>
      </c>
      <c r="C877">
        <v>40.28</v>
      </c>
    </row>
    <row r="878" spans="1:3" x14ac:dyDescent="0.3">
      <c r="A878" s="5">
        <v>43400</v>
      </c>
      <c r="B878">
        <v>40.28</v>
      </c>
      <c r="C878">
        <v>40.28</v>
      </c>
    </row>
    <row r="879" spans="1:3" x14ac:dyDescent="0.3">
      <c r="A879" s="5">
        <v>43402</v>
      </c>
      <c r="B879">
        <v>36.25</v>
      </c>
      <c r="C879">
        <v>36.25</v>
      </c>
    </row>
    <row r="880" spans="1:3" x14ac:dyDescent="0.3">
      <c r="A880" s="5">
        <v>43402</v>
      </c>
      <c r="B880">
        <v>36.25</v>
      </c>
      <c r="C880">
        <v>36.25</v>
      </c>
    </row>
    <row r="881" spans="1:3" x14ac:dyDescent="0.3">
      <c r="A881" s="5">
        <v>43404</v>
      </c>
      <c r="B881">
        <v>36.090000000000003</v>
      </c>
      <c r="C881">
        <v>36.090000000000003</v>
      </c>
    </row>
    <row r="882" spans="1:3" x14ac:dyDescent="0.3">
      <c r="A882" s="5">
        <v>43404</v>
      </c>
      <c r="B882">
        <v>36.090000000000003</v>
      </c>
      <c r="C882">
        <v>36.090000000000003</v>
      </c>
    </row>
    <row r="883" spans="1:3" x14ac:dyDescent="0.3">
      <c r="A883" s="5">
        <v>43404</v>
      </c>
      <c r="B883">
        <v>36.090000000000003</v>
      </c>
      <c r="C883">
        <v>36.090000000000003</v>
      </c>
    </row>
    <row r="884" spans="1:3" x14ac:dyDescent="0.3">
      <c r="A884" s="5">
        <v>43407</v>
      </c>
      <c r="B884">
        <v>36.090000000000003</v>
      </c>
      <c r="C884">
        <v>36.090000000000003</v>
      </c>
    </row>
    <row r="885" spans="1:3" x14ac:dyDescent="0.3">
      <c r="A885" s="5">
        <v>43409</v>
      </c>
      <c r="B885">
        <v>36.18</v>
      </c>
      <c r="C885">
        <v>36.18</v>
      </c>
    </row>
    <row r="886" spans="1:3" x14ac:dyDescent="0.3">
      <c r="A886" s="5">
        <v>43410</v>
      </c>
      <c r="B886">
        <v>35.46</v>
      </c>
      <c r="C886">
        <v>35.46</v>
      </c>
    </row>
    <row r="887" spans="1:3" x14ac:dyDescent="0.3">
      <c r="A887" s="5">
        <v>43411</v>
      </c>
      <c r="B887">
        <v>31.84</v>
      </c>
      <c r="C887">
        <v>31.84</v>
      </c>
    </row>
    <row r="888" spans="1:3" x14ac:dyDescent="0.3">
      <c r="A888" s="5">
        <v>43411</v>
      </c>
      <c r="B888">
        <v>31.84</v>
      </c>
      <c r="C888">
        <v>31.84</v>
      </c>
    </row>
    <row r="889" spans="1:3" x14ac:dyDescent="0.3">
      <c r="A889" s="5">
        <v>43411</v>
      </c>
      <c r="B889">
        <v>31.84</v>
      </c>
      <c r="C889">
        <v>31.84</v>
      </c>
    </row>
    <row r="890" spans="1:3" x14ac:dyDescent="0.3">
      <c r="A890" s="5">
        <v>43414</v>
      </c>
      <c r="B890">
        <v>31.84</v>
      </c>
      <c r="C890">
        <v>31.84</v>
      </c>
    </row>
    <row r="891" spans="1:3" x14ac:dyDescent="0.3">
      <c r="A891" s="5">
        <v>43416</v>
      </c>
      <c r="B891">
        <v>39.450000000000003</v>
      </c>
      <c r="C891">
        <v>39.450000000000003</v>
      </c>
    </row>
    <row r="892" spans="1:3" x14ac:dyDescent="0.3">
      <c r="A892" s="5">
        <v>43417</v>
      </c>
      <c r="B892">
        <v>39.619999999999997</v>
      </c>
      <c r="C892">
        <v>39.619999999999997</v>
      </c>
    </row>
    <row r="893" spans="1:3" x14ac:dyDescent="0.3">
      <c r="A893" s="5">
        <v>43417</v>
      </c>
      <c r="B893">
        <v>39.619999999999997</v>
      </c>
      <c r="C893">
        <v>39.619999999999997</v>
      </c>
    </row>
    <row r="894" spans="1:3" x14ac:dyDescent="0.3">
      <c r="A894" s="5">
        <v>43417</v>
      </c>
      <c r="B894">
        <v>39.619999999999997</v>
      </c>
      <c r="C894">
        <v>39.619999999999997</v>
      </c>
    </row>
    <row r="895" spans="1:3" x14ac:dyDescent="0.3">
      <c r="A895" s="5">
        <v>43420</v>
      </c>
      <c r="B895">
        <v>38.81</v>
      </c>
      <c r="C895">
        <v>38.81</v>
      </c>
    </row>
    <row r="896" spans="1:3" x14ac:dyDescent="0.3">
      <c r="A896" s="5">
        <v>43421</v>
      </c>
      <c r="B896">
        <v>38.81</v>
      </c>
      <c r="C896">
        <v>38.81</v>
      </c>
    </row>
    <row r="897" spans="1:3" x14ac:dyDescent="0.3">
      <c r="A897" s="5">
        <v>43421</v>
      </c>
      <c r="B897">
        <v>38.81</v>
      </c>
      <c r="C897">
        <v>38.81</v>
      </c>
    </row>
    <row r="898" spans="1:3" x14ac:dyDescent="0.3">
      <c r="A898" s="5">
        <v>43424</v>
      </c>
      <c r="B898">
        <v>44.82</v>
      </c>
      <c r="C898">
        <v>44.82</v>
      </c>
    </row>
    <row r="899" spans="1:3" x14ac:dyDescent="0.3">
      <c r="A899" s="5">
        <v>43425</v>
      </c>
      <c r="B899">
        <v>40.450000000000003</v>
      </c>
      <c r="C899">
        <v>40.450000000000003</v>
      </c>
    </row>
    <row r="900" spans="1:3" x14ac:dyDescent="0.3">
      <c r="A900" s="5">
        <v>43425</v>
      </c>
      <c r="B900">
        <v>40.450000000000003</v>
      </c>
      <c r="C900">
        <v>40.450000000000003</v>
      </c>
    </row>
    <row r="901" spans="1:3" x14ac:dyDescent="0.3">
      <c r="A901" s="5">
        <v>43427</v>
      </c>
      <c r="B901">
        <v>40.71</v>
      </c>
      <c r="C901">
        <v>40.71</v>
      </c>
    </row>
    <row r="902" spans="1:3" x14ac:dyDescent="0.3">
      <c r="A902" s="5">
        <v>43430</v>
      </c>
      <c r="B902">
        <v>36.18</v>
      </c>
      <c r="C902">
        <v>36.18</v>
      </c>
    </row>
    <row r="903" spans="1:3" x14ac:dyDescent="0.3">
      <c r="A903" s="5">
        <v>43431</v>
      </c>
      <c r="B903">
        <v>36.18</v>
      </c>
      <c r="C903">
        <v>36.18</v>
      </c>
    </row>
    <row r="904" spans="1:3" x14ac:dyDescent="0.3">
      <c r="A904" s="5">
        <v>43432</v>
      </c>
      <c r="B904">
        <v>33.26</v>
      </c>
      <c r="C904">
        <v>33.26</v>
      </c>
    </row>
    <row r="905" spans="1:3" x14ac:dyDescent="0.3">
      <c r="A905" s="5">
        <v>43433</v>
      </c>
      <c r="B905">
        <v>33.75</v>
      </c>
      <c r="C905">
        <v>33.75</v>
      </c>
    </row>
    <row r="906" spans="1:3" x14ac:dyDescent="0.3">
      <c r="A906" s="5">
        <v>43434</v>
      </c>
      <c r="B906">
        <v>33.79</v>
      </c>
      <c r="C906">
        <v>33.79</v>
      </c>
    </row>
    <row r="907" spans="1:3" x14ac:dyDescent="0.3">
      <c r="A907" s="5">
        <v>43435</v>
      </c>
      <c r="B907">
        <v>33.79</v>
      </c>
      <c r="C907">
        <v>33.79</v>
      </c>
    </row>
    <row r="908" spans="1:3" x14ac:dyDescent="0.3">
      <c r="A908" s="5">
        <v>43437</v>
      </c>
      <c r="B908">
        <v>29.25</v>
      </c>
      <c r="C908">
        <v>29.25</v>
      </c>
    </row>
    <row r="909" spans="1:3" x14ac:dyDescent="0.3">
      <c r="A909" s="5">
        <v>43438</v>
      </c>
      <c r="B909">
        <v>35.36</v>
      </c>
      <c r="C909">
        <v>35.36</v>
      </c>
    </row>
    <row r="910" spans="1:3" x14ac:dyDescent="0.3">
      <c r="A910" s="5">
        <v>43439</v>
      </c>
      <c r="B910">
        <v>35.94</v>
      </c>
      <c r="C910">
        <v>35.94</v>
      </c>
    </row>
    <row r="911" spans="1:3" x14ac:dyDescent="0.3">
      <c r="A911" s="5">
        <v>43439</v>
      </c>
      <c r="B911">
        <v>35.94</v>
      </c>
      <c r="C911">
        <v>35.94</v>
      </c>
    </row>
    <row r="912" spans="1:3" x14ac:dyDescent="0.3">
      <c r="A912" s="5">
        <v>43441</v>
      </c>
      <c r="B912">
        <v>40.450000000000003</v>
      </c>
      <c r="C912">
        <v>40.450000000000003</v>
      </c>
    </row>
    <row r="913" spans="1:3" x14ac:dyDescent="0.3">
      <c r="A913" s="5">
        <v>43442</v>
      </c>
      <c r="B913">
        <v>40.450000000000003</v>
      </c>
      <c r="C913">
        <v>40.450000000000003</v>
      </c>
    </row>
    <row r="914" spans="1:3" x14ac:dyDescent="0.3">
      <c r="A914" s="5">
        <v>43444</v>
      </c>
      <c r="B914">
        <v>40.46</v>
      </c>
      <c r="C914">
        <v>40.46</v>
      </c>
    </row>
    <row r="915" spans="1:3" x14ac:dyDescent="0.3">
      <c r="A915" s="5">
        <v>43445</v>
      </c>
      <c r="B915">
        <v>39.590000000000003</v>
      </c>
      <c r="C915">
        <v>39.590000000000003</v>
      </c>
    </row>
    <row r="916" spans="1:3" x14ac:dyDescent="0.3">
      <c r="A916" s="5">
        <v>43446</v>
      </c>
      <c r="B916">
        <v>38.39</v>
      </c>
      <c r="C916">
        <v>38.39</v>
      </c>
    </row>
    <row r="917" spans="1:3" x14ac:dyDescent="0.3">
      <c r="A917" s="5">
        <v>43447</v>
      </c>
      <c r="B917">
        <v>38.39</v>
      </c>
      <c r="C917">
        <v>38.39</v>
      </c>
    </row>
    <row r="918" spans="1:3" x14ac:dyDescent="0.3">
      <c r="A918" s="5">
        <v>43448</v>
      </c>
      <c r="B918">
        <v>41.1</v>
      </c>
      <c r="C918">
        <v>41.1</v>
      </c>
    </row>
    <row r="919" spans="1:3" x14ac:dyDescent="0.3">
      <c r="A919" s="5">
        <v>43449</v>
      </c>
      <c r="B919">
        <v>41.1</v>
      </c>
      <c r="C919">
        <v>41.1</v>
      </c>
    </row>
    <row r="920" spans="1:3" x14ac:dyDescent="0.3">
      <c r="A920" s="5">
        <v>43451</v>
      </c>
      <c r="B920">
        <v>45.96</v>
      </c>
      <c r="C920">
        <v>45.96</v>
      </c>
    </row>
    <row r="921" spans="1:3" x14ac:dyDescent="0.3">
      <c r="A921" s="5">
        <v>43452</v>
      </c>
      <c r="B921">
        <v>45.01</v>
      </c>
      <c r="C921">
        <v>45.01</v>
      </c>
    </row>
    <row r="922" spans="1:3" x14ac:dyDescent="0.3">
      <c r="A922" s="5">
        <v>43452</v>
      </c>
      <c r="B922">
        <v>45.01</v>
      </c>
      <c r="C922">
        <v>45.01</v>
      </c>
    </row>
    <row r="923" spans="1:3" x14ac:dyDescent="0.3">
      <c r="A923" s="5">
        <v>43454</v>
      </c>
      <c r="B923">
        <v>46.53</v>
      </c>
      <c r="C923">
        <v>46.53</v>
      </c>
    </row>
    <row r="924" spans="1:3" x14ac:dyDescent="0.3">
      <c r="A924" s="5">
        <v>43455</v>
      </c>
      <c r="B924">
        <v>50.53</v>
      </c>
      <c r="C924">
        <v>50.53</v>
      </c>
    </row>
    <row r="925" spans="1:3" x14ac:dyDescent="0.3">
      <c r="A925" s="5">
        <v>43456</v>
      </c>
      <c r="B925">
        <v>50.53</v>
      </c>
      <c r="C925">
        <v>50.53</v>
      </c>
    </row>
    <row r="926" spans="1:3" x14ac:dyDescent="0.3">
      <c r="A926" s="5">
        <v>43458</v>
      </c>
      <c r="B926">
        <v>53.98</v>
      </c>
      <c r="C926">
        <v>53.98</v>
      </c>
    </row>
    <row r="927" spans="1:3" x14ac:dyDescent="0.3">
      <c r="A927" s="5">
        <v>43458</v>
      </c>
      <c r="B927">
        <v>53.98</v>
      </c>
      <c r="C927">
        <v>53.98</v>
      </c>
    </row>
    <row r="928" spans="1:3" x14ac:dyDescent="0.3">
      <c r="A928" s="5">
        <v>43460</v>
      </c>
      <c r="B928">
        <v>48.27</v>
      </c>
      <c r="C928">
        <v>48.27</v>
      </c>
    </row>
    <row r="929" spans="1:3" x14ac:dyDescent="0.3">
      <c r="A929" s="5">
        <v>43460</v>
      </c>
      <c r="B929">
        <v>48.27</v>
      </c>
      <c r="C929">
        <v>48.27</v>
      </c>
    </row>
    <row r="930" spans="1:3" x14ac:dyDescent="0.3">
      <c r="A930" s="5">
        <v>43462</v>
      </c>
      <c r="B930">
        <v>47.01</v>
      </c>
      <c r="C930">
        <v>47.01</v>
      </c>
    </row>
    <row r="931" spans="1:3" x14ac:dyDescent="0.3">
      <c r="A931" s="5">
        <v>43463</v>
      </c>
      <c r="B931">
        <v>47.01</v>
      </c>
      <c r="C931">
        <v>47.01</v>
      </c>
    </row>
    <row r="932" spans="1:3" x14ac:dyDescent="0.3">
      <c r="A932" s="5">
        <v>43465</v>
      </c>
      <c r="B932">
        <v>47.12</v>
      </c>
      <c r="C932">
        <v>47.12</v>
      </c>
    </row>
    <row r="933" spans="1:3" x14ac:dyDescent="0.3">
      <c r="A933" s="5">
        <v>43466</v>
      </c>
      <c r="B933">
        <v>48.66</v>
      </c>
      <c r="C933">
        <v>48.66</v>
      </c>
    </row>
    <row r="934" spans="1:3" x14ac:dyDescent="0.3">
      <c r="A934" s="5">
        <v>43467</v>
      </c>
      <c r="B934">
        <v>47.49</v>
      </c>
      <c r="C934">
        <v>47.49</v>
      </c>
    </row>
    <row r="935" spans="1:3" x14ac:dyDescent="0.3">
      <c r="A935" s="5">
        <v>43468</v>
      </c>
      <c r="B935">
        <v>49.61</v>
      </c>
      <c r="C935">
        <v>49.61</v>
      </c>
    </row>
    <row r="936" spans="1:3" x14ac:dyDescent="0.3">
      <c r="A936" s="5">
        <v>43469</v>
      </c>
      <c r="B936">
        <v>44.25</v>
      </c>
      <c r="C936">
        <v>44.25</v>
      </c>
    </row>
    <row r="937" spans="1:3" x14ac:dyDescent="0.3">
      <c r="A937" s="5">
        <v>43470</v>
      </c>
      <c r="B937">
        <v>44.25</v>
      </c>
      <c r="C937">
        <v>44.25</v>
      </c>
    </row>
    <row r="938" spans="1:3" x14ac:dyDescent="0.3">
      <c r="A938" s="5">
        <v>43472</v>
      </c>
      <c r="B938">
        <v>45.88</v>
      </c>
      <c r="C938">
        <v>45.88</v>
      </c>
    </row>
    <row r="939" spans="1:3" x14ac:dyDescent="0.3">
      <c r="A939" s="5">
        <v>43473</v>
      </c>
      <c r="B939">
        <v>43.92</v>
      </c>
      <c r="C939">
        <v>43.92</v>
      </c>
    </row>
    <row r="940" spans="1:3" x14ac:dyDescent="0.3">
      <c r="A940" s="5">
        <v>43474</v>
      </c>
      <c r="B940">
        <v>42.56</v>
      </c>
      <c r="C940">
        <v>42.56</v>
      </c>
    </row>
    <row r="941" spans="1:3" x14ac:dyDescent="0.3">
      <c r="A941" s="5">
        <v>43475</v>
      </c>
      <c r="B941">
        <v>42.34</v>
      </c>
      <c r="C941">
        <v>42.34</v>
      </c>
    </row>
    <row r="942" spans="1:3" x14ac:dyDescent="0.3">
      <c r="A942" s="5">
        <v>43476</v>
      </c>
      <c r="B942">
        <v>41.61</v>
      </c>
      <c r="C942">
        <v>41.61</v>
      </c>
    </row>
    <row r="943" spans="1:3" x14ac:dyDescent="0.3">
      <c r="A943" s="5">
        <v>43477</v>
      </c>
      <c r="B943">
        <v>41.61</v>
      </c>
      <c r="C943">
        <v>41.61</v>
      </c>
    </row>
    <row r="944" spans="1:3" x14ac:dyDescent="0.3">
      <c r="A944" s="5">
        <v>43479</v>
      </c>
      <c r="B944">
        <v>41.32</v>
      </c>
      <c r="C944">
        <v>41.32</v>
      </c>
    </row>
    <row r="945" spans="1:3" x14ac:dyDescent="0.3">
      <c r="A945" s="5">
        <v>43480</v>
      </c>
      <c r="B945">
        <v>39.32</v>
      </c>
      <c r="C945">
        <v>39.32</v>
      </c>
    </row>
    <row r="946" spans="1:3" x14ac:dyDescent="0.3">
      <c r="A946" s="5">
        <v>43481</v>
      </c>
      <c r="B946">
        <v>37.869999999999997</v>
      </c>
      <c r="C946">
        <v>37.869999999999997</v>
      </c>
    </row>
    <row r="947" spans="1:3" x14ac:dyDescent="0.3">
      <c r="A947" s="5">
        <v>43482</v>
      </c>
      <c r="B947">
        <v>36.520000000000003</v>
      </c>
      <c r="C947">
        <v>36.520000000000003</v>
      </c>
    </row>
    <row r="948" spans="1:3" x14ac:dyDescent="0.3">
      <c r="A948" s="5">
        <v>43483</v>
      </c>
      <c r="B948">
        <v>35.17</v>
      </c>
      <c r="C948">
        <v>35.17</v>
      </c>
    </row>
    <row r="949" spans="1:3" x14ac:dyDescent="0.3">
      <c r="A949" s="5">
        <v>43484</v>
      </c>
      <c r="B949">
        <v>35.17</v>
      </c>
      <c r="C949">
        <v>35.17</v>
      </c>
    </row>
    <row r="950" spans="1:3" x14ac:dyDescent="0.3">
      <c r="A950" s="5">
        <v>43486</v>
      </c>
      <c r="B950">
        <v>36.82</v>
      </c>
      <c r="C950">
        <v>36.82</v>
      </c>
    </row>
    <row r="951" spans="1:3" x14ac:dyDescent="0.3">
      <c r="A951" s="5">
        <v>43487</v>
      </c>
      <c r="B951">
        <v>41.26</v>
      </c>
      <c r="C951">
        <v>41.26</v>
      </c>
    </row>
    <row r="952" spans="1:3" x14ac:dyDescent="0.3">
      <c r="A952" s="5">
        <v>43488</v>
      </c>
      <c r="B952">
        <v>41.3</v>
      </c>
      <c r="C952">
        <v>41.3</v>
      </c>
    </row>
    <row r="953" spans="1:3" x14ac:dyDescent="0.3">
      <c r="A953" s="5">
        <v>43489</v>
      </c>
      <c r="B953">
        <v>38.82</v>
      </c>
      <c r="C953">
        <v>38.82</v>
      </c>
    </row>
    <row r="954" spans="1:3" x14ac:dyDescent="0.3">
      <c r="A954" s="5">
        <v>43490</v>
      </c>
      <c r="B954">
        <v>36.31</v>
      </c>
      <c r="C954">
        <v>36.31</v>
      </c>
    </row>
    <row r="955" spans="1:3" x14ac:dyDescent="0.3">
      <c r="A955" s="5">
        <v>43491</v>
      </c>
      <c r="B955">
        <v>36.31</v>
      </c>
      <c r="C955">
        <v>36.31</v>
      </c>
    </row>
    <row r="956" spans="1:3" x14ac:dyDescent="0.3">
      <c r="A956" s="5">
        <v>43493</v>
      </c>
      <c r="B956">
        <v>39.159999999999997</v>
      </c>
      <c r="C956">
        <v>39.159999999999997</v>
      </c>
    </row>
    <row r="957" spans="1:3" x14ac:dyDescent="0.3">
      <c r="A957" s="5">
        <v>43494</v>
      </c>
      <c r="B957">
        <v>40.01</v>
      </c>
      <c r="C957">
        <v>40.01</v>
      </c>
    </row>
    <row r="958" spans="1:3" x14ac:dyDescent="0.3">
      <c r="A958" s="5">
        <v>43495</v>
      </c>
      <c r="B958">
        <v>36.67</v>
      </c>
      <c r="C958">
        <v>36.67</v>
      </c>
    </row>
    <row r="959" spans="1:3" x14ac:dyDescent="0.3">
      <c r="A959" s="5">
        <v>43496</v>
      </c>
      <c r="B959">
        <v>35.42</v>
      </c>
      <c r="C959">
        <v>35.42</v>
      </c>
    </row>
    <row r="960" spans="1:3" x14ac:dyDescent="0.3">
      <c r="A960" s="5">
        <v>43497</v>
      </c>
      <c r="B960">
        <v>29.51</v>
      </c>
      <c r="C960">
        <v>29.51</v>
      </c>
    </row>
    <row r="961" spans="1:3" x14ac:dyDescent="0.3">
      <c r="A961" s="5">
        <v>43498</v>
      </c>
      <c r="B961">
        <v>29.51</v>
      </c>
      <c r="C961">
        <v>29.51</v>
      </c>
    </row>
    <row r="962" spans="1:3" x14ac:dyDescent="0.3">
      <c r="A962" s="5">
        <v>43500</v>
      </c>
      <c r="B962">
        <v>27.52</v>
      </c>
      <c r="C962">
        <v>27.52</v>
      </c>
    </row>
    <row r="963" spans="1:3" x14ac:dyDescent="0.3">
      <c r="A963" s="5">
        <v>43501</v>
      </c>
      <c r="B963">
        <v>25.34</v>
      </c>
      <c r="C963">
        <v>25.34</v>
      </c>
    </row>
    <row r="964" spans="1:3" x14ac:dyDescent="0.3">
      <c r="A964" s="5">
        <v>43502</v>
      </c>
      <c r="B964">
        <v>25.96</v>
      </c>
      <c r="C964">
        <v>25.96</v>
      </c>
    </row>
    <row r="965" spans="1:3" x14ac:dyDescent="0.3">
      <c r="A965" s="5">
        <v>43503</v>
      </c>
      <c r="B965">
        <v>27.14</v>
      </c>
      <c r="C965">
        <v>27.14</v>
      </c>
    </row>
    <row r="966" spans="1:3" x14ac:dyDescent="0.3">
      <c r="A966" s="5">
        <v>43504</v>
      </c>
      <c r="B966">
        <v>27.4</v>
      </c>
      <c r="C966">
        <v>27.4</v>
      </c>
    </row>
    <row r="967" spans="1:3" x14ac:dyDescent="0.3">
      <c r="A967" s="5">
        <v>43505</v>
      </c>
      <c r="B967">
        <v>27.4</v>
      </c>
      <c r="C967">
        <v>27.4</v>
      </c>
    </row>
    <row r="968" spans="1:3" x14ac:dyDescent="0.3">
      <c r="A968" s="5">
        <v>43507</v>
      </c>
      <c r="B968">
        <v>27.06</v>
      </c>
      <c r="C968">
        <v>27.06</v>
      </c>
    </row>
    <row r="969" spans="1:3" x14ac:dyDescent="0.3">
      <c r="A969" s="5">
        <v>43508</v>
      </c>
      <c r="B969">
        <v>25.17</v>
      </c>
      <c r="C969">
        <v>25.17</v>
      </c>
    </row>
    <row r="970" spans="1:3" x14ac:dyDescent="0.3">
      <c r="A970" s="5">
        <v>43509</v>
      </c>
      <c r="B970">
        <v>24.78</v>
      </c>
      <c r="C970">
        <v>24.78</v>
      </c>
    </row>
    <row r="971" spans="1:3" x14ac:dyDescent="0.3">
      <c r="A971" s="5">
        <v>43510</v>
      </c>
      <c r="B971">
        <v>25.41</v>
      </c>
      <c r="C971">
        <v>25.41</v>
      </c>
    </row>
    <row r="972" spans="1:3" x14ac:dyDescent="0.3">
      <c r="A972" s="5">
        <v>43511</v>
      </c>
      <c r="B972">
        <v>24.8</v>
      </c>
      <c r="C972">
        <v>24.8</v>
      </c>
    </row>
    <row r="973" spans="1:3" x14ac:dyDescent="0.3">
      <c r="A973" s="5">
        <v>43512</v>
      </c>
      <c r="B973">
        <v>24.8</v>
      </c>
      <c r="C973">
        <v>24.8</v>
      </c>
    </row>
    <row r="974" spans="1:3" x14ac:dyDescent="0.3">
      <c r="A974" s="5">
        <v>43514</v>
      </c>
      <c r="B974">
        <v>26.34</v>
      </c>
      <c r="C974">
        <v>26.34</v>
      </c>
    </row>
    <row r="975" spans="1:3" x14ac:dyDescent="0.3">
      <c r="A975" s="5">
        <v>43515</v>
      </c>
      <c r="B975">
        <v>24.02</v>
      </c>
      <c r="C975">
        <v>24.02</v>
      </c>
    </row>
    <row r="976" spans="1:3" x14ac:dyDescent="0.3">
      <c r="A976" s="5">
        <v>43516</v>
      </c>
      <c r="B976">
        <v>24.13</v>
      </c>
      <c r="C976">
        <v>24.13</v>
      </c>
    </row>
    <row r="977" spans="1:3" x14ac:dyDescent="0.3">
      <c r="A977" s="5">
        <v>43517</v>
      </c>
      <c r="B977">
        <v>24.19</v>
      </c>
      <c r="C977">
        <v>24.19</v>
      </c>
    </row>
    <row r="978" spans="1:3" x14ac:dyDescent="0.3">
      <c r="A978" s="5">
        <v>43518</v>
      </c>
      <c r="B978">
        <v>22.38</v>
      </c>
      <c r="C978">
        <v>22.38</v>
      </c>
    </row>
    <row r="979" spans="1:3" x14ac:dyDescent="0.3">
      <c r="A979" s="5">
        <v>43519</v>
      </c>
      <c r="B979">
        <v>22.38</v>
      </c>
      <c r="C979">
        <v>22.38</v>
      </c>
    </row>
    <row r="980" spans="1:3" x14ac:dyDescent="0.3">
      <c r="A980" s="5">
        <v>43521</v>
      </c>
      <c r="B980">
        <v>22.85</v>
      </c>
      <c r="C980">
        <v>22.85</v>
      </c>
    </row>
    <row r="981" spans="1:3" x14ac:dyDescent="0.3">
      <c r="A981" s="5">
        <v>43522</v>
      </c>
      <c r="B981">
        <v>22</v>
      </c>
      <c r="C981">
        <v>22</v>
      </c>
    </row>
    <row r="982" spans="1:3" x14ac:dyDescent="0.3">
      <c r="A982" s="5">
        <v>43523</v>
      </c>
      <c r="B982">
        <v>22.27</v>
      </c>
      <c r="C982">
        <v>22.27</v>
      </c>
    </row>
    <row r="983" spans="1:3" x14ac:dyDescent="0.3">
      <c r="A983" s="5">
        <v>43524</v>
      </c>
      <c r="B983">
        <v>21.92</v>
      </c>
      <c r="C983">
        <v>21.92</v>
      </c>
    </row>
    <row r="984" spans="1:3" x14ac:dyDescent="0.3">
      <c r="A984" s="5">
        <v>43525</v>
      </c>
      <c r="B984">
        <v>21.46</v>
      </c>
      <c r="C984">
        <v>21.46</v>
      </c>
    </row>
    <row r="985" spans="1:3" x14ac:dyDescent="0.3">
      <c r="A985" s="5">
        <v>43526</v>
      </c>
      <c r="B985">
        <v>21.46</v>
      </c>
      <c r="C985">
        <v>21.46</v>
      </c>
    </row>
    <row r="986" spans="1:3" x14ac:dyDescent="0.3">
      <c r="A986" s="5">
        <v>43527</v>
      </c>
      <c r="B986">
        <v>21.46</v>
      </c>
      <c r="C986">
        <v>21.46</v>
      </c>
    </row>
    <row r="987" spans="1:3" x14ac:dyDescent="0.3">
      <c r="A987" s="5">
        <v>43528</v>
      </c>
      <c r="B987">
        <v>22.97</v>
      </c>
      <c r="C987">
        <v>22.97</v>
      </c>
    </row>
    <row r="988" spans="1:3" x14ac:dyDescent="0.3">
      <c r="A988" s="5">
        <v>43529</v>
      </c>
      <c r="B988">
        <v>22.51</v>
      </c>
      <c r="C988">
        <v>22.51</v>
      </c>
    </row>
    <row r="989" spans="1:3" x14ac:dyDescent="0.3">
      <c r="A989" s="5">
        <v>43530</v>
      </c>
      <c r="B989">
        <v>23.99</v>
      </c>
      <c r="C989">
        <v>23.99</v>
      </c>
    </row>
    <row r="990" spans="1:3" x14ac:dyDescent="0.3">
      <c r="A990" s="5">
        <v>43531</v>
      </c>
      <c r="B990">
        <v>26.76</v>
      </c>
      <c r="C990">
        <v>26.76</v>
      </c>
    </row>
    <row r="991" spans="1:3" x14ac:dyDescent="0.3">
      <c r="A991" s="5">
        <v>43532</v>
      </c>
      <c r="B991">
        <v>27.2</v>
      </c>
      <c r="C991">
        <v>27.2</v>
      </c>
    </row>
    <row r="992" spans="1:3" x14ac:dyDescent="0.3">
      <c r="A992" s="5">
        <v>43533</v>
      </c>
      <c r="B992">
        <v>27.2</v>
      </c>
      <c r="C992">
        <v>27.2</v>
      </c>
    </row>
    <row r="993" spans="1:3" x14ac:dyDescent="0.3">
      <c r="A993" s="5">
        <v>43535</v>
      </c>
      <c r="B993">
        <v>23.48</v>
      </c>
      <c r="C993">
        <v>23.48</v>
      </c>
    </row>
    <row r="994" spans="1:3" x14ac:dyDescent="0.3">
      <c r="A994" s="5">
        <v>43536</v>
      </c>
      <c r="B994">
        <v>22.51</v>
      </c>
      <c r="C994">
        <v>22.51</v>
      </c>
    </row>
    <row r="995" spans="1:3" x14ac:dyDescent="0.3">
      <c r="A995" s="5">
        <v>43537</v>
      </c>
      <c r="B995">
        <v>21.65</v>
      </c>
      <c r="C995">
        <v>21.65</v>
      </c>
    </row>
    <row r="996" spans="1:3" x14ac:dyDescent="0.3">
      <c r="A996" s="5">
        <v>43538</v>
      </c>
      <c r="B996">
        <v>21.14</v>
      </c>
      <c r="C996">
        <v>21.14</v>
      </c>
    </row>
    <row r="997" spans="1:3" x14ac:dyDescent="0.3">
      <c r="A997" s="5">
        <v>43539</v>
      </c>
      <c r="B997">
        <v>21.81</v>
      </c>
      <c r="C997">
        <v>21.81</v>
      </c>
    </row>
    <row r="998" spans="1:3" x14ac:dyDescent="0.3">
      <c r="A998" s="5">
        <v>43540</v>
      </c>
      <c r="B998">
        <v>21.81</v>
      </c>
      <c r="C998">
        <v>21.81</v>
      </c>
    </row>
    <row r="999" spans="1:3" x14ac:dyDescent="0.3">
      <c r="A999" s="5">
        <v>43542</v>
      </c>
      <c r="B999">
        <v>22.35</v>
      </c>
      <c r="C999">
        <v>22.35</v>
      </c>
    </row>
    <row r="1000" spans="1:3" x14ac:dyDescent="0.3">
      <c r="A1000" s="5">
        <v>43543</v>
      </c>
      <c r="B1000">
        <v>22.01</v>
      </c>
      <c r="C1000">
        <v>22.01</v>
      </c>
    </row>
    <row r="1001" spans="1:3" x14ac:dyDescent="0.3">
      <c r="A1001" s="5">
        <v>43544</v>
      </c>
      <c r="B1001">
        <v>23.58</v>
      </c>
      <c r="C1001">
        <v>23.58</v>
      </c>
    </row>
    <row r="1002" spans="1:3" x14ac:dyDescent="0.3">
      <c r="A1002" s="5">
        <v>43545</v>
      </c>
      <c r="B1002">
        <v>26.89</v>
      </c>
      <c r="C1002">
        <v>26.89</v>
      </c>
    </row>
    <row r="1003" spans="1:3" x14ac:dyDescent="0.3">
      <c r="A1003" s="5">
        <v>43546</v>
      </c>
      <c r="B1003">
        <v>29.27</v>
      </c>
      <c r="C1003">
        <v>29.27</v>
      </c>
    </row>
    <row r="1004" spans="1:3" x14ac:dyDescent="0.3">
      <c r="A1004" s="5">
        <v>43547</v>
      </c>
      <c r="B1004">
        <v>29.27</v>
      </c>
      <c r="C1004">
        <v>29.27</v>
      </c>
    </row>
    <row r="1005" spans="1:3" x14ac:dyDescent="0.3">
      <c r="A1005" s="5">
        <v>43549</v>
      </c>
      <c r="B1005">
        <v>31.77</v>
      </c>
      <c r="C1005">
        <v>31.77</v>
      </c>
    </row>
    <row r="1006" spans="1:3" x14ac:dyDescent="0.3">
      <c r="A1006" s="5">
        <v>43550</v>
      </c>
      <c r="B1006">
        <v>32.299999999999997</v>
      </c>
      <c r="C1006">
        <v>32.299999999999997</v>
      </c>
    </row>
    <row r="1007" spans="1:3" x14ac:dyDescent="0.3">
      <c r="A1007" s="5">
        <v>43551</v>
      </c>
      <c r="B1007">
        <v>33.72</v>
      </c>
      <c r="C1007">
        <v>33.72</v>
      </c>
    </row>
    <row r="1008" spans="1:3" x14ac:dyDescent="0.3">
      <c r="A1008" s="5">
        <v>43552</v>
      </c>
      <c r="B1008">
        <v>32.880000000000003</v>
      </c>
      <c r="C1008">
        <v>32.880000000000003</v>
      </c>
    </row>
    <row r="1009" spans="1:3" x14ac:dyDescent="0.3">
      <c r="A1009" s="5">
        <v>43553</v>
      </c>
      <c r="B1009">
        <v>31.54</v>
      </c>
      <c r="C1009">
        <v>31.54</v>
      </c>
    </row>
    <row r="1010" spans="1:3" x14ac:dyDescent="0.3">
      <c r="A1010" s="5">
        <v>43554</v>
      </c>
      <c r="B1010">
        <v>31.54</v>
      </c>
      <c r="C1010">
        <v>31.54</v>
      </c>
    </row>
    <row r="1011" spans="1:3" x14ac:dyDescent="0.3">
      <c r="A1011" s="5">
        <v>43556</v>
      </c>
      <c r="B1011">
        <v>31.5</v>
      </c>
      <c r="C1011">
        <v>31.5</v>
      </c>
    </row>
    <row r="1012" spans="1:3" x14ac:dyDescent="0.3">
      <c r="A1012" s="5">
        <v>43557</v>
      </c>
      <c r="B1012">
        <v>31.5</v>
      </c>
      <c r="C1012">
        <v>31.5</v>
      </c>
    </row>
    <row r="1013" spans="1:3" x14ac:dyDescent="0.3">
      <c r="A1013" s="5">
        <v>43558</v>
      </c>
      <c r="B1013">
        <v>31.59</v>
      </c>
      <c r="C1013">
        <v>31.59</v>
      </c>
    </row>
    <row r="1014" spans="1:3" x14ac:dyDescent="0.3">
      <c r="A1014" s="5">
        <v>43559</v>
      </c>
      <c r="B1014">
        <v>31.55</v>
      </c>
      <c r="C1014">
        <v>31.55</v>
      </c>
    </row>
    <row r="1015" spans="1:3" x14ac:dyDescent="0.3">
      <c r="A1015" s="5">
        <v>43560</v>
      </c>
      <c r="B1015">
        <v>30.43</v>
      </c>
      <c r="C1015">
        <v>30.43</v>
      </c>
    </row>
    <row r="1016" spans="1:3" x14ac:dyDescent="0.3">
      <c r="A1016" s="5">
        <v>43561</v>
      </c>
      <c r="B1016">
        <v>30.43</v>
      </c>
      <c r="C1016">
        <v>30.43</v>
      </c>
    </row>
    <row r="1017" spans="1:3" x14ac:dyDescent="0.3">
      <c r="A1017" s="5">
        <v>43563</v>
      </c>
      <c r="B1017">
        <v>30.9</v>
      </c>
      <c r="C1017">
        <v>30.9</v>
      </c>
    </row>
    <row r="1018" spans="1:3" x14ac:dyDescent="0.3">
      <c r="A1018" s="5">
        <v>43564</v>
      </c>
      <c r="B1018">
        <v>31.41</v>
      </c>
      <c r="C1018">
        <v>31.41</v>
      </c>
    </row>
    <row r="1019" spans="1:3" x14ac:dyDescent="0.3">
      <c r="A1019" s="5">
        <v>43565</v>
      </c>
      <c r="B1019">
        <v>30.9</v>
      </c>
      <c r="C1019">
        <v>30.9</v>
      </c>
    </row>
    <row r="1020" spans="1:3" x14ac:dyDescent="0.3">
      <c r="A1020" s="5">
        <v>43566</v>
      </c>
      <c r="B1020">
        <v>29.93</v>
      </c>
      <c r="C1020">
        <v>29.93</v>
      </c>
    </row>
    <row r="1021" spans="1:3" x14ac:dyDescent="0.3">
      <c r="A1021" s="5">
        <v>43567</v>
      </c>
      <c r="B1021">
        <v>28.38</v>
      </c>
      <c r="C1021">
        <v>28.38</v>
      </c>
    </row>
    <row r="1022" spans="1:3" x14ac:dyDescent="0.3">
      <c r="A1022" s="5">
        <v>43568</v>
      </c>
      <c r="B1022">
        <v>28.38</v>
      </c>
      <c r="C1022">
        <v>28.38</v>
      </c>
    </row>
    <row r="1023" spans="1:3" x14ac:dyDescent="0.3">
      <c r="A1023" s="5">
        <v>43570</v>
      </c>
      <c r="B1023">
        <v>28.04</v>
      </c>
      <c r="C1023">
        <v>28.04</v>
      </c>
    </row>
    <row r="1024" spans="1:3" x14ac:dyDescent="0.3">
      <c r="A1024" s="5">
        <v>43571</v>
      </c>
      <c r="B1024">
        <v>27.05</v>
      </c>
      <c r="C1024">
        <v>27.05</v>
      </c>
    </row>
    <row r="1025" spans="1:3" x14ac:dyDescent="0.3">
      <c r="A1025" s="5">
        <v>43572</v>
      </c>
      <c r="B1025">
        <v>25.9</v>
      </c>
      <c r="C1025">
        <v>25.9</v>
      </c>
    </row>
    <row r="1026" spans="1:3" x14ac:dyDescent="0.3">
      <c r="A1026" s="5">
        <v>43573</v>
      </c>
      <c r="B1026">
        <v>24.85</v>
      </c>
      <c r="C1026">
        <v>24.85</v>
      </c>
    </row>
    <row r="1027" spans="1:3" x14ac:dyDescent="0.3">
      <c r="A1027" s="5">
        <v>43574</v>
      </c>
      <c r="B1027">
        <v>25.26</v>
      </c>
      <c r="C1027">
        <v>25.26</v>
      </c>
    </row>
    <row r="1028" spans="1:3" x14ac:dyDescent="0.3">
      <c r="A1028" s="5">
        <v>43575</v>
      </c>
      <c r="B1028">
        <v>25.26</v>
      </c>
      <c r="C1028">
        <v>25.26</v>
      </c>
    </row>
    <row r="1029" spans="1:3" x14ac:dyDescent="0.3">
      <c r="A1029" s="5">
        <v>43577</v>
      </c>
      <c r="B1029">
        <v>26.18</v>
      </c>
      <c r="C1029">
        <v>26.18</v>
      </c>
    </row>
    <row r="1030" spans="1:3" x14ac:dyDescent="0.3">
      <c r="A1030" s="5">
        <v>43578</v>
      </c>
      <c r="B1030">
        <v>25.62</v>
      </c>
      <c r="C1030">
        <v>25.62</v>
      </c>
    </row>
    <row r="1031" spans="1:3" x14ac:dyDescent="0.3">
      <c r="A1031" s="5">
        <v>43579</v>
      </c>
      <c r="B1031">
        <v>26.14</v>
      </c>
      <c r="C1031">
        <v>26.14</v>
      </c>
    </row>
    <row r="1032" spans="1:3" x14ac:dyDescent="0.3">
      <c r="A1032" s="5">
        <v>43580</v>
      </c>
      <c r="B1032">
        <v>25.77</v>
      </c>
      <c r="C1032">
        <v>25.77</v>
      </c>
    </row>
    <row r="1033" spans="1:3" x14ac:dyDescent="0.3">
      <c r="A1033" s="5">
        <v>43581</v>
      </c>
      <c r="B1033">
        <v>20.010000000000002</v>
      </c>
      <c r="C1033">
        <v>20.010000000000002</v>
      </c>
    </row>
    <row r="1034" spans="1:3" x14ac:dyDescent="0.3">
      <c r="A1034" s="5">
        <v>43582</v>
      </c>
      <c r="B1034">
        <v>20.010000000000002</v>
      </c>
      <c r="C1034">
        <v>20.010000000000002</v>
      </c>
    </row>
    <row r="1035" spans="1:3" x14ac:dyDescent="0.3">
      <c r="A1035" s="5">
        <v>43584</v>
      </c>
      <c r="B1035">
        <v>19.59</v>
      </c>
      <c r="C1035">
        <v>19.59</v>
      </c>
    </row>
    <row r="1036" spans="1:3" x14ac:dyDescent="0.3">
      <c r="A1036" s="5">
        <v>43585</v>
      </c>
      <c r="B1036">
        <v>19.22</v>
      </c>
      <c r="C1036">
        <v>19.22</v>
      </c>
    </row>
    <row r="1037" spans="1:3" x14ac:dyDescent="0.3">
      <c r="A1037" s="5">
        <v>43586</v>
      </c>
      <c r="B1037">
        <v>19.440000000000001</v>
      </c>
      <c r="C1037">
        <v>19.440000000000001</v>
      </c>
    </row>
    <row r="1038" spans="1:3" x14ac:dyDescent="0.3">
      <c r="A1038" s="5">
        <v>43587</v>
      </c>
      <c r="B1038">
        <v>21.04</v>
      </c>
      <c r="C1038">
        <v>21.04</v>
      </c>
    </row>
    <row r="1039" spans="1:3" x14ac:dyDescent="0.3">
      <c r="A1039" s="5">
        <v>43588</v>
      </c>
      <c r="B1039">
        <v>20.059999999999999</v>
      </c>
      <c r="C1039">
        <v>20.059999999999999</v>
      </c>
    </row>
    <row r="1040" spans="1:3" x14ac:dyDescent="0.3">
      <c r="A1040" s="5">
        <v>43589</v>
      </c>
      <c r="B1040">
        <v>20.059999999999999</v>
      </c>
      <c r="C1040">
        <v>20.059999999999999</v>
      </c>
    </row>
    <row r="1041" spans="1:3" x14ac:dyDescent="0.3">
      <c r="A1041" s="5">
        <v>43591</v>
      </c>
      <c r="B1041">
        <v>22.32</v>
      </c>
      <c r="C1041">
        <v>22.32</v>
      </c>
    </row>
    <row r="1042" spans="1:3" x14ac:dyDescent="0.3">
      <c r="A1042" s="5">
        <v>43592</v>
      </c>
      <c r="B1042">
        <v>26.39</v>
      </c>
      <c r="C1042">
        <v>26.39</v>
      </c>
    </row>
    <row r="1043" spans="1:3" x14ac:dyDescent="0.3">
      <c r="A1043" s="5">
        <v>43593</v>
      </c>
      <c r="B1043">
        <v>25.6</v>
      </c>
      <c r="C1043">
        <v>25.6</v>
      </c>
    </row>
    <row r="1044" spans="1:3" x14ac:dyDescent="0.3">
      <c r="A1044" s="5">
        <v>43594</v>
      </c>
      <c r="B1044">
        <v>26.03</v>
      </c>
      <c r="C1044">
        <v>26.03</v>
      </c>
    </row>
    <row r="1045" spans="1:3" x14ac:dyDescent="0.3">
      <c r="A1045" s="5">
        <v>43595</v>
      </c>
      <c r="B1045">
        <v>24.47</v>
      </c>
      <c r="C1045">
        <v>24.47</v>
      </c>
    </row>
    <row r="1046" spans="1:3" x14ac:dyDescent="0.3">
      <c r="A1046" s="5">
        <v>43596</v>
      </c>
      <c r="B1046">
        <v>24.47</v>
      </c>
      <c r="C1046">
        <v>24.47</v>
      </c>
    </row>
    <row r="1047" spans="1:3" x14ac:dyDescent="0.3">
      <c r="A1047" s="5">
        <v>43598</v>
      </c>
      <c r="B1047">
        <v>28.01</v>
      </c>
      <c r="C1047">
        <v>28.01</v>
      </c>
    </row>
    <row r="1048" spans="1:3" x14ac:dyDescent="0.3">
      <c r="A1048" s="5">
        <v>43599</v>
      </c>
      <c r="B1048">
        <v>24.73</v>
      </c>
      <c r="C1048">
        <v>24.73</v>
      </c>
    </row>
    <row r="1049" spans="1:3" x14ac:dyDescent="0.3">
      <c r="A1049" s="5">
        <v>43600</v>
      </c>
      <c r="B1049">
        <v>22.73</v>
      </c>
      <c r="C1049">
        <v>22.73</v>
      </c>
    </row>
    <row r="1050" spans="1:3" x14ac:dyDescent="0.3">
      <c r="A1050" s="5">
        <v>43601</v>
      </c>
      <c r="B1050">
        <v>21.32</v>
      </c>
      <c r="C1050">
        <v>21.32</v>
      </c>
    </row>
    <row r="1051" spans="1:3" x14ac:dyDescent="0.3">
      <c r="A1051" s="5">
        <v>43602</v>
      </c>
      <c r="B1051">
        <v>22.85</v>
      </c>
      <c r="C1051">
        <v>22.85</v>
      </c>
    </row>
    <row r="1052" spans="1:3" x14ac:dyDescent="0.3">
      <c r="A1052" s="5">
        <v>43603</v>
      </c>
      <c r="B1052">
        <v>22.85</v>
      </c>
      <c r="C1052">
        <v>22.85</v>
      </c>
    </row>
    <row r="1053" spans="1:3" x14ac:dyDescent="0.3">
      <c r="A1053" s="5">
        <v>43605</v>
      </c>
      <c r="B1053">
        <v>24.55</v>
      </c>
      <c r="C1053">
        <v>24.55</v>
      </c>
    </row>
    <row r="1054" spans="1:3" x14ac:dyDescent="0.3">
      <c r="A1054" s="5">
        <v>43606</v>
      </c>
      <c r="B1054">
        <v>24.13</v>
      </c>
      <c r="C1054">
        <v>24.13</v>
      </c>
    </row>
    <row r="1055" spans="1:3" x14ac:dyDescent="0.3">
      <c r="A1055" s="5">
        <v>43607</v>
      </c>
      <c r="B1055">
        <v>23.97</v>
      </c>
      <c r="C1055">
        <v>23.97</v>
      </c>
    </row>
    <row r="1056" spans="1:3" x14ac:dyDescent="0.3">
      <c r="A1056" s="5">
        <v>43608</v>
      </c>
      <c r="B1056">
        <v>26.92</v>
      </c>
      <c r="C1056">
        <v>26.92</v>
      </c>
    </row>
    <row r="1057" spans="1:3" x14ac:dyDescent="0.3">
      <c r="A1057" s="5">
        <v>43609</v>
      </c>
      <c r="B1057">
        <v>24.98</v>
      </c>
      <c r="C1057">
        <v>24.98</v>
      </c>
    </row>
    <row r="1058" spans="1:3" x14ac:dyDescent="0.3">
      <c r="A1058" s="5">
        <v>43610</v>
      </c>
      <c r="B1058">
        <v>24.98</v>
      </c>
      <c r="C1058">
        <v>24.98</v>
      </c>
    </row>
    <row r="1059" spans="1:3" x14ac:dyDescent="0.3">
      <c r="A1059" s="5">
        <v>43612</v>
      </c>
      <c r="B1059">
        <v>26.34</v>
      </c>
      <c r="C1059">
        <v>26.34</v>
      </c>
    </row>
    <row r="1060" spans="1:3" x14ac:dyDescent="0.3">
      <c r="A1060" s="5">
        <v>43613</v>
      </c>
      <c r="B1060">
        <v>25.54</v>
      </c>
      <c r="C1060">
        <v>25.54</v>
      </c>
    </row>
    <row r="1061" spans="1:3" x14ac:dyDescent="0.3">
      <c r="A1061" s="5">
        <v>43614</v>
      </c>
      <c r="B1061">
        <v>26.32</v>
      </c>
      <c r="C1061">
        <v>26.32</v>
      </c>
    </row>
    <row r="1062" spans="1:3" x14ac:dyDescent="0.3">
      <c r="A1062" s="5">
        <v>43615</v>
      </c>
      <c r="B1062">
        <v>26.32</v>
      </c>
      <c r="C1062">
        <v>26.32</v>
      </c>
    </row>
    <row r="1063" spans="1:3" x14ac:dyDescent="0.3">
      <c r="A1063" s="5">
        <v>43616</v>
      </c>
      <c r="B1063">
        <v>27.14</v>
      </c>
      <c r="C1063">
        <v>27.14</v>
      </c>
    </row>
    <row r="1064" spans="1:3" x14ac:dyDescent="0.3">
      <c r="A1064" s="5">
        <v>43617</v>
      </c>
      <c r="B1064">
        <v>27.14</v>
      </c>
      <c r="C1064">
        <v>27.14</v>
      </c>
    </row>
    <row r="1065" spans="1:3" x14ac:dyDescent="0.3">
      <c r="A1065" s="5">
        <v>43619</v>
      </c>
      <c r="B1065">
        <v>30.92</v>
      </c>
      <c r="C1065">
        <v>30.92</v>
      </c>
    </row>
    <row r="1066" spans="1:3" x14ac:dyDescent="0.3">
      <c r="A1066" s="5">
        <v>43620</v>
      </c>
      <c r="B1066">
        <v>27.51</v>
      </c>
      <c r="C1066">
        <v>27.51</v>
      </c>
    </row>
    <row r="1067" spans="1:3" x14ac:dyDescent="0.3">
      <c r="A1067" s="5">
        <v>43621</v>
      </c>
      <c r="B1067">
        <v>26.08</v>
      </c>
      <c r="C1067">
        <v>26.08</v>
      </c>
    </row>
    <row r="1068" spans="1:3" x14ac:dyDescent="0.3">
      <c r="A1068" s="5">
        <v>43622</v>
      </c>
      <c r="B1068">
        <v>25.31</v>
      </c>
      <c r="C1068">
        <v>25.31</v>
      </c>
    </row>
    <row r="1069" spans="1:3" x14ac:dyDescent="0.3">
      <c r="A1069" s="5">
        <v>43623</v>
      </c>
      <c r="B1069">
        <v>24.39</v>
      </c>
      <c r="C1069">
        <v>24.39</v>
      </c>
    </row>
    <row r="1070" spans="1:3" x14ac:dyDescent="0.3">
      <c r="A1070" s="5">
        <v>43624</v>
      </c>
      <c r="B1070">
        <v>24.39</v>
      </c>
      <c r="C1070">
        <v>24.39</v>
      </c>
    </row>
    <row r="1071" spans="1:3" x14ac:dyDescent="0.3">
      <c r="A1071" s="5">
        <v>43626</v>
      </c>
      <c r="B1071">
        <v>24.79</v>
      </c>
      <c r="C1071">
        <v>24.79</v>
      </c>
    </row>
    <row r="1072" spans="1:3" x14ac:dyDescent="0.3">
      <c r="A1072" s="5">
        <v>43627</v>
      </c>
      <c r="B1072">
        <v>25.13</v>
      </c>
      <c r="C1072">
        <v>25.13</v>
      </c>
    </row>
    <row r="1073" spans="1:3" x14ac:dyDescent="0.3">
      <c r="A1073" s="5">
        <v>43628</v>
      </c>
      <c r="B1073">
        <v>24.91</v>
      </c>
      <c r="C1073">
        <v>24.91</v>
      </c>
    </row>
    <row r="1074" spans="1:3" x14ac:dyDescent="0.3">
      <c r="A1074" s="5">
        <v>43629</v>
      </c>
      <c r="B1074">
        <v>24.72</v>
      </c>
      <c r="C1074">
        <v>24.72</v>
      </c>
    </row>
    <row r="1075" spans="1:3" x14ac:dyDescent="0.3">
      <c r="A1075" s="5">
        <v>43630</v>
      </c>
      <c r="B1075">
        <v>24.72</v>
      </c>
      <c r="C1075">
        <v>24.72</v>
      </c>
    </row>
    <row r="1076" spans="1:3" x14ac:dyDescent="0.3">
      <c r="A1076" s="5">
        <v>43633</v>
      </c>
      <c r="B1076">
        <v>23.77</v>
      </c>
      <c r="C1076">
        <v>23.77</v>
      </c>
    </row>
    <row r="1077" spans="1:3" x14ac:dyDescent="0.3">
      <c r="A1077" s="5">
        <v>43634</v>
      </c>
      <c r="B1077">
        <v>22.22</v>
      </c>
      <c r="C1077">
        <v>22.22</v>
      </c>
    </row>
    <row r="1078" spans="1:3" x14ac:dyDescent="0.3">
      <c r="A1078" s="5">
        <v>43635</v>
      </c>
      <c r="B1078">
        <v>22.69</v>
      </c>
      <c r="C1078">
        <v>22.69</v>
      </c>
    </row>
    <row r="1079" spans="1:3" x14ac:dyDescent="0.3">
      <c r="A1079" s="5">
        <v>43636</v>
      </c>
      <c r="B1079">
        <v>25.29</v>
      </c>
      <c r="C1079">
        <v>25.29</v>
      </c>
    </row>
    <row r="1080" spans="1:3" x14ac:dyDescent="0.3">
      <c r="A1080" s="5">
        <v>43637</v>
      </c>
      <c r="B1080">
        <v>24.83</v>
      </c>
      <c r="C1080">
        <v>24.83</v>
      </c>
    </row>
    <row r="1081" spans="1:3" x14ac:dyDescent="0.3">
      <c r="A1081" s="5">
        <v>43638</v>
      </c>
      <c r="B1081">
        <v>24.83</v>
      </c>
      <c r="C1081">
        <v>24.83</v>
      </c>
    </row>
    <row r="1082" spans="1:3" x14ac:dyDescent="0.3">
      <c r="A1082" s="5">
        <v>43640</v>
      </c>
      <c r="B1082">
        <v>26.68</v>
      </c>
      <c r="C1082">
        <v>26.68</v>
      </c>
    </row>
    <row r="1083" spans="1:3" x14ac:dyDescent="0.3">
      <c r="A1083" s="5">
        <v>43641</v>
      </c>
      <c r="B1083">
        <v>28.93</v>
      </c>
      <c r="C1083">
        <v>28.93</v>
      </c>
    </row>
    <row r="1084" spans="1:3" x14ac:dyDescent="0.3">
      <c r="A1084" s="5">
        <v>43642</v>
      </c>
      <c r="B1084">
        <v>29.05</v>
      </c>
      <c r="C1084">
        <v>29.05</v>
      </c>
    </row>
    <row r="1085" spans="1:3" x14ac:dyDescent="0.3">
      <c r="A1085" s="5">
        <v>43643</v>
      </c>
      <c r="B1085">
        <v>29.21</v>
      </c>
      <c r="C1085">
        <v>29.21</v>
      </c>
    </row>
    <row r="1086" spans="1:3" x14ac:dyDescent="0.3">
      <c r="A1086" s="5">
        <v>43644</v>
      </c>
      <c r="B1086">
        <v>29.09</v>
      </c>
      <c r="C1086">
        <v>29.09</v>
      </c>
    </row>
    <row r="1087" spans="1:3" x14ac:dyDescent="0.3">
      <c r="A1087" s="5">
        <v>43645</v>
      </c>
      <c r="B1087">
        <v>29.09</v>
      </c>
      <c r="C1087">
        <v>29.09</v>
      </c>
    </row>
    <row r="1088" spans="1:3" x14ac:dyDescent="0.3">
      <c r="A1088" s="5">
        <v>43647</v>
      </c>
      <c r="B1088">
        <v>26.76</v>
      </c>
      <c r="C1088">
        <v>26.76</v>
      </c>
    </row>
    <row r="1089" spans="1:3" x14ac:dyDescent="0.3">
      <c r="A1089" s="5">
        <v>43648</v>
      </c>
      <c r="B1089">
        <v>26.14</v>
      </c>
      <c r="C1089">
        <v>26.14</v>
      </c>
    </row>
    <row r="1090" spans="1:3" x14ac:dyDescent="0.3">
      <c r="A1090" s="5">
        <v>43649</v>
      </c>
      <c r="B1090">
        <v>25.6</v>
      </c>
      <c r="C1090">
        <v>25.6</v>
      </c>
    </row>
    <row r="1091" spans="1:3" x14ac:dyDescent="0.3">
      <c r="A1091" s="5">
        <v>43650</v>
      </c>
      <c r="B1091">
        <v>25.7</v>
      </c>
      <c r="C1091">
        <v>25.7</v>
      </c>
    </row>
    <row r="1092" spans="1:3" x14ac:dyDescent="0.3">
      <c r="A1092" s="5">
        <v>43651</v>
      </c>
      <c r="B1092">
        <v>26.03</v>
      </c>
      <c r="C1092">
        <v>26.03</v>
      </c>
    </row>
    <row r="1093" spans="1:3" x14ac:dyDescent="0.3">
      <c r="A1093" s="5">
        <v>43652</v>
      </c>
      <c r="B1093">
        <v>26.03</v>
      </c>
      <c r="C1093">
        <v>26.03</v>
      </c>
    </row>
    <row r="1094" spans="1:3" x14ac:dyDescent="0.3">
      <c r="A1094" s="5">
        <v>43654</v>
      </c>
      <c r="B1094">
        <v>26.86</v>
      </c>
      <c r="C1094">
        <v>26.86</v>
      </c>
    </row>
    <row r="1095" spans="1:3" x14ac:dyDescent="0.3">
      <c r="A1095" s="5">
        <v>43655</v>
      </c>
      <c r="B1095">
        <v>27.02</v>
      </c>
      <c r="C1095">
        <v>27.02</v>
      </c>
    </row>
    <row r="1096" spans="1:3" x14ac:dyDescent="0.3">
      <c r="A1096" s="5">
        <v>43656</v>
      </c>
      <c r="B1096">
        <v>26.51</v>
      </c>
      <c r="C1096">
        <v>26.51</v>
      </c>
    </row>
    <row r="1097" spans="1:3" x14ac:dyDescent="0.3">
      <c r="A1097" s="5">
        <v>43657</v>
      </c>
      <c r="B1097">
        <v>26.25</v>
      </c>
      <c r="C1097">
        <v>26.25</v>
      </c>
    </row>
    <row r="1098" spans="1:3" x14ac:dyDescent="0.3">
      <c r="A1098" s="5">
        <v>43658</v>
      </c>
      <c r="B1098">
        <v>25.44</v>
      </c>
      <c r="C1098">
        <v>25.44</v>
      </c>
    </row>
    <row r="1099" spans="1:3" x14ac:dyDescent="0.3">
      <c r="A1099" s="5">
        <v>43659</v>
      </c>
      <c r="B1099">
        <v>25.44</v>
      </c>
      <c r="C1099">
        <v>25.44</v>
      </c>
    </row>
    <row r="1100" spans="1:3" x14ac:dyDescent="0.3">
      <c r="A1100" s="5">
        <v>43660</v>
      </c>
      <c r="B1100">
        <v>25.44</v>
      </c>
      <c r="C1100">
        <v>25.44</v>
      </c>
    </row>
    <row r="1101" spans="1:3" x14ac:dyDescent="0.3">
      <c r="A1101" s="5">
        <v>43661</v>
      </c>
      <c r="B1101">
        <v>25.11</v>
      </c>
      <c r="C1101">
        <v>25.11</v>
      </c>
    </row>
    <row r="1102" spans="1:3" x14ac:dyDescent="0.3">
      <c r="A1102" s="5">
        <v>43662</v>
      </c>
      <c r="B1102">
        <v>24.98</v>
      </c>
      <c r="C1102">
        <v>24.98</v>
      </c>
    </row>
    <row r="1103" spans="1:3" x14ac:dyDescent="0.3">
      <c r="A1103" s="5">
        <v>43663</v>
      </c>
      <c r="B1103">
        <v>25.19</v>
      </c>
      <c r="C1103">
        <v>25.19</v>
      </c>
    </row>
    <row r="1104" spans="1:3" x14ac:dyDescent="0.3">
      <c r="A1104" s="5">
        <v>43664</v>
      </c>
      <c r="B1104">
        <v>25.75</v>
      </c>
      <c r="C1104">
        <v>25.75</v>
      </c>
    </row>
    <row r="1105" spans="1:3" x14ac:dyDescent="0.3">
      <c r="A1105" s="5">
        <v>43665</v>
      </c>
      <c r="B1105">
        <v>25.9</v>
      </c>
      <c r="C1105">
        <v>25.9</v>
      </c>
    </row>
    <row r="1106" spans="1:3" x14ac:dyDescent="0.3">
      <c r="A1106" s="5">
        <v>43666</v>
      </c>
      <c r="B1106">
        <v>25.9</v>
      </c>
      <c r="C1106">
        <v>25.9</v>
      </c>
    </row>
    <row r="1107" spans="1:3" x14ac:dyDescent="0.3">
      <c r="A1107" s="5">
        <v>43668</v>
      </c>
      <c r="B1107">
        <v>25.78</v>
      </c>
      <c r="C1107">
        <v>25.78</v>
      </c>
    </row>
    <row r="1108" spans="1:3" x14ac:dyDescent="0.3">
      <c r="A1108" s="5">
        <v>43669</v>
      </c>
      <c r="B1108">
        <v>25.54</v>
      </c>
      <c r="C1108">
        <v>25.54</v>
      </c>
    </row>
    <row r="1109" spans="1:3" x14ac:dyDescent="0.3">
      <c r="A1109" s="5">
        <v>43670</v>
      </c>
      <c r="B1109">
        <v>24.96</v>
      </c>
      <c r="C1109">
        <v>24.96</v>
      </c>
    </row>
    <row r="1110" spans="1:3" x14ac:dyDescent="0.3">
      <c r="A1110" s="5">
        <v>43671</v>
      </c>
      <c r="B1110">
        <v>24.92</v>
      </c>
      <c r="C1110">
        <v>24.92</v>
      </c>
    </row>
    <row r="1111" spans="1:3" x14ac:dyDescent="0.3">
      <c r="A1111" s="5">
        <v>43672</v>
      </c>
      <c r="B1111">
        <v>19.53</v>
      </c>
      <c r="C1111">
        <v>19.53</v>
      </c>
    </row>
    <row r="1112" spans="1:3" x14ac:dyDescent="0.3">
      <c r="A1112" s="5">
        <v>43673</v>
      </c>
      <c r="B1112">
        <v>19.53</v>
      </c>
      <c r="C1112">
        <v>19.53</v>
      </c>
    </row>
    <row r="1113" spans="1:3" x14ac:dyDescent="0.3">
      <c r="A1113" s="5">
        <v>43674</v>
      </c>
      <c r="B1113">
        <v>19.53</v>
      </c>
      <c r="C1113">
        <v>19.53</v>
      </c>
    </row>
    <row r="1114" spans="1:3" x14ac:dyDescent="0.3">
      <c r="A1114" s="5">
        <v>43675</v>
      </c>
      <c r="B1114">
        <v>20.82</v>
      </c>
      <c r="C1114">
        <v>20.82</v>
      </c>
    </row>
    <row r="1115" spans="1:3" x14ac:dyDescent="0.3">
      <c r="A1115" s="5">
        <v>43676</v>
      </c>
      <c r="B1115">
        <v>21.32</v>
      </c>
      <c r="C1115">
        <v>21.32</v>
      </c>
    </row>
    <row r="1116" spans="1:3" x14ac:dyDescent="0.3">
      <c r="A1116" s="5">
        <v>43677</v>
      </c>
      <c r="B1116">
        <v>21.92</v>
      </c>
      <c r="C1116">
        <v>21.92</v>
      </c>
    </row>
    <row r="1117" spans="1:3" x14ac:dyDescent="0.3">
      <c r="A1117" s="5">
        <v>43678</v>
      </c>
      <c r="B1117">
        <v>24.43</v>
      </c>
      <c r="C1117">
        <v>24.43</v>
      </c>
    </row>
    <row r="1118" spans="1:3" x14ac:dyDescent="0.3">
      <c r="A1118" s="5">
        <v>43679</v>
      </c>
      <c r="B1118">
        <v>26.03</v>
      </c>
      <c r="C1118">
        <v>26.03</v>
      </c>
    </row>
    <row r="1119" spans="1:3" x14ac:dyDescent="0.3">
      <c r="A1119" s="5">
        <v>43680</v>
      </c>
      <c r="B1119">
        <v>26.03</v>
      </c>
      <c r="C1119">
        <v>26.03</v>
      </c>
    </row>
    <row r="1120" spans="1:3" x14ac:dyDescent="0.3">
      <c r="A1120" s="5">
        <v>43682</v>
      </c>
      <c r="B1120">
        <v>32.43</v>
      </c>
      <c r="C1120">
        <v>32.43</v>
      </c>
    </row>
    <row r="1121" spans="1:3" x14ac:dyDescent="0.3">
      <c r="A1121" s="5">
        <v>43683</v>
      </c>
      <c r="B1121">
        <v>28.33</v>
      </c>
      <c r="C1121">
        <v>28.33</v>
      </c>
    </row>
    <row r="1122" spans="1:3" x14ac:dyDescent="0.3">
      <c r="A1122" s="5">
        <v>43684</v>
      </c>
      <c r="B1122">
        <v>28.2</v>
      </c>
      <c r="C1122">
        <v>28.2</v>
      </c>
    </row>
    <row r="1123" spans="1:3" x14ac:dyDescent="0.3">
      <c r="A1123" s="5">
        <v>43685</v>
      </c>
      <c r="B1123">
        <v>24.35</v>
      </c>
      <c r="C1123">
        <v>24.35</v>
      </c>
    </row>
    <row r="1124" spans="1:3" x14ac:dyDescent="0.3">
      <c r="A1124" s="5">
        <v>43686</v>
      </c>
      <c r="B1124">
        <v>25.49</v>
      </c>
      <c r="C1124">
        <v>25.49</v>
      </c>
    </row>
    <row r="1125" spans="1:3" x14ac:dyDescent="0.3">
      <c r="A1125" s="5">
        <v>43687</v>
      </c>
      <c r="B1125">
        <v>25.49</v>
      </c>
      <c r="C1125">
        <v>25.49</v>
      </c>
    </row>
    <row r="1126" spans="1:3" x14ac:dyDescent="0.3">
      <c r="A1126" s="5">
        <v>43689</v>
      </c>
      <c r="B1126">
        <v>27.67</v>
      </c>
      <c r="C1126">
        <v>27.67</v>
      </c>
    </row>
    <row r="1127" spans="1:3" x14ac:dyDescent="0.3">
      <c r="A1127" s="5">
        <v>43690</v>
      </c>
      <c r="B1127">
        <v>23.76</v>
      </c>
      <c r="C1127">
        <v>23.76</v>
      </c>
    </row>
    <row r="1128" spans="1:3" x14ac:dyDescent="0.3">
      <c r="A1128" s="5">
        <v>43691</v>
      </c>
      <c r="B1128">
        <v>29.92</v>
      </c>
      <c r="C1128">
        <v>29.92</v>
      </c>
    </row>
    <row r="1129" spans="1:3" x14ac:dyDescent="0.3">
      <c r="A1129" s="5">
        <v>43692</v>
      </c>
      <c r="B1129">
        <v>28.2</v>
      </c>
      <c r="C1129">
        <v>28.2</v>
      </c>
    </row>
    <row r="1130" spans="1:3" x14ac:dyDescent="0.3">
      <c r="A1130" s="5">
        <v>43693</v>
      </c>
      <c r="B1130">
        <v>24.61</v>
      </c>
      <c r="C1130">
        <v>24.61</v>
      </c>
    </row>
    <row r="1131" spans="1:3" x14ac:dyDescent="0.3">
      <c r="A1131" s="5">
        <v>43694</v>
      </c>
      <c r="B1131">
        <v>24.61</v>
      </c>
      <c r="C1131">
        <v>24.61</v>
      </c>
    </row>
    <row r="1132" spans="1:3" x14ac:dyDescent="0.3">
      <c r="A1132" s="5">
        <v>43696</v>
      </c>
      <c r="B1132">
        <v>22.64</v>
      </c>
      <c r="C1132">
        <v>22.64</v>
      </c>
    </row>
    <row r="1133" spans="1:3" x14ac:dyDescent="0.3">
      <c r="A1133" s="5">
        <v>43697</v>
      </c>
      <c r="B1133">
        <v>23.32</v>
      </c>
      <c r="C1133">
        <v>23.32</v>
      </c>
    </row>
    <row r="1134" spans="1:3" x14ac:dyDescent="0.3">
      <c r="A1134" s="5">
        <v>43698</v>
      </c>
      <c r="B1134">
        <v>21.54</v>
      </c>
      <c r="C1134">
        <v>21.54</v>
      </c>
    </row>
    <row r="1135" spans="1:3" x14ac:dyDescent="0.3">
      <c r="A1135" s="5">
        <v>43699</v>
      </c>
      <c r="B1135">
        <v>23.68</v>
      </c>
      <c r="C1135">
        <v>23.68</v>
      </c>
    </row>
    <row r="1136" spans="1:3" x14ac:dyDescent="0.3">
      <c r="A1136" s="5">
        <v>43700</v>
      </c>
      <c r="B1136">
        <v>27.61</v>
      </c>
      <c r="C1136">
        <v>27.61</v>
      </c>
    </row>
    <row r="1137" spans="1:3" x14ac:dyDescent="0.3">
      <c r="A1137" s="5">
        <v>43701</v>
      </c>
      <c r="B1137">
        <v>27.61</v>
      </c>
      <c r="C1137">
        <v>27.61</v>
      </c>
    </row>
    <row r="1138" spans="1:3" x14ac:dyDescent="0.3">
      <c r="A1138" s="5">
        <v>43703</v>
      </c>
      <c r="B1138">
        <v>25.88</v>
      </c>
      <c r="C1138">
        <v>25.88</v>
      </c>
    </row>
    <row r="1139" spans="1:3" x14ac:dyDescent="0.3">
      <c r="A1139" s="5">
        <v>43704</v>
      </c>
      <c r="B1139">
        <v>26.49</v>
      </c>
      <c r="C1139">
        <v>26.49</v>
      </c>
    </row>
    <row r="1140" spans="1:3" x14ac:dyDescent="0.3">
      <c r="A1140" s="5">
        <v>43705</v>
      </c>
      <c r="B1140">
        <v>25.62</v>
      </c>
      <c r="C1140">
        <v>25.62</v>
      </c>
    </row>
    <row r="1141" spans="1:3" x14ac:dyDescent="0.3">
      <c r="A1141" s="5">
        <v>43706</v>
      </c>
      <c r="B1141">
        <v>23.46</v>
      </c>
      <c r="C1141">
        <v>23.46</v>
      </c>
    </row>
    <row r="1142" spans="1:3" x14ac:dyDescent="0.3">
      <c r="A1142" s="5">
        <v>43707</v>
      </c>
      <c r="B1142">
        <v>23.79</v>
      </c>
      <c r="C1142">
        <v>23.79</v>
      </c>
    </row>
    <row r="1143" spans="1:3" x14ac:dyDescent="0.3">
      <c r="A1143" s="5">
        <v>43708</v>
      </c>
      <c r="B1143">
        <v>23.79</v>
      </c>
      <c r="C1143">
        <v>23.79</v>
      </c>
    </row>
    <row r="1144" spans="1:3" x14ac:dyDescent="0.3">
      <c r="A1144" s="5">
        <v>43710</v>
      </c>
      <c r="B1144">
        <v>25.1</v>
      </c>
      <c r="C1144">
        <v>25.1</v>
      </c>
    </row>
    <row r="1145" spans="1:3" x14ac:dyDescent="0.3">
      <c r="A1145" s="5">
        <v>43711</v>
      </c>
      <c r="B1145">
        <v>26.12</v>
      </c>
      <c r="C1145">
        <v>26.12</v>
      </c>
    </row>
    <row r="1146" spans="1:3" x14ac:dyDescent="0.3">
      <c r="A1146" s="5">
        <v>43712</v>
      </c>
      <c r="B1146">
        <v>23.6</v>
      </c>
      <c r="C1146">
        <v>23.6</v>
      </c>
    </row>
    <row r="1147" spans="1:3" x14ac:dyDescent="0.3">
      <c r="A1147" s="5">
        <v>43713</v>
      </c>
      <c r="B1147">
        <v>21.45</v>
      </c>
      <c r="C1147">
        <v>21.45</v>
      </c>
    </row>
    <row r="1148" spans="1:3" x14ac:dyDescent="0.3">
      <c r="A1148" s="5">
        <v>43714</v>
      </c>
      <c r="B1148">
        <v>20.88</v>
      </c>
      <c r="C1148">
        <v>20.88</v>
      </c>
    </row>
    <row r="1149" spans="1:3" x14ac:dyDescent="0.3">
      <c r="A1149" s="5">
        <v>43715</v>
      </c>
      <c r="B1149">
        <v>20.88</v>
      </c>
      <c r="C1149">
        <v>20.88</v>
      </c>
    </row>
    <row r="1150" spans="1:3" x14ac:dyDescent="0.3">
      <c r="A1150" s="5">
        <v>43717</v>
      </c>
      <c r="B1150">
        <v>21.55</v>
      </c>
      <c r="C1150">
        <v>21.55</v>
      </c>
    </row>
    <row r="1151" spans="1:3" x14ac:dyDescent="0.3">
      <c r="A1151" s="5">
        <v>43718</v>
      </c>
      <c r="B1151">
        <v>21.46</v>
      </c>
      <c r="C1151">
        <v>21.46</v>
      </c>
    </row>
    <row r="1152" spans="1:3" x14ac:dyDescent="0.3">
      <c r="A1152" s="5">
        <v>43719</v>
      </c>
      <c r="B1152">
        <v>20.18</v>
      </c>
      <c r="C1152">
        <v>20.18</v>
      </c>
    </row>
    <row r="1153" spans="1:3" x14ac:dyDescent="0.3">
      <c r="A1153" s="5">
        <v>43720</v>
      </c>
      <c r="B1153">
        <v>19.59</v>
      </c>
      <c r="C1153">
        <v>19.59</v>
      </c>
    </row>
    <row r="1154" spans="1:3" x14ac:dyDescent="0.3">
      <c r="A1154" s="5">
        <v>43721</v>
      </c>
      <c r="B1154">
        <v>19.13</v>
      </c>
      <c r="C1154">
        <v>19.13</v>
      </c>
    </row>
    <row r="1155" spans="1:3" x14ac:dyDescent="0.3">
      <c r="A1155" s="5">
        <v>43722</v>
      </c>
      <c r="B1155">
        <v>19.13</v>
      </c>
      <c r="C1155">
        <v>19.13</v>
      </c>
    </row>
    <row r="1156" spans="1:3" x14ac:dyDescent="0.3">
      <c r="A1156" s="5">
        <v>43723</v>
      </c>
      <c r="B1156">
        <v>19.13</v>
      </c>
      <c r="C1156">
        <v>19.13</v>
      </c>
    </row>
    <row r="1157" spans="1:3" x14ac:dyDescent="0.3">
      <c r="A1157" s="5">
        <v>43724</v>
      </c>
      <c r="B1157">
        <v>21.54</v>
      </c>
      <c r="C1157">
        <v>21.54</v>
      </c>
    </row>
    <row r="1158" spans="1:3" x14ac:dyDescent="0.3">
      <c r="A1158" s="5">
        <v>43725</v>
      </c>
      <c r="B1158">
        <v>20.350000000000001</v>
      </c>
      <c r="C1158">
        <v>20.350000000000001</v>
      </c>
    </row>
    <row r="1159" spans="1:3" x14ac:dyDescent="0.3">
      <c r="A1159" s="5">
        <v>43726</v>
      </c>
      <c r="B1159">
        <v>20.03</v>
      </c>
      <c r="C1159">
        <v>20.03</v>
      </c>
    </row>
    <row r="1160" spans="1:3" x14ac:dyDescent="0.3">
      <c r="A1160" s="5">
        <v>43727</v>
      </c>
      <c r="B1160">
        <v>22.64</v>
      </c>
      <c r="C1160">
        <v>22.64</v>
      </c>
    </row>
    <row r="1161" spans="1:3" x14ac:dyDescent="0.3">
      <c r="A1161" s="5">
        <v>43728</v>
      </c>
      <c r="B1161">
        <v>23.63</v>
      </c>
      <c r="C1161">
        <v>23.63</v>
      </c>
    </row>
    <row r="1162" spans="1:3" x14ac:dyDescent="0.3">
      <c r="A1162" s="5">
        <v>43729</v>
      </c>
      <c r="B1162">
        <v>23.63</v>
      </c>
      <c r="C1162">
        <v>23.63</v>
      </c>
    </row>
    <row r="1163" spans="1:3" x14ac:dyDescent="0.3">
      <c r="A1163" s="5">
        <v>43730</v>
      </c>
      <c r="B1163">
        <v>23.63</v>
      </c>
      <c r="C1163">
        <v>23.63</v>
      </c>
    </row>
    <row r="1164" spans="1:3" x14ac:dyDescent="0.3">
      <c r="A1164" s="5">
        <v>43731</v>
      </c>
      <c r="B1164">
        <v>25.54</v>
      </c>
      <c r="C1164">
        <v>25.54</v>
      </c>
    </row>
    <row r="1165" spans="1:3" x14ac:dyDescent="0.3">
      <c r="A1165" s="5">
        <v>43732</v>
      </c>
      <c r="B1165">
        <v>29.66</v>
      </c>
      <c r="C1165">
        <v>29.66</v>
      </c>
    </row>
    <row r="1166" spans="1:3" x14ac:dyDescent="0.3">
      <c r="A1166" s="5">
        <v>43733</v>
      </c>
      <c r="B1166">
        <v>27.59</v>
      </c>
      <c r="C1166">
        <v>27.59</v>
      </c>
    </row>
    <row r="1167" spans="1:3" x14ac:dyDescent="0.3">
      <c r="A1167" s="5">
        <v>43734</v>
      </c>
      <c r="B1167">
        <v>28.34</v>
      </c>
      <c r="C1167">
        <v>28.34</v>
      </c>
    </row>
    <row r="1168" spans="1:3" x14ac:dyDescent="0.3">
      <c r="A1168" s="5">
        <v>43735</v>
      </c>
      <c r="B1168">
        <v>29.11</v>
      </c>
      <c r="C1168">
        <v>29.11</v>
      </c>
    </row>
    <row r="1169" spans="1:3" x14ac:dyDescent="0.3">
      <c r="A1169" s="5">
        <v>43736</v>
      </c>
      <c r="B1169">
        <v>29.11</v>
      </c>
      <c r="C1169">
        <v>29.11</v>
      </c>
    </row>
    <row r="1170" spans="1:3" x14ac:dyDescent="0.3">
      <c r="A1170" s="5">
        <v>43737</v>
      </c>
      <c r="B1170">
        <v>29.11</v>
      </c>
      <c r="C1170">
        <v>29.11</v>
      </c>
    </row>
    <row r="1171" spans="1:3" x14ac:dyDescent="0.3">
      <c r="A1171" s="5">
        <v>43738</v>
      </c>
      <c r="B1171">
        <v>28.77</v>
      </c>
      <c r="C1171">
        <v>28.77</v>
      </c>
    </row>
    <row r="1172" spans="1:3" x14ac:dyDescent="0.3">
      <c r="A1172" s="5">
        <v>43739</v>
      </c>
      <c r="B1172">
        <v>29.85</v>
      </c>
      <c r="C1172">
        <v>29.85</v>
      </c>
    </row>
    <row r="1173" spans="1:3" x14ac:dyDescent="0.3">
      <c r="A1173" s="5">
        <v>43740</v>
      </c>
      <c r="B1173">
        <v>31.87</v>
      </c>
      <c r="C1173">
        <v>31.87</v>
      </c>
    </row>
    <row r="1174" spans="1:3" x14ac:dyDescent="0.3">
      <c r="A1174" s="5">
        <v>43741</v>
      </c>
      <c r="B1174">
        <v>29.93</v>
      </c>
      <c r="C1174">
        <v>29.93</v>
      </c>
    </row>
    <row r="1175" spans="1:3" x14ac:dyDescent="0.3">
      <c r="A1175" s="5">
        <v>43742</v>
      </c>
      <c r="B1175">
        <v>27.46</v>
      </c>
      <c r="C1175">
        <v>27.46</v>
      </c>
    </row>
    <row r="1176" spans="1:3" x14ac:dyDescent="0.3">
      <c r="A1176" s="5">
        <v>43743</v>
      </c>
      <c r="B1176">
        <v>27.46</v>
      </c>
      <c r="C1176">
        <v>27.46</v>
      </c>
    </row>
    <row r="1177" spans="1:3" x14ac:dyDescent="0.3">
      <c r="A1177" s="5">
        <v>43745</v>
      </c>
      <c r="B1177">
        <v>28.32</v>
      </c>
      <c r="C1177">
        <v>28.32</v>
      </c>
    </row>
    <row r="1178" spans="1:3" x14ac:dyDescent="0.3">
      <c r="A1178" s="5">
        <v>43746</v>
      </c>
      <c r="B1178">
        <v>31.08</v>
      </c>
      <c r="C1178">
        <v>31.08</v>
      </c>
    </row>
    <row r="1179" spans="1:3" x14ac:dyDescent="0.3">
      <c r="A1179" s="5">
        <v>43747</v>
      </c>
      <c r="B1179">
        <v>29.21</v>
      </c>
      <c r="C1179">
        <v>29.21</v>
      </c>
    </row>
    <row r="1180" spans="1:3" x14ac:dyDescent="0.3">
      <c r="A1180" s="5">
        <v>43748</v>
      </c>
      <c r="B1180">
        <v>27.95</v>
      </c>
      <c r="C1180">
        <v>27.95</v>
      </c>
    </row>
    <row r="1181" spans="1:3" x14ac:dyDescent="0.3">
      <c r="A1181" s="5">
        <v>43749</v>
      </c>
      <c r="B1181">
        <v>27.02</v>
      </c>
      <c r="C1181">
        <v>27.02</v>
      </c>
    </row>
    <row r="1182" spans="1:3" x14ac:dyDescent="0.3">
      <c r="A1182" s="5">
        <v>43750</v>
      </c>
      <c r="B1182">
        <v>27.02</v>
      </c>
      <c r="C1182">
        <v>27.02</v>
      </c>
    </row>
    <row r="1183" spans="1:3" x14ac:dyDescent="0.3">
      <c r="A1183" s="5">
        <v>43752</v>
      </c>
      <c r="B1183">
        <v>26.78</v>
      </c>
      <c r="C1183">
        <v>26.78</v>
      </c>
    </row>
    <row r="1184" spans="1:3" x14ac:dyDescent="0.3">
      <c r="A1184" s="5">
        <v>43753</v>
      </c>
      <c r="B1184">
        <v>25.7</v>
      </c>
      <c r="C1184">
        <v>25.7</v>
      </c>
    </row>
    <row r="1185" spans="1:3" x14ac:dyDescent="0.3">
      <c r="A1185" s="5">
        <v>43754</v>
      </c>
      <c r="B1185">
        <v>25.57</v>
      </c>
      <c r="C1185">
        <v>25.57</v>
      </c>
    </row>
    <row r="1186" spans="1:3" x14ac:dyDescent="0.3">
      <c r="A1186" s="5">
        <v>43755</v>
      </c>
      <c r="B1186">
        <v>24.83</v>
      </c>
      <c r="C1186">
        <v>24.83</v>
      </c>
    </row>
    <row r="1187" spans="1:3" x14ac:dyDescent="0.3">
      <c r="A1187" s="5">
        <v>43756</v>
      </c>
      <c r="B1187">
        <v>26.31</v>
      </c>
      <c r="C1187">
        <v>26.31</v>
      </c>
    </row>
    <row r="1188" spans="1:3" x14ac:dyDescent="0.3">
      <c r="A1188" s="5">
        <v>43757</v>
      </c>
      <c r="B1188">
        <v>26.31</v>
      </c>
      <c r="C1188">
        <v>26.31</v>
      </c>
    </row>
    <row r="1189" spans="1:3" x14ac:dyDescent="0.3">
      <c r="A1189" s="5">
        <v>43758</v>
      </c>
      <c r="B1189">
        <v>26.31</v>
      </c>
      <c r="C1189">
        <v>26.31</v>
      </c>
    </row>
    <row r="1190" spans="1:3" x14ac:dyDescent="0.3">
      <c r="A1190" s="5">
        <v>43759</v>
      </c>
      <c r="B1190">
        <v>25.28</v>
      </c>
      <c r="C1190">
        <v>25.28</v>
      </c>
    </row>
    <row r="1191" spans="1:3" x14ac:dyDescent="0.3">
      <c r="A1191" s="5">
        <v>43760</v>
      </c>
      <c r="B1191">
        <v>26.29</v>
      </c>
      <c r="C1191">
        <v>26.29</v>
      </c>
    </row>
    <row r="1192" spans="1:3" x14ac:dyDescent="0.3">
      <c r="A1192" s="5">
        <v>43761</v>
      </c>
      <c r="B1192">
        <v>26.7</v>
      </c>
      <c r="C1192">
        <v>26.7</v>
      </c>
    </row>
    <row r="1193" spans="1:3" x14ac:dyDescent="0.3">
      <c r="A1193" s="5">
        <v>43762</v>
      </c>
      <c r="B1193">
        <v>26.33</v>
      </c>
      <c r="C1193">
        <v>26.33</v>
      </c>
    </row>
    <row r="1194" spans="1:3" x14ac:dyDescent="0.3">
      <c r="A1194" s="5">
        <v>43763</v>
      </c>
      <c r="B1194">
        <v>19.28</v>
      </c>
      <c r="C1194">
        <v>19.28</v>
      </c>
    </row>
    <row r="1195" spans="1:3" x14ac:dyDescent="0.3">
      <c r="A1195" s="5">
        <v>43764</v>
      </c>
      <c r="B1195">
        <v>19.28</v>
      </c>
      <c r="C1195">
        <v>19.28</v>
      </c>
    </row>
    <row r="1196" spans="1:3" x14ac:dyDescent="0.3">
      <c r="A1196" s="5">
        <v>43765</v>
      </c>
      <c r="B1196">
        <v>19.28</v>
      </c>
      <c r="C1196">
        <v>19.28</v>
      </c>
    </row>
    <row r="1197" spans="1:3" x14ac:dyDescent="0.3">
      <c r="A1197" s="5">
        <v>43766</v>
      </c>
      <c r="B1197">
        <v>17.739999999999998</v>
      </c>
      <c r="C1197">
        <v>17.739999999999998</v>
      </c>
    </row>
    <row r="1198" spans="1:3" x14ac:dyDescent="0.3">
      <c r="A1198" s="5">
        <v>43767</v>
      </c>
      <c r="B1198">
        <v>17.72</v>
      </c>
      <c r="C1198">
        <v>17.72</v>
      </c>
    </row>
    <row r="1199" spans="1:3" x14ac:dyDescent="0.3">
      <c r="A1199" s="5">
        <v>43768</v>
      </c>
      <c r="B1199">
        <v>17.690000000000001</v>
      </c>
      <c r="C1199">
        <v>17.690000000000001</v>
      </c>
    </row>
    <row r="1200" spans="1:3" x14ac:dyDescent="0.3">
      <c r="A1200" s="5">
        <v>43769</v>
      </c>
      <c r="B1200">
        <v>17.88</v>
      </c>
      <c r="C1200">
        <v>17.88</v>
      </c>
    </row>
    <row r="1201" spans="1:3" x14ac:dyDescent="0.3">
      <c r="A1201" s="5">
        <v>43770</v>
      </c>
      <c r="B1201">
        <v>16.89</v>
      </c>
      <c r="C1201">
        <v>16.89</v>
      </c>
    </row>
    <row r="1202" spans="1:3" x14ac:dyDescent="0.3">
      <c r="A1202" s="5">
        <v>43771</v>
      </c>
      <c r="B1202">
        <v>16.89</v>
      </c>
      <c r="C1202">
        <v>16.89</v>
      </c>
    </row>
    <row r="1203" spans="1:3" x14ac:dyDescent="0.3">
      <c r="A1203" s="5">
        <v>43773</v>
      </c>
      <c r="B1203">
        <v>17.239999999999998</v>
      </c>
      <c r="C1203">
        <v>17.239999999999998</v>
      </c>
    </row>
    <row r="1204" spans="1:3" x14ac:dyDescent="0.3">
      <c r="A1204" s="5">
        <v>43774</v>
      </c>
      <c r="B1204">
        <v>17.440000000000001</v>
      </c>
      <c r="C1204">
        <v>17.440000000000001</v>
      </c>
    </row>
    <row r="1205" spans="1:3" x14ac:dyDescent="0.3">
      <c r="A1205" s="5">
        <v>43775</v>
      </c>
      <c r="B1205">
        <v>16.8</v>
      </c>
      <c r="C1205">
        <v>16.8</v>
      </c>
    </row>
    <row r="1206" spans="1:3" x14ac:dyDescent="0.3">
      <c r="A1206" s="5">
        <v>43776</v>
      </c>
      <c r="B1206">
        <v>17.27</v>
      </c>
      <c r="C1206">
        <v>17.27</v>
      </c>
    </row>
    <row r="1207" spans="1:3" x14ac:dyDescent="0.3">
      <c r="A1207" s="5">
        <v>43777</v>
      </c>
      <c r="B1207">
        <v>16.91</v>
      </c>
      <c r="C1207">
        <v>16.91</v>
      </c>
    </row>
    <row r="1208" spans="1:3" x14ac:dyDescent="0.3">
      <c r="A1208" s="5">
        <v>43778</v>
      </c>
      <c r="B1208">
        <v>16.91</v>
      </c>
      <c r="C1208">
        <v>16.91</v>
      </c>
    </row>
    <row r="1209" spans="1:3" x14ac:dyDescent="0.3">
      <c r="A1209" s="5">
        <v>43779</v>
      </c>
      <c r="B1209">
        <v>16.91</v>
      </c>
      <c r="C1209">
        <v>16.91</v>
      </c>
    </row>
    <row r="1210" spans="1:3" x14ac:dyDescent="0.3">
      <c r="A1210" s="5">
        <v>43780</v>
      </c>
      <c r="B1210">
        <v>17.57</v>
      </c>
      <c r="C1210">
        <v>17.57</v>
      </c>
    </row>
    <row r="1211" spans="1:3" x14ac:dyDescent="0.3">
      <c r="A1211" s="5">
        <v>43781</v>
      </c>
      <c r="B1211">
        <v>17.239999999999998</v>
      </c>
      <c r="C1211">
        <v>17.239999999999998</v>
      </c>
    </row>
    <row r="1212" spans="1:3" x14ac:dyDescent="0.3">
      <c r="A1212" s="5">
        <v>43782</v>
      </c>
      <c r="B1212">
        <v>18.32</v>
      </c>
      <c r="C1212">
        <v>18.32</v>
      </c>
    </row>
    <row r="1213" spans="1:3" x14ac:dyDescent="0.3">
      <c r="A1213" s="5">
        <v>43783</v>
      </c>
      <c r="B1213">
        <v>17.88</v>
      </c>
      <c r="C1213">
        <v>17.88</v>
      </c>
    </row>
    <row r="1214" spans="1:3" x14ac:dyDescent="0.3">
      <c r="A1214" s="5">
        <v>43784</v>
      </c>
      <c r="B1214">
        <v>17.28</v>
      </c>
      <c r="C1214">
        <v>17.28</v>
      </c>
    </row>
    <row r="1215" spans="1:3" x14ac:dyDescent="0.3">
      <c r="A1215" s="5">
        <v>43785</v>
      </c>
      <c r="B1215">
        <v>17.28</v>
      </c>
      <c r="C1215">
        <v>17.28</v>
      </c>
    </row>
    <row r="1216" spans="1:3" x14ac:dyDescent="0.3">
      <c r="A1216" s="5">
        <v>43787</v>
      </c>
      <c r="B1216">
        <v>17.72</v>
      </c>
      <c r="C1216">
        <v>17.72</v>
      </c>
    </row>
    <row r="1217" spans="1:3" x14ac:dyDescent="0.3">
      <c r="A1217" s="5">
        <v>43788</v>
      </c>
      <c r="B1217">
        <v>16.940000000000001</v>
      </c>
      <c r="C1217">
        <v>16.940000000000001</v>
      </c>
    </row>
    <row r="1218" spans="1:3" x14ac:dyDescent="0.3">
      <c r="A1218" s="5">
        <v>43789</v>
      </c>
      <c r="B1218">
        <v>17.87</v>
      </c>
      <c r="C1218">
        <v>17.87</v>
      </c>
    </row>
    <row r="1219" spans="1:3" x14ac:dyDescent="0.3">
      <c r="A1219" s="5">
        <v>43790</v>
      </c>
      <c r="B1219">
        <v>18.739999999999998</v>
      </c>
      <c r="C1219">
        <v>18.739999999999998</v>
      </c>
    </row>
    <row r="1220" spans="1:3" x14ac:dyDescent="0.3">
      <c r="A1220" s="5">
        <v>43791</v>
      </c>
      <c r="B1220">
        <v>17.57</v>
      </c>
      <c r="C1220">
        <v>17.57</v>
      </c>
    </row>
    <row r="1221" spans="1:3" x14ac:dyDescent="0.3">
      <c r="A1221" s="5">
        <v>43792</v>
      </c>
      <c r="B1221">
        <v>17.57</v>
      </c>
      <c r="C1221">
        <v>17.57</v>
      </c>
    </row>
    <row r="1222" spans="1:3" x14ac:dyDescent="0.3">
      <c r="A1222" s="5">
        <v>43794</v>
      </c>
      <c r="B1222">
        <v>16.59</v>
      </c>
      <c r="C1222">
        <v>16.59</v>
      </c>
    </row>
    <row r="1223" spans="1:3" x14ac:dyDescent="0.3">
      <c r="A1223" s="5">
        <v>43795</v>
      </c>
      <c r="B1223">
        <v>16.82</v>
      </c>
      <c r="C1223">
        <v>16.82</v>
      </c>
    </row>
    <row r="1224" spans="1:3" x14ac:dyDescent="0.3">
      <c r="A1224" s="5">
        <v>43796</v>
      </c>
      <c r="B1224">
        <v>17.14</v>
      </c>
      <c r="C1224">
        <v>17.14</v>
      </c>
    </row>
    <row r="1225" spans="1:3" x14ac:dyDescent="0.3">
      <c r="A1225" s="5">
        <v>43797</v>
      </c>
      <c r="B1225">
        <v>17.62</v>
      </c>
      <c r="C1225">
        <v>17.62</v>
      </c>
    </row>
    <row r="1226" spans="1:3" x14ac:dyDescent="0.3">
      <c r="A1226" s="5">
        <v>43798</v>
      </c>
      <c r="B1226">
        <v>17.989999999999998</v>
      </c>
      <c r="C1226">
        <v>17.989999999999998</v>
      </c>
    </row>
    <row r="1227" spans="1:3" x14ac:dyDescent="0.3">
      <c r="A1227" s="5">
        <v>43799</v>
      </c>
      <c r="B1227">
        <v>17.989999999999998</v>
      </c>
      <c r="C1227">
        <v>17.989999999999998</v>
      </c>
    </row>
    <row r="1228" spans="1:3" x14ac:dyDescent="0.3">
      <c r="A1228" s="5">
        <v>43801</v>
      </c>
      <c r="B1228">
        <v>19.3</v>
      </c>
      <c r="C1228">
        <v>19.3</v>
      </c>
    </row>
    <row r="1229" spans="1:3" x14ac:dyDescent="0.3">
      <c r="A1229" s="5">
        <v>43802</v>
      </c>
      <c r="B1229">
        <v>20.54</v>
      </c>
      <c r="C1229">
        <v>20.54</v>
      </c>
    </row>
    <row r="1230" spans="1:3" x14ac:dyDescent="0.3">
      <c r="A1230" s="5">
        <v>43803</v>
      </c>
      <c r="B1230">
        <v>19.84</v>
      </c>
      <c r="C1230">
        <v>19.84</v>
      </c>
    </row>
    <row r="1231" spans="1:3" x14ac:dyDescent="0.3">
      <c r="A1231" s="5">
        <v>43804</v>
      </c>
      <c r="B1231">
        <v>20.3</v>
      </c>
      <c r="C1231">
        <v>20.3</v>
      </c>
    </row>
    <row r="1232" spans="1:3" x14ac:dyDescent="0.3">
      <c r="A1232" s="5">
        <v>43805</v>
      </c>
      <c r="B1232">
        <v>18.739999999999998</v>
      </c>
      <c r="C1232">
        <v>18.739999999999998</v>
      </c>
    </row>
    <row r="1233" spans="1:3" x14ac:dyDescent="0.3">
      <c r="A1233" s="5">
        <v>43806</v>
      </c>
      <c r="B1233">
        <v>18.739999999999998</v>
      </c>
      <c r="C1233">
        <v>18.739999999999998</v>
      </c>
    </row>
    <row r="1234" spans="1:3" x14ac:dyDescent="0.3">
      <c r="A1234" s="5">
        <v>43808</v>
      </c>
      <c r="B1234">
        <v>19.37</v>
      </c>
      <c r="C1234">
        <v>19.37</v>
      </c>
    </row>
    <row r="1235" spans="1:3" x14ac:dyDescent="0.3">
      <c r="A1235" s="5">
        <v>43809</v>
      </c>
      <c r="B1235">
        <v>19.39</v>
      </c>
      <c r="C1235">
        <v>19.39</v>
      </c>
    </row>
    <row r="1236" spans="1:3" x14ac:dyDescent="0.3">
      <c r="A1236" s="5">
        <v>43810</v>
      </c>
      <c r="B1236">
        <v>17.91</v>
      </c>
      <c r="C1236">
        <v>17.91</v>
      </c>
    </row>
    <row r="1237" spans="1:3" x14ac:dyDescent="0.3">
      <c r="A1237" s="5">
        <v>43811</v>
      </c>
      <c r="B1237">
        <v>17.329999999999998</v>
      </c>
      <c r="C1237">
        <v>17.329999999999998</v>
      </c>
    </row>
    <row r="1238" spans="1:3" x14ac:dyDescent="0.3">
      <c r="A1238" s="5">
        <v>43812</v>
      </c>
      <c r="B1238">
        <v>15.83</v>
      </c>
      <c r="C1238">
        <v>15.83</v>
      </c>
    </row>
    <row r="1239" spans="1:3" x14ac:dyDescent="0.3">
      <c r="A1239" s="5">
        <v>43813</v>
      </c>
      <c r="B1239">
        <v>15.83</v>
      </c>
      <c r="C1239">
        <v>15.83</v>
      </c>
    </row>
    <row r="1240" spans="1:3" x14ac:dyDescent="0.3">
      <c r="A1240" s="5">
        <v>43815</v>
      </c>
      <c r="B1240">
        <v>15.5</v>
      </c>
      <c r="C1240">
        <v>15.5</v>
      </c>
    </row>
    <row r="1241" spans="1:3" x14ac:dyDescent="0.3">
      <c r="A1241" s="5">
        <v>43816</v>
      </c>
      <c r="B1241">
        <v>16.73</v>
      </c>
      <c r="C1241">
        <v>16.73</v>
      </c>
    </row>
    <row r="1242" spans="1:3" x14ac:dyDescent="0.3">
      <c r="A1242" s="5">
        <v>43817</v>
      </c>
      <c r="B1242">
        <v>15.01</v>
      </c>
      <c r="C1242">
        <v>15.01</v>
      </c>
    </row>
    <row r="1243" spans="1:3" x14ac:dyDescent="0.3">
      <c r="A1243" s="5">
        <v>43818</v>
      </c>
      <c r="B1243">
        <v>16.34</v>
      </c>
      <c r="C1243">
        <v>16.34</v>
      </c>
    </row>
    <row r="1244" spans="1:3" x14ac:dyDescent="0.3">
      <c r="A1244" s="5">
        <v>43819</v>
      </c>
      <c r="B1244">
        <v>16.27</v>
      </c>
      <c r="C1244">
        <v>16.27</v>
      </c>
    </row>
    <row r="1245" spans="1:3" x14ac:dyDescent="0.3">
      <c r="A1245" s="5">
        <v>43820</v>
      </c>
      <c r="B1245">
        <v>16.27</v>
      </c>
      <c r="C1245">
        <v>16.27</v>
      </c>
    </row>
    <row r="1246" spans="1:3" x14ac:dyDescent="0.3">
      <c r="A1246" s="5">
        <v>43822</v>
      </c>
      <c r="B1246">
        <v>16.059999999999999</v>
      </c>
      <c r="C1246">
        <v>16.059999999999999</v>
      </c>
    </row>
    <row r="1247" spans="1:3" x14ac:dyDescent="0.3">
      <c r="A1247" s="5">
        <v>43823</v>
      </c>
      <c r="B1247">
        <v>16.079999999999998</v>
      </c>
      <c r="C1247">
        <v>16.079999999999998</v>
      </c>
    </row>
    <row r="1248" spans="1:3" x14ac:dyDescent="0.3">
      <c r="A1248" s="5">
        <v>43824</v>
      </c>
      <c r="B1248">
        <v>16.53</v>
      </c>
      <c r="C1248">
        <v>16.53</v>
      </c>
    </row>
    <row r="1249" spans="1:3" x14ac:dyDescent="0.3">
      <c r="A1249" s="5">
        <v>43825</v>
      </c>
      <c r="B1249">
        <v>23.88</v>
      </c>
      <c r="C1249">
        <v>23.88</v>
      </c>
    </row>
    <row r="1250" spans="1:3" x14ac:dyDescent="0.3">
      <c r="A1250" s="5">
        <v>43826</v>
      </c>
      <c r="B1250">
        <v>24.31</v>
      </c>
      <c r="C1250">
        <v>24.31</v>
      </c>
    </row>
    <row r="1251" spans="1:3" x14ac:dyDescent="0.3">
      <c r="A1251" s="5">
        <v>43827</v>
      </c>
      <c r="B1251">
        <v>24.31</v>
      </c>
      <c r="C1251">
        <v>24.31</v>
      </c>
    </row>
    <row r="1252" spans="1:3" x14ac:dyDescent="0.3">
      <c r="A1252" s="5">
        <v>43829</v>
      </c>
      <c r="B1252">
        <v>25.66</v>
      </c>
      <c r="C1252">
        <v>25.66</v>
      </c>
    </row>
    <row r="1253" spans="1:3" x14ac:dyDescent="0.3">
      <c r="A1253" s="5">
        <v>43830</v>
      </c>
      <c r="B1253">
        <v>25.94</v>
      </c>
      <c r="C1253">
        <v>25.94</v>
      </c>
    </row>
    <row r="1254" spans="1:3" x14ac:dyDescent="0.3">
      <c r="A1254" s="5">
        <v>43831</v>
      </c>
      <c r="B1254">
        <v>27.22</v>
      </c>
      <c r="C1254">
        <v>27.22</v>
      </c>
    </row>
    <row r="1255" spans="1:3" x14ac:dyDescent="0.3">
      <c r="A1255" s="5">
        <v>43832</v>
      </c>
      <c r="B1255">
        <v>27.69</v>
      </c>
      <c r="C1255">
        <v>27.69</v>
      </c>
    </row>
    <row r="1256" spans="1:3" x14ac:dyDescent="0.3">
      <c r="A1256" s="5">
        <v>43833</v>
      </c>
      <c r="B1256">
        <v>27.68</v>
      </c>
      <c r="C1256">
        <v>27.68</v>
      </c>
    </row>
    <row r="1257" spans="1:3" x14ac:dyDescent="0.3">
      <c r="A1257" s="5">
        <v>43834</v>
      </c>
      <c r="B1257">
        <v>27.68</v>
      </c>
      <c r="C1257">
        <v>27.68</v>
      </c>
    </row>
    <row r="1258" spans="1:3" x14ac:dyDescent="0.3">
      <c r="A1258" s="5">
        <v>43836</v>
      </c>
      <c r="B1258">
        <v>28.14</v>
      </c>
      <c r="C1258">
        <v>28.14</v>
      </c>
    </row>
    <row r="1259" spans="1:3" x14ac:dyDescent="0.3">
      <c r="A1259" s="5">
        <v>43837</v>
      </c>
      <c r="B1259">
        <v>27.84</v>
      </c>
      <c r="C1259">
        <v>27.84</v>
      </c>
    </row>
    <row r="1260" spans="1:3" x14ac:dyDescent="0.3">
      <c r="A1260" s="5">
        <v>43838</v>
      </c>
      <c r="B1260">
        <v>27.71</v>
      </c>
      <c r="C1260">
        <v>27.71</v>
      </c>
    </row>
    <row r="1261" spans="1:3" x14ac:dyDescent="0.3">
      <c r="A1261" s="5">
        <v>43839</v>
      </c>
      <c r="B1261">
        <v>26.84</v>
      </c>
      <c r="C1261">
        <v>26.84</v>
      </c>
    </row>
    <row r="1262" spans="1:3" x14ac:dyDescent="0.3">
      <c r="A1262" s="5">
        <v>43840</v>
      </c>
      <c r="B1262">
        <v>26.76</v>
      </c>
      <c r="C1262">
        <v>26.76</v>
      </c>
    </row>
    <row r="1263" spans="1:3" x14ac:dyDescent="0.3">
      <c r="A1263" s="5">
        <v>43841</v>
      </c>
      <c r="B1263">
        <v>26.76</v>
      </c>
      <c r="C1263">
        <v>26.76</v>
      </c>
    </row>
    <row r="1264" spans="1:3" x14ac:dyDescent="0.3">
      <c r="A1264" s="5">
        <v>43843</v>
      </c>
      <c r="B1264">
        <v>26.38</v>
      </c>
      <c r="C1264">
        <v>26.38</v>
      </c>
    </row>
    <row r="1265" spans="1:3" x14ac:dyDescent="0.3">
      <c r="A1265" s="5">
        <v>43844</v>
      </c>
      <c r="B1265">
        <v>26.53</v>
      </c>
      <c r="C1265">
        <v>26.53</v>
      </c>
    </row>
    <row r="1266" spans="1:3" x14ac:dyDescent="0.3">
      <c r="A1266" s="5">
        <v>43845</v>
      </c>
      <c r="B1266">
        <v>26.49</v>
      </c>
      <c r="C1266">
        <v>26.49</v>
      </c>
    </row>
    <row r="1267" spans="1:3" x14ac:dyDescent="0.3">
      <c r="A1267" s="5">
        <v>43846</v>
      </c>
      <c r="B1267">
        <v>25.57</v>
      </c>
      <c r="C1267">
        <v>25.57</v>
      </c>
    </row>
    <row r="1268" spans="1:3" x14ac:dyDescent="0.3">
      <c r="A1268" s="5">
        <v>43847</v>
      </c>
      <c r="B1268">
        <v>25.29</v>
      </c>
      <c r="C1268">
        <v>25.29</v>
      </c>
    </row>
    <row r="1269" spans="1:3" x14ac:dyDescent="0.3">
      <c r="A1269" s="5">
        <v>43848</v>
      </c>
      <c r="B1269">
        <v>25.29</v>
      </c>
      <c r="C1269">
        <v>25.29</v>
      </c>
    </row>
    <row r="1270" spans="1:3" x14ac:dyDescent="0.3">
      <c r="A1270" s="5">
        <v>43850</v>
      </c>
      <c r="B1270">
        <v>26.38</v>
      </c>
      <c r="C1270">
        <v>26.38</v>
      </c>
    </row>
    <row r="1271" spans="1:3" x14ac:dyDescent="0.3">
      <c r="A1271" s="5">
        <v>43851</v>
      </c>
      <c r="B1271">
        <v>27.54</v>
      </c>
      <c r="C1271">
        <v>27.54</v>
      </c>
    </row>
    <row r="1272" spans="1:3" x14ac:dyDescent="0.3">
      <c r="A1272" s="5">
        <v>43852</v>
      </c>
      <c r="B1272">
        <v>27.46</v>
      </c>
      <c r="C1272">
        <v>27.46</v>
      </c>
    </row>
    <row r="1273" spans="1:3" x14ac:dyDescent="0.3">
      <c r="A1273" s="5">
        <v>43853</v>
      </c>
      <c r="B1273">
        <v>26</v>
      </c>
      <c r="C1273">
        <v>26</v>
      </c>
    </row>
    <row r="1274" spans="1:3" x14ac:dyDescent="0.3">
      <c r="A1274" s="5">
        <v>43853</v>
      </c>
      <c r="B1274">
        <v>26</v>
      </c>
      <c r="C1274">
        <v>26</v>
      </c>
    </row>
    <row r="1275" spans="1:3" x14ac:dyDescent="0.3">
      <c r="A1275" s="5">
        <v>43855</v>
      </c>
      <c r="B1275">
        <v>26</v>
      </c>
      <c r="C1275">
        <v>26</v>
      </c>
    </row>
    <row r="1276" spans="1:3" x14ac:dyDescent="0.3">
      <c r="A1276" s="5">
        <v>43855</v>
      </c>
      <c r="B1276">
        <v>26</v>
      </c>
      <c r="C1276">
        <v>26</v>
      </c>
    </row>
    <row r="1277" spans="1:3" x14ac:dyDescent="0.3">
      <c r="A1277" s="5">
        <v>43858</v>
      </c>
      <c r="B1277">
        <v>26.06</v>
      </c>
      <c r="C1277">
        <v>26.06</v>
      </c>
    </row>
    <row r="1278" spans="1:3" x14ac:dyDescent="0.3">
      <c r="A1278" s="5">
        <v>43859</v>
      </c>
      <c r="B1278">
        <v>26.47</v>
      </c>
      <c r="C1278">
        <v>26.47</v>
      </c>
    </row>
    <row r="1279" spans="1:3" x14ac:dyDescent="0.3">
      <c r="A1279" s="5">
        <v>43859</v>
      </c>
      <c r="B1279">
        <v>26.47</v>
      </c>
      <c r="C1279">
        <v>26.47</v>
      </c>
    </row>
    <row r="1280" spans="1:3" x14ac:dyDescent="0.3">
      <c r="A1280" s="5">
        <v>43859</v>
      </c>
      <c r="B1280">
        <v>26.47</v>
      </c>
      <c r="C1280">
        <v>26.47</v>
      </c>
    </row>
    <row r="1281" spans="1:3" x14ac:dyDescent="0.3">
      <c r="A1281" s="5">
        <v>43862</v>
      </c>
      <c r="B1281">
        <v>26.47</v>
      </c>
      <c r="C1281">
        <v>26.47</v>
      </c>
    </row>
    <row r="1282" spans="1:3" x14ac:dyDescent="0.3">
      <c r="A1282" s="5">
        <v>43864</v>
      </c>
      <c r="B1282">
        <v>22.97</v>
      </c>
      <c r="C1282">
        <v>22.97</v>
      </c>
    </row>
    <row r="1283" spans="1:3" x14ac:dyDescent="0.3">
      <c r="A1283" s="5">
        <v>43865</v>
      </c>
      <c r="B1283">
        <v>21.17</v>
      </c>
      <c r="C1283">
        <v>21.17</v>
      </c>
    </row>
    <row r="1284" spans="1:3" x14ac:dyDescent="0.3">
      <c r="A1284" s="5">
        <v>43865</v>
      </c>
      <c r="B1284">
        <v>21.17</v>
      </c>
      <c r="C1284">
        <v>21.17</v>
      </c>
    </row>
    <row r="1285" spans="1:3" x14ac:dyDescent="0.3">
      <c r="A1285" s="5">
        <v>43867</v>
      </c>
      <c r="B1285">
        <v>21.26</v>
      </c>
      <c r="C1285">
        <v>21.26</v>
      </c>
    </row>
    <row r="1286" spans="1:3" x14ac:dyDescent="0.3">
      <c r="A1286" s="5">
        <v>43867</v>
      </c>
      <c r="B1286">
        <v>21.26</v>
      </c>
      <c r="C1286">
        <v>21.26</v>
      </c>
    </row>
    <row r="1287" spans="1:3" x14ac:dyDescent="0.3">
      <c r="A1287" s="5">
        <v>43869</v>
      </c>
      <c r="B1287">
        <v>21.26</v>
      </c>
      <c r="C1287">
        <v>21.26</v>
      </c>
    </row>
    <row r="1288" spans="1:3" x14ac:dyDescent="0.3">
      <c r="A1288" s="5">
        <v>43869</v>
      </c>
      <c r="B1288">
        <v>21.26</v>
      </c>
      <c r="C1288">
        <v>21.26</v>
      </c>
    </row>
    <row r="1289" spans="1:3" x14ac:dyDescent="0.3">
      <c r="A1289" s="5">
        <v>43872</v>
      </c>
      <c r="B1289">
        <v>26.18</v>
      </c>
      <c r="C1289">
        <v>26.18</v>
      </c>
    </row>
    <row r="1290" spans="1:3" x14ac:dyDescent="0.3">
      <c r="A1290" s="5">
        <v>43873</v>
      </c>
      <c r="B1290">
        <v>24.04</v>
      </c>
      <c r="C1290">
        <v>24.04</v>
      </c>
    </row>
    <row r="1291" spans="1:3" x14ac:dyDescent="0.3">
      <c r="A1291" s="5">
        <v>43873</v>
      </c>
      <c r="B1291">
        <v>24.04</v>
      </c>
      <c r="C1291">
        <v>24.04</v>
      </c>
    </row>
    <row r="1292" spans="1:3" x14ac:dyDescent="0.3">
      <c r="A1292" s="5">
        <v>43873</v>
      </c>
      <c r="B1292">
        <v>24.04</v>
      </c>
      <c r="C1292">
        <v>24.04</v>
      </c>
    </row>
    <row r="1293" spans="1:3" x14ac:dyDescent="0.3">
      <c r="A1293" s="5">
        <v>43876</v>
      </c>
      <c r="B1293">
        <v>24.04</v>
      </c>
      <c r="C1293">
        <v>24.04</v>
      </c>
    </row>
    <row r="1294" spans="1:3" x14ac:dyDescent="0.3">
      <c r="A1294" s="5">
        <v>43877</v>
      </c>
      <c r="B1294">
        <v>21.52</v>
      </c>
      <c r="C1294">
        <v>21.52</v>
      </c>
    </row>
    <row r="1295" spans="1:3" x14ac:dyDescent="0.3">
      <c r="A1295" s="5">
        <v>43878</v>
      </c>
      <c r="B1295">
        <v>22.71</v>
      </c>
      <c r="C1295">
        <v>22.71</v>
      </c>
    </row>
    <row r="1296" spans="1:3" x14ac:dyDescent="0.3">
      <c r="A1296" s="5">
        <v>43879</v>
      </c>
      <c r="B1296">
        <v>22.59</v>
      </c>
      <c r="C1296">
        <v>22.59</v>
      </c>
    </row>
    <row r="1297" spans="1:3" x14ac:dyDescent="0.3">
      <c r="A1297" s="5">
        <v>43879</v>
      </c>
      <c r="B1297">
        <v>22.59</v>
      </c>
      <c r="C1297">
        <v>22.59</v>
      </c>
    </row>
    <row r="1298" spans="1:3" x14ac:dyDescent="0.3">
      <c r="A1298" s="5">
        <v>43879</v>
      </c>
      <c r="B1298">
        <v>22.59</v>
      </c>
      <c r="C1298">
        <v>22.59</v>
      </c>
    </row>
    <row r="1299" spans="1:3" x14ac:dyDescent="0.3">
      <c r="A1299" s="5">
        <v>43882</v>
      </c>
      <c r="B1299">
        <v>24.26</v>
      </c>
      <c r="C1299">
        <v>24.26</v>
      </c>
    </row>
    <row r="1300" spans="1:3" x14ac:dyDescent="0.3">
      <c r="A1300" s="5">
        <v>43883</v>
      </c>
      <c r="B1300">
        <v>24.26</v>
      </c>
      <c r="C1300">
        <v>24.26</v>
      </c>
    </row>
    <row r="1301" spans="1:3" x14ac:dyDescent="0.3">
      <c r="A1301" s="5">
        <v>43883</v>
      </c>
      <c r="B1301">
        <v>24.26</v>
      </c>
      <c r="C1301">
        <v>24.26</v>
      </c>
    </row>
    <row r="1302" spans="1:3" x14ac:dyDescent="0.3">
      <c r="A1302" s="5">
        <v>43883</v>
      </c>
      <c r="B1302">
        <v>24.26</v>
      </c>
      <c r="C1302">
        <v>24.26</v>
      </c>
    </row>
    <row r="1303" spans="1:3" x14ac:dyDescent="0.3">
      <c r="A1303" s="5">
        <v>43883</v>
      </c>
      <c r="B1303">
        <v>24.26</v>
      </c>
      <c r="C1303">
        <v>24.26</v>
      </c>
    </row>
    <row r="1304" spans="1:3" x14ac:dyDescent="0.3">
      <c r="A1304" s="5">
        <v>43883</v>
      </c>
      <c r="B1304">
        <v>24.26</v>
      </c>
      <c r="C1304">
        <v>24.26</v>
      </c>
    </row>
    <row r="1305" spans="1:3" x14ac:dyDescent="0.3">
      <c r="A1305" s="5">
        <v>43883</v>
      </c>
      <c r="B1305">
        <v>24.26</v>
      </c>
      <c r="C1305">
        <v>24.26</v>
      </c>
    </row>
    <row r="1306" spans="1:3" x14ac:dyDescent="0.3">
      <c r="A1306" s="5">
        <v>43890</v>
      </c>
      <c r="B1306">
        <v>24.26</v>
      </c>
      <c r="C1306">
        <v>24.26</v>
      </c>
    </row>
    <row r="1307" spans="1:3" x14ac:dyDescent="0.3">
      <c r="A1307" s="5">
        <v>43890</v>
      </c>
      <c r="B1307">
        <v>24.26</v>
      </c>
      <c r="C1307">
        <v>24.26</v>
      </c>
    </row>
    <row r="1308" spans="1:3" x14ac:dyDescent="0.3">
      <c r="A1308" s="5">
        <v>43893</v>
      </c>
      <c r="B1308">
        <v>38.159999999999997</v>
      </c>
      <c r="C1308">
        <v>38.159999999999997</v>
      </c>
    </row>
    <row r="1309" spans="1:3" x14ac:dyDescent="0.3">
      <c r="A1309" s="5">
        <v>43893</v>
      </c>
      <c r="B1309">
        <v>38.159999999999997</v>
      </c>
      <c r="C1309">
        <v>38.159999999999997</v>
      </c>
    </row>
    <row r="1310" spans="1:3" x14ac:dyDescent="0.3">
      <c r="A1310" s="5">
        <v>43893</v>
      </c>
      <c r="B1310">
        <v>38.159999999999997</v>
      </c>
      <c r="C1310">
        <v>38.159999999999997</v>
      </c>
    </row>
    <row r="1311" spans="1:3" x14ac:dyDescent="0.3">
      <c r="A1311" s="5">
        <v>43896</v>
      </c>
      <c r="B1311">
        <v>39.57</v>
      </c>
      <c r="C1311">
        <v>39.57</v>
      </c>
    </row>
    <row r="1312" spans="1:3" x14ac:dyDescent="0.3">
      <c r="A1312" s="5">
        <v>43897</v>
      </c>
      <c r="B1312">
        <v>39.57</v>
      </c>
      <c r="C1312">
        <v>39.57</v>
      </c>
    </row>
    <row r="1313" spans="1:3" x14ac:dyDescent="0.3">
      <c r="A1313" s="5">
        <v>43898</v>
      </c>
      <c r="B1313">
        <v>39.54</v>
      </c>
      <c r="C1313">
        <v>39.54</v>
      </c>
    </row>
    <row r="1314" spans="1:3" x14ac:dyDescent="0.3">
      <c r="A1314" s="5">
        <v>43899</v>
      </c>
      <c r="B1314">
        <v>49.21</v>
      </c>
      <c r="C1314">
        <v>49.21</v>
      </c>
    </row>
    <row r="1315" spans="1:3" x14ac:dyDescent="0.3">
      <c r="A1315" s="5">
        <v>43900</v>
      </c>
      <c r="B1315">
        <v>42.23</v>
      </c>
      <c r="C1315">
        <v>42.23</v>
      </c>
    </row>
    <row r="1316" spans="1:3" x14ac:dyDescent="0.3">
      <c r="A1316" s="5">
        <v>43901</v>
      </c>
      <c r="B1316">
        <v>46.17</v>
      </c>
      <c r="C1316">
        <v>46.17</v>
      </c>
    </row>
    <row r="1317" spans="1:3" x14ac:dyDescent="0.3">
      <c r="A1317" s="5">
        <v>43902</v>
      </c>
      <c r="B1317">
        <v>60.85</v>
      </c>
      <c r="C1317">
        <v>60.85</v>
      </c>
    </row>
    <row r="1318" spans="1:3" x14ac:dyDescent="0.3">
      <c r="A1318" s="5">
        <v>43902</v>
      </c>
      <c r="B1318">
        <v>60.85</v>
      </c>
      <c r="C1318">
        <v>60.85</v>
      </c>
    </row>
    <row r="1319" spans="1:3" x14ac:dyDescent="0.3">
      <c r="A1319" s="5">
        <v>43904</v>
      </c>
      <c r="B1319">
        <v>60.85</v>
      </c>
      <c r="C1319">
        <v>60.85</v>
      </c>
    </row>
    <row r="1320" spans="1:3" x14ac:dyDescent="0.3">
      <c r="A1320" s="5">
        <v>43906</v>
      </c>
      <c r="B1320">
        <v>67.209999999999994</v>
      </c>
      <c r="C1320">
        <v>67.209999999999994</v>
      </c>
    </row>
    <row r="1321" spans="1:3" x14ac:dyDescent="0.3">
      <c r="A1321" s="5">
        <v>43906</v>
      </c>
      <c r="B1321">
        <v>67.209999999999994</v>
      </c>
      <c r="C1321">
        <v>67.209999999999994</v>
      </c>
    </row>
    <row r="1322" spans="1:3" x14ac:dyDescent="0.3">
      <c r="A1322" s="5">
        <v>43906</v>
      </c>
      <c r="B1322">
        <v>67.209999999999994</v>
      </c>
      <c r="C1322">
        <v>67.209999999999994</v>
      </c>
    </row>
    <row r="1323" spans="1:3" x14ac:dyDescent="0.3">
      <c r="A1323" s="5">
        <v>43906</v>
      </c>
      <c r="B1323">
        <v>67.209999999999994</v>
      </c>
      <c r="C1323">
        <v>67.209999999999994</v>
      </c>
    </row>
    <row r="1324" spans="1:3" x14ac:dyDescent="0.3">
      <c r="A1324" s="5">
        <v>43906</v>
      </c>
      <c r="B1324">
        <v>67.209999999999994</v>
      </c>
      <c r="C1324">
        <v>67.209999999999994</v>
      </c>
    </row>
    <row r="1325" spans="1:3" x14ac:dyDescent="0.3">
      <c r="A1325" s="5">
        <v>43911</v>
      </c>
      <c r="B1325">
        <v>67.209999999999994</v>
      </c>
      <c r="C1325">
        <v>67.209999999999994</v>
      </c>
    </row>
    <row r="1326" spans="1:3" x14ac:dyDescent="0.3">
      <c r="A1326" s="5">
        <v>43911</v>
      </c>
      <c r="B1326">
        <v>67.209999999999994</v>
      </c>
      <c r="C1326">
        <v>67.209999999999994</v>
      </c>
    </row>
    <row r="1327" spans="1:3" x14ac:dyDescent="0.3">
      <c r="A1327" s="5">
        <v>43911</v>
      </c>
      <c r="B1327">
        <v>67.209999999999994</v>
      </c>
      <c r="C1327">
        <v>67.209999999999994</v>
      </c>
    </row>
    <row r="1328" spans="1:3" x14ac:dyDescent="0.3">
      <c r="A1328" s="5">
        <v>43911</v>
      </c>
      <c r="B1328">
        <v>67.209999999999994</v>
      </c>
      <c r="C1328">
        <v>67.209999999999994</v>
      </c>
    </row>
    <row r="1329" spans="1:3" x14ac:dyDescent="0.3">
      <c r="A1329" s="5">
        <v>43911</v>
      </c>
      <c r="B1329">
        <v>67.209999999999994</v>
      </c>
      <c r="C1329">
        <v>67.209999999999994</v>
      </c>
    </row>
    <row r="1330" spans="1:3" x14ac:dyDescent="0.3">
      <c r="A1330" s="5">
        <v>43911</v>
      </c>
      <c r="B1330">
        <v>67.209999999999994</v>
      </c>
      <c r="C1330">
        <v>67.209999999999994</v>
      </c>
    </row>
    <row r="1331" spans="1:3" x14ac:dyDescent="0.3">
      <c r="A1331" s="5">
        <v>43918</v>
      </c>
      <c r="B1331">
        <v>54.32</v>
      </c>
      <c r="C1331">
        <v>54.32</v>
      </c>
    </row>
    <row r="1332" spans="1:3" x14ac:dyDescent="0.3">
      <c r="A1332" s="5">
        <v>43920</v>
      </c>
      <c r="B1332">
        <v>43.96</v>
      </c>
      <c r="C1332">
        <v>43.96</v>
      </c>
    </row>
    <row r="1333" spans="1:3" x14ac:dyDescent="0.3">
      <c r="A1333" s="5">
        <v>43921</v>
      </c>
      <c r="B1333">
        <v>42.37</v>
      </c>
      <c r="C1333">
        <v>42.37</v>
      </c>
    </row>
    <row r="1334" spans="1:3" x14ac:dyDescent="0.3">
      <c r="A1334" s="5">
        <v>43922</v>
      </c>
      <c r="B1334">
        <v>45.76</v>
      </c>
      <c r="C1334">
        <v>45.76</v>
      </c>
    </row>
    <row r="1335" spans="1:3" x14ac:dyDescent="0.3">
      <c r="A1335" s="5">
        <v>43922</v>
      </c>
      <c r="B1335">
        <v>45.76</v>
      </c>
      <c r="C1335">
        <v>45.76</v>
      </c>
    </row>
    <row r="1336" spans="1:3" x14ac:dyDescent="0.3">
      <c r="A1336" s="5">
        <v>43924</v>
      </c>
      <c r="B1336">
        <v>40.35</v>
      </c>
      <c r="C1336">
        <v>40.35</v>
      </c>
    </row>
    <row r="1337" spans="1:3" x14ac:dyDescent="0.3">
      <c r="A1337" s="5">
        <v>43925</v>
      </c>
      <c r="B1337">
        <v>40.35</v>
      </c>
      <c r="C1337">
        <v>40.35</v>
      </c>
    </row>
    <row r="1338" spans="1:3" x14ac:dyDescent="0.3">
      <c r="A1338" s="5">
        <v>43925</v>
      </c>
      <c r="B1338">
        <v>40.35</v>
      </c>
      <c r="C1338">
        <v>40.35</v>
      </c>
    </row>
    <row r="1339" spans="1:3" x14ac:dyDescent="0.3">
      <c r="A1339" s="5">
        <v>43925</v>
      </c>
      <c r="B1339">
        <v>40.35</v>
      </c>
      <c r="C1339">
        <v>40.35</v>
      </c>
    </row>
    <row r="1340" spans="1:3" x14ac:dyDescent="0.3">
      <c r="A1340" s="5">
        <v>43929</v>
      </c>
      <c r="B1340">
        <v>35.74</v>
      </c>
      <c r="C1340">
        <v>35.74</v>
      </c>
    </row>
    <row r="1341" spans="1:3" x14ac:dyDescent="0.3">
      <c r="A1341" s="5">
        <v>43930</v>
      </c>
      <c r="B1341">
        <v>34.08</v>
      </c>
      <c r="C1341">
        <v>34.08</v>
      </c>
    </row>
    <row r="1342" spans="1:3" x14ac:dyDescent="0.3">
      <c r="A1342" s="5">
        <v>43931</v>
      </c>
      <c r="B1342">
        <v>34.630000000000003</v>
      </c>
      <c r="C1342">
        <v>34.630000000000003</v>
      </c>
    </row>
    <row r="1343" spans="1:3" x14ac:dyDescent="0.3">
      <c r="A1343" s="5">
        <v>43932</v>
      </c>
      <c r="B1343">
        <v>34.630000000000003</v>
      </c>
      <c r="C1343">
        <v>34.630000000000003</v>
      </c>
    </row>
    <row r="1344" spans="1:3" x14ac:dyDescent="0.3">
      <c r="A1344" s="5">
        <v>43934</v>
      </c>
      <c r="B1344">
        <v>41.02</v>
      </c>
      <c r="C1344">
        <v>41.02</v>
      </c>
    </row>
    <row r="1345" spans="1:3" x14ac:dyDescent="0.3">
      <c r="A1345" s="5">
        <v>43935</v>
      </c>
      <c r="B1345">
        <v>44.14</v>
      </c>
      <c r="C1345">
        <v>44.14</v>
      </c>
    </row>
    <row r="1346" spans="1:3" x14ac:dyDescent="0.3">
      <c r="A1346" s="5">
        <v>43935</v>
      </c>
      <c r="B1346">
        <v>44.14</v>
      </c>
      <c r="C1346">
        <v>44.14</v>
      </c>
    </row>
    <row r="1347" spans="1:3" x14ac:dyDescent="0.3">
      <c r="A1347" s="5">
        <v>43935</v>
      </c>
      <c r="B1347">
        <v>44.14</v>
      </c>
      <c r="C1347">
        <v>44.14</v>
      </c>
    </row>
    <row r="1348" spans="1:3" x14ac:dyDescent="0.3">
      <c r="A1348" s="5">
        <v>43935</v>
      </c>
      <c r="B1348">
        <v>44.14</v>
      </c>
      <c r="C1348">
        <v>44.14</v>
      </c>
    </row>
    <row r="1349" spans="1:3" x14ac:dyDescent="0.3">
      <c r="A1349" s="5">
        <v>43939</v>
      </c>
      <c r="B1349">
        <v>44.14</v>
      </c>
      <c r="C1349">
        <v>44.14</v>
      </c>
    </row>
    <row r="1350" spans="1:3" x14ac:dyDescent="0.3">
      <c r="A1350" s="5">
        <v>43941</v>
      </c>
      <c r="B1350">
        <v>50.7</v>
      </c>
      <c r="C1350">
        <v>50.7</v>
      </c>
    </row>
    <row r="1351" spans="1:3" x14ac:dyDescent="0.3">
      <c r="A1351" s="5">
        <v>43941</v>
      </c>
      <c r="B1351">
        <v>50.7</v>
      </c>
      <c r="C1351">
        <v>50.7</v>
      </c>
    </row>
    <row r="1352" spans="1:3" x14ac:dyDescent="0.3">
      <c r="A1352" s="5">
        <v>43943</v>
      </c>
      <c r="B1352">
        <v>46.99</v>
      </c>
      <c r="C1352">
        <v>46.99</v>
      </c>
    </row>
    <row r="1353" spans="1:3" x14ac:dyDescent="0.3">
      <c r="A1353" s="5">
        <v>43943</v>
      </c>
      <c r="B1353">
        <v>46.99</v>
      </c>
      <c r="C1353">
        <v>46.99</v>
      </c>
    </row>
    <row r="1354" spans="1:3" x14ac:dyDescent="0.3">
      <c r="A1354" s="5">
        <v>43943</v>
      </c>
      <c r="B1354">
        <v>46.99</v>
      </c>
      <c r="C1354">
        <v>46.99</v>
      </c>
    </row>
    <row r="1355" spans="1:3" x14ac:dyDescent="0.3">
      <c r="A1355" s="5">
        <v>43946</v>
      </c>
      <c r="B1355">
        <v>46.99</v>
      </c>
      <c r="C1355">
        <v>46.99</v>
      </c>
    </row>
    <row r="1356" spans="1:3" x14ac:dyDescent="0.3">
      <c r="A1356" s="5">
        <v>43948</v>
      </c>
      <c r="B1356">
        <v>42.57</v>
      </c>
      <c r="C1356">
        <v>42.57</v>
      </c>
    </row>
    <row r="1357" spans="1:3" x14ac:dyDescent="0.3">
      <c r="A1357" s="5">
        <v>43949</v>
      </c>
      <c r="B1357">
        <v>42.52</v>
      </c>
      <c r="C1357">
        <v>42.52</v>
      </c>
    </row>
    <row r="1358" spans="1:3" x14ac:dyDescent="0.3">
      <c r="A1358" s="5">
        <v>43950</v>
      </c>
      <c r="B1358">
        <v>42.51</v>
      </c>
      <c r="C1358">
        <v>42.51</v>
      </c>
    </row>
    <row r="1359" spans="1:3" x14ac:dyDescent="0.3">
      <c r="A1359" s="5">
        <v>43950</v>
      </c>
      <c r="B1359">
        <v>42.51</v>
      </c>
      <c r="C1359">
        <v>42.51</v>
      </c>
    </row>
    <row r="1360" spans="1:3" x14ac:dyDescent="0.3">
      <c r="A1360" s="5">
        <v>43950</v>
      </c>
      <c r="B1360">
        <v>42.51</v>
      </c>
      <c r="C1360">
        <v>42.51</v>
      </c>
    </row>
    <row r="1361" spans="1:3" x14ac:dyDescent="0.3">
      <c r="A1361" s="5">
        <v>43953</v>
      </c>
      <c r="B1361">
        <v>42.51</v>
      </c>
      <c r="C1361">
        <v>42.51</v>
      </c>
    </row>
    <row r="1362" spans="1:3" x14ac:dyDescent="0.3">
      <c r="A1362" s="5">
        <v>43955</v>
      </c>
      <c r="B1362">
        <v>33.76</v>
      </c>
      <c r="C1362">
        <v>33.76</v>
      </c>
    </row>
    <row r="1363" spans="1:3" x14ac:dyDescent="0.3">
      <c r="A1363" s="5">
        <v>43955</v>
      </c>
      <c r="B1363">
        <v>33.76</v>
      </c>
      <c r="C1363">
        <v>33.76</v>
      </c>
    </row>
    <row r="1364" spans="1:3" x14ac:dyDescent="0.3">
      <c r="A1364" s="5">
        <v>43957</v>
      </c>
      <c r="B1364">
        <v>31.17</v>
      </c>
      <c r="C1364">
        <v>31.17</v>
      </c>
    </row>
    <row r="1365" spans="1:3" x14ac:dyDescent="0.3">
      <c r="A1365" s="5">
        <v>43958</v>
      </c>
      <c r="B1365">
        <v>29.48</v>
      </c>
      <c r="C1365">
        <v>29.48</v>
      </c>
    </row>
    <row r="1366" spans="1:3" x14ac:dyDescent="0.3">
      <c r="A1366" s="5">
        <v>43959</v>
      </c>
      <c r="B1366">
        <v>26.25</v>
      </c>
      <c r="C1366">
        <v>26.25</v>
      </c>
    </row>
    <row r="1367" spans="1:3" x14ac:dyDescent="0.3">
      <c r="A1367" s="5">
        <v>43960</v>
      </c>
      <c r="B1367">
        <v>26.25</v>
      </c>
      <c r="C1367">
        <v>26.25</v>
      </c>
    </row>
    <row r="1368" spans="1:3" x14ac:dyDescent="0.3">
      <c r="A1368" s="5">
        <v>43962</v>
      </c>
      <c r="B1368">
        <v>27.18</v>
      </c>
      <c r="C1368">
        <v>27.18</v>
      </c>
    </row>
    <row r="1369" spans="1:3" x14ac:dyDescent="0.3">
      <c r="A1369" s="5">
        <v>43963</v>
      </c>
      <c r="B1369">
        <v>28.77</v>
      </c>
      <c r="C1369">
        <v>28.77</v>
      </c>
    </row>
    <row r="1370" spans="1:3" x14ac:dyDescent="0.3">
      <c r="A1370" s="5">
        <v>43964</v>
      </c>
      <c r="B1370">
        <v>29.97</v>
      </c>
      <c r="C1370">
        <v>29.97</v>
      </c>
    </row>
    <row r="1371" spans="1:3" x14ac:dyDescent="0.3">
      <c r="A1371" s="5">
        <v>43964</v>
      </c>
      <c r="B1371">
        <v>29.97</v>
      </c>
      <c r="C1371">
        <v>29.97</v>
      </c>
    </row>
    <row r="1372" spans="1:3" x14ac:dyDescent="0.3">
      <c r="A1372" s="5">
        <v>43964</v>
      </c>
      <c r="B1372">
        <v>29.97</v>
      </c>
      <c r="C1372">
        <v>29.97</v>
      </c>
    </row>
    <row r="1373" spans="1:3" x14ac:dyDescent="0.3">
      <c r="A1373" s="5">
        <v>43967</v>
      </c>
      <c r="B1373">
        <v>29.97</v>
      </c>
      <c r="C1373">
        <v>29.97</v>
      </c>
    </row>
    <row r="1374" spans="1:3" x14ac:dyDescent="0.3">
      <c r="A1374" s="5">
        <v>43969</v>
      </c>
      <c r="B1374">
        <v>25.95</v>
      </c>
      <c r="C1374">
        <v>25.95</v>
      </c>
    </row>
    <row r="1375" spans="1:3" x14ac:dyDescent="0.3">
      <c r="A1375" s="5">
        <v>43969</v>
      </c>
      <c r="B1375">
        <v>25.95</v>
      </c>
      <c r="C1375">
        <v>25.95</v>
      </c>
    </row>
    <row r="1376" spans="1:3" x14ac:dyDescent="0.3">
      <c r="A1376" s="5">
        <v>43971</v>
      </c>
      <c r="B1376">
        <v>28.1</v>
      </c>
      <c r="C1376">
        <v>28.1</v>
      </c>
    </row>
    <row r="1377" spans="1:3" x14ac:dyDescent="0.3">
      <c r="A1377" s="5">
        <v>43971</v>
      </c>
      <c r="B1377">
        <v>28.1</v>
      </c>
      <c r="C1377">
        <v>28.1</v>
      </c>
    </row>
    <row r="1378" spans="1:3" x14ac:dyDescent="0.3">
      <c r="A1378" s="5">
        <v>43973</v>
      </c>
      <c r="B1378">
        <v>26.84</v>
      </c>
      <c r="C1378">
        <v>26.84</v>
      </c>
    </row>
    <row r="1379" spans="1:3" x14ac:dyDescent="0.3">
      <c r="A1379" s="5">
        <v>43974</v>
      </c>
      <c r="B1379">
        <v>26.84</v>
      </c>
      <c r="C1379">
        <v>26.84</v>
      </c>
    </row>
    <row r="1380" spans="1:3" x14ac:dyDescent="0.3">
      <c r="A1380" s="5">
        <v>43976</v>
      </c>
      <c r="B1380">
        <v>28.1</v>
      </c>
      <c r="C1380">
        <v>28.1</v>
      </c>
    </row>
    <row r="1381" spans="1:3" x14ac:dyDescent="0.3">
      <c r="A1381" s="5">
        <v>43977</v>
      </c>
      <c r="B1381">
        <v>26.58</v>
      </c>
      <c r="C1381">
        <v>26.58</v>
      </c>
    </row>
    <row r="1382" spans="1:3" x14ac:dyDescent="0.3">
      <c r="A1382" s="5">
        <v>43978</v>
      </c>
      <c r="B1382">
        <v>26.26</v>
      </c>
      <c r="C1382">
        <v>26.26</v>
      </c>
    </row>
    <row r="1383" spans="1:3" x14ac:dyDescent="0.3">
      <c r="A1383" s="5">
        <v>43979</v>
      </c>
      <c r="B1383">
        <v>27.13</v>
      </c>
      <c r="C1383">
        <v>27.13</v>
      </c>
    </row>
    <row r="1384" spans="1:3" x14ac:dyDescent="0.3">
      <c r="A1384" s="5">
        <v>43980</v>
      </c>
      <c r="B1384">
        <v>25.47</v>
      </c>
      <c r="C1384">
        <v>25.47</v>
      </c>
    </row>
    <row r="1385" spans="1:3" x14ac:dyDescent="0.3">
      <c r="A1385" s="5">
        <v>43981</v>
      </c>
      <c r="B1385">
        <v>25.47</v>
      </c>
      <c r="C1385">
        <v>25.47</v>
      </c>
    </row>
    <row r="1386" spans="1:3" x14ac:dyDescent="0.3">
      <c r="A1386" s="5">
        <v>43983</v>
      </c>
      <c r="B1386">
        <v>26.05</v>
      </c>
      <c r="C1386">
        <v>26.05</v>
      </c>
    </row>
    <row r="1387" spans="1:3" x14ac:dyDescent="0.3">
      <c r="A1387" s="5">
        <v>43984</v>
      </c>
      <c r="B1387">
        <v>25.26</v>
      </c>
      <c r="C1387">
        <v>25.26</v>
      </c>
    </row>
    <row r="1388" spans="1:3" x14ac:dyDescent="0.3">
      <c r="A1388" s="5">
        <v>43985</v>
      </c>
      <c r="B1388">
        <v>24.11</v>
      </c>
      <c r="C1388">
        <v>24.11</v>
      </c>
    </row>
    <row r="1389" spans="1:3" x14ac:dyDescent="0.3">
      <c r="A1389" s="5">
        <v>43985</v>
      </c>
      <c r="B1389">
        <v>24.11</v>
      </c>
      <c r="C1389">
        <v>24.11</v>
      </c>
    </row>
    <row r="1390" spans="1:3" x14ac:dyDescent="0.3">
      <c r="A1390" s="5">
        <v>43987</v>
      </c>
      <c r="B1390">
        <v>23.14</v>
      </c>
      <c r="C1390">
        <v>23.14</v>
      </c>
    </row>
    <row r="1391" spans="1:3" x14ac:dyDescent="0.3">
      <c r="A1391" s="5">
        <v>43988</v>
      </c>
      <c r="B1391">
        <v>23.14</v>
      </c>
      <c r="C1391">
        <v>23.14</v>
      </c>
    </row>
    <row r="1392" spans="1:3" x14ac:dyDescent="0.3">
      <c r="A1392" s="5">
        <v>43990</v>
      </c>
      <c r="B1392">
        <v>26.15</v>
      </c>
      <c r="C1392">
        <v>26.15</v>
      </c>
    </row>
    <row r="1393" spans="1:3" x14ac:dyDescent="0.3">
      <c r="A1393" s="5">
        <v>43991</v>
      </c>
      <c r="B1393">
        <v>29.96</v>
      </c>
      <c r="C1393">
        <v>29.96</v>
      </c>
    </row>
    <row r="1394" spans="1:3" x14ac:dyDescent="0.3">
      <c r="A1394" s="5">
        <v>43992</v>
      </c>
      <c r="B1394">
        <v>29.76</v>
      </c>
      <c r="C1394">
        <v>29.76</v>
      </c>
    </row>
    <row r="1395" spans="1:3" x14ac:dyDescent="0.3">
      <c r="A1395" s="5">
        <v>43992</v>
      </c>
      <c r="B1395">
        <v>29.76</v>
      </c>
      <c r="C1395">
        <v>29.76</v>
      </c>
    </row>
    <row r="1396" spans="1:3" x14ac:dyDescent="0.3">
      <c r="A1396" s="5">
        <v>43992</v>
      </c>
      <c r="B1396">
        <v>29.76</v>
      </c>
      <c r="C1396">
        <v>29.76</v>
      </c>
    </row>
    <row r="1397" spans="1:3" x14ac:dyDescent="0.3">
      <c r="A1397" s="5">
        <v>43995</v>
      </c>
      <c r="B1397">
        <v>29.76</v>
      </c>
      <c r="C1397">
        <v>29.76</v>
      </c>
    </row>
    <row r="1398" spans="1:3" x14ac:dyDescent="0.3">
      <c r="A1398" s="5">
        <v>43997</v>
      </c>
      <c r="B1398">
        <v>31.9</v>
      </c>
      <c r="C1398">
        <v>31.9</v>
      </c>
    </row>
    <row r="1399" spans="1:3" x14ac:dyDescent="0.3">
      <c r="A1399" s="5">
        <v>43998</v>
      </c>
      <c r="B1399">
        <v>29.51</v>
      </c>
      <c r="C1399">
        <v>29.51</v>
      </c>
    </row>
    <row r="1400" spans="1:3" x14ac:dyDescent="0.3">
      <c r="A1400" s="5">
        <v>43999</v>
      </c>
      <c r="B1400">
        <v>29.77</v>
      </c>
      <c r="C1400">
        <v>29.77</v>
      </c>
    </row>
    <row r="1401" spans="1:3" x14ac:dyDescent="0.3">
      <c r="A1401" s="5">
        <v>44000</v>
      </c>
      <c r="B1401">
        <v>32.04</v>
      </c>
      <c r="C1401">
        <v>32.04</v>
      </c>
    </row>
    <row r="1402" spans="1:3" x14ac:dyDescent="0.3">
      <c r="A1402" s="5">
        <v>44001</v>
      </c>
      <c r="B1402">
        <v>31.37</v>
      </c>
      <c r="C1402">
        <v>31.37</v>
      </c>
    </row>
    <row r="1403" spans="1:3" x14ac:dyDescent="0.3">
      <c r="A1403" s="5">
        <v>44002</v>
      </c>
      <c r="B1403">
        <v>31.37</v>
      </c>
      <c r="C1403">
        <v>31.37</v>
      </c>
    </row>
    <row r="1404" spans="1:3" x14ac:dyDescent="0.3">
      <c r="A1404" s="5">
        <v>44004</v>
      </c>
      <c r="B1404">
        <v>33.409999999999997</v>
      </c>
      <c r="C1404">
        <v>33.409999999999997</v>
      </c>
    </row>
    <row r="1405" spans="1:3" x14ac:dyDescent="0.3">
      <c r="A1405" s="5">
        <v>44005</v>
      </c>
      <c r="B1405">
        <v>33.56</v>
      </c>
      <c r="C1405">
        <v>33.56</v>
      </c>
    </row>
    <row r="1406" spans="1:3" x14ac:dyDescent="0.3">
      <c r="A1406" s="5">
        <v>44006</v>
      </c>
      <c r="B1406">
        <v>36.65</v>
      </c>
      <c r="C1406">
        <v>36.65</v>
      </c>
    </row>
    <row r="1407" spans="1:3" x14ac:dyDescent="0.3">
      <c r="A1407" s="5">
        <v>44007</v>
      </c>
      <c r="B1407">
        <v>36.479999999999997</v>
      </c>
      <c r="C1407">
        <v>36.479999999999997</v>
      </c>
    </row>
    <row r="1408" spans="1:3" x14ac:dyDescent="0.3">
      <c r="A1408" s="5">
        <v>44007</v>
      </c>
      <c r="B1408">
        <v>36.479999999999997</v>
      </c>
      <c r="C1408">
        <v>36.479999999999997</v>
      </c>
    </row>
    <row r="1409" spans="1:3" x14ac:dyDescent="0.3">
      <c r="A1409" s="5">
        <v>44009</v>
      </c>
      <c r="B1409">
        <v>36.479999999999997</v>
      </c>
      <c r="C1409">
        <v>36.479999999999997</v>
      </c>
    </row>
    <row r="1410" spans="1:3" x14ac:dyDescent="0.3">
      <c r="A1410" s="5">
        <v>44011</v>
      </c>
      <c r="B1410">
        <v>38.71</v>
      </c>
      <c r="C1410">
        <v>38.71</v>
      </c>
    </row>
    <row r="1411" spans="1:3" x14ac:dyDescent="0.3">
      <c r="A1411" s="5">
        <v>44012</v>
      </c>
      <c r="B1411">
        <v>37.869999999999997</v>
      </c>
      <c r="C1411">
        <v>37.869999999999997</v>
      </c>
    </row>
    <row r="1412" spans="1:3" x14ac:dyDescent="0.3">
      <c r="A1412" s="5">
        <v>44012</v>
      </c>
      <c r="B1412">
        <v>37.869999999999997</v>
      </c>
      <c r="C1412">
        <v>37.869999999999997</v>
      </c>
    </row>
    <row r="1413" spans="1:3" x14ac:dyDescent="0.3">
      <c r="A1413" s="5">
        <v>44014</v>
      </c>
      <c r="B1413">
        <v>38.89</v>
      </c>
      <c r="C1413">
        <v>38.89</v>
      </c>
    </row>
    <row r="1414" spans="1:3" x14ac:dyDescent="0.3">
      <c r="A1414" s="5">
        <v>44015</v>
      </c>
      <c r="B1414">
        <v>39.520000000000003</v>
      </c>
      <c r="C1414">
        <v>39.520000000000003</v>
      </c>
    </row>
    <row r="1415" spans="1:3" x14ac:dyDescent="0.3">
      <c r="A1415" s="5">
        <v>44016</v>
      </c>
      <c r="B1415">
        <v>39.520000000000003</v>
      </c>
      <c r="C1415">
        <v>39.520000000000003</v>
      </c>
    </row>
    <row r="1416" spans="1:3" x14ac:dyDescent="0.3">
      <c r="A1416" s="5">
        <v>44018</v>
      </c>
      <c r="B1416">
        <v>43.61</v>
      </c>
      <c r="C1416">
        <v>43.61</v>
      </c>
    </row>
    <row r="1417" spans="1:3" x14ac:dyDescent="0.3">
      <c r="A1417" s="5">
        <v>44019</v>
      </c>
      <c r="B1417">
        <v>45.05</v>
      </c>
      <c r="C1417">
        <v>45.05</v>
      </c>
    </row>
    <row r="1418" spans="1:3" x14ac:dyDescent="0.3">
      <c r="A1418" s="5">
        <v>44020</v>
      </c>
      <c r="B1418">
        <v>46.63</v>
      </c>
      <c r="C1418">
        <v>46.63</v>
      </c>
    </row>
    <row r="1419" spans="1:3" x14ac:dyDescent="0.3">
      <c r="A1419" s="5">
        <v>44020</v>
      </c>
      <c r="B1419">
        <v>46.63</v>
      </c>
      <c r="C1419">
        <v>46.63</v>
      </c>
    </row>
    <row r="1420" spans="1:3" x14ac:dyDescent="0.3">
      <c r="A1420" s="5">
        <v>44022</v>
      </c>
      <c r="B1420">
        <v>51.95</v>
      </c>
      <c r="C1420">
        <v>51.95</v>
      </c>
    </row>
    <row r="1421" spans="1:3" x14ac:dyDescent="0.3">
      <c r="A1421" s="5">
        <v>44023</v>
      </c>
      <c r="B1421">
        <v>51.95</v>
      </c>
      <c r="C1421">
        <v>51.95</v>
      </c>
    </row>
    <row r="1422" spans="1:3" x14ac:dyDescent="0.3">
      <c r="A1422" s="5">
        <v>44023</v>
      </c>
      <c r="B1422">
        <v>51.95</v>
      </c>
      <c r="C1422">
        <v>51.95</v>
      </c>
    </row>
    <row r="1423" spans="1:3" x14ac:dyDescent="0.3">
      <c r="A1423" s="5">
        <v>44026</v>
      </c>
      <c r="B1423">
        <v>62.86</v>
      </c>
      <c r="C1423">
        <v>62.86</v>
      </c>
    </row>
    <row r="1424" spans="1:3" x14ac:dyDescent="0.3">
      <c r="A1424" s="5">
        <v>44027</v>
      </c>
      <c r="B1424">
        <v>56.97</v>
      </c>
      <c r="C1424">
        <v>56.97</v>
      </c>
    </row>
    <row r="1425" spans="1:3" x14ac:dyDescent="0.3">
      <c r="A1425" s="5">
        <v>44028</v>
      </c>
      <c r="B1425">
        <v>56.11</v>
      </c>
      <c r="C1425">
        <v>56.11</v>
      </c>
    </row>
    <row r="1426" spans="1:3" x14ac:dyDescent="0.3">
      <c r="A1426" s="5">
        <v>44029</v>
      </c>
      <c r="B1426">
        <v>52.15</v>
      </c>
      <c r="C1426">
        <v>52.15</v>
      </c>
    </row>
    <row r="1427" spans="1:3" x14ac:dyDescent="0.3">
      <c r="A1427" s="5">
        <v>44030</v>
      </c>
      <c r="B1427">
        <v>52.15</v>
      </c>
      <c r="C1427">
        <v>52.15</v>
      </c>
    </row>
    <row r="1428" spans="1:3" x14ac:dyDescent="0.3">
      <c r="A1428" s="5">
        <v>44032</v>
      </c>
      <c r="B1428">
        <v>55.52</v>
      </c>
      <c r="C1428">
        <v>55.52</v>
      </c>
    </row>
    <row r="1429" spans="1:3" x14ac:dyDescent="0.3">
      <c r="A1429" s="5">
        <v>44033</v>
      </c>
      <c r="B1429">
        <v>52.6</v>
      </c>
      <c r="C1429">
        <v>52.6</v>
      </c>
    </row>
    <row r="1430" spans="1:3" x14ac:dyDescent="0.3">
      <c r="A1430" s="5">
        <v>44034</v>
      </c>
      <c r="B1430">
        <v>50.83</v>
      </c>
      <c r="C1430">
        <v>50.83</v>
      </c>
    </row>
    <row r="1431" spans="1:3" x14ac:dyDescent="0.3">
      <c r="A1431" s="5">
        <v>44035</v>
      </c>
      <c r="B1431">
        <v>49.06</v>
      </c>
      <c r="C1431">
        <v>49.06</v>
      </c>
    </row>
    <row r="1432" spans="1:3" x14ac:dyDescent="0.3">
      <c r="A1432" s="5">
        <v>44036</v>
      </c>
      <c r="B1432">
        <v>48.44</v>
      </c>
      <c r="C1432">
        <v>48.44</v>
      </c>
    </row>
    <row r="1433" spans="1:3" x14ac:dyDescent="0.3">
      <c r="A1433" s="5">
        <v>44037</v>
      </c>
      <c r="B1433">
        <v>48.44</v>
      </c>
      <c r="C1433">
        <v>48.44</v>
      </c>
    </row>
    <row r="1434" spans="1:3" x14ac:dyDescent="0.3">
      <c r="A1434" s="5">
        <v>44039</v>
      </c>
      <c r="B1434">
        <v>46.35</v>
      </c>
      <c r="C1434">
        <v>46.35</v>
      </c>
    </row>
    <row r="1435" spans="1:3" x14ac:dyDescent="0.3">
      <c r="A1435" s="5">
        <v>44040</v>
      </c>
      <c r="B1435">
        <v>45.98</v>
      </c>
      <c r="C1435">
        <v>45.98</v>
      </c>
    </row>
    <row r="1436" spans="1:3" x14ac:dyDescent="0.3">
      <c r="A1436" s="5">
        <v>44041</v>
      </c>
      <c r="B1436">
        <v>43.81</v>
      </c>
      <c r="C1436">
        <v>43.81</v>
      </c>
    </row>
    <row r="1437" spans="1:3" x14ac:dyDescent="0.3">
      <c r="A1437" s="5">
        <v>44042</v>
      </c>
      <c r="B1437">
        <v>43.01</v>
      </c>
      <c r="C1437">
        <v>43.01</v>
      </c>
    </row>
    <row r="1438" spans="1:3" x14ac:dyDescent="0.3">
      <c r="A1438" s="5">
        <v>44043</v>
      </c>
      <c r="B1438">
        <v>35.07</v>
      </c>
      <c r="C1438">
        <v>35.07</v>
      </c>
    </row>
    <row r="1439" spans="1:3" x14ac:dyDescent="0.3">
      <c r="A1439" s="5">
        <v>44044</v>
      </c>
      <c r="B1439">
        <v>35.07</v>
      </c>
      <c r="C1439">
        <v>35.07</v>
      </c>
    </row>
    <row r="1440" spans="1:3" x14ac:dyDescent="0.3">
      <c r="A1440" s="5">
        <v>44046</v>
      </c>
      <c r="B1440">
        <v>34.57</v>
      </c>
      <c r="C1440">
        <v>34.57</v>
      </c>
    </row>
    <row r="1441" spans="1:3" x14ac:dyDescent="0.3">
      <c r="A1441" s="5">
        <v>44047</v>
      </c>
      <c r="B1441">
        <v>34.96</v>
      </c>
      <c r="C1441">
        <v>34.96</v>
      </c>
    </row>
    <row r="1442" spans="1:3" x14ac:dyDescent="0.3">
      <c r="A1442" s="5">
        <v>44048</v>
      </c>
      <c r="B1442">
        <v>34.76</v>
      </c>
      <c r="C1442">
        <v>34.76</v>
      </c>
    </row>
    <row r="1443" spans="1:3" x14ac:dyDescent="0.3">
      <c r="A1443" s="5">
        <v>44049</v>
      </c>
      <c r="B1443">
        <v>33.67</v>
      </c>
      <c r="C1443">
        <v>33.67</v>
      </c>
    </row>
    <row r="1444" spans="1:3" x14ac:dyDescent="0.3">
      <c r="A1444" s="5">
        <v>44050</v>
      </c>
      <c r="B1444">
        <v>34.72</v>
      </c>
      <c r="C1444">
        <v>34.72</v>
      </c>
    </row>
    <row r="1445" spans="1:3" x14ac:dyDescent="0.3">
      <c r="A1445" s="5">
        <v>44051</v>
      </c>
      <c r="B1445">
        <v>34.72</v>
      </c>
      <c r="C1445">
        <v>34.72</v>
      </c>
    </row>
    <row r="1446" spans="1:3" x14ac:dyDescent="0.3">
      <c r="A1446" s="5">
        <v>44053</v>
      </c>
      <c r="B1446">
        <v>35.229999999999997</v>
      </c>
      <c r="C1446">
        <v>35.229999999999997</v>
      </c>
    </row>
    <row r="1447" spans="1:3" x14ac:dyDescent="0.3">
      <c r="A1447" s="5">
        <v>44054</v>
      </c>
      <c r="B1447">
        <v>35.03</v>
      </c>
      <c r="C1447">
        <v>35.03</v>
      </c>
    </row>
    <row r="1448" spans="1:3" x14ac:dyDescent="0.3">
      <c r="A1448" s="5">
        <v>44055</v>
      </c>
      <c r="B1448">
        <v>32.049999999999997</v>
      </c>
      <c r="C1448">
        <v>32.049999999999997</v>
      </c>
    </row>
    <row r="1449" spans="1:3" x14ac:dyDescent="0.3">
      <c r="A1449" s="5">
        <v>44056</v>
      </c>
      <c r="B1449">
        <v>34.380000000000003</v>
      </c>
      <c r="C1449">
        <v>34.380000000000003</v>
      </c>
    </row>
    <row r="1450" spans="1:3" x14ac:dyDescent="0.3">
      <c r="A1450" s="5">
        <v>44057</v>
      </c>
      <c r="B1450">
        <v>32.380000000000003</v>
      </c>
      <c r="C1450">
        <v>32.380000000000003</v>
      </c>
    </row>
    <row r="1451" spans="1:3" x14ac:dyDescent="0.3">
      <c r="A1451" s="5">
        <v>44058</v>
      </c>
      <c r="B1451">
        <v>32.380000000000003</v>
      </c>
      <c r="C1451">
        <v>32.380000000000003</v>
      </c>
    </row>
    <row r="1452" spans="1:3" x14ac:dyDescent="0.3">
      <c r="A1452" s="5">
        <v>44060</v>
      </c>
      <c r="B1452">
        <v>31.98</v>
      </c>
      <c r="C1452">
        <v>31.98</v>
      </c>
    </row>
    <row r="1453" spans="1:3" x14ac:dyDescent="0.3">
      <c r="A1453" s="5">
        <v>44061</v>
      </c>
      <c r="B1453">
        <v>36.61</v>
      </c>
      <c r="C1453">
        <v>36.61</v>
      </c>
    </row>
    <row r="1454" spans="1:3" x14ac:dyDescent="0.3">
      <c r="A1454" s="5">
        <v>44062</v>
      </c>
      <c r="B1454">
        <v>36.4</v>
      </c>
      <c r="C1454">
        <v>36.4</v>
      </c>
    </row>
    <row r="1455" spans="1:3" x14ac:dyDescent="0.3">
      <c r="A1455" s="5">
        <v>44063</v>
      </c>
      <c r="B1455">
        <v>34.799999999999997</v>
      </c>
      <c r="C1455">
        <v>34.799999999999997</v>
      </c>
    </row>
    <row r="1456" spans="1:3" x14ac:dyDescent="0.3">
      <c r="A1456" s="5">
        <v>44064</v>
      </c>
      <c r="B1456">
        <v>35.770000000000003</v>
      </c>
      <c r="C1456">
        <v>35.770000000000003</v>
      </c>
    </row>
    <row r="1457" spans="1:3" x14ac:dyDescent="0.3">
      <c r="A1457" s="5">
        <v>44065</v>
      </c>
      <c r="B1457">
        <v>35.770000000000003</v>
      </c>
      <c r="C1457">
        <v>35.770000000000003</v>
      </c>
    </row>
    <row r="1458" spans="1:3" x14ac:dyDescent="0.3">
      <c r="A1458" s="5">
        <v>44067</v>
      </c>
      <c r="B1458">
        <v>37.659999999999997</v>
      </c>
      <c r="C1458">
        <v>37.659999999999997</v>
      </c>
    </row>
    <row r="1459" spans="1:3" x14ac:dyDescent="0.3">
      <c r="A1459" s="5">
        <v>44068</v>
      </c>
      <c r="B1459">
        <v>38.9</v>
      </c>
      <c r="C1459">
        <v>38.9</v>
      </c>
    </row>
    <row r="1460" spans="1:3" x14ac:dyDescent="0.3">
      <c r="A1460" s="5">
        <v>44069</v>
      </c>
      <c r="B1460">
        <v>41.2</v>
      </c>
      <c r="C1460">
        <v>41.2</v>
      </c>
    </row>
    <row r="1461" spans="1:3" x14ac:dyDescent="0.3">
      <c r="A1461" s="5">
        <v>44070</v>
      </c>
      <c r="B1461">
        <v>41.53</v>
      </c>
      <c r="C1461">
        <v>41.53</v>
      </c>
    </row>
    <row r="1462" spans="1:3" x14ac:dyDescent="0.3">
      <c r="A1462" s="5">
        <v>44071</v>
      </c>
      <c r="B1462">
        <v>40.369999999999997</v>
      </c>
      <c r="C1462">
        <v>40.369999999999997</v>
      </c>
    </row>
    <row r="1463" spans="1:3" x14ac:dyDescent="0.3">
      <c r="A1463" s="5">
        <v>44072</v>
      </c>
      <c r="B1463">
        <v>40.369999999999997</v>
      </c>
      <c r="C1463">
        <v>40.369999999999997</v>
      </c>
    </row>
    <row r="1464" spans="1:3" x14ac:dyDescent="0.3">
      <c r="A1464" s="5">
        <v>44074</v>
      </c>
      <c r="B1464">
        <v>40.590000000000003</v>
      </c>
      <c r="C1464">
        <v>40.590000000000003</v>
      </c>
    </row>
    <row r="1465" spans="1:3" x14ac:dyDescent="0.3">
      <c r="A1465" s="5">
        <v>44075</v>
      </c>
      <c r="B1465">
        <v>39.85</v>
      </c>
      <c r="C1465">
        <v>39.85</v>
      </c>
    </row>
    <row r="1466" spans="1:3" x14ac:dyDescent="0.3">
      <c r="A1466" s="5">
        <v>44076</v>
      </c>
      <c r="B1466">
        <v>42.78</v>
      </c>
      <c r="C1466">
        <v>42.78</v>
      </c>
    </row>
    <row r="1467" spans="1:3" x14ac:dyDescent="0.3">
      <c r="A1467" s="5">
        <v>44076</v>
      </c>
      <c r="B1467">
        <v>42.78</v>
      </c>
      <c r="C1467">
        <v>42.78</v>
      </c>
    </row>
    <row r="1468" spans="1:3" x14ac:dyDescent="0.3">
      <c r="A1468" s="5">
        <v>44076</v>
      </c>
      <c r="B1468">
        <v>42.78</v>
      </c>
      <c r="C1468">
        <v>42.78</v>
      </c>
    </row>
    <row r="1469" spans="1:3" x14ac:dyDescent="0.3">
      <c r="A1469" s="5">
        <v>44079</v>
      </c>
      <c r="B1469">
        <v>42.78</v>
      </c>
      <c r="C1469">
        <v>42.78</v>
      </c>
    </row>
    <row r="1470" spans="1:3" x14ac:dyDescent="0.3">
      <c r="A1470" s="5">
        <v>44081</v>
      </c>
      <c r="B1470">
        <v>50.81</v>
      </c>
      <c r="C1470">
        <v>50.81</v>
      </c>
    </row>
    <row r="1471" spans="1:3" x14ac:dyDescent="0.3">
      <c r="A1471" s="5">
        <v>44082</v>
      </c>
      <c r="B1471">
        <v>47.95</v>
      </c>
      <c r="C1471">
        <v>47.95</v>
      </c>
    </row>
    <row r="1472" spans="1:3" x14ac:dyDescent="0.3">
      <c r="A1472" s="5">
        <v>44083</v>
      </c>
      <c r="B1472">
        <v>42.84</v>
      </c>
      <c r="C1472">
        <v>42.84</v>
      </c>
    </row>
    <row r="1473" spans="1:3" x14ac:dyDescent="0.3">
      <c r="A1473" s="5">
        <v>44083</v>
      </c>
      <c r="B1473">
        <v>42.84</v>
      </c>
      <c r="C1473">
        <v>42.84</v>
      </c>
    </row>
    <row r="1474" spans="1:3" x14ac:dyDescent="0.3">
      <c r="A1474" s="5">
        <v>44085</v>
      </c>
      <c r="B1474">
        <v>40.89</v>
      </c>
      <c r="C1474">
        <v>40.89</v>
      </c>
    </row>
    <row r="1475" spans="1:3" x14ac:dyDescent="0.3">
      <c r="A1475" s="5">
        <v>44086</v>
      </c>
      <c r="B1475">
        <v>40.89</v>
      </c>
      <c r="C1475">
        <v>40.89</v>
      </c>
    </row>
    <row r="1476" spans="1:3" x14ac:dyDescent="0.3">
      <c r="A1476" s="5">
        <v>44088</v>
      </c>
      <c r="B1476">
        <v>40.49</v>
      </c>
      <c r="C1476">
        <v>40.49</v>
      </c>
    </row>
    <row r="1477" spans="1:3" x14ac:dyDescent="0.3">
      <c r="A1477" s="5">
        <v>44089</v>
      </c>
      <c r="B1477">
        <v>40.33</v>
      </c>
      <c r="C1477">
        <v>40.33</v>
      </c>
    </row>
    <row r="1478" spans="1:3" x14ac:dyDescent="0.3">
      <c r="A1478" s="5">
        <v>44090</v>
      </c>
      <c r="B1478">
        <v>42.13</v>
      </c>
      <c r="C1478">
        <v>42.13</v>
      </c>
    </row>
    <row r="1479" spans="1:3" x14ac:dyDescent="0.3">
      <c r="A1479" s="5">
        <v>44091</v>
      </c>
      <c r="B1479">
        <v>43.79</v>
      </c>
      <c r="C1479">
        <v>43.79</v>
      </c>
    </row>
    <row r="1480" spans="1:3" x14ac:dyDescent="0.3">
      <c r="A1480" s="5">
        <v>44091</v>
      </c>
      <c r="B1480">
        <v>43.79</v>
      </c>
      <c r="C1480">
        <v>43.79</v>
      </c>
    </row>
    <row r="1481" spans="1:3" x14ac:dyDescent="0.3">
      <c r="A1481" s="5">
        <v>44093</v>
      </c>
      <c r="B1481">
        <v>43.79</v>
      </c>
      <c r="C1481">
        <v>43.79</v>
      </c>
    </row>
    <row r="1482" spans="1:3" x14ac:dyDescent="0.3">
      <c r="A1482" s="5">
        <v>44095</v>
      </c>
      <c r="B1482">
        <v>44.67</v>
      </c>
      <c r="C1482">
        <v>44.67</v>
      </c>
    </row>
    <row r="1483" spans="1:3" x14ac:dyDescent="0.3">
      <c r="A1483" s="5">
        <v>44096</v>
      </c>
      <c r="B1483">
        <v>45.5</v>
      </c>
      <c r="C1483">
        <v>45.5</v>
      </c>
    </row>
    <row r="1484" spans="1:3" x14ac:dyDescent="0.3">
      <c r="A1484" s="5">
        <v>44097</v>
      </c>
      <c r="B1484">
        <v>46.91</v>
      </c>
      <c r="C1484">
        <v>46.91</v>
      </c>
    </row>
    <row r="1485" spans="1:3" x14ac:dyDescent="0.3">
      <c r="A1485" s="5">
        <v>44098</v>
      </c>
      <c r="B1485">
        <v>49</v>
      </c>
      <c r="C1485">
        <v>49</v>
      </c>
    </row>
    <row r="1486" spans="1:3" x14ac:dyDescent="0.3">
      <c r="A1486" s="5">
        <v>44099</v>
      </c>
      <c r="B1486">
        <v>47.07</v>
      </c>
      <c r="C1486">
        <v>47.07</v>
      </c>
    </row>
    <row r="1487" spans="1:3" x14ac:dyDescent="0.3">
      <c r="A1487" s="5">
        <v>44100</v>
      </c>
      <c r="B1487">
        <v>47.07</v>
      </c>
      <c r="C1487">
        <v>47.07</v>
      </c>
    </row>
    <row r="1488" spans="1:3" x14ac:dyDescent="0.3">
      <c r="A1488" s="5">
        <v>44102</v>
      </c>
      <c r="B1488">
        <v>47.27</v>
      </c>
      <c r="C1488">
        <v>47.27</v>
      </c>
    </row>
    <row r="1489" spans="1:3" x14ac:dyDescent="0.3">
      <c r="A1489" s="5">
        <v>44103</v>
      </c>
      <c r="B1489">
        <v>47.22</v>
      </c>
      <c r="C1489">
        <v>47.22</v>
      </c>
    </row>
    <row r="1490" spans="1:3" x14ac:dyDescent="0.3">
      <c r="A1490" s="5">
        <v>44104</v>
      </c>
      <c r="B1490">
        <v>46.92</v>
      </c>
      <c r="C1490">
        <v>46.92</v>
      </c>
    </row>
    <row r="1491" spans="1:3" x14ac:dyDescent="0.3">
      <c r="A1491" s="5">
        <v>44105</v>
      </c>
      <c r="B1491">
        <v>49.96</v>
      </c>
      <c r="C1491">
        <v>49.96</v>
      </c>
    </row>
    <row r="1492" spans="1:3" x14ac:dyDescent="0.3">
      <c r="A1492" s="5">
        <v>44106</v>
      </c>
      <c r="B1492">
        <v>51.84</v>
      </c>
      <c r="C1492">
        <v>51.84</v>
      </c>
    </row>
    <row r="1493" spans="1:3" x14ac:dyDescent="0.3">
      <c r="A1493" s="5">
        <v>44107</v>
      </c>
      <c r="B1493">
        <v>51.84</v>
      </c>
      <c r="C1493">
        <v>51.84</v>
      </c>
    </row>
    <row r="1494" spans="1:3" x14ac:dyDescent="0.3">
      <c r="A1494" s="5">
        <v>44109</v>
      </c>
      <c r="B1494">
        <v>51.77</v>
      </c>
      <c r="C1494">
        <v>51.77</v>
      </c>
    </row>
    <row r="1495" spans="1:3" x14ac:dyDescent="0.3">
      <c r="A1495" s="5">
        <v>44109</v>
      </c>
      <c r="B1495">
        <v>51.77</v>
      </c>
      <c r="C1495">
        <v>51.77</v>
      </c>
    </row>
    <row r="1496" spans="1:3" x14ac:dyDescent="0.3">
      <c r="A1496" s="5">
        <v>44111</v>
      </c>
      <c r="B1496">
        <v>51.21</v>
      </c>
      <c r="C1496">
        <v>51.21</v>
      </c>
    </row>
    <row r="1497" spans="1:3" x14ac:dyDescent="0.3">
      <c r="A1497" s="5">
        <v>44112</v>
      </c>
      <c r="B1497">
        <v>49.72</v>
      </c>
      <c r="C1497">
        <v>49.72</v>
      </c>
    </row>
    <row r="1498" spans="1:3" x14ac:dyDescent="0.3">
      <c r="A1498" s="5">
        <v>44113</v>
      </c>
      <c r="B1498">
        <v>47.08</v>
      </c>
      <c r="C1498">
        <v>47.08</v>
      </c>
    </row>
    <row r="1499" spans="1:3" x14ac:dyDescent="0.3">
      <c r="A1499" s="5">
        <v>44114</v>
      </c>
      <c r="B1499">
        <v>47.08</v>
      </c>
      <c r="C1499">
        <v>47.08</v>
      </c>
    </row>
    <row r="1500" spans="1:3" x14ac:dyDescent="0.3">
      <c r="A1500" s="5">
        <v>44115</v>
      </c>
      <c r="B1500">
        <v>47.08</v>
      </c>
      <c r="C1500">
        <v>47.08</v>
      </c>
    </row>
    <row r="1501" spans="1:3" x14ac:dyDescent="0.3">
      <c r="A1501" s="5">
        <v>44116</v>
      </c>
      <c r="B1501">
        <v>49.71</v>
      </c>
      <c r="C1501">
        <v>49.71</v>
      </c>
    </row>
    <row r="1502" spans="1:3" x14ac:dyDescent="0.3">
      <c r="A1502" s="5">
        <v>44117</v>
      </c>
      <c r="B1502">
        <v>49.37</v>
      </c>
      <c r="C1502">
        <v>49.37</v>
      </c>
    </row>
    <row r="1503" spans="1:3" x14ac:dyDescent="0.3">
      <c r="A1503" s="5">
        <v>44118</v>
      </c>
      <c r="B1503">
        <v>51.97</v>
      </c>
      <c r="C1503">
        <v>51.97</v>
      </c>
    </row>
    <row r="1504" spans="1:3" x14ac:dyDescent="0.3">
      <c r="A1504" s="5">
        <v>44119</v>
      </c>
      <c r="B1504">
        <v>52.17</v>
      </c>
      <c r="C1504">
        <v>52.17</v>
      </c>
    </row>
    <row r="1505" spans="1:3" x14ac:dyDescent="0.3">
      <c r="A1505" s="5">
        <v>44120</v>
      </c>
      <c r="B1505">
        <v>45.76</v>
      </c>
      <c r="C1505">
        <v>45.76</v>
      </c>
    </row>
    <row r="1506" spans="1:3" x14ac:dyDescent="0.3">
      <c r="A1506" s="5">
        <v>44121</v>
      </c>
      <c r="B1506">
        <v>45.76</v>
      </c>
      <c r="C1506">
        <v>45.76</v>
      </c>
    </row>
    <row r="1507" spans="1:3" x14ac:dyDescent="0.3">
      <c r="A1507" s="5">
        <v>44122</v>
      </c>
      <c r="B1507">
        <v>45.76</v>
      </c>
      <c r="C1507">
        <v>45.76</v>
      </c>
    </row>
    <row r="1508" spans="1:3" x14ac:dyDescent="0.3">
      <c r="A1508" s="5">
        <v>44123</v>
      </c>
      <c r="B1508">
        <v>53.75</v>
      </c>
      <c r="C1508">
        <v>53.75</v>
      </c>
    </row>
    <row r="1509" spans="1:3" x14ac:dyDescent="0.3">
      <c r="A1509" s="5">
        <v>44123</v>
      </c>
      <c r="B1509">
        <v>53.75</v>
      </c>
      <c r="C1509">
        <v>53.75</v>
      </c>
    </row>
    <row r="1510" spans="1:3" x14ac:dyDescent="0.3">
      <c r="A1510" s="5">
        <v>44125</v>
      </c>
      <c r="B1510">
        <v>51.46</v>
      </c>
      <c r="C1510">
        <v>51.46</v>
      </c>
    </row>
    <row r="1511" spans="1:3" x14ac:dyDescent="0.3">
      <c r="A1511" s="5">
        <v>44126</v>
      </c>
      <c r="B1511">
        <v>48.91</v>
      </c>
      <c r="C1511">
        <v>48.91</v>
      </c>
    </row>
    <row r="1512" spans="1:3" x14ac:dyDescent="0.3">
      <c r="A1512" s="5">
        <v>44127</v>
      </c>
      <c r="B1512">
        <v>48.84</v>
      </c>
      <c r="C1512">
        <v>48.84</v>
      </c>
    </row>
    <row r="1513" spans="1:3" x14ac:dyDescent="0.3">
      <c r="A1513" s="5">
        <v>44128</v>
      </c>
      <c r="B1513">
        <v>48.84</v>
      </c>
      <c r="C1513">
        <v>48.84</v>
      </c>
    </row>
    <row r="1514" spans="1:3" x14ac:dyDescent="0.3">
      <c r="A1514" s="5">
        <v>44130</v>
      </c>
      <c r="B1514">
        <v>52.54</v>
      </c>
      <c r="C1514">
        <v>52.54</v>
      </c>
    </row>
    <row r="1515" spans="1:3" x14ac:dyDescent="0.3">
      <c r="A1515" s="5">
        <v>44131</v>
      </c>
      <c r="B1515">
        <v>49.32</v>
      </c>
      <c r="C1515">
        <v>49.32</v>
      </c>
    </row>
    <row r="1516" spans="1:3" x14ac:dyDescent="0.3">
      <c r="A1516" s="5">
        <v>44132</v>
      </c>
      <c r="B1516">
        <v>52.99</v>
      </c>
      <c r="C1516">
        <v>52.99</v>
      </c>
    </row>
    <row r="1517" spans="1:3" x14ac:dyDescent="0.3">
      <c r="A1517" s="5">
        <v>44133</v>
      </c>
      <c r="B1517">
        <v>48.25</v>
      </c>
      <c r="C1517">
        <v>48.25</v>
      </c>
    </row>
    <row r="1518" spans="1:3" x14ac:dyDescent="0.3">
      <c r="A1518" s="5">
        <v>44134</v>
      </c>
      <c r="B1518">
        <v>46.03</v>
      </c>
      <c r="C1518">
        <v>46.03</v>
      </c>
    </row>
    <row r="1519" spans="1:3" x14ac:dyDescent="0.3">
      <c r="A1519" s="5">
        <v>44135</v>
      </c>
      <c r="B1519">
        <v>46.03</v>
      </c>
      <c r="C1519">
        <v>46.03</v>
      </c>
    </row>
    <row r="1520" spans="1:3" x14ac:dyDescent="0.3">
      <c r="A1520" s="5">
        <v>44137</v>
      </c>
      <c r="B1520">
        <v>44.32</v>
      </c>
      <c r="C1520">
        <v>44.32</v>
      </c>
    </row>
    <row r="1521" spans="1:3" x14ac:dyDescent="0.3">
      <c r="A1521" s="5">
        <v>44138</v>
      </c>
      <c r="B1521">
        <v>43.14</v>
      </c>
      <c r="C1521">
        <v>43.14</v>
      </c>
    </row>
    <row r="1522" spans="1:3" x14ac:dyDescent="0.3">
      <c r="A1522" s="5">
        <v>44139</v>
      </c>
      <c r="B1522">
        <v>38.74</v>
      </c>
      <c r="C1522">
        <v>38.74</v>
      </c>
    </row>
    <row r="1523" spans="1:3" x14ac:dyDescent="0.3">
      <c r="A1523" s="5">
        <v>44140</v>
      </c>
      <c r="B1523">
        <v>37.17</v>
      </c>
      <c r="C1523">
        <v>37.17</v>
      </c>
    </row>
    <row r="1524" spans="1:3" x14ac:dyDescent="0.3">
      <c r="A1524" s="5">
        <v>44141</v>
      </c>
      <c r="B1524">
        <v>35.28</v>
      </c>
      <c r="C1524">
        <v>35.28</v>
      </c>
    </row>
    <row r="1525" spans="1:3" x14ac:dyDescent="0.3">
      <c r="A1525" s="5">
        <v>44142</v>
      </c>
      <c r="B1525">
        <v>35.28</v>
      </c>
      <c r="C1525">
        <v>35.28</v>
      </c>
    </row>
    <row r="1526" spans="1:3" x14ac:dyDescent="0.3">
      <c r="A1526" s="5">
        <v>44142</v>
      </c>
      <c r="B1526">
        <v>35.28</v>
      </c>
      <c r="C1526">
        <v>35.28</v>
      </c>
    </row>
    <row r="1527" spans="1:3" x14ac:dyDescent="0.3">
      <c r="A1527" s="5">
        <v>44145</v>
      </c>
      <c r="B1527">
        <v>38.450000000000003</v>
      </c>
      <c r="C1527">
        <v>38.450000000000003</v>
      </c>
    </row>
    <row r="1528" spans="1:3" x14ac:dyDescent="0.3">
      <c r="A1528" s="5">
        <v>44146</v>
      </c>
      <c r="B1528">
        <v>35.090000000000003</v>
      </c>
      <c r="C1528">
        <v>35.090000000000003</v>
      </c>
    </row>
    <row r="1529" spans="1:3" x14ac:dyDescent="0.3">
      <c r="A1529" s="5">
        <v>44147</v>
      </c>
      <c r="B1529">
        <v>35.659999999999997</v>
      </c>
      <c r="C1529">
        <v>35.659999999999997</v>
      </c>
    </row>
    <row r="1530" spans="1:3" x14ac:dyDescent="0.3">
      <c r="A1530" s="5">
        <v>44148</v>
      </c>
      <c r="B1530">
        <v>34.19</v>
      </c>
      <c r="C1530">
        <v>34.19</v>
      </c>
    </row>
    <row r="1531" spans="1:3" x14ac:dyDescent="0.3">
      <c r="A1531" s="5">
        <v>44149</v>
      </c>
      <c r="B1531">
        <v>34.19</v>
      </c>
      <c r="C1531">
        <v>34.19</v>
      </c>
    </row>
    <row r="1532" spans="1:3" x14ac:dyDescent="0.3">
      <c r="A1532" s="5">
        <v>44151</v>
      </c>
      <c r="B1532">
        <v>31.8</v>
      </c>
      <c r="C1532">
        <v>31.8</v>
      </c>
    </row>
    <row r="1533" spans="1:3" x14ac:dyDescent="0.3">
      <c r="A1533" s="5">
        <v>44152</v>
      </c>
      <c r="B1533">
        <v>31.76</v>
      </c>
      <c r="C1533">
        <v>31.76</v>
      </c>
    </row>
    <row r="1534" spans="1:3" x14ac:dyDescent="0.3">
      <c r="A1534" s="5">
        <v>44152</v>
      </c>
      <c r="B1534">
        <v>31.76</v>
      </c>
      <c r="C1534">
        <v>31.76</v>
      </c>
    </row>
    <row r="1535" spans="1:3" x14ac:dyDescent="0.3">
      <c r="A1535" s="5">
        <v>44154</v>
      </c>
      <c r="B1535">
        <v>31.39</v>
      </c>
      <c r="C1535">
        <v>31.39</v>
      </c>
    </row>
    <row r="1536" spans="1:3" x14ac:dyDescent="0.3">
      <c r="A1536" s="5">
        <v>44155</v>
      </c>
      <c r="B1536">
        <v>31.01</v>
      </c>
      <c r="C1536">
        <v>31.01</v>
      </c>
    </row>
    <row r="1537" spans="1:3" x14ac:dyDescent="0.3">
      <c r="A1537" s="5">
        <v>44156</v>
      </c>
      <c r="B1537">
        <v>31.01</v>
      </c>
      <c r="C1537">
        <v>31.01</v>
      </c>
    </row>
    <row r="1538" spans="1:3" x14ac:dyDescent="0.3">
      <c r="A1538" s="5">
        <v>44158</v>
      </c>
      <c r="B1538">
        <v>30.11</v>
      </c>
      <c r="C1538">
        <v>30.11</v>
      </c>
    </row>
    <row r="1539" spans="1:3" x14ac:dyDescent="0.3">
      <c r="A1539" s="5">
        <v>44159</v>
      </c>
      <c r="B1539">
        <v>29.36</v>
      </c>
      <c r="C1539">
        <v>29.36</v>
      </c>
    </row>
    <row r="1540" spans="1:3" x14ac:dyDescent="0.3">
      <c r="A1540" s="5">
        <v>44160</v>
      </c>
      <c r="B1540">
        <v>29.93</v>
      </c>
      <c r="C1540">
        <v>29.93</v>
      </c>
    </row>
    <row r="1541" spans="1:3" x14ac:dyDescent="0.3">
      <c r="A1541" s="5">
        <v>44161</v>
      </c>
      <c r="B1541">
        <v>30.4</v>
      </c>
      <c r="C1541">
        <v>30.4</v>
      </c>
    </row>
    <row r="1542" spans="1:3" x14ac:dyDescent="0.3">
      <c r="A1542" s="5">
        <v>44162</v>
      </c>
      <c r="B1542">
        <v>29.85</v>
      </c>
      <c r="C1542">
        <v>29.85</v>
      </c>
    </row>
    <row r="1543" spans="1:3" x14ac:dyDescent="0.3">
      <c r="A1543" s="5">
        <v>44163</v>
      </c>
      <c r="B1543">
        <v>29.85</v>
      </c>
      <c r="C1543">
        <v>29.85</v>
      </c>
    </row>
    <row r="1544" spans="1:3" x14ac:dyDescent="0.3">
      <c r="A1544" s="5">
        <v>44165</v>
      </c>
      <c r="B1544">
        <v>31.07</v>
      </c>
      <c r="C1544">
        <v>31.07</v>
      </c>
    </row>
    <row r="1545" spans="1:3" x14ac:dyDescent="0.3">
      <c r="A1545" s="5">
        <v>44166</v>
      </c>
      <c r="B1545">
        <v>30.76</v>
      </c>
      <c r="C1545">
        <v>30.76</v>
      </c>
    </row>
    <row r="1546" spans="1:3" x14ac:dyDescent="0.3">
      <c r="A1546" s="5">
        <v>44167</v>
      </c>
      <c r="B1546">
        <v>31.72</v>
      </c>
      <c r="C1546">
        <v>31.72</v>
      </c>
    </row>
    <row r="1547" spans="1:3" x14ac:dyDescent="0.3">
      <c r="A1547" s="5">
        <v>44167</v>
      </c>
      <c r="B1547">
        <v>31.72</v>
      </c>
      <c r="C1547">
        <v>31.72</v>
      </c>
    </row>
    <row r="1548" spans="1:3" x14ac:dyDescent="0.3">
      <c r="A1548" s="5">
        <v>44169</v>
      </c>
      <c r="B1548">
        <v>30.23</v>
      </c>
      <c r="C1548">
        <v>30.23</v>
      </c>
    </row>
    <row r="1549" spans="1:3" x14ac:dyDescent="0.3">
      <c r="A1549" s="5">
        <v>44170</v>
      </c>
      <c r="B1549">
        <v>30.23</v>
      </c>
      <c r="C1549">
        <v>30.23</v>
      </c>
    </row>
    <row r="1550" spans="1:3" x14ac:dyDescent="0.3">
      <c r="A1550" s="5">
        <v>44172</v>
      </c>
      <c r="B1550">
        <v>31.21</v>
      </c>
      <c r="C1550">
        <v>31.21</v>
      </c>
    </row>
    <row r="1551" spans="1:3" x14ac:dyDescent="0.3">
      <c r="A1551" s="5">
        <v>44173</v>
      </c>
      <c r="B1551">
        <v>31.79</v>
      </c>
      <c r="C1551">
        <v>31.79</v>
      </c>
    </row>
    <row r="1552" spans="1:3" x14ac:dyDescent="0.3">
      <c r="A1552" s="5">
        <v>44174</v>
      </c>
      <c r="B1552">
        <v>33.08</v>
      </c>
      <c r="C1552">
        <v>33.08</v>
      </c>
    </row>
    <row r="1553" spans="1:3" x14ac:dyDescent="0.3">
      <c r="A1553" s="5">
        <v>44175</v>
      </c>
      <c r="B1553">
        <v>32.08</v>
      </c>
      <c r="C1553">
        <v>32.08</v>
      </c>
    </row>
    <row r="1554" spans="1:3" x14ac:dyDescent="0.3">
      <c r="A1554" s="5">
        <v>44176</v>
      </c>
      <c r="B1554">
        <v>32.08</v>
      </c>
      <c r="C1554">
        <v>32.08</v>
      </c>
    </row>
    <row r="1555" spans="1:3" x14ac:dyDescent="0.3">
      <c r="A1555" s="5">
        <v>44177</v>
      </c>
      <c r="B1555">
        <v>32.08</v>
      </c>
      <c r="C1555">
        <v>32.08</v>
      </c>
    </row>
    <row r="1556" spans="1:3" x14ac:dyDescent="0.3">
      <c r="A1556" s="5">
        <v>44179</v>
      </c>
      <c r="B1556">
        <v>32.29</v>
      </c>
      <c r="C1556">
        <v>32.29</v>
      </c>
    </row>
    <row r="1557" spans="1:3" x14ac:dyDescent="0.3">
      <c r="A1557" s="5">
        <v>44180</v>
      </c>
      <c r="B1557">
        <v>32.14</v>
      </c>
      <c r="C1557">
        <v>32.14</v>
      </c>
    </row>
    <row r="1558" spans="1:3" x14ac:dyDescent="0.3">
      <c r="A1558" s="5">
        <v>44181</v>
      </c>
      <c r="B1558">
        <v>31.93</v>
      </c>
      <c r="C1558">
        <v>31.93</v>
      </c>
    </row>
    <row r="1559" spans="1:3" x14ac:dyDescent="0.3">
      <c r="A1559" s="5">
        <v>44182</v>
      </c>
      <c r="B1559">
        <v>31.1</v>
      </c>
      <c r="C1559">
        <v>31.1</v>
      </c>
    </row>
    <row r="1560" spans="1:3" x14ac:dyDescent="0.3">
      <c r="A1560" s="5">
        <v>44183</v>
      </c>
      <c r="B1560">
        <v>31.47</v>
      </c>
      <c r="C1560">
        <v>31.47</v>
      </c>
    </row>
    <row r="1561" spans="1:3" x14ac:dyDescent="0.3">
      <c r="A1561" s="5">
        <v>44184</v>
      </c>
      <c r="B1561">
        <v>31.47</v>
      </c>
      <c r="C1561">
        <v>31.47</v>
      </c>
    </row>
    <row r="1562" spans="1:3" x14ac:dyDescent="0.3">
      <c r="A1562" s="5">
        <v>44186</v>
      </c>
      <c r="B1562">
        <v>30.92</v>
      </c>
      <c r="C1562">
        <v>30.92</v>
      </c>
    </row>
    <row r="1563" spans="1:3" x14ac:dyDescent="0.3">
      <c r="A1563" s="5">
        <v>44187</v>
      </c>
      <c r="B1563">
        <v>30.37</v>
      </c>
      <c r="C1563">
        <v>30.37</v>
      </c>
    </row>
    <row r="1564" spans="1:3" x14ac:dyDescent="0.3">
      <c r="A1564" s="5">
        <v>44188</v>
      </c>
      <c r="B1564">
        <v>28.81</v>
      </c>
      <c r="C1564">
        <v>28.81</v>
      </c>
    </row>
    <row r="1565" spans="1:3" x14ac:dyDescent="0.3">
      <c r="A1565" s="5">
        <v>44189</v>
      </c>
      <c r="B1565">
        <v>32.24</v>
      </c>
      <c r="C1565">
        <v>32.24</v>
      </c>
    </row>
    <row r="1566" spans="1:3" x14ac:dyDescent="0.3">
      <c r="A1566" s="5">
        <v>44190</v>
      </c>
      <c r="B1566">
        <v>32.75</v>
      </c>
      <c r="C1566">
        <v>32.75</v>
      </c>
    </row>
    <row r="1567" spans="1:3" x14ac:dyDescent="0.3">
      <c r="A1567" s="5">
        <v>44191</v>
      </c>
      <c r="B1567">
        <v>32.75</v>
      </c>
      <c r="C1567">
        <v>32.75</v>
      </c>
    </row>
    <row r="1568" spans="1:3" x14ac:dyDescent="0.3">
      <c r="A1568" s="5">
        <v>44193</v>
      </c>
      <c r="B1568">
        <v>35</v>
      </c>
      <c r="C1568">
        <v>35</v>
      </c>
    </row>
    <row r="1569" spans="1:3" x14ac:dyDescent="0.3">
      <c r="A1569" s="5">
        <v>44194</v>
      </c>
      <c r="B1569">
        <v>34.770000000000003</v>
      </c>
      <c r="C1569">
        <v>34.770000000000003</v>
      </c>
    </row>
    <row r="1570" spans="1:3" x14ac:dyDescent="0.3">
      <c r="A1570" s="5">
        <v>44195</v>
      </c>
      <c r="B1570">
        <v>34.340000000000003</v>
      </c>
      <c r="C1570">
        <v>34.340000000000003</v>
      </c>
    </row>
    <row r="1571" spans="1:3" x14ac:dyDescent="0.3">
      <c r="A1571" s="5">
        <v>44196</v>
      </c>
      <c r="B1571">
        <v>35.630000000000003</v>
      </c>
      <c r="C1571">
        <v>35.630000000000003</v>
      </c>
    </row>
    <row r="1572" spans="1:3" x14ac:dyDescent="0.3">
      <c r="A1572" s="5">
        <v>44197</v>
      </c>
      <c r="B1572">
        <v>36.200000000000003</v>
      </c>
      <c r="C1572">
        <v>36.200000000000003</v>
      </c>
    </row>
    <row r="1573" spans="1:3" x14ac:dyDescent="0.3">
      <c r="A1573" s="5">
        <v>44198</v>
      </c>
      <c r="B1573">
        <v>36.200000000000003</v>
      </c>
      <c r="C1573">
        <v>36.200000000000003</v>
      </c>
    </row>
    <row r="1574" spans="1:3" x14ac:dyDescent="0.3">
      <c r="A1574" s="5">
        <v>44200</v>
      </c>
      <c r="B1574">
        <v>39.5</v>
      </c>
      <c r="C1574">
        <v>39.5</v>
      </c>
    </row>
    <row r="1575" spans="1:3" x14ac:dyDescent="0.3">
      <c r="A1575" s="5">
        <v>44201</v>
      </c>
      <c r="B1575">
        <v>37.96</v>
      </c>
      <c r="C1575">
        <v>37.96</v>
      </c>
    </row>
    <row r="1576" spans="1:3" x14ac:dyDescent="0.3">
      <c r="A1576" s="5">
        <v>44202</v>
      </c>
      <c r="B1576">
        <v>39.229999999999997</v>
      </c>
      <c r="C1576">
        <v>39.229999999999997</v>
      </c>
    </row>
    <row r="1577" spans="1:3" x14ac:dyDescent="0.3">
      <c r="A1577" s="5">
        <v>44202</v>
      </c>
      <c r="B1577">
        <v>39.229999999999997</v>
      </c>
      <c r="C1577">
        <v>39.229999999999997</v>
      </c>
    </row>
    <row r="1578" spans="1:3" x14ac:dyDescent="0.3">
      <c r="A1578" s="5">
        <v>44204</v>
      </c>
      <c r="B1578">
        <v>37.24</v>
      </c>
      <c r="C1578">
        <v>37.24</v>
      </c>
    </row>
    <row r="1579" spans="1:3" x14ac:dyDescent="0.3">
      <c r="A1579" s="5">
        <v>44205</v>
      </c>
      <c r="B1579">
        <v>37.24</v>
      </c>
      <c r="C1579">
        <v>37.24</v>
      </c>
    </row>
    <row r="1580" spans="1:3" x14ac:dyDescent="0.3">
      <c r="A1580" s="5">
        <v>44205</v>
      </c>
      <c r="B1580">
        <v>37.24</v>
      </c>
      <c r="C1580">
        <v>37.24</v>
      </c>
    </row>
    <row r="1581" spans="1:3" x14ac:dyDescent="0.3">
      <c r="A1581" s="5">
        <v>44208</v>
      </c>
      <c r="B1581">
        <v>39.340000000000003</v>
      </c>
      <c r="C1581">
        <v>39.340000000000003</v>
      </c>
    </row>
    <row r="1582" spans="1:3" x14ac:dyDescent="0.3">
      <c r="A1582" s="5">
        <v>44209</v>
      </c>
      <c r="B1582">
        <v>37.700000000000003</v>
      </c>
      <c r="C1582">
        <v>37.700000000000003</v>
      </c>
    </row>
    <row r="1583" spans="1:3" x14ac:dyDescent="0.3">
      <c r="A1583" s="5">
        <v>44209</v>
      </c>
      <c r="B1583">
        <v>37.700000000000003</v>
      </c>
      <c r="C1583">
        <v>37.700000000000003</v>
      </c>
    </row>
    <row r="1584" spans="1:3" x14ac:dyDescent="0.3">
      <c r="A1584" s="5">
        <v>44209</v>
      </c>
      <c r="B1584">
        <v>37.700000000000003</v>
      </c>
      <c r="C1584">
        <v>37.700000000000003</v>
      </c>
    </row>
    <row r="1585" spans="1:3" x14ac:dyDescent="0.3">
      <c r="A1585" s="5">
        <v>44212</v>
      </c>
      <c r="B1585">
        <v>37.700000000000003</v>
      </c>
      <c r="C1585">
        <v>37.700000000000003</v>
      </c>
    </row>
    <row r="1586" spans="1:3" x14ac:dyDescent="0.3">
      <c r="A1586" s="5">
        <v>44214</v>
      </c>
      <c r="B1586">
        <v>38.07</v>
      </c>
      <c r="C1586">
        <v>38.07</v>
      </c>
    </row>
    <row r="1587" spans="1:3" x14ac:dyDescent="0.3">
      <c r="A1587" s="5">
        <v>44215</v>
      </c>
      <c r="B1587">
        <v>36.11</v>
      </c>
      <c r="C1587">
        <v>36.11</v>
      </c>
    </row>
    <row r="1588" spans="1:3" x14ac:dyDescent="0.3">
      <c r="A1588" s="5">
        <v>44216</v>
      </c>
      <c r="B1588">
        <v>37.369999999999997</v>
      </c>
      <c r="C1588">
        <v>37.369999999999997</v>
      </c>
    </row>
    <row r="1589" spans="1:3" x14ac:dyDescent="0.3">
      <c r="A1589" s="5">
        <v>44216</v>
      </c>
      <c r="B1589">
        <v>37.369999999999997</v>
      </c>
      <c r="C1589">
        <v>37.369999999999997</v>
      </c>
    </row>
    <row r="1590" spans="1:3" x14ac:dyDescent="0.3">
      <c r="A1590" s="5">
        <v>44218</v>
      </c>
      <c r="B1590">
        <v>37.909999999999997</v>
      </c>
      <c r="C1590">
        <v>37.909999999999997</v>
      </c>
    </row>
    <row r="1591" spans="1:3" x14ac:dyDescent="0.3">
      <c r="A1591" s="5">
        <v>44219</v>
      </c>
      <c r="B1591">
        <v>37.909999999999997</v>
      </c>
      <c r="C1591">
        <v>37.909999999999997</v>
      </c>
    </row>
    <row r="1592" spans="1:3" x14ac:dyDescent="0.3">
      <c r="A1592" s="5">
        <v>44220</v>
      </c>
      <c r="B1592">
        <v>37.909999999999997</v>
      </c>
      <c r="C1592">
        <v>37.909999999999997</v>
      </c>
    </row>
    <row r="1593" spans="1:3" x14ac:dyDescent="0.3">
      <c r="A1593" s="5">
        <v>44221</v>
      </c>
      <c r="B1593">
        <v>39.549999999999997</v>
      </c>
      <c r="C1593">
        <v>39.549999999999997</v>
      </c>
    </row>
    <row r="1594" spans="1:3" x14ac:dyDescent="0.3">
      <c r="A1594" s="5">
        <v>44221</v>
      </c>
      <c r="B1594">
        <v>39.549999999999997</v>
      </c>
      <c r="C1594">
        <v>39.549999999999997</v>
      </c>
    </row>
    <row r="1595" spans="1:3" x14ac:dyDescent="0.3">
      <c r="A1595" s="5">
        <v>44221</v>
      </c>
      <c r="B1595">
        <v>39.549999999999997</v>
      </c>
      <c r="C1595">
        <v>39.549999999999997</v>
      </c>
    </row>
    <row r="1596" spans="1:3" x14ac:dyDescent="0.3">
      <c r="A1596" s="5">
        <v>44224</v>
      </c>
      <c r="B1596">
        <v>41.63</v>
      </c>
      <c r="C1596">
        <v>41.63</v>
      </c>
    </row>
    <row r="1597" spans="1:3" x14ac:dyDescent="0.3">
      <c r="A1597" s="5">
        <v>44224</v>
      </c>
      <c r="B1597">
        <v>41.63</v>
      </c>
      <c r="C1597">
        <v>41.63</v>
      </c>
    </row>
    <row r="1598" spans="1:3" x14ac:dyDescent="0.3">
      <c r="A1598" s="5">
        <v>44226</v>
      </c>
      <c r="B1598">
        <v>41.63</v>
      </c>
      <c r="C1598">
        <v>41.63</v>
      </c>
    </row>
    <row r="1599" spans="1:3" x14ac:dyDescent="0.3">
      <c r="A1599" s="5">
        <v>44228</v>
      </c>
      <c r="B1599">
        <v>40.06</v>
      </c>
      <c r="C1599">
        <v>40.06</v>
      </c>
    </row>
    <row r="1600" spans="1:3" x14ac:dyDescent="0.3">
      <c r="A1600" s="5">
        <v>44229</v>
      </c>
      <c r="B1600">
        <v>36.630000000000003</v>
      </c>
      <c r="C1600">
        <v>36.630000000000003</v>
      </c>
    </row>
    <row r="1601" spans="1:3" x14ac:dyDescent="0.3">
      <c r="A1601" s="5">
        <v>44230</v>
      </c>
      <c r="B1601">
        <v>31.06</v>
      </c>
      <c r="C1601">
        <v>31.06</v>
      </c>
    </row>
    <row r="1602" spans="1:3" x14ac:dyDescent="0.3">
      <c r="A1602" s="5">
        <v>44231</v>
      </c>
      <c r="B1602">
        <v>29.61</v>
      </c>
      <c r="C1602">
        <v>29.61</v>
      </c>
    </row>
    <row r="1603" spans="1:3" x14ac:dyDescent="0.3">
      <c r="A1603" s="5">
        <v>44231</v>
      </c>
      <c r="B1603">
        <v>29.61</v>
      </c>
      <c r="C1603">
        <v>29.61</v>
      </c>
    </row>
    <row r="1604" spans="1:3" x14ac:dyDescent="0.3">
      <c r="A1604" s="5">
        <v>44233</v>
      </c>
      <c r="B1604">
        <v>29.61</v>
      </c>
      <c r="C1604">
        <v>29.61</v>
      </c>
    </row>
    <row r="1605" spans="1:3" x14ac:dyDescent="0.3">
      <c r="A1605" s="5">
        <v>44235</v>
      </c>
      <c r="B1605">
        <v>28</v>
      </c>
      <c r="C1605">
        <v>28</v>
      </c>
    </row>
    <row r="1606" spans="1:3" x14ac:dyDescent="0.3">
      <c r="A1606" s="5">
        <v>44236</v>
      </c>
      <c r="B1606">
        <v>27.78</v>
      </c>
      <c r="C1606">
        <v>27.78</v>
      </c>
    </row>
    <row r="1607" spans="1:3" x14ac:dyDescent="0.3">
      <c r="A1607" s="5">
        <v>44237</v>
      </c>
      <c r="B1607">
        <v>27.59</v>
      </c>
      <c r="C1607">
        <v>27.59</v>
      </c>
    </row>
    <row r="1608" spans="1:3" x14ac:dyDescent="0.3">
      <c r="A1608" s="5">
        <v>44238</v>
      </c>
      <c r="B1608">
        <v>27.25</v>
      </c>
      <c r="C1608">
        <v>27.25</v>
      </c>
    </row>
    <row r="1609" spans="1:3" x14ac:dyDescent="0.3">
      <c r="A1609" s="5">
        <v>44239</v>
      </c>
      <c r="B1609">
        <v>26.11</v>
      </c>
      <c r="C1609">
        <v>26.11</v>
      </c>
    </row>
    <row r="1610" spans="1:3" x14ac:dyDescent="0.3">
      <c r="A1610" s="5">
        <v>44240</v>
      </c>
      <c r="B1610">
        <v>26.11</v>
      </c>
      <c r="C1610">
        <v>26.11</v>
      </c>
    </row>
    <row r="1611" spans="1:3" x14ac:dyDescent="0.3">
      <c r="A1611" s="5">
        <v>44242</v>
      </c>
      <c r="B1611">
        <v>27.75</v>
      </c>
      <c r="C1611">
        <v>27.75</v>
      </c>
    </row>
    <row r="1612" spans="1:3" x14ac:dyDescent="0.3">
      <c r="A1612" s="5">
        <v>44243</v>
      </c>
      <c r="B1612">
        <v>27.39</v>
      </c>
      <c r="C1612">
        <v>27.39</v>
      </c>
    </row>
    <row r="1613" spans="1:3" x14ac:dyDescent="0.3">
      <c r="A1613" s="5">
        <v>44244</v>
      </c>
      <c r="B1613">
        <v>28.14</v>
      </c>
      <c r="C1613">
        <v>28.14</v>
      </c>
    </row>
    <row r="1614" spans="1:3" x14ac:dyDescent="0.3">
      <c r="A1614" s="5">
        <v>44245</v>
      </c>
      <c r="B1614">
        <v>27.97</v>
      </c>
      <c r="C1614">
        <v>27.97</v>
      </c>
    </row>
    <row r="1615" spans="1:3" x14ac:dyDescent="0.3">
      <c r="A1615" s="5">
        <v>44246</v>
      </c>
      <c r="B1615">
        <v>27.54</v>
      </c>
      <c r="C1615">
        <v>27.54</v>
      </c>
    </row>
    <row r="1616" spans="1:3" x14ac:dyDescent="0.3">
      <c r="A1616" s="5">
        <v>44247</v>
      </c>
      <c r="B1616">
        <v>27.54</v>
      </c>
      <c r="C1616">
        <v>27.54</v>
      </c>
    </row>
    <row r="1617" spans="1:3" x14ac:dyDescent="0.3">
      <c r="A1617" s="5">
        <v>44249</v>
      </c>
      <c r="B1617">
        <v>29.46</v>
      </c>
      <c r="C1617">
        <v>29.46</v>
      </c>
    </row>
    <row r="1618" spans="1:3" x14ac:dyDescent="0.3">
      <c r="A1618" s="5">
        <v>44250</v>
      </c>
      <c r="B1618">
        <v>28.68</v>
      </c>
      <c r="C1618">
        <v>28.68</v>
      </c>
    </row>
    <row r="1619" spans="1:3" x14ac:dyDescent="0.3">
      <c r="A1619" s="5">
        <v>44251</v>
      </c>
      <c r="B1619">
        <v>28.62</v>
      </c>
      <c r="C1619">
        <v>28.62</v>
      </c>
    </row>
    <row r="1620" spans="1:3" x14ac:dyDescent="0.3">
      <c r="A1620" s="5">
        <v>44252</v>
      </c>
      <c r="B1620">
        <v>34.58</v>
      </c>
      <c r="C1620">
        <v>34.58</v>
      </c>
    </row>
    <row r="1621" spans="1:3" x14ac:dyDescent="0.3">
      <c r="A1621" s="5">
        <v>44253</v>
      </c>
      <c r="B1621">
        <v>31.14</v>
      </c>
      <c r="C1621">
        <v>31.14</v>
      </c>
    </row>
    <row r="1622" spans="1:3" x14ac:dyDescent="0.3">
      <c r="A1622" s="5">
        <v>44254</v>
      </c>
      <c r="B1622">
        <v>31.14</v>
      </c>
      <c r="C1622">
        <v>31.14</v>
      </c>
    </row>
    <row r="1623" spans="1:3" x14ac:dyDescent="0.3">
      <c r="A1623" s="5">
        <v>44256</v>
      </c>
      <c r="B1623">
        <v>27.38</v>
      </c>
      <c r="C1623">
        <v>27.38</v>
      </c>
    </row>
    <row r="1624" spans="1:3" x14ac:dyDescent="0.3">
      <c r="A1624" s="5">
        <v>44257</v>
      </c>
      <c r="B1624">
        <v>28.09</v>
      </c>
      <c r="C1624">
        <v>28.09</v>
      </c>
    </row>
    <row r="1625" spans="1:3" x14ac:dyDescent="0.3">
      <c r="A1625" s="5">
        <v>44258</v>
      </c>
      <c r="B1625">
        <v>31.26</v>
      </c>
      <c r="C1625">
        <v>31.26</v>
      </c>
    </row>
    <row r="1626" spans="1:3" x14ac:dyDescent="0.3">
      <c r="A1626" s="5">
        <v>44259</v>
      </c>
      <c r="B1626">
        <v>32.53</v>
      </c>
      <c r="C1626">
        <v>32.53</v>
      </c>
    </row>
    <row r="1627" spans="1:3" x14ac:dyDescent="0.3">
      <c r="A1627" s="5">
        <v>44260</v>
      </c>
      <c r="B1627">
        <v>30.61</v>
      </c>
      <c r="C1627">
        <v>30.61</v>
      </c>
    </row>
    <row r="1628" spans="1:3" x14ac:dyDescent="0.3">
      <c r="A1628" s="5">
        <v>44261</v>
      </c>
      <c r="B1628">
        <v>30.61</v>
      </c>
      <c r="C1628">
        <v>30.61</v>
      </c>
    </row>
    <row r="1629" spans="1:3" x14ac:dyDescent="0.3">
      <c r="A1629" s="5">
        <v>44263</v>
      </c>
      <c r="B1629">
        <v>33.47</v>
      </c>
      <c r="C1629">
        <v>33.47</v>
      </c>
    </row>
    <row r="1630" spans="1:3" x14ac:dyDescent="0.3">
      <c r="A1630" s="5">
        <v>44263</v>
      </c>
      <c r="B1630">
        <v>33.47</v>
      </c>
      <c r="C1630">
        <v>33.47</v>
      </c>
    </row>
    <row r="1631" spans="1:3" x14ac:dyDescent="0.3">
      <c r="A1631" s="5">
        <v>44265</v>
      </c>
      <c r="B1631">
        <v>29.42</v>
      </c>
      <c r="C1631">
        <v>29.42</v>
      </c>
    </row>
    <row r="1632" spans="1:3" x14ac:dyDescent="0.3">
      <c r="A1632" s="5">
        <v>44265</v>
      </c>
      <c r="B1632">
        <v>29.42</v>
      </c>
      <c r="C1632">
        <v>29.42</v>
      </c>
    </row>
    <row r="1633" spans="1:3" x14ac:dyDescent="0.3">
      <c r="A1633" s="5">
        <v>44267</v>
      </c>
      <c r="B1633">
        <v>27.44</v>
      </c>
      <c r="C1633">
        <v>27.44</v>
      </c>
    </row>
    <row r="1634" spans="1:3" x14ac:dyDescent="0.3">
      <c r="A1634" s="5">
        <v>44268</v>
      </c>
      <c r="B1634">
        <v>27.44</v>
      </c>
      <c r="C1634">
        <v>27.44</v>
      </c>
    </row>
    <row r="1635" spans="1:3" x14ac:dyDescent="0.3">
      <c r="A1635" s="5">
        <v>44270</v>
      </c>
      <c r="B1635">
        <v>27.5</v>
      </c>
      <c r="C1635">
        <v>27.5</v>
      </c>
    </row>
    <row r="1636" spans="1:3" x14ac:dyDescent="0.3">
      <c r="A1636" s="5">
        <v>44270</v>
      </c>
      <c r="B1636">
        <v>27.5</v>
      </c>
      <c r="C1636">
        <v>27.5</v>
      </c>
    </row>
    <row r="1637" spans="1:3" x14ac:dyDescent="0.3">
      <c r="A1637" s="5">
        <v>44270</v>
      </c>
      <c r="B1637">
        <v>27.5</v>
      </c>
      <c r="C1637">
        <v>27.5</v>
      </c>
    </row>
    <row r="1638" spans="1:3" x14ac:dyDescent="0.3">
      <c r="A1638" s="5">
        <v>44270</v>
      </c>
      <c r="B1638">
        <v>27.5</v>
      </c>
      <c r="C1638">
        <v>27.5</v>
      </c>
    </row>
    <row r="1639" spans="1:3" x14ac:dyDescent="0.3">
      <c r="A1639" s="5">
        <v>44270</v>
      </c>
      <c r="B1639">
        <v>27.5</v>
      </c>
      <c r="C1639">
        <v>27.5</v>
      </c>
    </row>
    <row r="1640" spans="1:3" x14ac:dyDescent="0.3">
      <c r="A1640" s="5">
        <v>44275</v>
      </c>
      <c r="B1640">
        <v>27.5</v>
      </c>
      <c r="C1640">
        <v>27.5</v>
      </c>
    </row>
    <row r="1641" spans="1:3" x14ac:dyDescent="0.3">
      <c r="A1641" s="5">
        <v>44277</v>
      </c>
      <c r="B1641">
        <v>25.24</v>
      </c>
      <c r="C1641">
        <v>25.24</v>
      </c>
    </row>
    <row r="1642" spans="1:3" x14ac:dyDescent="0.3">
      <c r="A1642" s="5">
        <v>44277</v>
      </c>
      <c r="B1642">
        <v>25.24</v>
      </c>
      <c r="C1642">
        <v>25.24</v>
      </c>
    </row>
    <row r="1643" spans="1:3" x14ac:dyDescent="0.3">
      <c r="A1643" s="5">
        <v>44277</v>
      </c>
      <c r="B1643">
        <v>25.24</v>
      </c>
      <c r="C1643">
        <v>25.24</v>
      </c>
    </row>
    <row r="1644" spans="1:3" x14ac:dyDescent="0.3">
      <c r="A1644" s="5">
        <v>44277</v>
      </c>
      <c r="B1644">
        <v>25.24</v>
      </c>
      <c r="C1644">
        <v>25.24</v>
      </c>
    </row>
    <row r="1645" spans="1:3" x14ac:dyDescent="0.3">
      <c r="A1645" s="5">
        <v>44277</v>
      </c>
      <c r="B1645">
        <v>25.24</v>
      </c>
      <c r="C1645">
        <v>25.24</v>
      </c>
    </row>
    <row r="1646" spans="1:3" x14ac:dyDescent="0.3">
      <c r="A1646" s="5">
        <v>44282</v>
      </c>
      <c r="B1646">
        <v>25.24</v>
      </c>
      <c r="C1646">
        <v>25.24</v>
      </c>
    </row>
    <row r="1647" spans="1:3" x14ac:dyDescent="0.3">
      <c r="A1647" s="5">
        <v>44284</v>
      </c>
      <c r="B1647">
        <v>29.52</v>
      </c>
      <c r="C1647">
        <v>29.52</v>
      </c>
    </row>
    <row r="1648" spans="1:3" x14ac:dyDescent="0.3">
      <c r="A1648" s="5">
        <v>44284</v>
      </c>
      <c r="B1648">
        <v>29.52</v>
      </c>
      <c r="C1648">
        <v>29.52</v>
      </c>
    </row>
    <row r="1649" spans="1:3" x14ac:dyDescent="0.3">
      <c r="A1649" s="5">
        <v>44284</v>
      </c>
      <c r="B1649">
        <v>29.52</v>
      </c>
      <c r="C1649">
        <v>29.52</v>
      </c>
    </row>
    <row r="1650" spans="1:3" x14ac:dyDescent="0.3">
      <c r="A1650" s="5">
        <v>44287</v>
      </c>
      <c r="B1650">
        <v>28.1</v>
      </c>
      <c r="C1650">
        <v>28.1</v>
      </c>
    </row>
    <row r="1651" spans="1:3" x14ac:dyDescent="0.3">
      <c r="A1651" s="5">
        <v>44288</v>
      </c>
      <c r="B1651">
        <v>28.56</v>
      </c>
      <c r="C1651">
        <v>28.56</v>
      </c>
    </row>
    <row r="1652" spans="1:3" x14ac:dyDescent="0.3">
      <c r="A1652" s="5">
        <v>44289</v>
      </c>
      <c r="B1652">
        <v>28.56</v>
      </c>
      <c r="C1652">
        <v>28.56</v>
      </c>
    </row>
    <row r="1653" spans="1:3" x14ac:dyDescent="0.3">
      <c r="A1653" s="5">
        <v>44289</v>
      </c>
      <c r="B1653">
        <v>28.56</v>
      </c>
      <c r="C1653">
        <v>28.56</v>
      </c>
    </row>
    <row r="1654" spans="1:3" x14ac:dyDescent="0.3">
      <c r="A1654" s="5">
        <v>44292</v>
      </c>
      <c r="B1654">
        <v>29.01</v>
      </c>
      <c r="C1654">
        <v>29.01</v>
      </c>
    </row>
    <row r="1655" spans="1:3" x14ac:dyDescent="0.3">
      <c r="A1655" s="5">
        <v>44293</v>
      </c>
      <c r="B1655">
        <v>29.54</v>
      </c>
      <c r="C1655">
        <v>29.54</v>
      </c>
    </row>
    <row r="1656" spans="1:3" x14ac:dyDescent="0.3">
      <c r="A1656" s="5">
        <v>44294</v>
      </c>
      <c r="B1656">
        <v>28.73</v>
      </c>
      <c r="C1656">
        <v>28.73</v>
      </c>
    </row>
    <row r="1657" spans="1:3" x14ac:dyDescent="0.3">
      <c r="A1657" s="5">
        <v>44295</v>
      </c>
      <c r="B1657">
        <v>28.69</v>
      </c>
      <c r="C1657">
        <v>28.69</v>
      </c>
    </row>
    <row r="1658" spans="1:3" x14ac:dyDescent="0.3">
      <c r="A1658" s="5">
        <v>44296</v>
      </c>
      <c r="B1658">
        <v>28.69</v>
      </c>
      <c r="C1658">
        <v>28.69</v>
      </c>
    </row>
    <row r="1659" spans="1:3" x14ac:dyDescent="0.3">
      <c r="A1659" s="5">
        <v>44297</v>
      </c>
      <c r="B1659">
        <v>28.69</v>
      </c>
      <c r="C1659">
        <v>28.69</v>
      </c>
    </row>
    <row r="1660" spans="1:3" x14ac:dyDescent="0.3">
      <c r="A1660" s="5">
        <v>44298</v>
      </c>
      <c r="B1660">
        <v>29.58</v>
      </c>
      <c r="C1660">
        <v>29.58</v>
      </c>
    </row>
    <row r="1661" spans="1:3" x14ac:dyDescent="0.3">
      <c r="A1661" s="5">
        <v>44298</v>
      </c>
      <c r="B1661">
        <v>29.58</v>
      </c>
      <c r="C1661">
        <v>29.58</v>
      </c>
    </row>
    <row r="1662" spans="1:3" x14ac:dyDescent="0.3">
      <c r="A1662" s="5">
        <v>44298</v>
      </c>
      <c r="B1662">
        <v>29.58</v>
      </c>
      <c r="C1662">
        <v>29.58</v>
      </c>
    </row>
    <row r="1663" spans="1:3" x14ac:dyDescent="0.3">
      <c r="A1663" s="5">
        <v>44301</v>
      </c>
      <c r="B1663">
        <v>28.14</v>
      </c>
      <c r="C1663">
        <v>28.14</v>
      </c>
    </row>
    <row r="1664" spans="1:3" x14ac:dyDescent="0.3">
      <c r="A1664" s="5">
        <v>44302</v>
      </c>
      <c r="B1664">
        <v>28.5</v>
      </c>
      <c r="C1664">
        <v>28.5</v>
      </c>
    </row>
    <row r="1665" spans="1:3" x14ac:dyDescent="0.3">
      <c r="A1665" s="5">
        <v>44303</v>
      </c>
      <c r="B1665">
        <v>28.5</v>
      </c>
      <c r="C1665">
        <v>28.5</v>
      </c>
    </row>
    <row r="1666" spans="1:3" x14ac:dyDescent="0.3">
      <c r="A1666" s="5">
        <v>44305</v>
      </c>
      <c r="B1666">
        <v>31.06</v>
      </c>
      <c r="C1666">
        <v>31.06</v>
      </c>
    </row>
    <row r="1667" spans="1:3" x14ac:dyDescent="0.3">
      <c r="A1667" s="5">
        <v>44306</v>
      </c>
      <c r="B1667">
        <v>31.04</v>
      </c>
      <c r="C1667">
        <v>31.04</v>
      </c>
    </row>
    <row r="1668" spans="1:3" x14ac:dyDescent="0.3">
      <c r="A1668" s="5">
        <v>44307</v>
      </c>
      <c r="B1668">
        <v>30.39</v>
      </c>
      <c r="C1668">
        <v>30.39</v>
      </c>
    </row>
    <row r="1669" spans="1:3" x14ac:dyDescent="0.3">
      <c r="A1669" s="5">
        <v>44307</v>
      </c>
      <c r="B1669">
        <v>30.39</v>
      </c>
      <c r="C1669">
        <v>30.39</v>
      </c>
    </row>
    <row r="1670" spans="1:3" x14ac:dyDescent="0.3">
      <c r="A1670" s="5">
        <v>44309</v>
      </c>
      <c r="B1670">
        <v>28.43</v>
      </c>
      <c r="C1670">
        <v>28.43</v>
      </c>
    </row>
    <row r="1671" spans="1:3" x14ac:dyDescent="0.3">
      <c r="A1671" s="5">
        <v>44310</v>
      </c>
      <c r="B1671">
        <v>28.43</v>
      </c>
      <c r="C1671">
        <v>28.43</v>
      </c>
    </row>
    <row r="1672" spans="1:3" x14ac:dyDescent="0.3">
      <c r="A1672" s="5">
        <v>44310</v>
      </c>
      <c r="B1672">
        <v>28.43</v>
      </c>
      <c r="C1672">
        <v>28.43</v>
      </c>
    </row>
    <row r="1673" spans="1:3" x14ac:dyDescent="0.3">
      <c r="A1673" s="5">
        <v>44310</v>
      </c>
      <c r="B1673">
        <v>28.43</v>
      </c>
      <c r="C1673">
        <v>28.43</v>
      </c>
    </row>
    <row r="1674" spans="1:3" x14ac:dyDescent="0.3">
      <c r="A1674" s="5">
        <v>44310</v>
      </c>
      <c r="B1674">
        <v>28.43</v>
      </c>
      <c r="C1674">
        <v>28.43</v>
      </c>
    </row>
    <row r="1675" spans="1:3" x14ac:dyDescent="0.3">
      <c r="A1675" s="5">
        <v>44315</v>
      </c>
      <c r="B1675">
        <v>28.98</v>
      </c>
      <c r="C1675">
        <v>28.98</v>
      </c>
    </row>
    <row r="1676" spans="1:3" x14ac:dyDescent="0.3">
      <c r="A1676" s="5">
        <v>44316</v>
      </c>
      <c r="B1676">
        <v>23.82</v>
      </c>
      <c r="C1676">
        <v>23.82</v>
      </c>
    </row>
    <row r="1677" spans="1:3" x14ac:dyDescent="0.3">
      <c r="A1677" s="5">
        <v>44317</v>
      </c>
      <c r="B1677">
        <v>23.82</v>
      </c>
      <c r="C1677">
        <v>23.82</v>
      </c>
    </row>
    <row r="1678" spans="1:3" x14ac:dyDescent="0.3">
      <c r="A1678" s="5">
        <v>44317</v>
      </c>
      <c r="B1678">
        <v>23.82</v>
      </c>
      <c r="C1678">
        <v>23.82</v>
      </c>
    </row>
    <row r="1679" spans="1:3" x14ac:dyDescent="0.3">
      <c r="A1679" s="5">
        <v>44317</v>
      </c>
      <c r="B1679">
        <v>23.82</v>
      </c>
      <c r="C1679">
        <v>23.82</v>
      </c>
    </row>
    <row r="1680" spans="1:3" x14ac:dyDescent="0.3">
      <c r="A1680" s="5">
        <v>44317</v>
      </c>
      <c r="B1680">
        <v>23.82</v>
      </c>
      <c r="C1680">
        <v>23.82</v>
      </c>
    </row>
    <row r="1681" spans="1:3" x14ac:dyDescent="0.3">
      <c r="A1681" s="5">
        <v>44317</v>
      </c>
      <c r="B1681">
        <v>23.82</v>
      </c>
      <c r="C1681">
        <v>23.82</v>
      </c>
    </row>
    <row r="1682" spans="1:3" x14ac:dyDescent="0.3">
      <c r="A1682" s="5">
        <v>44317</v>
      </c>
      <c r="B1682">
        <v>23.82</v>
      </c>
      <c r="C1682">
        <v>23.82</v>
      </c>
    </row>
    <row r="1683" spans="1:3" x14ac:dyDescent="0.3">
      <c r="A1683" s="5">
        <v>44324</v>
      </c>
      <c r="B1683">
        <v>23.82</v>
      </c>
      <c r="C1683">
        <v>23.82</v>
      </c>
    </row>
    <row r="1684" spans="1:3" x14ac:dyDescent="0.3">
      <c r="A1684" s="5">
        <v>44324</v>
      </c>
      <c r="B1684">
        <v>23.82</v>
      </c>
      <c r="C1684">
        <v>23.82</v>
      </c>
    </row>
    <row r="1685" spans="1:3" x14ac:dyDescent="0.3">
      <c r="A1685" s="5">
        <v>44324</v>
      </c>
      <c r="B1685">
        <v>23.82</v>
      </c>
      <c r="C1685">
        <v>23.82</v>
      </c>
    </row>
    <row r="1686" spans="1:3" x14ac:dyDescent="0.3">
      <c r="A1686" s="5">
        <v>44324</v>
      </c>
      <c r="B1686">
        <v>23.82</v>
      </c>
      <c r="C1686">
        <v>23.82</v>
      </c>
    </row>
    <row r="1687" spans="1:3" x14ac:dyDescent="0.3">
      <c r="A1687" s="5">
        <v>44324</v>
      </c>
      <c r="B1687">
        <v>23.82</v>
      </c>
      <c r="C1687">
        <v>23.82</v>
      </c>
    </row>
    <row r="1688" spans="1:3" x14ac:dyDescent="0.3">
      <c r="A1688" s="5">
        <v>44324</v>
      </c>
      <c r="B1688">
        <v>23.82</v>
      </c>
      <c r="C1688">
        <v>23.82</v>
      </c>
    </row>
    <row r="1689" spans="1:3" x14ac:dyDescent="0.3">
      <c r="A1689" s="5">
        <v>44331</v>
      </c>
      <c r="B1689">
        <v>22.95</v>
      </c>
      <c r="C1689">
        <v>22.95</v>
      </c>
    </row>
    <row r="1690" spans="1:3" x14ac:dyDescent="0.3">
      <c r="A1690" s="5">
        <v>44333</v>
      </c>
      <c r="B1690">
        <v>25.04</v>
      </c>
      <c r="C1690">
        <v>25.04</v>
      </c>
    </row>
    <row r="1691" spans="1:3" x14ac:dyDescent="0.3">
      <c r="A1691" s="5">
        <v>44333</v>
      </c>
      <c r="B1691">
        <v>25.04</v>
      </c>
      <c r="C1691">
        <v>25.04</v>
      </c>
    </row>
    <row r="1692" spans="1:3" x14ac:dyDescent="0.3">
      <c r="A1692" s="5">
        <v>44333</v>
      </c>
      <c r="B1692">
        <v>25.04</v>
      </c>
      <c r="C1692">
        <v>25.04</v>
      </c>
    </row>
    <row r="1693" spans="1:3" x14ac:dyDescent="0.3">
      <c r="A1693" s="5">
        <v>44333</v>
      </c>
      <c r="B1693">
        <v>25.04</v>
      </c>
      <c r="C1693">
        <v>25.04</v>
      </c>
    </row>
    <row r="1694" spans="1:3" x14ac:dyDescent="0.3">
      <c r="A1694" s="5">
        <v>44333</v>
      </c>
      <c r="B1694">
        <v>25.04</v>
      </c>
      <c r="C1694">
        <v>25.04</v>
      </c>
    </row>
    <row r="1695" spans="1:3" x14ac:dyDescent="0.3">
      <c r="A1695" s="5">
        <v>44338</v>
      </c>
      <c r="B1695">
        <v>25.04</v>
      </c>
      <c r="C1695">
        <v>25.04</v>
      </c>
    </row>
    <row r="1696" spans="1:3" x14ac:dyDescent="0.3">
      <c r="A1696" s="5">
        <v>44340</v>
      </c>
      <c r="B1696">
        <v>21.56</v>
      </c>
      <c r="C1696">
        <v>21.56</v>
      </c>
    </row>
    <row r="1697" spans="1:3" x14ac:dyDescent="0.3">
      <c r="A1697" s="5">
        <v>44340</v>
      </c>
      <c r="B1697">
        <v>21.56</v>
      </c>
      <c r="C1697">
        <v>21.56</v>
      </c>
    </row>
    <row r="1698" spans="1:3" x14ac:dyDescent="0.3">
      <c r="A1698" s="5">
        <v>44340</v>
      </c>
      <c r="B1698">
        <v>21.56</v>
      </c>
      <c r="C1698">
        <v>21.56</v>
      </c>
    </row>
    <row r="1699" spans="1:3" x14ac:dyDescent="0.3">
      <c r="A1699" s="5">
        <v>44340</v>
      </c>
      <c r="B1699">
        <v>21.56</v>
      </c>
      <c r="C1699">
        <v>21.56</v>
      </c>
    </row>
    <row r="1700" spans="1:3" x14ac:dyDescent="0.3">
      <c r="A1700" s="5">
        <v>44340</v>
      </c>
      <c r="B1700">
        <v>21.56</v>
      </c>
      <c r="C1700">
        <v>21.56</v>
      </c>
    </row>
    <row r="1701" spans="1:3" x14ac:dyDescent="0.3">
      <c r="A1701" s="5">
        <v>44345</v>
      </c>
      <c r="B1701">
        <v>21.56</v>
      </c>
      <c r="C1701">
        <v>21.56</v>
      </c>
    </row>
    <row r="1702" spans="1:3" x14ac:dyDescent="0.3">
      <c r="A1702" s="5">
        <v>44347</v>
      </c>
      <c r="B1702">
        <v>22.07</v>
      </c>
      <c r="C1702">
        <v>22.07</v>
      </c>
    </row>
    <row r="1703" spans="1:3" x14ac:dyDescent="0.3">
      <c r="A1703" s="5">
        <v>44347</v>
      </c>
      <c r="B1703">
        <v>22.07</v>
      </c>
      <c r="C1703">
        <v>22.07</v>
      </c>
    </row>
    <row r="1704" spans="1:3" x14ac:dyDescent="0.3">
      <c r="A1704" s="5">
        <v>44347</v>
      </c>
      <c r="B1704">
        <v>22.07</v>
      </c>
      <c r="C1704">
        <v>22.07</v>
      </c>
    </row>
    <row r="1705" spans="1:3" x14ac:dyDescent="0.3">
      <c r="A1705" s="5">
        <v>44350</v>
      </c>
      <c r="B1705">
        <v>21.55</v>
      </c>
      <c r="C1705">
        <v>21.55</v>
      </c>
    </row>
    <row r="1706" spans="1:3" x14ac:dyDescent="0.3">
      <c r="A1706" s="5">
        <v>44351</v>
      </c>
      <c r="B1706">
        <v>19.79</v>
      </c>
      <c r="C1706">
        <v>19.79</v>
      </c>
    </row>
    <row r="1707" spans="1:3" x14ac:dyDescent="0.3">
      <c r="A1707" s="5">
        <v>44352</v>
      </c>
      <c r="B1707">
        <v>19.79</v>
      </c>
      <c r="C1707">
        <v>19.79</v>
      </c>
    </row>
    <row r="1708" spans="1:3" x14ac:dyDescent="0.3">
      <c r="A1708" s="5">
        <v>44354</v>
      </c>
      <c r="B1708">
        <v>19.690000000000001</v>
      </c>
      <c r="C1708">
        <v>19.690000000000001</v>
      </c>
    </row>
    <row r="1709" spans="1:3" x14ac:dyDescent="0.3">
      <c r="A1709" s="5">
        <v>44355</v>
      </c>
      <c r="B1709">
        <v>20.78</v>
      </c>
      <c r="C1709">
        <v>20.78</v>
      </c>
    </row>
    <row r="1710" spans="1:3" x14ac:dyDescent="0.3">
      <c r="A1710" s="5">
        <v>44356</v>
      </c>
      <c r="B1710">
        <v>21.09</v>
      </c>
      <c r="C1710">
        <v>21.09</v>
      </c>
    </row>
    <row r="1711" spans="1:3" x14ac:dyDescent="0.3">
      <c r="A1711" s="5">
        <v>44357</v>
      </c>
      <c r="B1711">
        <v>20.39</v>
      </c>
      <c r="C1711">
        <v>20.39</v>
      </c>
    </row>
    <row r="1712" spans="1:3" x14ac:dyDescent="0.3">
      <c r="A1712" s="5">
        <v>44358</v>
      </c>
      <c r="B1712">
        <v>19.45</v>
      </c>
      <c r="C1712">
        <v>19.45</v>
      </c>
    </row>
    <row r="1713" spans="1:3" x14ac:dyDescent="0.3">
      <c r="A1713" s="5">
        <v>44359</v>
      </c>
      <c r="B1713">
        <v>19.45</v>
      </c>
      <c r="C1713">
        <v>19.45</v>
      </c>
    </row>
    <row r="1714" spans="1:3" x14ac:dyDescent="0.3">
      <c r="A1714" s="5">
        <v>44361</v>
      </c>
      <c r="B1714">
        <v>19.989999999999998</v>
      </c>
      <c r="C1714">
        <v>19.989999999999998</v>
      </c>
    </row>
    <row r="1715" spans="1:3" x14ac:dyDescent="0.3">
      <c r="A1715" s="5">
        <v>44362</v>
      </c>
      <c r="B1715">
        <v>19.63</v>
      </c>
      <c r="C1715">
        <v>19.63</v>
      </c>
    </row>
    <row r="1716" spans="1:3" x14ac:dyDescent="0.3">
      <c r="A1716" s="5">
        <v>44363</v>
      </c>
      <c r="B1716">
        <v>20.43</v>
      </c>
      <c r="C1716">
        <v>20.43</v>
      </c>
    </row>
    <row r="1717" spans="1:3" x14ac:dyDescent="0.3">
      <c r="A1717" s="5">
        <v>44364</v>
      </c>
      <c r="B1717">
        <v>20.73</v>
      </c>
      <c r="C1717">
        <v>20.73</v>
      </c>
    </row>
    <row r="1718" spans="1:3" x14ac:dyDescent="0.3">
      <c r="A1718" s="5">
        <v>44364</v>
      </c>
      <c r="B1718">
        <v>20.73</v>
      </c>
      <c r="C1718">
        <v>20.73</v>
      </c>
    </row>
    <row r="1719" spans="1:3" x14ac:dyDescent="0.3">
      <c r="A1719" s="5">
        <v>44366</v>
      </c>
      <c r="B1719">
        <v>20.73</v>
      </c>
      <c r="C1719">
        <v>20.73</v>
      </c>
    </row>
    <row r="1720" spans="1:3" x14ac:dyDescent="0.3">
      <c r="A1720" s="5">
        <v>44368</v>
      </c>
      <c r="B1720">
        <v>21.01</v>
      </c>
      <c r="C1720">
        <v>21.01</v>
      </c>
    </row>
    <row r="1721" spans="1:3" x14ac:dyDescent="0.3">
      <c r="A1721" s="5">
        <v>44369</v>
      </c>
      <c r="B1721">
        <v>20.72</v>
      </c>
      <c r="C1721">
        <v>20.72</v>
      </c>
    </row>
    <row r="1722" spans="1:3" x14ac:dyDescent="0.3">
      <c r="A1722" s="5">
        <v>44370</v>
      </c>
      <c r="B1722">
        <v>20.23</v>
      </c>
      <c r="C1722">
        <v>20.23</v>
      </c>
    </row>
    <row r="1723" spans="1:3" x14ac:dyDescent="0.3">
      <c r="A1723" s="5">
        <v>44370</v>
      </c>
      <c r="B1723">
        <v>20.23</v>
      </c>
      <c r="C1723">
        <v>20.23</v>
      </c>
    </row>
    <row r="1724" spans="1:3" x14ac:dyDescent="0.3">
      <c r="A1724" s="5">
        <v>44372</v>
      </c>
      <c r="B1724">
        <v>23.2</v>
      </c>
      <c r="C1724">
        <v>23.2</v>
      </c>
    </row>
    <row r="1725" spans="1:3" x14ac:dyDescent="0.3">
      <c r="A1725" s="5">
        <v>44373</v>
      </c>
      <c r="B1725">
        <v>23.2</v>
      </c>
      <c r="C1725">
        <v>23.2</v>
      </c>
    </row>
    <row r="1726" spans="1:3" x14ac:dyDescent="0.3">
      <c r="A1726" s="5">
        <v>44375</v>
      </c>
      <c r="B1726">
        <v>25.25</v>
      </c>
      <c r="C1726">
        <v>25.25</v>
      </c>
    </row>
    <row r="1727" spans="1:3" x14ac:dyDescent="0.3">
      <c r="A1727" s="5">
        <v>44376</v>
      </c>
      <c r="B1727">
        <v>26.27</v>
      </c>
      <c r="C1727">
        <v>26.27</v>
      </c>
    </row>
    <row r="1728" spans="1:3" x14ac:dyDescent="0.3">
      <c r="A1728" s="5">
        <v>44376</v>
      </c>
      <c r="B1728">
        <v>26.27</v>
      </c>
      <c r="C1728">
        <v>26.27</v>
      </c>
    </row>
    <row r="1729" spans="1:3" x14ac:dyDescent="0.3">
      <c r="A1729" s="5">
        <v>44376</v>
      </c>
      <c r="B1729">
        <v>26.27</v>
      </c>
      <c r="C1729">
        <v>26.27</v>
      </c>
    </row>
    <row r="1730" spans="1:3" x14ac:dyDescent="0.3">
      <c r="A1730" s="5">
        <v>44379</v>
      </c>
      <c r="B1730">
        <v>27.06</v>
      </c>
      <c r="C1730">
        <v>27.06</v>
      </c>
    </row>
    <row r="1731" spans="1:3" x14ac:dyDescent="0.3">
      <c r="A1731" s="5">
        <v>44380</v>
      </c>
      <c r="B1731">
        <v>27.06</v>
      </c>
      <c r="C1731">
        <v>27.06</v>
      </c>
    </row>
    <row r="1732" spans="1:3" x14ac:dyDescent="0.3">
      <c r="A1732" s="5">
        <v>44382</v>
      </c>
      <c r="B1732">
        <v>28.44</v>
      </c>
      <c r="C1732">
        <v>28.44</v>
      </c>
    </row>
    <row r="1733" spans="1:3" x14ac:dyDescent="0.3">
      <c r="A1733" s="5">
        <v>44383</v>
      </c>
      <c r="B1733">
        <v>31.65</v>
      </c>
      <c r="C1733">
        <v>31.65</v>
      </c>
    </row>
    <row r="1734" spans="1:3" x14ac:dyDescent="0.3">
      <c r="A1734" s="5">
        <v>44384</v>
      </c>
      <c r="B1734">
        <v>31.85</v>
      </c>
      <c r="C1734">
        <v>31.85</v>
      </c>
    </row>
    <row r="1735" spans="1:3" x14ac:dyDescent="0.3">
      <c r="A1735" s="5">
        <v>44385</v>
      </c>
      <c r="B1735">
        <v>31.67</v>
      </c>
      <c r="C1735">
        <v>31.67</v>
      </c>
    </row>
    <row r="1736" spans="1:3" x14ac:dyDescent="0.3">
      <c r="A1736" s="5">
        <v>44385</v>
      </c>
      <c r="B1736">
        <v>31.67</v>
      </c>
      <c r="C1736">
        <v>31.67</v>
      </c>
    </row>
    <row r="1737" spans="1:3" x14ac:dyDescent="0.3">
      <c r="A1737" s="5">
        <v>44387</v>
      </c>
      <c r="B1737">
        <v>31.67</v>
      </c>
      <c r="C1737">
        <v>31.67</v>
      </c>
    </row>
    <row r="1738" spans="1:3" x14ac:dyDescent="0.3">
      <c r="A1738" s="5">
        <v>44389</v>
      </c>
      <c r="B1738">
        <v>30.73</v>
      </c>
      <c r="C1738">
        <v>30.73</v>
      </c>
    </row>
    <row r="1739" spans="1:3" x14ac:dyDescent="0.3">
      <c r="A1739" s="5">
        <v>44390</v>
      </c>
      <c r="B1739">
        <v>30.71</v>
      </c>
      <c r="C1739">
        <v>30.71</v>
      </c>
    </row>
    <row r="1740" spans="1:3" x14ac:dyDescent="0.3">
      <c r="A1740" s="5">
        <v>44391</v>
      </c>
      <c r="B1740">
        <v>30.08</v>
      </c>
      <c r="C1740">
        <v>30.08</v>
      </c>
    </row>
    <row r="1741" spans="1:3" x14ac:dyDescent="0.3">
      <c r="A1741" s="5">
        <v>44392</v>
      </c>
      <c r="B1741">
        <v>29.1</v>
      </c>
      <c r="C1741">
        <v>29.1</v>
      </c>
    </row>
    <row r="1742" spans="1:3" x14ac:dyDescent="0.3">
      <c r="A1742" s="5">
        <v>44392</v>
      </c>
      <c r="B1742">
        <v>29.1</v>
      </c>
      <c r="C1742">
        <v>29.1</v>
      </c>
    </row>
    <row r="1743" spans="1:3" x14ac:dyDescent="0.3">
      <c r="A1743" s="5">
        <v>44394</v>
      </c>
      <c r="B1743">
        <v>29.1</v>
      </c>
      <c r="C1743">
        <v>29.1</v>
      </c>
    </row>
    <row r="1744" spans="1:3" x14ac:dyDescent="0.3">
      <c r="A1744" s="5">
        <v>44394</v>
      </c>
      <c r="B1744">
        <v>29.1</v>
      </c>
      <c r="C1744">
        <v>29.1</v>
      </c>
    </row>
    <row r="1745" spans="1:3" x14ac:dyDescent="0.3">
      <c r="A1745" s="5">
        <v>44397</v>
      </c>
      <c r="B1745">
        <v>29.21</v>
      </c>
      <c r="C1745">
        <v>29.21</v>
      </c>
    </row>
    <row r="1746" spans="1:3" x14ac:dyDescent="0.3">
      <c r="A1746" s="5">
        <v>44397</v>
      </c>
      <c r="B1746">
        <v>29.21</v>
      </c>
      <c r="C1746">
        <v>29.21</v>
      </c>
    </row>
    <row r="1747" spans="1:3" x14ac:dyDescent="0.3">
      <c r="A1747" s="5">
        <v>44399</v>
      </c>
      <c r="B1747">
        <v>28.1</v>
      </c>
      <c r="C1747">
        <v>28.1</v>
      </c>
    </row>
    <row r="1748" spans="1:3" x14ac:dyDescent="0.3">
      <c r="A1748" s="5">
        <v>44400</v>
      </c>
      <c r="B1748">
        <v>27.76</v>
      </c>
      <c r="C1748">
        <v>27.76</v>
      </c>
    </row>
    <row r="1749" spans="1:3" x14ac:dyDescent="0.3">
      <c r="A1749" s="5">
        <v>44401</v>
      </c>
      <c r="B1749">
        <v>27.76</v>
      </c>
      <c r="C1749">
        <v>27.76</v>
      </c>
    </row>
    <row r="1750" spans="1:3" x14ac:dyDescent="0.3">
      <c r="A1750" s="5">
        <v>44401</v>
      </c>
      <c r="B1750">
        <v>27.76</v>
      </c>
      <c r="C1750">
        <v>27.76</v>
      </c>
    </row>
    <row r="1751" spans="1:3" x14ac:dyDescent="0.3">
      <c r="A1751" s="5">
        <v>44401</v>
      </c>
      <c r="B1751">
        <v>27.76</v>
      </c>
      <c r="C1751">
        <v>27.76</v>
      </c>
    </row>
    <row r="1752" spans="1:3" x14ac:dyDescent="0.3">
      <c r="A1752" s="5">
        <v>44405</v>
      </c>
      <c r="B1752">
        <v>27.29</v>
      </c>
      <c r="C1752">
        <v>27.29</v>
      </c>
    </row>
    <row r="1753" spans="1:3" x14ac:dyDescent="0.3">
      <c r="A1753" s="5">
        <v>44406</v>
      </c>
      <c r="B1753">
        <v>26.11</v>
      </c>
      <c r="C1753">
        <v>26.11</v>
      </c>
    </row>
    <row r="1754" spans="1:3" x14ac:dyDescent="0.3">
      <c r="A1754" s="5">
        <v>44407</v>
      </c>
      <c r="B1754">
        <v>22.18</v>
      </c>
      <c r="C1754">
        <v>22.18</v>
      </c>
    </row>
    <row r="1755" spans="1:3" x14ac:dyDescent="0.3">
      <c r="A1755" s="5">
        <v>44408</v>
      </c>
      <c r="B1755">
        <v>22.18</v>
      </c>
      <c r="C1755">
        <v>22.18</v>
      </c>
    </row>
    <row r="1756" spans="1:3" x14ac:dyDescent="0.3">
      <c r="A1756" s="5">
        <v>44408</v>
      </c>
      <c r="B1756">
        <v>22.18</v>
      </c>
      <c r="C1756">
        <v>22.18</v>
      </c>
    </row>
    <row r="1757" spans="1:3" x14ac:dyDescent="0.3">
      <c r="A1757" s="5">
        <v>44411</v>
      </c>
      <c r="B1757">
        <v>21.72</v>
      </c>
      <c r="C1757">
        <v>21.72</v>
      </c>
    </row>
    <row r="1758" spans="1:3" x14ac:dyDescent="0.3">
      <c r="A1758" s="5">
        <v>44412</v>
      </c>
      <c r="B1758">
        <v>21.5</v>
      </c>
      <c r="C1758">
        <v>21.5</v>
      </c>
    </row>
    <row r="1759" spans="1:3" x14ac:dyDescent="0.3">
      <c r="A1759" s="5">
        <v>44412</v>
      </c>
      <c r="B1759">
        <v>21.5</v>
      </c>
      <c r="C1759">
        <v>21.5</v>
      </c>
    </row>
    <row r="1760" spans="1:3" x14ac:dyDescent="0.3">
      <c r="A1760" s="5">
        <v>44414</v>
      </c>
      <c r="B1760">
        <v>19.87</v>
      </c>
      <c r="C1760">
        <v>19.87</v>
      </c>
    </row>
    <row r="1761" spans="1:3" x14ac:dyDescent="0.3">
      <c r="A1761" s="5">
        <v>44415</v>
      </c>
      <c r="B1761">
        <v>19.87</v>
      </c>
      <c r="C1761">
        <v>19.87</v>
      </c>
    </row>
    <row r="1762" spans="1:3" x14ac:dyDescent="0.3">
      <c r="A1762" s="5">
        <v>44415</v>
      </c>
      <c r="B1762">
        <v>19.87</v>
      </c>
      <c r="C1762">
        <v>19.87</v>
      </c>
    </row>
    <row r="1763" spans="1:3" x14ac:dyDescent="0.3">
      <c r="A1763" s="5">
        <v>44418</v>
      </c>
      <c r="B1763">
        <v>19.14</v>
      </c>
      <c r="C1763">
        <v>19.14</v>
      </c>
    </row>
    <row r="1764" spans="1:3" x14ac:dyDescent="0.3">
      <c r="A1764" s="5">
        <v>44418</v>
      </c>
      <c r="B1764">
        <v>19.14</v>
      </c>
      <c r="C1764">
        <v>19.14</v>
      </c>
    </row>
    <row r="1765" spans="1:3" x14ac:dyDescent="0.3">
      <c r="A1765" s="5">
        <v>44420</v>
      </c>
      <c r="B1765">
        <v>19.47</v>
      </c>
      <c r="C1765">
        <v>19.47</v>
      </c>
    </row>
    <row r="1766" spans="1:3" x14ac:dyDescent="0.3">
      <c r="A1766" s="5">
        <v>44420</v>
      </c>
      <c r="B1766">
        <v>19.47</v>
      </c>
      <c r="C1766">
        <v>19.47</v>
      </c>
    </row>
    <row r="1767" spans="1:3" x14ac:dyDescent="0.3">
      <c r="A1767" s="5">
        <v>44422</v>
      </c>
      <c r="B1767">
        <v>19.47</v>
      </c>
      <c r="C1767">
        <v>19.47</v>
      </c>
    </row>
    <row r="1768" spans="1:3" x14ac:dyDescent="0.3">
      <c r="A1768" s="5">
        <v>44424</v>
      </c>
      <c r="B1768">
        <v>18.84</v>
      </c>
      <c r="C1768">
        <v>18.84</v>
      </c>
    </row>
    <row r="1769" spans="1:3" x14ac:dyDescent="0.3">
      <c r="A1769" s="5">
        <v>44424</v>
      </c>
      <c r="B1769">
        <v>18.84</v>
      </c>
      <c r="C1769">
        <v>18.84</v>
      </c>
    </row>
    <row r="1770" spans="1:3" x14ac:dyDescent="0.3">
      <c r="A1770" s="5">
        <v>44424</v>
      </c>
      <c r="B1770">
        <v>18.84</v>
      </c>
      <c r="C1770">
        <v>18.84</v>
      </c>
    </row>
    <row r="1771" spans="1:3" x14ac:dyDescent="0.3">
      <c r="A1771" s="5">
        <v>44427</v>
      </c>
      <c r="B1771">
        <v>22.97</v>
      </c>
      <c r="C1771">
        <v>22.97</v>
      </c>
    </row>
    <row r="1772" spans="1:3" x14ac:dyDescent="0.3">
      <c r="A1772" s="5">
        <v>44427</v>
      </c>
      <c r="B1772">
        <v>22.97</v>
      </c>
      <c r="C1772">
        <v>22.97</v>
      </c>
    </row>
    <row r="1773" spans="1:3" x14ac:dyDescent="0.3">
      <c r="A1773" s="5">
        <v>44429</v>
      </c>
      <c r="B1773">
        <v>22.97</v>
      </c>
      <c r="C1773">
        <v>22.97</v>
      </c>
    </row>
    <row r="1774" spans="1:3" x14ac:dyDescent="0.3">
      <c r="A1774" s="5">
        <v>44431</v>
      </c>
      <c r="B1774">
        <v>19.52</v>
      </c>
      <c r="C1774">
        <v>19.52</v>
      </c>
    </row>
    <row r="1775" spans="1:3" x14ac:dyDescent="0.3">
      <c r="A1775" s="5">
        <v>44431</v>
      </c>
      <c r="B1775">
        <v>19.52</v>
      </c>
      <c r="C1775">
        <v>19.52</v>
      </c>
    </row>
    <row r="1776" spans="1:3" x14ac:dyDescent="0.3">
      <c r="A1776" s="5">
        <v>44433</v>
      </c>
      <c r="B1776">
        <v>18.57</v>
      </c>
      <c r="C1776">
        <v>18.57</v>
      </c>
    </row>
    <row r="1777" spans="1:3" x14ac:dyDescent="0.3">
      <c r="A1777" s="5">
        <v>44433</v>
      </c>
      <c r="B1777">
        <v>18.57</v>
      </c>
      <c r="C1777">
        <v>18.57</v>
      </c>
    </row>
    <row r="1778" spans="1:3" x14ac:dyDescent="0.3">
      <c r="A1778" s="5">
        <v>44433</v>
      </c>
      <c r="B1778">
        <v>18.57</v>
      </c>
      <c r="C1778">
        <v>18.57</v>
      </c>
    </row>
    <row r="1779" spans="1:3" x14ac:dyDescent="0.3">
      <c r="A1779" s="5">
        <v>44436</v>
      </c>
      <c r="B1779">
        <v>18.57</v>
      </c>
      <c r="C1779">
        <v>18.57</v>
      </c>
    </row>
    <row r="1780" spans="1:3" x14ac:dyDescent="0.3">
      <c r="A1780" s="5">
        <v>44438</v>
      </c>
      <c r="B1780">
        <v>17.329999999999998</v>
      </c>
      <c r="C1780">
        <v>17.329999999999998</v>
      </c>
    </row>
    <row r="1781" spans="1:3" x14ac:dyDescent="0.3">
      <c r="A1781" s="5">
        <v>44438</v>
      </c>
      <c r="B1781">
        <v>17.329999999999998</v>
      </c>
      <c r="C1781">
        <v>17.329999999999998</v>
      </c>
    </row>
    <row r="1782" spans="1:3" x14ac:dyDescent="0.3">
      <c r="A1782" s="5">
        <v>44438</v>
      </c>
      <c r="B1782">
        <v>17.329999999999998</v>
      </c>
      <c r="C1782">
        <v>17.329999999999998</v>
      </c>
    </row>
    <row r="1783" spans="1:3" x14ac:dyDescent="0.3">
      <c r="A1783" s="5">
        <v>44441</v>
      </c>
      <c r="B1783">
        <v>18.96</v>
      </c>
      <c r="C1783">
        <v>18.96</v>
      </c>
    </row>
    <row r="1784" spans="1:3" x14ac:dyDescent="0.3">
      <c r="A1784" s="5">
        <v>44442</v>
      </c>
      <c r="B1784">
        <v>18.45</v>
      </c>
      <c r="C1784">
        <v>18.45</v>
      </c>
    </row>
    <row r="1785" spans="1:3" x14ac:dyDescent="0.3">
      <c r="A1785" s="5">
        <v>44443</v>
      </c>
      <c r="B1785">
        <v>18.45</v>
      </c>
      <c r="C1785">
        <v>18.45</v>
      </c>
    </row>
    <row r="1786" spans="1:3" x14ac:dyDescent="0.3">
      <c r="A1786" s="5">
        <v>44444</v>
      </c>
      <c r="B1786">
        <v>18.45</v>
      </c>
      <c r="C1786">
        <v>18.45</v>
      </c>
    </row>
    <row r="1787" spans="1:3" x14ac:dyDescent="0.3">
      <c r="A1787" s="5">
        <v>44445</v>
      </c>
      <c r="B1787">
        <v>19.510000000000002</v>
      </c>
      <c r="C1787">
        <v>19.510000000000002</v>
      </c>
    </row>
    <row r="1788" spans="1:3" x14ac:dyDescent="0.3">
      <c r="A1788" s="5">
        <v>44445</v>
      </c>
      <c r="B1788">
        <v>19.510000000000002</v>
      </c>
      <c r="C1788">
        <v>19.510000000000002</v>
      </c>
    </row>
    <row r="1789" spans="1:3" x14ac:dyDescent="0.3">
      <c r="A1789" s="5">
        <v>44445</v>
      </c>
      <c r="B1789">
        <v>19.510000000000002</v>
      </c>
      <c r="C1789">
        <v>19.510000000000002</v>
      </c>
    </row>
    <row r="1790" spans="1:3" x14ac:dyDescent="0.3">
      <c r="A1790" s="5">
        <v>44448</v>
      </c>
      <c r="B1790">
        <v>20.28</v>
      </c>
      <c r="C1790">
        <v>20.28</v>
      </c>
    </row>
    <row r="1791" spans="1:3" x14ac:dyDescent="0.3">
      <c r="A1791" s="5">
        <v>44448</v>
      </c>
      <c r="B1791">
        <v>20.28</v>
      </c>
      <c r="C1791">
        <v>20.28</v>
      </c>
    </row>
    <row r="1792" spans="1:3" x14ac:dyDescent="0.3">
      <c r="A1792" s="5">
        <v>44450</v>
      </c>
      <c r="B1792">
        <v>20.28</v>
      </c>
      <c r="C1792">
        <v>20.28</v>
      </c>
    </row>
    <row r="1793" spans="1:3" x14ac:dyDescent="0.3">
      <c r="A1793" s="5">
        <v>44450</v>
      </c>
      <c r="B1793">
        <v>20.28</v>
      </c>
      <c r="C1793">
        <v>20.28</v>
      </c>
    </row>
    <row r="1794" spans="1:3" x14ac:dyDescent="0.3">
      <c r="A1794" s="5">
        <v>44450</v>
      </c>
      <c r="B1794">
        <v>20.28</v>
      </c>
      <c r="C1794">
        <v>20.28</v>
      </c>
    </row>
    <row r="1795" spans="1:3" x14ac:dyDescent="0.3">
      <c r="A1795" s="5">
        <v>44450</v>
      </c>
      <c r="B1795">
        <v>20.28</v>
      </c>
      <c r="C1795">
        <v>20.28</v>
      </c>
    </row>
    <row r="1796" spans="1:3" x14ac:dyDescent="0.3">
      <c r="A1796" s="5">
        <v>44450</v>
      </c>
      <c r="B1796">
        <v>20.28</v>
      </c>
      <c r="C1796">
        <v>20.28</v>
      </c>
    </row>
    <row r="1797" spans="1:3" x14ac:dyDescent="0.3">
      <c r="A1797" s="5">
        <v>44450</v>
      </c>
      <c r="B1797">
        <v>20.28</v>
      </c>
      <c r="C1797">
        <v>20.28</v>
      </c>
    </row>
    <row r="1798" spans="1:3" x14ac:dyDescent="0.3">
      <c r="A1798" s="5">
        <v>44457</v>
      </c>
      <c r="B1798">
        <v>20.34</v>
      </c>
      <c r="C1798">
        <v>20.34</v>
      </c>
    </row>
    <row r="1799" spans="1:3" x14ac:dyDescent="0.3">
      <c r="A1799" s="5">
        <v>44457</v>
      </c>
      <c r="B1799">
        <v>20.34</v>
      </c>
      <c r="C1799">
        <v>20.34</v>
      </c>
    </row>
    <row r="1800" spans="1:3" x14ac:dyDescent="0.3">
      <c r="A1800" s="5">
        <v>44457</v>
      </c>
      <c r="B1800">
        <v>20.34</v>
      </c>
      <c r="C1800">
        <v>20.34</v>
      </c>
    </row>
    <row r="1801" spans="1:3" x14ac:dyDescent="0.3">
      <c r="A1801" s="5">
        <v>44457</v>
      </c>
      <c r="B1801">
        <v>20.34</v>
      </c>
      <c r="C1801">
        <v>20.34</v>
      </c>
    </row>
    <row r="1802" spans="1:3" x14ac:dyDescent="0.3">
      <c r="A1802" s="5">
        <v>44457</v>
      </c>
      <c r="B1802">
        <v>20.34</v>
      </c>
      <c r="C1802">
        <v>20.34</v>
      </c>
    </row>
    <row r="1803" spans="1:3" x14ac:dyDescent="0.3">
      <c r="A1803" s="5">
        <v>44463</v>
      </c>
      <c r="B1803">
        <v>22.47</v>
      </c>
      <c r="C1803">
        <v>22.47</v>
      </c>
    </row>
    <row r="1804" spans="1:3" x14ac:dyDescent="0.3">
      <c r="A1804" s="5">
        <v>44464</v>
      </c>
      <c r="B1804">
        <v>22.47</v>
      </c>
      <c r="C1804">
        <v>22.47</v>
      </c>
    </row>
    <row r="1805" spans="1:3" x14ac:dyDescent="0.3">
      <c r="A1805" s="5">
        <v>44466</v>
      </c>
      <c r="B1805">
        <v>21.86</v>
      </c>
      <c r="C1805">
        <v>21.86</v>
      </c>
    </row>
    <row r="1806" spans="1:3" x14ac:dyDescent="0.3">
      <c r="A1806" s="5">
        <v>44466</v>
      </c>
      <c r="B1806">
        <v>21.86</v>
      </c>
      <c r="C1806">
        <v>21.86</v>
      </c>
    </row>
    <row r="1807" spans="1:3" x14ac:dyDescent="0.3">
      <c r="A1807" s="5">
        <v>44468</v>
      </c>
      <c r="B1807">
        <v>30.15</v>
      </c>
      <c r="C1807">
        <v>30.15</v>
      </c>
    </row>
    <row r="1808" spans="1:3" x14ac:dyDescent="0.3">
      <c r="A1808" s="5">
        <v>44469</v>
      </c>
      <c r="B1808">
        <v>30.23</v>
      </c>
      <c r="C1808">
        <v>30.23</v>
      </c>
    </row>
    <row r="1809" spans="1:3" x14ac:dyDescent="0.3">
      <c r="A1809" s="5">
        <v>44469</v>
      </c>
      <c r="B1809">
        <v>30.23</v>
      </c>
      <c r="C1809">
        <v>30.23</v>
      </c>
    </row>
    <row r="1810" spans="1:3" x14ac:dyDescent="0.3">
      <c r="A1810" s="5">
        <v>44471</v>
      </c>
      <c r="B1810">
        <v>30.23</v>
      </c>
      <c r="C1810">
        <v>30.23</v>
      </c>
    </row>
    <row r="1811" spans="1:3" x14ac:dyDescent="0.3">
      <c r="A1811" s="5">
        <v>44471</v>
      </c>
      <c r="B1811">
        <v>30.23</v>
      </c>
      <c r="C1811">
        <v>30.23</v>
      </c>
    </row>
    <row r="1812" spans="1:3" x14ac:dyDescent="0.3">
      <c r="A1812" s="5">
        <v>44474</v>
      </c>
      <c r="B1812">
        <v>31.21</v>
      </c>
      <c r="C1812">
        <v>31.21</v>
      </c>
    </row>
    <row r="1813" spans="1:3" x14ac:dyDescent="0.3">
      <c r="A1813" s="5">
        <v>44474</v>
      </c>
      <c r="B1813">
        <v>31.21</v>
      </c>
      <c r="C1813">
        <v>31.21</v>
      </c>
    </row>
    <row r="1814" spans="1:3" x14ac:dyDescent="0.3">
      <c r="A1814" s="5">
        <v>44476</v>
      </c>
      <c r="B1814">
        <v>28.53</v>
      </c>
      <c r="C1814">
        <v>28.53</v>
      </c>
    </row>
    <row r="1815" spans="1:3" x14ac:dyDescent="0.3">
      <c r="A1815" s="5">
        <v>44477</v>
      </c>
      <c r="B1815">
        <v>28.56</v>
      </c>
      <c r="C1815">
        <v>28.56</v>
      </c>
    </row>
    <row r="1816" spans="1:3" x14ac:dyDescent="0.3">
      <c r="A1816" s="5">
        <v>44478</v>
      </c>
      <c r="B1816">
        <v>28.56</v>
      </c>
      <c r="C1816">
        <v>28.56</v>
      </c>
    </row>
    <row r="1817" spans="1:3" x14ac:dyDescent="0.3">
      <c r="A1817" s="5">
        <v>44479</v>
      </c>
      <c r="B1817">
        <v>28.56</v>
      </c>
      <c r="C1817">
        <v>28.56</v>
      </c>
    </row>
    <row r="1818" spans="1:3" x14ac:dyDescent="0.3">
      <c r="A1818" s="5">
        <v>44480</v>
      </c>
      <c r="B1818">
        <v>29.49</v>
      </c>
      <c r="C1818">
        <v>29.49</v>
      </c>
    </row>
    <row r="1819" spans="1:3" x14ac:dyDescent="0.3">
      <c r="A1819" s="5">
        <v>44481</v>
      </c>
      <c r="B1819">
        <v>28.72</v>
      </c>
      <c r="C1819">
        <v>28.72</v>
      </c>
    </row>
    <row r="1820" spans="1:3" x14ac:dyDescent="0.3">
      <c r="A1820" s="5">
        <v>44482</v>
      </c>
      <c r="B1820">
        <v>26.59</v>
      </c>
      <c r="C1820">
        <v>26.59</v>
      </c>
    </row>
    <row r="1821" spans="1:3" x14ac:dyDescent="0.3">
      <c r="A1821" s="5">
        <v>44483</v>
      </c>
      <c r="B1821">
        <v>24.86</v>
      </c>
      <c r="C1821">
        <v>24.86</v>
      </c>
    </row>
    <row r="1822" spans="1:3" x14ac:dyDescent="0.3">
      <c r="A1822" s="5">
        <v>44483</v>
      </c>
      <c r="B1822">
        <v>24.86</v>
      </c>
      <c r="C1822">
        <v>24.86</v>
      </c>
    </row>
    <row r="1823" spans="1:3" x14ac:dyDescent="0.3">
      <c r="A1823" s="5">
        <v>44485</v>
      </c>
      <c r="B1823">
        <v>24.86</v>
      </c>
      <c r="C1823">
        <v>24.86</v>
      </c>
    </row>
    <row r="1824" spans="1:3" x14ac:dyDescent="0.3">
      <c r="A1824" s="5">
        <v>44487</v>
      </c>
      <c r="B1824">
        <v>24.99</v>
      </c>
      <c r="C1824">
        <v>24.99</v>
      </c>
    </row>
    <row r="1825" spans="1:3" x14ac:dyDescent="0.3">
      <c r="A1825" s="5">
        <v>44487</v>
      </c>
      <c r="B1825">
        <v>24.99</v>
      </c>
      <c r="C1825">
        <v>24.99</v>
      </c>
    </row>
    <row r="1826" spans="1:3" x14ac:dyDescent="0.3">
      <c r="A1826" s="5">
        <v>44487</v>
      </c>
      <c r="B1826">
        <v>24.99</v>
      </c>
      <c r="C1826">
        <v>24.99</v>
      </c>
    </row>
    <row r="1827" spans="1:3" x14ac:dyDescent="0.3">
      <c r="A1827" s="5">
        <v>44487</v>
      </c>
      <c r="B1827">
        <v>24.99</v>
      </c>
      <c r="C1827">
        <v>24.99</v>
      </c>
    </row>
    <row r="1828" spans="1:3" x14ac:dyDescent="0.3">
      <c r="A1828" s="5">
        <v>44491</v>
      </c>
      <c r="B1828">
        <v>24.07</v>
      </c>
      <c r="C1828">
        <v>24.07</v>
      </c>
    </row>
    <row r="1829" spans="1:3" x14ac:dyDescent="0.3">
      <c r="A1829" s="5">
        <v>44492</v>
      </c>
      <c r="B1829">
        <v>24.07</v>
      </c>
      <c r="C1829">
        <v>24.07</v>
      </c>
    </row>
    <row r="1830" spans="1:3" x14ac:dyDescent="0.3">
      <c r="A1830" s="5">
        <v>44494</v>
      </c>
      <c r="B1830">
        <v>26.23</v>
      </c>
      <c r="C1830">
        <v>26.23</v>
      </c>
    </row>
    <row r="1831" spans="1:3" x14ac:dyDescent="0.3">
      <c r="A1831" s="5">
        <v>44495</v>
      </c>
      <c r="B1831">
        <v>25.64</v>
      </c>
      <c r="C1831">
        <v>25.64</v>
      </c>
    </row>
    <row r="1832" spans="1:3" x14ac:dyDescent="0.3">
      <c r="A1832" s="5">
        <v>44495</v>
      </c>
      <c r="B1832">
        <v>25.64</v>
      </c>
      <c r="C1832">
        <v>25.64</v>
      </c>
    </row>
    <row r="1833" spans="1:3" x14ac:dyDescent="0.3">
      <c r="A1833" s="5">
        <v>44495</v>
      </c>
      <c r="B1833">
        <v>25.64</v>
      </c>
      <c r="C1833">
        <v>25.64</v>
      </c>
    </row>
    <row r="1834" spans="1:3" x14ac:dyDescent="0.3">
      <c r="A1834" s="5">
        <v>44498</v>
      </c>
      <c r="B1834">
        <v>27.76</v>
      </c>
      <c r="C1834">
        <v>27.76</v>
      </c>
    </row>
    <row r="1835" spans="1:3" x14ac:dyDescent="0.3">
      <c r="A1835" s="5">
        <v>44499</v>
      </c>
      <c r="B1835">
        <v>27.76</v>
      </c>
      <c r="C1835">
        <v>27.76</v>
      </c>
    </row>
    <row r="1836" spans="1:3" x14ac:dyDescent="0.3">
      <c r="A1836" s="5">
        <v>44499</v>
      </c>
      <c r="B1836">
        <v>27.76</v>
      </c>
      <c r="C1836">
        <v>27.76</v>
      </c>
    </row>
    <row r="1837" spans="1:3" x14ac:dyDescent="0.3">
      <c r="A1837" s="5">
        <v>44499</v>
      </c>
      <c r="B1837">
        <v>27.76</v>
      </c>
      <c r="C1837">
        <v>27.76</v>
      </c>
    </row>
    <row r="1838" spans="1:3" x14ac:dyDescent="0.3">
      <c r="A1838" s="5">
        <v>44499</v>
      </c>
      <c r="B1838">
        <v>27.76</v>
      </c>
      <c r="C1838">
        <v>27.76</v>
      </c>
    </row>
    <row r="1839" spans="1:3" x14ac:dyDescent="0.3">
      <c r="A1839" s="5">
        <v>44499</v>
      </c>
      <c r="B1839">
        <v>27.76</v>
      </c>
      <c r="C1839">
        <v>27.76</v>
      </c>
    </row>
    <row r="1840" spans="1:3" x14ac:dyDescent="0.3">
      <c r="A1840" s="5">
        <v>44499</v>
      </c>
      <c r="B1840">
        <v>27.76</v>
      </c>
      <c r="C1840">
        <v>27.76</v>
      </c>
    </row>
    <row r="1841" spans="1:3" x14ac:dyDescent="0.3">
      <c r="A1841" s="5">
        <v>44499</v>
      </c>
      <c r="B1841">
        <v>27.76</v>
      </c>
      <c r="C1841">
        <v>27.76</v>
      </c>
    </row>
    <row r="1842" spans="1:3" x14ac:dyDescent="0.3">
      <c r="A1842" s="5">
        <v>44509</v>
      </c>
      <c r="B1842">
        <v>25.43</v>
      </c>
      <c r="C1842">
        <v>25.43</v>
      </c>
    </row>
    <row r="1843" spans="1:3" x14ac:dyDescent="0.3">
      <c r="A1843" s="5">
        <v>44509</v>
      </c>
      <c r="B1843">
        <v>25.43</v>
      </c>
      <c r="C1843">
        <v>25.43</v>
      </c>
    </row>
    <row r="1844" spans="1:3" x14ac:dyDescent="0.3">
      <c r="A1844" s="5">
        <v>44511</v>
      </c>
      <c r="B1844">
        <v>24.55</v>
      </c>
      <c r="C1844">
        <v>24.55</v>
      </c>
    </row>
    <row r="1845" spans="1:3" x14ac:dyDescent="0.3">
      <c r="A1845" s="5">
        <v>44512</v>
      </c>
      <c r="B1845">
        <v>25</v>
      </c>
      <c r="C1845">
        <v>25</v>
      </c>
    </row>
    <row r="1846" spans="1:3" x14ac:dyDescent="0.3">
      <c r="A1846" s="5">
        <v>44512</v>
      </c>
      <c r="B1846">
        <v>25</v>
      </c>
      <c r="C1846">
        <v>25</v>
      </c>
    </row>
    <row r="1847" spans="1:3" x14ac:dyDescent="0.3">
      <c r="A1847" s="5">
        <v>44512</v>
      </c>
      <c r="B1847">
        <v>25</v>
      </c>
      <c r="C1847">
        <v>25</v>
      </c>
    </row>
    <row r="1848" spans="1:3" x14ac:dyDescent="0.3">
      <c r="A1848" s="5">
        <v>44512</v>
      </c>
      <c r="B1848">
        <v>25</v>
      </c>
      <c r="C1848">
        <v>25</v>
      </c>
    </row>
    <row r="1849" spans="1:3" x14ac:dyDescent="0.3">
      <c r="A1849" s="5">
        <v>44518</v>
      </c>
      <c r="B1849">
        <v>27.09</v>
      </c>
      <c r="C1849">
        <v>27.09</v>
      </c>
    </row>
    <row r="1850" spans="1:3" x14ac:dyDescent="0.3">
      <c r="A1850" s="5">
        <v>44519</v>
      </c>
      <c r="B1850">
        <v>26.54</v>
      </c>
      <c r="C1850">
        <v>26.54</v>
      </c>
    </row>
    <row r="1851" spans="1:3" x14ac:dyDescent="0.3">
      <c r="A1851" s="5">
        <v>44519</v>
      </c>
      <c r="B1851">
        <v>26.54</v>
      </c>
      <c r="C1851">
        <v>26.54</v>
      </c>
    </row>
    <row r="1852" spans="1:3" x14ac:dyDescent="0.3">
      <c r="A1852" s="5">
        <v>44523</v>
      </c>
      <c r="B1852">
        <v>28.56</v>
      </c>
      <c r="C1852">
        <v>28.56</v>
      </c>
    </row>
    <row r="1853" spans="1:3" x14ac:dyDescent="0.3">
      <c r="A1853" s="5">
        <v>44523</v>
      </c>
      <c r="B1853">
        <v>28.56</v>
      </c>
      <c r="C1853">
        <v>28.56</v>
      </c>
    </row>
    <row r="1854" spans="1:3" x14ac:dyDescent="0.3">
      <c r="A1854" s="5">
        <v>44523</v>
      </c>
      <c r="B1854">
        <v>28.56</v>
      </c>
      <c r="C1854">
        <v>28.56</v>
      </c>
    </row>
    <row r="1855" spans="1:3" x14ac:dyDescent="0.3">
      <c r="A1855" s="5">
        <v>44526</v>
      </c>
      <c r="B1855">
        <v>30.94</v>
      </c>
      <c r="C1855">
        <v>30.94</v>
      </c>
    </row>
    <row r="1856" spans="1:3" x14ac:dyDescent="0.3">
      <c r="A1856" s="5">
        <v>44529</v>
      </c>
      <c r="B1856">
        <v>26.93</v>
      </c>
      <c r="C1856">
        <v>26.93</v>
      </c>
    </row>
    <row r="1857" spans="1:3" x14ac:dyDescent="0.3">
      <c r="A1857" s="5">
        <v>44530</v>
      </c>
      <c r="B1857">
        <v>29.33</v>
      </c>
      <c r="C1857">
        <v>29.33</v>
      </c>
    </row>
    <row r="1858" spans="1:3" x14ac:dyDescent="0.3">
      <c r="A1858" s="5">
        <v>44530</v>
      </c>
      <c r="B1858">
        <v>29.33</v>
      </c>
      <c r="C1858">
        <v>29.33</v>
      </c>
    </row>
    <row r="1859" spans="1:3" x14ac:dyDescent="0.3">
      <c r="A1859" s="5">
        <v>44532</v>
      </c>
      <c r="B1859">
        <v>29.74</v>
      </c>
      <c r="C1859">
        <v>29.74</v>
      </c>
    </row>
    <row r="1860" spans="1:3" x14ac:dyDescent="0.3">
      <c r="A1860" s="5">
        <v>44532</v>
      </c>
      <c r="B1860">
        <v>29.74</v>
      </c>
      <c r="C1860">
        <v>29.74</v>
      </c>
    </row>
    <row r="1861" spans="1:3" x14ac:dyDescent="0.3">
      <c r="A1861" s="5">
        <v>44536</v>
      </c>
      <c r="B1861">
        <v>30.78</v>
      </c>
      <c r="C1861">
        <v>30.78</v>
      </c>
    </row>
    <row r="1862" spans="1:3" x14ac:dyDescent="0.3">
      <c r="A1862" s="5">
        <v>44537</v>
      </c>
      <c r="B1862">
        <v>26.46</v>
      </c>
      <c r="C1862">
        <v>26.46</v>
      </c>
    </row>
    <row r="1863" spans="1:3" x14ac:dyDescent="0.3">
      <c r="A1863" s="5">
        <v>44537</v>
      </c>
      <c r="B1863">
        <v>26.46</v>
      </c>
      <c r="C1863">
        <v>26.46</v>
      </c>
    </row>
    <row r="1864" spans="1:3" x14ac:dyDescent="0.3">
      <c r="A1864" s="5">
        <v>44537</v>
      </c>
      <c r="B1864">
        <v>26.46</v>
      </c>
      <c r="C1864">
        <v>26.46</v>
      </c>
    </row>
    <row r="1865" spans="1:3" x14ac:dyDescent="0.3">
      <c r="A1865" s="5">
        <v>44540</v>
      </c>
      <c r="B1865">
        <v>25.13</v>
      </c>
      <c r="C1865">
        <v>25.13</v>
      </c>
    </row>
    <row r="1866" spans="1:3" x14ac:dyDescent="0.3">
      <c r="A1866" s="5">
        <v>44540</v>
      </c>
      <c r="B1866">
        <v>25.13</v>
      </c>
      <c r="C1866">
        <v>25.13</v>
      </c>
    </row>
    <row r="1867" spans="1:3" x14ac:dyDescent="0.3">
      <c r="A1867" s="5">
        <v>44544</v>
      </c>
      <c r="B1867">
        <v>27.49</v>
      </c>
      <c r="C1867">
        <v>27.49</v>
      </c>
    </row>
    <row r="1868" spans="1:3" x14ac:dyDescent="0.3">
      <c r="A1868" s="5">
        <v>44545</v>
      </c>
      <c r="B1868">
        <v>27.11</v>
      </c>
      <c r="C1868">
        <v>27.11</v>
      </c>
    </row>
    <row r="1869" spans="1:3" x14ac:dyDescent="0.3">
      <c r="A1869" s="5">
        <v>44545</v>
      </c>
      <c r="B1869">
        <v>27.11</v>
      </c>
      <c r="C1869">
        <v>27.11</v>
      </c>
    </row>
    <row r="1870" spans="1:3" x14ac:dyDescent="0.3">
      <c r="A1870" s="5">
        <v>44545</v>
      </c>
      <c r="B1870">
        <v>27.11</v>
      </c>
      <c r="C1870">
        <v>27.11</v>
      </c>
    </row>
    <row r="1871" spans="1:3" x14ac:dyDescent="0.3">
      <c r="A1871" s="5">
        <v>44550</v>
      </c>
      <c r="B1871">
        <v>30.3</v>
      </c>
      <c r="C1871">
        <v>30.3</v>
      </c>
    </row>
    <row r="1872" spans="1:3" x14ac:dyDescent="0.3">
      <c r="A1872" s="5">
        <v>44551</v>
      </c>
      <c r="B1872">
        <v>26.45</v>
      </c>
      <c r="C1872">
        <v>26.45</v>
      </c>
    </row>
    <row r="1873" spans="1:3" x14ac:dyDescent="0.3">
      <c r="A1873" s="5">
        <v>44551</v>
      </c>
      <c r="B1873">
        <v>26.45</v>
      </c>
      <c r="C1873">
        <v>26.45</v>
      </c>
    </row>
    <row r="1874" spans="1:3" x14ac:dyDescent="0.3">
      <c r="A1874" s="5">
        <v>44553</v>
      </c>
      <c r="B1874">
        <v>25.27</v>
      </c>
      <c r="C1874">
        <v>25.27</v>
      </c>
    </row>
    <row r="1875" spans="1:3" x14ac:dyDescent="0.3">
      <c r="A1875" s="5">
        <v>44553</v>
      </c>
      <c r="B1875">
        <v>25.27</v>
      </c>
      <c r="C1875">
        <v>25.27</v>
      </c>
    </row>
    <row r="1876" spans="1:3" x14ac:dyDescent="0.3">
      <c r="A1876" s="5">
        <v>44553</v>
      </c>
      <c r="B1876">
        <v>25.27</v>
      </c>
      <c r="C1876">
        <v>25.27</v>
      </c>
    </row>
    <row r="1877" spans="1:3" x14ac:dyDescent="0.3">
      <c r="A1877" s="5">
        <v>44558</v>
      </c>
      <c r="B1877">
        <v>26.32</v>
      </c>
      <c r="C1877">
        <v>26.32</v>
      </c>
    </row>
    <row r="1878" spans="1:3" x14ac:dyDescent="0.3">
      <c r="A1878" s="5">
        <v>44559</v>
      </c>
      <c r="B1878">
        <v>25.91</v>
      </c>
      <c r="C1878">
        <v>25.91</v>
      </c>
    </row>
    <row r="1879" spans="1:3" x14ac:dyDescent="0.3">
      <c r="A1879" s="5">
        <v>44559</v>
      </c>
      <c r="B1879">
        <v>25.91</v>
      </c>
      <c r="C1879">
        <v>25.91</v>
      </c>
    </row>
    <row r="1880" spans="1:3" x14ac:dyDescent="0.3">
      <c r="A1880" s="5">
        <v>44561</v>
      </c>
      <c r="B1880">
        <v>27.49</v>
      </c>
      <c r="C1880">
        <v>27.49</v>
      </c>
    </row>
    <row r="1881" spans="1:3" x14ac:dyDescent="0.3">
      <c r="A1881" s="5">
        <v>44564</v>
      </c>
      <c r="B1881">
        <v>28.1</v>
      </c>
      <c r="C1881">
        <v>28.1</v>
      </c>
    </row>
    <row r="1882" spans="1:3" x14ac:dyDescent="0.3">
      <c r="A1882" s="5">
        <v>44564</v>
      </c>
      <c r="B1882">
        <v>28.1</v>
      </c>
      <c r="C1882">
        <v>28.1</v>
      </c>
    </row>
    <row r="1883" spans="1:3" x14ac:dyDescent="0.3">
      <c r="A1883" s="5">
        <v>44566</v>
      </c>
      <c r="B1883">
        <v>31.3</v>
      </c>
      <c r="C1883">
        <v>31.3</v>
      </c>
    </row>
    <row r="1884" spans="1:3" x14ac:dyDescent="0.3">
      <c r="A1884" s="5">
        <v>44566</v>
      </c>
      <c r="B1884">
        <v>31.3</v>
      </c>
      <c r="C1884">
        <v>31.3</v>
      </c>
    </row>
    <row r="1885" spans="1:3" x14ac:dyDescent="0.3">
      <c r="A1885" s="5">
        <v>44566</v>
      </c>
      <c r="B1885">
        <v>31.3</v>
      </c>
      <c r="C1885">
        <v>31.3</v>
      </c>
    </row>
    <row r="1886" spans="1:3" x14ac:dyDescent="0.3">
      <c r="A1886" s="5">
        <v>44566</v>
      </c>
      <c r="B1886">
        <v>31.3</v>
      </c>
      <c r="C1886">
        <v>31.3</v>
      </c>
    </row>
    <row r="1887" spans="1:3" x14ac:dyDescent="0.3">
      <c r="A1887" s="5">
        <v>44566</v>
      </c>
      <c r="B1887">
        <v>31.3</v>
      </c>
      <c r="C1887">
        <v>31.3</v>
      </c>
    </row>
    <row r="1888" spans="1:3" x14ac:dyDescent="0.3">
      <c r="A1888" s="5">
        <v>44566</v>
      </c>
      <c r="B1888">
        <v>31.3</v>
      </c>
      <c r="C1888">
        <v>31.3</v>
      </c>
    </row>
    <row r="1889" spans="1:3" x14ac:dyDescent="0.3">
      <c r="A1889" s="5">
        <v>44566</v>
      </c>
      <c r="B1889">
        <v>31.3</v>
      </c>
      <c r="C1889">
        <v>31.3</v>
      </c>
    </row>
    <row r="1890" spans="1:3" x14ac:dyDescent="0.3">
      <c r="A1890" s="5">
        <v>44566</v>
      </c>
      <c r="B1890">
        <v>31.3</v>
      </c>
      <c r="C1890">
        <v>31.3</v>
      </c>
    </row>
    <row r="1891" spans="1:3" x14ac:dyDescent="0.3">
      <c r="A1891" s="5">
        <v>44566</v>
      </c>
      <c r="B1891">
        <v>31.3</v>
      </c>
      <c r="C1891">
        <v>31.3</v>
      </c>
    </row>
    <row r="1892" spans="1:3" x14ac:dyDescent="0.3">
      <c r="A1892" s="5">
        <v>44566</v>
      </c>
      <c r="B1892">
        <v>31.3</v>
      </c>
      <c r="C1892">
        <v>31.3</v>
      </c>
    </row>
    <row r="1893" spans="1:3" x14ac:dyDescent="0.3">
      <c r="A1893" s="5">
        <v>44566</v>
      </c>
      <c r="B1893">
        <v>31.3</v>
      </c>
      <c r="C1893">
        <v>31.3</v>
      </c>
    </row>
    <row r="1894" spans="1:3" x14ac:dyDescent="0.3">
      <c r="A1894" s="5">
        <v>44566</v>
      </c>
      <c r="B1894">
        <v>31.3</v>
      </c>
      <c r="C1894">
        <v>31.3</v>
      </c>
    </row>
    <row r="1895" spans="1:3" x14ac:dyDescent="0.3">
      <c r="A1895" s="5">
        <v>44566</v>
      </c>
      <c r="B1895">
        <v>31.3</v>
      </c>
      <c r="C1895">
        <v>31.3</v>
      </c>
    </row>
    <row r="1896" spans="1:3" x14ac:dyDescent="0.3">
      <c r="A1896" s="5">
        <v>44585</v>
      </c>
      <c r="B1896">
        <v>43.62</v>
      </c>
      <c r="C1896">
        <v>43.62</v>
      </c>
    </row>
    <row r="1897" spans="1:3" x14ac:dyDescent="0.3">
      <c r="A1897" s="5">
        <v>44585</v>
      </c>
      <c r="B1897">
        <v>43.62</v>
      </c>
      <c r="C1897">
        <v>43.62</v>
      </c>
    </row>
    <row r="1898" spans="1:3" x14ac:dyDescent="0.3">
      <c r="A1898" s="5">
        <v>44587</v>
      </c>
      <c r="B1898">
        <v>43.09</v>
      </c>
      <c r="C1898">
        <v>43.09</v>
      </c>
    </row>
    <row r="1899" spans="1:3" x14ac:dyDescent="0.3">
      <c r="A1899" s="5">
        <v>44588</v>
      </c>
      <c r="B1899">
        <v>41.83</v>
      </c>
      <c r="C1899">
        <v>41.83</v>
      </c>
    </row>
    <row r="1900" spans="1:3" x14ac:dyDescent="0.3">
      <c r="A1900" s="5">
        <v>44588</v>
      </c>
      <c r="B1900">
        <v>41.83</v>
      </c>
      <c r="C1900">
        <v>41.83</v>
      </c>
    </row>
    <row r="1901" spans="1:3" x14ac:dyDescent="0.3">
      <c r="A1901" s="5">
        <v>44592</v>
      </c>
      <c r="B1901">
        <v>34.71</v>
      </c>
      <c r="C1901">
        <v>34.71</v>
      </c>
    </row>
    <row r="1902" spans="1:3" x14ac:dyDescent="0.3">
      <c r="A1902" s="5">
        <v>44592</v>
      </c>
      <c r="B1902">
        <v>34.71</v>
      </c>
      <c r="C1902">
        <v>34.71</v>
      </c>
    </row>
    <row r="1903" spans="1:3" x14ac:dyDescent="0.3">
      <c r="A1903" s="5">
        <v>44592</v>
      </c>
      <c r="B1903">
        <v>34.71</v>
      </c>
      <c r="C1903">
        <v>34.71</v>
      </c>
    </row>
    <row r="1904" spans="1:3" x14ac:dyDescent="0.3">
      <c r="A1904" s="5">
        <v>44595</v>
      </c>
      <c r="B1904">
        <v>52.16</v>
      </c>
      <c r="C1904">
        <v>52.16</v>
      </c>
    </row>
    <row r="1905" spans="1:3" x14ac:dyDescent="0.3">
      <c r="A1905" s="5">
        <v>44595</v>
      </c>
      <c r="B1905">
        <v>52.16</v>
      </c>
      <c r="C1905">
        <v>52.16</v>
      </c>
    </row>
    <row r="1906" spans="1:3" x14ac:dyDescent="0.3">
      <c r="A1906" s="5">
        <v>44595</v>
      </c>
      <c r="B1906">
        <v>52.16</v>
      </c>
      <c r="C1906">
        <v>52.16</v>
      </c>
    </row>
    <row r="1907" spans="1:3" x14ac:dyDescent="0.3">
      <c r="A1907" s="5">
        <v>44600</v>
      </c>
      <c r="B1907">
        <v>28.89</v>
      </c>
      <c r="C1907">
        <v>28.89</v>
      </c>
    </row>
    <row r="1908" spans="1:3" x14ac:dyDescent="0.3">
      <c r="A1908" s="5">
        <v>44600</v>
      </c>
      <c r="B1908">
        <v>28.89</v>
      </c>
      <c r="C1908">
        <v>28.89</v>
      </c>
    </row>
    <row r="1909" spans="1:3" x14ac:dyDescent="0.3">
      <c r="A1909" s="5">
        <v>44602</v>
      </c>
      <c r="B1909">
        <v>29.63</v>
      </c>
      <c r="C1909">
        <v>29.63</v>
      </c>
    </row>
    <row r="1910" spans="1:3" x14ac:dyDescent="0.3">
      <c r="A1910" s="5">
        <v>44603</v>
      </c>
      <c r="B1910">
        <v>33.04</v>
      </c>
      <c r="C1910">
        <v>33.04</v>
      </c>
    </row>
    <row r="1911" spans="1:3" x14ac:dyDescent="0.3">
      <c r="A1911" s="5">
        <v>44606</v>
      </c>
      <c r="B1911">
        <v>32.94</v>
      </c>
      <c r="C1911">
        <v>32.94</v>
      </c>
    </row>
    <row r="1912" spans="1:3" x14ac:dyDescent="0.3">
      <c r="A1912" s="5">
        <v>44606</v>
      </c>
      <c r="B1912">
        <v>32.94</v>
      </c>
      <c r="C1912">
        <v>32.94</v>
      </c>
    </row>
    <row r="1913" spans="1:3" x14ac:dyDescent="0.3">
      <c r="A1913" s="5">
        <v>44606</v>
      </c>
      <c r="B1913">
        <v>32.94</v>
      </c>
      <c r="C1913">
        <v>32.94</v>
      </c>
    </row>
    <row r="1914" spans="1:3" x14ac:dyDescent="0.3">
      <c r="A1914" s="5">
        <v>44606</v>
      </c>
      <c r="B1914">
        <v>32.94</v>
      </c>
      <c r="C1914">
        <v>32.94</v>
      </c>
    </row>
    <row r="1915" spans="1:3" x14ac:dyDescent="0.3">
      <c r="A1915" s="5">
        <v>44606</v>
      </c>
      <c r="B1915">
        <v>32.94</v>
      </c>
      <c r="C1915">
        <v>32.94</v>
      </c>
    </row>
    <row r="1916" spans="1:3" x14ac:dyDescent="0.3">
      <c r="A1916" s="5">
        <v>44606</v>
      </c>
      <c r="B1916">
        <v>32.94</v>
      </c>
      <c r="C1916">
        <v>32.94</v>
      </c>
    </row>
    <row r="1917" spans="1:3" x14ac:dyDescent="0.3">
      <c r="A1917" s="5">
        <v>44614</v>
      </c>
      <c r="B1917">
        <v>35.04</v>
      </c>
      <c r="C1917">
        <v>35.04</v>
      </c>
    </row>
    <row r="1918" spans="1:3" x14ac:dyDescent="0.3">
      <c r="A1918" s="5">
        <v>44614</v>
      </c>
      <c r="B1918">
        <v>35.04</v>
      </c>
      <c r="C1918">
        <v>35.04</v>
      </c>
    </row>
    <row r="1919" spans="1:3" x14ac:dyDescent="0.3">
      <c r="A1919" s="5">
        <v>44616</v>
      </c>
      <c r="B1919">
        <v>33.75</v>
      </c>
      <c r="C1919">
        <v>33.75</v>
      </c>
    </row>
    <row r="1920" spans="1:3" x14ac:dyDescent="0.3">
      <c r="A1920" s="5">
        <v>44617</v>
      </c>
      <c r="B1920">
        <v>31.32</v>
      </c>
      <c r="C1920">
        <v>31.32</v>
      </c>
    </row>
    <row r="1921" spans="1:3" x14ac:dyDescent="0.3">
      <c r="A1921" s="5">
        <v>44620</v>
      </c>
      <c r="B1921">
        <v>32.67</v>
      </c>
      <c r="C1921">
        <v>32.67</v>
      </c>
    </row>
    <row r="1922" spans="1:3" x14ac:dyDescent="0.3">
      <c r="A1922" s="5">
        <v>44621</v>
      </c>
      <c r="B1922">
        <v>36.4</v>
      </c>
      <c r="C1922">
        <v>36.4</v>
      </c>
    </row>
    <row r="1923" spans="1:3" x14ac:dyDescent="0.3">
      <c r="A1923" s="5">
        <v>44621</v>
      </c>
      <c r="B1923">
        <v>36.4</v>
      </c>
      <c r="C1923">
        <v>36.4</v>
      </c>
    </row>
    <row r="1924" spans="1:3" x14ac:dyDescent="0.3">
      <c r="A1924" s="5">
        <v>44621</v>
      </c>
      <c r="B1924">
        <v>36.4</v>
      </c>
      <c r="C1924">
        <v>36.4</v>
      </c>
    </row>
    <row r="1925" spans="1:3" x14ac:dyDescent="0.3">
      <c r="A1925" s="5">
        <v>44621</v>
      </c>
      <c r="B1925">
        <v>36.4</v>
      </c>
      <c r="C1925">
        <v>36.4</v>
      </c>
    </row>
    <row r="1926" spans="1:3" x14ac:dyDescent="0.3">
      <c r="A1926" s="5">
        <v>44627</v>
      </c>
      <c r="B1926">
        <v>42.83</v>
      </c>
      <c r="C1926">
        <v>42.83</v>
      </c>
    </row>
    <row r="1927" spans="1:3" x14ac:dyDescent="0.3">
      <c r="A1927" s="5">
        <v>44628</v>
      </c>
      <c r="B1927">
        <v>41.52</v>
      </c>
      <c r="C1927">
        <v>41.52</v>
      </c>
    </row>
    <row r="1928" spans="1:3" x14ac:dyDescent="0.3">
      <c r="A1928" s="5">
        <v>44628</v>
      </c>
      <c r="B1928">
        <v>41.52</v>
      </c>
      <c r="C1928">
        <v>41.52</v>
      </c>
    </row>
    <row r="1929" spans="1:3" x14ac:dyDescent="0.3">
      <c r="A1929" s="5">
        <v>44630</v>
      </c>
      <c r="B1929">
        <v>36.049999999999997</v>
      </c>
      <c r="C1929">
        <v>36.049999999999997</v>
      </c>
    </row>
    <row r="1930" spans="1:3" x14ac:dyDescent="0.3">
      <c r="A1930" s="5">
        <v>44630</v>
      </c>
      <c r="B1930">
        <v>36.049999999999997</v>
      </c>
      <c r="C1930">
        <v>36.049999999999997</v>
      </c>
    </row>
    <row r="1931" spans="1:3" x14ac:dyDescent="0.3">
      <c r="A1931" s="5">
        <v>44630</v>
      </c>
      <c r="B1931">
        <v>36.049999999999997</v>
      </c>
      <c r="C1931">
        <v>36.049999999999997</v>
      </c>
    </row>
    <row r="1932" spans="1:3" x14ac:dyDescent="0.3">
      <c r="A1932" s="5">
        <v>44630</v>
      </c>
      <c r="B1932">
        <v>36.049999999999997</v>
      </c>
      <c r="C1932">
        <v>36.049999999999997</v>
      </c>
    </row>
    <row r="1933" spans="1:3" x14ac:dyDescent="0.3">
      <c r="A1933" s="5">
        <v>44636</v>
      </c>
      <c r="B1933">
        <v>32.24</v>
      </c>
      <c r="C1933">
        <v>32.24</v>
      </c>
    </row>
    <row r="1934" spans="1:3" x14ac:dyDescent="0.3">
      <c r="A1934" s="5">
        <v>44637</v>
      </c>
      <c r="B1934">
        <v>30.77</v>
      </c>
      <c r="C1934">
        <v>30.77</v>
      </c>
    </row>
    <row r="1935" spans="1:3" x14ac:dyDescent="0.3">
      <c r="A1935" s="5">
        <v>44638</v>
      </c>
      <c r="B1935">
        <v>28.19</v>
      </c>
      <c r="C1935">
        <v>28.19</v>
      </c>
    </row>
    <row r="1936" spans="1:3" x14ac:dyDescent="0.3">
      <c r="A1936" s="5">
        <v>44641</v>
      </c>
      <c r="B1936">
        <v>29.39</v>
      </c>
      <c r="C1936">
        <v>29.39</v>
      </c>
    </row>
    <row r="1937" spans="1:3" x14ac:dyDescent="0.3">
      <c r="A1937" s="5">
        <v>44642</v>
      </c>
      <c r="B1937">
        <v>28.52</v>
      </c>
      <c r="C1937">
        <v>28.52</v>
      </c>
    </row>
    <row r="1938" spans="1:3" x14ac:dyDescent="0.3">
      <c r="A1938" s="5">
        <v>44643</v>
      </c>
      <c r="B1938">
        <v>30.07</v>
      </c>
      <c r="C1938">
        <v>30.07</v>
      </c>
    </row>
    <row r="1939" spans="1:3" x14ac:dyDescent="0.3">
      <c r="A1939" s="5">
        <v>44644</v>
      </c>
      <c r="B1939">
        <v>31.04</v>
      </c>
      <c r="C1939">
        <v>31.04</v>
      </c>
    </row>
    <row r="1940" spans="1:3" x14ac:dyDescent="0.3">
      <c r="A1940" s="5">
        <v>44645</v>
      </c>
      <c r="B1940">
        <v>30.6</v>
      </c>
      <c r="C1940">
        <v>30.6</v>
      </c>
    </row>
    <row r="1941" spans="1:3" x14ac:dyDescent="0.3">
      <c r="A1941" s="5">
        <v>44648</v>
      </c>
      <c r="B1941">
        <v>32.54</v>
      </c>
      <c r="C1941">
        <v>32.54</v>
      </c>
    </row>
    <row r="1942" spans="1:3" x14ac:dyDescent="0.3">
      <c r="A1942" s="5">
        <v>44649</v>
      </c>
      <c r="B1942">
        <v>30.85</v>
      </c>
      <c r="C1942">
        <v>30.85</v>
      </c>
    </row>
    <row r="1943" spans="1:3" x14ac:dyDescent="0.3">
      <c r="A1943" s="5">
        <v>44650</v>
      </c>
      <c r="B1943">
        <v>32.450000000000003</v>
      </c>
      <c r="C1943">
        <v>32.450000000000003</v>
      </c>
    </row>
    <row r="1944" spans="1:3" x14ac:dyDescent="0.3">
      <c r="A1944" s="5">
        <v>44651</v>
      </c>
      <c r="B1944">
        <v>34.19</v>
      </c>
      <c r="C1944">
        <v>34.19</v>
      </c>
    </row>
    <row r="1945" spans="1:3" x14ac:dyDescent="0.3">
      <c r="A1945" s="5">
        <v>44652</v>
      </c>
      <c r="B1945">
        <v>34.22</v>
      </c>
      <c r="C1945">
        <v>34.22</v>
      </c>
    </row>
    <row r="1946" spans="1:3" x14ac:dyDescent="0.3">
      <c r="A1946" s="5">
        <v>44655</v>
      </c>
      <c r="B1946">
        <v>33.590000000000003</v>
      </c>
      <c r="C1946">
        <v>33.590000000000003</v>
      </c>
    </row>
    <row r="1947" spans="1:3" x14ac:dyDescent="0.3">
      <c r="A1947" s="5">
        <v>44656</v>
      </c>
      <c r="B1947">
        <v>35.21</v>
      </c>
      <c r="C1947">
        <v>35.21</v>
      </c>
    </row>
    <row r="1948" spans="1:3" x14ac:dyDescent="0.3">
      <c r="A1948" s="5">
        <v>44657</v>
      </c>
      <c r="B1948">
        <v>37.51</v>
      </c>
      <c r="C1948">
        <v>37.51</v>
      </c>
    </row>
    <row r="1949" spans="1:3" x14ac:dyDescent="0.3">
      <c r="A1949" s="5">
        <v>44658</v>
      </c>
      <c r="B1949">
        <v>37.840000000000003</v>
      </c>
      <c r="C1949">
        <v>37.840000000000003</v>
      </c>
    </row>
    <row r="1950" spans="1:3" x14ac:dyDescent="0.3">
      <c r="A1950" s="5">
        <v>44659</v>
      </c>
      <c r="B1950">
        <v>38.57</v>
      </c>
      <c r="C1950">
        <v>38.57</v>
      </c>
    </row>
    <row r="1951" spans="1:3" x14ac:dyDescent="0.3">
      <c r="A1951" s="5">
        <v>44662</v>
      </c>
      <c r="B1951">
        <v>40.76</v>
      </c>
      <c r="C1951">
        <v>40.76</v>
      </c>
    </row>
    <row r="1952" spans="1:3" x14ac:dyDescent="0.3">
      <c r="A1952" s="5">
        <v>44663</v>
      </c>
      <c r="B1952">
        <v>40.67</v>
      </c>
      <c r="C1952">
        <v>40.67</v>
      </c>
    </row>
    <row r="1953" spans="1:3" x14ac:dyDescent="0.3">
      <c r="A1953" s="5">
        <v>44664</v>
      </c>
      <c r="B1953">
        <v>37.200000000000003</v>
      </c>
      <c r="C1953">
        <v>37.200000000000003</v>
      </c>
    </row>
    <row r="1954" spans="1:3" x14ac:dyDescent="0.3">
      <c r="A1954" s="5">
        <v>44665</v>
      </c>
      <c r="B1954">
        <v>37.21</v>
      </c>
      <c r="C1954">
        <v>37.21</v>
      </c>
    </row>
    <row r="1955" spans="1:3" x14ac:dyDescent="0.3">
      <c r="A1955" s="5">
        <v>44665</v>
      </c>
      <c r="B1955">
        <v>37.21</v>
      </c>
      <c r="C1955">
        <v>37.21</v>
      </c>
    </row>
    <row r="1956" spans="1:3" x14ac:dyDescent="0.3">
      <c r="A1956" s="5">
        <v>44669</v>
      </c>
      <c r="B1956">
        <v>37.979999999999997</v>
      </c>
      <c r="C1956">
        <v>37.979999999999997</v>
      </c>
    </row>
    <row r="1957" spans="1:3" x14ac:dyDescent="0.3">
      <c r="A1957" s="5">
        <v>44670</v>
      </c>
      <c r="B1957">
        <v>37.74</v>
      </c>
      <c r="C1957">
        <v>37.74</v>
      </c>
    </row>
    <row r="1958" spans="1:3" x14ac:dyDescent="0.3">
      <c r="A1958" s="5">
        <v>44671</v>
      </c>
      <c r="B1958">
        <v>39.49</v>
      </c>
      <c r="C1958">
        <v>39.49</v>
      </c>
    </row>
    <row r="1959" spans="1:3" x14ac:dyDescent="0.3">
      <c r="A1959" s="5">
        <v>44672</v>
      </c>
      <c r="B1959">
        <v>41.99</v>
      </c>
      <c r="C1959">
        <v>41.99</v>
      </c>
    </row>
    <row r="1960" spans="1:3" x14ac:dyDescent="0.3">
      <c r="A1960" s="5">
        <v>44673</v>
      </c>
      <c r="B1960">
        <v>44.55</v>
      </c>
      <c r="C1960">
        <v>44.55</v>
      </c>
    </row>
    <row r="1961" spans="1:3" x14ac:dyDescent="0.3">
      <c r="A1961" s="5">
        <v>44676</v>
      </c>
      <c r="B1961">
        <v>44.72</v>
      </c>
      <c r="C1961">
        <v>44.72</v>
      </c>
    </row>
    <row r="1962" spans="1:3" x14ac:dyDescent="0.3">
      <c r="A1962" s="5">
        <v>44677</v>
      </c>
      <c r="B1962">
        <v>49.78</v>
      </c>
      <c r="C1962">
        <v>49.78</v>
      </c>
    </row>
    <row r="1963" spans="1:3" x14ac:dyDescent="0.3">
      <c r="A1963" s="5">
        <v>44678</v>
      </c>
      <c r="B1963">
        <v>48.62</v>
      </c>
      <c r="C1963">
        <v>48.62</v>
      </c>
    </row>
    <row r="1964" spans="1:3" x14ac:dyDescent="0.3">
      <c r="A1964" s="5">
        <v>44679</v>
      </c>
      <c r="B1964">
        <v>45.04</v>
      </c>
      <c r="C1964">
        <v>45.04</v>
      </c>
    </row>
    <row r="1965" spans="1:3" x14ac:dyDescent="0.3">
      <c r="A1965" s="5">
        <v>44680</v>
      </c>
      <c r="B1965">
        <v>43.45</v>
      </c>
      <c r="C1965">
        <v>43.45</v>
      </c>
    </row>
    <row r="1966" spans="1:3" x14ac:dyDescent="0.3">
      <c r="A1966" s="5">
        <v>44683</v>
      </c>
      <c r="B1966">
        <v>42.61</v>
      </c>
      <c r="C1966">
        <v>42.61</v>
      </c>
    </row>
    <row r="1967" spans="1:3" x14ac:dyDescent="0.3">
      <c r="A1967" s="5">
        <v>44684</v>
      </c>
      <c r="B1967">
        <v>41.05</v>
      </c>
      <c r="C1967">
        <v>41.05</v>
      </c>
    </row>
    <row r="1968" spans="1:3" x14ac:dyDescent="0.3">
      <c r="A1968" s="5">
        <v>44685</v>
      </c>
      <c r="B1968">
        <v>38.26</v>
      </c>
      <c r="C1968">
        <v>38.26</v>
      </c>
    </row>
    <row r="1969" spans="1:3" x14ac:dyDescent="0.3">
      <c r="A1969" s="5">
        <v>44686</v>
      </c>
      <c r="B1969">
        <v>46.29</v>
      </c>
      <c r="C1969">
        <v>46.29</v>
      </c>
    </row>
    <row r="1970" spans="1:3" x14ac:dyDescent="0.3">
      <c r="A1970" s="5">
        <v>44687</v>
      </c>
      <c r="B1970">
        <v>45.94</v>
      </c>
      <c r="C1970">
        <v>45.94</v>
      </c>
    </row>
    <row r="1971" spans="1:3" x14ac:dyDescent="0.3">
      <c r="A1971" s="5">
        <v>44690</v>
      </c>
      <c r="B1971">
        <v>53.38</v>
      </c>
      <c r="C1971">
        <v>53.38</v>
      </c>
    </row>
    <row r="1972" spans="1:3" x14ac:dyDescent="0.3">
      <c r="A1972" s="5">
        <v>44691</v>
      </c>
      <c r="B1972">
        <v>51.51</v>
      </c>
      <c r="C1972">
        <v>51.51</v>
      </c>
    </row>
    <row r="1973" spans="1:3" x14ac:dyDescent="0.3">
      <c r="A1973" s="5">
        <v>44692</v>
      </c>
      <c r="B1973">
        <v>52.92</v>
      </c>
      <c r="C1973">
        <v>52.92</v>
      </c>
    </row>
    <row r="1974" spans="1:3" x14ac:dyDescent="0.3">
      <c r="A1974" s="5">
        <v>44693</v>
      </c>
      <c r="B1974">
        <v>53.26</v>
      </c>
      <c r="C1974">
        <v>53.26</v>
      </c>
    </row>
    <row r="1975" spans="1:3" x14ac:dyDescent="0.3">
      <c r="A1975" s="5">
        <v>44694</v>
      </c>
      <c r="B1975">
        <v>47.85</v>
      </c>
      <c r="C1975">
        <v>47.85</v>
      </c>
    </row>
    <row r="1976" spans="1:3" x14ac:dyDescent="0.3">
      <c r="A1976" s="5">
        <v>44697</v>
      </c>
      <c r="B1976">
        <v>48.68</v>
      </c>
      <c r="C1976">
        <v>48.68</v>
      </c>
    </row>
    <row r="1977" spans="1:3" x14ac:dyDescent="0.3">
      <c r="A1977" s="5">
        <v>44698</v>
      </c>
      <c r="B1977">
        <v>44.59</v>
      </c>
      <c r="C1977">
        <v>44.59</v>
      </c>
    </row>
    <row r="1978" spans="1:3" x14ac:dyDescent="0.3">
      <c r="A1978" s="5">
        <v>44699</v>
      </c>
      <c r="B1978">
        <v>52.14</v>
      </c>
      <c r="C1978">
        <v>52.14</v>
      </c>
    </row>
    <row r="1979" spans="1:3" x14ac:dyDescent="0.3">
      <c r="A1979" s="5">
        <v>44700</v>
      </c>
      <c r="B1979">
        <v>48.74</v>
      </c>
      <c r="C1979">
        <v>48.74</v>
      </c>
    </row>
    <row r="1980" spans="1:3" x14ac:dyDescent="0.3">
      <c r="A1980" s="5">
        <v>44701</v>
      </c>
      <c r="B1980">
        <v>48.61</v>
      </c>
      <c r="C1980">
        <v>48.61</v>
      </c>
    </row>
    <row r="1981" spans="1:3" x14ac:dyDescent="0.3">
      <c r="A1981" s="5">
        <v>44704</v>
      </c>
      <c r="B1981">
        <v>49.81</v>
      </c>
      <c r="C1981">
        <v>49.81</v>
      </c>
    </row>
    <row r="1982" spans="1:3" x14ac:dyDescent="0.3">
      <c r="A1982" s="5">
        <v>44705</v>
      </c>
      <c r="B1982">
        <v>51.93</v>
      </c>
      <c r="C1982">
        <v>51.93</v>
      </c>
    </row>
    <row r="1983" spans="1:3" x14ac:dyDescent="0.3">
      <c r="A1983" s="5">
        <v>44706</v>
      </c>
      <c r="B1983">
        <v>48.81</v>
      </c>
      <c r="C1983">
        <v>48.81</v>
      </c>
    </row>
    <row r="1984" spans="1:3" x14ac:dyDescent="0.3">
      <c r="A1984" s="5">
        <v>44707</v>
      </c>
      <c r="B1984">
        <v>45.56</v>
      </c>
      <c r="C1984">
        <v>45.56</v>
      </c>
    </row>
    <row r="1985" spans="1:3" x14ac:dyDescent="0.3">
      <c r="A1985" s="5">
        <v>44708</v>
      </c>
      <c r="B1985">
        <v>42.01</v>
      </c>
      <c r="C1985">
        <v>42.01</v>
      </c>
    </row>
    <row r="1986" spans="1:3" x14ac:dyDescent="0.3">
      <c r="A1986" s="5">
        <v>44708</v>
      </c>
      <c r="B1986">
        <v>42.01</v>
      </c>
      <c r="C1986">
        <v>42.01</v>
      </c>
    </row>
    <row r="1987" spans="1:3" x14ac:dyDescent="0.3">
      <c r="A1987" s="5">
        <v>44712</v>
      </c>
      <c r="B1987">
        <v>45.31</v>
      </c>
      <c r="C1987">
        <v>45.31</v>
      </c>
    </row>
    <row r="1988" spans="1:3" x14ac:dyDescent="0.3">
      <c r="A1988" s="5">
        <v>44713</v>
      </c>
      <c r="B1988">
        <v>46.41</v>
      </c>
      <c r="C1988">
        <v>46.41</v>
      </c>
    </row>
    <row r="1989" spans="1:3" x14ac:dyDescent="0.3">
      <c r="A1989" s="5">
        <v>44714</v>
      </c>
      <c r="B1989">
        <v>43.45</v>
      </c>
      <c r="C1989">
        <v>43.45</v>
      </c>
    </row>
    <row r="1990" spans="1:3" x14ac:dyDescent="0.3">
      <c r="A1990" s="5">
        <v>44715</v>
      </c>
      <c r="B1990">
        <v>43.94</v>
      </c>
      <c r="C1990">
        <v>43.94</v>
      </c>
    </row>
    <row r="1991" spans="1:3" x14ac:dyDescent="0.3">
      <c r="A1991" s="5">
        <v>44718</v>
      </c>
      <c r="B1991">
        <v>42.49</v>
      </c>
      <c r="C1991">
        <v>42.49</v>
      </c>
    </row>
    <row r="1992" spans="1:3" x14ac:dyDescent="0.3">
      <c r="A1992" s="5">
        <v>44719</v>
      </c>
      <c r="B1992">
        <v>39.32</v>
      </c>
      <c r="C1992">
        <v>39.32</v>
      </c>
    </row>
    <row r="1993" spans="1:3" x14ac:dyDescent="0.3">
      <c r="A1993" s="5">
        <v>44720</v>
      </c>
      <c r="B1993">
        <v>38.39</v>
      </c>
      <c r="C1993">
        <v>38.39</v>
      </c>
    </row>
    <row r="1994" spans="1:3" x14ac:dyDescent="0.3">
      <c r="A1994" s="5">
        <v>44721</v>
      </c>
      <c r="B1994">
        <v>39.19</v>
      </c>
      <c r="C1994">
        <v>39.19</v>
      </c>
    </row>
    <row r="1995" spans="1:3" x14ac:dyDescent="0.3">
      <c r="A1995" s="5">
        <v>44722</v>
      </c>
      <c r="B1995">
        <v>42</v>
      </c>
      <c r="C1995">
        <v>42</v>
      </c>
    </row>
    <row r="1996" spans="1:3" x14ac:dyDescent="0.3">
      <c r="A1996" s="5">
        <v>44725</v>
      </c>
      <c r="B1996">
        <v>51.67</v>
      </c>
      <c r="C1996">
        <v>51.67</v>
      </c>
    </row>
    <row r="1997" spans="1:3" x14ac:dyDescent="0.3">
      <c r="A1997" s="5">
        <v>44726</v>
      </c>
      <c r="B1997">
        <v>48.87</v>
      </c>
      <c r="C1997">
        <v>48.87</v>
      </c>
    </row>
    <row r="1998" spans="1:3" x14ac:dyDescent="0.3">
      <c r="A1998" s="5">
        <v>44727</v>
      </c>
      <c r="B1998">
        <v>44.71</v>
      </c>
      <c r="C1998">
        <v>44.71</v>
      </c>
    </row>
    <row r="1999" spans="1:3" x14ac:dyDescent="0.3">
      <c r="A1999" s="5">
        <v>44728</v>
      </c>
      <c r="B1999">
        <v>49.43</v>
      </c>
      <c r="C1999">
        <v>49.43</v>
      </c>
    </row>
    <row r="2000" spans="1:3" x14ac:dyDescent="0.3">
      <c r="A2000" s="5">
        <v>44729</v>
      </c>
      <c r="B2000">
        <v>45.72</v>
      </c>
      <c r="C2000">
        <v>45.72</v>
      </c>
    </row>
    <row r="2001" spans="1:3" x14ac:dyDescent="0.3">
      <c r="A2001" s="5">
        <v>44729</v>
      </c>
      <c r="B2001">
        <v>45.72</v>
      </c>
      <c r="C2001">
        <v>45.72</v>
      </c>
    </row>
    <row r="2002" spans="1:3" x14ac:dyDescent="0.3">
      <c r="A2002" s="5">
        <v>44733</v>
      </c>
      <c r="B2002">
        <v>44.32</v>
      </c>
      <c r="C2002">
        <v>44.32</v>
      </c>
    </row>
    <row r="2003" spans="1:3" x14ac:dyDescent="0.3">
      <c r="A2003" s="5">
        <v>44734</v>
      </c>
      <c r="B2003">
        <v>45.11</v>
      </c>
      <c r="C2003">
        <v>45.11</v>
      </c>
    </row>
    <row r="2004" spans="1:3" x14ac:dyDescent="0.3">
      <c r="A2004" s="5">
        <v>44735</v>
      </c>
      <c r="B2004">
        <v>47.57</v>
      </c>
      <c r="C2004">
        <v>47.57</v>
      </c>
    </row>
    <row r="2005" spans="1:3" x14ac:dyDescent="0.3">
      <c r="A2005" s="5">
        <v>44736</v>
      </c>
      <c r="B2005">
        <v>44.66</v>
      </c>
      <c r="C2005">
        <v>44.66</v>
      </c>
    </row>
    <row r="2006" spans="1:3" x14ac:dyDescent="0.3">
      <c r="A2006" s="5">
        <v>44739</v>
      </c>
      <c r="B2006">
        <v>47.51</v>
      </c>
      <c r="C2006">
        <v>47.51</v>
      </c>
    </row>
    <row r="2007" spans="1:3" x14ac:dyDescent="0.3">
      <c r="A2007" s="5">
        <v>44740</v>
      </c>
      <c r="B2007">
        <v>52.11</v>
      </c>
      <c r="C2007">
        <v>52.11</v>
      </c>
    </row>
    <row r="2008" spans="1:3" x14ac:dyDescent="0.3">
      <c r="A2008" s="5">
        <v>44741</v>
      </c>
      <c r="B2008">
        <v>52.74</v>
      </c>
      <c r="C2008">
        <v>52.74</v>
      </c>
    </row>
    <row r="2009" spans="1:3" x14ac:dyDescent="0.3">
      <c r="A2009" s="5">
        <v>44742</v>
      </c>
      <c r="B2009">
        <v>53.92</v>
      </c>
      <c r="C2009">
        <v>53.92</v>
      </c>
    </row>
    <row r="2010" spans="1:3" x14ac:dyDescent="0.3">
      <c r="A2010" s="5">
        <v>44743</v>
      </c>
      <c r="B2010">
        <v>51.27</v>
      </c>
      <c r="C2010">
        <v>51.27</v>
      </c>
    </row>
    <row r="2011" spans="1:3" x14ac:dyDescent="0.3">
      <c r="A2011" s="5">
        <v>44743</v>
      </c>
      <c r="B2011">
        <v>51.27</v>
      </c>
      <c r="C2011">
        <v>51.27</v>
      </c>
    </row>
    <row r="2012" spans="1:3" x14ac:dyDescent="0.3">
      <c r="A2012" s="5">
        <v>44747</v>
      </c>
      <c r="B2012">
        <v>52.84</v>
      </c>
      <c r="C2012">
        <v>52.84</v>
      </c>
    </row>
    <row r="2013" spans="1:3" x14ac:dyDescent="0.3">
      <c r="A2013" s="5">
        <v>44748</v>
      </c>
      <c r="B2013">
        <v>51.99</v>
      </c>
      <c r="C2013">
        <v>51.99</v>
      </c>
    </row>
    <row r="2014" spans="1:3" x14ac:dyDescent="0.3">
      <c r="A2014" s="5">
        <v>44749</v>
      </c>
      <c r="B2014">
        <v>48.93</v>
      </c>
      <c r="C2014">
        <v>48.93</v>
      </c>
    </row>
    <row r="2015" spans="1:3" x14ac:dyDescent="0.3">
      <c r="A2015" s="5">
        <v>44750</v>
      </c>
      <c r="B2015">
        <v>47.51</v>
      </c>
      <c r="C2015">
        <v>47.51</v>
      </c>
    </row>
    <row r="2016" spans="1:3" x14ac:dyDescent="0.3">
      <c r="A2016" s="5">
        <v>44753</v>
      </c>
      <c r="B2016">
        <v>50.84</v>
      </c>
      <c r="C2016">
        <v>50.84</v>
      </c>
    </row>
    <row r="2017" spans="1:3" x14ac:dyDescent="0.3">
      <c r="A2017" s="5">
        <v>44754</v>
      </c>
      <c r="B2017">
        <v>51.59</v>
      </c>
      <c r="C2017">
        <v>51.59</v>
      </c>
    </row>
    <row r="2018" spans="1:3" x14ac:dyDescent="0.3">
      <c r="A2018" s="5">
        <v>44755</v>
      </c>
      <c r="B2018">
        <v>51.53</v>
      </c>
      <c r="C2018">
        <v>51.53</v>
      </c>
    </row>
    <row r="2019" spans="1:3" x14ac:dyDescent="0.3">
      <c r="A2019" s="5">
        <v>44756</v>
      </c>
      <c r="B2019">
        <v>49.62</v>
      </c>
      <c r="C2019">
        <v>49.62</v>
      </c>
    </row>
    <row r="2020" spans="1:3" x14ac:dyDescent="0.3">
      <c r="A2020" s="5">
        <v>44757</v>
      </c>
      <c r="B2020">
        <v>46.23</v>
      </c>
      <c r="C2020">
        <v>46.23</v>
      </c>
    </row>
    <row r="2021" spans="1:3" x14ac:dyDescent="0.3">
      <c r="A2021" s="5">
        <v>44760</v>
      </c>
      <c r="B2021">
        <v>48.85</v>
      </c>
      <c r="C2021">
        <v>48.85</v>
      </c>
    </row>
    <row r="2022" spans="1:3" x14ac:dyDescent="0.3">
      <c r="A2022" s="5">
        <v>44761</v>
      </c>
      <c r="B2022">
        <v>46.56</v>
      </c>
      <c r="C2022">
        <v>46.56</v>
      </c>
    </row>
    <row r="2023" spans="1:3" x14ac:dyDescent="0.3">
      <c r="A2023" s="5">
        <v>44762</v>
      </c>
      <c r="B2023">
        <v>44.5</v>
      </c>
      <c r="C2023">
        <v>44.5</v>
      </c>
    </row>
    <row r="2024" spans="1:3" x14ac:dyDescent="0.3">
      <c r="A2024" s="5">
        <v>44763</v>
      </c>
      <c r="B2024">
        <v>42.95</v>
      </c>
      <c r="C2024">
        <v>42.95</v>
      </c>
    </row>
    <row r="2025" spans="1:3" x14ac:dyDescent="0.3">
      <c r="A2025" s="5">
        <v>44764</v>
      </c>
      <c r="B2025">
        <v>44.19</v>
      </c>
      <c r="C2025">
        <v>44.19</v>
      </c>
    </row>
    <row r="2026" spans="1:3" x14ac:dyDescent="0.3">
      <c r="A2026" s="5">
        <v>44767</v>
      </c>
      <c r="B2026">
        <v>45.81</v>
      </c>
      <c r="C2026">
        <v>45.81</v>
      </c>
    </row>
    <row r="2027" spans="1:3" x14ac:dyDescent="0.3">
      <c r="A2027" s="5">
        <v>44768</v>
      </c>
      <c r="B2027">
        <v>50.1</v>
      </c>
      <c r="C2027">
        <v>50.1</v>
      </c>
    </row>
    <row r="2028" spans="1:3" x14ac:dyDescent="0.3">
      <c r="A2028" s="5">
        <v>44769</v>
      </c>
      <c r="B2028">
        <v>44.5</v>
      </c>
      <c r="C2028">
        <v>44.5</v>
      </c>
    </row>
    <row r="2029" spans="1:3" x14ac:dyDescent="0.3">
      <c r="A2029" s="5">
        <v>44770</v>
      </c>
      <c r="B2029">
        <v>44.61</v>
      </c>
      <c r="C2029">
        <v>44.61</v>
      </c>
    </row>
    <row r="2030" spans="1:3" x14ac:dyDescent="0.3">
      <c r="A2030" s="5">
        <v>44771</v>
      </c>
      <c r="B2030">
        <v>34.01</v>
      </c>
      <c r="C2030">
        <v>34.01</v>
      </c>
    </row>
    <row r="2031" spans="1:3" x14ac:dyDescent="0.3">
      <c r="A2031" s="5">
        <v>44774</v>
      </c>
      <c r="B2031">
        <v>35.1</v>
      </c>
      <c r="C2031">
        <v>35.1</v>
      </c>
    </row>
    <row r="2032" spans="1:3" x14ac:dyDescent="0.3">
      <c r="A2032" s="5">
        <v>44775</v>
      </c>
      <c r="B2032">
        <v>36.729999999999997</v>
      </c>
      <c r="C2032">
        <v>36.729999999999997</v>
      </c>
    </row>
    <row r="2033" spans="1:3" x14ac:dyDescent="0.3">
      <c r="A2033" s="5">
        <v>44776</v>
      </c>
      <c r="B2033">
        <v>34.69</v>
      </c>
      <c r="C2033">
        <v>34.69</v>
      </c>
    </row>
    <row r="2034" spans="1:3" x14ac:dyDescent="0.3">
      <c r="A2034" s="5">
        <v>44777</v>
      </c>
      <c r="B2034">
        <v>34.46</v>
      </c>
      <c r="C2034">
        <v>34.46</v>
      </c>
    </row>
    <row r="2035" spans="1:3" x14ac:dyDescent="0.3">
      <c r="A2035" s="5">
        <v>44778</v>
      </c>
      <c r="B2035">
        <v>33.21</v>
      </c>
      <c r="C2035">
        <v>33.21</v>
      </c>
    </row>
    <row r="2036" spans="1:3" x14ac:dyDescent="0.3">
      <c r="A2036" s="5">
        <v>44781</v>
      </c>
      <c r="B2036">
        <v>34.22</v>
      </c>
      <c r="C2036">
        <v>34.22</v>
      </c>
    </row>
    <row r="2037" spans="1:3" x14ac:dyDescent="0.3">
      <c r="A2037" s="5">
        <v>44782</v>
      </c>
      <c r="B2037">
        <v>35.21</v>
      </c>
      <c r="C2037">
        <v>35.21</v>
      </c>
    </row>
    <row r="2038" spans="1:3" x14ac:dyDescent="0.3">
      <c r="A2038" s="5">
        <v>44783</v>
      </c>
      <c r="B2038">
        <v>32.31</v>
      </c>
      <c r="C2038">
        <v>32.31</v>
      </c>
    </row>
    <row r="2039" spans="1:3" x14ac:dyDescent="0.3">
      <c r="A2039" s="5">
        <v>44784</v>
      </c>
      <c r="B2039">
        <v>32.72</v>
      </c>
      <c r="C2039">
        <v>32.72</v>
      </c>
    </row>
    <row r="2040" spans="1:3" x14ac:dyDescent="0.3">
      <c r="A2040" s="5">
        <v>44785</v>
      </c>
      <c r="B2040">
        <v>31.21</v>
      </c>
      <c r="C2040">
        <v>31.21</v>
      </c>
    </row>
    <row r="2041" spans="1:3" x14ac:dyDescent="0.3">
      <c r="A2041" s="5">
        <v>44788</v>
      </c>
      <c r="B2041">
        <v>31.59</v>
      </c>
      <c r="C2041">
        <v>31.59</v>
      </c>
    </row>
    <row r="2042" spans="1:3" x14ac:dyDescent="0.3">
      <c r="A2042" s="5">
        <v>44789</v>
      </c>
      <c r="B2042">
        <v>31.7</v>
      </c>
      <c r="C2042">
        <v>31.7</v>
      </c>
    </row>
    <row r="2043" spans="1:3" x14ac:dyDescent="0.3">
      <c r="A2043" s="5">
        <v>44790</v>
      </c>
      <c r="B2043">
        <v>32.520000000000003</v>
      </c>
      <c r="C2043">
        <v>32.520000000000003</v>
      </c>
    </row>
    <row r="2044" spans="1:3" x14ac:dyDescent="0.3">
      <c r="A2044" s="5">
        <v>44791</v>
      </c>
      <c r="B2044">
        <v>31.77</v>
      </c>
      <c r="C2044">
        <v>31.77</v>
      </c>
    </row>
    <row r="2045" spans="1:3" x14ac:dyDescent="0.3">
      <c r="A2045" s="5">
        <v>44792</v>
      </c>
      <c r="B2045">
        <v>33.130000000000003</v>
      </c>
      <c r="C2045">
        <v>33.130000000000003</v>
      </c>
    </row>
    <row r="2046" spans="1:3" x14ac:dyDescent="0.3">
      <c r="A2046" s="5">
        <v>44795</v>
      </c>
      <c r="B2046">
        <v>37.25</v>
      </c>
      <c r="C2046">
        <v>37.25</v>
      </c>
    </row>
    <row r="2047" spans="1:3" x14ac:dyDescent="0.3">
      <c r="A2047" s="5">
        <v>44796</v>
      </c>
      <c r="B2047">
        <v>37.53</v>
      </c>
      <c r="C2047">
        <v>37.53</v>
      </c>
    </row>
    <row r="2048" spans="1:3" x14ac:dyDescent="0.3">
      <c r="A2048" s="5">
        <v>44797</v>
      </c>
      <c r="B2048">
        <v>36.82</v>
      </c>
      <c r="C2048">
        <v>36.82</v>
      </c>
    </row>
    <row r="2049" spans="1:3" x14ac:dyDescent="0.3">
      <c r="A2049" s="5">
        <v>44798</v>
      </c>
      <c r="B2049">
        <v>34.659999999999997</v>
      </c>
      <c r="C2049">
        <v>34.659999999999997</v>
      </c>
    </row>
    <row r="2050" spans="1:3" x14ac:dyDescent="0.3">
      <c r="A2050" s="5">
        <v>44799</v>
      </c>
      <c r="B2050">
        <v>38.86</v>
      </c>
      <c r="C2050">
        <v>38.86</v>
      </c>
    </row>
    <row r="2051" spans="1:3" x14ac:dyDescent="0.3">
      <c r="A2051" s="5">
        <v>44802</v>
      </c>
      <c r="B2051">
        <v>39.56</v>
      </c>
      <c r="C2051">
        <v>39.56</v>
      </c>
    </row>
    <row r="2052" spans="1:3" x14ac:dyDescent="0.3">
      <c r="A2052" s="5">
        <v>44803</v>
      </c>
      <c r="B2052">
        <v>39.700000000000003</v>
      </c>
      <c r="C2052">
        <v>39.700000000000003</v>
      </c>
    </row>
    <row r="2053" spans="1:3" x14ac:dyDescent="0.3">
      <c r="A2053" s="5">
        <v>44804</v>
      </c>
      <c r="B2053">
        <v>40.08</v>
      </c>
      <c r="C2053">
        <v>40.08</v>
      </c>
    </row>
    <row r="2054" spans="1:3" x14ac:dyDescent="0.3">
      <c r="A2054" s="5">
        <v>44805</v>
      </c>
      <c r="B2054">
        <v>39.47</v>
      </c>
      <c r="C2054">
        <v>39.47</v>
      </c>
    </row>
    <row r="2055" spans="1:3" x14ac:dyDescent="0.3">
      <c r="A2055" s="5">
        <v>44806</v>
      </c>
      <c r="B2055">
        <v>39.58</v>
      </c>
      <c r="C2055">
        <v>39.58</v>
      </c>
    </row>
    <row r="2056" spans="1:3" x14ac:dyDescent="0.3">
      <c r="A2056" s="5">
        <v>44806</v>
      </c>
      <c r="B2056">
        <v>39.58</v>
      </c>
      <c r="C2056">
        <v>39.58</v>
      </c>
    </row>
    <row r="2057" spans="1:3" x14ac:dyDescent="0.3">
      <c r="A2057" s="5">
        <v>44810</v>
      </c>
      <c r="B2057">
        <v>41.42</v>
      </c>
      <c r="C2057">
        <v>41.42</v>
      </c>
    </row>
    <row r="2058" spans="1:3" x14ac:dyDescent="0.3">
      <c r="A2058" s="5">
        <v>44811</v>
      </c>
      <c r="B2058">
        <v>38.46</v>
      </c>
      <c r="C2058">
        <v>38.46</v>
      </c>
    </row>
    <row r="2059" spans="1:3" x14ac:dyDescent="0.3">
      <c r="A2059" s="5">
        <v>44812</v>
      </c>
      <c r="B2059">
        <v>37.79</v>
      </c>
      <c r="C2059">
        <v>37.79</v>
      </c>
    </row>
    <row r="2060" spans="1:3" x14ac:dyDescent="0.3">
      <c r="A2060" s="5">
        <v>44813</v>
      </c>
      <c r="B2060">
        <v>34.61</v>
      </c>
      <c r="C2060">
        <v>34.61</v>
      </c>
    </row>
    <row r="2061" spans="1:3" x14ac:dyDescent="0.3">
      <c r="A2061" s="5">
        <v>44816</v>
      </c>
      <c r="B2061">
        <v>35.71</v>
      </c>
      <c r="C2061">
        <v>35.71</v>
      </c>
    </row>
    <row r="2062" spans="1:3" x14ac:dyDescent="0.3">
      <c r="A2062" s="5">
        <v>44817</v>
      </c>
      <c r="B2062">
        <v>41.17</v>
      </c>
      <c r="C2062">
        <v>41.17</v>
      </c>
    </row>
    <row r="2063" spans="1:3" x14ac:dyDescent="0.3">
      <c r="A2063" s="5">
        <v>44818</v>
      </c>
      <c r="B2063">
        <v>39.89</v>
      </c>
      <c r="C2063">
        <v>39.89</v>
      </c>
    </row>
    <row r="2064" spans="1:3" x14ac:dyDescent="0.3">
      <c r="A2064" s="5">
        <v>44819</v>
      </c>
      <c r="B2064">
        <v>39.42</v>
      </c>
      <c r="C2064">
        <v>39.42</v>
      </c>
    </row>
    <row r="2065" spans="1:3" x14ac:dyDescent="0.3">
      <c r="A2065" s="5">
        <v>44820</v>
      </c>
      <c r="B2065">
        <v>41.53</v>
      </c>
      <c r="C2065">
        <v>41.53</v>
      </c>
    </row>
    <row r="2066" spans="1:3" x14ac:dyDescent="0.3">
      <c r="A2066" s="5">
        <v>44823</v>
      </c>
      <c r="B2066">
        <v>40.119999999999997</v>
      </c>
      <c r="C2066">
        <v>40.119999999999997</v>
      </c>
    </row>
    <row r="2067" spans="1:3" x14ac:dyDescent="0.3">
      <c r="A2067" s="5">
        <v>44824</v>
      </c>
      <c r="B2067">
        <v>41.92</v>
      </c>
      <c r="C2067">
        <v>41.92</v>
      </c>
    </row>
    <row r="2068" spans="1:3" x14ac:dyDescent="0.3">
      <c r="A2068" s="5">
        <v>44825</v>
      </c>
      <c r="B2068">
        <v>42.85</v>
      </c>
      <c r="C2068">
        <v>42.85</v>
      </c>
    </row>
    <row r="2069" spans="1:3" x14ac:dyDescent="0.3">
      <c r="A2069" s="5">
        <v>44826</v>
      </c>
      <c r="B2069">
        <v>44.79</v>
      </c>
      <c r="C2069">
        <v>44.79</v>
      </c>
    </row>
    <row r="2070" spans="1:3" x14ac:dyDescent="0.3">
      <c r="A2070" s="5">
        <v>44827</v>
      </c>
      <c r="B2070">
        <v>46.43</v>
      </c>
      <c r="C2070">
        <v>46.43</v>
      </c>
    </row>
    <row r="2071" spans="1:3" x14ac:dyDescent="0.3">
      <c r="A2071" s="5">
        <v>44830</v>
      </c>
      <c r="B2071">
        <v>50.61</v>
      </c>
      <c r="C2071">
        <v>50.61</v>
      </c>
    </row>
    <row r="2072" spans="1:3" x14ac:dyDescent="0.3">
      <c r="A2072" s="5">
        <v>44831</v>
      </c>
      <c r="B2072">
        <v>52.29</v>
      </c>
      <c r="C2072">
        <v>52.29</v>
      </c>
    </row>
    <row r="2073" spans="1:3" x14ac:dyDescent="0.3">
      <c r="A2073" s="5">
        <v>44832</v>
      </c>
      <c r="B2073">
        <v>50.61</v>
      </c>
      <c r="C2073">
        <v>50.61</v>
      </c>
    </row>
    <row r="2074" spans="1:3" x14ac:dyDescent="0.3">
      <c r="A2074" s="5">
        <v>44833</v>
      </c>
      <c r="B2074">
        <v>52.7</v>
      </c>
      <c r="C2074">
        <v>52.7</v>
      </c>
    </row>
    <row r="2075" spans="1:3" x14ac:dyDescent="0.3">
      <c r="A2075" s="5">
        <v>44834</v>
      </c>
      <c r="B2075">
        <v>52.66</v>
      </c>
      <c r="C2075">
        <v>52.66</v>
      </c>
    </row>
    <row r="2076" spans="1:3" x14ac:dyDescent="0.3">
      <c r="A2076" s="5">
        <v>44837</v>
      </c>
      <c r="B2076">
        <v>50.75</v>
      </c>
      <c r="C2076">
        <v>50.75</v>
      </c>
    </row>
    <row r="2077" spans="1:3" x14ac:dyDescent="0.3">
      <c r="A2077" s="5">
        <v>44838</v>
      </c>
      <c r="B2077">
        <v>48.28</v>
      </c>
      <c r="C2077">
        <v>48.28</v>
      </c>
    </row>
    <row r="2078" spans="1:3" x14ac:dyDescent="0.3">
      <c r="A2078" s="5">
        <v>44839</v>
      </c>
      <c r="B2078">
        <v>49.26</v>
      </c>
      <c r="C2078">
        <v>49.26</v>
      </c>
    </row>
    <row r="2079" spans="1:3" x14ac:dyDescent="0.3">
      <c r="A2079" s="5">
        <v>44840</v>
      </c>
      <c r="B2079">
        <v>50.19</v>
      </c>
      <c r="C2079">
        <v>50.19</v>
      </c>
    </row>
    <row r="2080" spans="1:3" x14ac:dyDescent="0.3">
      <c r="A2080" s="5">
        <v>44841</v>
      </c>
      <c r="B2080">
        <v>52.62</v>
      </c>
      <c r="C2080">
        <v>52.62</v>
      </c>
    </row>
    <row r="2081" spans="1:3" x14ac:dyDescent="0.3">
      <c r="A2081" s="5">
        <v>44844</v>
      </c>
      <c r="B2081">
        <v>54.52</v>
      </c>
      <c r="C2081">
        <v>54.52</v>
      </c>
    </row>
    <row r="2082" spans="1:3" x14ac:dyDescent="0.3">
      <c r="A2082" s="5">
        <v>44845</v>
      </c>
      <c r="B2082">
        <v>55.58</v>
      </c>
      <c r="C2082">
        <v>55.58</v>
      </c>
    </row>
    <row r="2083" spans="1:3" x14ac:dyDescent="0.3">
      <c r="A2083" s="5">
        <v>44846</v>
      </c>
      <c r="B2083">
        <v>54.95</v>
      </c>
      <c r="C2083">
        <v>54.95</v>
      </c>
    </row>
    <row r="2084" spans="1:3" x14ac:dyDescent="0.3">
      <c r="A2084" s="5">
        <v>44847</v>
      </c>
      <c r="B2084">
        <v>54.06</v>
      </c>
      <c r="C2084">
        <v>54.06</v>
      </c>
    </row>
    <row r="2085" spans="1:3" x14ac:dyDescent="0.3">
      <c r="A2085" s="5">
        <v>44848</v>
      </c>
      <c r="B2085">
        <v>56.31</v>
      </c>
      <c r="C2085">
        <v>56.31</v>
      </c>
    </row>
    <row r="2086" spans="1:3" x14ac:dyDescent="0.3">
      <c r="A2086" s="5">
        <v>44851</v>
      </c>
      <c r="B2086">
        <v>53.05</v>
      </c>
      <c r="C2086">
        <v>53.05</v>
      </c>
    </row>
    <row r="2087" spans="1:3" x14ac:dyDescent="0.3">
      <c r="A2087" s="5">
        <v>44852</v>
      </c>
      <c r="B2087">
        <v>52.04</v>
      </c>
      <c r="C2087">
        <v>52.04</v>
      </c>
    </row>
    <row r="2088" spans="1:3" x14ac:dyDescent="0.3">
      <c r="A2088" s="5">
        <v>44853</v>
      </c>
      <c r="B2088">
        <v>53.01</v>
      </c>
      <c r="C2088">
        <v>53.01</v>
      </c>
    </row>
    <row r="2089" spans="1:3" x14ac:dyDescent="0.3">
      <c r="A2089" s="5">
        <v>44854</v>
      </c>
      <c r="B2089">
        <v>51.16</v>
      </c>
      <c r="C2089">
        <v>51.16</v>
      </c>
    </row>
    <row r="2090" spans="1:3" x14ac:dyDescent="0.3">
      <c r="A2090" s="5">
        <v>44855</v>
      </c>
      <c r="B2090">
        <v>49.67</v>
      </c>
      <c r="C2090">
        <v>49.67</v>
      </c>
    </row>
    <row r="2091" spans="1:3" x14ac:dyDescent="0.3">
      <c r="A2091" s="5">
        <v>44858</v>
      </c>
      <c r="B2091">
        <v>50.74</v>
      </c>
      <c r="C2091">
        <v>50.74</v>
      </c>
    </row>
    <row r="2092" spans="1:3" x14ac:dyDescent="0.3">
      <c r="A2092" s="5">
        <v>44859</v>
      </c>
      <c r="B2092">
        <v>49.48</v>
      </c>
      <c r="C2092">
        <v>49.48</v>
      </c>
    </row>
    <row r="2093" spans="1:3" x14ac:dyDescent="0.3">
      <c r="A2093" s="5">
        <v>44860</v>
      </c>
      <c r="B2093">
        <v>51.01</v>
      </c>
      <c r="C2093">
        <v>51.01</v>
      </c>
    </row>
    <row r="2094" spans="1:3" x14ac:dyDescent="0.3">
      <c r="A2094" s="5">
        <v>44861</v>
      </c>
      <c r="B2094">
        <v>59.3</v>
      </c>
      <c r="C2094">
        <v>59.3</v>
      </c>
    </row>
    <row r="2095" spans="1:3" x14ac:dyDescent="0.3">
      <c r="A2095" s="5">
        <v>44862</v>
      </c>
      <c r="B2095">
        <v>40.69</v>
      </c>
      <c r="C2095">
        <v>40.69</v>
      </c>
    </row>
    <row r="2096" spans="1:3" x14ac:dyDescent="0.3">
      <c r="A2096" s="5">
        <v>44865</v>
      </c>
      <c r="B2096">
        <v>40.76</v>
      </c>
      <c r="C2096">
        <v>40.76</v>
      </c>
    </row>
    <row r="2097" spans="1:3" x14ac:dyDescent="0.3">
      <c r="A2097" s="5">
        <v>44866</v>
      </c>
      <c r="B2097">
        <v>42.67</v>
      </c>
      <c r="C2097">
        <v>42.67</v>
      </c>
    </row>
    <row r="2098" spans="1:3" x14ac:dyDescent="0.3">
      <c r="A2098" s="5">
        <v>44867</v>
      </c>
      <c r="B2098">
        <v>43.09</v>
      </c>
      <c r="C2098">
        <v>43.09</v>
      </c>
    </row>
    <row r="2099" spans="1:3" x14ac:dyDescent="0.3">
      <c r="A2099" s="5">
        <v>44868</v>
      </c>
      <c r="B2099">
        <v>44.06</v>
      </c>
      <c r="C2099">
        <v>44.06</v>
      </c>
    </row>
    <row r="2100" spans="1:3" x14ac:dyDescent="0.3">
      <c r="A2100" s="5">
        <v>44869</v>
      </c>
      <c r="B2100">
        <v>42.17</v>
      </c>
      <c r="C2100">
        <v>42.17</v>
      </c>
    </row>
    <row r="2101" spans="1:3" x14ac:dyDescent="0.3">
      <c r="A2101" s="5">
        <v>44872</v>
      </c>
      <c r="B2101">
        <v>42.83</v>
      </c>
      <c r="C2101">
        <v>42.83</v>
      </c>
    </row>
    <row r="2102" spans="1:3" x14ac:dyDescent="0.3">
      <c r="A2102" s="5">
        <v>44873</v>
      </c>
      <c r="B2102">
        <v>43.79</v>
      </c>
      <c r="C2102">
        <v>43.79</v>
      </c>
    </row>
    <row r="2103" spans="1:3" x14ac:dyDescent="0.3">
      <c r="A2103" s="5">
        <v>44874</v>
      </c>
      <c r="B2103">
        <v>45.84</v>
      </c>
      <c r="C2103">
        <v>45.84</v>
      </c>
    </row>
    <row r="2104" spans="1:3" x14ac:dyDescent="0.3">
      <c r="A2104" s="5">
        <v>44875</v>
      </c>
      <c r="B2104">
        <v>42.51</v>
      </c>
      <c r="C2104">
        <v>42.51</v>
      </c>
    </row>
    <row r="2105" spans="1:3" x14ac:dyDescent="0.3">
      <c r="A2105" s="5">
        <v>44876</v>
      </c>
      <c r="B2105">
        <v>40.64</v>
      </c>
      <c r="C2105">
        <v>40.64</v>
      </c>
    </row>
    <row r="2106" spans="1:3" x14ac:dyDescent="0.3">
      <c r="A2106" s="5">
        <v>44879</v>
      </c>
      <c r="B2106">
        <v>43.75</v>
      </c>
      <c r="C2106">
        <v>43.75</v>
      </c>
    </row>
    <row r="2107" spans="1:3" x14ac:dyDescent="0.3">
      <c r="A2107" s="5">
        <v>44880</v>
      </c>
      <c r="B2107">
        <v>44.04</v>
      </c>
      <c r="C2107">
        <v>44.04</v>
      </c>
    </row>
    <row r="2108" spans="1:3" x14ac:dyDescent="0.3">
      <c r="A2108" s="5">
        <v>44881</v>
      </c>
      <c r="B2108">
        <v>44.75</v>
      </c>
      <c r="C2108">
        <v>44.75</v>
      </c>
    </row>
    <row r="2109" spans="1:3" x14ac:dyDescent="0.3">
      <c r="A2109" s="5">
        <v>44882</v>
      </c>
      <c r="B2109">
        <v>44</v>
      </c>
      <c r="C2109">
        <v>44</v>
      </c>
    </row>
    <row r="2110" spans="1:3" x14ac:dyDescent="0.3">
      <c r="A2110" s="5">
        <v>44883</v>
      </c>
      <c r="B2110">
        <v>42.77</v>
      </c>
      <c r="C2110">
        <v>42.77</v>
      </c>
    </row>
    <row r="2111" spans="1:3" x14ac:dyDescent="0.3">
      <c r="A2111" s="5">
        <v>44886</v>
      </c>
      <c r="B2111">
        <v>42.64</v>
      </c>
      <c r="C2111">
        <v>42.64</v>
      </c>
    </row>
    <row r="2112" spans="1:3" x14ac:dyDescent="0.3">
      <c r="A2112" s="5">
        <v>44887</v>
      </c>
      <c r="B2112">
        <v>41.2</v>
      </c>
      <c r="C2112">
        <v>41.2</v>
      </c>
    </row>
    <row r="2113" spans="1:3" x14ac:dyDescent="0.3">
      <c r="A2113" s="5">
        <v>44888</v>
      </c>
      <c r="B2113">
        <v>39.4</v>
      </c>
      <c r="C2113">
        <v>39.4</v>
      </c>
    </row>
    <row r="2114" spans="1:3" x14ac:dyDescent="0.3">
      <c r="A2114" s="5">
        <v>44888</v>
      </c>
      <c r="B2114">
        <v>39.4</v>
      </c>
      <c r="C2114">
        <v>39.4</v>
      </c>
    </row>
    <row r="2115" spans="1:3" x14ac:dyDescent="0.3">
      <c r="A2115" s="5">
        <v>44890</v>
      </c>
      <c r="B2115">
        <v>40.42</v>
      </c>
      <c r="C2115">
        <v>40.42</v>
      </c>
    </row>
    <row r="2116" spans="1:3" x14ac:dyDescent="0.3">
      <c r="A2116" s="5">
        <v>44893</v>
      </c>
      <c r="B2116">
        <v>42.16</v>
      </c>
      <c r="C2116">
        <v>42.16</v>
      </c>
    </row>
    <row r="2117" spans="1:3" x14ac:dyDescent="0.3">
      <c r="A2117" s="5">
        <v>44894</v>
      </c>
      <c r="B2117">
        <v>41.97</v>
      </c>
      <c r="C2117">
        <v>41.97</v>
      </c>
    </row>
    <row r="2118" spans="1:3" x14ac:dyDescent="0.3">
      <c r="A2118" s="5">
        <v>44895</v>
      </c>
      <c r="B2118">
        <v>38.22</v>
      </c>
      <c r="C2118">
        <v>38.22</v>
      </c>
    </row>
    <row r="2119" spans="1:3" x14ac:dyDescent="0.3">
      <c r="A2119" s="5">
        <v>44896</v>
      </c>
      <c r="B2119">
        <v>38.54</v>
      </c>
      <c r="C2119">
        <v>38.54</v>
      </c>
    </row>
    <row r="2120" spans="1:3" x14ac:dyDescent="0.3">
      <c r="A2120" s="5">
        <v>44897</v>
      </c>
      <c r="B2120">
        <v>37.14</v>
      </c>
      <c r="C2120">
        <v>37.14</v>
      </c>
    </row>
    <row r="2121" spans="1:3" x14ac:dyDescent="0.3">
      <c r="A2121" s="5">
        <v>44900</v>
      </c>
      <c r="B2121">
        <v>39.549999999999997</v>
      </c>
      <c r="C2121">
        <v>39.549999999999997</v>
      </c>
    </row>
    <row r="2122" spans="1:3" x14ac:dyDescent="0.3">
      <c r="A2122" s="5">
        <v>44901</v>
      </c>
      <c r="B2122">
        <v>41.59</v>
      </c>
      <c r="C2122">
        <v>41.59</v>
      </c>
    </row>
    <row r="2123" spans="1:3" x14ac:dyDescent="0.3">
      <c r="A2123" s="5">
        <v>44902</v>
      </c>
      <c r="B2123">
        <v>42.48</v>
      </c>
      <c r="C2123">
        <v>42.48</v>
      </c>
    </row>
    <row r="2124" spans="1:3" x14ac:dyDescent="0.3">
      <c r="A2124" s="5">
        <v>44903</v>
      </c>
      <c r="B2124">
        <v>41.09</v>
      </c>
      <c r="C2124">
        <v>41.09</v>
      </c>
    </row>
    <row r="2125" spans="1:3" x14ac:dyDescent="0.3">
      <c r="A2125" s="5">
        <v>44904</v>
      </c>
      <c r="B2125">
        <v>41.87</v>
      </c>
      <c r="C2125">
        <v>41.87</v>
      </c>
    </row>
    <row r="2126" spans="1:3" x14ac:dyDescent="0.3">
      <c r="A2126" s="5">
        <v>44907</v>
      </c>
      <c r="B2126">
        <v>43.68</v>
      </c>
      <c r="C2126">
        <v>43.68</v>
      </c>
    </row>
    <row r="2127" spans="1:3" x14ac:dyDescent="0.3">
      <c r="A2127" s="5">
        <v>44908</v>
      </c>
      <c r="B2127">
        <v>40.56</v>
      </c>
      <c r="C2127">
        <v>40.56</v>
      </c>
    </row>
    <row r="2128" spans="1:3" x14ac:dyDescent="0.3">
      <c r="A2128" s="5">
        <v>44909</v>
      </c>
      <c r="B2128">
        <v>39.18</v>
      </c>
      <c r="C2128">
        <v>39.18</v>
      </c>
    </row>
    <row r="2129" spans="1:3" x14ac:dyDescent="0.3">
      <c r="A2129" s="5">
        <v>44910</v>
      </c>
      <c r="B2129">
        <v>40.36</v>
      </c>
      <c r="C2129">
        <v>40.36</v>
      </c>
    </row>
    <row r="2130" spans="1:3" x14ac:dyDescent="0.3">
      <c r="A2130" s="5">
        <v>44911</v>
      </c>
      <c r="B2130">
        <v>39.71</v>
      </c>
      <c r="C2130">
        <v>39.71</v>
      </c>
    </row>
    <row r="2131" spans="1:3" x14ac:dyDescent="0.3">
      <c r="A2131" s="5">
        <v>44914</v>
      </c>
      <c r="B2131">
        <v>41.56</v>
      </c>
      <c r="C2131">
        <v>41.56</v>
      </c>
    </row>
    <row r="2132" spans="1:3" x14ac:dyDescent="0.3">
      <c r="A2132" s="5">
        <v>44915</v>
      </c>
      <c r="B2132">
        <v>40.630000000000003</v>
      </c>
      <c r="C2132">
        <v>40.630000000000003</v>
      </c>
    </row>
    <row r="2133" spans="1:3" x14ac:dyDescent="0.3">
      <c r="A2133" s="5">
        <v>44916</v>
      </c>
      <c r="B2133">
        <v>38.54</v>
      </c>
      <c r="C2133">
        <v>38.54</v>
      </c>
    </row>
    <row r="2134" spans="1:3" x14ac:dyDescent="0.3">
      <c r="A2134" s="5">
        <v>44917</v>
      </c>
      <c r="B2134">
        <v>41.52</v>
      </c>
      <c r="C2134">
        <v>41.52</v>
      </c>
    </row>
    <row r="2135" spans="1:3" x14ac:dyDescent="0.3">
      <c r="A2135" s="5">
        <v>44918</v>
      </c>
      <c r="B2135">
        <v>40.409999999999997</v>
      </c>
      <c r="C2135">
        <v>40.409999999999997</v>
      </c>
    </row>
    <row r="2136" spans="1:3" x14ac:dyDescent="0.3">
      <c r="A2136" s="5">
        <v>44918</v>
      </c>
      <c r="B2136">
        <v>40.409999999999997</v>
      </c>
      <c r="C2136">
        <v>40.409999999999997</v>
      </c>
    </row>
    <row r="2137" spans="1:3" x14ac:dyDescent="0.3">
      <c r="A2137" s="5">
        <v>44922</v>
      </c>
      <c r="B2137">
        <v>43.59</v>
      </c>
      <c r="C2137">
        <v>43.59</v>
      </c>
    </row>
    <row r="2138" spans="1:3" x14ac:dyDescent="0.3">
      <c r="A2138" s="5">
        <v>44923</v>
      </c>
      <c r="B2138">
        <v>44.42</v>
      </c>
      <c r="C2138">
        <v>44.42</v>
      </c>
    </row>
    <row r="2139" spans="1:3" x14ac:dyDescent="0.3">
      <c r="A2139" s="5">
        <v>44924</v>
      </c>
      <c r="B2139">
        <v>46.84</v>
      </c>
      <c r="C2139">
        <v>46.84</v>
      </c>
    </row>
    <row r="2140" spans="1:3" x14ac:dyDescent="0.3">
      <c r="A2140" s="5">
        <v>44925</v>
      </c>
      <c r="B2140">
        <v>47.03</v>
      </c>
      <c r="C2140">
        <v>47.03</v>
      </c>
    </row>
    <row r="2141" spans="1:3" x14ac:dyDescent="0.3">
      <c r="A2141" s="5">
        <v>44925</v>
      </c>
      <c r="B2141">
        <v>47.03</v>
      </c>
      <c r="C2141">
        <v>47.03</v>
      </c>
    </row>
    <row r="2142" spans="1:3" x14ac:dyDescent="0.3">
      <c r="A2142" s="5">
        <v>44929</v>
      </c>
      <c r="B2142">
        <v>52.34</v>
      </c>
      <c r="C2142">
        <v>52.34</v>
      </c>
    </row>
    <row r="2143" spans="1:3" x14ac:dyDescent="0.3">
      <c r="A2143" s="5">
        <v>44930</v>
      </c>
      <c r="B2143">
        <v>52.99</v>
      </c>
      <c r="C2143">
        <v>52.99</v>
      </c>
    </row>
    <row r="2144" spans="1:3" x14ac:dyDescent="0.3">
      <c r="A2144" s="5">
        <v>44931</v>
      </c>
      <c r="B2144">
        <v>53.34</v>
      </c>
      <c r="C2144">
        <v>53.34</v>
      </c>
    </row>
    <row r="2145" spans="1:3" x14ac:dyDescent="0.3">
      <c r="A2145" s="5">
        <v>44932</v>
      </c>
      <c r="B2145">
        <v>51.63</v>
      </c>
      <c r="C2145">
        <v>51.63</v>
      </c>
    </row>
    <row r="2146" spans="1:3" x14ac:dyDescent="0.3">
      <c r="A2146" s="5">
        <v>44935</v>
      </c>
      <c r="B2146">
        <v>52.71</v>
      </c>
      <c r="C2146">
        <v>52.71</v>
      </c>
    </row>
    <row r="2147" spans="1:3" x14ac:dyDescent="0.3">
      <c r="A2147" s="5">
        <v>44936</v>
      </c>
      <c r="B2147">
        <v>51.98</v>
      </c>
      <c r="C2147">
        <v>51.98</v>
      </c>
    </row>
    <row r="2148" spans="1:3" x14ac:dyDescent="0.3">
      <c r="A2148" s="5">
        <v>44937</v>
      </c>
      <c r="B2148">
        <v>53.15</v>
      </c>
      <c r="C2148">
        <v>53.15</v>
      </c>
    </row>
    <row r="2149" spans="1:3" x14ac:dyDescent="0.3">
      <c r="A2149" s="5">
        <v>44938</v>
      </c>
      <c r="B2149">
        <v>49.87</v>
      </c>
      <c r="C2149">
        <v>49.87</v>
      </c>
    </row>
    <row r="2150" spans="1:3" x14ac:dyDescent="0.3">
      <c r="A2150" s="5">
        <v>44939</v>
      </c>
      <c r="B2150">
        <v>48.56</v>
      </c>
      <c r="C2150">
        <v>48.56</v>
      </c>
    </row>
    <row r="2151" spans="1:3" x14ac:dyDescent="0.3">
      <c r="A2151" s="5">
        <v>44939</v>
      </c>
      <c r="B2151">
        <v>48.56</v>
      </c>
      <c r="C2151">
        <v>48.56</v>
      </c>
    </row>
    <row r="2152" spans="1:3" x14ac:dyDescent="0.3">
      <c r="A2152" s="5">
        <v>44943</v>
      </c>
      <c r="B2152">
        <v>49.43</v>
      </c>
      <c r="C2152">
        <v>49.43</v>
      </c>
    </row>
    <row r="2153" spans="1:3" x14ac:dyDescent="0.3">
      <c r="A2153" s="5">
        <v>44944</v>
      </c>
      <c r="B2153">
        <v>48.92</v>
      </c>
      <c r="C2153">
        <v>48.92</v>
      </c>
    </row>
    <row r="2154" spans="1:3" x14ac:dyDescent="0.3">
      <c r="A2154" s="5">
        <v>44945</v>
      </c>
      <c r="B2154">
        <v>48.39</v>
      </c>
      <c r="C2154">
        <v>48.39</v>
      </c>
    </row>
    <row r="2155" spans="1:3" x14ac:dyDescent="0.3">
      <c r="A2155" s="5">
        <v>44946</v>
      </c>
      <c r="B2155">
        <v>45.92</v>
      </c>
      <c r="C2155">
        <v>45.92</v>
      </c>
    </row>
    <row r="2156" spans="1:3" x14ac:dyDescent="0.3">
      <c r="A2156" s="5">
        <v>44949</v>
      </c>
      <c r="B2156">
        <v>47.73</v>
      </c>
      <c r="C2156">
        <v>47.73</v>
      </c>
    </row>
    <row r="2157" spans="1:3" x14ac:dyDescent="0.3">
      <c r="A2157" s="5">
        <v>44950</v>
      </c>
      <c r="B2157">
        <v>48.2</v>
      </c>
      <c r="C2157">
        <v>48.2</v>
      </c>
    </row>
    <row r="2158" spans="1:3" x14ac:dyDescent="0.3">
      <c r="A2158" s="5">
        <v>44951</v>
      </c>
      <c r="B2158">
        <v>48.5</v>
      </c>
      <c r="C2158">
        <v>48.5</v>
      </c>
    </row>
    <row r="2159" spans="1:3" x14ac:dyDescent="0.3">
      <c r="A2159" s="5">
        <v>44952</v>
      </c>
      <c r="B2159">
        <v>45.39</v>
      </c>
      <c r="C2159">
        <v>45.39</v>
      </c>
    </row>
    <row r="2160" spans="1:3" x14ac:dyDescent="0.3">
      <c r="A2160" s="5">
        <v>44953</v>
      </c>
      <c r="B2160">
        <v>46.45</v>
      </c>
      <c r="C2160">
        <v>46.45</v>
      </c>
    </row>
    <row r="2161" spans="1:3" x14ac:dyDescent="0.3">
      <c r="A2161" s="5">
        <v>44956</v>
      </c>
      <c r="B2161">
        <v>49.07</v>
      </c>
      <c r="C2161">
        <v>49.07</v>
      </c>
    </row>
    <row r="2162" spans="1:3" x14ac:dyDescent="0.3">
      <c r="A2162" s="5">
        <v>44957</v>
      </c>
      <c r="B2162">
        <v>48.1</v>
      </c>
      <c r="C2162">
        <v>48.1</v>
      </c>
    </row>
    <row r="2163" spans="1:3" x14ac:dyDescent="0.3">
      <c r="A2163" s="5">
        <v>44958</v>
      </c>
      <c r="B2163">
        <v>46.07</v>
      </c>
      <c r="C2163">
        <v>46.07</v>
      </c>
    </row>
    <row r="2164" spans="1:3" x14ac:dyDescent="0.3">
      <c r="A2164" s="5">
        <v>44959</v>
      </c>
      <c r="B2164">
        <v>50.96</v>
      </c>
      <c r="C2164">
        <v>50.96</v>
      </c>
    </row>
    <row r="2165" spans="1:3" x14ac:dyDescent="0.3">
      <c r="A2165" s="5">
        <v>44960</v>
      </c>
      <c r="B2165">
        <v>35.340000000000003</v>
      </c>
      <c r="C2165">
        <v>35.340000000000003</v>
      </c>
    </row>
    <row r="2166" spans="1:3" x14ac:dyDescent="0.3">
      <c r="A2166" s="5">
        <v>44963</v>
      </c>
      <c r="B2166">
        <v>36.36</v>
      </c>
      <c r="C2166">
        <v>36.36</v>
      </c>
    </row>
    <row r="2167" spans="1:3" x14ac:dyDescent="0.3">
      <c r="A2167" s="5">
        <v>44964</v>
      </c>
      <c r="B2167">
        <v>36.340000000000003</v>
      </c>
      <c r="C2167">
        <v>36.340000000000003</v>
      </c>
    </row>
    <row r="2168" spans="1:3" x14ac:dyDescent="0.3">
      <c r="A2168" s="5">
        <v>44965</v>
      </c>
      <c r="B2168">
        <v>38.229999999999997</v>
      </c>
      <c r="C2168">
        <v>38.229999999999997</v>
      </c>
    </row>
    <row r="2169" spans="1:3" x14ac:dyDescent="0.3">
      <c r="A2169" s="5">
        <v>44966</v>
      </c>
      <c r="B2169">
        <v>39.99</v>
      </c>
      <c r="C2169">
        <v>39.99</v>
      </c>
    </row>
    <row r="2170" spans="1:3" x14ac:dyDescent="0.3">
      <c r="A2170" s="5">
        <v>44967</v>
      </c>
      <c r="B2170">
        <v>38.28</v>
      </c>
      <c r="C2170">
        <v>38.28</v>
      </c>
    </row>
    <row r="2171" spans="1:3" x14ac:dyDescent="0.3">
      <c r="A2171" s="5">
        <v>44970</v>
      </c>
      <c r="B2171">
        <v>38.229999999999997</v>
      </c>
      <c r="C2171">
        <v>38.229999999999997</v>
      </c>
    </row>
    <row r="2172" spans="1:3" x14ac:dyDescent="0.3">
      <c r="A2172" s="5">
        <v>44971</v>
      </c>
      <c r="B2172">
        <v>35.74</v>
      </c>
      <c r="C2172">
        <v>35.74</v>
      </c>
    </row>
    <row r="2173" spans="1:3" x14ac:dyDescent="0.3">
      <c r="A2173" s="5">
        <v>44972</v>
      </c>
      <c r="B2173">
        <v>34.15</v>
      </c>
      <c r="C2173">
        <v>34.15</v>
      </c>
    </row>
    <row r="2174" spans="1:3" x14ac:dyDescent="0.3">
      <c r="A2174" s="5">
        <v>44973</v>
      </c>
      <c r="B2174">
        <v>37.020000000000003</v>
      </c>
      <c r="C2174">
        <v>37.020000000000003</v>
      </c>
    </row>
    <row r="2175" spans="1:3" x14ac:dyDescent="0.3">
      <c r="A2175" s="5">
        <v>44974</v>
      </c>
      <c r="B2175">
        <v>36.76</v>
      </c>
      <c r="C2175">
        <v>36.76</v>
      </c>
    </row>
    <row r="2176" spans="1:3" x14ac:dyDescent="0.3">
      <c r="A2176" s="5">
        <v>44974</v>
      </c>
      <c r="B2176">
        <v>36.76</v>
      </c>
      <c r="C2176">
        <v>36.76</v>
      </c>
    </row>
    <row r="2177" spans="1:3" x14ac:dyDescent="0.3">
      <c r="A2177" s="5">
        <v>44978</v>
      </c>
      <c r="B2177">
        <v>39.32</v>
      </c>
      <c r="C2177">
        <v>39.32</v>
      </c>
    </row>
    <row r="2178" spans="1:3" x14ac:dyDescent="0.3">
      <c r="A2178" s="5">
        <v>44979</v>
      </c>
      <c r="B2178">
        <v>38.36</v>
      </c>
      <c r="C2178">
        <v>38.36</v>
      </c>
    </row>
    <row r="2179" spans="1:3" x14ac:dyDescent="0.3">
      <c r="A2179" s="5">
        <v>44980</v>
      </c>
      <c r="B2179">
        <v>36.93</v>
      </c>
      <c r="C2179">
        <v>36.93</v>
      </c>
    </row>
    <row r="2180" spans="1:3" x14ac:dyDescent="0.3">
      <c r="A2180" s="5">
        <v>44981</v>
      </c>
      <c r="B2180">
        <v>38</v>
      </c>
      <c r="C2180">
        <v>38</v>
      </c>
    </row>
    <row r="2181" spans="1:3" x14ac:dyDescent="0.3">
      <c r="A2181" s="5">
        <v>44984</v>
      </c>
      <c r="B2181">
        <v>37.81</v>
      </c>
      <c r="C2181">
        <v>37.81</v>
      </c>
    </row>
    <row r="2182" spans="1:3" x14ac:dyDescent="0.3">
      <c r="A2182" s="5">
        <v>44985</v>
      </c>
      <c r="B2182">
        <v>36.24</v>
      </c>
      <c r="C2182">
        <v>36.24</v>
      </c>
    </row>
    <row r="2183" spans="1:3" x14ac:dyDescent="0.3">
      <c r="A2183" s="5">
        <v>44986</v>
      </c>
      <c r="B2183">
        <v>37.69</v>
      </c>
      <c r="C2183">
        <v>37.69</v>
      </c>
    </row>
    <row r="2184" spans="1:3" x14ac:dyDescent="0.3">
      <c r="A2184" s="5">
        <v>44987</v>
      </c>
      <c r="B2184">
        <v>36.14</v>
      </c>
      <c r="C2184">
        <v>36.14</v>
      </c>
    </row>
    <row r="2185" spans="1:3" x14ac:dyDescent="0.3">
      <c r="A2185" s="5">
        <v>44988</v>
      </c>
      <c r="B2185">
        <v>33.85</v>
      </c>
      <c r="C2185">
        <v>33.85</v>
      </c>
    </row>
    <row r="2186" spans="1:3" x14ac:dyDescent="0.3">
      <c r="A2186" s="5">
        <v>44991</v>
      </c>
      <c r="B2186">
        <v>34.68</v>
      </c>
      <c r="C2186">
        <v>34.68</v>
      </c>
    </row>
    <row r="2187" spans="1:3" x14ac:dyDescent="0.3">
      <c r="A2187" s="5">
        <v>44992</v>
      </c>
      <c r="B2187">
        <v>34.369999999999997</v>
      </c>
      <c r="C2187">
        <v>34.369999999999997</v>
      </c>
    </row>
    <row r="2188" spans="1:3" x14ac:dyDescent="0.3">
      <c r="A2188" s="5">
        <v>44993</v>
      </c>
      <c r="B2188">
        <v>33.590000000000003</v>
      </c>
      <c r="C2188">
        <v>33.590000000000003</v>
      </c>
    </row>
    <row r="2189" spans="1:3" x14ac:dyDescent="0.3">
      <c r="A2189" s="5">
        <v>44994</v>
      </c>
      <c r="B2189">
        <v>37.119999999999997</v>
      </c>
      <c r="C2189">
        <v>37.119999999999997</v>
      </c>
    </row>
    <row r="2190" spans="1:3" x14ac:dyDescent="0.3">
      <c r="A2190" s="5">
        <v>44995</v>
      </c>
      <c r="B2190">
        <v>38.35</v>
      </c>
      <c r="C2190">
        <v>38.35</v>
      </c>
    </row>
    <row r="2191" spans="1:3" x14ac:dyDescent="0.3">
      <c r="A2191" s="5">
        <v>44998</v>
      </c>
      <c r="B2191">
        <v>40.520000000000003</v>
      </c>
      <c r="C2191">
        <v>40.520000000000003</v>
      </c>
    </row>
    <row r="2192" spans="1:3" x14ac:dyDescent="0.3">
      <c r="A2192" s="5">
        <v>44999</v>
      </c>
      <c r="B2192">
        <v>36.44</v>
      </c>
      <c r="C2192">
        <v>36.44</v>
      </c>
    </row>
    <row r="2193" spans="1:3" x14ac:dyDescent="0.3">
      <c r="A2193" s="5">
        <v>45000</v>
      </c>
      <c r="B2193">
        <v>40.61</v>
      </c>
      <c r="C2193">
        <v>40.61</v>
      </c>
    </row>
    <row r="2194" spans="1:3" x14ac:dyDescent="0.3">
      <c r="A2194" s="5">
        <v>45001</v>
      </c>
      <c r="B2194">
        <v>34.49</v>
      </c>
      <c r="C2194">
        <v>34.49</v>
      </c>
    </row>
    <row r="2195" spans="1:3" x14ac:dyDescent="0.3">
      <c r="A2195" s="5">
        <v>45002</v>
      </c>
      <c r="B2195">
        <v>36.89</v>
      </c>
      <c r="C2195">
        <v>36.89</v>
      </c>
    </row>
    <row r="2196" spans="1:3" x14ac:dyDescent="0.3">
      <c r="A2196" s="5">
        <v>45005</v>
      </c>
      <c r="B2196">
        <v>36.97</v>
      </c>
      <c r="C2196">
        <v>36.97</v>
      </c>
    </row>
    <row r="2197" spans="1:3" x14ac:dyDescent="0.3">
      <c r="A2197" s="5">
        <v>45006</v>
      </c>
      <c r="B2197">
        <v>34.159999999999997</v>
      </c>
      <c r="C2197">
        <v>34.159999999999997</v>
      </c>
    </row>
    <row r="2198" spans="1:3" x14ac:dyDescent="0.3">
      <c r="A2198" s="5">
        <v>45007</v>
      </c>
      <c r="B2198">
        <v>35.53</v>
      </c>
      <c r="C2198">
        <v>35.53</v>
      </c>
    </row>
    <row r="2199" spans="1:3" x14ac:dyDescent="0.3">
      <c r="A2199" s="5">
        <v>45008</v>
      </c>
      <c r="B2199">
        <v>41.39</v>
      </c>
      <c r="C2199">
        <v>41.39</v>
      </c>
    </row>
    <row r="2200" spans="1:3" x14ac:dyDescent="0.3">
      <c r="A2200" s="5">
        <v>45009</v>
      </c>
      <c r="B2200">
        <v>39.97</v>
      </c>
      <c r="C2200">
        <v>39.97</v>
      </c>
    </row>
    <row r="2201" spans="1:3" x14ac:dyDescent="0.3">
      <c r="A2201" s="5">
        <v>45012</v>
      </c>
      <c r="B2201">
        <v>42.32</v>
      </c>
      <c r="C2201">
        <v>42.32</v>
      </c>
    </row>
    <row r="2202" spans="1:3" x14ac:dyDescent="0.3">
      <c r="A2202" s="5">
        <v>45013</v>
      </c>
      <c r="B2202">
        <v>42.47</v>
      </c>
      <c r="C2202">
        <v>42.47</v>
      </c>
    </row>
    <row r="2203" spans="1:3" x14ac:dyDescent="0.3">
      <c r="A2203" s="5">
        <v>45014</v>
      </c>
      <c r="B2203">
        <v>43</v>
      </c>
      <c r="C2203">
        <v>43</v>
      </c>
    </row>
    <row r="2204" spans="1:3" x14ac:dyDescent="0.3">
      <c r="A2204" s="5">
        <v>45015</v>
      </c>
      <c r="B2204">
        <v>43.03</v>
      </c>
      <c r="C2204">
        <v>43.03</v>
      </c>
    </row>
    <row r="2205" spans="1:3" x14ac:dyDescent="0.3">
      <c r="A2205" s="5">
        <v>45016</v>
      </c>
      <c r="B2205">
        <v>41.82</v>
      </c>
      <c r="C2205">
        <v>41.82</v>
      </c>
    </row>
    <row r="2206" spans="1:3" x14ac:dyDescent="0.3">
      <c r="A2206" s="5">
        <v>45019</v>
      </c>
      <c r="B2206">
        <v>42.78</v>
      </c>
      <c r="C2206">
        <v>42.78</v>
      </c>
    </row>
    <row r="2207" spans="1:3" x14ac:dyDescent="0.3">
      <c r="A2207" s="5">
        <v>45020</v>
      </c>
      <c r="B2207">
        <v>43.63</v>
      </c>
      <c r="C2207">
        <v>43.63</v>
      </c>
    </row>
    <row r="2208" spans="1:3" x14ac:dyDescent="0.3">
      <c r="A2208" s="5">
        <v>45021</v>
      </c>
      <c r="B2208">
        <v>44.69</v>
      </c>
      <c r="C2208">
        <v>44.69</v>
      </c>
    </row>
    <row r="2209" spans="1:3" x14ac:dyDescent="0.3">
      <c r="A2209" s="5">
        <v>45022</v>
      </c>
      <c r="B2209">
        <v>42.72</v>
      </c>
      <c r="C2209">
        <v>42.72</v>
      </c>
    </row>
    <row r="2210" spans="1:3" x14ac:dyDescent="0.3">
      <c r="A2210" s="5">
        <v>45022</v>
      </c>
      <c r="B2210">
        <v>42.72</v>
      </c>
      <c r="C2210">
        <v>42.72</v>
      </c>
    </row>
    <row r="2211" spans="1:3" x14ac:dyDescent="0.3">
      <c r="A2211" s="5">
        <v>45026</v>
      </c>
      <c r="B2211">
        <v>44.41</v>
      </c>
      <c r="C2211">
        <v>44.41</v>
      </c>
    </row>
    <row r="2212" spans="1:3" x14ac:dyDescent="0.3">
      <c r="A2212" s="5">
        <v>45027</v>
      </c>
      <c r="B2212">
        <v>44.66</v>
      </c>
      <c r="C2212">
        <v>44.66</v>
      </c>
    </row>
    <row r="2213" spans="1:3" x14ac:dyDescent="0.3">
      <c r="A2213" s="5">
        <v>45028</v>
      </c>
      <c r="B2213">
        <v>43.27</v>
      </c>
      <c r="C2213">
        <v>43.27</v>
      </c>
    </row>
    <row r="2214" spans="1:3" x14ac:dyDescent="0.3">
      <c r="A2214" s="5">
        <v>45029</v>
      </c>
      <c r="B2214">
        <v>40.97</v>
      </c>
      <c r="C2214">
        <v>40.97</v>
      </c>
    </row>
    <row r="2215" spans="1:3" x14ac:dyDescent="0.3">
      <c r="A2215" s="5">
        <v>45029</v>
      </c>
      <c r="B2215">
        <v>40.97</v>
      </c>
      <c r="C2215">
        <v>40.97</v>
      </c>
    </row>
    <row r="2216" spans="1:3" x14ac:dyDescent="0.3">
      <c r="A2216" s="5">
        <v>45033</v>
      </c>
      <c r="B2216">
        <v>40.549999999999997</v>
      </c>
      <c r="C2216">
        <v>40.549999999999997</v>
      </c>
    </row>
    <row r="2217" spans="1:3" x14ac:dyDescent="0.3">
      <c r="A2217" s="5">
        <v>45034</v>
      </c>
      <c r="B2217">
        <v>39.56</v>
      </c>
      <c r="C2217">
        <v>39.56</v>
      </c>
    </row>
    <row r="2218" spans="1:3" x14ac:dyDescent="0.3">
      <c r="A2218" s="5">
        <v>45035</v>
      </c>
      <c r="B2218">
        <v>39.42</v>
      </c>
      <c r="C2218">
        <v>39.42</v>
      </c>
    </row>
    <row r="2219" spans="1:3" x14ac:dyDescent="0.3">
      <c r="A2219" s="5">
        <v>45036</v>
      </c>
      <c r="B2219">
        <v>39.81</v>
      </c>
      <c r="C2219">
        <v>39.81</v>
      </c>
    </row>
    <row r="2220" spans="1:3" x14ac:dyDescent="0.3">
      <c r="A2220" s="5">
        <v>45037</v>
      </c>
      <c r="B2220">
        <v>39.17</v>
      </c>
      <c r="C2220">
        <v>39.17</v>
      </c>
    </row>
    <row r="2221" spans="1:3" x14ac:dyDescent="0.3">
      <c r="A2221" s="5">
        <v>45040</v>
      </c>
      <c r="B2221">
        <v>38.42</v>
      </c>
      <c r="C2221">
        <v>38.42</v>
      </c>
    </row>
    <row r="2222" spans="1:3" x14ac:dyDescent="0.3">
      <c r="A2222" s="5">
        <v>45041</v>
      </c>
      <c r="B2222">
        <v>43.58</v>
      </c>
      <c r="C2222">
        <v>43.58</v>
      </c>
    </row>
    <row r="2223" spans="1:3" x14ac:dyDescent="0.3">
      <c r="A2223" s="5">
        <v>45042</v>
      </c>
      <c r="B2223">
        <v>43.38</v>
      </c>
      <c r="C2223">
        <v>43.38</v>
      </c>
    </row>
    <row r="2224" spans="1:3" x14ac:dyDescent="0.3">
      <c r="A2224" s="5">
        <v>45043</v>
      </c>
      <c r="B2224">
        <v>45.16</v>
      </c>
      <c r="C2224">
        <v>45.16</v>
      </c>
    </row>
    <row r="2225" spans="1:3" x14ac:dyDescent="0.3">
      <c r="A2225" s="5">
        <v>45044</v>
      </c>
      <c r="B2225">
        <v>29.4</v>
      </c>
      <c r="C2225">
        <v>29.4</v>
      </c>
    </row>
    <row r="2226" spans="1:3" x14ac:dyDescent="0.3">
      <c r="A2226" s="5">
        <v>45047</v>
      </c>
      <c r="B2226">
        <v>29.88</v>
      </c>
      <c r="C2226">
        <v>29.88</v>
      </c>
    </row>
    <row r="2227" spans="1:3" x14ac:dyDescent="0.3">
      <c r="A2227" s="5">
        <v>45048</v>
      </c>
      <c r="B2227">
        <v>30.63</v>
      </c>
      <c r="C2227">
        <v>30.63</v>
      </c>
    </row>
    <row r="2228" spans="1:3" x14ac:dyDescent="0.3">
      <c r="A2228" s="5">
        <v>45049</v>
      </c>
      <c r="B2228">
        <v>32.19</v>
      </c>
      <c r="C2228">
        <v>32.19</v>
      </c>
    </row>
    <row r="2229" spans="1:3" x14ac:dyDescent="0.3">
      <c r="A2229" s="5">
        <v>45050</v>
      </c>
      <c r="B2229">
        <v>32.6</v>
      </c>
      <c r="C2229">
        <v>32.6</v>
      </c>
    </row>
    <row r="2230" spans="1:3" x14ac:dyDescent="0.3">
      <c r="A2230" s="5">
        <v>45051</v>
      </c>
      <c r="B2230">
        <v>28.63</v>
      </c>
      <c r="C2230">
        <v>28.63</v>
      </c>
    </row>
    <row r="2231" spans="1:3" x14ac:dyDescent="0.3">
      <c r="A2231" s="5">
        <v>45051</v>
      </c>
      <c r="B2231">
        <v>28.63</v>
      </c>
      <c r="C2231">
        <v>28.63</v>
      </c>
    </row>
    <row r="2232" spans="1:3" x14ac:dyDescent="0.3">
      <c r="A2232" s="5">
        <v>45055</v>
      </c>
      <c r="B2232">
        <v>29.01</v>
      </c>
      <c r="C2232">
        <v>29.01</v>
      </c>
    </row>
    <row r="2233" spans="1:3" x14ac:dyDescent="0.3">
      <c r="A2233" s="5">
        <v>45056</v>
      </c>
      <c r="B2233">
        <v>28.39</v>
      </c>
      <c r="C2233">
        <v>28.39</v>
      </c>
    </row>
    <row r="2234" spans="1:3" x14ac:dyDescent="0.3">
      <c r="A2234" s="5">
        <v>45056</v>
      </c>
      <c r="B2234">
        <v>28.39</v>
      </c>
      <c r="C2234">
        <v>28.39</v>
      </c>
    </row>
    <row r="2235" spans="1:3" x14ac:dyDescent="0.3">
      <c r="A2235" s="5">
        <v>45058</v>
      </c>
      <c r="B2235">
        <v>27.62</v>
      </c>
      <c r="C2235">
        <v>27.62</v>
      </c>
    </row>
    <row r="2236" spans="1:3" x14ac:dyDescent="0.3">
      <c r="A2236" s="5">
        <v>45061</v>
      </c>
      <c r="B2236">
        <v>28.24</v>
      </c>
      <c r="C2236">
        <v>28.24</v>
      </c>
    </row>
    <row r="2237" spans="1:3" x14ac:dyDescent="0.3">
      <c r="A2237" s="5">
        <v>45062</v>
      </c>
      <c r="B2237">
        <v>28.06</v>
      </c>
      <c r="C2237">
        <v>28.06</v>
      </c>
    </row>
    <row r="2238" spans="1:3" x14ac:dyDescent="0.3">
      <c r="A2238" s="5">
        <v>45063</v>
      </c>
      <c r="B2238">
        <v>27.07</v>
      </c>
      <c r="C2238">
        <v>27.07</v>
      </c>
    </row>
    <row r="2239" spans="1:3" x14ac:dyDescent="0.3">
      <c r="A2239" s="5">
        <v>45064</v>
      </c>
      <c r="B2239">
        <v>27.49</v>
      </c>
      <c r="C2239">
        <v>27.49</v>
      </c>
    </row>
    <row r="2240" spans="1:3" x14ac:dyDescent="0.3">
      <c r="A2240" s="5">
        <v>45065</v>
      </c>
      <c r="B2240">
        <v>27.3</v>
      </c>
      <c r="C2240">
        <v>27.3</v>
      </c>
    </row>
    <row r="2241" spans="1:3" x14ac:dyDescent="0.3">
      <c r="A2241" s="5">
        <v>45068</v>
      </c>
      <c r="B2241">
        <v>27.81</v>
      </c>
      <c r="C2241">
        <v>27.81</v>
      </c>
    </row>
    <row r="2242" spans="1:3" x14ac:dyDescent="0.3">
      <c r="A2242" s="5">
        <v>45069</v>
      </c>
      <c r="B2242">
        <v>29.38</v>
      </c>
      <c r="C2242">
        <v>29.38</v>
      </c>
    </row>
    <row r="2243" spans="1:3" x14ac:dyDescent="0.3">
      <c r="A2243" s="5">
        <v>45069</v>
      </c>
      <c r="B2243">
        <v>29.38</v>
      </c>
      <c r="C2243">
        <v>29.38</v>
      </c>
    </row>
    <row r="2244" spans="1:3" x14ac:dyDescent="0.3">
      <c r="A2244" s="5">
        <v>45069</v>
      </c>
      <c r="B2244">
        <v>29.38</v>
      </c>
      <c r="C2244">
        <v>29.38</v>
      </c>
    </row>
    <row r="2245" spans="1:3" x14ac:dyDescent="0.3">
      <c r="A2245" s="5">
        <v>45069</v>
      </c>
      <c r="B2245">
        <v>29.38</v>
      </c>
      <c r="C2245">
        <v>29.38</v>
      </c>
    </row>
    <row r="2246" spans="1:3" x14ac:dyDescent="0.3">
      <c r="A2246" s="5">
        <v>45069</v>
      </c>
      <c r="B2246">
        <v>29.38</v>
      </c>
      <c r="C2246">
        <v>29.38</v>
      </c>
    </row>
    <row r="2247" spans="1:3" x14ac:dyDescent="0.3">
      <c r="A2247" s="5">
        <v>45069</v>
      </c>
      <c r="B2247">
        <v>29.38</v>
      </c>
      <c r="C2247">
        <v>29.38</v>
      </c>
    </row>
    <row r="2248" spans="1:3" x14ac:dyDescent="0.3">
      <c r="A2248" s="5">
        <v>45077</v>
      </c>
      <c r="B2248">
        <v>30.52</v>
      </c>
      <c r="C2248">
        <v>30.52</v>
      </c>
    </row>
    <row r="2249" spans="1:3" x14ac:dyDescent="0.3">
      <c r="A2249" s="5">
        <v>45078</v>
      </c>
      <c r="B2249">
        <v>28.65</v>
      </c>
      <c r="C2249">
        <v>28.65</v>
      </c>
    </row>
    <row r="2250" spans="1:3" x14ac:dyDescent="0.3">
      <c r="A2250" s="5">
        <v>45078</v>
      </c>
      <c r="B2250">
        <v>28.65</v>
      </c>
      <c r="C2250">
        <v>28.65</v>
      </c>
    </row>
    <row r="2251" spans="1:3" x14ac:dyDescent="0.3">
      <c r="A2251" s="5">
        <v>45082</v>
      </c>
      <c r="B2251">
        <v>27.14</v>
      </c>
      <c r="C2251">
        <v>27.14</v>
      </c>
    </row>
    <row r="2252" spans="1:3" x14ac:dyDescent="0.3">
      <c r="A2252" s="5">
        <v>45083</v>
      </c>
      <c r="B2252">
        <v>26.45</v>
      </c>
      <c r="C2252">
        <v>26.45</v>
      </c>
    </row>
    <row r="2253" spans="1:3" x14ac:dyDescent="0.3">
      <c r="A2253" s="5">
        <v>45084</v>
      </c>
      <c r="B2253">
        <v>28.67</v>
      </c>
      <c r="C2253">
        <v>28.67</v>
      </c>
    </row>
    <row r="2254" spans="1:3" x14ac:dyDescent="0.3">
      <c r="A2254" s="5">
        <v>45085</v>
      </c>
      <c r="B2254">
        <v>27.36</v>
      </c>
      <c r="C2254">
        <v>27.36</v>
      </c>
    </row>
    <row r="2255" spans="1:3" x14ac:dyDescent="0.3">
      <c r="A2255" s="5">
        <v>45086</v>
      </c>
      <c r="B2255">
        <v>27.77</v>
      </c>
      <c r="C2255">
        <v>27.77</v>
      </c>
    </row>
    <row r="2256" spans="1:3" x14ac:dyDescent="0.3">
      <c r="A2256" s="5">
        <v>45089</v>
      </c>
      <c r="B2256">
        <v>28.88</v>
      </c>
      <c r="C2256">
        <v>28.88</v>
      </c>
    </row>
    <row r="2257" spans="1:3" x14ac:dyDescent="0.3">
      <c r="A2257" s="5">
        <v>45090</v>
      </c>
      <c r="B2257">
        <v>28.15</v>
      </c>
      <c r="C2257">
        <v>28.15</v>
      </c>
    </row>
    <row r="2258" spans="1:3" x14ac:dyDescent="0.3">
      <c r="A2258" s="5">
        <v>45091</v>
      </c>
      <c r="B2258">
        <v>27.95</v>
      </c>
      <c r="C2258">
        <v>27.95</v>
      </c>
    </row>
    <row r="2259" spans="1:3" x14ac:dyDescent="0.3">
      <c r="A2259" s="5">
        <v>45091</v>
      </c>
      <c r="B2259">
        <v>27.95</v>
      </c>
      <c r="C2259">
        <v>27.95</v>
      </c>
    </row>
    <row r="2260" spans="1:3" x14ac:dyDescent="0.3">
      <c r="A2260" s="5">
        <v>45093</v>
      </c>
      <c r="B2260">
        <v>26.62</v>
      </c>
      <c r="C2260">
        <v>26.62</v>
      </c>
    </row>
    <row r="2261" spans="1:3" x14ac:dyDescent="0.3">
      <c r="A2261" s="5">
        <v>45093</v>
      </c>
      <c r="B2261">
        <v>26.62</v>
      </c>
      <c r="C2261">
        <v>26.62</v>
      </c>
    </row>
    <row r="2262" spans="1:3" x14ac:dyDescent="0.3">
      <c r="A2262" s="5">
        <v>45097</v>
      </c>
      <c r="B2262">
        <v>27.04</v>
      </c>
      <c r="C2262">
        <v>27.04</v>
      </c>
    </row>
    <row r="2263" spans="1:3" x14ac:dyDescent="0.3">
      <c r="A2263" s="5">
        <v>45098</v>
      </c>
      <c r="B2263">
        <v>27.25</v>
      </c>
      <c r="C2263">
        <v>27.25</v>
      </c>
    </row>
    <row r="2264" spans="1:3" x14ac:dyDescent="0.3">
      <c r="A2264" s="5">
        <v>45099</v>
      </c>
      <c r="B2264">
        <v>33.47</v>
      </c>
      <c r="C2264">
        <v>33.47</v>
      </c>
    </row>
    <row r="2265" spans="1:3" x14ac:dyDescent="0.3">
      <c r="A2265" s="5">
        <v>45100</v>
      </c>
      <c r="B2265">
        <v>33.270000000000003</v>
      </c>
      <c r="C2265">
        <v>33.270000000000003</v>
      </c>
    </row>
    <row r="2266" spans="1:3" x14ac:dyDescent="0.3">
      <c r="A2266" s="5">
        <v>45103</v>
      </c>
      <c r="B2266">
        <v>36.950000000000003</v>
      </c>
      <c r="C2266">
        <v>36.950000000000003</v>
      </c>
    </row>
    <row r="2267" spans="1:3" x14ac:dyDescent="0.3">
      <c r="A2267" s="5">
        <v>45104</v>
      </c>
      <c r="B2267">
        <v>37.200000000000003</v>
      </c>
      <c r="C2267">
        <v>37.200000000000003</v>
      </c>
    </row>
    <row r="2268" spans="1:3" x14ac:dyDescent="0.3">
      <c r="A2268" s="5">
        <v>45105</v>
      </c>
      <c r="B2268">
        <v>38.31</v>
      </c>
      <c r="C2268">
        <v>38.31</v>
      </c>
    </row>
    <row r="2269" spans="1:3" x14ac:dyDescent="0.3">
      <c r="A2269" s="5">
        <v>45106</v>
      </c>
      <c r="B2269">
        <v>37.659999999999997</v>
      </c>
      <c r="C2269">
        <v>37.659999999999997</v>
      </c>
    </row>
    <row r="2270" spans="1:3" x14ac:dyDescent="0.3">
      <c r="A2270" s="5">
        <v>45107</v>
      </c>
      <c r="B2270">
        <v>35.96</v>
      </c>
      <c r="C2270">
        <v>35.96</v>
      </c>
    </row>
    <row r="2271" spans="1:3" x14ac:dyDescent="0.3">
      <c r="A2271" s="5">
        <v>45110</v>
      </c>
      <c r="B2271">
        <v>37.08</v>
      </c>
      <c r="C2271">
        <v>37.08</v>
      </c>
    </row>
    <row r="2272" spans="1:3" x14ac:dyDescent="0.3">
      <c r="A2272" s="5">
        <v>45110</v>
      </c>
      <c r="B2272">
        <v>37.08</v>
      </c>
      <c r="C2272">
        <v>37.08</v>
      </c>
    </row>
    <row r="2273" spans="1:3" x14ac:dyDescent="0.3">
      <c r="A2273" s="5">
        <v>45112</v>
      </c>
      <c r="B2273">
        <v>37.56</v>
      </c>
      <c r="C2273">
        <v>37.56</v>
      </c>
    </row>
    <row r="2274" spans="1:3" x14ac:dyDescent="0.3">
      <c r="A2274" s="5">
        <v>45113</v>
      </c>
      <c r="B2274">
        <v>37.49</v>
      </c>
      <c r="C2274">
        <v>37.49</v>
      </c>
    </row>
    <row r="2275" spans="1:3" x14ac:dyDescent="0.3">
      <c r="A2275" s="5">
        <v>45114</v>
      </c>
      <c r="B2275">
        <v>36.89</v>
      </c>
      <c r="C2275">
        <v>36.89</v>
      </c>
    </row>
    <row r="2276" spans="1:3" x14ac:dyDescent="0.3">
      <c r="A2276" s="5">
        <v>45117</v>
      </c>
      <c r="B2276">
        <v>39.17</v>
      </c>
      <c r="C2276">
        <v>39.17</v>
      </c>
    </row>
    <row r="2277" spans="1:3" x14ac:dyDescent="0.3">
      <c r="A2277" s="5">
        <v>45118</v>
      </c>
      <c r="B2277">
        <v>38.68</v>
      </c>
      <c r="C2277">
        <v>38.68</v>
      </c>
    </row>
    <row r="2278" spans="1:3" x14ac:dyDescent="0.3">
      <c r="A2278" s="5">
        <v>45119</v>
      </c>
      <c r="B2278">
        <v>38.07</v>
      </c>
      <c r="C2278">
        <v>38.07</v>
      </c>
    </row>
    <row r="2279" spans="1:3" x14ac:dyDescent="0.3">
      <c r="A2279" s="5">
        <v>45120</v>
      </c>
      <c r="B2279">
        <v>37.729999999999997</v>
      </c>
      <c r="C2279">
        <v>37.729999999999997</v>
      </c>
    </row>
    <row r="2280" spans="1:3" x14ac:dyDescent="0.3">
      <c r="A2280" s="5">
        <v>45121</v>
      </c>
      <c r="B2280">
        <v>38.67</v>
      </c>
      <c r="C2280">
        <v>38.67</v>
      </c>
    </row>
    <row r="2281" spans="1:3" x14ac:dyDescent="0.3">
      <c r="A2281" s="5">
        <v>45124</v>
      </c>
      <c r="B2281">
        <v>39.51</v>
      </c>
      <c r="C2281">
        <v>39.51</v>
      </c>
    </row>
    <row r="2282" spans="1:3" x14ac:dyDescent="0.3">
      <c r="A2282" s="5">
        <v>45125</v>
      </c>
      <c r="B2282">
        <v>40.44</v>
      </c>
      <c r="C2282">
        <v>40.44</v>
      </c>
    </row>
    <row r="2283" spans="1:3" x14ac:dyDescent="0.3">
      <c r="A2283" s="5">
        <v>45126</v>
      </c>
      <c r="B2283">
        <v>40.76</v>
      </c>
      <c r="C2283">
        <v>40.76</v>
      </c>
    </row>
    <row r="2284" spans="1:3" x14ac:dyDescent="0.3">
      <c r="A2284" s="5">
        <v>45127</v>
      </c>
      <c r="B2284">
        <v>41.26</v>
      </c>
      <c r="C2284">
        <v>41.26</v>
      </c>
    </row>
    <row r="2285" spans="1:3" x14ac:dyDescent="0.3">
      <c r="A2285" s="5">
        <v>45128</v>
      </c>
      <c r="B2285">
        <v>39.96</v>
      </c>
      <c r="C2285">
        <v>39.96</v>
      </c>
    </row>
    <row r="2286" spans="1:3" x14ac:dyDescent="0.3">
      <c r="A2286" s="5">
        <v>45131</v>
      </c>
      <c r="B2286">
        <v>40.29</v>
      </c>
      <c r="C2286">
        <v>40.29</v>
      </c>
    </row>
    <row r="2287" spans="1:3" x14ac:dyDescent="0.3">
      <c r="A2287" s="5">
        <v>45132</v>
      </c>
      <c r="B2287">
        <v>40.81</v>
      </c>
      <c r="C2287">
        <v>40.81</v>
      </c>
    </row>
    <row r="2288" spans="1:3" x14ac:dyDescent="0.3">
      <c r="A2288" s="5">
        <v>45133</v>
      </c>
      <c r="B2288">
        <v>40.03</v>
      </c>
      <c r="C2288">
        <v>40.03</v>
      </c>
    </row>
    <row r="2289" spans="1:3" x14ac:dyDescent="0.3">
      <c r="A2289" s="5">
        <v>45134</v>
      </c>
      <c r="B2289">
        <v>39.159999999999997</v>
      </c>
      <c r="C2289">
        <v>39.159999999999997</v>
      </c>
    </row>
    <row r="2290" spans="1:3" x14ac:dyDescent="0.3">
      <c r="A2290" s="5">
        <v>45135</v>
      </c>
      <c r="B2290">
        <v>37.85</v>
      </c>
      <c r="C2290">
        <v>37.85</v>
      </c>
    </row>
    <row r="2291" spans="1:3" x14ac:dyDescent="0.3">
      <c r="A2291" s="5">
        <v>45138</v>
      </c>
      <c r="B2291">
        <v>39.25</v>
      </c>
      <c r="C2291">
        <v>39.25</v>
      </c>
    </row>
    <row r="2292" spans="1:3" x14ac:dyDescent="0.3">
      <c r="A2292" s="5">
        <v>45139</v>
      </c>
      <c r="B2292">
        <v>40.28</v>
      </c>
      <c r="C2292">
        <v>40.28</v>
      </c>
    </row>
    <row r="2293" spans="1:3" x14ac:dyDescent="0.3">
      <c r="A2293" s="5">
        <v>45140</v>
      </c>
      <c r="B2293">
        <v>42.6</v>
      </c>
      <c r="C2293">
        <v>42.6</v>
      </c>
    </row>
    <row r="2294" spans="1:3" x14ac:dyDescent="0.3">
      <c r="A2294" s="5">
        <v>45141</v>
      </c>
      <c r="B2294">
        <v>40.11</v>
      </c>
      <c r="C2294">
        <v>40.11</v>
      </c>
    </row>
    <row r="2295" spans="1:3" x14ac:dyDescent="0.3">
      <c r="A2295" s="5">
        <v>45142</v>
      </c>
      <c r="B2295">
        <v>29.44</v>
      </c>
      <c r="C2295">
        <v>29.44</v>
      </c>
    </row>
    <row r="2296" spans="1:3" x14ac:dyDescent="0.3">
      <c r="A2296" s="5">
        <v>45145</v>
      </c>
      <c r="B2296">
        <v>28.14</v>
      </c>
      <c r="C2296">
        <v>28.14</v>
      </c>
    </row>
    <row r="2297" spans="1:3" x14ac:dyDescent="0.3">
      <c r="A2297" s="5">
        <v>45146</v>
      </c>
      <c r="B2297">
        <v>29.36</v>
      </c>
      <c r="C2297">
        <v>29.36</v>
      </c>
    </row>
    <row r="2298" spans="1:3" x14ac:dyDescent="0.3">
      <c r="A2298" s="5">
        <v>45147</v>
      </c>
      <c r="B2298">
        <v>29.41</v>
      </c>
      <c r="C2298">
        <v>29.41</v>
      </c>
    </row>
    <row r="2299" spans="1:3" x14ac:dyDescent="0.3">
      <c r="A2299" s="5">
        <v>45148</v>
      </c>
      <c r="B2299">
        <v>27.69</v>
      </c>
      <c r="C2299">
        <v>27.69</v>
      </c>
    </row>
    <row r="2300" spans="1:3" x14ac:dyDescent="0.3">
      <c r="A2300" s="5">
        <v>45149</v>
      </c>
      <c r="B2300">
        <v>26.44</v>
      </c>
      <c r="C2300">
        <v>26.44</v>
      </c>
    </row>
    <row r="2301" spans="1:3" x14ac:dyDescent="0.3">
      <c r="A2301" s="5">
        <v>45152</v>
      </c>
      <c r="B2301">
        <v>25.89</v>
      </c>
      <c r="C2301">
        <v>25.89</v>
      </c>
    </row>
    <row r="2302" spans="1:3" x14ac:dyDescent="0.3">
      <c r="A2302" s="5">
        <v>45153</v>
      </c>
      <c r="B2302">
        <v>27.67</v>
      </c>
      <c r="C2302">
        <v>27.67</v>
      </c>
    </row>
    <row r="2303" spans="1:3" x14ac:dyDescent="0.3">
      <c r="A2303" s="5">
        <v>45154</v>
      </c>
      <c r="B2303">
        <v>28.34</v>
      </c>
      <c r="C2303">
        <v>28.34</v>
      </c>
    </row>
    <row r="2304" spans="1:3" x14ac:dyDescent="0.3">
      <c r="A2304" s="5">
        <v>45155</v>
      </c>
      <c r="B2304">
        <v>29.3</v>
      </c>
      <c r="C2304">
        <v>29.3</v>
      </c>
    </row>
    <row r="2305" spans="1:3" x14ac:dyDescent="0.3">
      <c r="A2305" s="5">
        <v>45156</v>
      </c>
      <c r="B2305">
        <v>28.84</v>
      </c>
      <c r="C2305">
        <v>28.84</v>
      </c>
    </row>
    <row r="2306" spans="1:3" x14ac:dyDescent="0.3">
      <c r="A2306" s="5">
        <v>45159</v>
      </c>
      <c r="B2306">
        <v>27.96</v>
      </c>
      <c r="C2306">
        <v>27.96</v>
      </c>
    </row>
    <row r="2307" spans="1:3" x14ac:dyDescent="0.3">
      <c r="A2307" s="5">
        <v>45160</v>
      </c>
      <c r="B2307">
        <v>28.38</v>
      </c>
      <c r="C2307">
        <v>28.38</v>
      </c>
    </row>
    <row r="2308" spans="1:3" x14ac:dyDescent="0.3">
      <c r="A2308" s="5">
        <v>45161</v>
      </c>
      <c r="B2308">
        <v>27.25</v>
      </c>
      <c r="C2308">
        <v>27.25</v>
      </c>
    </row>
    <row r="2309" spans="1:3" x14ac:dyDescent="0.3">
      <c r="A2309" s="5">
        <v>45162</v>
      </c>
      <c r="B2309">
        <v>29.16</v>
      </c>
      <c r="C2309">
        <v>29.16</v>
      </c>
    </row>
    <row r="2310" spans="1:3" x14ac:dyDescent="0.3">
      <c r="A2310" s="5">
        <v>45163</v>
      </c>
      <c r="B2310">
        <v>26.77</v>
      </c>
      <c r="C2310">
        <v>26.77</v>
      </c>
    </row>
    <row r="2311" spans="1:3" x14ac:dyDescent="0.3">
      <c r="A2311" s="5">
        <v>45166</v>
      </c>
      <c r="B2311">
        <v>27.43</v>
      </c>
      <c r="C2311">
        <v>27.43</v>
      </c>
    </row>
    <row r="2312" spans="1:3" x14ac:dyDescent="0.3">
      <c r="A2312" s="5">
        <v>45167</v>
      </c>
      <c r="B2312">
        <v>25.54</v>
      </c>
      <c r="C2312">
        <v>25.54</v>
      </c>
    </row>
    <row r="2313" spans="1:3" x14ac:dyDescent="0.3">
      <c r="A2313" s="5">
        <v>45168</v>
      </c>
      <c r="B2313">
        <v>25.09</v>
      </c>
      <c r="C2313">
        <v>25.09</v>
      </c>
    </row>
    <row r="2314" spans="1:3" x14ac:dyDescent="0.3">
      <c r="A2314" s="5">
        <v>45169</v>
      </c>
      <c r="B2314">
        <v>24.45</v>
      </c>
      <c r="C2314">
        <v>24.45</v>
      </c>
    </row>
    <row r="2315" spans="1:3" x14ac:dyDescent="0.3">
      <c r="A2315" s="5">
        <v>45170</v>
      </c>
      <c r="B2315">
        <v>23.76</v>
      </c>
      <c r="C2315">
        <v>23.76</v>
      </c>
    </row>
    <row r="2316" spans="1:3" x14ac:dyDescent="0.3">
      <c r="A2316" s="5">
        <v>45170</v>
      </c>
      <c r="B2316">
        <v>23.76</v>
      </c>
      <c r="C2316">
        <v>23.76</v>
      </c>
    </row>
    <row r="2317" spans="1:3" x14ac:dyDescent="0.3">
      <c r="A2317" s="5">
        <v>45174</v>
      </c>
      <c r="B2317">
        <v>25.02</v>
      </c>
      <c r="C2317">
        <v>25.02</v>
      </c>
    </row>
    <row r="2318" spans="1:3" x14ac:dyDescent="0.3">
      <c r="A2318" s="5">
        <v>45175</v>
      </c>
      <c r="B2318">
        <v>25.6</v>
      </c>
      <c r="C2318">
        <v>25.6</v>
      </c>
    </row>
    <row r="2319" spans="1:3" x14ac:dyDescent="0.3">
      <c r="A2319" s="5">
        <v>45176</v>
      </c>
      <c r="B2319">
        <v>25.52</v>
      </c>
      <c r="C2319">
        <v>25.52</v>
      </c>
    </row>
    <row r="2320" spans="1:3" x14ac:dyDescent="0.3">
      <c r="A2320" s="5">
        <v>45177</v>
      </c>
      <c r="B2320">
        <v>24.39</v>
      </c>
      <c r="C2320">
        <v>24.39</v>
      </c>
    </row>
    <row r="2321" spans="1:3" x14ac:dyDescent="0.3">
      <c r="A2321" s="5">
        <v>45180</v>
      </c>
      <c r="B2321">
        <v>24.31</v>
      </c>
      <c r="C2321">
        <v>24.31</v>
      </c>
    </row>
    <row r="2322" spans="1:3" x14ac:dyDescent="0.3">
      <c r="A2322" s="5">
        <v>45181</v>
      </c>
      <c r="B2322">
        <v>24.99</v>
      </c>
      <c r="C2322">
        <v>24.99</v>
      </c>
    </row>
    <row r="2323" spans="1:3" x14ac:dyDescent="0.3">
      <c r="A2323" s="5">
        <v>45182</v>
      </c>
      <c r="B2323">
        <v>25.19</v>
      </c>
      <c r="C2323">
        <v>25.19</v>
      </c>
    </row>
    <row r="2324" spans="1:3" x14ac:dyDescent="0.3">
      <c r="A2324" s="5">
        <v>45183</v>
      </c>
      <c r="B2324">
        <v>23.22</v>
      </c>
      <c r="C2324">
        <v>23.22</v>
      </c>
    </row>
    <row r="2325" spans="1:3" x14ac:dyDescent="0.3">
      <c r="A2325" s="5">
        <v>45184</v>
      </c>
      <c r="B2325">
        <v>23.92</v>
      </c>
      <c r="C2325">
        <v>23.92</v>
      </c>
    </row>
    <row r="2326" spans="1:3" x14ac:dyDescent="0.3">
      <c r="A2326" s="5">
        <v>45187</v>
      </c>
      <c r="B2326">
        <v>24.57</v>
      </c>
      <c r="C2326">
        <v>24.57</v>
      </c>
    </row>
    <row r="2327" spans="1:3" x14ac:dyDescent="0.3">
      <c r="A2327" s="5">
        <v>45188</v>
      </c>
      <c r="B2327">
        <v>25.65</v>
      </c>
      <c r="C2327">
        <v>25.65</v>
      </c>
    </row>
    <row r="2328" spans="1:3" x14ac:dyDescent="0.3">
      <c r="A2328" s="5">
        <v>45189</v>
      </c>
      <c r="B2328">
        <v>26.39</v>
      </c>
      <c r="C2328">
        <v>26.39</v>
      </c>
    </row>
    <row r="2329" spans="1:3" x14ac:dyDescent="0.3">
      <c r="A2329" s="5">
        <v>45190</v>
      </c>
      <c r="B2329">
        <v>31.7</v>
      </c>
      <c r="C2329">
        <v>31.7</v>
      </c>
    </row>
    <row r="2330" spans="1:3" x14ac:dyDescent="0.3">
      <c r="A2330" s="5">
        <v>45191</v>
      </c>
      <c r="B2330">
        <v>31.19</v>
      </c>
      <c r="C2330">
        <v>31.19</v>
      </c>
    </row>
    <row r="2331" spans="1:3" x14ac:dyDescent="0.3">
      <c r="A2331" s="5">
        <v>45194</v>
      </c>
      <c r="B2331">
        <v>33.1</v>
      </c>
      <c r="C2331">
        <v>33.1</v>
      </c>
    </row>
    <row r="2332" spans="1:3" x14ac:dyDescent="0.3">
      <c r="A2332" s="5">
        <v>45195</v>
      </c>
      <c r="B2332">
        <v>37.6</v>
      </c>
      <c r="C2332">
        <v>37.6</v>
      </c>
    </row>
    <row r="2333" spans="1:3" x14ac:dyDescent="0.3">
      <c r="A2333" s="5">
        <v>45196</v>
      </c>
      <c r="B2333">
        <v>37.86</v>
      </c>
      <c r="C2333">
        <v>37.86</v>
      </c>
    </row>
    <row r="2334" spans="1:3" x14ac:dyDescent="0.3">
      <c r="A2334" s="5">
        <v>45197</v>
      </c>
      <c r="B2334">
        <v>37.99</v>
      </c>
      <c r="C2334">
        <v>37.99</v>
      </c>
    </row>
    <row r="2335" spans="1:3" x14ac:dyDescent="0.3">
      <c r="A2335" s="5">
        <v>45198</v>
      </c>
      <c r="B2335">
        <v>37.590000000000003</v>
      </c>
      <c r="C2335">
        <v>37.590000000000003</v>
      </c>
    </row>
    <row r="2336" spans="1:3" x14ac:dyDescent="0.3">
      <c r="A2336" s="5">
        <v>45201</v>
      </c>
      <c r="B2336">
        <v>38.93</v>
      </c>
      <c r="C2336">
        <v>38.93</v>
      </c>
    </row>
    <row r="2337" spans="1:3" x14ac:dyDescent="0.3">
      <c r="A2337" s="5">
        <v>45202</v>
      </c>
      <c r="B2337">
        <v>43.17</v>
      </c>
      <c r="C2337">
        <v>43.17</v>
      </c>
    </row>
    <row r="2338" spans="1:3" x14ac:dyDescent="0.3">
      <c r="A2338" s="5">
        <v>45203</v>
      </c>
      <c r="B2338">
        <v>41.42</v>
      </c>
      <c r="C2338">
        <v>41.42</v>
      </c>
    </row>
    <row r="2339" spans="1:3" x14ac:dyDescent="0.3">
      <c r="A2339" s="5">
        <v>45204</v>
      </c>
      <c r="B2339">
        <v>41.49</v>
      </c>
      <c r="C2339">
        <v>41.49</v>
      </c>
    </row>
    <row r="2340" spans="1:3" x14ac:dyDescent="0.3">
      <c r="A2340" s="5">
        <v>45205</v>
      </c>
      <c r="B2340">
        <v>39.47</v>
      </c>
      <c r="C2340">
        <v>39.47</v>
      </c>
    </row>
    <row r="2341" spans="1:3" x14ac:dyDescent="0.3">
      <c r="A2341" s="5">
        <v>45208</v>
      </c>
      <c r="B2341">
        <v>39.89</v>
      </c>
      <c r="C2341">
        <v>39.89</v>
      </c>
    </row>
    <row r="2342" spans="1:3" x14ac:dyDescent="0.3">
      <c r="A2342" s="5">
        <v>45209</v>
      </c>
      <c r="B2342">
        <v>38.799999999999997</v>
      </c>
      <c r="C2342">
        <v>38.799999999999997</v>
      </c>
    </row>
    <row r="2343" spans="1:3" x14ac:dyDescent="0.3">
      <c r="A2343" s="5">
        <v>45210</v>
      </c>
      <c r="B2343">
        <v>38.15</v>
      </c>
      <c r="C2343">
        <v>38.15</v>
      </c>
    </row>
    <row r="2344" spans="1:3" x14ac:dyDescent="0.3">
      <c r="A2344" s="5">
        <v>45211</v>
      </c>
      <c r="B2344">
        <v>37.39</v>
      </c>
      <c r="C2344">
        <v>37.39</v>
      </c>
    </row>
    <row r="2345" spans="1:3" x14ac:dyDescent="0.3">
      <c r="A2345" s="5">
        <v>45212</v>
      </c>
      <c r="B2345">
        <v>40.33</v>
      </c>
      <c r="C2345">
        <v>40.33</v>
      </c>
    </row>
    <row r="2346" spans="1:3" x14ac:dyDescent="0.3">
      <c r="A2346" s="5">
        <v>45215</v>
      </c>
      <c r="B2346">
        <v>37.42</v>
      </c>
      <c r="C2346">
        <v>37.42</v>
      </c>
    </row>
    <row r="2347" spans="1:3" x14ac:dyDescent="0.3">
      <c r="A2347" s="5">
        <v>45216</v>
      </c>
      <c r="B2347">
        <v>38.43</v>
      </c>
      <c r="C2347">
        <v>38.43</v>
      </c>
    </row>
    <row r="2348" spans="1:3" x14ac:dyDescent="0.3">
      <c r="A2348" s="5">
        <v>45217</v>
      </c>
      <c r="B2348">
        <v>40.659999999999997</v>
      </c>
      <c r="C2348">
        <v>40.659999999999997</v>
      </c>
    </row>
    <row r="2349" spans="1:3" x14ac:dyDescent="0.3">
      <c r="A2349" s="5">
        <v>45218</v>
      </c>
      <c r="B2349">
        <v>40.9</v>
      </c>
      <c r="C2349">
        <v>40.9</v>
      </c>
    </row>
    <row r="2350" spans="1:3" x14ac:dyDescent="0.3">
      <c r="A2350" s="5">
        <v>45219</v>
      </c>
      <c r="B2350">
        <v>42.68</v>
      </c>
      <c r="C2350">
        <v>42.68</v>
      </c>
    </row>
    <row r="2351" spans="1:3" x14ac:dyDescent="0.3">
      <c r="A2351" s="5">
        <v>45222</v>
      </c>
      <c r="B2351">
        <v>42.29</v>
      </c>
      <c r="C2351">
        <v>42.29</v>
      </c>
    </row>
    <row r="2352" spans="1:3" x14ac:dyDescent="0.3">
      <c r="A2352" s="5">
        <v>45223</v>
      </c>
      <c r="B2352">
        <v>41.29</v>
      </c>
      <c r="C2352">
        <v>41.29</v>
      </c>
    </row>
    <row r="2353" spans="1:3" x14ac:dyDescent="0.3">
      <c r="A2353" s="5">
        <v>45224</v>
      </c>
      <c r="B2353">
        <v>48.09</v>
      </c>
      <c r="C2353">
        <v>48.09</v>
      </c>
    </row>
    <row r="2354" spans="1:3" x14ac:dyDescent="0.3">
      <c r="A2354" s="5">
        <v>45225</v>
      </c>
      <c r="B2354">
        <v>46.98</v>
      </c>
      <c r="C2354">
        <v>46.98</v>
      </c>
    </row>
    <row r="2355" spans="1:3" x14ac:dyDescent="0.3">
      <c r="A2355" s="5">
        <v>45226</v>
      </c>
      <c r="B2355">
        <v>32.36</v>
      </c>
      <c r="C2355">
        <v>32.36</v>
      </c>
    </row>
    <row r="2356" spans="1:3" x14ac:dyDescent="0.3">
      <c r="A2356" s="5">
        <v>45229</v>
      </c>
      <c r="B2356">
        <v>31.02</v>
      </c>
      <c r="C2356">
        <v>31.02</v>
      </c>
    </row>
    <row r="2357" spans="1:3" x14ac:dyDescent="0.3">
      <c r="A2357" s="5">
        <v>45230</v>
      </c>
      <c r="B2357">
        <v>29.82</v>
      </c>
      <c r="C2357">
        <v>29.82</v>
      </c>
    </row>
    <row r="2358" spans="1:3" x14ac:dyDescent="0.3">
      <c r="A2358" s="5">
        <v>45231</v>
      </c>
      <c r="B2358">
        <v>28.2</v>
      </c>
      <c r="C2358">
        <v>28.2</v>
      </c>
    </row>
    <row r="2359" spans="1:3" x14ac:dyDescent="0.3">
      <c r="A2359" s="5">
        <v>45232</v>
      </c>
      <c r="B2359">
        <v>26.09</v>
      </c>
      <c r="C2359">
        <v>26.09</v>
      </c>
    </row>
    <row r="2360" spans="1:3" x14ac:dyDescent="0.3">
      <c r="A2360" s="5">
        <v>45233</v>
      </c>
      <c r="B2360">
        <v>24.52</v>
      </c>
      <c r="C2360">
        <v>24.52</v>
      </c>
    </row>
    <row r="2361" spans="1:3" x14ac:dyDescent="0.3">
      <c r="A2361" s="5">
        <v>45236</v>
      </c>
      <c r="B2361">
        <v>24.56</v>
      </c>
      <c r="C2361">
        <v>24.56</v>
      </c>
    </row>
    <row r="2362" spans="1:3" x14ac:dyDescent="0.3">
      <c r="A2362" s="5">
        <v>45237</v>
      </c>
      <c r="B2362">
        <v>24.83</v>
      </c>
      <c r="C2362">
        <v>24.83</v>
      </c>
    </row>
    <row r="2363" spans="1:3" x14ac:dyDescent="0.3">
      <c r="A2363" s="5">
        <v>45237</v>
      </c>
      <c r="B2363">
        <v>24.83</v>
      </c>
      <c r="C2363">
        <v>24.83</v>
      </c>
    </row>
    <row r="2364" spans="1:3" x14ac:dyDescent="0.3">
      <c r="A2364" s="5">
        <v>45237</v>
      </c>
      <c r="B2364">
        <v>24.83</v>
      </c>
      <c r="C2364">
        <v>24.83</v>
      </c>
    </row>
    <row r="2365" spans="1:3" x14ac:dyDescent="0.3">
      <c r="A2365" s="5">
        <v>45240</v>
      </c>
      <c r="B2365">
        <v>23.65</v>
      </c>
      <c r="C2365">
        <v>23.65</v>
      </c>
    </row>
    <row r="2366" spans="1:3" x14ac:dyDescent="0.3">
      <c r="A2366" s="5">
        <v>45243</v>
      </c>
      <c r="B2366">
        <v>24.82</v>
      </c>
      <c r="C2366">
        <v>24.82</v>
      </c>
    </row>
    <row r="2367" spans="1:3" x14ac:dyDescent="0.3">
      <c r="A2367" s="5">
        <v>45243</v>
      </c>
      <c r="B2367">
        <v>24.82</v>
      </c>
      <c r="C2367">
        <v>24.82</v>
      </c>
    </row>
    <row r="2368" spans="1:3" x14ac:dyDescent="0.3">
      <c r="A2368" s="5">
        <v>45243</v>
      </c>
      <c r="B2368">
        <v>24.82</v>
      </c>
      <c r="C2368">
        <v>24.82</v>
      </c>
    </row>
    <row r="2369" spans="1:3" x14ac:dyDescent="0.3">
      <c r="A2369" s="5">
        <v>45246</v>
      </c>
      <c r="B2369">
        <v>24.7</v>
      </c>
      <c r="C2369">
        <v>24.7</v>
      </c>
    </row>
    <row r="2370" spans="1:3" x14ac:dyDescent="0.3">
      <c r="A2370" s="5">
        <v>45247</v>
      </c>
      <c r="B2370">
        <v>24.56</v>
      </c>
      <c r="C2370">
        <v>24.56</v>
      </c>
    </row>
    <row r="2371" spans="1:3" x14ac:dyDescent="0.3">
      <c r="A2371" s="5">
        <v>45250</v>
      </c>
      <c r="B2371">
        <v>23.78</v>
      </c>
      <c r="C2371">
        <v>23.78</v>
      </c>
    </row>
    <row r="2372" spans="1:3" x14ac:dyDescent="0.3">
      <c r="A2372" s="5">
        <v>45251</v>
      </c>
      <c r="B2372">
        <v>24.71</v>
      </c>
      <c r="C2372">
        <v>24.71</v>
      </c>
    </row>
    <row r="2373" spans="1:3" x14ac:dyDescent="0.3">
      <c r="A2373" s="5">
        <v>45252</v>
      </c>
      <c r="B2373">
        <v>23.62</v>
      </c>
      <c r="C2373">
        <v>23.62</v>
      </c>
    </row>
    <row r="2374" spans="1:3" x14ac:dyDescent="0.3">
      <c r="A2374" s="5">
        <v>45252</v>
      </c>
      <c r="B2374">
        <v>23.62</v>
      </c>
      <c r="C2374">
        <v>23.62</v>
      </c>
    </row>
    <row r="2375" spans="1:3" x14ac:dyDescent="0.3">
      <c r="A2375" s="5">
        <v>45254</v>
      </c>
      <c r="B2375">
        <v>23.49</v>
      </c>
      <c r="C2375">
        <v>23.49</v>
      </c>
    </row>
    <row r="2376" spans="1:3" x14ac:dyDescent="0.3">
      <c r="A2376" s="5">
        <v>45254</v>
      </c>
      <c r="B2376">
        <v>23.49</v>
      </c>
      <c r="C2376">
        <v>23.49</v>
      </c>
    </row>
    <row r="2377" spans="1:3" x14ac:dyDescent="0.3">
      <c r="A2377" s="5">
        <v>45258</v>
      </c>
      <c r="B2377">
        <v>23.16</v>
      </c>
      <c r="C2377">
        <v>23.16</v>
      </c>
    </row>
    <row r="2378" spans="1:3" x14ac:dyDescent="0.3">
      <c r="A2378" s="5">
        <v>45259</v>
      </c>
      <c r="B2378">
        <v>23.04</v>
      </c>
      <c r="C2378">
        <v>23.04</v>
      </c>
    </row>
    <row r="2379" spans="1:3" x14ac:dyDescent="0.3">
      <c r="A2379" s="5">
        <v>45260</v>
      </c>
      <c r="B2379">
        <v>23.16</v>
      </c>
      <c r="C2379">
        <v>23.16</v>
      </c>
    </row>
    <row r="2380" spans="1:3" x14ac:dyDescent="0.3">
      <c r="A2380" s="5">
        <v>45260</v>
      </c>
      <c r="B2380">
        <v>23.16</v>
      </c>
      <c r="C2380">
        <v>23.16</v>
      </c>
    </row>
    <row r="2381" spans="1:3" x14ac:dyDescent="0.3">
      <c r="A2381" s="5">
        <v>45260</v>
      </c>
      <c r="B2381">
        <v>23.16</v>
      </c>
      <c r="C2381">
        <v>23.16</v>
      </c>
    </row>
    <row r="2382" spans="1:3" x14ac:dyDescent="0.3">
      <c r="A2382" s="5">
        <v>45260</v>
      </c>
      <c r="B2382">
        <v>23.16</v>
      </c>
      <c r="C2382">
        <v>23.16</v>
      </c>
    </row>
    <row r="2383" spans="1:3" x14ac:dyDescent="0.3">
      <c r="A2383" s="5">
        <v>45266</v>
      </c>
      <c r="B2383">
        <v>24.25</v>
      </c>
      <c r="C2383">
        <v>24.25</v>
      </c>
    </row>
    <row r="2384" spans="1:3" x14ac:dyDescent="0.3">
      <c r="A2384" s="5">
        <v>45267</v>
      </c>
      <c r="B2384">
        <v>24.22</v>
      </c>
      <c r="C2384">
        <v>24.22</v>
      </c>
    </row>
    <row r="2385" spans="1:3" x14ac:dyDescent="0.3">
      <c r="A2385" s="5">
        <v>45267</v>
      </c>
      <c r="B2385">
        <v>24.22</v>
      </c>
      <c r="C2385">
        <v>24.22</v>
      </c>
    </row>
    <row r="2386" spans="1:3" x14ac:dyDescent="0.3">
      <c r="A2386" s="5">
        <v>45267</v>
      </c>
      <c r="B2386">
        <v>24.22</v>
      </c>
      <c r="C2386">
        <v>24.22</v>
      </c>
    </row>
    <row r="2387" spans="1:3" x14ac:dyDescent="0.3">
      <c r="A2387" s="5">
        <v>45267</v>
      </c>
      <c r="B2387">
        <v>24.22</v>
      </c>
      <c r="C2387">
        <v>24.22</v>
      </c>
    </row>
    <row r="2388" spans="1:3" x14ac:dyDescent="0.3">
      <c r="A2388" s="5">
        <v>45267</v>
      </c>
      <c r="B2388">
        <v>24.22</v>
      </c>
      <c r="C2388">
        <v>24.22</v>
      </c>
    </row>
    <row r="2389" spans="1:3" x14ac:dyDescent="0.3">
      <c r="A2389" s="5">
        <v>45267</v>
      </c>
      <c r="B2389">
        <v>24.22</v>
      </c>
      <c r="C2389">
        <v>24.22</v>
      </c>
    </row>
    <row r="2390" spans="1:3" x14ac:dyDescent="0.3">
      <c r="A2390" s="5">
        <v>45267</v>
      </c>
      <c r="B2390">
        <v>24.22</v>
      </c>
      <c r="C2390">
        <v>24.22</v>
      </c>
    </row>
    <row r="2391" spans="1:3" x14ac:dyDescent="0.3">
      <c r="A2391" s="5">
        <v>45267</v>
      </c>
      <c r="B2391">
        <v>24.22</v>
      </c>
      <c r="C2391">
        <v>24.22</v>
      </c>
    </row>
    <row r="2392" spans="1:3" x14ac:dyDescent="0.3">
      <c r="A2392" s="5">
        <v>45267</v>
      </c>
      <c r="B2392">
        <v>24.22</v>
      </c>
      <c r="C2392">
        <v>24.22</v>
      </c>
    </row>
    <row r="2393" spans="1:3" x14ac:dyDescent="0.3">
      <c r="A2393" s="5">
        <v>45280</v>
      </c>
      <c r="B2393">
        <v>24.62</v>
      </c>
      <c r="C2393">
        <v>24.62</v>
      </c>
    </row>
    <row r="2394" spans="1:3" x14ac:dyDescent="0.3">
      <c r="A2394" s="5">
        <v>45281</v>
      </c>
      <c r="B2394">
        <v>24.57</v>
      </c>
      <c r="C2394">
        <v>24.57</v>
      </c>
    </row>
    <row r="2395" spans="1:3" x14ac:dyDescent="0.3">
      <c r="A2395" s="5">
        <v>45282</v>
      </c>
      <c r="B2395">
        <v>23.8</v>
      </c>
      <c r="C2395">
        <v>23.8</v>
      </c>
    </row>
    <row r="2396" spans="1:3" x14ac:dyDescent="0.3">
      <c r="A2396" s="5">
        <v>45282</v>
      </c>
      <c r="B2396">
        <v>23.8</v>
      </c>
      <c r="C2396">
        <v>23.8</v>
      </c>
    </row>
    <row r="2397" spans="1:3" x14ac:dyDescent="0.3">
      <c r="A2397" s="5">
        <v>45286</v>
      </c>
      <c r="B2397">
        <v>24.76</v>
      </c>
      <c r="C2397">
        <v>24.76</v>
      </c>
    </row>
    <row r="2398" spans="1:3" x14ac:dyDescent="0.3">
      <c r="A2398" s="5">
        <v>45286</v>
      </c>
      <c r="B2398">
        <v>24.76</v>
      </c>
      <c r="C2398">
        <v>24.76</v>
      </c>
    </row>
    <row r="2399" spans="1:3" x14ac:dyDescent="0.3">
      <c r="A2399" s="5">
        <v>45286</v>
      </c>
      <c r="B2399">
        <v>24.76</v>
      </c>
      <c r="C2399">
        <v>24.76</v>
      </c>
    </row>
    <row r="2400" spans="1:3" x14ac:dyDescent="0.3">
      <c r="A2400" s="5">
        <v>45289</v>
      </c>
      <c r="B2400">
        <v>28.15</v>
      </c>
      <c r="C2400">
        <v>28.15</v>
      </c>
    </row>
    <row r="2401" spans="1:3" x14ac:dyDescent="0.3">
      <c r="A2401" s="5">
        <v>45289</v>
      </c>
      <c r="B2401">
        <v>28.15</v>
      </c>
      <c r="C2401">
        <v>28.15</v>
      </c>
    </row>
    <row r="2402" spans="1:3" x14ac:dyDescent="0.3">
      <c r="A2402" s="5">
        <v>45293</v>
      </c>
      <c r="B2402">
        <v>14.23</v>
      </c>
      <c r="C2402">
        <v>14.23</v>
      </c>
    </row>
    <row r="2403" spans="1:3" x14ac:dyDescent="0.3">
      <c r="A2403" s="5">
        <v>45293</v>
      </c>
      <c r="B2403">
        <v>14.23</v>
      </c>
      <c r="C2403">
        <v>14.23</v>
      </c>
    </row>
    <row r="2404" spans="1:3" x14ac:dyDescent="0.3">
      <c r="A2404" s="5">
        <v>45293</v>
      </c>
      <c r="B2404">
        <v>14.23</v>
      </c>
      <c r="C2404">
        <v>14.23</v>
      </c>
    </row>
    <row r="2405" spans="1:3" x14ac:dyDescent="0.3">
      <c r="A2405" s="5">
        <v>45296</v>
      </c>
      <c r="B2405">
        <v>34</v>
      </c>
      <c r="C2405">
        <v>34</v>
      </c>
    </row>
    <row r="2406" spans="1:3" x14ac:dyDescent="0.3">
      <c r="A2406" s="5">
        <v>45299</v>
      </c>
      <c r="B2406">
        <v>34.1</v>
      </c>
      <c r="C2406">
        <v>34.1</v>
      </c>
    </row>
    <row r="2407" spans="1:3" x14ac:dyDescent="0.3">
      <c r="A2407" s="5">
        <v>45300</v>
      </c>
      <c r="B2407">
        <v>34.159999999999997</v>
      </c>
      <c r="C2407">
        <v>34.159999999999997</v>
      </c>
    </row>
    <row r="2408" spans="1:3" x14ac:dyDescent="0.3">
      <c r="A2408" s="5">
        <v>45301</v>
      </c>
      <c r="B2408">
        <v>33.950000000000003</v>
      </c>
      <c r="C2408">
        <v>33.950000000000003</v>
      </c>
    </row>
    <row r="2409" spans="1:3" x14ac:dyDescent="0.3">
      <c r="A2409" s="5">
        <v>45302</v>
      </c>
      <c r="B2409">
        <v>33.25</v>
      </c>
      <c r="C2409">
        <v>33.25</v>
      </c>
    </row>
    <row r="2410" spans="1:3" x14ac:dyDescent="0.3">
      <c r="A2410" s="5">
        <v>45303</v>
      </c>
      <c r="B2410">
        <v>33.04</v>
      </c>
      <c r="C2410">
        <v>33.04</v>
      </c>
    </row>
    <row r="2411" spans="1:3" x14ac:dyDescent="0.3">
      <c r="A2411" s="5">
        <v>45303</v>
      </c>
      <c r="B2411">
        <v>33.04</v>
      </c>
      <c r="C2411">
        <v>33.04</v>
      </c>
    </row>
    <row r="2412" spans="1:3" x14ac:dyDescent="0.3">
      <c r="A2412" s="5">
        <v>45307</v>
      </c>
      <c r="B2412">
        <v>34.21</v>
      </c>
      <c r="C2412">
        <v>34.21</v>
      </c>
    </row>
    <row r="2413" spans="1:3" x14ac:dyDescent="0.3">
      <c r="A2413" s="5">
        <v>45308</v>
      </c>
      <c r="B2413">
        <v>34.79</v>
      </c>
      <c r="C2413">
        <v>34.79</v>
      </c>
    </row>
    <row r="2414" spans="1:3" x14ac:dyDescent="0.3">
      <c r="A2414" s="5">
        <v>45309</v>
      </c>
      <c r="B2414">
        <v>33.479999999999997</v>
      </c>
      <c r="C2414">
        <v>33.479999999999997</v>
      </c>
    </row>
    <row r="2415" spans="1:3" x14ac:dyDescent="0.3">
      <c r="A2415" s="5">
        <v>45310</v>
      </c>
      <c r="B2415">
        <v>32.78</v>
      </c>
      <c r="C2415">
        <v>32.78</v>
      </c>
    </row>
    <row r="2416" spans="1:3" x14ac:dyDescent="0.3">
      <c r="A2416" s="5">
        <v>45313</v>
      </c>
      <c r="B2416">
        <v>34.590000000000003</v>
      </c>
      <c r="C2416">
        <v>34.590000000000003</v>
      </c>
    </row>
    <row r="2417" spans="1:3" x14ac:dyDescent="0.3">
      <c r="A2417" s="5">
        <v>45314</v>
      </c>
      <c r="B2417">
        <v>34.020000000000003</v>
      </c>
      <c r="C2417">
        <v>34.020000000000003</v>
      </c>
    </row>
    <row r="2418" spans="1:3" x14ac:dyDescent="0.3">
      <c r="A2418" s="5">
        <v>45315</v>
      </c>
      <c r="B2418">
        <v>34.29</v>
      </c>
      <c r="C2418">
        <v>34.29</v>
      </c>
    </row>
    <row r="2419" spans="1:3" x14ac:dyDescent="0.3">
      <c r="A2419" s="5">
        <v>45316</v>
      </c>
      <c r="B2419">
        <v>33.82</v>
      </c>
      <c r="C2419">
        <v>33.82</v>
      </c>
    </row>
    <row r="2420" spans="1:3" x14ac:dyDescent="0.3">
      <c r="A2420" s="5">
        <v>45317</v>
      </c>
      <c r="B2420">
        <v>34.43</v>
      </c>
      <c r="C2420">
        <v>34.43</v>
      </c>
    </row>
    <row r="2421" spans="1:3" x14ac:dyDescent="0.3">
      <c r="A2421" s="5">
        <v>45317</v>
      </c>
      <c r="B2421">
        <v>34.43</v>
      </c>
      <c r="C2421">
        <v>34.43</v>
      </c>
    </row>
    <row r="2422" spans="1:3" x14ac:dyDescent="0.3">
      <c r="A2422" s="5">
        <v>45321</v>
      </c>
      <c r="B2422">
        <v>37.590000000000003</v>
      </c>
      <c r="C2422">
        <v>37.590000000000003</v>
      </c>
    </row>
    <row r="2423" spans="1:3" x14ac:dyDescent="0.3">
      <c r="A2423" s="5">
        <v>45322</v>
      </c>
      <c r="B2423">
        <v>36.78</v>
      </c>
      <c r="C2423">
        <v>36.78</v>
      </c>
    </row>
    <row r="2424" spans="1:3" x14ac:dyDescent="0.3">
      <c r="A2424" s="5">
        <v>45323</v>
      </c>
      <c r="B2424">
        <v>34.840000000000003</v>
      </c>
      <c r="C2424">
        <v>34.840000000000003</v>
      </c>
    </row>
    <row r="2425" spans="1:3" x14ac:dyDescent="0.3">
      <c r="A2425" s="5">
        <v>45324</v>
      </c>
      <c r="B2425">
        <v>22.63</v>
      </c>
      <c r="C2425">
        <v>22.63</v>
      </c>
    </row>
    <row r="2426" spans="1:3" x14ac:dyDescent="0.3">
      <c r="A2426" s="5">
        <v>45327</v>
      </c>
      <c r="B2426">
        <v>23.48</v>
      </c>
      <c r="C2426">
        <v>23.48</v>
      </c>
    </row>
    <row r="2427" spans="1:3" x14ac:dyDescent="0.3">
      <c r="A2427" s="5">
        <v>45328</v>
      </c>
      <c r="B2427">
        <v>21.7</v>
      </c>
      <c r="C2427">
        <v>21.7</v>
      </c>
    </row>
    <row r="2428" spans="1:3" x14ac:dyDescent="0.3">
      <c r="A2428" s="5">
        <v>45329</v>
      </c>
      <c r="B2428">
        <v>22.13</v>
      </c>
      <c r="C2428">
        <v>22.13</v>
      </c>
    </row>
    <row r="2429" spans="1:3" x14ac:dyDescent="0.3">
      <c r="A2429" s="5">
        <v>45330</v>
      </c>
      <c r="B2429">
        <v>23.06</v>
      </c>
      <c r="C2429">
        <v>23.06</v>
      </c>
    </row>
    <row r="2430" spans="1:3" x14ac:dyDescent="0.3">
      <c r="A2430" s="5">
        <v>45331</v>
      </c>
      <c r="B2430">
        <v>22.78</v>
      </c>
      <c r="C2430">
        <v>22.78</v>
      </c>
    </row>
    <row r="2431" spans="1:3" x14ac:dyDescent="0.3">
      <c r="A2431" s="5">
        <v>45334</v>
      </c>
      <c r="B2431">
        <v>23.1</v>
      </c>
      <c r="C2431">
        <v>23.1</v>
      </c>
    </row>
    <row r="2432" spans="1:3" x14ac:dyDescent="0.3">
      <c r="A2432" s="5">
        <v>45335</v>
      </c>
      <c r="B2432">
        <v>24.86</v>
      </c>
      <c r="C2432">
        <v>24.86</v>
      </c>
    </row>
    <row r="2433" spans="1:3" x14ac:dyDescent="0.3">
      <c r="A2433" s="5">
        <v>45336</v>
      </c>
      <c r="B2433">
        <v>23.51</v>
      </c>
      <c r="C2433">
        <v>23.51</v>
      </c>
    </row>
    <row r="2434" spans="1:3" x14ac:dyDescent="0.3">
      <c r="A2434" s="5">
        <v>45337</v>
      </c>
      <c r="B2434">
        <v>24.69</v>
      </c>
      <c r="C2434">
        <v>24.69</v>
      </c>
    </row>
    <row r="2435" spans="1:3" x14ac:dyDescent="0.3">
      <c r="A2435" s="5">
        <v>45338</v>
      </c>
      <c r="B2435">
        <v>24.68</v>
      </c>
      <c r="C2435">
        <v>24.68</v>
      </c>
    </row>
    <row r="2436" spans="1:3" x14ac:dyDescent="0.3">
      <c r="A2436" s="5">
        <v>45338</v>
      </c>
      <c r="B2436">
        <v>24.68</v>
      </c>
      <c r="C2436">
        <v>24.68</v>
      </c>
    </row>
    <row r="2437" spans="1:3" x14ac:dyDescent="0.3">
      <c r="A2437" s="5">
        <v>45342</v>
      </c>
      <c r="B2437">
        <v>25.93</v>
      </c>
      <c r="C2437">
        <v>25.93</v>
      </c>
    </row>
    <row r="2438" spans="1:3" x14ac:dyDescent="0.3">
      <c r="A2438" s="5">
        <v>45343</v>
      </c>
      <c r="B2438">
        <v>25.44</v>
      </c>
      <c r="C2438">
        <v>25.44</v>
      </c>
    </row>
    <row r="2439" spans="1:3" x14ac:dyDescent="0.3">
      <c r="A2439" s="5">
        <v>45344</v>
      </c>
      <c r="B2439">
        <v>25.16</v>
      </c>
      <c r="C2439">
        <v>25.16</v>
      </c>
    </row>
    <row r="2440" spans="1:3" x14ac:dyDescent="0.3">
      <c r="A2440" s="5">
        <v>45345</v>
      </c>
      <c r="B2440">
        <v>24.61</v>
      </c>
      <c r="C2440">
        <v>24.61</v>
      </c>
    </row>
    <row r="2441" spans="1:3" x14ac:dyDescent="0.3">
      <c r="A2441" s="5">
        <v>45348</v>
      </c>
      <c r="B2441">
        <v>25.13</v>
      </c>
      <c r="C2441">
        <v>25.13</v>
      </c>
    </row>
    <row r="2442" spans="1:3" x14ac:dyDescent="0.3">
      <c r="A2442" s="5">
        <v>45349</v>
      </c>
      <c r="B2442">
        <v>23.99</v>
      </c>
      <c r="C2442">
        <v>23.99</v>
      </c>
    </row>
    <row r="2443" spans="1:3" x14ac:dyDescent="0.3">
      <c r="A2443" s="5">
        <v>45350</v>
      </c>
      <c r="B2443">
        <v>23.92</v>
      </c>
      <c r="C2443">
        <v>23.92</v>
      </c>
    </row>
    <row r="2444" spans="1:3" x14ac:dyDescent="0.3">
      <c r="A2444" s="5">
        <v>45351</v>
      </c>
      <c r="B2444">
        <v>22.61</v>
      </c>
      <c r="C2444">
        <v>22.61</v>
      </c>
    </row>
    <row r="2445" spans="1:3" x14ac:dyDescent="0.3">
      <c r="A2445" s="5">
        <v>45352</v>
      </c>
      <c r="B2445">
        <v>22.09</v>
      </c>
      <c r="C2445">
        <v>22.09</v>
      </c>
    </row>
    <row r="2446" spans="1:3" x14ac:dyDescent="0.3">
      <c r="A2446" s="5">
        <v>45355</v>
      </c>
      <c r="B2446">
        <v>23</v>
      </c>
      <c r="C2446">
        <v>23</v>
      </c>
    </row>
    <row r="2447" spans="1:3" x14ac:dyDescent="0.3">
      <c r="A2447" s="5">
        <v>45356</v>
      </c>
      <c r="B2447">
        <v>23.43</v>
      </c>
      <c r="C2447">
        <v>23.43</v>
      </c>
    </row>
    <row r="2448" spans="1:3" x14ac:dyDescent="0.3">
      <c r="A2448" s="5">
        <v>45357</v>
      </c>
      <c r="B2448">
        <v>24.6</v>
      </c>
      <c r="C2448">
        <v>24.6</v>
      </c>
    </row>
    <row r="2449" spans="1:3" x14ac:dyDescent="0.3">
      <c r="A2449" s="5">
        <v>45358</v>
      </c>
      <c r="B2449">
        <v>24.51</v>
      </c>
      <c r="C2449">
        <v>24.51</v>
      </c>
    </row>
    <row r="2450" spans="1:3" x14ac:dyDescent="0.3">
      <c r="A2450" s="5">
        <v>45359</v>
      </c>
      <c r="B2450">
        <v>23.64</v>
      </c>
      <c r="C2450">
        <v>23.64</v>
      </c>
    </row>
    <row r="2451" spans="1:3" x14ac:dyDescent="0.3">
      <c r="A2451" s="5">
        <v>45362</v>
      </c>
      <c r="B2451">
        <v>24.48</v>
      </c>
      <c r="C2451">
        <v>24.48</v>
      </c>
    </row>
    <row r="2452" spans="1:3" x14ac:dyDescent="0.3">
      <c r="A2452" s="5">
        <v>45363</v>
      </c>
      <c r="B2452">
        <v>23.77</v>
      </c>
      <c r="C2452">
        <v>23.77</v>
      </c>
    </row>
    <row r="2453" spans="1:3" x14ac:dyDescent="0.3">
      <c r="A2453" s="5">
        <v>45364</v>
      </c>
      <c r="B2453">
        <v>22.95</v>
      </c>
      <c r="C2453">
        <v>22.95</v>
      </c>
    </row>
    <row r="2454" spans="1:3" x14ac:dyDescent="0.3">
      <c r="A2454" s="5">
        <v>45365</v>
      </c>
      <c r="B2454">
        <v>23.69</v>
      </c>
      <c r="C2454">
        <v>23.69</v>
      </c>
    </row>
    <row r="2455" spans="1:3" x14ac:dyDescent="0.3">
      <c r="A2455" s="5">
        <v>45366</v>
      </c>
      <c r="B2455">
        <v>23.66</v>
      </c>
      <c r="C2455">
        <v>23.66</v>
      </c>
    </row>
    <row r="2456" spans="1:3" x14ac:dyDescent="0.3">
      <c r="A2456" s="5">
        <v>45369</v>
      </c>
      <c r="B2456">
        <v>23.57</v>
      </c>
      <c r="C2456">
        <v>23.57</v>
      </c>
    </row>
    <row r="2457" spans="1:3" x14ac:dyDescent="0.3">
      <c r="A2457" s="5">
        <v>45370</v>
      </c>
      <c r="B2457">
        <v>23.45</v>
      </c>
      <c r="C2457">
        <v>23.45</v>
      </c>
    </row>
    <row r="2458" spans="1:3" x14ac:dyDescent="0.3">
      <c r="A2458" s="5">
        <v>45371</v>
      </c>
      <c r="B2458">
        <v>21.22</v>
      </c>
      <c r="C2458">
        <v>21.22</v>
      </c>
    </row>
    <row r="2459" spans="1:3" x14ac:dyDescent="0.3">
      <c r="A2459" s="5">
        <v>45372</v>
      </c>
      <c r="B2459">
        <v>27.5</v>
      </c>
      <c r="C2459">
        <v>27.5</v>
      </c>
    </row>
    <row r="2460" spans="1:3" x14ac:dyDescent="0.3">
      <c r="A2460" s="5">
        <v>45373</v>
      </c>
      <c r="B2460">
        <v>27.01</v>
      </c>
      <c r="C2460">
        <v>27.01</v>
      </c>
    </row>
    <row r="2461" spans="1:3" x14ac:dyDescent="0.3">
      <c r="A2461" s="5">
        <v>45376</v>
      </c>
      <c r="B2461">
        <v>30.9</v>
      </c>
      <c r="C2461">
        <v>30.9</v>
      </c>
    </row>
    <row r="2462" spans="1:3" x14ac:dyDescent="0.3">
      <c r="A2462" s="5">
        <v>45377</v>
      </c>
      <c r="B2462">
        <v>32.549999999999997</v>
      </c>
      <c r="C2462">
        <v>32.549999999999997</v>
      </c>
    </row>
    <row r="2463" spans="1:3" x14ac:dyDescent="0.3">
      <c r="A2463" s="5">
        <v>45378</v>
      </c>
      <c r="B2463">
        <v>33.229999999999997</v>
      </c>
      <c r="C2463">
        <v>33.229999999999997</v>
      </c>
    </row>
    <row r="2464" spans="1:3" x14ac:dyDescent="0.3">
      <c r="A2464" s="5">
        <v>45379</v>
      </c>
      <c r="B2464">
        <v>33.74</v>
      </c>
      <c r="C2464">
        <v>33.74</v>
      </c>
    </row>
    <row r="2465" spans="1:3" x14ac:dyDescent="0.3">
      <c r="A2465" s="5">
        <v>45379</v>
      </c>
      <c r="B2465">
        <v>33.74</v>
      </c>
      <c r="C2465">
        <v>33.74</v>
      </c>
    </row>
    <row r="2466" spans="1:3" x14ac:dyDescent="0.3">
      <c r="A2466" s="5">
        <v>45383</v>
      </c>
      <c r="B2466">
        <v>34.770000000000003</v>
      </c>
      <c r="C2466">
        <v>34.770000000000003</v>
      </c>
    </row>
    <row r="2467" spans="1:3" x14ac:dyDescent="0.3">
      <c r="A2467" s="5">
        <v>45384</v>
      </c>
      <c r="B2467">
        <v>35.68</v>
      </c>
      <c r="C2467">
        <v>35.68</v>
      </c>
    </row>
    <row r="2468" spans="1:3" x14ac:dyDescent="0.3">
      <c r="A2468" s="5">
        <v>45385</v>
      </c>
      <c r="B2468">
        <v>36.090000000000003</v>
      </c>
      <c r="C2468">
        <v>36.090000000000003</v>
      </c>
    </row>
    <row r="2469" spans="1:3" x14ac:dyDescent="0.3">
      <c r="A2469" s="5">
        <v>45386</v>
      </c>
      <c r="B2469">
        <v>36.049999999999997</v>
      </c>
      <c r="C2469">
        <v>36.049999999999997</v>
      </c>
    </row>
    <row r="2470" spans="1:3" x14ac:dyDescent="0.3">
      <c r="A2470" s="5">
        <v>45387</v>
      </c>
      <c r="B2470">
        <v>36.380000000000003</v>
      </c>
      <c r="C2470">
        <v>36.380000000000003</v>
      </c>
    </row>
    <row r="2471" spans="1:3" x14ac:dyDescent="0.3">
      <c r="A2471" s="5">
        <v>45390</v>
      </c>
      <c r="B2471">
        <v>37.14</v>
      </c>
      <c r="C2471">
        <v>37.14</v>
      </c>
    </row>
    <row r="2472" spans="1:3" x14ac:dyDescent="0.3">
      <c r="A2472" s="5">
        <v>45391</v>
      </c>
      <c r="B2472">
        <v>36.51</v>
      </c>
      <c r="C2472">
        <v>36.51</v>
      </c>
    </row>
    <row r="2473" spans="1:3" x14ac:dyDescent="0.3">
      <c r="A2473" s="5">
        <v>45392</v>
      </c>
      <c r="B2473">
        <v>37.200000000000003</v>
      </c>
      <c r="C2473">
        <v>37.200000000000003</v>
      </c>
    </row>
    <row r="2474" spans="1:3" x14ac:dyDescent="0.3">
      <c r="A2474" s="5">
        <v>45393</v>
      </c>
      <c r="B2474">
        <v>36.159999999999997</v>
      </c>
      <c r="C2474">
        <v>36.159999999999997</v>
      </c>
    </row>
    <row r="2475" spans="1:3" x14ac:dyDescent="0.3">
      <c r="A2475" s="5">
        <v>45394</v>
      </c>
      <c r="B2475">
        <v>38.31</v>
      </c>
      <c r="C2475">
        <v>38.31</v>
      </c>
    </row>
    <row r="2476" spans="1:3" x14ac:dyDescent="0.3">
      <c r="A2476" s="5">
        <v>45397</v>
      </c>
      <c r="B2476">
        <v>38.29</v>
      </c>
      <c r="C2476">
        <v>38.29</v>
      </c>
    </row>
    <row r="2477" spans="1:3" x14ac:dyDescent="0.3">
      <c r="A2477" s="5">
        <v>45398</v>
      </c>
      <c r="B2477">
        <v>38.15</v>
      </c>
      <c r="C2477">
        <v>38.15</v>
      </c>
    </row>
    <row r="2478" spans="1:3" x14ac:dyDescent="0.3">
      <c r="A2478" s="5">
        <v>45399</v>
      </c>
      <c r="B2478">
        <v>38.619999999999997</v>
      </c>
      <c r="C2478">
        <v>38.619999999999997</v>
      </c>
    </row>
    <row r="2479" spans="1:3" x14ac:dyDescent="0.3">
      <c r="A2479" s="5">
        <v>45400</v>
      </c>
      <c r="B2479">
        <v>38.31</v>
      </c>
      <c r="C2479">
        <v>38.31</v>
      </c>
    </row>
    <row r="2480" spans="1:3" x14ac:dyDescent="0.3">
      <c r="A2480" s="5">
        <v>45401</v>
      </c>
      <c r="B2480">
        <v>39.58</v>
      </c>
      <c r="C2480">
        <v>39.58</v>
      </c>
    </row>
    <row r="2481" spans="1:3" x14ac:dyDescent="0.3">
      <c r="A2481" s="5">
        <v>45404</v>
      </c>
      <c r="B2481">
        <v>39.119999999999997</v>
      </c>
      <c r="C2481">
        <v>39.119999999999997</v>
      </c>
    </row>
    <row r="2482" spans="1:3" x14ac:dyDescent="0.3">
      <c r="A2482" s="5">
        <v>45405</v>
      </c>
      <c r="B2482">
        <v>38.28</v>
      </c>
      <c r="C2482">
        <v>38.28</v>
      </c>
    </row>
    <row r="2483" spans="1:3" x14ac:dyDescent="0.3">
      <c r="A2483" s="5">
        <v>45406</v>
      </c>
      <c r="B2483">
        <v>39.869999999999997</v>
      </c>
      <c r="C2483">
        <v>39.869999999999997</v>
      </c>
    </row>
    <row r="2484" spans="1:3" x14ac:dyDescent="0.3">
      <c r="A2484" s="5">
        <v>45407</v>
      </c>
      <c r="B2484">
        <v>40.47</v>
      </c>
      <c r="C2484">
        <v>40.47</v>
      </c>
    </row>
    <row r="2485" spans="1:3" x14ac:dyDescent="0.3">
      <c r="A2485" s="5">
        <v>45408</v>
      </c>
      <c r="B2485">
        <v>38.880000000000003</v>
      </c>
      <c r="C2485">
        <v>38.880000000000003</v>
      </c>
    </row>
    <row r="2486" spans="1:3" x14ac:dyDescent="0.3">
      <c r="A2486" s="5">
        <v>45411</v>
      </c>
      <c r="B2486">
        <v>41.48</v>
      </c>
      <c r="C2486">
        <v>41.48</v>
      </c>
    </row>
    <row r="2487" spans="1:3" x14ac:dyDescent="0.3">
      <c r="A2487" s="5">
        <v>45412</v>
      </c>
      <c r="B2487">
        <v>46.72</v>
      </c>
      <c r="C2487">
        <v>46.72</v>
      </c>
    </row>
    <row r="2488" spans="1:3" x14ac:dyDescent="0.3">
      <c r="A2488" s="5">
        <v>45413</v>
      </c>
      <c r="B2488">
        <v>26.23</v>
      </c>
      <c r="C2488">
        <v>26.23</v>
      </c>
    </row>
    <row r="2489" spans="1:3" x14ac:dyDescent="0.3">
      <c r="A2489" s="5">
        <v>45414</v>
      </c>
      <c r="B2489">
        <v>24.16</v>
      </c>
      <c r="C2489">
        <v>24.16</v>
      </c>
    </row>
    <row r="2490" spans="1:3" x14ac:dyDescent="0.3">
      <c r="A2490" s="5">
        <v>45415</v>
      </c>
      <c r="B2490">
        <v>22.24</v>
      </c>
      <c r="C2490">
        <v>22.24</v>
      </c>
    </row>
    <row r="2491" spans="1:3" x14ac:dyDescent="0.3">
      <c r="A2491" s="5">
        <v>45418</v>
      </c>
      <c r="B2491">
        <v>22.54</v>
      </c>
      <c r="C2491">
        <v>22.54</v>
      </c>
    </row>
    <row r="2492" spans="1:3" x14ac:dyDescent="0.3">
      <c r="A2492" s="5">
        <v>45419</v>
      </c>
      <c r="B2492">
        <v>21.4</v>
      </c>
      <c r="C2492">
        <v>21.4</v>
      </c>
    </row>
    <row r="2493" spans="1:3" x14ac:dyDescent="0.3">
      <c r="A2493" s="5">
        <v>45420</v>
      </c>
      <c r="B2493">
        <v>21.76</v>
      </c>
      <c r="C2493">
        <v>21.76</v>
      </c>
    </row>
    <row r="2494" spans="1:3" x14ac:dyDescent="0.3">
      <c r="A2494" s="5">
        <v>45421</v>
      </c>
      <c r="B2494">
        <v>21.61</v>
      </c>
      <c r="C2494">
        <v>21.61</v>
      </c>
    </row>
    <row r="2495" spans="1:3" x14ac:dyDescent="0.3">
      <c r="A2495" s="5">
        <v>45422</v>
      </c>
      <c r="B2495">
        <v>20.82</v>
      </c>
      <c r="C2495">
        <v>20.82</v>
      </c>
    </row>
    <row r="2496" spans="1:3" x14ac:dyDescent="0.3">
      <c r="A2496" s="5">
        <v>45425</v>
      </c>
      <c r="B2496">
        <v>22.31</v>
      </c>
      <c r="C2496">
        <v>22.31</v>
      </c>
    </row>
    <row r="2497" spans="1:3" x14ac:dyDescent="0.3">
      <c r="A2497" s="5">
        <v>45426</v>
      </c>
      <c r="B2497">
        <v>22.3</v>
      </c>
      <c r="C2497">
        <v>22.3</v>
      </c>
    </row>
    <row r="2498" spans="1:3" x14ac:dyDescent="0.3">
      <c r="A2498" s="5">
        <v>45427</v>
      </c>
      <c r="B2498">
        <v>22.5</v>
      </c>
      <c r="C2498">
        <v>22.5</v>
      </c>
    </row>
    <row r="2499" spans="1:3" x14ac:dyDescent="0.3">
      <c r="A2499" s="5">
        <v>45428</v>
      </c>
      <c r="B2499">
        <v>21.5</v>
      </c>
      <c r="C2499">
        <v>21.5</v>
      </c>
    </row>
    <row r="2500" spans="1:3" x14ac:dyDescent="0.3">
      <c r="A2500" s="5">
        <v>45429</v>
      </c>
      <c r="B2500">
        <v>21.38</v>
      </c>
      <c r="C2500">
        <v>21.38</v>
      </c>
    </row>
    <row r="2501" spans="1:3" x14ac:dyDescent="0.3">
      <c r="A2501" s="5">
        <v>45432</v>
      </c>
      <c r="B2501">
        <v>21.49</v>
      </c>
      <c r="C2501">
        <v>21.49</v>
      </c>
    </row>
    <row r="2502" spans="1:3" x14ac:dyDescent="0.3">
      <c r="A2502" s="5">
        <v>45433</v>
      </c>
      <c r="B2502">
        <v>20.98</v>
      </c>
      <c r="C2502">
        <v>20.98</v>
      </c>
    </row>
    <row r="2503" spans="1:3" x14ac:dyDescent="0.3">
      <c r="A2503" s="5">
        <v>45434</v>
      </c>
      <c r="B2503">
        <v>22.03</v>
      </c>
      <c r="C2503">
        <v>22.03</v>
      </c>
    </row>
    <row r="2504" spans="1:3" x14ac:dyDescent="0.3">
      <c r="A2504" s="5">
        <v>45435</v>
      </c>
      <c r="B2504">
        <v>22.02</v>
      </c>
      <c r="C2504">
        <v>22.02</v>
      </c>
    </row>
    <row r="2505" spans="1:3" x14ac:dyDescent="0.3">
      <c r="A2505" s="5">
        <v>45436</v>
      </c>
      <c r="B2505">
        <v>20.64</v>
      </c>
      <c r="C2505">
        <v>20.64</v>
      </c>
    </row>
    <row r="2506" spans="1:3" x14ac:dyDescent="0.3">
      <c r="A2506" s="5">
        <v>45436</v>
      </c>
      <c r="B2506">
        <v>20.64</v>
      </c>
      <c r="C2506">
        <v>20.64</v>
      </c>
    </row>
    <row r="2507" spans="1:3" x14ac:dyDescent="0.3">
      <c r="A2507" s="5">
        <v>45440</v>
      </c>
      <c r="B2507">
        <v>22.23</v>
      </c>
      <c r="C2507">
        <v>22.23</v>
      </c>
    </row>
    <row r="2508" spans="1:3" x14ac:dyDescent="0.3">
      <c r="A2508" s="5">
        <v>45441</v>
      </c>
      <c r="B2508">
        <v>22.82</v>
      </c>
      <c r="C2508">
        <v>22.82</v>
      </c>
    </row>
    <row r="2509" spans="1:3" x14ac:dyDescent="0.3">
      <c r="A2509" s="5">
        <v>45442</v>
      </c>
      <c r="B2509">
        <v>23.42</v>
      </c>
      <c r="C2509">
        <v>23.42</v>
      </c>
    </row>
    <row r="2510" spans="1:3" x14ac:dyDescent="0.3">
      <c r="A2510" s="5">
        <v>45443</v>
      </c>
      <c r="B2510">
        <v>22.88</v>
      </c>
      <c r="C2510">
        <v>22.88</v>
      </c>
    </row>
    <row r="2511" spans="1:3" x14ac:dyDescent="0.3">
      <c r="A2511" s="5">
        <v>45446</v>
      </c>
      <c r="B2511">
        <v>23.49</v>
      </c>
      <c r="C2511">
        <v>23.49</v>
      </c>
    </row>
    <row r="2512" spans="1:3" x14ac:dyDescent="0.3">
      <c r="A2512" s="5">
        <v>45447</v>
      </c>
      <c r="B2512">
        <v>23.29</v>
      </c>
      <c r="C2512">
        <v>23.29</v>
      </c>
    </row>
    <row r="2513" spans="1:3" x14ac:dyDescent="0.3">
      <c r="A2513" s="5">
        <v>45448</v>
      </c>
      <c r="B2513">
        <v>21.93</v>
      </c>
      <c r="C2513">
        <v>21.93</v>
      </c>
    </row>
    <row r="2514" spans="1:3" x14ac:dyDescent="0.3">
      <c r="A2514" s="5">
        <v>45449</v>
      </c>
      <c r="B2514">
        <v>21.77</v>
      </c>
      <c r="C2514">
        <v>21.77</v>
      </c>
    </row>
    <row r="2515" spans="1:3" x14ac:dyDescent="0.3">
      <c r="A2515" s="5">
        <v>45450</v>
      </c>
      <c r="B2515">
        <v>20.96</v>
      </c>
      <c r="C2515">
        <v>20.96</v>
      </c>
    </row>
    <row r="2516" spans="1:3" x14ac:dyDescent="0.3">
      <c r="A2516" s="5">
        <v>45453</v>
      </c>
      <c r="B2516">
        <v>21.61</v>
      </c>
      <c r="C2516">
        <v>21.61</v>
      </c>
    </row>
    <row r="2517" spans="1:3" x14ac:dyDescent="0.3">
      <c r="A2517" s="5">
        <v>45454</v>
      </c>
      <c r="B2517">
        <v>20.22</v>
      </c>
      <c r="C2517">
        <v>20.22</v>
      </c>
    </row>
    <row r="2518" spans="1:3" x14ac:dyDescent="0.3">
      <c r="A2518" s="5">
        <v>45455</v>
      </c>
      <c r="B2518">
        <v>21.44</v>
      </c>
      <c r="C2518">
        <v>21.44</v>
      </c>
    </row>
    <row r="2519" spans="1:3" x14ac:dyDescent="0.3">
      <c r="A2519" s="5">
        <v>45456</v>
      </c>
      <c r="B2519">
        <v>22</v>
      </c>
      <c r="C2519">
        <v>22</v>
      </c>
    </row>
    <row r="2520" spans="1:3" x14ac:dyDescent="0.3">
      <c r="A2520" s="5">
        <v>45457</v>
      </c>
      <c r="B2520">
        <v>22.75</v>
      </c>
      <c r="C2520">
        <v>22.75</v>
      </c>
    </row>
    <row r="2521" spans="1:3" x14ac:dyDescent="0.3">
      <c r="A2521" s="5">
        <v>45460</v>
      </c>
      <c r="B2521">
        <v>22.71</v>
      </c>
      <c r="C2521">
        <v>22.71</v>
      </c>
    </row>
    <row r="2522" spans="1:3" x14ac:dyDescent="0.3">
      <c r="A2522" s="5">
        <v>45461</v>
      </c>
      <c r="B2522">
        <v>23.15</v>
      </c>
      <c r="C2522">
        <v>23.15</v>
      </c>
    </row>
    <row r="2523" spans="1:3" x14ac:dyDescent="0.3">
      <c r="A2523" s="5">
        <v>45461</v>
      </c>
      <c r="B2523">
        <v>23.15</v>
      </c>
      <c r="C2523">
        <v>23.15</v>
      </c>
    </row>
    <row r="2524" spans="1:3" x14ac:dyDescent="0.3">
      <c r="A2524" s="5">
        <v>45463</v>
      </c>
      <c r="B2524">
        <v>25.6</v>
      </c>
      <c r="C2524">
        <v>25.6</v>
      </c>
    </row>
    <row r="2525" spans="1:3" x14ac:dyDescent="0.3">
      <c r="A2525" s="5">
        <v>45464</v>
      </c>
      <c r="B2525">
        <v>24.51</v>
      </c>
      <c r="C2525">
        <v>24.51</v>
      </c>
    </row>
    <row r="2526" spans="1:3" x14ac:dyDescent="0.3">
      <c r="A2526" s="5">
        <v>45467</v>
      </c>
      <c r="B2526">
        <v>27.91</v>
      </c>
      <c r="C2526">
        <v>27.91</v>
      </c>
    </row>
    <row r="2527" spans="1:3" x14ac:dyDescent="0.3">
      <c r="A2527" s="5">
        <v>45468</v>
      </c>
      <c r="B2527">
        <v>28.26</v>
      </c>
      <c r="C2527">
        <v>28.26</v>
      </c>
    </row>
    <row r="2528" spans="1:3" x14ac:dyDescent="0.3">
      <c r="A2528" s="5">
        <v>45469</v>
      </c>
      <c r="B2528">
        <v>28.97</v>
      </c>
      <c r="C2528">
        <v>28.97</v>
      </c>
    </row>
    <row r="2529" spans="1:3" x14ac:dyDescent="0.3">
      <c r="A2529" s="5">
        <v>45470</v>
      </c>
      <c r="B2529">
        <v>33.299999999999997</v>
      </c>
      <c r="C2529">
        <v>33.299999999999997</v>
      </c>
    </row>
    <row r="2530" spans="1:3" x14ac:dyDescent="0.3">
      <c r="A2530" s="5">
        <v>45471</v>
      </c>
      <c r="B2530">
        <v>35.22</v>
      </c>
      <c r="C2530">
        <v>35.22</v>
      </c>
    </row>
    <row r="2531" spans="1:3" x14ac:dyDescent="0.3">
      <c r="A2531" s="5">
        <v>45474</v>
      </c>
      <c r="B2531">
        <v>36.9</v>
      </c>
      <c r="C2531">
        <v>36.9</v>
      </c>
    </row>
    <row r="2532" spans="1:3" x14ac:dyDescent="0.3">
      <c r="A2532" s="5">
        <v>45475</v>
      </c>
      <c r="B2532">
        <v>37.869999999999997</v>
      </c>
      <c r="C2532">
        <v>37.869999999999997</v>
      </c>
    </row>
    <row r="2533" spans="1:3" x14ac:dyDescent="0.3">
      <c r="A2533" s="5">
        <v>45476</v>
      </c>
      <c r="B2533">
        <v>38.17</v>
      </c>
      <c r="C2533">
        <v>38.17</v>
      </c>
    </row>
    <row r="2534" spans="1:3" x14ac:dyDescent="0.3">
      <c r="A2534" s="5">
        <v>45476</v>
      </c>
      <c r="B2534">
        <v>38.17</v>
      </c>
      <c r="C2534">
        <v>38.17</v>
      </c>
    </row>
    <row r="2535" spans="1:3" x14ac:dyDescent="0.3">
      <c r="A2535" s="5">
        <v>45478</v>
      </c>
      <c r="B2535">
        <v>36.72</v>
      </c>
      <c r="C2535">
        <v>36.72</v>
      </c>
    </row>
    <row r="2536" spans="1:3" x14ac:dyDescent="0.3">
      <c r="A2536" s="5">
        <v>45481</v>
      </c>
      <c r="B2536">
        <v>37.92</v>
      </c>
      <c r="C2536">
        <v>37.92</v>
      </c>
    </row>
    <row r="2537" spans="1:3" x14ac:dyDescent="0.3">
      <c r="A2537" s="5">
        <v>45482</v>
      </c>
      <c r="B2537">
        <v>37.46</v>
      </c>
      <c r="C2537">
        <v>37.46</v>
      </c>
    </row>
    <row r="2538" spans="1:3" x14ac:dyDescent="0.3">
      <c r="A2538" s="5">
        <v>45483</v>
      </c>
      <c r="B2538">
        <v>37.85</v>
      </c>
      <c r="C2538">
        <v>37.85</v>
      </c>
    </row>
    <row r="2539" spans="1:3" x14ac:dyDescent="0.3">
      <c r="A2539" s="5">
        <v>45484</v>
      </c>
      <c r="B2539">
        <v>37.28</v>
      </c>
      <c r="C2539">
        <v>37.28</v>
      </c>
    </row>
    <row r="2540" spans="1:3" x14ac:dyDescent="0.3">
      <c r="A2540" s="5">
        <v>45485</v>
      </c>
      <c r="B2540">
        <v>37.15</v>
      </c>
      <c r="C2540">
        <v>37.15</v>
      </c>
    </row>
    <row r="2541" spans="1:3" x14ac:dyDescent="0.3">
      <c r="A2541" s="5">
        <v>45488</v>
      </c>
      <c r="B2541">
        <v>38.44</v>
      </c>
      <c r="C2541">
        <v>38.44</v>
      </c>
    </row>
    <row r="2542" spans="1:3" x14ac:dyDescent="0.3">
      <c r="A2542" s="5">
        <v>45489</v>
      </c>
      <c r="B2542">
        <v>38.520000000000003</v>
      </c>
      <c r="C2542">
        <v>38.520000000000003</v>
      </c>
    </row>
    <row r="2543" spans="1:3" x14ac:dyDescent="0.3">
      <c r="A2543" s="5">
        <v>45490</v>
      </c>
      <c r="B2543">
        <v>41.25</v>
      </c>
      <c r="C2543">
        <v>41.25</v>
      </c>
    </row>
    <row r="2544" spans="1:3" x14ac:dyDescent="0.3">
      <c r="A2544" s="5">
        <v>45491</v>
      </c>
      <c r="B2544">
        <v>41.38</v>
      </c>
      <c r="C2544">
        <v>41.38</v>
      </c>
    </row>
    <row r="2545" spans="1:3" x14ac:dyDescent="0.3">
      <c r="A2545" s="5">
        <v>45492</v>
      </c>
      <c r="B2545">
        <v>40.56</v>
      </c>
      <c r="C2545">
        <v>40.56</v>
      </c>
    </row>
    <row r="2546" spans="1:3" x14ac:dyDescent="0.3">
      <c r="A2546" s="5">
        <v>45495</v>
      </c>
      <c r="B2546">
        <v>39.61</v>
      </c>
      <c r="C2546">
        <v>39.61</v>
      </c>
    </row>
    <row r="2547" spans="1:3" x14ac:dyDescent="0.3">
      <c r="A2547" s="5">
        <v>45496</v>
      </c>
      <c r="B2547">
        <v>39.14</v>
      </c>
      <c r="C2547">
        <v>39.14</v>
      </c>
    </row>
    <row r="2548" spans="1:3" x14ac:dyDescent="0.3">
      <c r="A2548" s="5">
        <v>45496</v>
      </c>
      <c r="B2548">
        <v>39.14</v>
      </c>
      <c r="C2548">
        <v>39.14</v>
      </c>
    </row>
    <row r="2549" spans="1:3" x14ac:dyDescent="0.3">
      <c r="A2549" s="5">
        <v>45496</v>
      </c>
      <c r="B2549">
        <v>39.14</v>
      </c>
      <c r="C2549">
        <v>39.14</v>
      </c>
    </row>
    <row r="2550" spans="1:3" x14ac:dyDescent="0.3">
      <c r="A2550" s="5">
        <v>45496</v>
      </c>
      <c r="B2550">
        <v>39.14</v>
      </c>
      <c r="C2550">
        <v>39.14</v>
      </c>
    </row>
    <row r="2551" spans="1:3" x14ac:dyDescent="0.3">
      <c r="A2551" s="5">
        <v>45496</v>
      </c>
      <c r="B2551">
        <v>39.14</v>
      </c>
      <c r="C2551">
        <v>39.14</v>
      </c>
    </row>
    <row r="2552" spans="1:3" x14ac:dyDescent="0.3">
      <c r="A2552" s="5">
        <v>45496</v>
      </c>
      <c r="B2552">
        <v>39.14</v>
      </c>
      <c r="C2552">
        <v>39.14</v>
      </c>
    </row>
    <row r="2553" spans="1:3" x14ac:dyDescent="0.3">
      <c r="A2553" s="5">
        <v>45496</v>
      </c>
      <c r="B2553">
        <v>39.14</v>
      </c>
      <c r="C2553">
        <v>39.14</v>
      </c>
    </row>
    <row r="2554" spans="1:3" x14ac:dyDescent="0.3">
      <c r="A2554" s="5">
        <v>45505</v>
      </c>
      <c r="B2554">
        <v>41.33</v>
      </c>
      <c r="C2554">
        <v>41.33</v>
      </c>
    </row>
    <row r="2555" spans="1:3" x14ac:dyDescent="0.3">
      <c r="A2555" s="5">
        <v>45506</v>
      </c>
      <c r="B2555">
        <v>34.51</v>
      </c>
      <c r="C2555">
        <v>34.51</v>
      </c>
    </row>
    <row r="2556" spans="1:3" x14ac:dyDescent="0.3">
      <c r="A2556" s="5">
        <v>45509</v>
      </c>
      <c r="B2556">
        <v>41.44</v>
      </c>
      <c r="C2556">
        <v>41.44</v>
      </c>
    </row>
    <row r="2557" spans="1:3" x14ac:dyDescent="0.3">
      <c r="A2557" s="5">
        <v>45510</v>
      </c>
      <c r="B2557">
        <v>32.590000000000003</v>
      </c>
      <c r="C2557">
        <v>32.590000000000003</v>
      </c>
    </row>
    <row r="2558" spans="1:3" x14ac:dyDescent="0.3">
      <c r="A2558" s="5">
        <v>45511</v>
      </c>
      <c r="B2558">
        <v>32.53</v>
      </c>
      <c r="C2558">
        <v>32.53</v>
      </c>
    </row>
    <row r="2559" spans="1:3" x14ac:dyDescent="0.3">
      <c r="A2559" s="5">
        <v>45512</v>
      </c>
      <c r="B2559">
        <v>29.27</v>
      </c>
      <c r="C2559">
        <v>29.27</v>
      </c>
    </row>
    <row r="2560" spans="1:3" x14ac:dyDescent="0.3">
      <c r="A2560" s="5">
        <v>45513</v>
      </c>
      <c r="B2560">
        <v>26.84</v>
      </c>
      <c r="C2560">
        <v>26.84</v>
      </c>
    </row>
    <row r="2561" spans="1:3" x14ac:dyDescent="0.3">
      <c r="A2561" s="5">
        <v>45516</v>
      </c>
      <c r="B2561">
        <v>28.09</v>
      </c>
      <c r="C2561">
        <v>28.09</v>
      </c>
    </row>
    <row r="2562" spans="1:3" x14ac:dyDescent="0.3">
      <c r="A2562" s="5">
        <v>45517</v>
      </c>
      <c r="B2562">
        <v>25.95</v>
      </c>
      <c r="C2562">
        <v>25.95</v>
      </c>
    </row>
    <row r="2563" spans="1:3" x14ac:dyDescent="0.3">
      <c r="A2563" s="5">
        <v>45518</v>
      </c>
      <c r="B2563">
        <v>25.2</v>
      </c>
      <c r="C2563">
        <v>25.2</v>
      </c>
    </row>
    <row r="2564" spans="1:3" x14ac:dyDescent="0.3">
      <c r="A2564" s="5">
        <v>45519</v>
      </c>
      <c r="B2564">
        <v>24.57</v>
      </c>
      <c r="C2564">
        <v>24.57</v>
      </c>
    </row>
    <row r="2565" spans="1:3" x14ac:dyDescent="0.3">
      <c r="A2565" s="5">
        <v>45520</v>
      </c>
      <c r="B2565">
        <v>22.9</v>
      </c>
      <c r="C2565">
        <v>22.9</v>
      </c>
    </row>
    <row r="2566" spans="1:3" x14ac:dyDescent="0.3">
      <c r="A2566" s="5">
        <v>45523</v>
      </c>
      <c r="B2566">
        <v>23.17</v>
      </c>
      <c r="C2566">
        <v>23.17</v>
      </c>
    </row>
    <row r="2567" spans="1:3" x14ac:dyDescent="0.3">
      <c r="A2567" s="5">
        <v>45524</v>
      </c>
      <c r="B2567">
        <v>23.03</v>
      </c>
      <c r="C2567">
        <v>23.03</v>
      </c>
    </row>
    <row r="2568" spans="1:3" x14ac:dyDescent="0.3">
      <c r="A2568" s="5">
        <v>45525</v>
      </c>
      <c r="B2568">
        <v>24.06</v>
      </c>
      <c r="C2568">
        <v>24.06</v>
      </c>
    </row>
    <row r="2569" spans="1:3" x14ac:dyDescent="0.3">
      <c r="A2569" s="5">
        <v>45526</v>
      </c>
      <c r="B2569">
        <v>25.74</v>
      </c>
      <c r="C2569">
        <v>25.74</v>
      </c>
    </row>
    <row r="2570" spans="1:3" x14ac:dyDescent="0.3">
      <c r="A2570" s="5">
        <v>45527</v>
      </c>
      <c r="B2570">
        <v>23.79</v>
      </c>
      <c r="C2570">
        <v>23.79</v>
      </c>
    </row>
    <row r="2571" spans="1:3" x14ac:dyDescent="0.3">
      <c r="A2571" s="5">
        <v>45530</v>
      </c>
      <c r="B2571">
        <v>25.48</v>
      </c>
      <c r="C2571">
        <v>25.48</v>
      </c>
    </row>
    <row r="2572" spans="1:3" x14ac:dyDescent="0.3">
      <c r="A2572" s="5">
        <v>45531</v>
      </c>
      <c r="B2572">
        <v>24.99</v>
      </c>
      <c r="C2572">
        <v>24.99</v>
      </c>
    </row>
    <row r="2573" spans="1:3" x14ac:dyDescent="0.3">
      <c r="A2573" s="5">
        <v>45532</v>
      </c>
      <c r="B2573">
        <v>25.98</v>
      </c>
      <c r="C2573">
        <v>25.98</v>
      </c>
    </row>
    <row r="2574" spans="1:3" x14ac:dyDescent="0.3">
      <c r="A2574" s="5">
        <v>45533</v>
      </c>
      <c r="B2574">
        <v>24.6</v>
      </c>
      <c r="C2574">
        <v>24.6</v>
      </c>
    </row>
    <row r="2575" spans="1:3" x14ac:dyDescent="0.3">
      <c r="A2575" s="5">
        <v>45534</v>
      </c>
      <c r="B2575">
        <v>22.77</v>
      </c>
      <c r="C2575">
        <v>22.77</v>
      </c>
    </row>
    <row r="2576" spans="1:3" x14ac:dyDescent="0.3">
      <c r="A2576" s="5">
        <v>45534</v>
      </c>
      <c r="B2576">
        <v>22.77</v>
      </c>
      <c r="C2576">
        <v>22.77</v>
      </c>
    </row>
    <row r="2577" spans="1:3" x14ac:dyDescent="0.3">
      <c r="A2577" s="5">
        <v>45538</v>
      </c>
      <c r="B2577">
        <v>27.17</v>
      </c>
      <c r="C2577">
        <v>27.17</v>
      </c>
    </row>
    <row r="2578" spans="1:3" x14ac:dyDescent="0.3">
      <c r="A2578" s="5">
        <v>45539</v>
      </c>
      <c r="B2578">
        <v>27.46</v>
      </c>
      <c r="C2578">
        <v>27.46</v>
      </c>
    </row>
    <row r="2579" spans="1:3" x14ac:dyDescent="0.3">
      <c r="A2579" s="5">
        <v>45540</v>
      </c>
      <c r="B2579">
        <v>27.36</v>
      </c>
      <c r="C2579">
        <v>27.36</v>
      </c>
    </row>
    <row r="2580" spans="1:3" x14ac:dyDescent="0.3">
      <c r="A2580" s="5">
        <v>45541</v>
      </c>
      <c r="B2580">
        <v>30.29</v>
      </c>
      <c r="C2580">
        <v>30.29</v>
      </c>
    </row>
    <row r="2581" spans="1:3" x14ac:dyDescent="0.3">
      <c r="A2581" s="5">
        <v>45544</v>
      </c>
      <c r="B2581">
        <v>27.8</v>
      </c>
      <c r="C2581">
        <v>27.8</v>
      </c>
    </row>
    <row r="2582" spans="1:3" x14ac:dyDescent="0.3">
      <c r="A2582" s="5">
        <v>45545</v>
      </c>
      <c r="B2582">
        <v>27.82</v>
      </c>
      <c r="C2582">
        <v>27.82</v>
      </c>
    </row>
    <row r="2583" spans="1:3" x14ac:dyDescent="0.3">
      <c r="A2583" s="5">
        <v>45546</v>
      </c>
      <c r="B2583">
        <v>26.34</v>
      </c>
      <c r="C2583">
        <v>26.34</v>
      </c>
    </row>
    <row r="2584" spans="1:3" x14ac:dyDescent="0.3">
      <c r="A2584" s="5">
        <v>45547</v>
      </c>
      <c r="B2584">
        <v>24.65</v>
      </c>
      <c r="C2584">
        <v>24.65</v>
      </c>
    </row>
    <row r="2585" spans="1:3" x14ac:dyDescent="0.3">
      <c r="A2585" s="5">
        <v>45548</v>
      </c>
      <c r="B2585">
        <v>24.44</v>
      </c>
      <c r="C2585">
        <v>24.44</v>
      </c>
    </row>
    <row r="2586" spans="1:3" x14ac:dyDescent="0.3">
      <c r="A2586" s="5">
        <v>45551</v>
      </c>
      <c r="B2586">
        <v>26.08</v>
      </c>
      <c r="C2586">
        <v>26.08</v>
      </c>
    </row>
    <row r="2587" spans="1:3" x14ac:dyDescent="0.3">
      <c r="A2587" s="5">
        <v>45552</v>
      </c>
      <c r="B2587">
        <v>25.07</v>
      </c>
      <c r="C2587">
        <v>25.07</v>
      </c>
    </row>
    <row r="2588" spans="1:3" x14ac:dyDescent="0.3">
      <c r="A2588" s="5">
        <v>45553</v>
      </c>
      <c r="B2588">
        <v>24.78</v>
      </c>
      <c r="C2588">
        <v>24.78</v>
      </c>
    </row>
    <row r="2589" spans="1:3" x14ac:dyDescent="0.3">
      <c r="A2589" s="5">
        <v>45554</v>
      </c>
      <c r="B2589">
        <v>24.41</v>
      </c>
      <c r="C2589">
        <v>24.41</v>
      </c>
    </row>
    <row r="2590" spans="1:3" x14ac:dyDescent="0.3">
      <c r="A2590" s="5">
        <v>45555</v>
      </c>
      <c r="B2590">
        <v>23.72</v>
      </c>
      <c r="C2590">
        <v>23.72</v>
      </c>
    </row>
    <row r="2591" spans="1:3" x14ac:dyDescent="0.3">
      <c r="A2591" s="5">
        <v>45558</v>
      </c>
      <c r="B2591">
        <v>24.29</v>
      </c>
      <c r="C2591">
        <v>24.29</v>
      </c>
    </row>
    <row r="2592" spans="1:3" x14ac:dyDescent="0.3">
      <c r="A2592" s="5">
        <v>45559</v>
      </c>
      <c r="B2592">
        <v>24.17</v>
      </c>
      <c r="C2592">
        <v>24.17</v>
      </c>
    </row>
    <row r="2593" spans="1:3" x14ac:dyDescent="0.3">
      <c r="A2593" s="5">
        <v>45560</v>
      </c>
      <c r="B2593">
        <v>25.46</v>
      </c>
      <c r="C2593">
        <v>25.46</v>
      </c>
    </row>
    <row r="2594" spans="1:3" x14ac:dyDescent="0.3">
      <c r="A2594" s="5">
        <v>45561</v>
      </c>
      <c r="B2594">
        <v>30.24</v>
      </c>
      <c r="C2594">
        <v>30.24</v>
      </c>
    </row>
    <row r="2595" spans="1:3" x14ac:dyDescent="0.3">
      <c r="A2595" s="5">
        <v>45562</v>
      </c>
      <c r="B2595">
        <v>30.64</v>
      </c>
      <c r="C2595">
        <v>30.64</v>
      </c>
    </row>
    <row r="2596" spans="1:3" x14ac:dyDescent="0.3">
      <c r="A2596" s="5">
        <v>45565</v>
      </c>
      <c r="B2596">
        <v>33.799999999999997</v>
      </c>
      <c r="C2596">
        <v>33.799999999999997</v>
      </c>
    </row>
    <row r="2597" spans="1:3" x14ac:dyDescent="0.3">
      <c r="A2597" s="5">
        <v>45566</v>
      </c>
      <c r="B2597">
        <v>35.869999999999997</v>
      </c>
      <c r="C2597">
        <v>35.869999999999997</v>
      </c>
    </row>
    <row r="2598" spans="1:3" x14ac:dyDescent="0.3">
      <c r="A2598" s="5">
        <v>45567</v>
      </c>
      <c r="B2598">
        <v>36.82</v>
      </c>
      <c r="C2598">
        <v>36.82</v>
      </c>
    </row>
    <row r="2599" spans="1:3" x14ac:dyDescent="0.3">
      <c r="A2599" s="5">
        <v>45568</v>
      </c>
      <c r="B2599">
        <v>37.79</v>
      </c>
      <c r="C2599">
        <v>37.79</v>
      </c>
    </row>
    <row r="2600" spans="1:3" x14ac:dyDescent="0.3">
      <c r="A2600" s="5">
        <v>45569</v>
      </c>
      <c r="B2600">
        <v>36.909999999999997</v>
      </c>
      <c r="C2600">
        <v>36.909999999999997</v>
      </c>
    </row>
    <row r="2601" spans="1:3" x14ac:dyDescent="0.3">
      <c r="A2601" s="5">
        <v>45572</v>
      </c>
      <c r="B2601">
        <v>39.840000000000003</v>
      </c>
      <c r="C2601">
        <v>39.840000000000003</v>
      </c>
    </row>
    <row r="2602" spans="1:3" x14ac:dyDescent="0.3">
      <c r="A2602" s="5">
        <v>45573</v>
      </c>
      <c r="B2602">
        <v>37.869999999999997</v>
      </c>
      <c r="C2602">
        <v>37.869999999999997</v>
      </c>
    </row>
    <row r="2603" spans="1:3" x14ac:dyDescent="0.3">
      <c r="A2603" s="5">
        <v>45574</v>
      </c>
      <c r="B2603">
        <v>37.409999999999997</v>
      </c>
      <c r="C2603">
        <v>37.409999999999997</v>
      </c>
    </row>
    <row r="2604" spans="1:3" x14ac:dyDescent="0.3">
      <c r="A2604" s="5">
        <v>45575</v>
      </c>
      <c r="B2604">
        <v>36.08</v>
      </c>
      <c r="C2604">
        <v>36.08</v>
      </c>
    </row>
    <row r="2605" spans="1:3" x14ac:dyDescent="0.3">
      <c r="A2605" s="5">
        <v>45576</v>
      </c>
      <c r="B2605">
        <v>35.26</v>
      </c>
      <c r="C2605">
        <v>35.26</v>
      </c>
    </row>
    <row r="2606" spans="1:3" x14ac:dyDescent="0.3">
      <c r="A2606" s="5">
        <v>45579</v>
      </c>
      <c r="B2606">
        <v>35.99</v>
      </c>
      <c r="C2606">
        <v>35.99</v>
      </c>
    </row>
    <row r="2607" spans="1:3" x14ac:dyDescent="0.3">
      <c r="A2607" s="5">
        <v>45580</v>
      </c>
      <c r="B2607">
        <v>36.26</v>
      </c>
      <c r="C2607">
        <v>36.26</v>
      </c>
    </row>
    <row r="2608" spans="1:3" x14ac:dyDescent="0.3">
      <c r="A2608" s="5">
        <v>45581</v>
      </c>
      <c r="B2608">
        <v>35.94</v>
      </c>
      <c r="C2608">
        <v>35.94</v>
      </c>
    </row>
    <row r="2609" spans="1:3" x14ac:dyDescent="0.3">
      <c r="A2609" s="5">
        <v>45582</v>
      </c>
      <c r="B2609">
        <v>34.78</v>
      </c>
      <c r="C2609">
        <v>34.78</v>
      </c>
    </row>
    <row r="2610" spans="1:3" x14ac:dyDescent="0.3">
      <c r="A2610" s="5">
        <v>45583</v>
      </c>
      <c r="B2610">
        <v>34.15</v>
      </c>
      <c r="C2610">
        <v>34.15</v>
      </c>
    </row>
    <row r="2611" spans="1:3" x14ac:dyDescent="0.3">
      <c r="A2611" s="5">
        <v>45586</v>
      </c>
      <c r="B2611">
        <v>35.97</v>
      </c>
      <c r="C2611">
        <v>35.97</v>
      </c>
    </row>
    <row r="2612" spans="1:3" x14ac:dyDescent="0.3">
      <c r="A2612" s="5">
        <v>45587</v>
      </c>
      <c r="B2612">
        <v>36.93</v>
      </c>
      <c r="C2612">
        <v>36.93</v>
      </c>
    </row>
    <row r="2613" spans="1:3" x14ac:dyDescent="0.3">
      <c r="A2613" s="5">
        <v>45588</v>
      </c>
      <c r="B2613">
        <v>38.659999999999997</v>
      </c>
      <c r="C2613">
        <v>38.659999999999997</v>
      </c>
    </row>
    <row r="2614" spans="1:3" x14ac:dyDescent="0.3">
      <c r="A2614" s="5">
        <v>45589</v>
      </c>
      <c r="B2614">
        <v>37.32</v>
      </c>
      <c r="C2614">
        <v>37.32</v>
      </c>
    </row>
    <row r="2615" spans="1:3" x14ac:dyDescent="0.3">
      <c r="A2615" s="5">
        <v>45590</v>
      </c>
      <c r="B2615">
        <v>37.979999999999997</v>
      </c>
      <c r="C2615">
        <v>37.979999999999997</v>
      </c>
    </row>
    <row r="2616" spans="1:3" x14ac:dyDescent="0.3">
      <c r="A2616" s="5">
        <v>45593</v>
      </c>
      <c r="B2616">
        <v>38.25</v>
      </c>
      <c r="C2616">
        <v>38.25</v>
      </c>
    </row>
    <row r="2617" spans="1:3" x14ac:dyDescent="0.3">
      <c r="A2617" s="5">
        <v>45594</v>
      </c>
      <c r="B2617">
        <v>37.74</v>
      </c>
      <c r="C2617">
        <v>37.74</v>
      </c>
    </row>
    <row r="2618" spans="1:3" x14ac:dyDescent="0.3">
      <c r="A2618" s="5">
        <v>45595</v>
      </c>
      <c r="B2618">
        <v>38.520000000000003</v>
      </c>
      <c r="C2618">
        <v>38.520000000000003</v>
      </c>
    </row>
    <row r="2619" spans="1:3" x14ac:dyDescent="0.3">
      <c r="A2619" s="5">
        <v>45596</v>
      </c>
      <c r="B2619">
        <v>40.81</v>
      </c>
      <c r="C2619">
        <v>40.81</v>
      </c>
    </row>
    <row r="2620" spans="1:3" x14ac:dyDescent="0.3">
      <c r="A2620" s="5">
        <v>45597</v>
      </c>
      <c r="B2620">
        <v>26.4</v>
      </c>
      <c r="C2620">
        <v>26.4</v>
      </c>
    </row>
    <row r="2621" spans="1:3" x14ac:dyDescent="0.3">
      <c r="A2621" s="5">
        <v>45600</v>
      </c>
      <c r="B2621">
        <v>26.04</v>
      </c>
      <c r="C2621">
        <v>26.04</v>
      </c>
    </row>
    <row r="2622" spans="1:3" x14ac:dyDescent="0.3">
      <c r="A2622" s="5">
        <v>45601</v>
      </c>
      <c r="B2622">
        <v>25.4</v>
      </c>
      <c r="C2622">
        <v>25.4</v>
      </c>
    </row>
    <row r="2623" spans="1:3" x14ac:dyDescent="0.3">
      <c r="A2623" s="5">
        <v>45602</v>
      </c>
      <c r="B2623">
        <v>24.25</v>
      </c>
      <c r="C2623">
        <v>24.25</v>
      </c>
    </row>
    <row r="2624" spans="1:3" x14ac:dyDescent="0.3">
      <c r="A2624" s="5">
        <v>45603</v>
      </c>
      <c r="B2624">
        <v>22.99</v>
      </c>
      <c r="C2624">
        <v>22.99</v>
      </c>
    </row>
    <row r="2625" spans="1:3" x14ac:dyDescent="0.3">
      <c r="A2625" s="5">
        <v>45604</v>
      </c>
      <c r="B2625">
        <v>21.44</v>
      </c>
      <c r="C2625">
        <v>21.44</v>
      </c>
    </row>
    <row r="2626" spans="1:3" x14ac:dyDescent="0.3">
      <c r="A2626" s="5">
        <v>45607</v>
      </c>
      <c r="B2626">
        <v>23.51</v>
      </c>
      <c r="C2626">
        <v>23.51</v>
      </c>
    </row>
    <row r="2627" spans="1:3" x14ac:dyDescent="0.3">
      <c r="A2627" s="5">
        <v>45608</v>
      </c>
      <c r="B2627">
        <v>23.53</v>
      </c>
      <c r="C2627">
        <v>23.53</v>
      </c>
    </row>
    <row r="2628" spans="1:3" x14ac:dyDescent="0.3">
      <c r="A2628" s="5">
        <v>45609</v>
      </c>
      <c r="B2628">
        <v>23.7</v>
      </c>
      <c r="C2628">
        <v>23.7</v>
      </c>
    </row>
    <row r="2629" spans="1:3" x14ac:dyDescent="0.3">
      <c r="A2629" s="5">
        <v>45610</v>
      </c>
      <c r="B2629">
        <v>23.42</v>
      </c>
      <c r="C2629">
        <v>23.42</v>
      </c>
    </row>
    <row r="2630" spans="1:3" x14ac:dyDescent="0.3">
      <c r="A2630" s="5">
        <v>45611</v>
      </c>
      <c r="B2630">
        <v>25.66</v>
      </c>
      <c r="C2630">
        <v>25.66</v>
      </c>
    </row>
    <row r="2631" spans="1:3" x14ac:dyDescent="0.3">
      <c r="A2631" s="5">
        <v>45614</v>
      </c>
      <c r="B2631">
        <v>26.24</v>
      </c>
      <c r="C2631">
        <v>26.24</v>
      </c>
    </row>
    <row r="2632" spans="1:3" x14ac:dyDescent="0.3">
      <c r="A2632" s="5">
        <v>45615</v>
      </c>
      <c r="B2632">
        <v>25.35</v>
      </c>
      <c r="C2632">
        <v>25.35</v>
      </c>
    </row>
    <row r="2633" spans="1:3" x14ac:dyDescent="0.3">
      <c r="A2633" s="5">
        <v>45616</v>
      </c>
      <c r="B2633">
        <v>26.77</v>
      </c>
      <c r="C2633">
        <v>26.77</v>
      </c>
    </row>
    <row r="2634" spans="1:3" x14ac:dyDescent="0.3">
      <c r="A2634" s="5">
        <v>45617</v>
      </c>
      <c r="B2634">
        <v>27.15</v>
      </c>
      <c r="C2634">
        <v>27.15</v>
      </c>
    </row>
    <row r="2635" spans="1:3" x14ac:dyDescent="0.3">
      <c r="A2635" s="5">
        <v>45618</v>
      </c>
      <c r="B2635">
        <v>26.27</v>
      </c>
      <c r="C2635">
        <v>26.27</v>
      </c>
    </row>
    <row r="2636" spans="1:3" x14ac:dyDescent="0.3">
      <c r="A2636" s="5">
        <v>45621</v>
      </c>
      <c r="B2636">
        <v>24.95</v>
      </c>
      <c r="C2636">
        <v>24.95</v>
      </c>
    </row>
    <row r="2637" spans="1:3" x14ac:dyDescent="0.3">
      <c r="A2637" s="5">
        <v>45622</v>
      </c>
      <c r="B2637">
        <v>24.02</v>
      </c>
      <c r="C2637">
        <v>24.02</v>
      </c>
    </row>
    <row r="2638" spans="1:3" x14ac:dyDescent="0.3">
      <c r="A2638" s="5">
        <v>45623</v>
      </c>
      <c r="B2638">
        <v>23.3</v>
      </c>
      <c r="C2638">
        <v>23.3</v>
      </c>
    </row>
    <row r="2639" spans="1:3" x14ac:dyDescent="0.3">
      <c r="A2639" s="5">
        <v>45623</v>
      </c>
      <c r="B2639">
        <v>23.3</v>
      </c>
      <c r="C2639">
        <v>23.3</v>
      </c>
    </row>
    <row r="2640" spans="1:3" x14ac:dyDescent="0.3">
      <c r="A2640" s="5">
        <v>45625</v>
      </c>
      <c r="B2640">
        <v>23.29</v>
      </c>
      <c r="C2640">
        <v>23.29</v>
      </c>
    </row>
    <row r="2641" spans="1:3" x14ac:dyDescent="0.3">
      <c r="A2641" s="5">
        <v>45628</v>
      </c>
      <c r="B2641">
        <v>23.44</v>
      </c>
      <c r="C2641">
        <v>23.44</v>
      </c>
    </row>
    <row r="2642" spans="1:3" x14ac:dyDescent="0.3">
      <c r="A2642" s="5">
        <v>45629</v>
      </c>
      <c r="B2642">
        <v>22.84</v>
      </c>
      <c r="C2642">
        <v>22.84</v>
      </c>
    </row>
    <row r="2643" spans="1:3" x14ac:dyDescent="0.3">
      <c r="A2643" s="5">
        <v>45630</v>
      </c>
      <c r="B2643">
        <v>22.74</v>
      </c>
      <c r="C2643">
        <v>22.74</v>
      </c>
    </row>
    <row r="2644" spans="1:3" x14ac:dyDescent="0.3">
      <c r="A2644" s="5">
        <v>45631</v>
      </c>
      <c r="B2644">
        <v>23.15</v>
      </c>
      <c r="C2644">
        <v>23.15</v>
      </c>
    </row>
    <row r="2645" spans="1:3" x14ac:dyDescent="0.3">
      <c r="A2645" s="5">
        <v>45632</v>
      </c>
      <c r="B2645">
        <v>23.13</v>
      </c>
      <c r="C2645">
        <v>23.13</v>
      </c>
    </row>
    <row r="2646" spans="1:3" x14ac:dyDescent="0.3">
      <c r="A2646" s="5">
        <v>45635</v>
      </c>
      <c r="B2646">
        <v>24.49</v>
      </c>
      <c r="C2646">
        <v>24.49</v>
      </c>
    </row>
    <row r="2647" spans="1:3" x14ac:dyDescent="0.3">
      <c r="A2647" s="5">
        <v>45636</v>
      </c>
      <c r="B2647">
        <v>24.53</v>
      </c>
      <c r="C2647">
        <v>24.53</v>
      </c>
    </row>
    <row r="2648" spans="1:3" x14ac:dyDescent="0.3">
      <c r="A2648" s="5">
        <v>45637</v>
      </c>
      <c r="B2648">
        <v>23.96</v>
      </c>
      <c r="C2648">
        <v>23.96</v>
      </c>
    </row>
    <row r="2649" spans="1:3" x14ac:dyDescent="0.3">
      <c r="A2649" s="5">
        <v>45638</v>
      </c>
      <c r="B2649">
        <v>24.22</v>
      </c>
      <c r="C2649">
        <v>24.22</v>
      </c>
    </row>
    <row r="2650" spans="1:3" x14ac:dyDescent="0.3">
      <c r="A2650" s="5">
        <v>45639</v>
      </c>
      <c r="B2650">
        <v>24.43</v>
      </c>
      <c r="C2650">
        <v>24.43</v>
      </c>
    </row>
    <row r="2651" spans="1:3" x14ac:dyDescent="0.3">
      <c r="A2651" s="5">
        <v>45642</v>
      </c>
      <c r="B2651">
        <v>25.6</v>
      </c>
      <c r="C2651">
        <v>25.6</v>
      </c>
    </row>
    <row r="2652" spans="1:3" x14ac:dyDescent="0.3">
      <c r="A2652" s="5">
        <v>45643</v>
      </c>
      <c r="B2652">
        <v>26.05</v>
      </c>
      <c r="C2652">
        <v>26.05</v>
      </c>
    </row>
    <row r="2653" spans="1:3" x14ac:dyDescent="0.3">
      <c r="A2653" s="5">
        <v>45644</v>
      </c>
      <c r="B2653">
        <v>28.9</v>
      </c>
      <c r="C2653">
        <v>28.9</v>
      </c>
    </row>
    <row r="2654" spans="1:3" x14ac:dyDescent="0.3">
      <c r="A2654" s="5">
        <v>45645</v>
      </c>
      <c r="B2654">
        <v>29.17</v>
      </c>
      <c r="C2654">
        <v>29.17</v>
      </c>
    </row>
    <row r="2655" spans="1:3" x14ac:dyDescent="0.3">
      <c r="A2655" s="5">
        <v>45646</v>
      </c>
      <c r="B2655">
        <v>25.18</v>
      </c>
      <c r="C2655">
        <v>25.18</v>
      </c>
    </row>
    <row r="2656" spans="1:3" x14ac:dyDescent="0.3">
      <c r="A2656" s="5">
        <v>45649</v>
      </c>
      <c r="B2656">
        <v>23.65</v>
      </c>
      <c r="C2656">
        <v>23.65</v>
      </c>
    </row>
    <row r="2657" spans="1:3" x14ac:dyDescent="0.3">
      <c r="A2657" s="5">
        <v>45650</v>
      </c>
      <c r="B2657">
        <v>21.66</v>
      </c>
      <c r="C2657">
        <v>21.66</v>
      </c>
    </row>
    <row r="2658" spans="1:3" x14ac:dyDescent="0.3">
      <c r="A2658" s="5">
        <v>45650</v>
      </c>
      <c r="B2658">
        <v>21.66</v>
      </c>
      <c r="C2658">
        <v>21.66</v>
      </c>
    </row>
    <row r="2659" spans="1:3" x14ac:dyDescent="0.3">
      <c r="A2659" s="5">
        <v>45652</v>
      </c>
      <c r="B2659">
        <v>25.78</v>
      </c>
      <c r="C2659">
        <v>25.78</v>
      </c>
    </row>
    <row r="2660" spans="1:3" x14ac:dyDescent="0.3">
      <c r="A2660" s="5">
        <v>45653</v>
      </c>
      <c r="B2660">
        <v>26.02</v>
      </c>
      <c r="C2660">
        <v>26.02</v>
      </c>
    </row>
    <row r="2661" spans="1:3" x14ac:dyDescent="0.3">
      <c r="A2661" s="5">
        <v>45656</v>
      </c>
      <c r="B2661">
        <v>28.37</v>
      </c>
      <c r="C2661">
        <v>28.37</v>
      </c>
    </row>
    <row r="2662" spans="1:3" x14ac:dyDescent="0.3">
      <c r="A2662" s="5">
        <v>45657</v>
      </c>
      <c r="B2662">
        <v>30.53</v>
      </c>
      <c r="C2662">
        <v>30.53</v>
      </c>
    </row>
    <row r="2663" spans="1:3" x14ac:dyDescent="0.3">
      <c r="A2663" s="5">
        <v>45657</v>
      </c>
      <c r="B2663">
        <v>30.53</v>
      </c>
      <c r="C2663">
        <v>30.53</v>
      </c>
    </row>
    <row r="2664" spans="1:3" x14ac:dyDescent="0.3">
      <c r="A2664" s="5">
        <v>45659</v>
      </c>
      <c r="B2664">
        <v>32.909999999999997</v>
      </c>
      <c r="C2664">
        <v>32.909999999999997</v>
      </c>
    </row>
    <row r="2665" spans="1:3" x14ac:dyDescent="0.3">
      <c r="A2665" s="5">
        <v>45660</v>
      </c>
      <c r="B2665">
        <v>31.23</v>
      </c>
      <c r="C2665">
        <v>31.23</v>
      </c>
    </row>
    <row r="2666" spans="1:3" x14ac:dyDescent="0.3">
      <c r="A2666" s="5">
        <v>45663</v>
      </c>
      <c r="B2666">
        <v>33.72</v>
      </c>
      <c r="C2666">
        <v>33.72</v>
      </c>
    </row>
    <row r="2667" spans="1:3" x14ac:dyDescent="0.3">
      <c r="A2667" s="5">
        <v>45664</v>
      </c>
      <c r="B2667">
        <v>35.79</v>
      </c>
      <c r="C2667">
        <v>35.79</v>
      </c>
    </row>
    <row r="2668" spans="1:3" x14ac:dyDescent="0.3">
      <c r="A2668" s="5">
        <v>45665</v>
      </c>
      <c r="B2668">
        <v>35.86</v>
      </c>
      <c r="C2668">
        <v>35.86</v>
      </c>
    </row>
    <row r="2669" spans="1:3" x14ac:dyDescent="0.3">
      <c r="A2669" s="5">
        <v>45665</v>
      </c>
      <c r="B2669">
        <v>35.86</v>
      </c>
      <c r="C2669">
        <v>35.86</v>
      </c>
    </row>
    <row r="2670" spans="1:3" x14ac:dyDescent="0.3">
      <c r="A2670" s="5">
        <v>45667</v>
      </c>
      <c r="B2670">
        <v>36.840000000000003</v>
      </c>
      <c r="C2670">
        <v>36.840000000000003</v>
      </c>
    </row>
    <row r="2671" spans="1:3" x14ac:dyDescent="0.3">
      <c r="A2671" s="5">
        <v>45670</v>
      </c>
      <c r="B2671">
        <v>37.020000000000003</v>
      </c>
      <c r="C2671">
        <v>37.020000000000003</v>
      </c>
    </row>
    <row r="2672" spans="1:3" x14ac:dyDescent="0.3">
      <c r="A2672" s="5">
        <v>45671</v>
      </c>
      <c r="B2672">
        <v>37.119999999999997</v>
      </c>
      <c r="C2672">
        <v>37.119999999999997</v>
      </c>
    </row>
    <row r="2673" spans="1:3" x14ac:dyDescent="0.3">
      <c r="A2673" s="5">
        <v>45672</v>
      </c>
      <c r="B2673">
        <v>34.78</v>
      </c>
      <c r="C2673">
        <v>34.78</v>
      </c>
    </row>
    <row r="2674" spans="1:3" x14ac:dyDescent="0.3">
      <c r="A2674" s="5">
        <v>45673</v>
      </c>
      <c r="B2674">
        <v>34.19</v>
      </c>
      <c r="C2674">
        <v>34.19</v>
      </c>
    </row>
    <row r="2675" spans="1:3" x14ac:dyDescent="0.3">
      <c r="A2675" s="5">
        <v>45674</v>
      </c>
      <c r="B2675">
        <v>33.380000000000003</v>
      </c>
      <c r="C2675">
        <v>33.380000000000003</v>
      </c>
    </row>
    <row r="2676" spans="1:3" x14ac:dyDescent="0.3">
      <c r="A2676" s="5">
        <v>45674</v>
      </c>
      <c r="B2676">
        <v>33.380000000000003</v>
      </c>
      <c r="C2676">
        <v>33.380000000000003</v>
      </c>
    </row>
    <row r="2677" spans="1:3" x14ac:dyDescent="0.3">
      <c r="A2677" s="5">
        <v>45678</v>
      </c>
      <c r="B2677">
        <v>34.67</v>
      </c>
      <c r="C2677">
        <v>34.67</v>
      </c>
    </row>
    <row r="2678" spans="1:3" x14ac:dyDescent="0.3">
      <c r="A2678" s="5">
        <v>45679</v>
      </c>
      <c r="B2678">
        <v>34.81</v>
      </c>
      <c r="C2678">
        <v>34.81</v>
      </c>
    </row>
    <row r="2679" spans="1:3" x14ac:dyDescent="0.3">
      <c r="A2679" s="5">
        <v>45680</v>
      </c>
      <c r="B2679">
        <v>34.200000000000003</v>
      </c>
      <c r="C2679">
        <v>34.200000000000003</v>
      </c>
    </row>
    <row r="2680" spans="1:3" x14ac:dyDescent="0.3">
      <c r="A2680" s="5">
        <v>45681</v>
      </c>
      <c r="B2680">
        <v>34.51</v>
      </c>
      <c r="C2680">
        <v>34.51</v>
      </c>
    </row>
    <row r="2681" spans="1:3" x14ac:dyDescent="0.3">
      <c r="A2681" s="5">
        <v>45684</v>
      </c>
      <c r="B2681">
        <v>36.67</v>
      </c>
      <c r="C2681">
        <v>36.67</v>
      </c>
    </row>
    <row r="2682" spans="1:3" x14ac:dyDescent="0.3">
      <c r="A2682" s="5">
        <v>45685</v>
      </c>
      <c r="B2682">
        <v>36.67</v>
      </c>
      <c r="C2682">
        <v>36.67</v>
      </c>
    </row>
    <row r="2683" spans="1:3" x14ac:dyDescent="0.3">
      <c r="A2683" s="5">
        <v>45686</v>
      </c>
      <c r="B2683">
        <v>37.56</v>
      </c>
      <c r="C2683">
        <v>37.56</v>
      </c>
    </row>
    <row r="2684" spans="1:3" x14ac:dyDescent="0.3">
      <c r="A2684" s="5">
        <v>45687</v>
      </c>
      <c r="B2684">
        <v>36.65</v>
      </c>
      <c r="C2684">
        <v>36.65</v>
      </c>
    </row>
    <row r="2685" spans="1:3" x14ac:dyDescent="0.3">
      <c r="A2685" s="5">
        <v>45688</v>
      </c>
      <c r="B2685">
        <v>36.47</v>
      </c>
      <c r="C2685">
        <v>36.47</v>
      </c>
    </row>
    <row r="2686" spans="1:3" x14ac:dyDescent="0.3">
      <c r="A2686" s="5">
        <v>45691</v>
      </c>
      <c r="B2686">
        <v>37.71</v>
      </c>
      <c r="C2686">
        <v>37.71</v>
      </c>
    </row>
    <row r="2687" spans="1:3" x14ac:dyDescent="0.3">
      <c r="A2687" s="5">
        <v>45692</v>
      </c>
      <c r="B2687">
        <v>36.85</v>
      </c>
      <c r="C2687">
        <v>36.85</v>
      </c>
    </row>
    <row r="2688" spans="1:3" x14ac:dyDescent="0.3">
      <c r="A2688" s="5">
        <v>45693</v>
      </c>
      <c r="B2688">
        <v>38.06</v>
      </c>
      <c r="C2688">
        <v>38.06</v>
      </c>
    </row>
    <row r="2689" spans="1:3" x14ac:dyDescent="0.3">
      <c r="A2689" s="5">
        <v>45694</v>
      </c>
      <c r="B2689">
        <v>35.51</v>
      </c>
      <c r="C2689">
        <v>35.51</v>
      </c>
    </row>
    <row r="2690" spans="1:3" x14ac:dyDescent="0.3">
      <c r="A2690" s="5">
        <v>45695</v>
      </c>
      <c r="B2690">
        <v>25.47</v>
      </c>
      <c r="C2690">
        <v>25.47</v>
      </c>
    </row>
    <row r="2691" spans="1:3" x14ac:dyDescent="0.3">
      <c r="A2691" s="5">
        <v>45698</v>
      </c>
      <c r="B2691">
        <v>23.78</v>
      </c>
      <c r="C2691">
        <v>23.78</v>
      </c>
    </row>
    <row r="2692" spans="1:3" x14ac:dyDescent="0.3">
      <c r="A2692" s="5">
        <v>45699</v>
      </c>
      <c r="B2692">
        <v>23.64</v>
      </c>
      <c r="C2692">
        <v>23.64</v>
      </c>
    </row>
    <row r="2693" spans="1:3" x14ac:dyDescent="0.3">
      <c r="A2693" s="5">
        <v>45700</v>
      </c>
      <c r="B2693">
        <v>24.34</v>
      </c>
      <c r="C2693">
        <v>24.34</v>
      </c>
    </row>
    <row r="2694" spans="1:3" x14ac:dyDescent="0.3">
      <c r="A2694" s="5">
        <v>45701</v>
      </c>
      <c r="B2694">
        <v>23.6</v>
      </c>
      <c r="C2694">
        <v>23.6</v>
      </c>
    </row>
    <row r="2695" spans="1:3" x14ac:dyDescent="0.3">
      <c r="A2695" s="5">
        <v>45702</v>
      </c>
      <c r="B2695">
        <v>23.48</v>
      </c>
      <c r="C2695">
        <v>23.48</v>
      </c>
    </row>
    <row r="2696" spans="1:3" x14ac:dyDescent="0.3">
      <c r="A2696" s="5">
        <v>45702</v>
      </c>
      <c r="B2696">
        <v>23.48</v>
      </c>
      <c r="C2696">
        <v>23.48</v>
      </c>
    </row>
    <row r="2697" spans="1:3" x14ac:dyDescent="0.3">
      <c r="A2697" s="5">
        <v>45706</v>
      </c>
      <c r="B2697">
        <v>24.51</v>
      </c>
      <c r="C2697">
        <v>24.51</v>
      </c>
    </row>
    <row r="2698" spans="1:3" x14ac:dyDescent="0.3">
      <c r="A2698" s="5">
        <v>45707</v>
      </c>
      <c r="B2698">
        <v>24.65</v>
      </c>
      <c r="C2698">
        <v>24.65</v>
      </c>
    </row>
    <row r="2699" spans="1:3" x14ac:dyDescent="0.3">
      <c r="A2699" s="5">
        <v>45708</v>
      </c>
      <c r="B2699">
        <v>24.16</v>
      </c>
      <c r="C2699">
        <v>24.16</v>
      </c>
    </row>
    <row r="2700" spans="1:3" x14ac:dyDescent="0.3">
      <c r="A2700" s="5">
        <v>45709</v>
      </c>
      <c r="B2700">
        <v>26.32</v>
      </c>
      <c r="C2700">
        <v>26.32</v>
      </c>
    </row>
    <row r="2701" spans="1:3" x14ac:dyDescent="0.3">
      <c r="A2701" s="5">
        <v>45712</v>
      </c>
      <c r="B2701">
        <v>28.56</v>
      </c>
      <c r="C2701">
        <v>28.56</v>
      </c>
    </row>
    <row r="2702" spans="1:3" x14ac:dyDescent="0.3">
      <c r="A2702" s="5">
        <v>45713</v>
      </c>
      <c r="B2702">
        <v>29.72</v>
      </c>
      <c r="C2702">
        <v>29.72</v>
      </c>
    </row>
    <row r="2703" spans="1:3" x14ac:dyDescent="0.3">
      <c r="A2703" s="5">
        <v>45714</v>
      </c>
      <c r="B2703">
        <v>28.66</v>
      </c>
      <c r="C2703">
        <v>28.66</v>
      </c>
    </row>
    <row r="2704" spans="1:3" x14ac:dyDescent="0.3">
      <c r="A2704" s="5">
        <v>45715</v>
      </c>
      <c r="B2704">
        <v>30.96</v>
      </c>
      <c r="C2704">
        <v>30.96</v>
      </c>
    </row>
    <row r="2705" spans="1:3" x14ac:dyDescent="0.3">
      <c r="A2705" s="5">
        <v>45716</v>
      </c>
      <c r="B2705">
        <v>28.73</v>
      </c>
      <c r="C2705">
        <v>28.73</v>
      </c>
    </row>
    <row r="2706" spans="1:3" x14ac:dyDescent="0.3">
      <c r="A2706" s="5">
        <v>45719</v>
      </c>
      <c r="B2706">
        <v>31.84</v>
      </c>
      <c r="C2706">
        <v>31.84</v>
      </c>
    </row>
    <row r="2707" spans="1:3" x14ac:dyDescent="0.3">
      <c r="A2707" s="5">
        <v>45720</v>
      </c>
      <c r="B2707">
        <v>33.130000000000003</v>
      </c>
      <c r="C2707">
        <v>33.130000000000003</v>
      </c>
    </row>
    <row r="2708" spans="1:3" x14ac:dyDescent="0.3">
      <c r="A2708" s="5">
        <v>45721</v>
      </c>
      <c r="B2708">
        <v>30.11</v>
      </c>
      <c r="C2708">
        <v>30.11</v>
      </c>
    </row>
    <row r="2709" spans="1:3" x14ac:dyDescent="0.3">
      <c r="A2709" s="5">
        <v>45722</v>
      </c>
      <c r="B2709">
        <v>34.130000000000003</v>
      </c>
      <c r="C2709">
        <v>34.130000000000003</v>
      </c>
    </row>
    <row r="2710" spans="1:3" x14ac:dyDescent="0.3">
      <c r="A2710" s="5">
        <v>45723</v>
      </c>
      <c r="B2710">
        <v>33.229999999999997</v>
      </c>
      <c r="C2710">
        <v>33.229999999999997</v>
      </c>
    </row>
    <row r="2711" spans="1:3" x14ac:dyDescent="0.3">
      <c r="A2711" s="5">
        <v>45726</v>
      </c>
      <c r="B2711">
        <v>38.99</v>
      </c>
      <c r="C2711">
        <v>38.99</v>
      </c>
    </row>
    <row r="2712" spans="1:3" x14ac:dyDescent="0.3">
      <c r="A2712" s="5">
        <v>45727</v>
      </c>
      <c r="B2712">
        <v>37.53</v>
      </c>
      <c r="C2712">
        <v>37.53</v>
      </c>
    </row>
    <row r="2713" spans="1:3" x14ac:dyDescent="0.3">
      <c r="A2713" s="5">
        <v>45728</v>
      </c>
      <c r="B2713">
        <v>34.28</v>
      </c>
      <c r="C2713">
        <v>34.28</v>
      </c>
    </row>
    <row r="2714" spans="1:3" x14ac:dyDescent="0.3">
      <c r="A2714" s="5">
        <v>45729</v>
      </c>
      <c r="B2714">
        <v>34.869999999999997</v>
      </c>
      <c r="C2714">
        <v>34.869999999999997</v>
      </c>
    </row>
    <row r="2715" spans="1:3" x14ac:dyDescent="0.3">
      <c r="A2715" s="5">
        <v>45730</v>
      </c>
      <c r="B2715">
        <v>30.47</v>
      </c>
      <c r="C2715">
        <v>30.47</v>
      </c>
    </row>
    <row r="2716" spans="1:3" x14ac:dyDescent="0.3">
      <c r="A2716" s="5">
        <v>45733</v>
      </c>
      <c r="B2716">
        <v>30.6</v>
      </c>
      <c r="C2716">
        <v>30.6</v>
      </c>
    </row>
    <row r="2717" spans="1:3" x14ac:dyDescent="0.3">
      <c r="A2717" s="5">
        <v>45734</v>
      </c>
      <c r="B2717">
        <v>30.78</v>
      </c>
      <c r="C2717">
        <v>30.78</v>
      </c>
    </row>
    <row r="2718" spans="1:3" x14ac:dyDescent="0.3">
      <c r="A2718" s="5">
        <v>45735</v>
      </c>
      <c r="B2718">
        <v>28.98</v>
      </c>
      <c r="C2718">
        <v>28.98</v>
      </c>
    </row>
    <row r="2719" spans="1:3" x14ac:dyDescent="0.3">
      <c r="A2719" s="5">
        <v>45736</v>
      </c>
      <c r="B2719">
        <v>29.72</v>
      </c>
      <c r="C2719">
        <v>29.72</v>
      </c>
    </row>
    <row r="2720" spans="1:3" x14ac:dyDescent="0.3">
      <c r="A2720" s="5">
        <v>45737</v>
      </c>
      <c r="B2720">
        <v>28.72</v>
      </c>
      <c r="C2720">
        <v>28.72</v>
      </c>
    </row>
    <row r="2721" spans="1:3" x14ac:dyDescent="0.3">
      <c r="A2721" s="5">
        <v>45740</v>
      </c>
      <c r="B2721">
        <v>27.35</v>
      </c>
      <c r="C2721">
        <v>27.35</v>
      </c>
    </row>
    <row r="2722" spans="1:3" x14ac:dyDescent="0.3">
      <c r="A2722" s="5">
        <v>45741</v>
      </c>
      <c r="B2722">
        <v>26.83</v>
      </c>
      <c r="C2722">
        <v>26.83</v>
      </c>
    </row>
    <row r="2723" spans="1:3" x14ac:dyDescent="0.3">
      <c r="A2723" s="5">
        <v>45742</v>
      </c>
      <c r="B2723">
        <v>27.8</v>
      </c>
      <c r="C2723">
        <v>27.8</v>
      </c>
    </row>
    <row r="2724" spans="1:3" x14ac:dyDescent="0.3">
      <c r="A2724" s="5">
        <v>45743</v>
      </c>
      <c r="B2724">
        <v>31.54</v>
      </c>
      <c r="C2724">
        <v>31.54</v>
      </c>
    </row>
    <row r="2725" spans="1:3" x14ac:dyDescent="0.3">
      <c r="A2725" s="5">
        <v>45744</v>
      </c>
      <c r="B2725">
        <v>34.869999999999997</v>
      </c>
      <c r="C2725">
        <v>34.869999999999997</v>
      </c>
    </row>
    <row r="2726" spans="1:3" x14ac:dyDescent="0.3">
      <c r="A2726" s="5">
        <v>45747</v>
      </c>
      <c r="B2726">
        <v>37.35</v>
      </c>
      <c r="C2726">
        <v>37.35</v>
      </c>
    </row>
    <row r="2727" spans="1:3" x14ac:dyDescent="0.3">
      <c r="A2727" s="5">
        <v>45748</v>
      </c>
      <c r="B2727">
        <v>38.57</v>
      </c>
      <c r="C2727">
        <v>38.57</v>
      </c>
    </row>
    <row r="2728" spans="1:3" x14ac:dyDescent="0.3">
      <c r="A2728" s="5">
        <v>45749</v>
      </c>
      <c r="B2728">
        <v>38.950000000000003</v>
      </c>
      <c r="C2728">
        <v>38.950000000000003</v>
      </c>
    </row>
    <row r="2729" spans="1:3" x14ac:dyDescent="0.3">
      <c r="A2729" s="5">
        <v>45750</v>
      </c>
      <c r="B2729">
        <v>47.29</v>
      </c>
      <c r="C2729">
        <v>47.29</v>
      </c>
    </row>
    <row r="2730" spans="1:3" x14ac:dyDescent="0.3">
      <c r="A2730" s="5">
        <v>45751</v>
      </c>
      <c r="B2730">
        <v>59.31</v>
      </c>
      <c r="C2730">
        <v>59.31</v>
      </c>
    </row>
    <row r="2731" spans="1:3" x14ac:dyDescent="0.3">
      <c r="A2731" s="5">
        <v>45754</v>
      </c>
      <c r="B2731">
        <v>59.5</v>
      </c>
      <c r="C2731">
        <v>59.5</v>
      </c>
    </row>
    <row r="2732" spans="1:3" x14ac:dyDescent="0.3">
      <c r="A2732" s="5">
        <v>45755</v>
      </c>
      <c r="B2732">
        <v>63</v>
      </c>
      <c r="C2732">
        <v>63</v>
      </c>
    </row>
    <row r="2733" spans="1:3" x14ac:dyDescent="0.3">
      <c r="A2733" s="5">
        <v>45756</v>
      </c>
      <c r="B2733">
        <v>44.22</v>
      </c>
      <c r="C2733">
        <v>44.22</v>
      </c>
    </row>
    <row r="2734" spans="1:3" x14ac:dyDescent="0.3">
      <c r="A2734" s="5">
        <v>45757</v>
      </c>
      <c r="B2734">
        <v>53.49</v>
      </c>
      <c r="C2734">
        <v>53.49</v>
      </c>
    </row>
    <row r="2735" spans="1:3" x14ac:dyDescent="0.3">
      <c r="A2735" s="5">
        <v>45758</v>
      </c>
      <c r="B2735">
        <v>49.62</v>
      </c>
      <c r="C2735">
        <v>49.62</v>
      </c>
    </row>
    <row r="2736" spans="1:3" x14ac:dyDescent="0.3">
      <c r="A2736" s="5">
        <v>45761</v>
      </c>
      <c r="B2736">
        <v>46.27</v>
      </c>
      <c r="C2736">
        <v>46.27</v>
      </c>
    </row>
    <row r="2737" spans="1:3" x14ac:dyDescent="0.3">
      <c r="A2737" s="5">
        <v>45762</v>
      </c>
      <c r="B2737">
        <v>43.97</v>
      </c>
      <c r="C2737">
        <v>43.97</v>
      </c>
    </row>
    <row r="2738" spans="1:3" x14ac:dyDescent="0.3">
      <c r="A2738" s="5">
        <v>45763</v>
      </c>
      <c r="B2738">
        <v>47.02</v>
      </c>
      <c r="C2738">
        <v>47.02</v>
      </c>
    </row>
    <row r="2739" spans="1:3" x14ac:dyDescent="0.3">
      <c r="A2739" s="5">
        <v>45764</v>
      </c>
      <c r="B2739">
        <v>44.12</v>
      </c>
      <c r="C2739">
        <v>44.12</v>
      </c>
    </row>
    <row r="2740" spans="1:3" x14ac:dyDescent="0.3">
      <c r="A2740" s="5">
        <v>45764</v>
      </c>
      <c r="B2740">
        <v>44.12</v>
      </c>
      <c r="C2740">
        <v>44.12</v>
      </c>
    </row>
    <row r="2741" spans="1:3" x14ac:dyDescent="0.3">
      <c r="A2741" s="5">
        <v>45768</v>
      </c>
      <c r="B2741">
        <v>48.31</v>
      </c>
      <c r="C2741">
        <v>48.31</v>
      </c>
    </row>
    <row r="2742" spans="1:3" x14ac:dyDescent="0.3">
      <c r="A2742" s="5">
        <v>45769</v>
      </c>
      <c r="B2742">
        <v>45.25</v>
      </c>
      <c r="C2742">
        <v>45.25</v>
      </c>
    </row>
    <row r="2743" spans="1:3" x14ac:dyDescent="0.3">
      <c r="A2743" s="5">
        <v>45770</v>
      </c>
      <c r="B2743">
        <v>43.86</v>
      </c>
      <c r="C2743">
        <v>43.86</v>
      </c>
    </row>
    <row r="2744" spans="1:3" x14ac:dyDescent="0.3">
      <c r="A2744" s="5">
        <v>45771</v>
      </c>
      <c r="B2744">
        <v>40.79</v>
      </c>
      <c r="C2744">
        <v>40.79</v>
      </c>
    </row>
    <row r="2745" spans="1:3" x14ac:dyDescent="0.3">
      <c r="A2745" s="5">
        <v>45772</v>
      </c>
      <c r="B2745">
        <v>38.869999999999997</v>
      </c>
      <c r="C2745">
        <v>38.869999999999997</v>
      </c>
    </row>
    <row r="2746" spans="1:3" x14ac:dyDescent="0.3">
      <c r="A2746" s="5">
        <v>45775</v>
      </c>
      <c r="B2746">
        <v>39.619999999999997</v>
      </c>
      <c r="C2746">
        <v>39.619999999999997</v>
      </c>
    </row>
    <row r="2747" spans="1:3" x14ac:dyDescent="0.3">
      <c r="A2747" s="5">
        <v>45776</v>
      </c>
      <c r="B2747">
        <v>39.17</v>
      </c>
      <c r="C2747">
        <v>39.17</v>
      </c>
    </row>
    <row r="2748" spans="1:3" x14ac:dyDescent="0.3">
      <c r="A2748" s="5">
        <v>45777</v>
      </c>
      <c r="B2748">
        <v>40.549999999999997</v>
      </c>
      <c r="C2748">
        <v>40.549999999999997</v>
      </c>
    </row>
    <row r="2749" spans="1:3" x14ac:dyDescent="0.3">
      <c r="A2749" s="5">
        <v>45778</v>
      </c>
      <c r="B2749">
        <v>40.090000000000003</v>
      </c>
      <c r="C2749">
        <v>40.090000000000003</v>
      </c>
    </row>
    <row r="2750" spans="1:3" x14ac:dyDescent="0.3">
      <c r="A2750" s="5">
        <v>45779</v>
      </c>
      <c r="B2750">
        <v>29.29</v>
      </c>
      <c r="C2750">
        <v>29.29</v>
      </c>
    </row>
    <row r="2751" spans="1:3" x14ac:dyDescent="0.3">
      <c r="A2751" s="5">
        <v>45782</v>
      </c>
      <c r="B2751">
        <v>30.34</v>
      </c>
      <c r="C2751">
        <v>30.34</v>
      </c>
    </row>
    <row r="2752" spans="1:3" x14ac:dyDescent="0.3">
      <c r="A2752" s="5">
        <v>45783</v>
      </c>
      <c r="B2752">
        <v>31.32</v>
      </c>
      <c r="C2752">
        <v>31.32</v>
      </c>
    </row>
    <row r="2753" spans="1:3" x14ac:dyDescent="0.3">
      <c r="A2753" s="5">
        <v>45784</v>
      </c>
      <c r="B2753">
        <v>31.11</v>
      </c>
      <c r="C2753">
        <v>31.11</v>
      </c>
    </row>
    <row r="2754" spans="1:3" x14ac:dyDescent="0.3">
      <c r="A2754" s="5">
        <v>45785</v>
      </c>
      <c r="B2754">
        <v>30.21</v>
      </c>
      <c r="C2754">
        <v>30.21</v>
      </c>
    </row>
    <row r="2755" spans="1:3" x14ac:dyDescent="0.3">
      <c r="A2755" s="5">
        <v>45786</v>
      </c>
      <c r="B2755">
        <v>29.23</v>
      </c>
      <c r="C2755">
        <v>29.23</v>
      </c>
    </row>
    <row r="2756" spans="1:3" x14ac:dyDescent="0.3">
      <c r="A2756" s="5">
        <v>45789</v>
      </c>
      <c r="B2756">
        <v>26.09</v>
      </c>
      <c r="C2756">
        <v>26.09</v>
      </c>
    </row>
    <row r="2757" spans="1:3" x14ac:dyDescent="0.3">
      <c r="A2757" s="5">
        <v>45790</v>
      </c>
      <c r="B2757">
        <v>26.49</v>
      </c>
      <c r="C2757">
        <v>26.49</v>
      </c>
    </row>
    <row r="2758" spans="1:3" x14ac:dyDescent="0.3">
      <c r="A2758" s="5">
        <v>45791</v>
      </c>
      <c r="B2758">
        <v>27.81</v>
      </c>
      <c r="C2758">
        <v>27.81</v>
      </c>
    </row>
    <row r="2759" spans="1:3" x14ac:dyDescent="0.3">
      <c r="A2759" s="5">
        <v>45792</v>
      </c>
      <c r="B2759">
        <v>27.19</v>
      </c>
      <c r="C2759">
        <v>27.19</v>
      </c>
    </row>
    <row r="2760" spans="1:3" x14ac:dyDescent="0.3">
      <c r="A2760" s="5">
        <v>45793</v>
      </c>
      <c r="B2760">
        <v>25.5</v>
      </c>
      <c r="C2760">
        <v>25.5</v>
      </c>
    </row>
    <row r="2761" spans="1:3" x14ac:dyDescent="0.3">
      <c r="A2761" s="5">
        <v>45796</v>
      </c>
      <c r="B2761">
        <v>27.01</v>
      </c>
      <c r="C2761">
        <v>27.01</v>
      </c>
    </row>
    <row r="2762" spans="1:3" x14ac:dyDescent="0.3">
      <c r="A2762" s="5">
        <v>45797</v>
      </c>
      <c r="B2762">
        <v>27.01</v>
      </c>
      <c r="C2762">
        <v>27.01</v>
      </c>
    </row>
    <row r="2763" spans="1:3" x14ac:dyDescent="0.3">
      <c r="A2763" s="5">
        <v>45798</v>
      </c>
      <c r="B2763">
        <v>28.9</v>
      </c>
      <c r="C2763">
        <v>28.9</v>
      </c>
    </row>
    <row r="2764" spans="1:3" x14ac:dyDescent="0.3">
      <c r="A2764" s="5">
        <v>45799</v>
      </c>
      <c r="B2764">
        <v>29.06</v>
      </c>
      <c r="C2764">
        <v>29.06</v>
      </c>
    </row>
    <row r="2765" spans="1:3" x14ac:dyDescent="0.3">
      <c r="A2765" s="5">
        <v>45800</v>
      </c>
      <c r="B2765">
        <v>29.75</v>
      </c>
      <c r="C2765">
        <v>29.75</v>
      </c>
    </row>
    <row r="2766" spans="1:3" x14ac:dyDescent="0.3">
      <c r="A2766" s="5">
        <v>45800</v>
      </c>
      <c r="B2766">
        <v>29.75</v>
      </c>
      <c r="C2766">
        <v>29.75</v>
      </c>
    </row>
    <row r="2767" spans="1:3" x14ac:dyDescent="0.3">
      <c r="A2767" s="5">
        <v>45804</v>
      </c>
      <c r="B2767">
        <v>27.41</v>
      </c>
      <c r="C2767">
        <v>27.41</v>
      </c>
    </row>
    <row r="2768" spans="1:3" x14ac:dyDescent="0.3">
      <c r="A2768" s="5">
        <v>45805</v>
      </c>
      <c r="B2768">
        <v>27.44</v>
      </c>
      <c r="C2768">
        <v>27.44</v>
      </c>
    </row>
    <row r="2769" spans="1:3" x14ac:dyDescent="0.3">
      <c r="A2769" s="5">
        <v>45806</v>
      </c>
      <c r="B2769">
        <v>26.82</v>
      </c>
      <c r="C2769">
        <v>26.82</v>
      </c>
    </row>
    <row r="2770" spans="1:3" x14ac:dyDescent="0.3">
      <c r="A2770" s="5">
        <v>45807</v>
      </c>
      <c r="B2770">
        <v>26.49</v>
      </c>
      <c r="C2770">
        <v>26.49</v>
      </c>
    </row>
    <row r="2771" spans="1:3" x14ac:dyDescent="0.3">
      <c r="A2771" s="5">
        <v>45810</v>
      </c>
      <c r="B2771">
        <v>26.16</v>
      </c>
      <c r="C2771">
        <v>26.16</v>
      </c>
    </row>
    <row r="2772" spans="1:3" x14ac:dyDescent="0.3">
      <c r="A2772" s="5">
        <v>45811</v>
      </c>
      <c r="B2772">
        <v>25.81</v>
      </c>
      <c r="C2772">
        <v>25.81</v>
      </c>
    </row>
    <row r="2773" spans="1:3" x14ac:dyDescent="0.3">
      <c r="A2773" s="5">
        <v>45812</v>
      </c>
      <c r="B2773">
        <v>25.96</v>
      </c>
      <c r="C2773">
        <v>25.96</v>
      </c>
    </row>
    <row r="2774" spans="1:3" x14ac:dyDescent="0.3">
      <c r="A2774" s="5">
        <v>45813</v>
      </c>
      <c r="B2774">
        <v>27.72</v>
      </c>
      <c r="C2774">
        <v>27.72</v>
      </c>
    </row>
    <row r="2775" spans="1:3" x14ac:dyDescent="0.3">
      <c r="A2775" s="5">
        <v>45814</v>
      </c>
      <c r="B2775">
        <v>25.84</v>
      </c>
      <c r="C2775">
        <v>25.84</v>
      </c>
    </row>
    <row r="2776" spans="1:3" x14ac:dyDescent="0.3">
      <c r="A2776" s="5">
        <v>45817</v>
      </c>
      <c r="B2776">
        <v>25.87</v>
      </c>
      <c r="C2776">
        <v>25.87</v>
      </c>
    </row>
    <row r="2777" spans="1:3" x14ac:dyDescent="0.3">
      <c r="A2777" s="5">
        <v>45818</v>
      </c>
      <c r="B2777">
        <v>25.74</v>
      </c>
      <c r="C2777">
        <v>25.74</v>
      </c>
    </row>
    <row r="2778" spans="1:3" x14ac:dyDescent="0.3">
      <c r="A2778" s="5">
        <v>45819</v>
      </c>
      <c r="B2778">
        <v>26.18</v>
      </c>
      <c r="C2778">
        <v>26.18</v>
      </c>
    </row>
    <row r="2779" spans="1:3" x14ac:dyDescent="0.3">
      <c r="A2779" s="5">
        <v>45820</v>
      </c>
      <c r="B2779">
        <v>25.7</v>
      </c>
      <c r="C2779">
        <v>25.7</v>
      </c>
    </row>
    <row r="2780" spans="1:3" x14ac:dyDescent="0.3">
      <c r="A2780" s="5">
        <v>45821</v>
      </c>
      <c r="B2780">
        <v>26.78</v>
      </c>
      <c r="C2780">
        <v>26.78</v>
      </c>
    </row>
    <row r="2781" spans="1:3" x14ac:dyDescent="0.3">
      <c r="A2781" s="5">
        <v>45824</v>
      </c>
      <c r="B2781">
        <v>25.32</v>
      </c>
      <c r="C2781">
        <v>25.32</v>
      </c>
    </row>
    <row r="2782" spans="1:3" x14ac:dyDescent="0.3">
      <c r="A2782" s="5">
        <v>45825</v>
      </c>
      <c r="B2782">
        <v>26.77</v>
      </c>
      <c r="C2782">
        <v>26.77</v>
      </c>
    </row>
    <row r="2783" spans="1:3" x14ac:dyDescent="0.3">
      <c r="A2783" s="5">
        <v>45826</v>
      </c>
      <c r="B2783">
        <v>26.54</v>
      </c>
      <c r="C2783">
        <v>26.54</v>
      </c>
    </row>
    <row r="2784" spans="1:3" x14ac:dyDescent="0.3">
      <c r="A2784" s="5">
        <v>45826</v>
      </c>
      <c r="B2784">
        <v>26.54</v>
      </c>
      <c r="C2784">
        <v>26.54</v>
      </c>
    </row>
    <row r="2785" spans="1:3" x14ac:dyDescent="0.3">
      <c r="A2785" s="5">
        <v>45828</v>
      </c>
      <c r="B2785">
        <v>27.09</v>
      </c>
      <c r="C2785">
        <v>27.09</v>
      </c>
    </row>
    <row r="2786" spans="1:3" x14ac:dyDescent="0.3">
      <c r="A2786" s="5">
        <v>45831</v>
      </c>
      <c r="B2786">
        <v>26.05</v>
      </c>
      <c r="C2786">
        <v>26.05</v>
      </c>
    </row>
    <row r="2787" spans="1:3" x14ac:dyDescent="0.3">
      <c r="A2787" s="5">
        <v>45832</v>
      </c>
      <c r="B2787">
        <v>24.75</v>
      </c>
      <c r="C2787">
        <v>24.75</v>
      </c>
    </row>
    <row r="2788" spans="1:3" x14ac:dyDescent="0.3">
      <c r="A2788" s="5">
        <v>45833</v>
      </c>
      <c r="B2788">
        <v>24.41</v>
      </c>
      <c r="C2788">
        <v>24.41</v>
      </c>
    </row>
    <row r="2789" spans="1:3" x14ac:dyDescent="0.3">
      <c r="A2789" s="5">
        <v>45834</v>
      </c>
      <c r="B2789">
        <v>29.3</v>
      </c>
      <c r="C2789">
        <v>29.3</v>
      </c>
    </row>
    <row r="2790" spans="1:3" x14ac:dyDescent="0.3">
      <c r="A2790" s="5">
        <v>45835</v>
      </c>
      <c r="B2790">
        <v>28.88</v>
      </c>
      <c r="C2790">
        <v>28.88</v>
      </c>
    </row>
    <row r="2791" spans="1:3" x14ac:dyDescent="0.3">
      <c r="A2791" s="5">
        <v>45838</v>
      </c>
      <c r="B2791">
        <v>32.54</v>
      </c>
      <c r="C2791">
        <v>32.54</v>
      </c>
    </row>
    <row r="2792" spans="1:3" x14ac:dyDescent="0.3">
      <c r="A2792" s="5">
        <v>45839</v>
      </c>
      <c r="B2792">
        <v>34.31</v>
      </c>
      <c r="C2792">
        <v>34.31</v>
      </c>
    </row>
    <row r="2793" spans="1:3" x14ac:dyDescent="0.3">
      <c r="A2793" s="5">
        <v>45840</v>
      </c>
      <c r="B2793">
        <v>35.86</v>
      </c>
      <c r="C2793">
        <v>35.86</v>
      </c>
    </row>
    <row r="2794" spans="1:3" x14ac:dyDescent="0.3">
      <c r="A2794" s="5">
        <v>45841</v>
      </c>
      <c r="B2794">
        <v>34.159999999999997</v>
      </c>
      <c r="C2794">
        <v>34.159999999999997</v>
      </c>
    </row>
    <row r="2795" spans="1:3" x14ac:dyDescent="0.3">
      <c r="A2795" s="5">
        <v>45841</v>
      </c>
      <c r="B2795">
        <v>34.159999999999997</v>
      </c>
      <c r="C2795">
        <v>34.159999999999997</v>
      </c>
    </row>
    <row r="2796" spans="1:3" x14ac:dyDescent="0.3">
      <c r="A2796" s="5">
        <v>45845</v>
      </c>
      <c r="B2796">
        <v>36.369999999999997</v>
      </c>
      <c r="C2796">
        <v>36.369999999999997</v>
      </c>
    </row>
    <row r="2797" spans="1:3" x14ac:dyDescent="0.3">
      <c r="A2797" s="5">
        <v>45846</v>
      </c>
      <c r="B2797">
        <v>36.049999999999997</v>
      </c>
      <c r="C2797">
        <v>36.049999999999997</v>
      </c>
    </row>
    <row r="2798" spans="1:3" x14ac:dyDescent="0.3">
      <c r="A2798" s="5">
        <v>45847</v>
      </c>
      <c r="B2798">
        <v>34.76</v>
      </c>
      <c r="C2798">
        <v>34.76</v>
      </c>
    </row>
    <row r="2799" spans="1:3" x14ac:dyDescent="0.3">
      <c r="A2799" s="5">
        <v>45848</v>
      </c>
      <c r="B2799">
        <v>34.57</v>
      </c>
      <c r="C2799">
        <v>34.57</v>
      </c>
    </row>
    <row r="2800" spans="1:3" x14ac:dyDescent="0.3">
      <c r="A2800" s="5">
        <v>45849</v>
      </c>
      <c r="B2800">
        <v>34</v>
      </c>
      <c r="C2800">
        <v>34</v>
      </c>
    </row>
    <row r="2801" spans="1:3" x14ac:dyDescent="0.3">
      <c r="A2801" s="5">
        <v>45852</v>
      </c>
      <c r="B2801">
        <v>33.61</v>
      </c>
      <c r="C2801">
        <v>33.61</v>
      </c>
    </row>
    <row r="2802" spans="1:3" x14ac:dyDescent="0.3">
      <c r="A2802" s="5">
        <v>45853</v>
      </c>
      <c r="B2802">
        <v>33.81</v>
      </c>
      <c r="C2802">
        <v>33.81</v>
      </c>
    </row>
    <row r="2803" spans="1:3" x14ac:dyDescent="0.3">
      <c r="A2803" s="5">
        <v>45854</v>
      </c>
      <c r="B2803">
        <v>33.57</v>
      </c>
      <c r="C2803">
        <v>33.57</v>
      </c>
    </row>
    <row r="2804" spans="1:3" x14ac:dyDescent="0.3">
      <c r="A2804" s="5">
        <v>45855</v>
      </c>
      <c r="B2804">
        <v>32.94</v>
      </c>
      <c r="C2804">
        <v>32.94</v>
      </c>
    </row>
    <row r="2805" spans="1:3" x14ac:dyDescent="0.3">
      <c r="A2805" s="5">
        <v>45856</v>
      </c>
      <c r="B2805">
        <v>31.4</v>
      </c>
      <c r="C2805">
        <v>31.4</v>
      </c>
    </row>
    <row r="2806" spans="1:3" x14ac:dyDescent="0.3">
      <c r="A2806" s="5">
        <v>45859</v>
      </c>
      <c r="B2806">
        <v>31.79</v>
      </c>
      <c r="C2806">
        <v>31.79</v>
      </c>
    </row>
    <row r="2807" spans="1:3" x14ac:dyDescent="0.3">
      <c r="A2807" s="5">
        <v>45860</v>
      </c>
      <c r="B2807">
        <v>32.54</v>
      </c>
      <c r="C2807">
        <v>32.54</v>
      </c>
    </row>
    <row r="2808" spans="1:3" x14ac:dyDescent="0.3">
      <c r="A2808" s="5">
        <v>45861</v>
      </c>
      <c r="B2808">
        <v>31.63</v>
      </c>
      <c r="C2808">
        <v>31.63</v>
      </c>
    </row>
    <row r="2809" spans="1:3" x14ac:dyDescent="0.3">
      <c r="A2809" s="5">
        <v>45862</v>
      </c>
      <c r="B2809">
        <v>31.4</v>
      </c>
      <c r="C2809">
        <v>31.4</v>
      </c>
    </row>
    <row r="2810" spans="1:3" x14ac:dyDescent="0.3">
      <c r="A2810" s="5">
        <v>45863</v>
      </c>
      <c r="B2810">
        <v>30.18</v>
      </c>
      <c r="C2810">
        <v>30.18</v>
      </c>
    </row>
    <row r="2811" spans="1:3" x14ac:dyDescent="0.3">
      <c r="A2811" s="5">
        <v>45866</v>
      </c>
      <c r="B2811">
        <v>31.3</v>
      </c>
      <c r="C2811">
        <v>31.3</v>
      </c>
    </row>
    <row r="2812" spans="1:3" x14ac:dyDescent="0.3">
      <c r="A2812" s="5">
        <v>45867</v>
      </c>
      <c r="B2812">
        <v>31.65</v>
      </c>
      <c r="C2812">
        <v>31.65</v>
      </c>
    </row>
    <row r="2813" spans="1:3" x14ac:dyDescent="0.3">
      <c r="A2813" s="5">
        <v>45868</v>
      </c>
      <c r="B2813">
        <v>32.4</v>
      </c>
      <c r="C2813">
        <v>32.4</v>
      </c>
    </row>
    <row r="2814" spans="1:3" x14ac:dyDescent="0.3">
      <c r="A2814" s="5">
        <v>45869</v>
      </c>
      <c r="B2814">
        <v>33.5</v>
      </c>
      <c r="C2814">
        <v>33.5</v>
      </c>
    </row>
    <row r="2815" spans="1:3" x14ac:dyDescent="0.3">
      <c r="A2815" s="5">
        <v>45870</v>
      </c>
      <c r="B2815">
        <v>27.38</v>
      </c>
      <c r="C2815">
        <v>27.38</v>
      </c>
    </row>
    <row r="2816" spans="1:3" x14ac:dyDescent="0.3">
      <c r="A2816" s="5">
        <v>45873</v>
      </c>
      <c r="B2816">
        <v>24.89</v>
      </c>
      <c r="C2816">
        <v>24.89</v>
      </c>
    </row>
    <row r="2817" spans="1:3" x14ac:dyDescent="0.3">
      <c r="A2817" s="5">
        <v>45874</v>
      </c>
      <c r="B2817">
        <v>24.86</v>
      </c>
      <c r="C2817">
        <v>24.86</v>
      </c>
    </row>
    <row r="2818" spans="1:3" x14ac:dyDescent="0.3">
      <c r="A2818" s="5">
        <v>45875</v>
      </c>
      <c r="B2818">
        <v>23.99</v>
      </c>
      <c r="C2818">
        <v>23.99</v>
      </c>
    </row>
    <row r="2819" spans="1:3" x14ac:dyDescent="0.3">
      <c r="A2819" s="5">
        <v>45876</v>
      </c>
      <c r="B2819">
        <v>24.16</v>
      </c>
      <c r="C2819">
        <v>24.16</v>
      </c>
    </row>
    <row r="2820" spans="1:3" x14ac:dyDescent="0.3">
      <c r="A2820" s="5">
        <v>45877</v>
      </c>
      <c r="B2820">
        <v>22.97</v>
      </c>
      <c r="C2820">
        <v>22.97</v>
      </c>
    </row>
    <row r="2821" spans="1:3" x14ac:dyDescent="0.3">
      <c r="A2821" s="5">
        <v>45880</v>
      </c>
      <c r="B2821">
        <v>23.94</v>
      </c>
      <c r="C2821">
        <v>23.94</v>
      </c>
    </row>
    <row r="2822" spans="1:3" x14ac:dyDescent="0.3">
      <c r="A2822" s="5">
        <v>45881</v>
      </c>
      <c r="B2822">
        <v>22.96</v>
      </c>
      <c r="C2822">
        <v>22.96</v>
      </c>
    </row>
    <row r="2823" spans="1:3" x14ac:dyDescent="0.3">
      <c r="A2823" s="5">
        <v>45882</v>
      </c>
      <c r="B2823">
        <v>22.58</v>
      </c>
      <c r="C2823">
        <v>22.58</v>
      </c>
    </row>
    <row r="2824" spans="1:3" x14ac:dyDescent="0.3">
      <c r="A2824" s="5">
        <v>45883</v>
      </c>
      <c r="B2824">
        <v>22.41</v>
      </c>
      <c r="C2824">
        <v>22.41</v>
      </c>
    </row>
    <row r="2825" spans="1:3" x14ac:dyDescent="0.3">
      <c r="A2825" s="5">
        <v>45884</v>
      </c>
      <c r="B2825">
        <v>21.76</v>
      </c>
      <c r="C2825">
        <v>21.76</v>
      </c>
    </row>
    <row r="2826" spans="1:3" x14ac:dyDescent="0.3">
      <c r="A2826" s="5">
        <v>45887</v>
      </c>
      <c r="B2826">
        <v>22.38</v>
      </c>
      <c r="C2826">
        <v>22.38</v>
      </c>
    </row>
    <row r="2827" spans="1:3" x14ac:dyDescent="0.3">
      <c r="A2827" s="5">
        <v>45888</v>
      </c>
      <c r="B2827">
        <v>22.83</v>
      </c>
      <c r="C2827">
        <v>22.83</v>
      </c>
    </row>
    <row r="2828" spans="1:3" x14ac:dyDescent="0.3">
      <c r="A2828" s="5">
        <v>45889</v>
      </c>
      <c r="B2828">
        <v>23.75</v>
      </c>
      <c r="C2828">
        <v>23.75</v>
      </c>
    </row>
    <row r="2829" spans="1:3" x14ac:dyDescent="0.3">
      <c r="A2829" s="5">
        <v>45890</v>
      </c>
      <c r="B2829">
        <v>24.59</v>
      </c>
      <c r="C2829">
        <v>24.59</v>
      </c>
    </row>
    <row r="2830" spans="1:3" x14ac:dyDescent="0.3">
      <c r="A2830" s="5">
        <v>45891</v>
      </c>
      <c r="B2830">
        <v>22.73</v>
      </c>
      <c r="C2830">
        <v>22.73</v>
      </c>
    </row>
    <row r="2831" spans="1:3" x14ac:dyDescent="0.3">
      <c r="A2831" s="5">
        <v>45894</v>
      </c>
      <c r="B2831">
        <v>22.82</v>
      </c>
      <c r="C2831">
        <v>22.82</v>
      </c>
    </row>
    <row r="2832" spans="1:3" x14ac:dyDescent="0.3">
      <c r="A2832" s="5">
        <v>45895</v>
      </c>
      <c r="B2832">
        <v>22.46</v>
      </c>
      <c r="C2832">
        <v>22.46</v>
      </c>
    </row>
    <row r="2833" spans="1:3" x14ac:dyDescent="0.3">
      <c r="A2833" s="5">
        <v>45896</v>
      </c>
      <c r="B2833">
        <v>23</v>
      </c>
      <c r="C2833">
        <v>23</v>
      </c>
    </row>
    <row r="2834" spans="1:3" x14ac:dyDescent="0.3">
      <c r="A2834" s="5">
        <v>45897</v>
      </c>
      <c r="B2834">
        <v>22.3</v>
      </c>
      <c r="C2834">
        <v>22.3</v>
      </c>
    </row>
    <row r="2835" spans="1:3" x14ac:dyDescent="0.3">
      <c r="A2835" s="5">
        <v>45898</v>
      </c>
      <c r="B2835">
        <v>23.01</v>
      </c>
      <c r="C2835">
        <v>23.01</v>
      </c>
    </row>
    <row r="2836" spans="1:3" x14ac:dyDescent="0.3">
      <c r="A2836" s="5">
        <v>45898</v>
      </c>
      <c r="B2836">
        <v>23.01</v>
      </c>
      <c r="C2836">
        <v>23.01</v>
      </c>
    </row>
    <row r="2837" spans="1:3" x14ac:dyDescent="0.3">
      <c r="A2837" s="5">
        <v>45902</v>
      </c>
      <c r="B2837">
        <v>24.29</v>
      </c>
      <c r="C2837">
        <v>24.29</v>
      </c>
    </row>
    <row r="2838" spans="1:3" x14ac:dyDescent="0.3">
      <c r="A2838" s="5">
        <v>45903</v>
      </c>
      <c r="B2838">
        <v>24.22</v>
      </c>
      <c r="C2838">
        <v>24.22</v>
      </c>
    </row>
    <row r="2839" spans="1:3" x14ac:dyDescent="0.3">
      <c r="A2839" s="5">
        <v>45904</v>
      </c>
      <c r="B2839">
        <v>23.4</v>
      </c>
      <c r="C2839">
        <v>23.4</v>
      </c>
    </row>
    <row r="2840" spans="1:3" x14ac:dyDescent="0.3">
      <c r="A2840" s="5">
        <v>45905</v>
      </c>
      <c r="B2840">
        <v>23.65</v>
      </c>
      <c r="C2840">
        <v>23.65</v>
      </c>
    </row>
    <row r="2841" spans="1:3" x14ac:dyDescent="0.3">
      <c r="A2841" s="5">
        <v>45908</v>
      </c>
      <c r="B2841">
        <v>24.66</v>
      </c>
      <c r="C2841">
        <v>24.66</v>
      </c>
    </row>
    <row r="2842" spans="1:3" x14ac:dyDescent="0.3">
      <c r="A2842" s="5">
        <v>45909</v>
      </c>
      <c r="B2842">
        <v>24.54</v>
      </c>
      <c r="C2842">
        <v>24.54</v>
      </c>
    </row>
    <row r="2843" spans="1:3" x14ac:dyDescent="0.3">
      <c r="A2843" s="5">
        <v>45910</v>
      </c>
      <c r="B2843">
        <v>25.55</v>
      </c>
      <c r="C2843">
        <v>25.55</v>
      </c>
    </row>
    <row r="2844" spans="1:3" x14ac:dyDescent="0.3">
      <c r="A2844" s="5">
        <v>45911</v>
      </c>
      <c r="B2844">
        <v>24.96</v>
      </c>
      <c r="C2844">
        <v>24.96</v>
      </c>
    </row>
    <row r="2845" spans="1:3" x14ac:dyDescent="0.3">
      <c r="A2845" s="5">
        <v>45912</v>
      </c>
      <c r="B2845">
        <v>25.22</v>
      </c>
      <c r="C2845">
        <v>25.22</v>
      </c>
    </row>
    <row r="2846" spans="1:3" x14ac:dyDescent="0.3">
      <c r="A2846" s="5">
        <v>45915</v>
      </c>
      <c r="B2846">
        <v>26.17</v>
      </c>
      <c r="C2846">
        <v>26.17</v>
      </c>
    </row>
    <row r="2847" spans="1:3" x14ac:dyDescent="0.3">
      <c r="A2847" s="5">
        <v>45916</v>
      </c>
      <c r="B2847">
        <v>25.54</v>
      </c>
      <c r="C2847">
        <v>25.54</v>
      </c>
    </row>
    <row r="2848" spans="1:3" x14ac:dyDescent="0.3">
      <c r="A2848" s="5">
        <v>45917</v>
      </c>
      <c r="B2848">
        <v>25.13</v>
      </c>
      <c r="C2848">
        <v>25.13</v>
      </c>
    </row>
    <row r="2849" spans="1:3" x14ac:dyDescent="0.3">
      <c r="A2849" s="5">
        <v>45918</v>
      </c>
      <c r="B2849">
        <v>25.8</v>
      </c>
      <c r="C2849">
        <v>25.8</v>
      </c>
    </row>
    <row r="2850" spans="1:3" x14ac:dyDescent="0.3">
      <c r="A2850" s="5">
        <v>45919</v>
      </c>
      <c r="B2850">
        <v>25.4</v>
      </c>
      <c r="C2850">
        <v>25.4</v>
      </c>
    </row>
    <row r="2851" spans="1:3" x14ac:dyDescent="0.3">
      <c r="A2851" s="5">
        <v>45922</v>
      </c>
      <c r="B2851">
        <v>26.74</v>
      </c>
      <c r="C2851">
        <v>26.74</v>
      </c>
    </row>
    <row r="2852" spans="1:3" x14ac:dyDescent="0.3">
      <c r="A2852" s="5">
        <v>45923</v>
      </c>
      <c r="B2852">
        <v>29.79</v>
      </c>
      <c r="C2852">
        <v>29.79</v>
      </c>
    </row>
    <row r="2853" spans="1:3" x14ac:dyDescent="0.3">
      <c r="A2853" s="5">
        <v>45924</v>
      </c>
      <c r="B2853">
        <v>29.61</v>
      </c>
      <c r="C2853">
        <v>29.61</v>
      </c>
    </row>
    <row r="2854" spans="1:3" x14ac:dyDescent="0.3">
      <c r="A2854" s="5">
        <v>45925</v>
      </c>
      <c r="B2854">
        <v>32.96</v>
      </c>
      <c r="C2854">
        <v>32.96</v>
      </c>
    </row>
    <row r="2855" spans="1:3" x14ac:dyDescent="0.3">
      <c r="A2855" s="5">
        <v>45926</v>
      </c>
      <c r="B2855">
        <v>32.1</v>
      </c>
      <c r="C2855">
        <v>32.1</v>
      </c>
    </row>
    <row r="2856" spans="1:3" x14ac:dyDescent="0.3">
      <c r="A2856" s="5">
        <v>45929</v>
      </c>
      <c r="B2856">
        <v>33.78</v>
      </c>
      <c r="C2856">
        <v>33.78</v>
      </c>
    </row>
    <row r="2857" spans="1:3" x14ac:dyDescent="0.3">
      <c r="A2857" s="5">
        <v>45930</v>
      </c>
      <c r="B2857">
        <v>35.26</v>
      </c>
      <c r="C2857">
        <v>35.26</v>
      </c>
    </row>
    <row r="2858" spans="1:3" x14ac:dyDescent="0.3">
      <c r="A2858" s="5">
        <v>45931</v>
      </c>
      <c r="B2858">
        <v>36.369999999999997</v>
      </c>
      <c r="C2858">
        <v>36.369999999999997</v>
      </c>
    </row>
    <row r="2859" spans="1:3" x14ac:dyDescent="0.3">
      <c r="A2859" s="5">
        <v>45932</v>
      </c>
      <c r="B2859">
        <v>36.21</v>
      </c>
      <c r="C2859">
        <v>36.21</v>
      </c>
    </row>
    <row r="2860" spans="1:3" x14ac:dyDescent="0.3">
      <c r="A2860" s="5">
        <v>45933</v>
      </c>
      <c r="B2860">
        <v>36.909999999999997</v>
      </c>
      <c r="C2860">
        <v>36.909999999999997</v>
      </c>
    </row>
    <row r="2861" spans="1:3" x14ac:dyDescent="0.3">
      <c r="A2861" s="5">
        <v>45936</v>
      </c>
      <c r="B2861">
        <v>39.630000000000003</v>
      </c>
      <c r="C2861">
        <v>39.630000000000003</v>
      </c>
    </row>
    <row r="2862" spans="1:3" x14ac:dyDescent="0.3">
      <c r="A2862" s="5">
        <v>45937</v>
      </c>
      <c r="B2862">
        <v>39.28</v>
      </c>
      <c r="C2862">
        <v>39.28</v>
      </c>
    </row>
    <row r="2863" spans="1:3" x14ac:dyDescent="0.3">
      <c r="A2863" s="5">
        <v>45938</v>
      </c>
      <c r="B2863">
        <v>39.9</v>
      </c>
      <c r="C2863">
        <v>39.9</v>
      </c>
    </row>
    <row r="2864" spans="1:3" x14ac:dyDescent="0.3">
      <c r="A2864" s="5">
        <v>45939</v>
      </c>
      <c r="B2864">
        <v>39.450000000000003</v>
      </c>
      <c r="C2864">
        <v>39.450000000000003</v>
      </c>
    </row>
    <row r="2865" spans="1:3" x14ac:dyDescent="0.3">
      <c r="A2865" s="5">
        <v>45940</v>
      </c>
      <c r="B2865">
        <v>43.69</v>
      </c>
      <c r="C2865">
        <v>43.69</v>
      </c>
    </row>
    <row r="2866" spans="1:3" x14ac:dyDescent="0.3">
      <c r="A2866" s="5">
        <v>45943</v>
      </c>
      <c r="B2866">
        <v>41.55</v>
      </c>
      <c r="C2866">
        <v>41.55</v>
      </c>
    </row>
    <row r="2867" spans="1:3" x14ac:dyDescent="0.3">
      <c r="A2867" s="5">
        <v>45944</v>
      </c>
      <c r="B2867">
        <v>42.59</v>
      </c>
      <c r="C2867">
        <v>42.59</v>
      </c>
    </row>
    <row r="2868" spans="1:3" x14ac:dyDescent="0.3">
      <c r="A2868" s="5">
        <v>45945</v>
      </c>
      <c r="B2868">
        <v>43.38</v>
      </c>
      <c r="C2868">
        <v>43.38</v>
      </c>
    </row>
    <row r="2869" spans="1:3" x14ac:dyDescent="0.3">
      <c r="A2869" s="5">
        <v>45946</v>
      </c>
      <c r="B2869">
        <v>44.14</v>
      </c>
      <c r="C2869">
        <v>44.14</v>
      </c>
    </row>
    <row r="2870" spans="1:3" x14ac:dyDescent="0.3">
      <c r="A2870" s="5">
        <v>45947</v>
      </c>
      <c r="B2870">
        <v>42.61</v>
      </c>
      <c r="C2870">
        <v>42.61</v>
      </c>
    </row>
    <row r="2871" spans="1:3" x14ac:dyDescent="0.3">
      <c r="A2871" s="5">
        <v>45950</v>
      </c>
      <c r="B2871">
        <v>41.39</v>
      </c>
      <c r="C2871">
        <v>41.39</v>
      </c>
    </row>
    <row r="2872" spans="1:3" x14ac:dyDescent="0.3">
      <c r="A2872" s="5">
        <v>45951</v>
      </c>
      <c r="B2872">
        <v>41.1</v>
      </c>
      <c r="C2872">
        <v>41.1</v>
      </c>
    </row>
    <row r="2873" spans="1:3" x14ac:dyDescent="0.3">
      <c r="A2873" s="5">
        <v>45952</v>
      </c>
      <c r="B2873">
        <v>41.36</v>
      </c>
      <c r="C2873">
        <v>41.36</v>
      </c>
    </row>
    <row r="2874" spans="1:3" x14ac:dyDescent="0.3">
      <c r="A2874" s="5">
        <v>45953</v>
      </c>
      <c r="B2874">
        <v>39.33</v>
      </c>
      <c r="C2874">
        <v>39.33</v>
      </c>
    </row>
    <row r="2875" spans="1:3" x14ac:dyDescent="0.3">
      <c r="A2875" s="5">
        <v>45954</v>
      </c>
      <c r="B2875">
        <v>38.64</v>
      </c>
      <c r="C2875">
        <v>38.64</v>
      </c>
    </row>
    <row r="2876" spans="1:3" x14ac:dyDescent="0.3">
      <c r="A2876" s="5">
        <v>45957</v>
      </c>
      <c r="B2876">
        <v>37.93</v>
      </c>
      <c r="C2876">
        <v>37.93</v>
      </c>
    </row>
    <row r="2877" spans="1:3" x14ac:dyDescent="0.3">
      <c r="A2877" s="5">
        <v>45958</v>
      </c>
      <c r="B2877">
        <v>39.67</v>
      </c>
      <c r="C2877">
        <v>39.67</v>
      </c>
    </row>
    <row r="2878" spans="1:3" x14ac:dyDescent="0.3">
      <c r="A2878" s="5">
        <v>45959</v>
      </c>
      <c r="B2878">
        <v>40.92</v>
      </c>
      <c r="C2878">
        <v>40.92</v>
      </c>
    </row>
    <row r="2879" spans="1:3" x14ac:dyDescent="0.3">
      <c r="A2879" s="5">
        <v>45960</v>
      </c>
      <c r="B2879">
        <v>42.45</v>
      </c>
      <c r="C2879">
        <v>42.45</v>
      </c>
    </row>
    <row r="2880" spans="1:3" x14ac:dyDescent="0.3">
      <c r="A2880" s="5">
        <v>45961</v>
      </c>
      <c r="B2880">
        <v>30.57</v>
      </c>
      <c r="C2880">
        <v>30.57</v>
      </c>
    </row>
    <row r="2881" spans="1:3" x14ac:dyDescent="0.3">
      <c r="A2881" s="5">
        <v>45964</v>
      </c>
      <c r="B2881">
        <v>30.03</v>
      </c>
      <c r="C2881">
        <v>30.03</v>
      </c>
    </row>
    <row r="2882" spans="1:3" x14ac:dyDescent="0.3">
      <c r="A2882" s="5">
        <v>45965</v>
      </c>
      <c r="B2882">
        <v>30.51</v>
      </c>
      <c r="C2882">
        <v>30.51</v>
      </c>
    </row>
    <row r="2883" spans="1:3" x14ac:dyDescent="0.3">
      <c r="A2883" s="5">
        <v>45966</v>
      </c>
      <c r="B2883">
        <v>29.08</v>
      </c>
      <c r="C2883">
        <v>29.08</v>
      </c>
    </row>
    <row r="2884" spans="1:3" x14ac:dyDescent="0.3">
      <c r="A2884" s="5">
        <v>45967</v>
      </c>
      <c r="B2884">
        <v>30.9</v>
      </c>
      <c r="C2884">
        <v>30.9</v>
      </c>
    </row>
    <row r="2885" spans="1:3" x14ac:dyDescent="0.3">
      <c r="A2885" s="5">
        <v>45968</v>
      </c>
      <c r="B2885">
        <v>30.44</v>
      </c>
      <c r="C2885">
        <v>30.44</v>
      </c>
    </row>
    <row r="2886" spans="1:3" x14ac:dyDescent="0.3">
      <c r="A2886" s="5">
        <v>45971</v>
      </c>
      <c r="B2886">
        <v>29.69</v>
      </c>
      <c r="C2886">
        <v>29.69</v>
      </c>
    </row>
    <row r="2887" spans="1:3" x14ac:dyDescent="0.3">
      <c r="A2887" s="5">
        <v>45972</v>
      </c>
      <c r="B2887">
        <v>28.85</v>
      </c>
      <c r="C2887">
        <v>28.85</v>
      </c>
    </row>
    <row r="2888" spans="1:3" x14ac:dyDescent="0.3">
      <c r="A2888" s="5">
        <v>45973</v>
      </c>
      <c r="B2888">
        <v>29.23</v>
      </c>
      <c r="C2888">
        <v>29.23</v>
      </c>
    </row>
    <row r="2889" spans="1:3" x14ac:dyDescent="0.3">
      <c r="A2889" s="5">
        <v>45974</v>
      </c>
      <c r="B2889">
        <v>31.52</v>
      </c>
      <c r="C2889">
        <v>31.52</v>
      </c>
    </row>
    <row r="2890" spans="1:3" x14ac:dyDescent="0.3">
      <c r="A2890" s="5">
        <v>45975</v>
      </c>
      <c r="B2890">
        <v>30.67</v>
      </c>
      <c r="C2890">
        <v>30.67</v>
      </c>
    </row>
    <row r="2891" spans="1:3" x14ac:dyDescent="0.3">
      <c r="A2891" s="5">
        <v>45978</v>
      </c>
      <c r="B2891">
        <v>32.630000000000003</v>
      </c>
      <c r="C2891">
        <v>32.630000000000003</v>
      </c>
    </row>
    <row r="2892" spans="1:3" x14ac:dyDescent="0.3">
      <c r="A2892" s="5">
        <v>45979</v>
      </c>
      <c r="B2892">
        <v>35.04</v>
      </c>
      <c r="C2892">
        <v>35.04</v>
      </c>
    </row>
    <row r="2893" spans="1:3" x14ac:dyDescent="0.3">
      <c r="A2893" s="5">
        <v>45980</v>
      </c>
      <c r="B2893">
        <v>37.200000000000003</v>
      </c>
      <c r="C2893">
        <v>37.200000000000003</v>
      </c>
    </row>
    <row r="2894" spans="1:3" x14ac:dyDescent="0.3">
      <c r="A2894" s="5">
        <v>45981</v>
      </c>
      <c r="B2894">
        <v>35.57</v>
      </c>
      <c r="C2894">
        <v>35.57</v>
      </c>
    </row>
    <row r="2895" spans="1:3" x14ac:dyDescent="0.3">
      <c r="A2895" s="5">
        <v>45982</v>
      </c>
      <c r="B2895">
        <v>32.25</v>
      </c>
      <c r="C2895">
        <v>32.25</v>
      </c>
    </row>
    <row r="2896" spans="1:3" x14ac:dyDescent="0.3">
      <c r="A2896" s="5">
        <v>45985</v>
      </c>
      <c r="B2896">
        <v>31</v>
      </c>
      <c r="C2896">
        <v>31</v>
      </c>
    </row>
    <row r="2897" spans="1:3" x14ac:dyDescent="0.3">
      <c r="A2897" s="5">
        <v>45986</v>
      </c>
      <c r="B2897">
        <v>29.12</v>
      </c>
      <c r="C2897">
        <v>29.12</v>
      </c>
    </row>
    <row r="2898" spans="1:3" x14ac:dyDescent="0.3">
      <c r="A2898" s="5">
        <v>45987</v>
      </c>
      <c r="B2898">
        <v>28.3</v>
      </c>
      <c r="C2898">
        <v>28.3</v>
      </c>
    </row>
    <row r="2899" spans="1:3" x14ac:dyDescent="0.3">
      <c r="A2899" s="5">
        <v>45987</v>
      </c>
      <c r="B2899">
        <v>28.3</v>
      </c>
      <c r="C2899">
        <v>28.3</v>
      </c>
    </row>
    <row r="2900" spans="1:3" x14ac:dyDescent="0.3">
      <c r="A2900" s="5">
        <v>45989</v>
      </c>
      <c r="B2900">
        <v>27.07</v>
      </c>
      <c r="C2900">
        <v>27.07</v>
      </c>
    </row>
    <row r="2901" spans="1:3" x14ac:dyDescent="0.3">
      <c r="A2901" s="5">
        <v>45992</v>
      </c>
      <c r="B2901">
        <v>28.97</v>
      </c>
      <c r="C2901">
        <v>28.97</v>
      </c>
    </row>
    <row r="2902" spans="1:3" x14ac:dyDescent="0.3">
      <c r="A2902" s="5">
        <v>45993</v>
      </c>
      <c r="B2902">
        <v>27.87</v>
      </c>
      <c r="C2902">
        <v>27.87</v>
      </c>
    </row>
    <row r="2903" spans="1:3" x14ac:dyDescent="0.3">
      <c r="A2903" s="5">
        <v>45994</v>
      </c>
      <c r="B2903">
        <v>26.81</v>
      </c>
      <c r="C2903">
        <v>26.81</v>
      </c>
    </row>
    <row r="2904" spans="1:3" x14ac:dyDescent="0.3">
      <c r="A2904" s="5">
        <v>45995</v>
      </c>
      <c r="B2904">
        <v>27.28</v>
      </c>
      <c r="C2904">
        <v>27.28</v>
      </c>
    </row>
    <row r="2905" spans="1:3" x14ac:dyDescent="0.3">
      <c r="A2905" s="5">
        <v>45996</v>
      </c>
      <c r="B2905">
        <v>25.58</v>
      </c>
      <c r="C2905">
        <v>25.58</v>
      </c>
    </row>
    <row r="2906" spans="1:3" x14ac:dyDescent="0.3">
      <c r="A2906" s="5">
        <v>45999</v>
      </c>
      <c r="B2906">
        <v>27.03</v>
      </c>
      <c r="C2906">
        <v>27.03</v>
      </c>
    </row>
    <row r="2907" spans="1:3" x14ac:dyDescent="0.3">
      <c r="A2907" s="5">
        <v>46000</v>
      </c>
      <c r="B2907">
        <v>26.54</v>
      </c>
      <c r="C2907">
        <v>26.54</v>
      </c>
    </row>
    <row r="2908" spans="1:3" x14ac:dyDescent="0.3">
      <c r="A2908" s="5">
        <v>46001</v>
      </c>
      <c r="B2908">
        <v>26.22</v>
      </c>
      <c r="C2908">
        <v>26.22</v>
      </c>
    </row>
    <row r="2909" spans="1:3" x14ac:dyDescent="0.3">
      <c r="A2909" s="5">
        <v>46002</v>
      </c>
      <c r="B2909">
        <v>25.38</v>
      </c>
      <c r="C2909">
        <v>25.38</v>
      </c>
    </row>
    <row r="2910" spans="1:3" x14ac:dyDescent="0.3">
      <c r="A2910" s="5">
        <v>46003</v>
      </c>
      <c r="B2910">
        <v>25.16</v>
      </c>
      <c r="C2910">
        <v>25.16</v>
      </c>
    </row>
    <row r="2911" spans="1:3" x14ac:dyDescent="0.3">
      <c r="A2911" s="5">
        <v>46006</v>
      </c>
      <c r="B2911">
        <v>24.78</v>
      </c>
      <c r="C2911">
        <v>24.78</v>
      </c>
    </row>
    <row r="2912" spans="1:3" x14ac:dyDescent="0.3">
      <c r="A2912" s="5">
        <v>46007</v>
      </c>
      <c r="B2912">
        <v>24.22</v>
      </c>
      <c r="C2912">
        <v>24.22</v>
      </c>
    </row>
    <row r="2913" spans="1:3" x14ac:dyDescent="0.3">
      <c r="A2913" s="5">
        <v>46008</v>
      </c>
      <c r="B2913">
        <v>25.17</v>
      </c>
      <c r="C2913">
        <v>25.17</v>
      </c>
    </row>
    <row r="2914" spans="1:3" x14ac:dyDescent="0.3">
      <c r="A2914" s="5">
        <v>46009</v>
      </c>
      <c r="B2914">
        <v>24.62</v>
      </c>
      <c r="C2914">
        <v>24.62</v>
      </c>
    </row>
    <row r="2915" spans="1:3" x14ac:dyDescent="0.3">
      <c r="A2915" s="5">
        <v>46010</v>
      </c>
      <c r="B2915">
        <v>25.14</v>
      </c>
      <c r="C2915">
        <v>25.14</v>
      </c>
    </row>
    <row r="2916" spans="1:3" x14ac:dyDescent="0.3">
      <c r="A2916" s="5">
        <v>46013</v>
      </c>
      <c r="B2916">
        <v>23.31</v>
      </c>
      <c r="C2916">
        <v>23.31</v>
      </c>
    </row>
    <row r="2917" spans="1:3" x14ac:dyDescent="0.3">
      <c r="A2917" s="5">
        <v>46014</v>
      </c>
      <c r="B2917">
        <v>22.47</v>
      </c>
      <c r="C2917">
        <v>22.47</v>
      </c>
    </row>
    <row r="2918" spans="1:3" x14ac:dyDescent="0.3">
      <c r="A2918" s="5">
        <v>46015</v>
      </c>
      <c r="B2918">
        <v>21.78</v>
      </c>
      <c r="C2918">
        <v>21.78</v>
      </c>
    </row>
    <row r="2919" spans="1:3" x14ac:dyDescent="0.3">
      <c r="A2919" s="5">
        <v>46015</v>
      </c>
      <c r="B2919">
        <v>21.78</v>
      </c>
      <c r="C2919">
        <v>21.78</v>
      </c>
    </row>
    <row r="2920" spans="1:3" x14ac:dyDescent="0.3">
      <c r="A2920" s="5">
        <v>46017</v>
      </c>
      <c r="B2920">
        <v>22.12</v>
      </c>
      <c r="C2920">
        <v>22.12</v>
      </c>
    </row>
    <row r="2921" spans="1:3" x14ac:dyDescent="0.3">
      <c r="A2921" s="5">
        <v>46020</v>
      </c>
      <c r="B2921">
        <v>22.58</v>
      </c>
      <c r="C2921">
        <v>22.58</v>
      </c>
    </row>
    <row r="2922" spans="1:3" x14ac:dyDescent="0.3">
      <c r="A2922" s="5">
        <v>46021</v>
      </c>
      <c r="B2922">
        <v>23.67</v>
      </c>
      <c r="C2922">
        <v>23.67</v>
      </c>
    </row>
    <row r="2923" spans="1:3" x14ac:dyDescent="0.3">
      <c r="A2923" s="5">
        <v>46022</v>
      </c>
      <c r="B2923">
        <v>24.04</v>
      </c>
      <c r="C2923">
        <v>24.04</v>
      </c>
    </row>
    <row r="2924" spans="1:3" x14ac:dyDescent="0.3">
      <c r="A2924" s="5">
        <v>46022</v>
      </c>
      <c r="B2924">
        <v>24.04</v>
      </c>
      <c r="C2924">
        <v>24.04</v>
      </c>
    </row>
    <row r="2925" spans="1:3" x14ac:dyDescent="0.3">
      <c r="A2925" s="5">
        <v>46024</v>
      </c>
      <c r="B2925">
        <v>29.89</v>
      </c>
      <c r="C2925">
        <v>29.89</v>
      </c>
    </row>
    <row r="2926" spans="1:3" x14ac:dyDescent="0.3">
      <c r="A2926" s="5">
        <v>46027</v>
      </c>
      <c r="B2926">
        <v>33.46</v>
      </c>
      <c r="C2926">
        <v>33.46</v>
      </c>
    </row>
    <row r="2927" spans="1:3" x14ac:dyDescent="0.3">
      <c r="A2927" s="5">
        <v>46028</v>
      </c>
      <c r="B2927">
        <v>35.29</v>
      </c>
      <c r="C2927">
        <v>35.29</v>
      </c>
    </row>
    <row r="2928" spans="1:3" x14ac:dyDescent="0.3">
      <c r="A2928" s="5">
        <v>46029</v>
      </c>
      <c r="B2928">
        <v>36.549999999999997</v>
      </c>
      <c r="C2928">
        <v>36.549999999999997</v>
      </c>
    </row>
    <row r="2929" spans="1:3" x14ac:dyDescent="0.3">
      <c r="A2929" s="5">
        <v>46030</v>
      </c>
      <c r="B2929">
        <v>36.159999999999997</v>
      </c>
      <c r="C2929">
        <v>36.159999999999997</v>
      </c>
    </row>
    <row r="2930" spans="1:3" x14ac:dyDescent="0.3">
      <c r="A2930" s="5">
        <v>46031</v>
      </c>
      <c r="B2930">
        <v>35.840000000000003</v>
      </c>
      <c r="C2930">
        <v>35.840000000000003</v>
      </c>
    </row>
    <row r="2931" spans="1:3" x14ac:dyDescent="0.3">
      <c r="A2931" s="5">
        <v>46034</v>
      </c>
      <c r="B2931">
        <v>36.76</v>
      </c>
      <c r="C2931">
        <v>36.76</v>
      </c>
    </row>
    <row r="2932" spans="1:3" x14ac:dyDescent="0.3">
      <c r="A2932" s="5">
        <v>46035</v>
      </c>
      <c r="B2932">
        <v>37.479999999999997</v>
      </c>
      <c r="C2932">
        <v>37.479999999999997</v>
      </c>
    </row>
    <row r="2933" spans="1:3" x14ac:dyDescent="0.3">
      <c r="A2933" s="5">
        <v>46036</v>
      </c>
      <c r="B2933">
        <v>38.659999999999997</v>
      </c>
      <c r="C2933">
        <v>38.659999999999997</v>
      </c>
    </row>
    <row r="2934" spans="1:3" x14ac:dyDescent="0.3">
      <c r="A2934" s="5">
        <v>46037</v>
      </c>
      <c r="B2934">
        <v>37.770000000000003</v>
      </c>
      <c r="C2934">
        <v>37.770000000000003</v>
      </c>
    </row>
    <row r="2935" spans="1:3" x14ac:dyDescent="0.3">
      <c r="A2935" s="5">
        <v>46038</v>
      </c>
      <c r="B2935">
        <v>35.909999999999997</v>
      </c>
      <c r="C2935">
        <v>35.909999999999997</v>
      </c>
    </row>
    <row r="2936" spans="1:3" x14ac:dyDescent="0.3">
      <c r="A2936" s="5">
        <v>46038</v>
      </c>
      <c r="B2936">
        <v>35.909999999999997</v>
      </c>
      <c r="C2936">
        <v>35.909999999999997</v>
      </c>
    </row>
    <row r="2937" spans="1:3" x14ac:dyDescent="0.3">
      <c r="A2937" s="5">
        <v>46042</v>
      </c>
      <c r="B2937">
        <v>40.299999999999997</v>
      </c>
      <c r="C2937">
        <v>40.299999999999997</v>
      </c>
    </row>
    <row r="2938" spans="1:3" x14ac:dyDescent="0.3">
      <c r="A2938" s="5">
        <v>46043</v>
      </c>
      <c r="B2938">
        <v>38.590000000000003</v>
      </c>
      <c r="C2938">
        <v>38.590000000000003</v>
      </c>
    </row>
    <row r="2939" spans="1:3" x14ac:dyDescent="0.3">
      <c r="A2939" s="5">
        <v>46044</v>
      </c>
      <c r="B2939">
        <v>37.29</v>
      </c>
      <c r="C2939">
        <v>37.29</v>
      </c>
    </row>
    <row r="2940" spans="1:3" x14ac:dyDescent="0.3">
      <c r="A2940" s="5">
        <v>46045</v>
      </c>
      <c r="B2940">
        <v>38.270000000000003</v>
      </c>
      <c r="C2940">
        <v>38.270000000000003</v>
      </c>
    </row>
    <row r="2941" spans="1:3" x14ac:dyDescent="0.3">
      <c r="A2941" s="5">
        <v>46048</v>
      </c>
      <c r="B2941">
        <v>40.07</v>
      </c>
      <c r="C2941">
        <v>40.07</v>
      </c>
    </row>
    <row r="2942" spans="1:3" x14ac:dyDescent="0.3">
      <c r="A2942" s="5">
        <v>46049</v>
      </c>
      <c r="B2942">
        <v>41.07</v>
      </c>
      <c r="C2942">
        <v>41.07</v>
      </c>
    </row>
    <row r="2943" spans="1:3" x14ac:dyDescent="0.3">
      <c r="A2943" s="5">
        <v>46050</v>
      </c>
      <c r="B2943">
        <v>40.11</v>
      </c>
      <c r="C2943">
        <v>40.11</v>
      </c>
    </row>
    <row r="2944" spans="1:3" x14ac:dyDescent="0.3">
      <c r="A2944" s="5">
        <v>46051</v>
      </c>
      <c r="B2944">
        <v>40.770000000000003</v>
      </c>
      <c r="C2944">
        <v>40.770000000000003</v>
      </c>
    </row>
    <row r="2945" spans="1:3" x14ac:dyDescent="0.3">
      <c r="A2945" s="5">
        <v>46052</v>
      </c>
      <c r="B2945">
        <v>41.59</v>
      </c>
      <c r="C2945">
        <v>41.59</v>
      </c>
    </row>
    <row r="2946" spans="1:3" x14ac:dyDescent="0.3">
      <c r="A2946" s="5">
        <v>46055</v>
      </c>
      <c r="B2946">
        <v>40.869999999999997</v>
      </c>
      <c r="C2946">
        <v>40.869999999999997</v>
      </c>
    </row>
    <row r="2947" spans="1:3" x14ac:dyDescent="0.3">
      <c r="A2947" s="5">
        <v>46056</v>
      </c>
      <c r="B2947">
        <v>43.84</v>
      </c>
      <c r="C2947">
        <v>43.84</v>
      </c>
    </row>
    <row r="2948" spans="1:3" x14ac:dyDescent="0.3">
      <c r="A2948" s="5">
        <v>46057</v>
      </c>
      <c r="B2948">
        <v>46.88</v>
      </c>
      <c r="C2948">
        <v>46.88</v>
      </c>
    </row>
    <row r="2949" spans="1:3" x14ac:dyDescent="0.3">
      <c r="A2949" s="5">
        <v>46058</v>
      </c>
      <c r="B2949">
        <v>49.06</v>
      </c>
      <c r="C2949">
        <v>49.06</v>
      </c>
    </row>
    <row r="2950" spans="1:3" x14ac:dyDescent="0.3">
      <c r="A2950" s="5">
        <v>46059</v>
      </c>
      <c r="B2950">
        <v>30.91</v>
      </c>
      <c r="C2950">
        <v>30.91</v>
      </c>
    </row>
    <row r="2951" spans="1:3" x14ac:dyDescent="0.3">
      <c r="A2951" s="5">
        <v>46062</v>
      </c>
      <c r="B2951">
        <v>30.59</v>
      </c>
      <c r="C2951">
        <v>30.59</v>
      </c>
    </row>
    <row r="2952" spans="1:3" x14ac:dyDescent="0.3">
      <c r="A2952" s="5">
        <v>46063</v>
      </c>
      <c r="B2952">
        <v>29.94</v>
      </c>
      <c r="C2952">
        <v>29.94</v>
      </c>
    </row>
    <row r="2953" spans="1:3" x14ac:dyDescent="0.3">
      <c r="A2953" s="5">
        <v>46064</v>
      </c>
      <c r="B2953">
        <v>31.05</v>
      </c>
      <c r="C2953">
        <v>31.05</v>
      </c>
    </row>
    <row r="2954" spans="1:3" x14ac:dyDescent="0.3">
      <c r="A2954" s="5">
        <v>46065</v>
      </c>
      <c r="B2954">
        <v>32.92</v>
      </c>
      <c r="C2954">
        <v>32.92</v>
      </c>
    </row>
    <row r="2955" spans="1:3" x14ac:dyDescent="0.3">
      <c r="A2955" s="5">
        <v>46066</v>
      </c>
      <c r="B2955">
        <v>31.4</v>
      </c>
      <c r="C2955">
        <v>31.4</v>
      </c>
    </row>
    <row r="2956" spans="1:3" x14ac:dyDescent="0.3">
      <c r="A2956" s="5">
        <v>46066</v>
      </c>
      <c r="B2956">
        <v>31.4</v>
      </c>
      <c r="C2956">
        <v>31.4</v>
      </c>
    </row>
    <row r="2957" spans="1:3" x14ac:dyDescent="0.3">
      <c r="A2957" s="5">
        <v>46070</v>
      </c>
      <c r="B2957">
        <v>32.32</v>
      </c>
      <c r="C2957">
        <v>32.32</v>
      </c>
    </row>
    <row r="2958" spans="1:3" x14ac:dyDescent="0.3">
      <c r="A2958" s="5">
        <v>46071</v>
      </c>
      <c r="B2958">
        <v>31.19</v>
      </c>
      <c r="C2958">
        <v>31.19</v>
      </c>
    </row>
    <row r="2959" spans="1:3" x14ac:dyDescent="0.3">
      <c r="A2959" s="5">
        <v>46072</v>
      </c>
      <c r="B2959">
        <v>31.63</v>
      </c>
      <c r="C2959">
        <v>31.63</v>
      </c>
    </row>
    <row r="2960" spans="1:3" x14ac:dyDescent="0.3">
      <c r="A2960" s="5">
        <v>46073</v>
      </c>
      <c r="B2960">
        <v>30.65</v>
      </c>
      <c r="C2960">
        <v>30.65</v>
      </c>
    </row>
    <row r="2961" spans="1:3" x14ac:dyDescent="0.3">
      <c r="A2961" s="5">
        <v>46076</v>
      </c>
      <c r="B2961">
        <v>33.67</v>
      </c>
      <c r="C2961">
        <v>33.67</v>
      </c>
    </row>
    <row r="2962" spans="1:3" x14ac:dyDescent="0.3">
      <c r="A2962" s="5">
        <v>46077</v>
      </c>
      <c r="B2962">
        <v>32.82</v>
      </c>
      <c r="C2962">
        <v>32.82</v>
      </c>
    </row>
    <row r="2963" spans="1:3" x14ac:dyDescent="0.3">
      <c r="A2963" s="5">
        <v>46078</v>
      </c>
      <c r="B2963">
        <v>31.09</v>
      </c>
      <c r="C2963">
        <v>31.09</v>
      </c>
    </row>
    <row r="2964" spans="1:3" x14ac:dyDescent="0.3">
      <c r="A2964" s="5">
        <v>46079</v>
      </c>
      <c r="B2964">
        <v>31.7</v>
      </c>
      <c r="C2964">
        <v>31.7</v>
      </c>
    </row>
    <row r="2965" spans="1:3" x14ac:dyDescent="0.3">
      <c r="A2965" s="5">
        <v>46080</v>
      </c>
      <c r="B2965">
        <v>32.47</v>
      </c>
      <c r="C2965">
        <v>32.47</v>
      </c>
    </row>
    <row r="2966" spans="1:3" x14ac:dyDescent="0.3">
      <c r="A2966" s="5">
        <v>46083</v>
      </c>
      <c r="B2966">
        <v>33.39</v>
      </c>
      <c r="C2966">
        <v>33.39</v>
      </c>
    </row>
    <row r="2967" spans="1:3" x14ac:dyDescent="0.3">
      <c r="A2967" s="5">
        <v>46084</v>
      </c>
      <c r="B2967">
        <v>34.090000000000003</v>
      </c>
      <c r="C2967">
        <v>34.090000000000003</v>
      </c>
    </row>
    <row r="2968" spans="1:3" x14ac:dyDescent="0.3">
      <c r="A2968" s="5">
        <v>46085</v>
      </c>
      <c r="B2968">
        <v>31.36</v>
      </c>
      <c r="C2968">
        <v>31.36</v>
      </c>
    </row>
    <row r="2969" spans="1:3" x14ac:dyDescent="0.3">
      <c r="A2969" s="5">
        <v>46086</v>
      </c>
      <c r="B2969">
        <v>31.67</v>
      </c>
      <c r="C2969">
        <v>31.67</v>
      </c>
    </row>
    <row r="2970" spans="1:3" x14ac:dyDescent="0.3">
      <c r="A2970" s="5">
        <v>46087</v>
      </c>
      <c r="B2970">
        <v>37.24</v>
      </c>
      <c r="C2970">
        <v>37.24</v>
      </c>
    </row>
    <row r="2971" spans="1:3" x14ac:dyDescent="0.3">
      <c r="A2971" s="5">
        <v>46090</v>
      </c>
      <c r="B2971">
        <v>33.6</v>
      </c>
      <c r="C2971">
        <v>33.6</v>
      </c>
    </row>
    <row r="2972" spans="1:3" x14ac:dyDescent="0.3">
      <c r="A2972" s="5">
        <v>46091</v>
      </c>
      <c r="B2972">
        <v>32.880000000000003</v>
      </c>
      <c r="C2972">
        <v>32.880000000000003</v>
      </c>
    </row>
    <row r="2973" spans="1:3" x14ac:dyDescent="0.3">
      <c r="A2973" s="5">
        <v>46092</v>
      </c>
      <c r="B2973">
        <v>32.83</v>
      </c>
      <c r="C2973">
        <v>32.83</v>
      </c>
    </row>
    <row r="2974" spans="1:3" x14ac:dyDescent="0.3">
      <c r="A2974" s="5">
        <v>46093</v>
      </c>
      <c r="B2974">
        <v>35.270000000000003</v>
      </c>
      <c r="C2974">
        <v>35.270000000000003</v>
      </c>
    </row>
    <row r="2975" spans="1:3" x14ac:dyDescent="0.3">
      <c r="A2975" s="5">
        <v>46094</v>
      </c>
      <c r="B2975">
        <v>34.630000000000003</v>
      </c>
      <c r="C2975">
        <v>34.630000000000003</v>
      </c>
    </row>
    <row r="2976" spans="1:3" x14ac:dyDescent="0.3">
      <c r="A2976" s="5">
        <v>46097</v>
      </c>
      <c r="B2976">
        <v>31.84</v>
      </c>
      <c r="C2976">
        <v>31.84</v>
      </c>
    </row>
    <row r="2977" spans="1:3" x14ac:dyDescent="0.3">
      <c r="A2977" s="5">
        <v>46098</v>
      </c>
      <c r="B2977">
        <v>29.33</v>
      </c>
      <c r="C2977">
        <v>29.33</v>
      </c>
    </row>
    <row r="2978" spans="1:3" x14ac:dyDescent="0.3">
      <c r="A2978" s="5">
        <v>46099</v>
      </c>
      <c r="B2978">
        <v>31.26</v>
      </c>
      <c r="C2978">
        <v>31.26</v>
      </c>
    </row>
    <row r="2979" spans="1:3" x14ac:dyDescent="0.3">
      <c r="A2979" s="5">
        <v>46100</v>
      </c>
      <c r="B2979">
        <v>32.229999999999997</v>
      </c>
      <c r="C2979">
        <v>32.229999999999997</v>
      </c>
    </row>
    <row r="2980" spans="1:3" x14ac:dyDescent="0.3">
      <c r="A2980" s="5">
        <v>46101</v>
      </c>
      <c r="B2980">
        <v>34.07</v>
      </c>
      <c r="C2980">
        <v>34.07</v>
      </c>
    </row>
    <row r="2981" spans="1:3" x14ac:dyDescent="0.3">
      <c r="A2981" s="5">
        <v>46104</v>
      </c>
      <c r="B2981">
        <v>31.76</v>
      </c>
      <c r="C2981">
        <v>31.76</v>
      </c>
    </row>
    <row r="2982" spans="1:3" x14ac:dyDescent="0.3">
      <c r="A2982" s="5">
        <v>46105</v>
      </c>
      <c r="B2982">
        <v>32.49</v>
      </c>
      <c r="C2982">
        <v>32.49</v>
      </c>
    </row>
    <row r="2983" spans="1:3" x14ac:dyDescent="0.3">
      <c r="A2983" s="5">
        <v>46106</v>
      </c>
      <c r="B2983">
        <v>31.52</v>
      </c>
      <c r="C2983">
        <v>31.52</v>
      </c>
    </row>
    <row r="2984" spans="1:3" x14ac:dyDescent="0.3">
      <c r="A2984" s="5">
        <v>46107</v>
      </c>
      <c r="B2984">
        <v>39.619999999999997</v>
      </c>
      <c r="C2984">
        <v>39.619999999999997</v>
      </c>
    </row>
    <row r="2985" spans="1:3" x14ac:dyDescent="0.3">
      <c r="A2985" s="5">
        <v>46108</v>
      </c>
      <c r="B2985">
        <v>41.66</v>
      </c>
      <c r="C2985">
        <v>41.66</v>
      </c>
    </row>
    <row r="2986" spans="1:3" x14ac:dyDescent="0.3">
      <c r="A2986" s="5">
        <v>46111</v>
      </c>
      <c r="B2986">
        <v>44.07</v>
      </c>
      <c r="C2986">
        <v>44.07</v>
      </c>
    </row>
    <row r="2987" spans="1:3" x14ac:dyDescent="0.3">
      <c r="A2987" s="5">
        <v>46112</v>
      </c>
      <c r="B2987">
        <v>42.81</v>
      </c>
      <c r="C2987">
        <v>42.81</v>
      </c>
    </row>
    <row r="2988" spans="1:3" x14ac:dyDescent="0.3">
      <c r="A2988" s="5">
        <v>46113</v>
      </c>
      <c r="B2988">
        <v>43.06</v>
      </c>
      <c r="C2988">
        <v>43.06</v>
      </c>
    </row>
    <row r="2989" spans="1:3" x14ac:dyDescent="0.3">
      <c r="A2989" s="5">
        <v>46114</v>
      </c>
      <c r="B2989">
        <v>41.51</v>
      </c>
      <c r="C2989">
        <v>41.51</v>
      </c>
    </row>
    <row r="2990" spans="1:3" x14ac:dyDescent="0.3">
      <c r="A2990" s="5">
        <v>46114</v>
      </c>
      <c r="B2990">
        <v>41.51</v>
      </c>
      <c r="C2990">
        <v>41.51</v>
      </c>
    </row>
    <row r="2991" spans="1:3" x14ac:dyDescent="0.3">
      <c r="A2991" s="5">
        <v>46118</v>
      </c>
      <c r="B2991">
        <v>41.62</v>
      </c>
      <c r="C2991">
        <v>41.62</v>
      </c>
    </row>
    <row r="2992" spans="1:3" x14ac:dyDescent="0.3">
      <c r="A2992" s="5">
        <v>46119</v>
      </c>
      <c r="B2992">
        <v>43.55</v>
      </c>
      <c r="C2992">
        <v>43.55</v>
      </c>
    </row>
    <row r="2993" spans="1:3" x14ac:dyDescent="0.3">
      <c r="A2993" s="5">
        <v>46120</v>
      </c>
      <c r="B2993">
        <v>41.84</v>
      </c>
      <c r="C2993">
        <v>41.84</v>
      </c>
    </row>
    <row r="2994" spans="1:3" x14ac:dyDescent="0.3">
      <c r="A2994" s="5">
        <v>46121</v>
      </c>
      <c r="B2994">
        <v>40.75</v>
      </c>
      <c r="C2994">
        <v>40.75</v>
      </c>
    </row>
    <row r="2995" spans="1:3" x14ac:dyDescent="0.3">
      <c r="A2995" s="5">
        <v>46122</v>
      </c>
      <c r="B2995">
        <v>40.08</v>
      </c>
      <c r="C2995">
        <v>40.08</v>
      </c>
    </row>
    <row r="2996" spans="1:3" x14ac:dyDescent="0.3">
      <c r="A2996" s="5">
        <v>46125</v>
      </c>
      <c r="B2996">
        <v>40.380000000000003</v>
      </c>
      <c r="C2996">
        <v>40.380000000000003</v>
      </c>
    </row>
    <row r="2997" spans="1:3" x14ac:dyDescent="0.3">
      <c r="A2997" s="5">
        <v>46126</v>
      </c>
      <c r="B2997">
        <v>41.21</v>
      </c>
      <c r="C2997">
        <v>41.21</v>
      </c>
    </row>
    <row r="2998" spans="1:3" x14ac:dyDescent="0.3">
      <c r="A2998" s="5">
        <v>46127</v>
      </c>
      <c r="B2998">
        <v>39.71</v>
      </c>
      <c r="C2998">
        <v>39.71</v>
      </c>
    </row>
    <row r="2999" spans="1:3" x14ac:dyDescent="0.3">
      <c r="A2999" s="5">
        <v>46128</v>
      </c>
      <c r="B2999">
        <v>38.61</v>
      </c>
      <c r="C2999">
        <v>38.61</v>
      </c>
    </row>
    <row r="3000" spans="1:3" x14ac:dyDescent="0.3">
      <c r="A3000" s="5">
        <v>46129</v>
      </c>
      <c r="B3000">
        <v>38.75</v>
      </c>
      <c r="C3000">
        <v>38.75</v>
      </c>
    </row>
    <row r="3001" spans="1:3" x14ac:dyDescent="0.3">
      <c r="A3001" s="5">
        <v>46132</v>
      </c>
      <c r="B3001">
        <v>38.75</v>
      </c>
      <c r="C3001">
        <v>38.75</v>
      </c>
    </row>
    <row r="3002" spans="1:3" x14ac:dyDescent="0.3">
      <c r="A3002" s="5">
        <v>46133</v>
      </c>
      <c r="B3002">
        <v>39.89</v>
      </c>
      <c r="C3002">
        <v>39.89</v>
      </c>
    </row>
    <row r="3003" spans="1:3" x14ac:dyDescent="0.3">
      <c r="A3003" s="5">
        <v>46134</v>
      </c>
      <c r="B3003">
        <v>39.97</v>
      </c>
      <c r="C3003">
        <v>39.97</v>
      </c>
    </row>
    <row r="3004" spans="1:3" x14ac:dyDescent="0.3">
      <c r="A3004" s="5">
        <v>46135</v>
      </c>
      <c r="B3004">
        <v>38.950000000000003</v>
      </c>
      <c r="C3004">
        <v>38.950000000000003</v>
      </c>
    </row>
    <row r="3005" spans="1:3" x14ac:dyDescent="0.3">
      <c r="A3005" s="5">
        <v>46136</v>
      </c>
      <c r="B3005">
        <v>39.44</v>
      </c>
      <c r="C3005">
        <v>39.44</v>
      </c>
    </row>
    <row r="3006" spans="1:3" x14ac:dyDescent="0.3">
      <c r="A3006" s="5">
        <v>46139</v>
      </c>
      <c r="B3006">
        <v>40.56</v>
      </c>
      <c r="C3006">
        <v>40.56</v>
      </c>
    </row>
    <row r="3007" spans="1:3" x14ac:dyDescent="0.3">
      <c r="A3007" s="5">
        <v>46140</v>
      </c>
      <c r="B3007">
        <v>39.32</v>
      </c>
      <c r="C3007">
        <v>39.32</v>
      </c>
    </row>
    <row r="3008" spans="1:3" x14ac:dyDescent="0.3">
      <c r="A3008" s="5">
        <v>46141</v>
      </c>
      <c r="B3008">
        <v>42.63</v>
      </c>
      <c r="C3008">
        <v>42.63</v>
      </c>
    </row>
    <row r="3009" spans="1:3" x14ac:dyDescent="0.3">
      <c r="A3009" s="5">
        <v>46142</v>
      </c>
      <c r="B3009">
        <v>28.9</v>
      </c>
      <c r="C3009">
        <v>28.9</v>
      </c>
    </row>
    <row r="3010" spans="1:3" x14ac:dyDescent="0.3">
      <c r="A3010" s="5">
        <v>46143</v>
      </c>
      <c r="B3010">
        <v>27.07</v>
      </c>
      <c r="C3010">
        <v>27.07</v>
      </c>
    </row>
    <row r="3011" spans="1:3" x14ac:dyDescent="0.3">
      <c r="A3011" s="5">
        <v>46146</v>
      </c>
      <c r="B3011">
        <v>28.29</v>
      </c>
      <c r="C3011">
        <v>28.29</v>
      </c>
    </row>
    <row r="3012" spans="1:3" x14ac:dyDescent="0.3">
      <c r="A3012" s="5">
        <v>46147</v>
      </c>
      <c r="B3012">
        <v>28.17</v>
      </c>
      <c r="C3012">
        <v>28.17</v>
      </c>
    </row>
    <row r="3013" spans="1:3" x14ac:dyDescent="0.3">
      <c r="A3013" s="5">
        <v>46148</v>
      </c>
      <c r="B3013">
        <v>28.46</v>
      </c>
      <c r="C3013">
        <v>28.46</v>
      </c>
    </row>
    <row r="3014" spans="1:3" x14ac:dyDescent="0.3">
      <c r="A3014" s="5">
        <v>46149</v>
      </c>
      <c r="B3014">
        <v>27.51</v>
      </c>
      <c r="C3014">
        <v>27.51</v>
      </c>
    </row>
    <row r="3015" spans="1:3" x14ac:dyDescent="0.3">
      <c r="A3015" s="5">
        <v>46150</v>
      </c>
      <c r="B3015">
        <v>27.16</v>
      </c>
      <c r="C3015">
        <v>27.16</v>
      </c>
    </row>
    <row r="3016" spans="1:3" x14ac:dyDescent="0.3">
      <c r="A3016" s="5">
        <v>46153</v>
      </c>
      <c r="B3016">
        <v>28.19</v>
      </c>
      <c r="C3016">
        <v>28.19</v>
      </c>
    </row>
    <row r="3017" spans="1:3" x14ac:dyDescent="0.3">
      <c r="A3017" s="5">
        <v>46154</v>
      </c>
      <c r="B3017">
        <v>27.62</v>
      </c>
      <c r="C3017">
        <v>27.62</v>
      </c>
    </row>
    <row r="3018" spans="1:3" x14ac:dyDescent="0.3">
      <c r="A3018" s="5">
        <v>46155</v>
      </c>
      <c r="B3018">
        <v>29.16</v>
      </c>
      <c r="C3018">
        <v>29.16</v>
      </c>
    </row>
    <row r="3019" spans="1:3" x14ac:dyDescent="0.3">
      <c r="A3019" s="5">
        <v>46156</v>
      </c>
      <c r="B3019">
        <v>28.83</v>
      </c>
      <c r="C3019">
        <v>28.83</v>
      </c>
    </row>
    <row r="3020" spans="1:3" x14ac:dyDescent="0.3">
      <c r="A3020" s="5">
        <v>46157</v>
      </c>
      <c r="B3020">
        <v>27.97</v>
      </c>
      <c r="C3020">
        <v>27.97</v>
      </c>
    </row>
    <row r="3021" spans="1:3" x14ac:dyDescent="0.3">
      <c r="A3021" s="5">
        <v>46160</v>
      </c>
      <c r="B3021">
        <v>28.6</v>
      </c>
      <c r="C3021">
        <v>28.6</v>
      </c>
    </row>
    <row r="3022" spans="1:3" x14ac:dyDescent="0.3">
      <c r="A3022" s="5">
        <v>46161</v>
      </c>
      <c r="B3022">
        <v>29.91</v>
      </c>
      <c r="C3022">
        <v>29.91</v>
      </c>
    </row>
    <row r="3023" spans="1:3" x14ac:dyDescent="0.3">
      <c r="A3023" s="5">
        <v>46162</v>
      </c>
      <c r="B3023">
        <v>29.23</v>
      </c>
      <c r="C3023">
        <v>29.23</v>
      </c>
    </row>
    <row r="3024" spans="1:3" x14ac:dyDescent="0.3">
      <c r="A3024" s="5">
        <v>46163</v>
      </c>
      <c r="B3024">
        <v>28.97</v>
      </c>
      <c r="C3024">
        <v>28.97</v>
      </c>
    </row>
    <row r="3025" spans="1:3" x14ac:dyDescent="0.3">
      <c r="A3025" s="5">
        <v>46164</v>
      </c>
      <c r="B3025">
        <v>28.51</v>
      </c>
      <c r="C3025">
        <v>28.51</v>
      </c>
    </row>
    <row r="3026" spans="1:3" x14ac:dyDescent="0.3">
      <c r="A3026" s="5">
        <v>46164</v>
      </c>
      <c r="B3026">
        <v>28.51</v>
      </c>
      <c r="C3026">
        <v>28.51</v>
      </c>
    </row>
    <row r="3027" spans="1:3" x14ac:dyDescent="0.3">
      <c r="A3027" s="5">
        <v>46168</v>
      </c>
      <c r="B3027">
        <v>29.47</v>
      </c>
      <c r="C3027">
        <v>29.47</v>
      </c>
    </row>
    <row r="3028" spans="1:3" x14ac:dyDescent="0.3">
      <c r="A3028" s="5">
        <v>46169</v>
      </c>
      <c r="B3028">
        <v>30.07</v>
      </c>
      <c r="C3028">
        <v>30.07</v>
      </c>
    </row>
    <row r="3029" spans="1:3" x14ac:dyDescent="0.3">
      <c r="A3029" s="5">
        <v>46170</v>
      </c>
      <c r="B3029">
        <v>29.86</v>
      </c>
      <c r="C3029">
        <v>29.86</v>
      </c>
    </row>
    <row r="3030" spans="1:3" x14ac:dyDescent="0.3">
      <c r="A3030" s="5">
        <v>46171</v>
      </c>
      <c r="B3030">
        <v>29.23</v>
      </c>
      <c r="C3030">
        <v>29.23</v>
      </c>
    </row>
    <row r="3031" spans="1:3" x14ac:dyDescent="0.3">
      <c r="A3031" s="5">
        <v>46174</v>
      </c>
      <c r="B3031">
        <v>31.49</v>
      </c>
      <c r="C3031">
        <v>31.49</v>
      </c>
    </row>
    <row r="3032" spans="1:3" x14ac:dyDescent="0.3">
      <c r="A3032" s="5">
        <v>46175</v>
      </c>
      <c r="B3032">
        <v>30.14</v>
      </c>
      <c r="C3032">
        <v>30.14</v>
      </c>
    </row>
    <row r="3033" spans="1:3" x14ac:dyDescent="0.3">
      <c r="A3033" s="5">
        <v>46176</v>
      </c>
      <c r="B3033">
        <v>31.85</v>
      </c>
      <c r="C3033">
        <v>31.85</v>
      </c>
    </row>
    <row r="3034" spans="1:3" x14ac:dyDescent="0.3">
      <c r="A3034" s="5">
        <v>46177</v>
      </c>
      <c r="B3034">
        <v>30.31</v>
      </c>
      <c r="C3034">
        <v>30.31</v>
      </c>
    </row>
    <row r="3035" spans="1:3" x14ac:dyDescent="0.3">
      <c r="A3035" s="5">
        <v>46178</v>
      </c>
      <c r="B3035">
        <v>32.49</v>
      </c>
      <c r="C3035">
        <v>32.49</v>
      </c>
    </row>
    <row r="3036" spans="1:3" x14ac:dyDescent="0.3">
      <c r="A3036" s="5">
        <v>46181</v>
      </c>
      <c r="B3036">
        <v>31.01</v>
      </c>
      <c r="C3036">
        <v>31.01</v>
      </c>
    </row>
    <row r="3037" spans="1:3" x14ac:dyDescent="0.3">
      <c r="A3037" s="5">
        <v>46182</v>
      </c>
      <c r="B3037">
        <v>31.13</v>
      </c>
      <c r="C3037">
        <v>31.13</v>
      </c>
    </row>
    <row r="3038" spans="1:3" x14ac:dyDescent="0.3">
      <c r="A3038" s="5">
        <v>46183</v>
      </c>
      <c r="B3038">
        <v>31.43</v>
      </c>
      <c r="C3038">
        <v>31.43</v>
      </c>
    </row>
    <row r="3039" spans="1:3" x14ac:dyDescent="0.3">
      <c r="A3039" s="5">
        <v>46184</v>
      </c>
      <c r="B3039">
        <v>30.93</v>
      </c>
      <c r="C3039">
        <v>30.93</v>
      </c>
    </row>
    <row r="3040" spans="1:3" x14ac:dyDescent="0.3">
      <c r="A3040" s="5">
        <v>46185</v>
      </c>
      <c r="B3040">
        <v>29.94</v>
      </c>
      <c r="C3040">
        <v>29.94</v>
      </c>
    </row>
    <row r="3041" spans="1:3" x14ac:dyDescent="0.3">
      <c r="A3041" s="5">
        <v>46188</v>
      </c>
      <c r="B3041">
        <v>28.99</v>
      </c>
      <c r="C3041">
        <v>28.99</v>
      </c>
    </row>
    <row r="3042" spans="1:3" x14ac:dyDescent="0.3">
      <c r="A3042" s="5">
        <v>46188</v>
      </c>
      <c r="B3042">
        <v>28.99</v>
      </c>
      <c r="C3042">
        <v>28.99</v>
      </c>
    </row>
    <row r="3043" spans="1:3" x14ac:dyDescent="0.3">
      <c r="A3043" s="5">
        <v>46190</v>
      </c>
      <c r="B3043">
        <v>29.99</v>
      </c>
      <c r="C3043">
        <v>29.99</v>
      </c>
    </row>
    <row r="3044" spans="1:3" x14ac:dyDescent="0.3">
      <c r="A3044" s="5">
        <v>46191</v>
      </c>
      <c r="B3044">
        <v>30.32</v>
      </c>
      <c r="C3044">
        <v>30.32</v>
      </c>
    </row>
    <row r="3045" spans="1:3" x14ac:dyDescent="0.3">
      <c r="A3045" s="5">
        <v>46191</v>
      </c>
      <c r="B3045">
        <v>30.32</v>
      </c>
      <c r="C3045">
        <v>30.32</v>
      </c>
    </row>
    <row r="3046" spans="1:3" x14ac:dyDescent="0.3">
      <c r="A3046" s="5">
        <v>46195</v>
      </c>
      <c r="B3046">
        <v>32.47</v>
      </c>
      <c r="C3046">
        <v>32.47</v>
      </c>
    </row>
    <row r="3047" spans="1:3" x14ac:dyDescent="0.3">
      <c r="A3047" s="5">
        <v>46196</v>
      </c>
      <c r="B3047">
        <v>31.76</v>
      </c>
      <c r="C3047">
        <v>31.76</v>
      </c>
    </row>
    <row r="3048" spans="1:3" x14ac:dyDescent="0.3">
      <c r="A3048" s="5">
        <v>46197</v>
      </c>
      <c r="B3048">
        <v>32.81</v>
      </c>
      <c r="C3048">
        <v>32.81</v>
      </c>
    </row>
    <row r="3049" spans="1:3" x14ac:dyDescent="0.3">
      <c r="A3049" s="5">
        <v>46198</v>
      </c>
      <c r="B3049">
        <v>36.369999999999997</v>
      </c>
      <c r="C3049">
        <v>36.369999999999997</v>
      </c>
    </row>
    <row r="3050" spans="1:3" x14ac:dyDescent="0.3">
      <c r="A3050" s="5">
        <v>46199</v>
      </c>
      <c r="B3050">
        <v>36.51</v>
      </c>
      <c r="C3050">
        <v>36.51</v>
      </c>
    </row>
    <row r="3051" spans="1:3" x14ac:dyDescent="0.3">
      <c r="A3051" s="5">
        <v>46202</v>
      </c>
      <c r="B3051">
        <v>36.89</v>
      </c>
      <c r="C3051">
        <v>36.89</v>
      </c>
    </row>
    <row r="3052" spans="1:3" x14ac:dyDescent="0.3">
      <c r="A3052" s="5">
        <v>46203</v>
      </c>
      <c r="B3052">
        <v>38.69</v>
      </c>
      <c r="C3052">
        <v>38.69</v>
      </c>
    </row>
    <row r="3053" spans="1:3" x14ac:dyDescent="0.3">
      <c r="A3053" s="5">
        <v>46204</v>
      </c>
      <c r="B3053">
        <v>39.369999999999997</v>
      </c>
      <c r="C3053">
        <v>39.369999999999997</v>
      </c>
    </row>
    <row r="3054" spans="1:3" x14ac:dyDescent="0.3">
      <c r="A3054" s="5">
        <v>46205</v>
      </c>
      <c r="B3054">
        <v>39.74</v>
      </c>
      <c r="C3054">
        <v>39.74</v>
      </c>
    </row>
    <row r="3055" spans="1:3" x14ac:dyDescent="0.3">
      <c r="A3055" s="5">
        <v>46205</v>
      </c>
      <c r="B3055">
        <v>39.74</v>
      </c>
      <c r="C3055">
        <v>39.74</v>
      </c>
    </row>
    <row r="3056" spans="1:3" x14ac:dyDescent="0.3">
      <c r="A3056" s="5">
        <v>46209</v>
      </c>
      <c r="B3056">
        <v>42.08</v>
      </c>
      <c r="C3056">
        <v>42.08</v>
      </c>
    </row>
    <row r="3057" spans="1:3" x14ac:dyDescent="0.3">
      <c r="A3057" s="5">
        <v>46210</v>
      </c>
      <c r="B3057">
        <v>42.97</v>
      </c>
      <c r="C3057">
        <v>42.97</v>
      </c>
    </row>
    <row r="3058" spans="1:3" x14ac:dyDescent="0.3">
      <c r="A3058" s="5">
        <v>46211</v>
      </c>
      <c r="B3058">
        <v>43.28</v>
      </c>
      <c r="C3058">
        <v>43.28</v>
      </c>
    </row>
    <row r="3059" spans="1:3" x14ac:dyDescent="0.3">
      <c r="A3059" s="5">
        <v>46212</v>
      </c>
      <c r="B3059">
        <v>42.97</v>
      </c>
      <c r="C3059">
        <v>42.97</v>
      </c>
    </row>
    <row r="3060" spans="1:3" x14ac:dyDescent="0.3">
      <c r="A3060" s="5">
        <v>46213</v>
      </c>
      <c r="B3060">
        <v>42.48</v>
      </c>
      <c r="C3060">
        <v>42.48</v>
      </c>
    </row>
    <row r="3061" spans="1:3" x14ac:dyDescent="0.3">
      <c r="A3061" s="5">
        <v>46213</v>
      </c>
      <c r="B3061">
        <v>42.48</v>
      </c>
      <c r="C3061">
        <v>42.48</v>
      </c>
    </row>
    <row r="3062" spans="1:3" x14ac:dyDescent="0.3">
      <c r="A3062" s="5">
        <v>46217</v>
      </c>
      <c r="B3062">
        <v>43.3</v>
      </c>
      <c r="C3062">
        <v>43.3</v>
      </c>
    </row>
    <row r="3063" spans="1:3" x14ac:dyDescent="0.3">
      <c r="A3063" s="5">
        <v>46217</v>
      </c>
      <c r="B3063">
        <v>43.3</v>
      </c>
      <c r="C3063">
        <v>43.3</v>
      </c>
    </row>
    <row r="3064" spans="1:3" x14ac:dyDescent="0.3">
      <c r="A3064" s="5">
        <v>46219</v>
      </c>
      <c r="B3064">
        <v>42.45</v>
      </c>
      <c r="C3064">
        <v>42.45</v>
      </c>
    </row>
    <row r="3065" spans="1:3" x14ac:dyDescent="0.3">
      <c r="A3065" s="5">
        <v>46220</v>
      </c>
      <c r="B3065">
        <v>42.54</v>
      </c>
      <c r="C3065">
        <v>42.54</v>
      </c>
    </row>
    <row r="3066" spans="1:3" x14ac:dyDescent="0.3">
      <c r="A3066" s="5">
        <v>46220</v>
      </c>
      <c r="B3066">
        <v>42.54</v>
      </c>
      <c r="C3066">
        <v>42.54</v>
      </c>
    </row>
    <row r="3067" spans="1:3" x14ac:dyDescent="0.3">
      <c r="A3067" s="5">
        <v>46220</v>
      </c>
      <c r="B3067">
        <v>42.54</v>
      </c>
      <c r="C3067">
        <v>42.54</v>
      </c>
    </row>
    <row r="3068" spans="1:3" x14ac:dyDescent="0.3">
      <c r="A3068" s="5">
        <v>46220</v>
      </c>
      <c r="B3068">
        <v>42.54</v>
      </c>
      <c r="C3068">
        <v>42.54</v>
      </c>
    </row>
    <row r="3069" spans="1:3" x14ac:dyDescent="0.3">
      <c r="A3069" s="5">
        <v>46226</v>
      </c>
      <c r="B3069">
        <v>42.65</v>
      </c>
      <c r="C3069">
        <v>42.65</v>
      </c>
    </row>
    <row r="3070" spans="1:3" x14ac:dyDescent="0.3">
      <c r="A3070" s="5">
        <v>46226</v>
      </c>
      <c r="B3070">
        <v>42.65</v>
      </c>
      <c r="C3070">
        <v>42.65</v>
      </c>
    </row>
    <row r="3071" spans="1:3" x14ac:dyDescent="0.3">
      <c r="A3071" s="5">
        <v>46230</v>
      </c>
      <c r="B3071">
        <v>42.25</v>
      </c>
      <c r="C3071">
        <v>42.25</v>
      </c>
    </row>
    <row r="3072" spans="1:3" x14ac:dyDescent="0.3">
      <c r="A3072" s="5">
        <v>46231</v>
      </c>
      <c r="B3072">
        <v>42.27</v>
      </c>
      <c r="C3072">
        <v>42.27</v>
      </c>
    </row>
    <row r="3073" spans="1:3" x14ac:dyDescent="0.3">
      <c r="A3073" s="5">
        <v>46232</v>
      </c>
      <c r="B3073">
        <v>43.5</v>
      </c>
      <c r="C3073">
        <v>43.5</v>
      </c>
    </row>
    <row r="3074" spans="1:3" x14ac:dyDescent="0.3">
      <c r="A3074" s="5">
        <v>46233</v>
      </c>
      <c r="B3074">
        <v>46.9</v>
      </c>
      <c r="C3074">
        <v>46.9</v>
      </c>
    </row>
    <row r="3075" spans="1:3" x14ac:dyDescent="0.3">
      <c r="A3075" s="5">
        <v>46234</v>
      </c>
      <c r="B3075">
        <v>31.43</v>
      </c>
      <c r="C3075">
        <v>31.43</v>
      </c>
    </row>
    <row r="3076" spans="1:3" x14ac:dyDescent="0.3">
      <c r="A3076" s="5">
        <v>46237</v>
      </c>
      <c r="B3076">
        <v>33.36</v>
      </c>
      <c r="C3076">
        <v>33.36</v>
      </c>
    </row>
    <row r="3077" spans="1:3" x14ac:dyDescent="0.3">
      <c r="A3077" s="5">
        <v>46238</v>
      </c>
      <c r="B3077">
        <v>33.97</v>
      </c>
      <c r="C3077">
        <v>33.97</v>
      </c>
    </row>
    <row r="3078" spans="1:3" x14ac:dyDescent="0.3">
      <c r="A3078" s="5">
        <v>46239</v>
      </c>
      <c r="B3078">
        <v>32.29</v>
      </c>
      <c r="C3078">
        <v>32.29</v>
      </c>
    </row>
    <row r="3079" spans="1:3" x14ac:dyDescent="0.3">
      <c r="A3079" s="5">
        <v>46240</v>
      </c>
      <c r="B3079">
        <v>31.03</v>
      </c>
      <c r="C3079">
        <v>31.03</v>
      </c>
    </row>
    <row r="3080" spans="1:3" x14ac:dyDescent="0.3">
      <c r="A3080" s="5">
        <v>46241</v>
      </c>
      <c r="B3080">
        <v>29.8</v>
      </c>
      <c r="C3080">
        <v>29.8</v>
      </c>
    </row>
    <row r="3081" spans="1:3" x14ac:dyDescent="0.3">
      <c r="A3081" s="5">
        <v>46244</v>
      </c>
      <c r="B3081">
        <v>30.25</v>
      </c>
      <c r="C3081">
        <v>30.25</v>
      </c>
    </row>
    <row r="3082" spans="1:3" x14ac:dyDescent="0.3">
      <c r="A3082" s="5">
        <v>46245</v>
      </c>
      <c r="B3082">
        <v>28.84</v>
      </c>
      <c r="C3082">
        <v>28.84</v>
      </c>
    </row>
    <row r="3083" spans="1:3" x14ac:dyDescent="0.3">
      <c r="A3083" s="5">
        <v>46246</v>
      </c>
      <c r="B3083">
        <v>28.32</v>
      </c>
      <c r="C3083">
        <v>28.32</v>
      </c>
    </row>
    <row r="3084" spans="1:3" x14ac:dyDescent="0.3">
      <c r="A3084" s="5">
        <v>46247</v>
      </c>
      <c r="B3084">
        <v>28.13</v>
      </c>
      <c r="C3084">
        <v>28.13</v>
      </c>
    </row>
    <row r="3085" spans="1:3" x14ac:dyDescent="0.3">
      <c r="A3085" s="5">
        <v>46248</v>
      </c>
      <c r="B3085">
        <v>26.6</v>
      </c>
      <c r="C3085">
        <v>26.6</v>
      </c>
    </row>
    <row r="3086" spans="1:3" x14ac:dyDescent="0.3">
      <c r="A3086" s="5">
        <v>46251</v>
      </c>
      <c r="B3086">
        <v>27.91</v>
      </c>
      <c r="C3086">
        <v>27.91</v>
      </c>
    </row>
    <row r="3087" spans="1:3" x14ac:dyDescent="0.3">
      <c r="A3087" s="5">
        <v>46252</v>
      </c>
      <c r="B3087">
        <v>28.07</v>
      </c>
      <c r="C3087">
        <v>28.07</v>
      </c>
    </row>
    <row r="3088" spans="1:3" x14ac:dyDescent="0.3">
      <c r="A3088" s="5">
        <v>46253</v>
      </c>
      <c r="B3088">
        <v>28.71</v>
      </c>
      <c r="C3088">
        <v>28.71</v>
      </c>
    </row>
    <row r="3089" spans="1:3" x14ac:dyDescent="0.3">
      <c r="A3089" s="5">
        <v>46254</v>
      </c>
      <c r="B3089">
        <v>29.1</v>
      </c>
      <c r="C3089">
        <v>29.1</v>
      </c>
    </row>
    <row r="3090" spans="1:3" x14ac:dyDescent="0.3">
      <c r="A3090" s="5">
        <v>46255</v>
      </c>
      <c r="B3090">
        <v>28.12</v>
      </c>
      <c r="C3090">
        <v>28.12</v>
      </c>
    </row>
    <row r="3091" spans="1:3" x14ac:dyDescent="0.3">
      <c r="A3091" s="5">
        <v>46258</v>
      </c>
      <c r="B3091">
        <v>29.11</v>
      </c>
      <c r="C3091">
        <v>29.11</v>
      </c>
    </row>
    <row r="3092" spans="1:3" x14ac:dyDescent="0.3">
      <c r="A3092" s="5">
        <v>46259</v>
      </c>
      <c r="B3092">
        <v>28.67</v>
      </c>
      <c r="C3092">
        <v>28.67</v>
      </c>
    </row>
    <row r="3093" spans="1:3" x14ac:dyDescent="0.3">
      <c r="A3093" s="5">
        <v>46260</v>
      </c>
      <c r="B3093">
        <v>28.36</v>
      </c>
      <c r="C3093">
        <v>28.36</v>
      </c>
    </row>
    <row r="3094" spans="1:3" x14ac:dyDescent="0.3">
      <c r="A3094" s="5">
        <v>46261</v>
      </c>
      <c r="B3094">
        <v>27.98</v>
      </c>
      <c r="C3094">
        <v>27.98</v>
      </c>
    </row>
    <row r="3095" spans="1:3" x14ac:dyDescent="0.3">
      <c r="A3095" s="5">
        <v>46262</v>
      </c>
      <c r="B3095">
        <v>28.55</v>
      </c>
      <c r="C3095">
        <v>28.55</v>
      </c>
    </row>
    <row r="3096" spans="1:3" x14ac:dyDescent="0.3">
      <c r="A3096" s="5">
        <v>46265</v>
      </c>
      <c r="B3096">
        <v>28.34</v>
      </c>
      <c r="C3096">
        <v>28.34</v>
      </c>
    </row>
    <row r="3097" spans="1:3" x14ac:dyDescent="0.3">
      <c r="A3097" s="5">
        <v>46266</v>
      </c>
      <c r="B3097">
        <v>28.31</v>
      </c>
      <c r="C3097">
        <v>28.31</v>
      </c>
    </row>
    <row r="3098" spans="1:3" x14ac:dyDescent="0.3">
      <c r="A3098" s="5">
        <v>46267</v>
      </c>
      <c r="B3098">
        <v>28.44</v>
      </c>
      <c r="C3098">
        <v>28.44</v>
      </c>
    </row>
    <row r="3099" spans="1:3" x14ac:dyDescent="0.3">
      <c r="A3099" s="5">
        <v>46268</v>
      </c>
      <c r="B3099">
        <v>28.9</v>
      </c>
      <c r="C3099">
        <v>28.9</v>
      </c>
    </row>
    <row r="3100" spans="1:3" x14ac:dyDescent="0.3">
      <c r="A3100" s="5">
        <v>46269</v>
      </c>
      <c r="B3100">
        <v>29.37</v>
      </c>
      <c r="C3100">
        <v>29.37</v>
      </c>
    </row>
    <row r="3101" spans="1:3" x14ac:dyDescent="0.3">
      <c r="A3101" s="5">
        <v>46269</v>
      </c>
      <c r="B3101">
        <v>29.37</v>
      </c>
      <c r="C3101">
        <v>29.37</v>
      </c>
    </row>
    <row r="3102" spans="1:3" x14ac:dyDescent="0.3">
      <c r="A3102" s="5">
        <v>46273</v>
      </c>
      <c r="B3102">
        <v>30.78</v>
      </c>
      <c r="C3102">
        <v>30.78</v>
      </c>
    </row>
    <row r="3103" spans="1:3" x14ac:dyDescent="0.3">
      <c r="A3103" s="5">
        <v>46274</v>
      </c>
      <c r="B3103">
        <v>30.6</v>
      </c>
      <c r="C3103">
        <v>30.6</v>
      </c>
    </row>
    <row r="3104" spans="1:3" x14ac:dyDescent="0.3">
      <c r="A3104" s="5">
        <v>46275</v>
      </c>
      <c r="B3104">
        <v>30.74</v>
      </c>
      <c r="C3104">
        <v>30.74</v>
      </c>
    </row>
    <row r="3105" spans="1:3" x14ac:dyDescent="0.3">
      <c r="A3105" s="5">
        <v>46276</v>
      </c>
      <c r="B3105">
        <v>29.39</v>
      </c>
      <c r="C3105">
        <v>29.39</v>
      </c>
    </row>
    <row r="3106" spans="1:3" x14ac:dyDescent="0.3">
      <c r="A3106" s="5">
        <v>46279</v>
      </c>
      <c r="B3106">
        <v>30.47</v>
      </c>
      <c r="C3106">
        <v>30.47</v>
      </c>
    </row>
    <row r="3107" spans="1:3" x14ac:dyDescent="0.3">
      <c r="A3107" s="5">
        <v>46280</v>
      </c>
      <c r="B3107">
        <v>30.89</v>
      </c>
      <c r="C3107">
        <v>30.89</v>
      </c>
    </row>
    <row r="3108" spans="1:3" x14ac:dyDescent="0.3">
      <c r="A3108" s="5">
        <v>46281</v>
      </c>
      <c r="B3108">
        <v>30.39</v>
      </c>
      <c r="C3108">
        <v>30.39</v>
      </c>
    </row>
    <row r="3109" spans="1:3" x14ac:dyDescent="0.3">
      <c r="A3109" s="5">
        <v>46282</v>
      </c>
      <c r="B3109">
        <v>29.16</v>
      </c>
      <c r="C3109">
        <v>29.16</v>
      </c>
    </row>
    <row r="3110" spans="1:3" x14ac:dyDescent="0.3">
      <c r="A3110" s="5">
        <v>46283</v>
      </c>
      <c r="B3110">
        <v>28.79</v>
      </c>
      <c r="C3110">
        <v>28.79</v>
      </c>
    </row>
    <row r="3111" spans="1:3" x14ac:dyDescent="0.3">
      <c r="A3111" s="5">
        <v>46286</v>
      </c>
      <c r="B3111">
        <v>30.09</v>
      </c>
      <c r="C3111">
        <v>30.09</v>
      </c>
    </row>
    <row r="3112" spans="1:3" x14ac:dyDescent="0.3">
      <c r="A3112" s="5">
        <v>46287</v>
      </c>
      <c r="B3112">
        <v>30.02</v>
      </c>
      <c r="C3112">
        <v>30.02</v>
      </c>
    </row>
    <row r="3113" spans="1:3" x14ac:dyDescent="0.3">
      <c r="A3113" s="5">
        <v>46288</v>
      </c>
      <c r="B3113">
        <v>29.6</v>
      </c>
      <c r="C3113">
        <v>29.6</v>
      </c>
    </row>
    <row r="3114" spans="1:3" x14ac:dyDescent="0.3">
      <c r="A3114" s="5">
        <v>46289</v>
      </c>
      <c r="B3114">
        <v>34.18</v>
      </c>
      <c r="C3114">
        <v>34.18</v>
      </c>
    </row>
    <row r="3115" spans="1:3" x14ac:dyDescent="0.3">
      <c r="A3115" s="5">
        <v>46290</v>
      </c>
      <c r="B3115">
        <v>33.369999999999997</v>
      </c>
      <c r="C3115">
        <v>33.369999999999997</v>
      </c>
    </row>
    <row r="3116" spans="1:3" x14ac:dyDescent="0.3">
      <c r="A3116" s="5">
        <v>46290</v>
      </c>
      <c r="B3116">
        <v>33.369999999999997</v>
      </c>
      <c r="C3116">
        <v>33.369999999999997</v>
      </c>
    </row>
    <row r="3117" spans="1:3" x14ac:dyDescent="0.3">
      <c r="A3117" s="5">
        <v>46294</v>
      </c>
      <c r="B3117">
        <v>38.51</v>
      </c>
      <c r="C3117">
        <v>38.51</v>
      </c>
    </row>
    <row r="3118" spans="1:3" x14ac:dyDescent="0.3">
      <c r="A3118" s="5">
        <v>46295</v>
      </c>
      <c r="B3118">
        <v>39.94</v>
      </c>
      <c r="C3118">
        <v>39.94</v>
      </c>
    </row>
    <row r="3119" spans="1:3" x14ac:dyDescent="0.3">
      <c r="A3119" s="5">
        <v>46296</v>
      </c>
      <c r="B3119">
        <v>38.880000000000003</v>
      </c>
      <c r="C3119">
        <v>38.880000000000003</v>
      </c>
    </row>
    <row r="3120" spans="1:3" x14ac:dyDescent="0.3">
      <c r="A3120" s="5">
        <v>46297</v>
      </c>
      <c r="B3120">
        <v>38.200000000000003</v>
      </c>
      <c r="C3120">
        <v>38.200000000000003</v>
      </c>
    </row>
    <row r="3121" spans="1:3" x14ac:dyDescent="0.3">
      <c r="A3121" s="5">
        <v>46300</v>
      </c>
      <c r="B3121">
        <v>39.01</v>
      </c>
      <c r="C3121">
        <v>39.01</v>
      </c>
    </row>
    <row r="3122" spans="1:3" x14ac:dyDescent="0.3">
      <c r="A3122" s="5">
        <v>46301</v>
      </c>
      <c r="B3122">
        <v>39.32</v>
      </c>
      <c r="C3122">
        <v>39.32</v>
      </c>
    </row>
    <row r="3123" spans="1:3" x14ac:dyDescent="0.3">
      <c r="A3123" s="5">
        <v>46302</v>
      </c>
      <c r="B3123">
        <v>40.200000000000003</v>
      </c>
      <c r="C3123">
        <v>40.200000000000003</v>
      </c>
    </row>
    <row r="3124" spans="1:3" x14ac:dyDescent="0.3">
      <c r="A3124" s="5">
        <v>46303</v>
      </c>
      <c r="B3124">
        <v>39.51</v>
      </c>
      <c r="C3124">
        <v>39.51</v>
      </c>
    </row>
    <row r="3125" spans="1:3" x14ac:dyDescent="0.3">
      <c r="A3125" s="5">
        <v>46304</v>
      </c>
      <c r="B3125">
        <v>39.15</v>
      </c>
      <c r="C3125">
        <v>39.15</v>
      </c>
    </row>
    <row r="3126" spans="1:3" x14ac:dyDescent="0.3">
      <c r="A3126" s="5">
        <v>46307</v>
      </c>
      <c r="B3126">
        <v>39.07</v>
      </c>
      <c r="C3126">
        <v>39.07</v>
      </c>
    </row>
    <row r="3127" spans="1:3" x14ac:dyDescent="0.3">
      <c r="A3127" s="5">
        <v>46308</v>
      </c>
      <c r="B3127">
        <v>39.85</v>
      </c>
      <c r="C3127">
        <v>39.85</v>
      </c>
    </row>
    <row r="3128" spans="1:3" x14ac:dyDescent="0.3">
      <c r="A3128" s="5">
        <v>46309</v>
      </c>
      <c r="B3128">
        <v>40.58</v>
      </c>
      <c r="C3128">
        <v>40.58</v>
      </c>
    </row>
    <row r="3129" spans="1:3" x14ac:dyDescent="0.3">
      <c r="A3129" s="5">
        <v>46310</v>
      </c>
      <c r="B3129">
        <v>39.03</v>
      </c>
      <c r="C3129">
        <v>39.03</v>
      </c>
    </row>
    <row r="3130" spans="1:3" x14ac:dyDescent="0.3">
      <c r="A3130" s="5">
        <v>46311</v>
      </c>
      <c r="B3130">
        <v>40.409999999999997</v>
      </c>
      <c r="C3130">
        <v>40.409999999999997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32"/>
  <sheetViews>
    <sheetView workbookViewId="0">
      <selection activeCell="E10" sqref="E10"/>
    </sheetView>
  </sheetViews>
  <sheetFormatPr defaultRowHeight="14.4" x14ac:dyDescent="0.3"/>
  <cols>
    <col min="1" max="3" width="14" customWidth="1"/>
  </cols>
  <sheetData>
    <row r="1" spans="1:3" x14ac:dyDescent="0.3">
      <c r="A1" s="4" t="s">
        <v>83</v>
      </c>
    </row>
    <row r="3" spans="1:3" x14ac:dyDescent="0.3">
      <c r="A3" t="str">
        <f>_xll.RDP.Data("AXPATMIV.U","TR.30DAYATTHEMONEYIMPLIEDVOLATILITYINDEXFORCALLOPTIONS.date;TR.30DAYATTHEMONEYIMPLIEDVOLATILITYINDEXFORCALLOPTIONS;TR.30DAYATTHEMONEYIMPLIEDVOLATILITYINDEXFORPUTOPTIONS","Frq=D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21.15</v>
      </c>
      <c r="C4">
        <v>21.15</v>
      </c>
    </row>
    <row r="5" spans="1:3" x14ac:dyDescent="0.3">
      <c r="A5" s="5">
        <v>42373</v>
      </c>
      <c r="B5">
        <v>25.21</v>
      </c>
      <c r="C5">
        <v>25.21</v>
      </c>
    </row>
    <row r="6" spans="1:3" x14ac:dyDescent="0.3">
      <c r="A6" s="5">
        <v>42374</v>
      </c>
      <c r="B6">
        <v>25.29</v>
      </c>
      <c r="C6">
        <v>25.29</v>
      </c>
    </row>
    <row r="7" spans="1:3" x14ac:dyDescent="0.3">
      <c r="A7" s="5">
        <v>42375</v>
      </c>
      <c r="B7">
        <v>26.56</v>
      </c>
      <c r="C7">
        <v>26.56</v>
      </c>
    </row>
    <row r="8" spans="1:3" x14ac:dyDescent="0.3">
      <c r="A8" s="5">
        <v>42376</v>
      </c>
      <c r="B8">
        <v>27.83</v>
      </c>
      <c r="C8">
        <v>27.83</v>
      </c>
    </row>
    <row r="9" spans="1:3" x14ac:dyDescent="0.3">
      <c r="A9" s="5">
        <v>42377</v>
      </c>
      <c r="B9">
        <v>27.67</v>
      </c>
      <c r="C9">
        <v>27.67</v>
      </c>
    </row>
    <row r="10" spans="1:3" x14ac:dyDescent="0.3">
      <c r="A10" s="5">
        <v>42380</v>
      </c>
      <c r="B10">
        <v>26.24</v>
      </c>
      <c r="C10">
        <v>26.24</v>
      </c>
    </row>
    <row r="11" spans="1:3" x14ac:dyDescent="0.3">
      <c r="A11" s="5">
        <v>42381</v>
      </c>
      <c r="B11">
        <v>25.07</v>
      </c>
      <c r="C11">
        <v>25.07</v>
      </c>
    </row>
    <row r="12" spans="1:3" x14ac:dyDescent="0.3">
      <c r="A12" s="5">
        <v>42382</v>
      </c>
      <c r="B12">
        <v>27.57</v>
      </c>
      <c r="C12">
        <v>27.57</v>
      </c>
    </row>
    <row r="13" spans="1:3" x14ac:dyDescent="0.3">
      <c r="A13" s="5">
        <v>42383</v>
      </c>
      <c r="B13">
        <v>25.66</v>
      </c>
      <c r="C13">
        <v>25.66</v>
      </c>
    </row>
    <row r="14" spans="1:3" x14ac:dyDescent="0.3">
      <c r="A14" s="5">
        <v>42384</v>
      </c>
      <c r="B14">
        <v>27.98</v>
      </c>
      <c r="C14">
        <v>27.98</v>
      </c>
    </row>
    <row r="15" spans="1:3" x14ac:dyDescent="0.3">
      <c r="A15" s="5">
        <v>42386</v>
      </c>
      <c r="B15">
        <v>27.98</v>
      </c>
      <c r="C15">
        <v>27.98</v>
      </c>
    </row>
    <row r="16" spans="1:3" x14ac:dyDescent="0.3">
      <c r="A16" s="5">
        <v>42386</v>
      </c>
      <c r="B16">
        <v>27.98</v>
      </c>
      <c r="C16">
        <v>27.98</v>
      </c>
    </row>
    <row r="17" spans="1:3" x14ac:dyDescent="0.3">
      <c r="A17" s="5">
        <v>42388</v>
      </c>
      <c r="B17">
        <v>27.48</v>
      </c>
      <c r="C17">
        <v>27.48</v>
      </c>
    </row>
    <row r="18" spans="1:3" x14ac:dyDescent="0.3">
      <c r="A18" s="5">
        <v>42389</v>
      </c>
      <c r="B18">
        <v>28.62</v>
      </c>
      <c r="C18">
        <v>28.62</v>
      </c>
    </row>
    <row r="19" spans="1:3" x14ac:dyDescent="0.3">
      <c r="A19" s="5">
        <v>42390</v>
      </c>
      <c r="B19">
        <v>28.42</v>
      </c>
      <c r="C19">
        <v>28.42</v>
      </c>
    </row>
    <row r="20" spans="1:3" x14ac:dyDescent="0.3">
      <c r="A20" s="5">
        <v>42391</v>
      </c>
      <c r="B20">
        <v>27.35</v>
      </c>
      <c r="C20">
        <v>27.35</v>
      </c>
    </row>
    <row r="21" spans="1:3" x14ac:dyDescent="0.3">
      <c r="A21" s="5">
        <v>42394</v>
      </c>
      <c r="B21">
        <v>27.84</v>
      </c>
      <c r="C21">
        <v>27.84</v>
      </c>
    </row>
    <row r="22" spans="1:3" x14ac:dyDescent="0.3">
      <c r="A22" s="5">
        <v>42395</v>
      </c>
      <c r="B22">
        <v>25.71</v>
      </c>
      <c r="C22">
        <v>25.71</v>
      </c>
    </row>
    <row r="23" spans="1:3" x14ac:dyDescent="0.3">
      <c r="A23" s="5">
        <v>42396</v>
      </c>
      <c r="B23">
        <v>25.79</v>
      </c>
      <c r="C23">
        <v>25.79</v>
      </c>
    </row>
    <row r="24" spans="1:3" x14ac:dyDescent="0.3">
      <c r="A24" s="5">
        <v>42397</v>
      </c>
      <c r="B24">
        <v>25.58</v>
      </c>
      <c r="C24">
        <v>25.58</v>
      </c>
    </row>
    <row r="25" spans="1:3" x14ac:dyDescent="0.3">
      <c r="A25" s="5">
        <v>42398</v>
      </c>
      <c r="B25">
        <v>23.36</v>
      </c>
      <c r="C25">
        <v>23.36</v>
      </c>
    </row>
    <row r="26" spans="1:3" x14ac:dyDescent="0.3">
      <c r="A26" s="5">
        <v>42400</v>
      </c>
      <c r="B26">
        <v>23.36</v>
      </c>
      <c r="C26">
        <v>23.36</v>
      </c>
    </row>
    <row r="27" spans="1:3" x14ac:dyDescent="0.3">
      <c r="A27" s="5">
        <v>42401</v>
      </c>
      <c r="B27">
        <v>23.12</v>
      </c>
      <c r="C27">
        <v>23.12</v>
      </c>
    </row>
    <row r="28" spans="1:3" x14ac:dyDescent="0.3">
      <c r="A28" s="5">
        <v>42402</v>
      </c>
      <c r="B28">
        <v>25.35</v>
      </c>
      <c r="C28">
        <v>25.35</v>
      </c>
    </row>
    <row r="29" spans="1:3" x14ac:dyDescent="0.3">
      <c r="A29" s="5">
        <v>42403</v>
      </c>
      <c r="B29">
        <v>25.04</v>
      </c>
      <c r="C29">
        <v>25.04</v>
      </c>
    </row>
    <row r="30" spans="1:3" x14ac:dyDescent="0.3">
      <c r="A30" s="5">
        <v>42404</v>
      </c>
      <c r="B30">
        <v>24.13</v>
      </c>
      <c r="C30">
        <v>24.13</v>
      </c>
    </row>
    <row r="31" spans="1:3" x14ac:dyDescent="0.3">
      <c r="A31" s="5">
        <v>42405</v>
      </c>
      <c r="B31">
        <v>25.14</v>
      </c>
      <c r="C31">
        <v>25.14</v>
      </c>
    </row>
    <row r="32" spans="1:3" x14ac:dyDescent="0.3">
      <c r="A32" s="5">
        <v>42407</v>
      </c>
      <c r="B32">
        <v>25.14</v>
      </c>
      <c r="C32">
        <v>25.14</v>
      </c>
    </row>
    <row r="33" spans="1:3" x14ac:dyDescent="0.3">
      <c r="A33" s="5">
        <v>42408</v>
      </c>
      <c r="B33">
        <v>29.18</v>
      </c>
      <c r="C33">
        <v>29.18</v>
      </c>
    </row>
    <row r="34" spans="1:3" x14ac:dyDescent="0.3">
      <c r="A34" s="5">
        <v>42409</v>
      </c>
      <c r="B34">
        <v>29.79</v>
      </c>
      <c r="C34">
        <v>29.79</v>
      </c>
    </row>
    <row r="35" spans="1:3" x14ac:dyDescent="0.3">
      <c r="A35" s="5">
        <v>42410</v>
      </c>
      <c r="B35">
        <v>29.23</v>
      </c>
      <c r="C35">
        <v>29.23</v>
      </c>
    </row>
    <row r="36" spans="1:3" x14ac:dyDescent="0.3">
      <c r="A36" s="5">
        <v>42411</v>
      </c>
      <c r="B36">
        <v>32.86</v>
      </c>
      <c r="C36">
        <v>32.86</v>
      </c>
    </row>
    <row r="37" spans="1:3" x14ac:dyDescent="0.3">
      <c r="A37" s="5">
        <v>42412</v>
      </c>
      <c r="B37">
        <v>29.78</v>
      </c>
      <c r="C37">
        <v>29.78</v>
      </c>
    </row>
    <row r="38" spans="1:3" x14ac:dyDescent="0.3">
      <c r="A38" s="5">
        <v>42414</v>
      </c>
      <c r="B38">
        <v>29.78</v>
      </c>
      <c r="C38">
        <v>29.78</v>
      </c>
    </row>
    <row r="39" spans="1:3" x14ac:dyDescent="0.3">
      <c r="A39" s="5">
        <v>42414</v>
      </c>
      <c r="B39">
        <v>29.78</v>
      </c>
      <c r="C39">
        <v>29.78</v>
      </c>
    </row>
    <row r="40" spans="1:3" x14ac:dyDescent="0.3">
      <c r="A40" s="5">
        <v>42416</v>
      </c>
      <c r="B40">
        <v>26.91</v>
      </c>
      <c r="C40">
        <v>26.91</v>
      </c>
    </row>
    <row r="41" spans="1:3" x14ac:dyDescent="0.3">
      <c r="A41" s="5">
        <v>42417</v>
      </c>
      <c r="B41">
        <v>24.57</v>
      </c>
      <c r="C41">
        <v>24.57</v>
      </c>
    </row>
    <row r="42" spans="1:3" x14ac:dyDescent="0.3">
      <c r="A42" s="5">
        <v>42418</v>
      </c>
      <c r="B42">
        <v>24.05</v>
      </c>
      <c r="C42">
        <v>24.05</v>
      </c>
    </row>
    <row r="43" spans="1:3" x14ac:dyDescent="0.3">
      <c r="A43" s="5">
        <v>42419</v>
      </c>
      <c r="B43">
        <v>23.86</v>
      </c>
      <c r="C43">
        <v>23.86</v>
      </c>
    </row>
    <row r="44" spans="1:3" x14ac:dyDescent="0.3">
      <c r="A44" s="5">
        <v>42421</v>
      </c>
      <c r="B44">
        <v>23.86</v>
      </c>
      <c r="C44">
        <v>23.86</v>
      </c>
    </row>
    <row r="45" spans="1:3" x14ac:dyDescent="0.3">
      <c r="A45" s="5">
        <v>42422</v>
      </c>
      <c r="B45">
        <v>22.41</v>
      </c>
      <c r="C45">
        <v>22.41</v>
      </c>
    </row>
    <row r="46" spans="1:3" x14ac:dyDescent="0.3">
      <c r="A46" s="5">
        <v>42423</v>
      </c>
      <c r="B46">
        <v>22.5</v>
      </c>
      <c r="C46">
        <v>22.5</v>
      </c>
    </row>
    <row r="47" spans="1:3" x14ac:dyDescent="0.3">
      <c r="A47" s="5">
        <v>42424</v>
      </c>
      <c r="B47">
        <v>23.41</v>
      </c>
      <c r="C47">
        <v>23.41</v>
      </c>
    </row>
    <row r="48" spans="1:3" x14ac:dyDescent="0.3">
      <c r="A48" s="5">
        <v>42425</v>
      </c>
      <c r="B48">
        <v>22.02</v>
      </c>
      <c r="C48">
        <v>22.02</v>
      </c>
    </row>
    <row r="49" spans="1:3" x14ac:dyDescent="0.3">
      <c r="A49" s="5">
        <v>42426</v>
      </c>
      <c r="B49">
        <v>21.67</v>
      </c>
      <c r="C49">
        <v>21.67</v>
      </c>
    </row>
    <row r="50" spans="1:3" x14ac:dyDescent="0.3">
      <c r="A50" s="5">
        <v>42429</v>
      </c>
      <c r="B50">
        <v>22.27</v>
      </c>
      <c r="C50">
        <v>22.27</v>
      </c>
    </row>
    <row r="51" spans="1:3" x14ac:dyDescent="0.3">
      <c r="A51" s="5">
        <v>42430</v>
      </c>
      <c r="B51">
        <v>20.73</v>
      </c>
      <c r="C51">
        <v>20.73</v>
      </c>
    </row>
    <row r="52" spans="1:3" x14ac:dyDescent="0.3">
      <c r="A52" s="5">
        <v>42431</v>
      </c>
      <c r="B52">
        <v>19.96</v>
      </c>
      <c r="C52">
        <v>19.96</v>
      </c>
    </row>
    <row r="53" spans="1:3" x14ac:dyDescent="0.3">
      <c r="A53" s="5">
        <v>42432</v>
      </c>
      <c r="B53">
        <v>20.260000000000002</v>
      </c>
      <c r="C53">
        <v>20.260000000000002</v>
      </c>
    </row>
    <row r="54" spans="1:3" x14ac:dyDescent="0.3">
      <c r="A54" s="5">
        <v>42433</v>
      </c>
      <c r="B54">
        <v>20.59</v>
      </c>
      <c r="C54">
        <v>20.59</v>
      </c>
    </row>
    <row r="55" spans="1:3" x14ac:dyDescent="0.3">
      <c r="A55" s="5">
        <v>42436</v>
      </c>
      <c r="B55">
        <v>21.46</v>
      </c>
      <c r="C55">
        <v>21.46</v>
      </c>
    </row>
    <row r="56" spans="1:3" x14ac:dyDescent="0.3">
      <c r="A56" s="5">
        <v>42437</v>
      </c>
      <c r="B56">
        <v>22.97</v>
      </c>
      <c r="C56">
        <v>22.97</v>
      </c>
    </row>
    <row r="57" spans="1:3" x14ac:dyDescent="0.3">
      <c r="A57" s="5">
        <v>42438</v>
      </c>
      <c r="B57">
        <v>24.06</v>
      </c>
      <c r="C57">
        <v>24.06</v>
      </c>
    </row>
    <row r="58" spans="1:3" x14ac:dyDescent="0.3">
      <c r="A58" s="5">
        <v>42439</v>
      </c>
      <c r="B58">
        <v>23.78</v>
      </c>
      <c r="C58">
        <v>23.78</v>
      </c>
    </row>
    <row r="59" spans="1:3" x14ac:dyDescent="0.3">
      <c r="A59" s="5">
        <v>42440</v>
      </c>
      <c r="B59">
        <v>22.59</v>
      </c>
      <c r="C59">
        <v>22.59</v>
      </c>
    </row>
    <row r="60" spans="1:3" x14ac:dyDescent="0.3">
      <c r="A60" s="5">
        <v>42443</v>
      </c>
      <c r="B60">
        <v>23.44</v>
      </c>
      <c r="C60">
        <v>23.44</v>
      </c>
    </row>
    <row r="61" spans="1:3" x14ac:dyDescent="0.3">
      <c r="A61" s="5">
        <v>42444</v>
      </c>
      <c r="B61">
        <v>22.53</v>
      </c>
      <c r="C61">
        <v>22.53</v>
      </c>
    </row>
    <row r="62" spans="1:3" x14ac:dyDescent="0.3">
      <c r="A62" s="5">
        <v>42445</v>
      </c>
      <c r="B62">
        <v>21.34</v>
      </c>
      <c r="C62">
        <v>21.34</v>
      </c>
    </row>
    <row r="63" spans="1:3" x14ac:dyDescent="0.3">
      <c r="A63" s="5">
        <v>42446</v>
      </c>
      <c r="B63">
        <v>21.67</v>
      </c>
      <c r="C63">
        <v>21.67</v>
      </c>
    </row>
    <row r="64" spans="1:3" x14ac:dyDescent="0.3">
      <c r="A64" s="5">
        <v>42447</v>
      </c>
      <c r="B64">
        <v>21.48</v>
      </c>
      <c r="C64">
        <v>21.48</v>
      </c>
    </row>
    <row r="65" spans="1:3" x14ac:dyDescent="0.3">
      <c r="A65" s="5">
        <v>42450</v>
      </c>
      <c r="B65">
        <v>22.92</v>
      </c>
      <c r="C65">
        <v>22.92</v>
      </c>
    </row>
    <row r="66" spans="1:3" x14ac:dyDescent="0.3">
      <c r="A66" s="5">
        <v>42451</v>
      </c>
      <c r="B66">
        <v>23.54</v>
      </c>
      <c r="C66">
        <v>23.54</v>
      </c>
    </row>
    <row r="67" spans="1:3" x14ac:dyDescent="0.3">
      <c r="A67" s="5">
        <v>42452</v>
      </c>
      <c r="B67">
        <v>25.1</v>
      </c>
      <c r="C67">
        <v>25.1</v>
      </c>
    </row>
    <row r="68" spans="1:3" x14ac:dyDescent="0.3">
      <c r="A68" s="5">
        <v>42453</v>
      </c>
      <c r="B68">
        <v>25.13</v>
      </c>
      <c r="C68">
        <v>25.13</v>
      </c>
    </row>
    <row r="69" spans="1:3" x14ac:dyDescent="0.3">
      <c r="A69" s="5">
        <v>42453</v>
      </c>
      <c r="B69">
        <v>25.13</v>
      </c>
      <c r="C69">
        <v>25.13</v>
      </c>
    </row>
    <row r="70" spans="1:3" x14ac:dyDescent="0.3">
      <c r="A70" s="5">
        <v>42457</v>
      </c>
      <c r="B70">
        <v>25.33</v>
      </c>
      <c r="C70">
        <v>25.33</v>
      </c>
    </row>
    <row r="71" spans="1:3" x14ac:dyDescent="0.3">
      <c r="A71" s="5">
        <v>42458</v>
      </c>
      <c r="B71">
        <v>24.63</v>
      </c>
      <c r="C71">
        <v>24.63</v>
      </c>
    </row>
    <row r="72" spans="1:3" x14ac:dyDescent="0.3">
      <c r="A72" s="5">
        <v>42459</v>
      </c>
      <c r="B72">
        <v>23.92</v>
      </c>
      <c r="C72">
        <v>23.92</v>
      </c>
    </row>
    <row r="73" spans="1:3" x14ac:dyDescent="0.3">
      <c r="A73" s="5">
        <v>42460</v>
      </c>
      <c r="B73">
        <v>23.87</v>
      </c>
      <c r="C73">
        <v>23.87</v>
      </c>
    </row>
    <row r="74" spans="1:3" x14ac:dyDescent="0.3">
      <c r="A74" s="5">
        <v>42461</v>
      </c>
      <c r="B74">
        <v>24.34</v>
      </c>
      <c r="C74">
        <v>24.34</v>
      </c>
    </row>
    <row r="75" spans="1:3" x14ac:dyDescent="0.3">
      <c r="A75" s="5">
        <v>42464</v>
      </c>
      <c r="B75">
        <v>25.08</v>
      </c>
      <c r="C75">
        <v>25.08</v>
      </c>
    </row>
    <row r="76" spans="1:3" x14ac:dyDescent="0.3">
      <c r="A76" s="5">
        <v>42465</v>
      </c>
      <c r="B76">
        <v>26.01</v>
      </c>
      <c r="C76">
        <v>26.01</v>
      </c>
    </row>
    <row r="77" spans="1:3" x14ac:dyDescent="0.3">
      <c r="A77" s="5">
        <v>42466</v>
      </c>
      <c r="B77">
        <v>26.16</v>
      </c>
      <c r="C77">
        <v>26.16</v>
      </c>
    </row>
    <row r="78" spans="1:3" x14ac:dyDescent="0.3">
      <c r="A78" s="5">
        <v>42467</v>
      </c>
      <c r="B78">
        <v>26.97</v>
      </c>
      <c r="C78">
        <v>26.97</v>
      </c>
    </row>
    <row r="79" spans="1:3" x14ac:dyDescent="0.3">
      <c r="A79" s="5">
        <v>42468</v>
      </c>
      <c r="B79">
        <v>26</v>
      </c>
      <c r="C79">
        <v>26</v>
      </c>
    </row>
    <row r="80" spans="1:3" x14ac:dyDescent="0.3">
      <c r="A80" s="5">
        <v>42471</v>
      </c>
      <c r="B80">
        <v>26.01</v>
      </c>
      <c r="C80">
        <v>26.01</v>
      </c>
    </row>
    <row r="81" spans="1:3" x14ac:dyDescent="0.3">
      <c r="A81" s="5">
        <v>42472</v>
      </c>
      <c r="B81">
        <v>24.81</v>
      </c>
      <c r="C81">
        <v>24.81</v>
      </c>
    </row>
    <row r="82" spans="1:3" x14ac:dyDescent="0.3">
      <c r="A82" s="5">
        <v>42473</v>
      </c>
      <c r="B82">
        <v>22.87</v>
      </c>
      <c r="C82">
        <v>22.87</v>
      </c>
    </row>
    <row r="83" spans="1:3" x14ac:dyDescent="0.3">
      <c r="A83" s="5">
        <v>42474</v>
      </c>
      <c r="B83">
        <v>22.75</v>
      </c>
      <c r="C83">
        <v>22.75</v>
      </c>
    </row>
    <row r="84" spans="1:3" x14ac:dyDescent="0.3">
      <c r="A84" s="5">
        <v>42475</v>
      </c>
      <c r="B84">
        <v>23.28</v>
      </c>
      <c r="C84">
        <v>23.28</v>
      </c>
    </row>
    <row r="85" spans="1:3" x14ac:dyDescent="0.3">
      <c r="A85" s="5">
        <v>42478</v>
      </c>
      <c r="B85">
        <v>23.44</v>
      </c>
      <c r="C85">
        <v>23.44</v>
      </c>
    </row>
    <row r="86" spans="1:3" x14ac:dyDescent="0.3">
      <c r="A86" s="5">
        <v>42479</v>
      </c>
      <c r="B86">
        <v>22.26</v>
      </c>
      <c r="C86">
        <v>22.26</v>
      </c>
    </row>
    <row r="87" spans="1:3" x14ac:dyDescent="0.3">
      <c r="A87" s="5">
        <v>42480</v>
      </c>
      <c r="B87">
        <v>23.53</v>
      </c>
      <c r="C87">
        <v>23.53</v>
      </c>
    </row>
    <row r="88" spans="1:3" x14ac:dyDescent="0.3">
      <c r="A88" s="5">
        <v>42481</v>
      </c>
      <c r="B88">
        <v>17.559999999999999</v>
      </c>
      <c r="C88">
        <v>17.559999999999999</v>
      </c>
    </row>
    <row r="89" spans="1:3" x14ac:dyDescent="0.3">
      <c r="A89" s="5">
        <v>42482</v>
      </c>
      <c r="B89">
        <v>16.73</v>
      </c>
      <c r="C89">
        <v>16.73</v>
      </c>
    </row>
    <row r="90" spans="1:3" x14ac:dyDescent="0.3">
      <c r="A90" s="5">
        <v>42485</v>
      </c>
      <c r="B90">
        <v>17.420000000000002</v>
      </c>
      <c r="C90">
        <v>17.420000000000002</v>
      </c>
    </row>
    <row r="91" spans="1:3" x14ac:dyDescent="0.3">
      <c r="A91" s="5">
        <v>42486</v>
      </c>
      <c r="B91">
        <v>17.010000000000002</v>
      </c>
      <c r="C91">
        <v>17.010000000000002</v>
      </c>
    </row>
    <row r="92" spans="1:3" x14ac:dyDescent="0.3">
      <c r="A92" s="5">
        <v>42487</v>
      </c>
      <c r="B92">
        <v>16.98</v>
      </c>
      <c r="C92">
        <v>16.98</v>
      </c>
    </row>
    <row r="93" spans="1:3" x14ac:dyDescent="0.3">
      <c r="A93" s="5">
        <v>42488</v>
      </c>
      <c r="B93">
        <v>17.2</v>
      </c>
      <c r="C93">
        <v>17.2</v>
      </c>
    </row>
    <row r="94" spans="1:3" x14ac:dyDescent="0.3">
      <c r="A94" s="5">
        <v>42489</v>
      </c>
      <c r="B94">
        <v>18.43</v>
      </c>
      <c r="C94">
        <v>18.43</v>
      </c>
    </row>
    <row r="95" spans="1:3" x14ac:dyDescent="0.3">
      <c r="A95" s="5">
        <v>42490</v>
      </c>
      <c r="B95">
        <v>18.5</v>
      </c>
      <c r="C95">
        <v>18.5</v>
      </c>
    </row>
    <row r="96" spans="1:3" x14ac:dyDescent="0.3">
      <c r="A96" s="5">
        <v>42492</v>
      </c>
      <c r="B96">
        <v>17.93</v>
      </c>
      <c r="C96">
        <v>17.93</v>
      </c>
    </row>
    <row r="97" spans="1:3" x14ac:dyDescent="0.3">
      <c r="A97" s="5">
        <v>42493</v>
      </c>
      <c r="B97">
        <v>18.97</v>
      </c>
      <c r="C97">
        <v>18.97</v>
      </c>
    </row>
    <row r="98" spans="1:3" x14ac:dyDescent="0.3">
      <c r="A98" s="5">
        <v>42494</v>
      </c>
      <c r="B98">
        <v>19.7</v>
      </c>
      <c r="C98">
        <v>19.7</v>
      </c>
    </row>
    <row r="99" spans="1:3" x14ac:dyDescent="0.3">
      <c r="A99" s="5">
        <v>42495</v>
      </c>
      <c r="B99">
        <v>19.48</v>
      </c>
      <c r="C99">
        <v>19.48</v>
      </c>
    </row>
    <row r="100" spans="1:3" x14ac:dyDescent="0.3">
      <c r="A100" s="5">
        <v>42496</v>
      </c>
      <c r="B100">
        <v>18.84</v>
      </c>
      <c r="C100">
        <v>18.84</v>
      </c>
    </row>
    <row r="101" spans="1:3" x14ac:dyDescent="0.3">
      <c r="A101" s="5">
        <v>42499</v>
      </c>
      <c r="B101">
        <v>18.82</v>
      </c>
      <c r="C101">
        <v>18.82</v>
      </c>
    </row>
    <row r="102" spans="1:3" x14ac:dyDescent="0.3">
      <c r="A102" s="5">
        <v>42500</v>
      </c>
      <c r="B102">
        <v>17.739999999999998</v>
      </c>
      <c r="C102">
        <v>17.739999999999998</v>
      </c>
    </row>
    <row r="103" spans="1:3" x14ac:dyDescent="0.3">
      <c r="A103" s="5">
        <v>42501</v>
      </c>
      <c r="B103">
        <v>17.82</v>
      </c>
      <c r="C103">
        <v>17.82</v>
      </c>
    </row>
    <row r="104" spans="1:3" x14ac:dyDescent="0.3">
      <c r="A104" s="5">
        <v>42502</v>
      </c>
      <c r="B104">
        <v>18.28</v>
      </c>
      <c r="C104">
        <v>18.28</v>
      </c>
    </row>
    <row r="105" spans="1:3" x14ac:dyDescent="0.3">
      <c r="A105" s="5">
        <v>42503</v>
      </c>
      <c r="B105">
        <v>18.84</v>
      </c>
      <c r="C105">
        <v>18.84</v>
      </c>
    </row>
    <row r="106" spans="1:3" x14ac:dyDescent="0.3">
      <c r="A106" s="5">
        <v>42506</v>
      </c>
      <c r="B106">
        <v>20.49</v>
      </c>
      <c r="C106">
        <v>20.49</v>
      </c>
    </row>
    <row r="107" spans="1:3" x14ac:dyDescent="0.3">
      <c r="A107" s="5">
        <v>42507</v>
      </c>
      <c r="B107">
        <v>19.96</v>
      </c>
      <c r="C107">
        <v>19.96</v>
      </c>
    </row>
    <row r="108" spans="1:3" x14ac:dyDescent="0.3">
      <c r="A108" s="5">
        <v>42508</v>
      </c>
      <c r="B108">
        <v>19.149999999999999</v>
      </c>
      <c r="C108">
        <v>19.149999999999999</v>
      </c>
    </row>
    <row r="109" spans="1:3" x14ac:dyDescent="0.3">
      <c r="A109" s="5">
        <v>42509</v>
      </c>
      <c r="B109">
        <v>20.2</v>
      </c>
      <c r="C109">
        <v>20.2</v>
      </c>
    </row>
    <row r="110" spans="1:3" x14ac:dyDescent="0.3">
      <c r="A110" s="5">
        <v>42510</v>
      </c>
      <c r="B110">
        <v>18.489999999999998</v>
      </c>
      <c r="C110">
        <v>18.489999999999998</v>
      </c>
    </row>
    <row r="111" spans="1:3" x14ac:dyDescent="0.3">
      <c r="A111" s="5">
        <v>42513</v>
      </c>
      <c r="B111">
        <v>18.420000000000002</v>
      </c>
      <c r="C111">
        <v>18.420000000000002</v>
      </c>
    </row>
    <row r="112" spans="1:3" x14ac:dyDescent="0.3">
      <c r="A112" s="5">
        <v>42514</v>
      </c>
      <c r="B112">
        <v>17.600000000000001</v>
      </c>
      <c r="C112">
        <v>17.600000000000001</v>
      </c>
    </row>
    <row r="113" spans="1:3" x14ac:dyDescent="0.3">
      <c r="A113" s="5">
        <v>42515</v>
      </c>
      <c r="B113">
        <v>16.96</v>
      </c>
      <c r="C113">
        <v>16.96</v>
      </c>
    </row>
    <row r="114" spans="1:3" x14ac:dyDescent="0.3">
      <c r="A114" s="5">
        <v>42516</v>
      </c>
      <c r="B114">
        <v>16.53</v>
      </c>
      <c r="C114">
        <v>16.53</v>
      </c>
    </row>
    <row r="115" spans="1:3" x14ac:dyDescent="0.3">
      <c r="A115" s="5">
        <v>42517</v>
      </c>
      <c r="B115">
        <v>16.260000000000002</v>
      </c>
      <c r="C115">
        <v>16.260000000000002</v>
      </c>
    </row>
    <row r="116" spans="1:3" x14ac:dyDescent="0.3">
      <c r="A116" s="5">
        <v>42518</v>
      </c>
      <c r="B116">
        <v>16.260000000000002</v>
      </c>
      <c r="C116">
        <v>16.260000000000002</v>
      </c>
    </row>
    <row r="117" spans="1:3" x14ac:dyDescent="0.3">
      <c r="A117" s="5">
        <v>42519</v>
      </c>
      <c r="B117">
        <v>16.260000000000002</v>
      </c>
      <c r="C117">
        <v>16.260000000000002</v>
      </c>
    </row>
    <row r="118" spans="1:3" x14ac:dyDescent="0.3">
      <c r="A118" s="5">
        <v>42519</v>
      </c>
      <c r="B118">
        <v>16.260000000000002</v>
      </c>
      <c r="C118">
        <v>16.260000000000002</v>
      </c>
    </row>
    <row r="119" spans="1:3" x14ac:dyDescent="0.3">
      <c r="A119" s="5">
        <v>42521</v>
      </c>
      <c r="B119">
        <v>16.87</v>
      </c>
      <c r="C119">
        <v>16.87</v>
      </c>
    </row>
    <row r="120" spans="1:3" x14ac:dyDescent="0.3">
      <c r="A120" s="5">
        <v>42522</v>
      </c>
      <c r="B120">
        <v>17.04</v>
      </c>
      <c r="C120">
        <v>17.04</v>
      </c>
    </row>
    <row r="121" spans="1:3" x14ac:dyDescent="0.3">
      <c r="A121" s="5">
        <v>42523</v>
      </c>
      <c r="B121">
        <v>16.47</v>
      </c>
      <c r="C121">
        <v>16.47</v>
      </c>
    </row>
    <row r="122" spans="1:3" x14ac:dyDescent="0.3">
      <c r="A122" s="5">
        <v>42524</v>
      </c>
      <c r="B122">
        <v>17.05</v>
      </c>
      <c r="C122">
        <v>17.05</v>
      </c>
    </row>
    <row r="123" spans="1:3" x14ac:dyDescent="0.3">
      <c r="A123" s="5">
        <v>42525</v>
      </c>
      <c r="B123">
        <v>17.05</v>
      </c>
      <c r="C123">
        <v>17.05</v>
      </c>
    </row>
    <row r="124" spans="1:3" x14ac:dyDescent="0.3">
      <c r="A124" s="5">
        <v>42526</v>
      </c>
      <c r="B124">
        <v>17.05</v>
      </c>
      <c r="C124">
        <v>17.05</v>
      </c>
    </row>
    <row r="125" spans="1:3" x14ac:dyDescent="0.3">
      <c r="A125" s="5">
        <v>42527</v>
      </c>
      <c r="B125">
        <v>16.510000000000002</v>
      </c>
      <c r="C125">
        <v>16.510000000000002</v>
      </c>
    </row>
    <row r="126" spans="1:3" x14ac:dyDescent="0.3">
      <c r="A126" s="5">
        <v>42528</v>
      </c>
      <c r="B126">
        <v>16.489999999999998</v>
      </c>
      <c r="C126">
        <v>16.489999999999998</v>
      </c>
    </row>
    <row r="127" spans="1:3" x14ac:dyDescent="0.3">
      <c r="A127" s="5">
        <v>42529</v>
      </c>
      <c r="B127">
        <v>16.670000000000002</v>
      </c>
      <c r="C127">
        <v>16.670000000000002</v>
      </c>
    </row>
    <row r="128" spans="1:3" x14ac:dyDescent="0.3">
      <c r="A128" s="5">
        <v>42530</v>
      </c>
      <c r="B128">
        <v>17.18</v>
      </c>
      <c r="C128">
        <v>17.18</v>
      </c>
    </row>
    <row r="129" spans="1:3" x14ac:dyDescent="0.3">
      <c r="A129" s="5">
        <v>42531</v>
      </c>
      <c r="B129">
        <v>19.18</v>
      </c>
      <c r="C129">
        <v>19.18</v>
      </c>
    </row>
    <row r="130" spans="1:3" x14ac:dyDescent="0.3">
      <c r="A130" s="5">
        <v>42534</v>
      </c>
      <c r="B130">
        <v>22.04</v>
      </c>
      <c r="C130">
        <v>22.04</v>
      </c>
    </row>
    <row r="131" spans="1:3" x14ac:dyDescent="0.3">
      <c r="A131" s="5">
        <v>42535</v>
      </c>
      <c r="B131">
        <v>26.73</v>
      </c>
      <c r="C131">
        <v>26.73</v>
      </c>
    </row>
    <row r="132" spans="1:3" x14ac:dyDescent="0.3">
      <c r="A132" s="5">
        <v>42536</v>
      </c>
      <c r="B132">
        <v>25.47</v>
      </c>
      <c r="C132">
        <v>25.47</v>
      </c>
    </row>
    <row r="133" spans="1:3" x14ac:dyDescent="0.3">
      <c r="A133" s="5">
        <v>42537</v>
      </c>
      <c r="B133">
        <v>27.32</v>
      </c>
      <c r="C133">
        <v>27.32</v>
      </c>
    </row>
    <row r="134" spans="1:3" x14ac:dyDescent="0.3">
      <c r="A134" s="5">
        <v>42538</v>
      </c>
      <c r="B134">
        <v>23.98</v>
      </c>
      <c r="C134">
        <v>23.98</v>
      </c>
    </row>
    <row r="135" spans="1:3" x14ac:dyDescent="0.3">
      <c r="A135" s="5">
        <v>42541</v>
      </c>
      <c r="B135">
        <v>23.96</v>
      </c>
      <c r="C135">
        <v>23.96</v>
      </c>
    </row>
    <row r="136" spans="1:3" x14ac:dyDescent="0.3">
      <c r="A136" s="5">
        <v>42542</v>
      </c>
      <c r="B136">
        <v>24.1</v>
      </c>
      <c r="C136">
        <v>24.1</v>
      </c>
    </row>
    <row r="137" spans="1:3" x14ac:dyDescent="0.3">
      <c r="A137" s="5">
        <v>42543</v>
      </c>
      <c r="B137">
        <v>25.37</v>
      </c>
      <c r="C137">
        <v>25.37</v>
      </c>
    </row>
    <row r="138" spans="1:3" x14ac:dyDescent="0.3">
      <c r="A138" s="5">
        <v>42544</v>
      </c>
      <c r="B138">
        <v>23.43</v>
      </c>
      <c r="C138">
        <v>23.43</v>
      </c>
    </row>
    <row r="139" spans="1:3" x14ac:dyDescent="0.3">
      <c r="A139" s="5">
        <v>42545</v>
      </c>
      <c r="B139">
        <v>29.47</v>
      </c>
      <c r="C139">
        <v>29.47</v>
      </c>
    </row>
    <row r="140" spans="1:3" x14ac:dyDescent="0.3">
      <c r="A140" s="5">
        <v>42548</v>
      </c>
      <c r="B140">
        <v>32.85</v>
      </c>
      <c r="C140">
        <v>32.85</v>
      </c>
    </row>
    <row r="141" spans="1:3" x14ac:dyDescent="0.3">
      <c r="A141" s="5">
        <v>42549</v>
      </c>
      <c r="B141">
        <v>29.27</v>
      </c>
      <c r="C141">
        <v>29.27</v>
      </c>
    </row>
    <row r="142" spans="1:3" x14ac:dyDescent="0.3">
      <c r="A142" s="5">
        <v>42550</v>
      </c>
      <c r="B142">
        <v>26.55</v>
      </c>
      <c r="C142">
        <v>26.55</v>
      </c>
    </row>
    <row r="143" spans="1:3" x14ac:dyDescent="0.3">
      <c r="A143" s="5">
        <v>42551</v>
      </c>
      <c r="B143">
        <v>25.58</v>
      </c>
      <c r="C143">
        <v>25.58</v>
      </c>
    </row>
    <row r="144" spans="1:3" x14ac:dyDescent="0.3">
      <c r="A144" s="5">
        <v>42552</v>
      </c>
      <c r="B144">
        <v>25.64</v>
      </c>
      <c r="C144">
        <v>25.64</v>
      </c>
    </row>
    <row r="145" spans="1:3" x14ac:dyDescent="0.3">
      <c r="A145" s="5">
        <v>42553</v>
      </c>
      <c r="B145">
        <v>25.64</v>
      </c>
      <c r="C145">
        <v>25.64</v>
      </c>
    </row>
    <row r="146" spans="1:3" x14ac:dyDescent="0.3">
      <c r="A146" s="5">
        <v>42553</v>
      </c>
      <c r="B146">
        <v>25.64</v>
      </c>
      <c r="C146">
        <v>25.64</v>
      </c>
    </row>
    <row r="147" spans="1:3" x14ac:dyDescent="0.3">
      <c r="A147" s="5">
        <v>42556</v>
      </c>
      <c r="B147">
        <v>28.2</v>
      </c>
      <c r="C147">
        <v>28.2</v>
      </c>
    </row>
    <row r="148" spans="1:3" x14ac:dyDescent="0.3">
      <c r="A148" s="5">
        <v>42557</v>
      </c>
      <c r="B148">
        <v>28.72</v>
      </c>
      <c r="C148">
        <v>28.72</v>
      </c>
    </row>
    <row r="149" spans="1:3" x14ac:dyDescent="0.3">
      <c r="A149" s="5">
        <v>42558</v>
      </c>
      <c r="B149">
        <v>27.78</v>
      </c>
      <c r="C149">
        <v>27.78</v>
      </c>
    </row>
    <row r="150" spans="1:3" x14ac:dyDescent="0.3">
      <c r="A150" s="5">
        <v>42559</v>
      </c>
      <c r="B150">
        <v>25.15</v>
      </c>
      <c r="C150">
        <v>25.15</v>
      </c>
    </row>
    <row r="151" spans="1:3" x14ac:dyDescent="0.3">
      <c r="A151" s="5">
        <v>42561</v>
      </c>
      <c r="B151">
        <v>25.15</v>
      </c>
      <c r="C151">
        <v>25.15</v>
      </c>
    </row>
    <row r="152" spans="1:3" x14ac:dyDescent="0.3">
      <c r="A152" s="5">
        <v>42562</v>
      </c>
      <c r="B152">
        <v>25.24</v>
      </c>
      <c r="C152">
        <v>25.24</v>
      </c>
    </row>
    <row r="153" spans="1:3" x14ac:dyDescent="0.3">
      <c r="A153" s="5">
        <v>42563</v>
      </c>
      <c r="B153">
        <v>24.31</v>
      </c>
      <c r="C153">
        <v>24.31</v>
      </c>
    </row>
    <row r="154" spans="1:3" x14ac:dyDescent="0.3">
      <c r="A154" s="5">
        <v>42564</v>
      </c>
      <c r="B154">
        <v>24.38</v>
      </c>
      <c r="C154">
        <v>24.38</v>
      </c>
    </row>
    <row r="155" spans="1:3" x14ac:dyDescent="0.3">
      <c r="A155" s="5">
        <v>42565</v>
      </c>
      <c r="B155">
        <v>23.74</v>
      </c>
      <c r="C155">
        <v>23.74</v>
      </c>
    </row>
    <row r="156" spans="1:3" x14ac:dyDescent="0.3">
      <c r="A156" s="5">
        <v>42566</v>
      </c>
      <c r="B156">
        <v>23.25</v>
      </c>
      <c r="C156">
        <v>23.25</v>
      </c>
    </row>
    <row r="157" spans="1:3" x14ac:dyDescent="0.3">
      <c r="A157" s="5">
        <v>42567</v>
      </c>
      <c r="B157">
        <v>23.25</v>
      </c>
      <c r="C157">
        <v>23.25</v>
      </c>
    </row>
    <row r="158" spans="1:3" x14ac:dyDescent="0.3">
      <c r="A158" s="5">
        <v>42569</v>
      </c>
      <c r="B158">
        <v>22.77</v>
      </c>
      <c r="C158">
        <v>22.77</v>
      </c>
    </row>
    <row r="159" spans="1:3" x14ac:dyDescent="0.3">
      <c r="A159" s="5">
        <v>42570</v>
      </c>
      <c r="B159">
        <v>22.57</v>
      </c>
      <c r="C159">
        <v>22.57</v>
      </c>
    </row>
    <row r="160" spans="1:3" x14ac:dyDescent="0.3">
      <c r="A160" s="5">
        <v>42571</v>
      </c>
      <c r="B160">
        <v>23.19</v>
      </c>
      <c r="C160">
        <v>23.19</v>
      </c>
    </row>
    <row r="161" spans="1:3" x14ac:dyDescent="0.3">
      <c r="A161" s="5">
        <v>42572</v>
      </c>
      <c r="B161">
        <v>17.8</v>
      </c>
      <c r="C161">
        <v>17.8</v>
      </c>
    </row>
    <row r="162" spans="1:3" x14ac:dyDescent="0.3">
      <c r="A162" s="5">
        <v>42573</v>
      </c>
      <c r="B162">
        <v>16.34</v>
      </c>
      <c r="C162">
        <v>16.34</v>
      </c>
    </row>
    <row r="163" spans="1:3" x14ac:dyDescent="0.3">
      <c r="A163" s="5">
        <v>42576</v>
      </c>
      <c r="B163">
        <v>17.46</v>
      </c>
      <c r="C163">
        <v>17.46</v>
      </c>
    </row>
    <row r="164" spans="1:3" x14ac:dyDescent="0.3">
      <c r="A164" s="5">
        <v>42577</v>
      </c>
      <c r="B164">
        <v>17.25</v>
      </c>
      <c r="C164">
        <v>17.25</v>
      </c>
    </row>
    <row r="165" spans="1:3" x14ac:dyDescent="0.3">
      <c r="A165" s="5">
        <v>42578</v>
      </c>
      <c r="B165">
        <v>16.75</v>
      </c>
      <c r="C165">
        <v>16.75</v>
      </c>
    </row>
    <row r="166" spans="1:3" x14ac:dyDescent="0.3">
      <c r="A166" s="5">
        <v>42579</v>
      </c>
      <c r="B166">
        <v>16.91</v>
      </c>
      <c r="C166">
        <v>16.91</v>
      </c>
    </row>
    <row r="167" spans="1:3" x14ac:dyDescent="0.3">
      <c r="A167" s="5">
        <v>42580</v>
      </c>
      <c r="B167">
        <v>16.91</v>
      </c>
      <c r="C167">
        <v>16.91</v>
      </c>
    </row>
    <row r="168" spans="1:3" x14ac:dyDescent="0.3">
      <c r="A168" s="5">
        <v>42583</v>
      </c>
      <c r="B168">
        <v>17.48</v>
      </c>
      <c r="C168">
        <v>17.48</v>
      </c>
    </row>
    <row r="169" spans="1:3" x14ac:dyDescent="0.3">
      <c r="A169" s="5">
        <v>42584</v>
      </c>
      <c r="B169">
        <v>18.440000000000001</v>
      </c>
      <c r="C169">
        <v>18.440000000000001</v>
      </c>
    </row>
    <row r="170" spans="1:3" x14ac:dyDescent="0.3">
      <c r="A170" s="5">
        <v>42585</v>
      </c>
      <c r="B170">
        <v>17.489999999999998</v>
      </c>
      <c r="C170">
        <v>17.489999999999998</v>
      </c>
    </row>
    <row r="171" spans="1:3" x14ac:dyDescent="0.3">
      <c r="A171" s="5">
        <v>42586</v>
      </c>
      <c r="B171">
        <v>17.12</v>
      </c>
      <c r="C171">
        <v>17.12</v>
      </c>
    </row>
    <row r="172" spans="1:3" x14ac:dyDescent="0.3">
      <c r="A172" s="5">
        <v>42587</v>
      </c>
      <c r="B172">
        <v>15.42</v>
      </c>
      <c r="C172">
        <v>15.42</v>
      </c>
    </row>
    <row r="173" spans="1:3" x14ac:dyDescent="0.3">
      <c r="A173" s="5">
        <v>42590</v>
      </c>
      <c r="B173">
        <v>16.07</v>
      </c>
      <c r="C173">
        <v>16.07</v>
      </c>
    </row>
    <row r="174" spans="1:3" x14ac:dyDescent="0.3">
      <c r="A174" s="5">
        <v>42591</v>
      </c>
      <c r="B174">
        <v>16.21</v>
      </c>
      <c r="C174">
        <v>16.21</v>
      </c>
    </row>
    <row r="175" spans="1:3" x14ac:dyDescent="0.3">
      <c r="A175" s="5">
        <v>42592</v>
      </c>
      <c r="B175">
        <v>16.89</v>
      </c>
      <c r="C175">
        <v>16.89</v>
      </c>
    </row>
    <row r="176" spans="1:3" x14ac:dyDescent="0.3">
      <c r="A176" s="5">
        <v>42593</v>
      </c>
      <c r="B176">
        <v>17.64</v>
      </c>
      <c r="C176">
        <v>17.64</v>
      </c>
    </row>
    <row r="177" spans="1:3" x14ac:dyDescent="0.3">
      <c r="A177" s="5">
        <v>42594</v>
      </c>
      <c r="B177">
        <v>16.14</v>
      </c>
      <c r="C177">
        <v>16.14</v>
      </c>
    </row>
    <row r="178" spans="1:3" x14ac:dyDescent="0.3">
      <c r="A178" s="5">
        <v>42595</v>
      </c>
      <c r="B178">
        <v>16.14</v>
      </c>
      <c r="C178">
        <v>16.14</v>
      </c>
    </row>
    <row r="179" spans="1:3" x14ac:dyDescent="0.3">
      <c r="A179" s="5">
        <v>42597</v>
      </c>
      <c r="B179">
        <v>16.14</v>
      </c>
      <c r="C179">
        <v>16.14</v>
      </c>
    </row>
    <row r="180" spans="1:3" x14ac:dyDescent="0.3">
      <c r="A180" s="5">
        <v>42598</v>
      </c>
      <c r="B180">
        <v>16.78</v>
      </c>
      <c r="C180">
        <v>16.78</v>
      </c>
    </row>
    <row r="181" spans="1:3" x14ac:dyDescent="0.3">
      <c r="A181" s="5">
        <v>42599</v>
      </c>
      <c r="B181">
        <v>15.94</v>
      </c>
      <c r="C181">
        <v>15.94</v>
      </c>
    </row>
    <row r="182" spans="1:3" x14ac:dyDescent="0.3">
      <c r="A182" s="5">
        <v>42600</v>
      </c>
      <c r="B182">
        <v>16.309999999999999</v>
      </c>
      <c r="C182">
        <v>16.309999999999999</v>
      </c>
    </row>
    <row r="183" spans="1:3" x14ac:dyDescent="0.3">
      <c r="A183" s="5">
        <v>42601</v>
      </c>
      <c r="B183">
        <v>15.57</v>
      </c>
      <c r="C183">
        <v>15.57</v>
      </c>
    </row>
    <row r="184" spans="1:3" x14ac:dyDescent="0.3">
      <c r="A184" s="5">
        <v>42602</v>
      </c>
      <c r="B184">
        <v>15.57</v>
      </c>
      <c r="C184">
        <v>15.57</v>
      </c>
    </row>
    <row r="185" spans="1:3" x14ac:dyDescent="0.3">
      <c r="A185" s="5">
        <v>42604</v>
      </c>
      <c r="B185">
        <v>15.23</v>
      </c>
      <c r="C185">
        <v>15.23</v>
      </c>
    </row>
    <row r="186" spans="1:3" x14ac:dyDescent="0.3">
      <c r="A186" s="5">
        <v>42605</v>
      </c>
      <c r="B186">
        <v>15.66</v>
      </c>
      <c r="C186">
        <v>15.66</v>
      </c>
    </row>
    <row r="187" spans="1:3" x14ac:dyDescent="0.3">
      <c r="A187" s="5">
        <v>42606</v>
      </c>
      <c r="B187">
        <v>16.809999999999999</v>
      </c>
      <c r="C187">
        <v>16.809999999999999</v>
      </c>
    </row>
    <row r="188" spans="1:3" x14ac:dyDescent="0.3">
      <c r="A188" s="5">
        <v>42607</v>
      </c>
      <c r="B188">
        <v>17.13</v>
      </c>
      <c r="C188">
        <v>17.13</v>
      </c>
    </row>
    <row r="189" spans="1:3" x14ac:dyDescent="0.3">
      <c r="A189" s="5">
        <v>42608</v>
      </c>
      <c r="B189">
        <v>16.489999999999998</v>
      </c>
      <c r="C189">
        <v>16.489999999999998</v>
      </c>
    </row>
    <row r="190" spans="1:3" x14ac:dyDescent="0.3">
      <c r="A190" s="5">
        <v>42609</v>
      </c>
      <c r="B190">
        <v>16.489999999999998</v>
      </c>
      <c r="C190">
        <v>16.489999999999998</v>
      </c>
    </row>
    <row r="191" spans="1:3" x14ac:dyDescent="0.3">
      <c r="A191" s="5">
        <v>42611</v>
      </c>
      <c r="B191">
        <v>16.489999999999998</v>
      </c>
      <c r="C191">
        <v>16.489999999999998</v>
      </c>
    </row>
    <row r="192" spans="1:3" x14ac:dyDescent="0.3">
      <c r="A192" s="5">
        <v>42612</v>
      </c>
      <c r="B192">
        <v>16.37</v>
      </c>
      <c r="C192">
        <v>16.37</v>
      </c>
    </row>
    <row r="193" spans="1:3" x14ac:dyDescent="0.3">
      <c r="A193" s="5">
        <v>42613</v>
      </c>
      <c r="B193">
        <v>16.670000000000002</v>
      </c>
      <c r="C193">
        <v>16.670000000000002</v>
      </c>
    </row>
    <row r="194" spans="1:3" x14ac:dyDescent="0.3">
      <c r="A194" s="5">
        <v>42614</v>
      </c>
      <c r="B194">
        <v>17.350000000000001</v>
      </c>
      <c r="C194">
        <v>17.350000000000001</v>
      </c>
    </row>
    <row r="195" spans="1:3" x14ac:dyDescent="0.3">
      <c r="A195" s="5">
        <v>42615</v>
      </c>
      <c r="B195">
        <v>15.6</v>
      </c>
      <c r="C195">
        <v>15.6</v>
      </c>
    </row>
    <row r="196" spans="1:3" x14ac:dyDescent="0.3">
      <c r="A196" s="5">
        <v>42616</v>
      </c>
      <c r="B196">
        <v>15.6</v>
      </c>
      <c r="C196">
        <v>15.6</v>
      </c>
    </row>
    <row r="197" spans="1:3" x14ac:dyDescent="0.3">
      <c r="A197" s="5">
        <v>42616</v>
      </c>
      <c r="B197">
        <v>15.6</v>
      </c>
      <c r="C197">
        <v>15.6</v>
      </c>
    </row>
    <row r="198" spans="1:3" x14ac:dyDescent="0.3">
      <c r="A198" s="5">
        <v>42619</v>
      </c>
      <c r="B198">
        <v>15.41</v>
      </c>
      <c r="C198">
        <v>15.41</v>
      </c>
    </row>
    <row r="199" spans="1:3" x14ac:dyDescent="0.3">
      <c r="A199" s="5">
        <v>42620</v>
      </c>
      <c r="B199">
        <v>15.19</v>
      </c>
      <c r="C199">
        <v>15.19</v>
      </c>
    </row>
    <row r="200" spans="1:3" x14ac:dyDescent="0.3">
      <c r="A200" s="5">
        <v>42621</v>
      </c>
      <c r="B200">
        <v>15.73</v>
      </c>
      <c r="C200">
        <v>15.73</v>
      </c>
    </row>
    <row r="201" spans="1:3" x14ac:dyDescent="0.3">
      <c r="A201" s="5">
        <v>42622</v>
      </c>
      <c r="B201">
        <v>18.57</v>
      </c>
      <c r="C201">
        <v>18.57</v>
      </c>
    </row>
    <row r="202" spans="1:3" x14ac:dyDescent="0.3">
      <c r="A202" s="5">
        <v>42623</v>
      </c>
      <c r="B202">
        <v>18.57</v>
      </c>
      <c r="C202">
        <v>18.57</v>
      </c>
    </row>
    <row r="203" spans="1:3" x14ac:dyDescent="0.3">
      <c r="A203" s="5">
        <v>42624</v>
      </c>
      <c r="B203">
        <v>18.57</v>
      </c>
      <c r="C203">
        <v>18.57</v>
      </c>
    </row>
    <row r="204" spans="1:3" x14ac:dyDescent="0.3">
      <c r="A204" s="5">
        <v>42625</v>
      </c>
      <c r="B204">
        <v>17.559999999999999</v>
      </c>
      <c r="C204">
        <v>17.559999999999999</v>
      </c>
    </row>
    <row r="205" spans="1:3" x14ac:dyDescent="0.3">
      <c r="A205" s="5">
        <v>42626</v>
      </c>
      <c r="B205">
        <v>21.02</v>
      </c>
      <c r="C205">
        <v>21.02</v>
      </c>
    </row>
    <row r="206" spans="1:3" x14ac:dyDescent="0.3">
      <c r="A206" s="5">
        <v>42627</v>
      </c>
      <c r="B206">
        <v>20.99</v>
      </c>
      <c r="C206">
        <v>20.99</v>
      </c>
    </row>
    <row r="207" spans="1:3" x14ac:dyDescent="0.3">
      <c r="A207" s="5">
        <v>42628</v>
      </c>
      <c r="B207">
        <v>20.73</v>
      </c>
      <c r="C207">
        <v>20.73</v>
      </c>
    </row>
    <row r="208" spans="1:3" x14ac:dyDescent="0.3">
      <c r="A208" s="5">
        <v>42629</v>
      </c>
      <c r="B208">
        <v>20.16</v>
      </c>
      <c r="C208">
        <v>20.16</v>
      </c>
    </row>
    <row r="209" spans="1:3" x14ac:dyDescent="0.3">
      <c r="A209" s="5">
        <v>42630</v>
      </c>
      <c r="B209">
        <v>20.16</v>
      </c>
      <c r="C209">
        <v>20.16</v>
      </c>
    </row>
    <row r="210" spans="1:3" x14ac:dyDescent="0.3">
      <c r="A210" s="5">
        <v>42632</v>
      </c>
      <c r="B210">
        <v>21.23</v>
      </c>
      <c r="C210">
        <v>21.23</v>
      </c>
    </row>
    <row r="211" spans="1:3" x14ac:dyDescent="0.3">
      <c r="A211" s="5">
        <v>42633</v>
      </c>
      <c r="B211">
        <v>22.29</v>
      </c>
      <c r="C211">
        <v>22.29</v>
      </c>
    </row>
    <row r="212" spans="1:3" x14ac:dyDescent="0.3">
      <c r="A212" s="5">
        <v>42634</v>
      </c>
      <c r="B212">
        <v>24.02</v>
      </c>
      <c r="C212">
        <v>24.02</v>
      </c>
    </row>
    <row r="213" spans="1:3" x14ac:dyDescent="0.3">
      <c r="A213" s="5">
        <v>42635</v>
      </c>
      <c r="B213">
        <v>21.01</v>
      </c>
      <c r="C213">
        <v>21.01</v>
      </c>
    </row>
    <row r="214" spans="1:3" x14ac:dyDescent="0.3">
      <c r="A214" s="5">
        <v>42636</v>
      </c>
      <c r="B214">
        <v>21.5</v>
      </c>
      <c r="C214">
        <v>21.5</v>
      </c>
    </row>
    <row r="215" spans="1:3" x14ac:dyDescent="0.3">
      <c r="A215" s="5">
        <v>42637</v>
      </c>
      <c r="B215">
        <v>21.5</v>
      </c>
      <c r="C215">
        <v>21.5</v>
      </c>
    </row>
    <row r="216" spans="1:3" x14ac:dyDescent="0.3">
      <c r="A216" s="5">
        <v>42639</v>
      </c>
      <c r="B216">
        <v>24.06</v>
      </c>
      <c r="C216">
        <v>24.06</v>
      </c>
    </row>
    <row r="217" spans="1:3" x14ac:dyDescent="0.3">
      <c r="A217" s="5">
        <v>42640</v>
      </c>
      <c r="B217">
        <v>23.85</v>
      </c>
      <c r="C217">
        <v>23.85</v>
      </c>
    </row>
    <row r="218" spans="1:3" x14ac:dyDescent="0.3">
      <c r="A218" s="5">
        <v>42641</v>
      </c>
      <c r="B218">
        <v>23.09</v>
      </c>
      <c r="C218">
        <v>23.09</v>
      </c>
    </row>
    <row r="219" spans="1:3" x14ac:dyDescent="0.3">
      <c r="A219" s="5">
        <v>42642</v>
      </c>
      <c r="B219">
        <v>25.9</v>
      </c>
      <c r="C219">
        <v>25.9</v>
      </c>
    </row>
    <row r="220" spans="1:3" x14ac:dyDescent="0.3">
      <c r="A220" s="5">
        <v>42643</v>
      </c>
      <c r="B220">
        <v>23.05</v>
      </c>
      <c r="C220">
        <v>23.05</v>
      </c>
    </row>
    <row r="221" spans="1:3" x14ac:dyDescent="0.3">
      <c r="A221" s="5">
        <v>42644</v>
      </c>
      <c r="B221">
        <v>23.05</v>
      </c>
      <c r="C221">
        <v>23.05</v>
      </c>
    </row>
    <row r="222" spans="1:3" x14ac:dyDescent="0.3">
      <c r="A222" s="5">
        <v>42646</v>
      </c>
      <c r="B222">
        <v>23.47</v>
      </c>
      <c r="C222">
        <v>23.47</v>
      </c>
    </row>
    <row r="223" spans="1:3" x14ac:dyDescent="0.3">
      <c r="A223" s="5">
        <v>42647</v>
      </c>
      <c r="B223">
        <v>24.44</v>
      </c>
      <c r="C223">
        <v>24.44</v>
      </c>
    </row>
    <row r="224" spans="1:3" x14ac:dyDescent="0.3">
      <c r="A224" s="5">
        <v>42648</v>
      </c>
      <c r="B224">
        <v>23.77</v>
      </c>
      <c r="C224">
        <v>23.77</v>
      </c>
    </row>
    <row r="225" spans="1:3" x14ac:dyDescent="0.3">
      <c r="A225" s="5">
        <v>42649</v>
      </c>
      <c r="B225">
        <v>26</v>
      </c>
      <c r="C225">
        <v>26</v>
      </c>
    </row>
    <row r="226" spans="1:3" x14ac:dyDescent="0.3">
      <c r="A226" s="5">
        <v>42650</v>
      </c>
      <c r="B226">
        <v>26.44</v>
      </c>
      <c r="C226">
        <v>26.44</v>
      </c>
    </row>
    <row r="227" spans="1:3" x14ac:dyDescent="0.3">
      <c r="A227" s="5">
        <v>42651</v>
      </c>
      <c r="B227">
        <v>26.44</v>
      </c>
      <c r="C227">
        <v>26.44</v>
      </c>
    </row>
    <row r="228" spans="1:3" x14ac:dyDescent="0.3">
      <c r="A228" s="5">
        <v>42653</v>
      </c>
      <c r="B228">
        <v>26.36</v>
      </c>
      <c r="C228">
        <v>26.36</v>
      </c>
    </row>
    <row r="229" spans="1:3" x14ac:dyDescent="0.3">
      <c r="A229" s="5">
        <v>42654</v>
      </c>
      <c r="B229">
        <v>27.06</v>
      </c>
      <c r="C229">
        <v>27.06</v>
      </c>
    </row>
    <row r="230" spans="1:3" x14ac:dyDescent="0.3">
      <c r="A230" s="5">
        <v>42655</v>
      </c>
      <c r="B230">
        <v>25.99</v>
      </c>
      <c r="C230">
        <v>25.99</v>
      </c>
    </row>
    <row r="231" spans="1:3" x14ac:dyDescent="0.3">
      <c r="A231" s="5">
        <v>42656</v>
      </c>
      <c r="B231">
        <v>26.8</v>
      </c>
      <c r="C231">
        <v>26.8</v>
      </c>
    </row>
    <row r="232" spans="1:3" x14ac:dyDescent="0.3">
      <c r="A232" s="5">
        <v>42657</v>
      </c>
      <c r="B232">
        <v>26.49</v>
      </c>
      <c r="C232">
        <v>26.49</v>
      </c>
    </row>
    <row r="233" spans="1:3" x14ac:dyDescent="0.3">
      <c r="A233" s="5">
        <v>42658</v>
      </c>
      <c r="B233">
        <v>26.49</v>
      </c>
      <c r="C233">
        <v>26.49</v>
      </c>
    </row>
    <row r="234" spans="1:3" x14ac:dyDescent="0.3">
      <c r="A234" s="5">
        <v>42659</v>
      </c>
      <c r="B234">
        <v>26.49</v>
      </c>
      <c r="C234">
        <v>26.49</v>
      </c>
    </row>
    <row r="235" spans="1:3" x14ac:dyDescent="0.3">
      <c r="A235" s="5">
        <v>42660</v>
      </c>
      <c r="B235">
        <v>27.01</v>
      </c>
      <c r="C235">
        <v>27.01</v>
      </c>
    </row>
    <row r="236" spans="1:3" x14ac:dyDescent="0.3">
      <c r="A236" s="5">
        <v>42661</v>
      </c>
      <c r="B236">
        <v>26.14</v>
      </c>
      <c r="C236">
        <v>26.14</v>
      </c>
    </row>
    <row r="237" spans="1:3" x14ac:dyDescent="0.3">
      <c r="A237" s="5">
        <v>42662</v>
      </c>
      <c r="B237">
        <v>26.04</v>
      </c>
      <c r="C237">
        <v>26.04</v>
      </c>
    </row>
    <row r="238" spans="1:3" x14ac:dyDescent="0.3">
      <c r="A238" s="5">
        <v>42663</v>
      </c>
      <c r="B238">
        <v>20.2</v>
      </c>
      <c r="C238">
        <v>20.2</v>
      </c>
    </row>
    <row r="239" spans="1:3" x14ac:dyDescent="0.3">
      <c r="A239" s="5">
        <v>42664</v>
      </c>
      <c r="B239">
        <v>18.89</v>
      </c>
      <c r="C239">
        <v>18.89</v>
      </c>
    </row>
    <row r="240" spans="1:3" x14ac:dyDescent="0.3">
      <c r="A240" s="5">
        <v>42665</v>
      </c>
      <c r="B240">
        <v>18.89</v>
      </c>
      <c r="C240">
        <v>18.89</v>
      </c>
    </row>
    <row r="241" spans="1:3" x14ac:dyDescent="0.3">
      <c r="A241" s="5">
        <v>42667</v>
      </c>
      <c r="B241">
        <v>18.89</v>
      </c>
      <c r="C241">
        <v>18.89</v>
      </c>
    </row>
    <row r="242" spans="1:3" x14ac:dyDescent="0.3">
      <c r="A242" s="5">
        <v>42668</v>
      </c>
      <c r="B242">
        <v>18.14</v>
      </c>
      <c r="C242">
        <v>18.14</v>
      </c>
    </row>
    <row r="243" spans="1:3" x14ac:dyDescent="0.3">
      <c r="A243" s="5">
        <v>42669</v>
      </c>
      <c r="B243">
        <v>18.18</v>
      </c>
      <c r="C243">
        <v>18.18</v>
      </c>
    </row>
    <row r="244" spans="1:3" x14ac:dyDescent="0.3">
      <c r="A244" s="5">
        <v>42670</v>
      </c>
      <c r="B244">
        <v>17.559999999999999</v>
      </c>
      <c r="C244">
        <v>17.559999999999999</v>
      </c>
    </row>
    <row r="245" spans="1:3" x14ac:dyDescent="0.3">
      <c r="A245" s="5">
        <v>42671</v>
      </c>
      <c r="B245">
        <v>18.62</v>
      </c>
      <c r="C245">
        <v>18.62</v>
      </c>
    </row>
    <row r="246" spans="1:3" x14ac:dyDescent="0.3">
      <c r="A246" s="5">
        <v>42672</v>
      </c>
      <c r="B246">
        <v>18.62</v>
      </c>
      <c r="C246">
        <v>18.62</v>
      </c>
    </row>
    <row r="247" spans="1:3" x14ac:dyDescent="0.3">
      <c r="A247" s="5">
        <v>42674</v>
      </c>
      <c r="B247">
        <v>18.600000000000001</v>
      </c>
      <c r="C247">
        <v>18.600000000000001</v>
      </c>
    </row>
    <row r="248" spans="1:3" x14ac:dyDescent="0.3">
      <c r="A248" s="5">
        <v>42675</v>
      </c>
      <c r="B248">
        <v>20.09</v>
      </c>
      <c r="C248">
        <v>20.09</v>
      </c>
    </row>
    <row r="249" spans="1:3" x14ac:dyDescent="0.3">
      <c r="A249" s="5">
        <v>42676</v>
      </c>
      <c r="B249">
        <v>20.79</v>
      </c>
      <c r="C249">
        <v>20.79</v>
      </c>
    </row>
    <row r="250" spans="1:3" x14ac:dyDescent="0.3">
      <c r="A250" s="5">
        <v>42677</v>
      </c>
      <c r="B250">
        <v>21.79</v>
      </c>
      <c r="C250">
        <v>21.79</v>
      </c>
    </row>
    <row r="251" spans="1:3" x14ac:dyDescent="0.3">
      <c r="A251" s="5">
        <v>42678</v>
      </c>
      <c r="B251">
        <v>22.09</v>
      </c>
      <c r="C251">
        <v>22.09</v>
      </c>
    </row>
    <row r="252" spans="1:3" x14ac:dyDescent="0.3">
      <c r="A252" s="5">
        <v>42679</v>
      </c>
      <c r="B252">
        <v>22.09</v>
      </c>
      <c r="C252">
        <v>22.09</v>
      </c>
    </row>
    <row r="253" spans="1:3" x14ac:dyDescent="0.3">
      <c r="A253" s="5">
        <v>42681</v>
      </c>
      <c r="B253">
        <v>19.21</v>
      </c>
      <c r="C253">
        <v>19.21</v>
      </c>
    </row>
    <row r="254" spans="1:3" x14ac:dyDescent="0.3">
      <c r="A254" s="5">
        <v>42682</v>
      </c>
      <c r="B254">
        <v>19.38</v>
      </c>
      <c r="C254">
        <v>19.38</v>
      </c>
    </row>
    <row r="255" spans="1:3" x14ac:dyDescent="0.3">
      <c r="A255" s="5">
        <v>42683</v>
      </c>
      <c r="B255">
        <v>16.77</v>
      </c>
      <c r="C255">
        <v>16.77</v>
      </c>
    </row>
    <row r="256" spans="1:3" x14ac:dyDescent="0.3">
      <c r="A256" s="5">
        <v>42684</v>
      </c>
      <c r="B256">
        <v>18.420000000000002</v>
      </c>
      <c r="C256">
        <v>18.420000000000002</v>
      </c>
    </row>
    <row r="257" spans="1:3" x14ac:dyDescent="0.3">
      <c r="A257" s="5">
        <v>42685</v>
      </c>
      <c r="B257">
        <v>20.02</v>
      </c>
      <c r="C257">
        <v>20.02</v>
      </c>
    </row>
    <row r="258" spans="1:3" x14ac:dyDescent="0.3">
      <c r="A258" s="5">
        <v>42686</v>
      </c>
      <c r="B258">
        <v>20.02</v>
      </c>
      <c r="C258">
        <v>20.02</v>
      </c>
    </row>
    <row r="259" spans="1:3" x14ac:dyDescent="0.3">
      <c r="A259" s="5">
        <v>42688</v>
      </c>
      <c r="B259">
        <v>21.57</v>
      </c>
      <c r="C259">
        <v>21.57</v>
      </c>
    </row>
    <row r="260" spans="1:3" x14ac:dyDescent="0.3">
      <c r="A260" s="5">
        <v>42689</v>
      </c>
      <c r="B260">
        <v>20.89</v>
      </c>
      <c r="C260">
        <v>20.89</v>
      </c>
    </row>
    <row r="261" spans="1:3" x14ac:dyDescent="0.3">
      <c r="A261" s="5">
        <v>42690</v>
      </c>
      <c r="B261">
        <v>21.04</v>
      </c>
      <c r="C261">
        <v>21.04</v>
      </c>
    </row>
    <row r="262" spans="1:3" x14ac:dyDescent="0.3">
      <c r="A262" s="5">
        <v>42691</v>
      </c>
      <c r="B262">
        <v>19.55</v>
      </c>
      <c r="C262">
        <v>19.55</v>
      </c>
    </row>
    <row r="263" spans="1:3" x14ac:dyDescent="0.3">
      <c r="A263" s="5">
        <v>42692</v>
      </c>
      <c r="B263">
        <v>19.25</v>
      </c>
      <c r="C263">
        <v>19.25</v>
      </c>
    </row>
    <row r="264" spans="1:3" x14ac:dyDescent="0.3">
      <c r="A264" s="5">
        <v>42693</v>
      </c>
      <c r="B264">
        <v>19.25</v>
      </c>
      <c r="C264">
        <v>19.25</v>
      </c>
    </row>
    <row r="265" spans="1:3" x14ac:dyDescent="0.3">
      <c r="A265" s="5">
        <v>42695</v>
      </c>
      <c r="B265">
        <v>19.25</v>
      </c>
      <c r="C265">
        <v>19.25</v>
      </c>
    </row>
    <row r="266" spans="1:3" x14ac:dyDescent="0.3">
      <c r="A266" s="5">
        <v>42696</v>
      </c>
      <c r="B266">
        <v>18.190000000000001</v>
      </c>
      <c r="C266">
        <v>18.190000000000001</v>
      </c>
    </row>
    <row r="267" spans="1:3" x14ac:dyDescent="0.3">
      <c r="A267" s="5">
        <v>42697</v>
      </c>
      <c r="B267">
        <v>18.190000000000001</v>
      </c>
      <c r="C267">
        <v>18.190000000000001</v>
      </c>
    </row>
    <row r="268" spans="1:3" x14ac:dyDescent="0.3">
      <c r="A268" s="5">
        <v>42698</v>
      </c>
      <c r="B268">
        <v>18.23</v>
      </c>
      <c r="C268">
        <v>18.23</v>
      </c>
    </row>
    <row r="269" spans="1:3" x14ac:dyDescent="0.3">
      <c r="A269" s="5">
        <v>42699</v>
      </c>
      <c r="B269">
        <v>17.59</v>
      </c>
      <c r="C269">
        <v>17.59</v>
      </c>
    </row>
    <row r="270" spans="1:3" x14ac:dyDescent="0.3">
      <c r="A270" s="5">
        <v>42700</v>
      </c>
      <c r="B270">
        <v>17.59</v>
      </c>
      <c r="C270">
        <v>17.59</v>
      </c>
    </row>
    <row r="271" spans="1:3" x14ac:dyDescent="0.3">
      <c r="A271" s="5">
        <v>42702</v>
      </c>
      <c r="B271">
        <v>17.89</v>
      </c>
      <c r="C271">
        <v>17.89</v>
      </c>
    </row>
    <row r="272" spans="1:3" x14ac:dyDescent="0.3">
      <c r="A272" s="5">
        <v>42703</v>
      </c>
      <c r="B272">
        <v>18.739999999999998</v>
      </c>
      <c r="C272">
        <v>18.739999999999998</v>
      </c>
    </row>
    <row r="273" spans="1:3" x14ac:dyDescent="0.3">
      <c r="A273" s="5">
        <v>42704</v>
      </c>
      <c r="B273">
        <v>18.46</v>
      </c>
      <c r="C273">
        <v>18.46</v>
      </c>
    </row>
    <row r="274" spans="1:3" x14ac:dyDescent="0.3">
      <c r="A274" s="5">
        <v>42705</v>
      </c>
      <c r="B274">
        <v>19.079999999999998</v>
      </c>
      <c r="C274">
        <v>19.079999999999998</v>
      </c>
    </row>
    <row r="275" spans="1:3" x14ac:dyDescent="0.3">
      <c r="A275" s="5">
        <v>42706</v>
      </c>
      <c r="B275">
        <v>19.12</v>
      </c>
      <c r="C275">
        <v>19.12</v>
      </c>
    </row>
    <row r="276" spans="1:3" x14ac:dyDescent="0.3">
      <c r="A276" s="5">
        <v>42707</v>
      </c>
      <c r="B276">
        <v>19.12</v>
      </c>
      <c r="C276">
        <v>19.12</v>
      </c>
    </row>
    <row r="277" spans="1:3" x14ac:dyDescent="0.3">
      <c r="A277" s="5">
        <v>42708</v>
      </c>
      <c r="B277">
        <v>19.12</v>
      </c>
      <c r="C277">
        <v>19.12</v>
      </c>
    </row>
    <row r="278" spans="1:3" x14ac:dyDescent="0.3">
      <c r="A278" s="5">
        <v>42709</v>
      </c>
      <c r="B278">
        <v>18.34</v>
      </c>
      <c r="C278">
        <v>18.34</v>
      </c>
    </row>
    <row r="279" spans="1:3" x14ac:dyDescent="0.3">
      <c r="A279" s="5">
        <v>42710</v>
      </c>
      <c r="B279">
        <v>17.88</v>
      </c>
      <c r="C279">
        <v>17.88</v>
      </c>
    </row>
    <row r="280" spans="1:3" x14ac:dyDescent="0.3">
      <c r="A280" s="5">
        <v>42711</v>
      </c>
      <c r="B280">
        <v>18.739999999999998</v>
      </c>
      <c r="C280">
        <v>18.739999999999998</v>
      </c>
    </row>
    <row r="281" spans="1:3" x14ac:dyDescent="0.3">
      <c r="A281" s="5">
        <v>42712</v>
      </c>
      <c r="B281">
        <v>20.23</v>
      </c>
      <c r="C281">
        <v>20.23</v>
      </c>
    </row>
    <row r="282" spans="1:3" x14ac:dyDescent="0.3">
      <c r="A282" s="5">
        <v>42713</v>
      </c>
      <c r="B282">
        <v>19.57</v>
      </c>
      <c r="C282">
        <v>19.57</v>
      </c>
    </row>
    <row r="283" spans="1:3" x14ac:dyDescent="0.3">
      <c r="A283" s="5">
        <v>42714</v>
      </c>
      <c r="B283">
        <v>19.57</v>
      </c>
      <c r="C283">
        <v>19.57</v>
      </c>
    </row>
    <row r="284" spans="1:3" x14ac:dyDescent="0.3">
      <c r="A284" s="5">
        <v>42715</v>
      </c>
      <c r="B284">
        <v>19.57</v>
      </c>
      <c r="C284">
        <v>19.57</v>
      </c>
    </row>
    <row r="285" spans="1:3" x14ac:dyDescent="0.3">
      <c r="A285" s="5">
        <v>42716</v>
      </c>
      <c r="B285">
        <v>20.73</v>
      </c>
      <c r="C285">
        <v>20.73</v>
      </c>
    </row>
    <row r="286" spans="1:3" x14ac:dyDescent="0.3">
      <c r="A286" s="5">
        <v>42717</v>
      </c>
      <c r="B286">
        <v>19.96</v>
      </c>
      <c r="C286">
        <v>19.96</v>
      </c>
    </row>
    <row r="287" spans="1:3" x14ac:dyDescent="0.3">
      <c r="A287" s="5">
        <v>42718</v>
      </c>
      <c r="B287">
        <v>21.15</v>
      </c>
      <c r="C287">
        <v>21.15</v>
      </c>
    </row>
    <row r="288" spans="1:3" x14ac:dyDescent="0.3">
      <c r="A288" s="5">
        <v>42719</v>
      </c>
      <c r="B288">
        <v>22.56</v>
      </c>
      <c r="C288">
        <v>22.56</v>
      </c>
    </row>
    <row r="289" spans="1:3" x14ac:dyDescent="0.3">
      <c r="A289" s="5">
        <v>42720</v>
      </c>
      <c r="B289">
        <v>21.58</v>
      </c>
      <c r="C289">
        <v>21.58</v>
      </c>
    </row>
    <row r="290" spans="1:3" x14ac:dyDescent="0.3">
      <c r="A290" s="5">
        <v>42721</v>
      </c>
      <c r="B290">
        <v>21.58</v>
      </c>
      <c r="C290">
        <v>21.58</v>
      </c>
    </row>
    <row r="291" spans="1:3" x14ac:dyDescent="0.3">
      <c r="A291" s="5">
        <v>42723</v>
      </c>
      <c r="B291">
        <v>21.75</v>
      </c>
      <c r="C291">
        <v>21.75</v>
      </c>
    </row>
    <row r="292" spans="1:3" x14ac:dyDescent="0.3">
      <c r="A292" s="5">
        <v>42724</v>
      </c>
      <c r="B292">
        <v>22.72</v>
      </c>
      <c r="C292">
        <v>22.72</v>
      </c>
    </row>
    <row r="293" spans="1:3" x14ac:dyDescent="0.3">
      <c r="A293" s="5">
        <v>42725</v>
      </c>
      <c r="B293">
        <v>23.78</v>
      </c>
      <c r="C293">
        <v>23.78</v>
      </c>
    </row>
    <row r="294" spans="1:3" x14ac:dyDescent="0.3">
      <c r="A294" s="5">
        <v>42726</v>
      </c>
      <c r="B294">
        <v>24.19</v>
      </c>
      <c r="C294">
        <v>24.19</v>
      </c>
    </row>
    <row r="295" spans="1:3" x14ac:dyDescent="0.3">
      <c r="A295" s="5">
        <v>42727</v>
      </c>
      <c r="B295">
        <v>24.18</v>
      </c>
      <c r="C295">
        <v>24.18</v>
      </c>
    </row>
    <row r="296" spans="1:3" x14ac:dyDescent="0.3">
      <c r="A296" s="5">
        <v>42728</v>
      </c>
      <c r="B296">
        <v>24.18</v>
      </c>
      <c r="C296">
        <v>24.18</v>
      </c>
    </row>
    <row r="297" spans="1:3" x14ac:dyDescent="0.3">
      <c r="A297" s="5">
        <v>42728</v>
      </c>
      <c r="B297">
        <v>24.18</v>
      </c>
      <c r="C297">
        <v>24.18</v>
      </c>
    </row>
    <row r="298" spans="1:3" x14ac:dyDescent="0.3">
      <c r="A298" s="5">
        <v>42731</v>
      </c>
      <c r="B298">
        <v>24.9</v>
      </c>
      <c r="C298">
        <v>24.9</v>
      </c>
    </row>
    <row r="299" spans="1:3" x14ac:dyDescent="0.3">
      <c r="A299" s="5">
        <v>42732</v>
      </c>
      <c r="B299">
        <v>24.98</v>
      </c>
      <c r="C299">
        <v>24.98</v>
      </c>
    </row>
    <row r="300" spans="1:3" x14ac:dyDescent="0.3">
      <c r="A300" s="5">
        <v>42733</v>
      </c>
      <c r="B300">
        <v>25.06</v>
      </c>
      <c r="C300">
        <v>25.06</v>
      </c>
    </row>
    <row r="301" spans="1:3" x14ac:dyDescent="0.3">
      <c r="A301" s="5">
        <v>42734</v>
      </c>
      <c r="B301">
        <v>25.49</v>
      </c>
      <c r="C301">
        <v>25.49</v>
      </c>
    </row>
    <row r="302" spans="1:3" x14ac:dyDescent="0.3">
      <c r="A302" s="5">
        <v>42735</v>
      </c>
      <c r="B302">
        <v>25.49</v>
      </c>
      <c r="C302">
        <v>25.49</v>
      </c>
    </row>
    <row r="303" spans="1:3" x14ac:dyDescent="0.3">
      <c r="A303" s="5">
        <v>42735</v>
      </c>
      <c r="B303">
        <v>25.49</v>
      </c>
      <c r="C303">
        <v>25.49</v>
      </c>
    </row>
    <row r="304" spans="1:3" x14ac:dyDescent="0.3">
      <c r="A304" s="5">
        <v>42738</v>
      </c>
      <c r="B304">
        <v>25.94</v>
      </c>
      <c r="C304">
        <v>25.94</v>
      </c>
    </row>
    <row r="305" spans="1:3" x14ac:dyDescent="0.3">
      <c r="A305" s="5">
        <v>42739</v>
      </c>
      <c r="B305">
        <v>25.38</v>
      </c>
      <c r="C305">
        <v>25.38</v>
      </c>
    </row>
    <row r="306" spans="1:3" x14ac:dyDescent="0.3">
      <c r="A306" s="5">
        <v>42740</v>
      </c>
      <c r="B306">
        <v>26.11</v>
      </c>
      <c r="C306">
        <v>26.11</v>
      </c>
    </row>
    <row r="307" spans="1:3" x14ac:dyDescent="0.3">
      <c r="A307" s="5">
        <v>42741</v>
      </c>
      <c r="B307">
        <v>26.13</v>
      </c>
      <c r="C307">
        <v>26.13</v>
      </c>
    </row>
    <row r="308" spans="1:3" x14ac:dyDescent="0.3">
      <c r="A308" s="5">
        <v>42742</v>
      </c>
      <c r="B308">
        <v>26.13</v>
      </c>
      <c r="C308">
        <v>26.13</v>
      </c>
    </row>
    <row r="309" spans="1:3" x14ac:dyDescent="0.3">
      <c r="A309" s="5">
        <v>42744</v>
      </c>
      <c r="B309">
        <v>26.48</v>
      </c>
      <c r="C309">
        <v>26.48</v>
      </c>
    </row>
    <row r="310" spans="1:3" x14ac:dyDescent="0.3">
      <c r="A310" s="5">
        <v>42745</v>
      </c>
      <c r="B310">
        <v>26.48</v>
      </c>
      <c r="C310">
        <v>26.48</v>
      </c>
    </row>
    <row r="311" spans="1:3" x14ac:dyDescent="0.3">
      <c r="A311" s="5">
        <v>42746</v>
      </c>
      <c r="B311">
        <v>24.81</v>
      </c>
      <c r="C311">
        <v>24.81</v>
      </c>
    </row>
    <row r="312" spans="1:3" x14ac:dyDescent="0.3">
      <c r="A312" s="5">
        <v>42747</v>
      </c>
      <c r="B312">
        <v>24.76</v>
      </c>
      <c r="C312">
        <v>24.76</v>
      </c>
    </row>
    <row r="313" spans="1:3" x14ac:dyDescent="0.3">
      <c r="A313" s="5">
        <v>42748</v>
      </c>
      <c r="B313">
        <v>24.29</v>
      </c>
      <c r="C313">
        <v>24.29</v>
      </c>
    </row>
    <row r="314" spans="1:3" x14ac:dyDescent="0.3">
      <c r="A314" s="5">
        <v>42749</v>
      </c>
      <c r="B314">
        <v>24.29</v>
      </c>
      <c r="C314">
        <v>24.29</v>
      </c>
    </row>
    <row r="315" spans="1:3" x14ac:dyDescent="0.3">
      <c r="A315" s="5">
        <v>42749</v>
      </c>
      <c r="B315">
        <v>24.29</v>
      </c>
      <c r="C315">
        <v>24.29</v>
      </c>
    </row>
    <row r="316" spans="1:3" x14ac:dyDescent="0.3">
      <c r="A316" s="5">
        <v>42752</v>
      </c>
      <c r="B316">
        <v>24.29</v>
      </c>
      <c r="C316">
        <v>24.29</v>
      </c>
    </row>
    <row r="317" spans="1:3" x14ac:dyDescent="0.3">
      <c r="A317" s="5">
        <v>42753</v>
      </c>
      <c r="B317">
        <v>24.58</v>
      </c>
      <c r="C317">
        <v>24.58</v>
      </c>
    </row>
    <row r="318" spans="1:3" x14ac:dyDescent="0.3">
      <c r="A318" s="5">
        <v>42754</v>
      </c>
      <c r="B318">
        <v>24.37</v>
      </c>
      <c r="C318">
        <v>24.37</v>
      </c>
    </row>
    <row r="319" spans="1:3" x14ac:dyDescent="0.3">
      <c r="A319" s="5">
        <v>42755</v>
      </c>
      <c r="B319">
        <v>18.28</v>
      </c>
      <c r="C319">
        <v>18.28</v>
      </c>
    </row>
    <row r="320" spans="1:3" x14ac:dyDescent="0.3">
      <c r="A320" s="5">
        <v>42756</v>
      </c>
      <c r="B320">
        <v>18.28</v>
      </c>
      <c r="C320">
        <v>18.28</v>
      </c>
    </row>
    <row r="321" spans="1:3" x14ac:dyDescent="0.3">
      <c r="A321" s="5">
        <v>42758</v>
      </c>
      <c r="B321">
        <v>16.14</v>
      </c>
      <c r="C321">
        <v>16.14</v>
      </c>
    </row>
    <row r="322" spans="1:3" x14ac:dyDescent="0.3">
      <c r="A322" s="5">
        <v>42759</v>
      </c>
      <c r="B322">
        <v>16.079999999999998</v>
      </c>
      <c r="C322">
        <v>16.079999999999998</v>
      </c>
    </row>
    <row r="323" spans="1:3" x14ac:dyDescent="0.3">
      <c r="A323" s="5">
        <v>42760</v>
      </c>
      <c r="B323">
        <v>16.079999999999998</v>
      </c>
      <c r="C323">
        <v>16.079999999999998</v>
      </c>
    </row>
    <row r="324" spans="1:3" x14ac:dyDescent="0.3">
      <c r="A324" s="5">
        <v>42761</v>
      </c>
      <c r="B324">
        <v>16.18</v>
      </c>
      <c r="C324">
        <v>16.18</v>
      </c>
    </row>
    <row r="325" spans="1:3" x14ac:dyDescent="0.3">
      <c r="A325" s="5">
        <v>42762</v>
      </c>
      <c r="B325">
        <v>16.14</v>
      </c>
      <c r="C325">
        <v>16.14</v>
      </c>
    </row>
    <row r="326" spans="1:3" x14ac:dyDescent="0.3">
      <c r="A326" s="5">
        <v>42763</v>
      </c>
      <c r="B326">
        <v>16.14</v>
      </c>
      <c r="C326">
        <v>16.14</v>
      </c>
    </row>
    <row r="327" spans="1:3" x14ac:dyDescent="0.3">
      <c r="A327" s="5">
        <v>42765</v>
      </c>
      <c r="B327">
        <v>16.329999999999998</v>
      </c>
      <c r="C327">
        <v>16.329999999999998</v>
      </c>
    </row>
    <row r="328" spans="1:3" x14ac:dyDescent="0.3">
      <c r="A328" s="5">
        <v>42766</v>
      </c>
      <c r="B328">
        <v>17.27</v>
      </c>
      <c r="C328">
        <v>17.27</v>
      </c>
    </row>
    <row r="329" spans="1:3" x14ac:dyDescent="0.3">
      <c r="A329" s="5">
        <v>42767</v>
      </c>
      <c r="B329">
        <v>16.350000000000001</v>
      </c>
      <c r="C329">
        <v>16.350000000000001</v>
      </c>
    </row>
    <row r="330" spans="1:3" x14ac:dyDescent="0.3">
      <c r="A330" s="5">
        <v>42768</v>
      </c>
      <c r="B330">
        <v>17.09</v>
      </c>
      <c r="C330">
        <v>17.09</v>
      </c>
    </row>
    <row r="331" spans="1:3" x14ac:dyDescent="0.3">
      <c r="A331" s="5">
        <v>42769</v>
      </c>
      <c r="B331">
        <v>15.84</v>
      </c>
      <c r="C331">
        <v>15.84</v>
      </c>
    </row>
    <row r="332" spans="1:3" x14ac:dyDescent="0.3">
      <c r="A332" s="5">
        <v>42770</v>
      </c>
      <c r="B332">
        <v>15.84</v>
      </c>
      <c r="C332">
        <v>15.84</v>
      </c>
    </row>
    <row r="333" spans="1:3" x14ac:dyDescent="0.3">
      <c r="A333" s="5">
        <v>42772</v>
      </c>
      <c r="B333">
        <v>16.12</v>
      </c>
      <c r="C333">
        <v>16.12</v>
      </c>
    </row>
    <row r="334" spans="1:3" x14ac:dyDescent="0.3">
      <c r="A334" s="5">
        <v>42773</v>
      </c>
      <c r="B334">
        <v>15.93</v>
      </c>
      <c r="C334">
        <v>15.93</v>
      </c>
    </row>
    <row r="335" spans="1:3" x14ac:dyDescent="0.3">
      <c r="A335" s="5">
        <v>42774</v>
      </c>
      <c r="B335">
        <v>16.05</v>
      </c>
      <c r="C335">
        <v>16.05</v>
      </c>
    </row>
    <row r="336" spans="1:3" x14ac:dyDescent="0.3">
      <c r="A336" s="5">
        <v>42775</v>
      </c>
      <c r="B336">
        <v>16.18</v>
      </c>
      <c r="C336">
        <v>16.18</v>
      </c>
    </row>
    <row r="337" spans="1:3" x14ac:dyDescent="0.3">
      <c r="A337" s="5">
        <v>42776</v>
      </c>
      <c r="B337">
        <v>15.67</v>
      </c>
      <c r="C337">
        <v>15.67</v>
      </c>
    </row>
    <row r="338" spans="1:3" x14ac:dyDescent="0.3">
      <c r="A338" s="5">
        <v>42777</v>
      </c>
      <c r="B338">
        <v>15.67</v>
      </c>
      <c r="C338">
        <v>15.67</v>
      </c>
    </row>
    <row r="339" spans="1:3" x14ac:dyDescent="0.3">
      <c r="A339" s="5">
        <v>42779</v>
      </c>
      <c r="B339">
        <v>16.079999999999998</v>
      </c>
      <c r="C339">
        <v>16.079999999999998</v>
      </c>
    </row>
    <row r="340" spans="1:3" x14ac:dyDescent="0.3">
      <c r="A340" s="5">
        <v>42780</v>
      </c>
      <c r="B340">
        <v>15.42</v>
      </c>
      <c r="C340">
        <v>15.42</v>
      </c>
    </row>
    <row r="341" spans="1:3" x14ac:dyDescent="0.3">
      <c r="A341" s="5">
        <v>42781</v>
      </c>
      <c r="B341">
        <v>16.260000000000002</v>
      </c>
      <c r="C341">
        <v>16.260000000000002</v>
      </c>
    </row>
    <row r="342" spans="1:3" x14ac:dyDescent="0.3">
      <c r="A342" s="5">
        <v>42782</v>
      </c>
      <c r="B342">
        <v>15.18</v>
      </c>
      <c r="C342">
        <v>15.18</v>
      </c>
    </row>
    <row r="343" spans="1:3" x14ac:dyDescent="0.3">
      <c r="A343" s="5">
        <v>42783</v>
      </c>
      <c r="B343">
        <v>14.74</v>
      </c>
      <c r="C343">
        <v>14.74</v>
      </c>
    </row>
    <row r="344" spans="1:3" x14ac:dyDescent="0.3">
      <c r="A344" s="5">
        <v>42784</v>
      </c>
      <c r="B344">
        <v>14.74</v>
      </c>
      <c r="C344">
        <v>14.74</v>
      </c>
    </row>
    <row r="345" spans="1:3" x14ac:dyDescent="0.3">
      <c r="A345" s="5">
        <v>42785</v>
      </c>
      <c r="B345">
        <v>14.74</v>
      </c>
      <c r="C345">
        <v>14.74</v>
      </c>
    </row>
    <row r="346" spans="1:3" x14ac:dyDescent="0.3">
      <c r="A346" s="5">
        <v>42785</v>
      </c>
      <c r="B346">
        <v>14.74</v>
      </c>
      <c r="C346">
        <v>14.74</v>
      </c>
    </row>
    <row r="347" spans="1:3" x14ac:dyDescent="0.3">
      <c r="A347" s="5">
        <v>42787</v>
      </c>
      <c r="B347">
        <v>15.47</v>
      </c>
      <c r="C347">
        <v>15.47</v>
      </c>
    </row>
    <row r="348" spans="1:3" x14ac:dyDescent="0.3">
      <c r="A348" s="5">
        <v>42788</v>
      </c>
      <c r="B348">
        <v>15.86</v>
      </c>
      <c r="C348">
        <v>15.86</v>
      </c>
    </row>
    <row r="349" spans="1:3" x14ac:dyDescent="0.3">
      <c r="A349" s="5">
        <v>42789</v>
      </c>
      <c r="B349">
        <v>15.8</v>
      </c>
      <c r="C349">
        <v>15.8</v>
      </c>
    </row>
    <row r="350" spans="1:3" x14ac:dyDescent="0.3">
      <c r="A350" s="5">
        <v>42790</v>
      </c>
      <c r="B350">
        <v>15.29</v>
      </c>
      <c r="C350">
        <v>15.29</v>
      </c>
    </row>
    <row r="351" spans="1:3" x14ac:dyDescent="0.3">
      <c r="A351" s="5">
        <v>42791</v>
      </c>
      <c r="B351">
        <v>15.29</v>
      </c>
      <c r="C351">
        <v>15.29</v>
      </c>
    </row>
    <row r="352" spans="1:3" x14ac:dyDescent="0.3">
      <c r="A352" s="5">
        <v>42793</v>
      </c>
      <c r="B352">
        <v>15.26</v>
      </c>
      <c r="C352">
        <v>15.26</v>
      </c>
    </row>
    <row r="353" spans="1:3" x14ac:dyDescent="0.3">
      <c r="A353" s="5">
        <v>42794</v>
      </c>
      <c r="B353">
        <v>15.7</v>
      </c>
      <c r="C353">
        <v>15.7</v>
      </c>
    </row>
    <row r="354" spans="1:3" x14ac:dyDescent="0.3">
      <c r="A354" s="5">
        <v>42795</v>
      </c>
      <c r="B354">
        <v>15.7</v>
      </c>
      <c r="C354">
        <v>15.7</v>
      </c>
    </row>
    <row r="355" spans="1:3" x14ac:dyDescent="0.3">
      <c r="A355" s="5">
        <v>42796</v>
      </c>
      <c r="B355">
        <v>16.29</v>
      </c>
      <c r="C355">
        <v>16.29</v>
      </c>
    </row>
    <row r="356" spans="1:3" x14ac:dyDescent="0.3">
      <c r="A356" s="5">
        <v>42797</v>
      </c>
      <c r="B356">
        <v>15.33</v>
      </c>
      <c r="C356">
        <v>15.33</v>
      </c>
    </row>
    <row r="357" spans="1:3" x14ac:dyDescent="0.3">
      <c r="A357" s="5">
        <v>42798</v>
      </c>
      <c r="B357">
        <v>15.33</v>
      </c>
      <c r="C357">
        <v>15.33</v>
      </c>
    </row>
    <row r="358" spans="1:3" x14ac:dyDescent="0.3">
      <c r="A358" s="5">
        <v>42800</v>
      </c>
      <c r="B358">
        <v>15.46</v>
      </c>
      <c r="C358">
        <v>15.46</v>
      </c>
    </row>
    <row r="359" spans="1:3" x14ac:dyDescent="0.3">
      <c r="A359" s="5">
        <v>42801</v>
      </c>
      <c r="B359">
        <v>16.28</v>
      </c>
      <c r="C359">
        <v>16.28</v>
      </c>
    </row>
    <row r="360" spans="1:3" x14ac:dyDescent="0.3">
      <c r="A360" s="5">
        <v>42802</v>
      </c>
      <c r="B360">
        <v>16.57</v>
      </c>
      <c r="C360">
        <v>16.57</v>
      </c>
    </row>
    <row r="361" spans="1:3" x14ac:dyDescent="0.3">
      <c r="A361" s="5">
        <v>42803</v>
      </c>
      <c r="B361">
        <v>15.82</v>
      </c>
      <c r="C361">
        <v>15.82</v>
      </c>
    </row>
    <row r="362" spans="1:3" x14ac:dyDescent="0.3">
      <c r="A362" s="5">
        <v>42804</v>
      </c>
      <c r="B362">
        <v>15.32</v>
      </c>
      <c r="C362">
        <v>15.32</v>
      </c>
    </row>
    <row r="363" spans="1:3" x14ac:dyDescent="0.3">
      <c r="A363" s="5">
        <v>42805</v>
      </c>
      <c r="B363">
        <v>15.32</v>
      </c>
      <c r="C363">
        <v>15.32</v>
      </c>
    </row>
    <row r="364" spans="1:3" x14ac:dyDescent="0.3">
      <c r="A364" s="5">
        <v>42807</v>
      </c>
      <c r="B364">
        <v>15.19</v>
      </c>
      <c r="C364">
        <v>15.19</v>
      </c>
    </row>
    <row r="365" spans="1:3" x14ac:dyDescent="0.3">
      <c r="A365" s="5">
        <v>42808</v>
      </c>
      <c r="B365">
        <v>15.01</v>
      </c>
      <c r="C365">
        <v>15.01</v>
      </c>
    </row>
    <row r="366" spans="1:3" x14ac:dyDescent="0.3">
      <c r="A366" s="5">
        <v>42809</v>
      </c>
      <c r="B366">
        <v>15.86</v>
      </c>
      <c r="C366">
        <v>15.86</v>
      </c>
    </row>
    <row r="367" spans="1:3" x14ac:dyDescent="0.3">
      <c r="A367" s="5">
        <v>42810</v>
      </c>
      <c r="B367">
        <v>17.18</v>
      </c>
      <c r="C367">
        <v>17.18</v>
      </c>
    </row>
    <row r="368" spans="1:3" x14ac:dyDescent="0.3">
      <c r="A368" s="5">
        <v>42811</v>
      </c>
      <c r="B368">
        <v>16.86</v>
      </c>
      <c r="C368">
        <v>16.86</v>
      </c>
    </row>
    <row r="369" spans="1:3" x14ac:dyDescent="0.3">
      <c r="A369" s="5">
        <v>42812</v>
      </c>
      <c r="B369">
        <v>16.86</v>
      </c>
      <c r="C369">
        <v>16.86</v>
      </c>
    </row>
    <row r="370" spans="1:3" x14ac:dyDescent="0.3">
      <c r="A370" s="5">
        <v>42814</v>
      </c>
      <c r="B370">
        <v>17.55</v>
      </c>
      <c r="C370">
        <v>17.55</v>
      </c>
    </row>
    <row r="371" spans="1:3" x14ac:dyDescent="0.3">
      <c r="A371" s="5">
        <v>42815</v>
      </c>
      <c r="B371">
        <v>19.68</v>
      </c>
      <c r="C371">
        <v>19.68</v>
      </c>
    </row>
    <row r="372" spans="1:3" x14ac:dyDescent="0.3">
      <c r="A372" s="5">
        <v>42816</v>
      </c>
      <c r="B372">
        <v>21.06</v>
      </c>
      <c r="C372">
        <v>21.06</v>
      </c>
    </row>
    <row r="373" spans="1:3" x14ac:dyDescent="0.3">
      <c r="A373" s="5">
        <v>42817</v>
      </c>
      <c r="B373">
        <v>20.62</v>
      </c>
      <c r="C373">
        <v>20.62</v>
      </c>
    </row>
    <row r="374" spans="1:3" x14ac:dyDescent="0.3">
      <c r="A374" s="5">
        <v>42818</v>
      </c>
      <c r="B374">
        <v>20.91</v>
      </c>
      <c r="C374">
        <v>20.91</v>
      </c>
    </row>
    <row r="375" spans="1:3" x14ac:dyDescent="0.3">
      <c r="A375" s="5">
        <v>42819</v>
      </c>
      <c r="B375">
        <v>20.91</v>
      </c>
      <c r="C375">
        <v>20.91</v>
      </c>
    </row>
    <row r="376" spans="1:3" x14ac:dyDescent="0.3">
      <c r="A376" s="5">
        <v>42821</v>
      </c>
      <c r="B376">
        <v>21.66</v>
      </c>
      <c r="C376">
        <v>21.66</v>
      </c>
    </row>
    <row r="377" spans="1:3" x14ac:dyDescent="0.3">
      <c r="A377" s="5">
        <v>42822</v>
      </c>
      <c r="B377">
        <v>20.62</v>
      </c>
      <c r="C377">
        <v>20.62</v>
      </c>
    </row>
    <row r="378" spans="1:3" x14ac:dyDescent="0.3">
      <c r="A378" s="5">
        <v>42823</v>
      </c>
      <c r="B378">
        <v>20.41</v>
      </c>
      <c r="C378">
        <v>20.41</v>
      </c>
    </row>
    <row r="379" spans="1:3" x14ac:dyDescent="0.3">
      <c r="A379" s="5">
        <v>42824</v>
      </c>
      <c r="B379">
        <v>20.41</v>
      </c>
      <c r="C379">
        <v>20.41</v>
      </c>
    </row>
    <row r="380" spans="1:3" x14ac:dyDescent="0.3">
      <c r="A380" s="5">
        <v>42825</v>
      </c>
      <c r="B380">
        <v>19.82</v>
      </c>
      <c r="C380">
        <v>19.82</v>
      </c>
    </row>
    <row r="381" spans="1:3" x14ac:dyDescent="0.3">
      <c r="A381" s="5">
        <v>42826</v>
      </c>
      <c r="B381">
        <v>19.82</v>
      </c>
      <c r="C381">
        <v>19.82</v>
      </c>
    </row>
    <row r="382" spans="1:3" x14ac:dyDescent="0.3">
      <c r="A382" s="5">
        <v>42828</v>
      </c>
      <c r="B382">
        <v>19.82</v>
      </c>
      <c r="C382">
        <v>19.82</v>
      </c>
    </row>
    <row r="383" spans="1:3" x14ac:dyDescent="0.3">
      <c r="A383" s="5">
        <v>42829</v>
      </c>
      <c r="B383">
        <v>20.41</v>
      </c>
      <c r="C383">
        <v>20.41</v>
      </c>
    </row>
    <row r="384" spans="1:3" x14ac:dyDescent="0.3">
      <c r="A384" s="5">
        <v>42830</v>
      </c>
      <c r="B384">
        <v>21.61</v>
      </c>
      <c r="C384">
        <v>21.61</v>
      </c>
    </row>
    <row r="385" spans="1:3" x14ac:dyDescent="0.3">
      <c r="A385" s="5">
        <v>42831</v>
      </c>
      <c r="B385">
        <v>21.49</v>
      </c>
      <c r="C385">
        <v>21.49</v>
      </c>
    </row>
    <row r="386" spans="1:3" x14ac:dyDescent="0.3">
      <c r="A386" s="5">
        <v>42832</v>
      </c>
      <c r="B386">
        <v>22.05</v>
      </c>
      <c r="C386">
        <v>22.05</v>
      </c>
    </row>
    <row r="387" spans="1:3" x14ac:dyDescent="0.3">
      <c r="A387" s="5">
        <v>42833</v>
      </c>
      <c r="B387">
        <v>22.05</v>
      </c>
      <c r="C387">
        <v>22.05</v>
      </c>
    </row>
    <row r="388" spans="1:3" x14ac:dyDescent="0.3">
      <c r="A388" s="5">
        <v>42835</v>
      </c>
      <c r="B388">
        <v>22.1</v>
      </c>
      <c r="C388">
        <v>22.1</v>
      </c>
    </row>
    <row r="389" spans="1:3" x14ac:dyDescent="0.3">
      <c r="A389" s="5">
        <v>42836</v>
      </c>
      <c r="B389">
        <v>23.19</v>
      </c>
      <c r="C389">
        <v>23.19</v>
      </c>
    </row>
    <row r="390" spans="1:3" x14ac:dyDescent="0.3">
      <c r="A390" s="5">
        <v>42837</v>
      </c>
      <c r="B390">
        <v>24.06</v>
      </c>
      <c r="C390">
        <v>24.06</v>
      </c>
    </row>
    <row r="391" spans="1:3" x14ac:dyDescent="0.3">
      <c r="A391" s="5">
        <v>42838</v>
      </c>
      <c r="B391">
        <v>23.8</v>
      </c>
      <c r="C391">
        <v>23.8</v>
      </c>
    </row>
    <row r="392" spans="1:3" x14ac:dyDescent="0.3">
      <c r="A392" s="5">
        <v>42838</v>
      </c>
      <c r="B392">
        <v>23.8</v>
      </c>
      <c r="C392">
        <v>23.8</v>
      </c>
    </row>
    <row r="393" spans="1:3" x14ac:dyDescent="0.3">
      <c r="A393" s="5">
        <v>42840</v>
      </c>
      <c r="B393">
        <v>23.8</v>
      </c>
      <c r="C393">
        <v>23.8</v>
      </c>
    </row>
    <row r="394" spans="1:3" x14ac:dyDescent="0.3">
      <c r="A394" s="5">
        <v>42842</v>
      </c>
      <c r="B394">
        <v>23</v>
      </c>
      <c r="C394">
        <v>23</v>
      </c>
    </row>
    <row r="395" spans="1:3" x14ac:dyDescent="0.3">
      <c r="A395" s="5">
        <v>42843</v>
      </c>
      <c r="B395">
        <v>23.83</v>
      </c>
      <c r="C395">
        <v>23.83</v>
      </c>
    </row>
    <row r="396" spans="1:3" x14ac:dyDescent="0.3">
      <c r="A396" s="5">
        <v>42844</v>
      </c>
      <c r="B396">
        <v>23.19</v>
      </c>
      <c r="C396">
        <v>23.19</v>
      </c>
    </row>
    <row r="397" spans="1:3" x14ac:dyDescent="0.3">
      <c r="A397" s="5">
        <v>42845</v>
      </c>
      <c r="B397">
        <v>16.93</v>
      </c>
      <c r="C397">
        <v>16.93</v>
      </c>
    </row>
    <row r="398" spans="1:3" x14ac:dyDescent="0.3">
      <c r="A398" s="5">
        <v>42846</v>
      </c>
      <c r="B398">
        <v>17.46</v>
      </c>
      <c r="C398">
        <v>17.46</v>
      </c>
    </row>
    <row r="399" spans="1:3" x14ac:dyDescent="0.3">
      <c r="A399" s="5">
        <v>42847</v>
      </c>
      <c r="B399">
        <v>17.46</v>
      </c>
      <c r="C399">
        <v>17.46</v>
      </c>
    </row>
    <row r="400" spans="1:3" x14ac:dyDescent="0.3">
      <c r="A400" s="5">
        <v>42848</v>
      </c>
      <c r="B400">
        <v>17.46</v>
      </c>
      <c r="C400">
        <v>17.46</v>
      </c>
    </row>
    <row r="401" spans="1:3" x14ac:dyDescent="0.3">
      <c r="A401" s="5">
        <v>42849</v>
      </c>
      <c r="B401">
        <v>14.72</v>
      </c>
      <c r="C401">
        <v>14.72</v>
      </c>
    </row>
    <row r="402" spans="1:3" x14ac:dyDescent="0.3">
      <c r="A402" s="5">
        <v>42850</v>
      </c>
      <c r="B402">
        <v>14.11</v>
      </c>
      <c r="C402">
        <v>14.11</v>
      </c>
    </row>
    <row r="403" spans="1:3" x14ac:dyDescent="0.3">
      <c r="A403" s="5">
        <v>42851</v>
      </c>
      <c r="B403">
        <v>14.46</v>
      </c>
      <c r="C403">
        <v>14.46</v>
      </c>
    </row>
    <row r="404" spans="1:3" x14ac:dyDescent="0.3">
      <c r="A404" s="5">
        <v>42852</v>
      </c>
      <c r="B404">
        <v>13.98</v>
      </c>
      <c r="C404">
        <v>13.98</v>
      </c>
    </row>
    <row r="405" spans="1:3" x14ac:dyDescent="0.3">
      <c r="A405" s="5">
        <v>42853</v>
      </c>
      <c r="B405">
        <v>14.19</v>
      </c>
      <c r="C405">
        <v>14.19</v>
      </c>
    </row>
    <row r="406" spans="1:3" x14ac:dyDescent="0.3">
      <c r="A406" s="5">
        <v>42854</v>
      </c>
      <c r="B406">
        <v>14.19</v>
      </c>
      <c r="C406">
        <v>14.19</v>
      </c>
    </row>
    <row r="407" spans="1:3" x14ac:dyDescent="0.3">
      <c r="A407" s="5">
        <v>42856</v>
      </c>
      <c r="B407">
        <v>13.9</v>
      </c>
      <c r="C407">
        <v>13.9</v>
      </c>
    </row>
    <row r="408" spans="1:3" x14ac:dyDescent="0.3">
      <c r="A408" s="5">
        <v>42857</v>
      </c>
      <c r="B408">
        <v>14.02</v>
      </c>
      <c r="C408">
        <v>14.02</v>
      </c>
    </row>
    <row r="409" spans="1:3" x14ac:dyDescent="0.3">
      <c r="A409" s="5">
        <v>42858</v>
      </c>
      <c r="B409">
        <v>14.33</v>
      </c>
      <c r="C409">
        <v>14.33</v>
      </c>
    </row>
    <row r="410" spans="1:3" x14ac:dyDescent="0.3">
      <c r="A410" s="5">
        <v>42859</v>
      </c>
      <c r="B410">
        <v>14.51</v>
      </c>
      <c r="C410">
        <v>14.51</v>
      </c>
    </row>
    <row r="411" spans="1:3" x14ac:dyDescent="0.3">
      <c r="A411" s="5">
        <v>42860</v>
      </c>
      <c r="B411">
        <v>13.95</v>
      </c>
      <c r="C411">
        <v>13.95</v>
      </c>
    </row>
    <row r="412" spans="1:3" x14ac:dyDescent="0.3">
      <c r="A412" s="5">
        <v>42861</v>
      </c>
      <c r="B412">
        <v>13.95</v>
      </c>
      <c r="C412">
        <v>13.95</v>
      </c>
    </row>
    <row r="413" spans="1:3" x14ac:dyDescent="0.3">
      <c r="A413" s="5">
        <v>42863</v>
      </c>
      <c r="B413">
        <v>13.42</v>
      </c>
      <c r="C413">
        <v>13.42</v>
      </c>
    </row>
    <row r="414" spans="1:3" x14ac:dyDescent="0.3">
      <c r="A414" s="5">
        <v>42864</v>
      </c>
      <c r="B414">
        <v>13.51</v>
      </c>
      <c r="C414">
        <v>13.51</v>
      </c>
    </row>
    <row r="415" spans="1:3" x14ac:dyDescent="0.3">
      <c r="A415" s="5">
        <v>42865</v>
      </c>
      <c r="B415">
        <v>12.68</v>
      </c>
      <c r="C415">
        <v>12.68</v>
      </c>
    </row>
    <row r="416" spans="1:3" x14ac:dyDescent="0.3">
      <c r="A416" s="5">
        <v>42866</v>
      </c>
      <c r="B416">
        <v>15.6</v>
      </c>
      <c r="C416">
        <v>15.6</v>
      </c>
    </row>
    <row r="417" spans="1:3" x14ac:dyDescent="0.3">
      <c r="A417" s="5">
        <v>42867</v>
      </c>
      <c r="B417">
        <v>14.34</v>
      </c>
      <c r="C417">
        <v>14.34</v>
      </c>
    </row>
    <row r="418" spans="1:3" x14ac:dyDescent="0.3">
      <c r="A418" s="5">
        <v>42868</v>
      </c>
      <c r="B418">
        <v>14.34</v>
      </c>
      <c r="C418">
        <v>14.34</v>
      </c>
    </row>
    <row r="419" spans="1:3" x14ac:dyDescent="0.3">
      <c r="A419" s="5">
        <v>42870</v>
      </c>
      <c r="B419">
        <v>13.79</v>
      </c>
      <c r="C419">
        <v>13.79</v>
      </c>
    </row>
    <row r="420" spans="1:3" x14ac:dyDescent="0.3">
      <c r="A420" s="5">
        <v>42871</v>
      </c>
      <c r="B420">
        <v>13.99</v>
      </c>
      <c r="C420">
        <v>13.99</v>
      </c>
    </row>
    <row r="421" spans="1:3" x14ac:dyDescent="0.3">
      <c r="A421" s="5">
        <v>42872</v>
      </c>
      <c r="B421">
        <v>18.010000000000002</v>
      </c>
      <c r="C421">
        <v>18.010000000000002</v>
      </c>
    </row>
    <row r="422" spans="1:3" x14ac:dyDescent="0.3">
      <c r="A422" s="5">
        <v>42873</v>
      </c>
      <c r="B422">
        <v>17.420000000000002</v>
      </c>
      <c r="C422">
        <v>17.420000000000002</v>
      </c>
    </row>
    <row r="423" spans="1:3" x14ac:dyDescent="0.3">
      <c r="A423" s="5">
        <v>42874</v>
      </c>
      <c r="B423">
        <v>16.18</v>
      </c>
      <c r="C423">
        <v>16.18</v>
      </c>
    </row>
    <row r="424" spans="1:3" x14ac:dyDescent="0.3">
      <c r="A424" s="5">
        <v>42875</v>
      </c>
      <c r="B424">
        <v>16.18</v>
      </c>
      <c r="C424">
        <v>16.18</v>
      </c>
    </row>
    <row r="425" spans="1:3" x14ac:dyDescent="0.3">
      <c r="A425" s="5">
        <v>42877</v>
      </c>
      <c r="B425">
        <v>15.89</v>
      </c>
      <c r="C425">
        <v>15.89</v>
      </c>
    </row>
    <row r="426" spans="1:3" x14ac:dyDescent="0.3">
      <c r="A426" s="5">
        <v>42878</v>
      </c>
      <c r="B426">
        <v>14.98</v>
      </c>
      <c r="C426">
        <v>14.98</v>
      </c>
    </row>
    <row r="427" spans="1:3" x14ac:dyDescent="0.3">
      <c r="A427" s="5">
        <v>42879</v>
      </c>
      <c r="B427">
        <v>15.26</v>
      </c>
      <c r="C427">
        <v>15.26</v>
      </c>
    </row>
    <row r="428" spans="1:3" x14ac:dyDescent="0.3">
      <c r="A428" s="5">
        <v>42880</v>
      </c>
      <c r="B428">
        <v>15.28</v>
      </c>
      <c r="C428">
        <v>15.28</v>
      </c>
    </row>
    <row r="429" spans="1:3" x14ac:dyDescent="0.3">
      <c r="A429" s="5">
        <v>42881</v>
      </c>
      <c r="B429">
        <v>15.14</v>
      </c>
      <c r="C429">
        <v>15.14</v>
      </c>
    </row>
    <row r="430" spans="1:3" x14ac:dyDescent="0.3">
      <c r="A430" s="5">
        <v>42882</v>
      </c>
      <c r="B430">
        <v>15.14</v>
      </c>
      <c r="C430">
        <v>15.14</v>
      </c>
    </row>
    <row r="431" spans="1:3" x14ac:dyDescent="0.3">
      <c r="A431" s="5">
        <v>42882</v>
      </c>
      <c r="B431">
        <v>15.14</v>
      </c>
      <c r="C431">
        <v>15.14</v>
      </c>
    </row>
    <row r="432" spans="1:3" x14ac:dyDescent="0.3">
      <c r="A432" s="5">
        <v>42885</v>
      </c>
      <c r="B432">
        <v>15.44</v>
      </c>
      <c r="C432">
        <v>15.44</v>
      </c>
    </row>
    <row r="433" spans="1:3" x14ac:dyDescent="0.3">
      <c r="A433" s="5">
        <v>42886</v>
      </c>
      <c r="B433">
        <v>14.83</v>
      </c>
      <c r="C433">
        <v>14.83</v>
      </c>
    </row>
    <row r="434" spans="1:3" x14ac:dyDescent="0.3">
      <c r="A434" s="5">
        <v>42887</v>
      </c>
      <c r="B434">
        <v>14.32</v>
      </c>
      <c r="C434">
        <v>14.32</v>
      </c>
    </row>
    <row r="435" spans="1:3" x14ac:dyDescent="0.3">
      <c r="A435" s="5">
        <v>42888</v>
      </c>
      <c r="B435">
        <v>14.26</v>
      </c>
      <c r="C435">
        <v>14.26</v>
      </c>
    </row>
    <row r="436" spans="1:3" x14ac:dyDescent="0.3">
      <c r="A436" s="5">
        <v>42889</v>
      </c>
      <c r="B436">
        <v>14.26</v>
      </c>
      <c r="C436">
        <v>14.26</v>
      </c>
    </row>
    <row r="437" spans="1:3" x14ac:dyDescent="0.3">
      <c r="A437" s="5">
        <v>42891</v>
      </c>
      <c r="B437">
        <v>13.57</v>
      </c>
      <c r="C437">
        <v>13.57</v>
      </c>
    </row>
    <row r="438" spans="1:3" x14ac:dyDescent="0.3">
      <c r="A438" s="5">
        <v>42892</v>
      </c>
      <c r="B438">
        <v>14.07</v>
      </c>
      <c r="C438">
        <v>14.07</v>
      </c>
    </row>
    <row r="439" spans="1:3" x14ac:dyDescent="0.3">
      <c r="A439" s="5">
        <v>42893</v>
      </c>
      <c r="B439">
        <v>14.01</v>
      </c>
      <c r="C439">
        <v>14.01</v>
      </c>
    </row>
    <row r="440" spans="1:3" x14ac:dyDescent="0.3">
      <c r="A440" s="5">
        <v>42894</v>
      </c>
      <c r="B440">
        <v>14.53</v>
      </c>
      <c r="C440">
        <v>14.53</v>
      </c>
    </row>
    <row r="441" spans="1:3" x14ac:dyDescent="0.3">
      <c r="A441" s="5">
        <v>42895</v>
      </c>
      <c r="B441">
        <v>14.28</v>
      </c>
      <c r="C441">
        <v>14.28</v>
      </c>
    </row>
    <row r="442" spans="1:3" x14ac:dyDescent="0.3">
      <c r="A442" s="5">
        <v>42896</v>
      </c>
      <c r="B442">
        <v>14.28</v>
      </c>
      <c r="C442">
        <v>14.28</v>
      </c>
    </row>
    <row r="443" spans="1:3" x14ac:dyDescent="0.3">
      <c r="A443" s="5">
        <v>42898</v>
      </c>
      <c r="B443">
        <v>14.37</v>
      </c>
      <c r="C443">
        <v>14.37</v>
      </c>
    </row>
    <row r="444" spans="1:3" x14ac:dyDescent="0.3">
      <c r="A444" s="5">
        <v>42899</v>
      </c>
      <c r="B444">
        <v>14.05</v>
      </c>
      <c r="C444">
        <v>14.05</v>
      </c>
    </row>
    <row r="445" spans="1:3" x14ac:dyDescent="0.3">
      <c r="A445" s="5">
        <v>42900</v>
      </c>
      <c r="B445">
        <v>14.48</v>
      </c>
      <c r="C445">
        <v>14.48</v>
      </c>
    </row>
    <row r="446" spans="1:3" x14ac:dyDescent="0.3">
      <c r="A446" s="5">
        <v>42901</v>
      </c>
      <c r="B446">
        <v>17.57</v>
      </c>
      <c r="C446">
        <v>17.57</v>
      </c>
    </row>
    <row r="447" spans="1:3" x14ac:dyDescent="0.3">
      <c r="A447" s="5">
        <v>42902</v>
      </c>
      <c r="B447">
        <v>15.5</v>
      </c>
      <c r="C447">
        <v>15.5</v>
      </c>
    </row>
    <row r="448" spans="1:3" x14ac:dyDescent="0.3">
      <c r="A448" s="5">
        <v>42903</v>
      </c>
      <c r="B448">
        <v>15.5</v>
      </c>
      <c r="C448">
        <v>15.5</v>
      </c>
    </row>
    <row r="449" spans="1:3" x14ac:dyDescent="0.3">
      <c r="A449" s="5">
        <v>42905</v>
      </c>
      <c r="B449">
        <v>17.37</v>
      </c>
      <c r="C449">
        <v>17.37</v>
      </c>
    </row>
    <row r="450" spans="1:3" x14ac:dyDescent="0.3">
      <c r="A450" s="5">
        <v>42906</v>
      </c>
      <c r="B450">
        <v>19.059999999999999</v>
      </c>
      <c r="C450">
        <v>19.059999999999999</v>
      </c>
    </row>
    <row r="451" spans="1:3" x14ac:dyDescent="0.3">
      <c r="A451" s="5">
        <v>42907</v>
      </c>
      <c r="B451">
        <v>20.22</v>
      </c>
      <c r="C451">
        <v>20.22</v>
      </c>
    </row>
    <row r="452" spans="1:3" x14ac:dyDescent="0.3">
      <c r="A452" s="5">
        <v>42908</v>
      </c>
      <c r="B452">
        <v>20.54</v>
      </c>
      <c r="C452">
        <v>20.54</v>
      </c>
    </row>
    <row r="453" spans="1:3" x14ac:dyDescent="0.3">
      <c r="A453" s="5">
        <v>42909</v>
      </c>
      <c r="B453">
        <v>20.05</v>
      </c>
      <c r="C453">
        <v>20.05</v>
      </c>
    </row>
    <row r="454" spans="1:3" x14ac:dyDescent="0.3">
      <c r="A454" s="5">
        <v>42910</v>
      </c>
      <c r="B454">
        <v>20.05</v>
      </c>
      <c r="C454">
        <v>20.05</v>
      </c>
    </row>
    <row r="455" spans="1:3" x14ac:dyDescent="0.3">
      <c r="A455" s="5">
        <v>42912</v>
      </c>
      <c r="B455">
        <v>20.43</v>
      </c>
      <c r="C455">
        <v>20.43</v>
      </c>
    </row>
    <row r="456" spans="1:3" x14ac:dyDescent="0.3">
      <c r="A456" s="5">
        <v>42913</v>
      </c>
      <c r="B456">
        <v>20.38</v>
      </c>
      <c r="C456">
        <v>20.38</v>
      </c>
    </row>
    <row r="457" spans="1:3" x14ac:dyDescent="0.3">
      <c r="A457" s="5">
        <v>42914</v>
      </c>
      <c r="B457">
        <v>20.43</v>
      </c>
      <c r="C457">
        <v>20.43</v>
      </c>
    </row>
    <row r="458" spans="1:3" x14ac:dyDescent="0.3">
      <c r="A458" s="5">
        <v>42915</v>
      </c>
      <c r="B458">
        <v>19.579999999999998</v>
      </c>
      <c r="C458">
        <v>19.579999999999998</v>
      </c>
    </row>
    <row r="459" spans="1:3" x14ac:dyDescent="0.3">
      <c r="A459" s="5">
        <v>42916</v>
      </c>
      <c r="B459">
        <v>20.09</v>
      </c>
      <c r="C459">
        <v>20.09</v>
      </c>
    </row>
    <row r="460" spans="1:3" x14ac:dyDescent="0.3">
      <c r="A460" s="5">
        <v>42917</v>
      </c>
      <c r="B460">
        <v>20.09</v>
      </c>
      <c r="C460">
        <v>20.09</v>
      </c>
    </row>
    <row r="461" spans="1:3" x14ac:dyDescent="0.3">
      <c r="A461" s="5">
        <v>42919</v>
      </c>
      <c r="B461">
        <v>20.98</v>
      </c>
      <c r="C461">
        <v>20.98</v>
      </c>
    </row>
    <row r="462" spans="1:3" x14ac:dyDescent="0.3">
      <c r="A462" s="5">
        <v>42920</v>
      </c>
      <c r="B462">
        <v>21.14</v>
      </c>
      <c r="C462">
        <v>21.14</v>
      </c>
    </row>
    <row r="463" spans="1:3" x14ac:dyDescent="0.3">
      <c r="A463" s="5">
        <v>42921</v>
      </c>
      <c r="B463">
        <v>21.66</v>
      </c>
      <c r="C463">
        <v>21.66</v>
      </c>
    </row>
    <row r="464" spans="1:3" x14ac:dyDescent="0.3">
      <c r="A464" s="5">
        <v>42922</v>
      </c>
      <c r="B464">
        <v>21.42</v>
      </c>
      <c r="C464">
        <v>21.42</v>
      </c>
    </row>
    <row r="465" spans="1:3" x14ac:dyDescent="0.3">
      <c r="A465" s="5">
        <v>42923</v>
      </c>
      <c r="B465">
        <v>19.97</v>
      </c>
      <c r="C465">
        <v>19.97</v>
      </c>
    </row>
    <row r="466" spans="1:3" x14ac:dyDescent="0.3">
      <c r="A466" s="5">
        <v>42924</v>
      </c>
      <c r="B466">
        <v>19.97</v>
      </c>
      <c r="C466">
        <v>19.97</v>
      </c>
    </row>
    <row r="467" spans="1:3" x14ac:dyDescent="0.3">
      <c r="A467" s="5">
        <v>42926</v>
      </c>
      <c r="B467">
        <v>20.18</v>
      </c>
      <c r="C467">
        <v>20.18</v>
      </c>
    </row>
    <row r="468" spans="1:3" x14ac:dyDescent="0.3">
      <c r="A468" s="5">
        <v>42927</v>
      </c>
      <c r="B468">
        <v>20.05</v>
      </c>
      <c r="C468">
        <v>20.05</v>
      </c>
    </row>
    <row r="469" spans="1:3" x14ac:dyDescent="0.3">
      <c r="A469" s="5">
        <v>42928</v>
      </c>
      <c r="B469">
        <v>19.37</v>
      </c>
      <c r="C469">
        <v>19.37</v>
      </c>
    </row>
    <row r="470" spans="1:3" x14ac:dyDescent="0.3">
      <c r="A470" s="5">
        <v>42929</v>
      </c>
      <c r="B470">
        <v>19.559999999999999</v>
      </c>
      <c r="C470">
        <v>19.559999999999999</v>
      </c>
    </row>
    <row r="471" spans="1:3" x14ac:dyDescent="0.3">
      <c r="A471" s="5">
        <v>42930</v>
      </c>
      <c r="B471">
        <v>18.79</v>
      </c>
      <c r="C471">
        <v>18.79</v>
      </c>
    </row>
    <row r="472" spans="1:3" x14ac:dyDescent="0.3">
      <c r="A472" s="5">
        <v>42931</v>
      </c>
      <c r="B472">
        <v>18.79</v>
      </c>
      <c r="C472">
        <v>18.79</v>
      </c>
    </row>
    <row r="473" spans="1:3" x14ac:dyDescent="0.3">
      <c r="A473" s="5">
        <v>42933</v>
      </c>
      <c r="B473">
        <v>19.010000000000002</v>
      </c>
      <c r="C473">
        <v>19.010000000000002</v>
      </c>
    </row>
    <row r="474" spans="1:3" x14ac:dyDescent="0.3">
      <c r="A474" s="5">
        <v>42934</v>
      </c>
      <c r="B474">
        <v>19.21</v>
      </c>
      <c r="C474">
        <v>19.21</v>
      </c>
    </row>
    <row r="475" spans="1:3" x14ac:dyDescent="0.3">
      <c r="A475" s="5">
        <v>42935</v>
      </c>
      <c r="B475">
        <v>20.02</v>
      </c>
      <c r="C475">
        <v>20.02</v>
      </c>
    </row>
    <row r="476" spans="1:3" x14ac:dyDescent="0.3">
      <c r="A476" s="5">
        <v>42936</v>
      </c>
      <c r="B476">
        <v>20.02</v>
      </c>
      <c r="C476">
        <v>20.02</v>
      </c>
    </row>
    <row r="477" spans="1:3" x14ac:dyDescent="0.3">
      <c r="A477" s="5">
        <v>42937</v>
      </c>
      <c r="B477">
        <v>13.74</v>
      </c>
      <c r="C477">
        <v>13.74</v>
      </c>
    </row>
    <row r="478" spans="1:3" x14ac:dyDescent="0.3">
      <c r="A478" s="5">
        <v>42938</v>
      </c>
      <c r="B478">
        <v>13.74</v>
      </c>
      <c r="C478">
        <v>13.74</v>
      </c>
    </row>
    <row r="479" spans="1:3" x14ac:dyDescent="0.3">
      <c r="A479" s="5">
        <v>42940</v>
      </c>
      <c r="B479">
        <v>13.74</v>
      </c>
      <c r="C479">
        <v>13.74</v>
      </c>
    </row>
    <row r="480" spans="1:3" x14ac:dyDescent="0.3">
      <c r="A480" s="5">
        <v>42941</v>
      </c>
      <c r="B480">
        <v>12.9</v>
      </c>
      <c r="C480">
        <v>12.9</v>
      </c>
    </row>
    <row r="481" spans="1:3" x14ac:dyDescent="0.3">
      <c r="A481" s="5">
        <v>42942</v>
      </c>
      <c r="B481">
        <v>12.65</v>
      </c>
      <c r="C481">
        <v>12.65</v>
      </c>
    </row>
    <row r="482" spans="1:3" x14ac:dyDescent="0.3">
      <c r="A482" s="5">
        <v>42943</v>
      </c>
      <c r="B482">
        <v>13.99</v>
      </c>
      <c r="C482">
        <v>13.99</v>
      </c>
    </row>
    <row r="483" spans="1:3" x14ac:dyDescent="0.3">
      <c r="A483" s="5">
        <v>42944</v>
      </c>
      <c r="B483">
        <v>13.06</v>
      </c>
      <c r="C483">
        <v>13.06</v>
      </c>
    </row>
    <row r="484" spans="1:3" x14ac:dyDescent="0.3">
      <c r="A484" s="5">
        <v>42945</v>
      </c>
      <c r="B484">
        <v>13.06</v>
      </c>
      <c r="C484">
        <v>13.06</v>
      </c>
    </row>
    <row r="485" spans="1:3" x14ac:dyDescent="0.3">
      <c r="A485" s="5">
        <v>42947</v>
      </c>
      <c r="B485">
        <v>13.06</v>
      </c>
      <c r="C485">
        <v>13.06</v>
      </c>
    </row>
    <row r="486" spans="1:3" x14ac:dyDescent="0.3">
      <c r="A486" s="5">
        <v>42948</v>
      </c>
      <c r="B486">
        <v>13.13</v>
      </c>
      <c r="C486">
        <v>13.13</v>
      </c>
    </row>
    <row r="487" spans="1:3" x14ac:dyDescent="0.3">
      <c r="A487" s="5">
        <v>42949</v>
      </c>
      <c r="B487">
        <v>15</v>
      </c>
      <c r="C487">
        <v>15</v>
      </c>
    </row>
    <row r="488" spans="1:3" x14ac:dyDescent="0.3">
      <c r="A488" s="5">
        <v>42950</v>
      </c>
      <c r="B488">
        <v>12.83</v>
      </c>
      <c r="C488">
        <v>12.83</v>
      </c>
    </row>
    <row r="489" spans="1:3" x14ac:dyDescent="0.3">
      <c r="A489" s="5">
        <v>42951</v>
      </c>
      <c r="B489">
        <v>12.64</v>
      </c>
      <c r="C489">
        <v>12.64</v>
      </c>
    </row>
    <row r="490" spans="1:3" x14ac:dyDescent="0.3">
      <c r="A490" s="5">
        <v>42952</v>
      </c>
      <c r="B490">
        <v>12.64</v>
      </c>
      <c r="C490">
        <v>12.64</v>
      </c>
    </row>
    <row r="491" spans="1:3" x14ac:dyDescent="0.3">
      <c r="A491" s="5">
        <v>42954</v>
      </c>
      <c r="B491">
        <v>13.78</v>
      </c>
      <c r="C491">
        <v>13.78</v>
      </c>
    </row>
    <row r="492" spans="1:3" x14ac:dyDescent="0.3">
      <c r="A492" s="5">
        <v>42955</v>
      </c>
      <c r="B492">
        <v>13.27</v>
      </c>
      <c r="C492">
        <v>13.27</v>
      </c>
    </row>
    <row r="493" spans="1:3" x14ac:dyDescent="0.3">
      <c r="A493" s="5">
        <v>42956</v>
      </c>
      <c r="B493">
        <v>13.45</v>
      </c>
      <c r="C493">
        <v>13.45</v>
      </c>
    </row>
    <row r="494" spans="1:3" x14ac:dyDescent="0.3">
      <c r="A494" s="5">
        <v>42957</v>
      </c>
      <c r="B494">
        <v>15.07</v>
      </c>
      <c r="C494">
        <v>15.07</v>
      </c>
    </row>
    <row r="495" spans="1:3" x14ac:dyDescent="0.3">
      <c r="A495" s="5">
        <v>42958</v>
      </c>
      <c r="B495">
        <v>15.27</v>
      </c>
      <c r="C495">
        <v>15.27</v>
      </c>
    </row>
    <row r="496" spans="1:3" x14ac:dyDescent="0.3">
      <c r="A496" s="5">
        <v>42959</v>
      </c>
      <c r="B496">
        <v>15.27</v>
      </c>
      <c r="C496">
        <v>15.27</v>
      </c>
    </row>
    <row r="497" spans="1:3" x14ac:dyDescent="0.3">
      <c r="A497" s="5">
        <v>42961</v>
      </c>
      <c r="B497">
        <v>13.83</v>
      </c>
      <c r="C497">
        <v>13.83</v>
      </c>
    </row>
    <row r="498" spans="1:3" x14ac:dyDescent="0.3">
      <c r="A498" s="5">
        <v>42962</v>
      </c>
      <c r="B498">
        <v>13.36</v>
      </c>
      <c r="C498">
        <v>13.36</v>
      </c>
    </row>
    <row r="499" spans="1:3" x14ac:dyDescent="0.3">
      <c r="A499" s="5">
        <v>42963</v>
      </c>
      <c r="B499">
        <v>14.28</v>
      </c>
      <c r="C499">
        <v>14.28</v>
      </c>
    </row>
    <row r="500" spans="1:3" x14ac:dyDescent="0.3">
      <c r="A500" s="5">
        <v>42964</v>
      </c>
      <c r="B500">
        <v>14.99</v>
      </c>
      <c r="C500">
        <v>14.99</v>
      </c>
    </row>
    <row r="501" spans="1:3" x14ac:dyDescent="0.3">
      <c r="A501" s="5">
        <v>42965</v>
      </c>
      <c r="B501">
        <v>15.21</v>
      </c>
      <c r="C501">
        <v>15.21</v>
      </c>
    </row>
    <row r="502" spans="1:3" x14ac:dyDescent="0.3">
      <c r="A502" s="5">
        <v>42966</v>
      </c>
      <c r="B502">
        <v>15.21</v>
      </c>
      <c r="C502">
        <v>15.21</v>
      </c>
    </row>
    <row r="503" spans="1:3" x14ac:dyDescent="0.3">
      <c r="A503" s="5">
        <v>42968</v>
      </c>
      <c r="B503">
        <v>14.5</v>
      </c>
      <c r="C503">
        <v>14.5</v>
      </c>
    </row>
    <row r="504" spans="1:3" x14ac:dyDescent="0.3">
      <c r="A504" s="5">
        <v>42969</v>
      </c>
      <c r="B504">
        <v>14.23</v>
      </c>
      <c r="C504">
        <v>14.23</v>
      </c>
    </row>
    <row r="505" spans="1:3" x14ac:dyDescent="0.3">
      <c r="A505" s="5">
        <v>42970</v>
      </c>
      <c r="B505">
        <v>14.34</v>
      </c>
      <c r="C505">
        <v>14.34</v>
      </c>
    </row>
    <row r="506" spans="1:3" x14ac:dyDescent="0.3">
      <c r="A506" s="5">
        <v>42971</v>
      </c>
      <c r="B506">
        <v>14.35</v>
      </c>
      <c r="C506">
        <v>14.35</v>
      </c>
    </row>
    <row r="507" spans="1:3" x14ac:dyDescent="0.3">
      <c r="A507" s="5">
        <v>42972</v>
      </c>
      <c r="B507">
        <v>14.11</v>
      </c>
      <c r="C507">
        <v>14.11</v>
      </c>
    </row>
    <row r="508" spans="1:3" x14ac:dyDescent="0.3">
      <c r="A508" s="5">
        <v>42973</v>
      </c>
      <c r="B508">
        <v>14.11</v>
      </c>
      <c r="C508">
        <v>14.11</v>
      </c>
    </row>
    <row r="509" spans="1:3" x14ac:dyDescent="0.3">
      <c r="A509" s="5">
        <v>42974</v>
      </c>
      <c r="B509">
        <v>14.11</v>
      </c>
      <c r="C509">
        <v>14.11</v>
      </c>
    </row>
    <row r="510" spans="1:3" x14ac:dyDescent="0.3">
      <c r="A510" s="5">
        <v>42975</v>
      </c>
      <c r="B510">
        <v>14.54</v>
      </c>
      <c r="C510">
        <v>14.54</v>
      </c>
    </row>
    <row r="511" spans="1:3" x14ac:dyDescent="0.3">
      <c r="A511" s="5">
        <v>42976</v>
      </c>
      <c r="B511">
        <v>14.54</v>
      </c>
      <c r="C511">
        <v>14.54</v>
      </c>
    </row>
    <row r="512" spans="1:3" x14ac:dyDescent="0.3">
      <c r="A512" s="5">
        <v>42977</v>
      </c>
      <c r="B512">
        <v>13.82</v>
      </c>
      <c r="C512">
        <v>13.82</v>
      </c>
    </row>
    <row r="513" spans="1:3" x14ac:dyDescent="0.3">
      <c r="A513" s="5">
        <v>42978</v>
      </c>
      <c r="B513">
        <v>13.58</v>
      </c>
      <c r="C513">
        <v>13.58</v>
      </c>
    </row>
    <row r="514" spans="1:3" x14ac:dyDescent="0.3">
      <c r="A514" s="5">
        <v>42979</v>
      </c>
      <c r="B514">
        <v>13.62</v>
      </c>
      <c r="C514">
        <v>13.62</v>
      </c>
    </row>
    <row r="515" spans="1:3" x14ac:dyDescent="0.3">
      <c r="A515" s="5">
        <v>42980</v>
      </c>
      <c r="B515">
        <v>13.62</v>
      </c>
      <c r="C515">
        <v>13.62</v>
      </c>
    </row>
    <row r="516" spans="1:3" x14ac:dyDescent="0.3">
      <c r="A516" s="5">
        <v>42981</v>
      </c>
      <c r="B516">
        <v>13.62</v>
      </c>
      <c r="C516">
        <v>13.62</v>
      </c>
    </row>
    <row r="517" spans="1:3" x14ac:dyDescent="0.3">
      <c r="A517" s="5">
        <v>42981</v>
      </c>
      <c r="B517">
        <v>13.62</v>
      </c>
      <c r="C517">
        <v>13.62</v>
      </c>
    </row>
    <row r="518" spans="1:3" x14ac:dyDescent="0.3">
      <c r="A518" s="5">
        <v>42983</v>
      </c>
      <c r="B518">
        <v>14.66</v>
      </c>
      <c r="C518">
        <v>14.66</v>
      </c>
    </row>
    <row r="519" spans="1:3" x14ac:dyDescent="0.3">
      <c r="A519" s="5">
        <v>42984</v>
      </c>
      <c r="B519">
        <v>14.89</v>
      </c>
      <c r="C519">
        <v>14.89</v>
      </c>
    </row>
    <row r="520" spans="1:3" x14ac:dyDescent="0.3">
      <c r="A520" s="5">
        <v>42985</v>
      </c>
      <c r="B520">
        <v>14.98</v>
      </c>
      <c r="C520">
        <v>14.98</v>
      </c>
    </row>
    <row r="521" spans="1:3" x14ac:dyDescent="0.3">
      <c r="A521" s="5">
        <v>42986</v>
      </c>
      <c r="B521">
        <v>14.62</v>
      </c>
      <c r="C521">
        <v>14.62</v>
      </c>
    </row>
    <row r="522" spans="1:3" x14ac:dyDescent="0.3">
      <c r="A522" s="5">
        <v>42987</v>
      </c>
      <c r="B522">
        <v>14.62</v>
      </c>
      <c r="C522">
        <v>14.62</v>
      </c>
    </row>
    <row r="523" spans="1:3" x14ac:dyDescent="0.3">
      <c r="A523" s="5">
        <v>42988</v>
      </c>
      <c r="B523">
        <v>14.62</v>
      </c>
      <c r="C523">
        <v>14.62</v>
      </c>
    </row>
    <row r="524" spans="1:3" x14ac:dyDescent="0.3">
      <c r="A524" s="5">
        <v>42989</v>
      </c>
      <c r="B524">
        <v>13.58</v>
      </c>
      <c r="C524">
        <v>13.58</v>
      </c>
    </row>
    <row r="525" spans="1:3" x14ac:dyDescent="0.3">
      <c r="A525" s="5">
        <v>42990</v>
      </c>
      <c r="B525">
        <v>13.25</v>
      </c>
      <c r="C525">
        <v>13.25</v>
      </c>
    </row>
    <row r="526" spans="1:3" x14ac:dyDescent="0.3">
      <c r="A526" s="5">
        <v>42991</v>
      </c>
      <c r="B526">
        <v>13.12</v>
      </c>
      <c r="C526">
        <v>13.12</v>
      </c>
    </row>
    <row r="527" spans="1:3" x14ac:dyDescent="0.3">
      <c r="A527" s="5">
        <v>42992</v>
      </c>
      <c r="B527">
        <v>15.24</v>
      </c>
      <c r="C527">
        <v>15.24</v>
      </c>
    </row>
    <row r="528" spans="1:3" x14ac:dyDescent="0.3">
      <c r="A528" s="5">
        <v>42993</v>
      </c>
      <c r="B528">
        <v>14.93</v>
      </c>
      <c r="C528">
        <v>14.93</v>
      </c>
    </row>
    <row r="529" spans="1:3" x14ac:dyDescent="0.3">
      <c r="A529" s="5">
        <v>42994</v>
      </c>
      <c r="B529">
        <v>14.93</v>
      </c>
      <c r="C529">
        <v>14.93</v>
      </c>
    </row>
    <row r="530" spans="1:3" x14ac:dyDescent="0.3">
      <c r="A530" s="5">
        <v>42996</v>
      </c>
      <c r="B530">
        <v>16.07</v>
      </c>
      <c r="C530">
        <v>16.07</v>
      </c>
    </row>
    <row r="531" spans="1:3" x14ac:dyDescent="0.3">
      <c r="A531" s="5">
        <v>42997</v>
      </c>
      <c r="B531">
        <v>16.47</v>
      </c>
      <c r="C531">
        <v>16.47</v>
      </c>
    </row>
    <row r="532" spans="1:3" x14ac:dyDescent="0.3">
      <c r="A532" s="5">
        <v>42998</v>
      </c>
      <c r="B532">
        <v>19.28</v>
      </c>
      <c r="C532">
        <v>19.28</v>
      </c>
    </row>
    <row r="533" spans="1:3" x14ac:dyDescent="0.3">
      <c r="A533" s="5">
        <v>42999</v>
      </c>
      <c r="B533">
        <v>19.010000000000002</v>
      </c>
      <c r="C533">
        <v>19.010000000000002</v>
      </c>
    </row>
    <row r="534" spans="1:3" x14ac:dyDescent="0.3">
      <c r="A534" s="5">
        <v>43000</v>
      </c>
      <c r="B534">
        <v>19.14</v>
      </c>
      <c r="C534">
        <v>19.14</v>
      </c>
    </row>
    <row r="535" spans="1:3" x14ac:dyDescent="0.3">
      <c r="A535" s="5">
        <v>43001</v>
      </c>
      <c r="B535">
        <v>19.14</v>
      </c>
      <c r="C535">
        <v>19.14</v>
      </c>
    </row>
    <row r="536" spans="1:3" x14ac:dyDescent="0.3">
      <c r="A536" s="5">
        <v>43003</v>
      </c>
      <c r="B536">
        <v>20.02</v>
      </c>
      <c r="C536">
        <v>20.02</v>
      </c>
    </row>
    <row r="537" spans="1:3" x14ac:dyDescent="0.3">
      <c r="A537" s="5">
        <v>43004</v>
      </c>
      <c r="B537">
        <v>19.39</v>
      </c>
      <c r="C537">
        <v>19.39</v>
      </c>
    </row>
    <row r="538" spans="1:3" x14ac:dyDescent="0.3">
      <c r="A538" s="5">
        <v>43005</v>
      </c>
      <c r="B538">
        <v>19.489999999999998</v>
      </c>
      <c r="C538">
        <v>19.489999999999998</v>
      </c>
    </row>
    <row r="539" spans="1:3" x14ac:dyDescent="0.3">
      <c r="A539" s="5">
        <v>43006</v>
      </c>
      <c r="B539">
        <v>18.86</v>
      </c>
      <c r="C539">
        <v>18.86</v>
      </c>
    </row>
    <row r="540" spans="1:3" x14ac:dyDescent="0.3">
      <c r="A540" s="5">
        <v>43007</v>
      </c>
      <c r="B540">
        <v>18.36</v>
      </c>
      <c r="C540">
        <v>18.36</v>
      </c>
    </row>
    <row r="541" spans="1:3" x14ac:dyDescent="0.3">
      <c r="A541" s="5">
        <v>43008</v>
      </c>
      <c r="B541">
        <v>18.36</v>
      </c>
      <c r="C541">
        <v>18.36</v>
      </c>
    </row>
    <row r="542" spans="1:3" x14ac:dyDescent="0.3">
      <c r="A542" s="5">
        <v>43010</v>
      </c>
      <c r="B542">
        <v>18.850000000000001</v>
      </c>
      <c r="C542">
        <v>18.850000000000001</v>
      </c>
    </row>
    <row r="543" spans="1:3" x14ac:dyDescent="0.3">
      <c r="A543" s="5">
        <v>43011</v>
      </c>
      <c r="B543">
        <v>18.96</v>
      </c>
      <c r="C543">
        <v>18.96</v>
      </c>
    </row>
    <row r="544" spans="1:3" x14ac:dyDescent="0.3">
      <c r="A544" s="5">
        <v>43011</v>
      </c>
      <c r="B544">
        <v>18.96</v>
      </c>
      <c r="C544">
        <v>18.96</v>
      </c>
    </row>
    <row r="545" spans="1:3" x14ac:dyDescent="0.3">
      <c r="A545" s="5">
        <v>43013</v>
      </c>
      <c r="B545">
        <v>18.29</v>
      </c>
      <c r="C545">
        <v>18.29</v>
      </c>
    </row>
    <row r="546" spans="1:3" x14ac:dyDescent="0.3">
      <c r="A546" s="5">
        <v>43014</v>
      </c>
      <c r="B546">
        <v>18.28</v>
      </c>
      <c r="C546">
        <v>18.28</v>
      </c>
    </row>
    <row r="547" spans="1:3" x14ac:dyDescent="0.3">
      <c r="A547" s="5">
        <v>43015</v>
      </c>
      <c r="B547">
        <v>18.28</v>
      </c>
      <c r="C547">
        <v>18.28</v>
      </c>
    </row>
    <row r="548" spans="1:3" x14ac:dyDescent="0.3">
      <c r="A548" s="5">
        <v>43017</v>
      </c>
      <c r="B548">
        <v>18.350000000000001</v>
      </c>
      <c r="C548">
        <v>18.350000000000001</v>
      </c>
    </row>
    <row r="549" spans="1:3" x14ac:dyDescent="0.3">
      <c r="A549" s="5">
        <v>43018</v>
      </c>
      <c r="B549">
        <v>18.11</v>
      </c>
      <c r="C549">
        <v>18.11</v>
      </c>
    </row>
    <row r="550" spans="1:3" x14ac:dyDescent="0.3">
      <c r="A550" s="5">
        <v>43019</v>
      </c>
      <c r="B550">
        <v>17.739999999999998</v>
      </c>
      <c r="C550">
        <v>17.739999999999998</v>
      </c>
    </row>
    <row r="551" spans="1:3" x14ac:dyDescent="0.3">
      <c r="A551" s="5">
        <v>43020</v>
      </c>
      <c r="B551">
        <v>17.54</v>
      </c>
      <c r="C551">
        <v>17.54</v>
      </c>
    </row>
    <row r="552" spans="1:3" x14ac:dyDescent="0.3">
      <c r="A552" s="5">
        <v>43021</v>
      </c>
      <c r="B552">
        <v>18.079999999999998</v>
      </c>
      <c r="C552">
        <v>18.079999999999998</v>
      </c>
    </row>
    <row r="553" spans="1:3" x14ac:dyDescent="0.3">
      <c r="A553" s="5">
        <v>43022</v>
      </c>
      <c r="B553">
        <v>18.079999999999998</v>
      </c>
      <c r="C553">
        <v>18.079999999999998</v>
      </c>
    </row>
    <row r="554" spans="1:3" x14ac:dyDescent="0.3">
      <c r="A554" s="5">
        <v>43024</v>
      </c>
      <c r="B554">
        <v>17.82</v>
      </c>
      <c r="C554">
        <v>17.82</v>
      </c>
    </row>
    <row r="555" spans="1:3" x14ac:dyDescent="0.3">
      <c r="A555" s="5">
        <v>43025</v>
      </c>
      <c r="B555">
        <v>17.72</v>
      </c>
      <c r="C555">
        <v>17.72</v>
      </c>
    </row>
    <row r="556" spans="1:3" x14ac:dyDescent="0.3">
      <c r="A556" s="5">
        <v>43026</v>
      </c>
      <c r="B556">
        <v>20.28</v>
      </c>
      <c r="C556">
        <v>20.28</v>
      </c>
    </row>
    <row r="557" spans="1:3" x14ac:dyDescent="0.3">
      <c r="A557" s="5">
        <v>43027</v>
      </c>
      <c r="B557">
        <v>14.86</v>
      </c>
      <c r="C557">
        <v>14.86</v>
      </c>
    </row>
    <row r="558" spans="1:3" x14ac:dyDescent="0.3">
      <c r="A558" s="5">
        <v>43028</v>
      </c>
      <c r="B558">
        <v>15.59</v>
      </c>
      <c r="C558">
        <v>15.59</v>
      </c>
    </row>
    <row r="559" spans="1:3" x14ac:dyDescent="0.3">
      <c r="A559" s="5">
        <v>43029</v>
      </c>
      <c r="B559">
        <v>15.59</v>
      </c>
      <c r="C559">
        <v>15.59</v>
      </c>
    </row>
    <row r="560" spans="1:3" x14ac:dyDescent="0.3">
      <c r="A560" s="5">
        <v>43031</v>
      </c>
      <c r="B560">
        <v>13.19</v>
      </c>
      <c r="C560">
        <v>13.19</v>
      </c>
    </row>
    <row r="561" spans="1:3" x14ac:dyDescent="0.3">
      <c r="A561" s="5">
        <v>43032</v>
      </c>
      <c r="B561">
        <v>13.34</v>
      </c>
      <c r="C561">
        <v>13.34</v>
      </c>
    </row>
    <row r="562" spans="1:3" x14ac:dyDescent="0.3">
      <c r="A562" s="5">
        <v>43033</v>
      </c>
      <c r="B562">
        <v>14.05</v>
      </c>
      <c r="C562">
        <v>14.05</v>
      </c>
    </row>
    <row r="563" spans="1:3" x14ac:dyDescent="0.3">
      <c r="A563" s="5">
        <v>43034</v>
      </c>
      <c r="B563">
        <v>15.18</v>
      </c>
      <c r="C563">
        <v>15.18</v>
      </c>
    </row>
    <row r="564" spans="1:3" x14ac:dyDescent="0.3">
      <c r="A564" s="5">
        <v>43035</v>
      </c>
      <c r="B564">
        <v>14.35</v>
      </c>
      <c r="C564">
        <v>14.35</v>
      </c>
    </row>
    <row r="565" spans="1:3" x14ac:dyDescent="0.3">
      <c r="A565" s="5">
        <v>43036</v>
      </c>
      <c r="B565">
        <v>14.35</v>
      </c>
      <c r="C565">
        <v>14.35</v>
      </c>
    </row>
    <row r="566" spans="1:3" x14ac:dyDescent="0.3">
      <c r="A566" s="5">
        <v>43038</v>
      </c>
      <c r="B566">
        <v>14.82</v>
      </c>
      <c r="C566">
        <v>14.82</v>
      </c>
    </row>
    <row r="567" spans="1:3" x14ac:dyDescent="0.3">
      <c r="A567" s="5">
        <v>43039</v>
      </c>
      <c r="B567">
        <v>14.86</v>
      </c>
      <c r="C567">
        <v>14.86</v>
      </c>
    </row>
    <row r="568" spans="1:3" x14ac:dyDescent="0.3">
      <c r="A568" s="5">
        <v>43040</v>
      </c>
      <c r="B568">
        <v>15.34</v>
      </c>
      <c r="C568">
        <v>15.34</v>
      </c>
    </row>
    <row r="569" spans="1:3" x14ac:dyDescent="0.3">
      <c r="A569" s="5">
        <v>43041</v>
      </c>
      <c r="B569">
        <v>14.83</v>
      </c>
      <c r="C569">
        <v>14.83</v>
      </c>
    </row>
    <row r="570" spans="1:3" x14ac:dyDescent="0.3">
      <c r="A570" s="5">
        <v>43042</v>
      </c>
      <c r="B570">
        <v>14.26</v>
      </c>
      <c r="C570">
        <v>14.26</v>
      </c>
    </row>
    <row r="571" spans="1:3" x14ac:dyDescent="0.3">
      <c r="A571" s="5">
        <v>43043</v>
      </c>
      <c r="B571">
        <v>14.26</v>
      </c>
      <c r="C571">
        <v>14.26</v>
      </c>
    </row>
    <row r="572" spans="1:3" x14ac:dyDescent="0.3">
      <c r="A572" s="5">
        <v>43045</v>
      </c>
      <c r="B572">
        <v>14.64</v>
      </c>
      <c r="C572">
        <v>14.64</v>
      </c>
    </row>
    <row r="573" spans="1:3" x14ac:dyDescent="0.3">
      <c r="A573" s="5">
        <v>43046</v>
      </c>
      <c r="B573">
        <v>15.11</v>
      </c>
      <c r="C573">
        <v>15.11</v>
      </c>
    </row>
    <row r="574" spans="1:3" x14ac:dyDescent="0.3">
      <c r="A574" s="5">
        <v>43047</v>
      </c>
      <c r="B574">
        <v>14.94</v>
      </c>
      <c r="C574">
        <v>14.94</v>
      </c>
    </row>
    <row r="575" spans="1:3" x14ac:dyDescent="0.3">
      <c r="A575" s="5">
        <v>43048</v>
      </c>
      <c r="B575">
        <v>16.100000000000001</v>
      </c>
      <c r="C575">
        <v>16.100000000000001</v>
      </c>
    </row>
    <row r="576" spans="1:3" x14ac:dyDescent="0.3">
      <c r="A576" s="5">
        <v>43049</v>
      </c>
      <c r="B576">
        <v>16.149999999999999</v>
      </c>
      <c r="C576">
        <v>16.149999999999999</v>
      </c>
    </row>
    <row r="577" spans="1:3" x14ac:dyDescent="0.3">
      <c r="A577" s="5">
        <v>43050</v>
      </c>
      <c r="B577">
        <v>16.149999999999999</v>
      </c>
      <c r="C577">
        <v>16.149999999999999</v>
      </c>
    </row>
    <row r="578" spans="1:3" x14ac:dyDescent="0.3">
      <c r="A578" s="5">
        <v>43052</v>
      </c>
      <c r="B578">
        <v>15.98</v>
      </c>
      <c r="C578">
        <v>15.98</v>
      </c>
    </row>
    <row r="579" spans="1:3" x14ac:dyDescent="0.3">
      <c r="A579" s="5">
        <v>43053</v>
      </c>
      <c r="B579">
        <v>15.71</v>
      </c>
      <c r="C579">
        <v>15.71</v>
      </c>
    </row>
    <row r="580" spans="1:3" x14ac:dyDescent="0.3">
      <c r="A580" s="5">
        <v>43054</v>
      </c>
      <c r="B580">
        <v>16.23</v>
      </c>
      <c r="C580">
        <v>16.23</v>
      </c>
    </row>
    <row r="581" spans="1:3" x14ac:dyDescent="0.3">
      <c r="A581" s="5">
        <v>43055</v>
      </c>
      <c r="B581">
        <v>14.62</v>
      </c>
      <c r="C581">
        <v>14.62</v>
      </c>
    </row>
    <row r="582" spans="1:3" x14ac:dyDescent="0.3">
      <c r="A582" s="5">
        <v>43056</v>
      </c>
      <c r="B582">
        <v>14.1</v>
      </c>
      <c r="C582">
        <v>14.1</v>
      </c>
    </row>
    <row r="583" spans="1:3" x14ac:dyDescent="0.3">
      <c r="A583" s="5">
        <v>43057</v>
      </c>
      <c r="B583">
        <v>14.1</v>
      </c>
      <c r="C583">
        <v>14.1</v>
      </c>
    </row>
    <row r="584" spans="1:3" x14ac:dyDescent="0.3">
      <c r="A584" s="5">
        <v>43059</v>
      </c>
      <c r="B584">
        <v>14.09</v>
      </c>
      <c r="C584">
        <v>14.09</v>
      </c>
    </row>
    <row r="585" spans="1:3" x14ac:dyDescent="0.3">
      <c r="A585" s="5">
        <v>43060</v>
      </c>
      <c r="B585">
        <v>13.52</v>
      </c>
      <c r="C585">
        <v>13.52</v>
      </c>
    </row>
    <row r="586" spans="1:3" x14ac:dyDescent="0.3">
      <c r="A586" s="5">
        <v>43061</v>
      </c>
      <c r="B586">
        <v>14.35</v>
      </c>
      <c r="C586">
        <v>14.35</v>
      </c>
    </row>
    <row r="587" spans="1:3" x14ac:dyDescent="0.3">
      <c r="A587" s="5">
        <v>43062</v>
      </c>
      <c r="B587">
        <v>14.14</v>
      </c>
      <c r="C587">
        <v>14.14</v>
      </c>
    </row>
    <row r="588" spans="1:3" x14ac:dyDescent="0.3">
      <c r="A588" s="5">
        <v>43063</v>
      </c>
      <c r="B588">
        <v>18.54</v>
      </c>
      <c r="C588">
        <v>18.54</v>
      </c>
    </row>
    <row r="589" spans="1:3" x14ac:dyDescent="0.3">
      <c r="A589" s="5">
        <v>43064</v>
      </c>
      <c r="B589">
        <v>18.54</v>
      </c>
      <c r="C589">
        <v>18.54</v>
      </c>
    </row>
    <row r="590" spans="1:3" x14ac:dyDescent="0.3">
      <c r="A590" s="5">
        <v>43066</v>
      </c>
      <c r="B590">
        <v>14.06</v>
      </c>
      <c r="C590">
        <v>14.06</v>
      </c>
    </row>
    <row r="591" spans="1:3" x14ac:dyDescent="0.3">
      <c r="A591" s="5">
        <v>43067</v>
      </c>
      <c r="B591">
        <v>13.94</v>
      </c>
      <c r="C591">
        <v>13.94</v>
      </c>
    </row>
    <row r="592" spans="1:3" x14ac:dyDescent="0.3">
      <c r="A592" s="5">
        <v>43068</v>
      </c>
      <c r="B592">
        <v>16.23</v>
      </c>
      <c r="C592">
        <v>16.23</v>
      </c>
    </row>
    <row r="593" spans="1:3" x14ac:dyDescent="0.3">
      <c r="A593" s="5">
        <v>43069</v>
      </c>
      <c r="B593">
        <v>15.57</v>
      </c>
      <c r="C593">
        <v>15.57</v>
      </c>
    </row>
    <row r="594" spans="1:3" x14ac:dyDescent="0.3">
      <c r="A594" s="5">
        <v>43070</v>
      </c>
      <c r="B594">
        <v>16.46</v>
      </c>
      <c r="C594">
        <v>16.46</v>
      </c>
    </row>
    <row r="595" spans="1:3" x14ac:dyDescent="0.3">
      <c r="A595" s="5">
        <v>43071</v>
      </c>
      <c r="B595">
        <v>16.46</v>
      </c>
      <c r="C595">
        <v>16.46</v>
      </c>
    </row>
    <row r="596" spans="1:3" x14ac:dyDescent="0.3">
      <c r="A596" s="5">
        <v>43073</v>
      </c>
      <c r="B596">
        <v>16.600000000000001</v>
      </c>
      <c r="C596">
        <v>16.600000000000001</v>
      </c>
    </row>
    <row r="597" spans="1:3" x14ac:dyDescent="0.3">
      <c r="A597" s="5">
        <v>43074</v>
      </c>
      <c r="B597">
        <v>15.77</v>
      </c>
      <c r="C597">
        <v>15.77</v>
      </c>
    </row>
    <row r="598" spans="1:3" x14ac:dyDescent="0.3">
      <c r="A598" s="5">
        <v>43075</v>
      </c>
      <c r="B598">
        <v>15.57</v>
      </c>
      <c r="C598">
        <v>15.57</v>
      </c>
    </row>
    <row r="599" spans="1:3" x14ac:dyDescent="0.3">
      <c r="A599" s="5">
        <v>43076</v>
      </c>
      <c r="B599">
        <v>14.76</v>
      </c>
      <c r="C599">
        <v>14.76</v>
      </c>
    </row>
    <row r="600" spans="1:3" x14ac:dyDescent="0.3">
      <c r="A600" s="5">
        <v>43077</v>
      </c>
      <c r="B600">
        <v>14.41</v>
      </c>
      <c r="C600">
        <v>14.41</v>
      </c>
    </row>
    <row r="601" spans="1:3" x14ac:dyDescent="0.3">
      <c r="A601" s="5">
        <v>43078</v>
      </c>
      <c r="B601">
        <v>14.41</v>
      </c>
      <c r="C601">
        <v>14.41</v>
      </c>
    </row>
    <row r="602" spans="1:3" x14ac:dyDescent="0.3">
      <c r="A602" s="5">
        <v>43079</v>
      </c>
      <c r="B602">
        <v>14.41</v>
      </c>
      <c r="C602">
        <v>14.41</v>
      </c>
    </row>
    <row r="603" spans="1:3" x14ac:dyDescent="0.3">
      <c r="A603" s="5">
        <v>43080</v>
      </c>
      <c r="B603">
        <v>14.68</v>
      </c>
      <c r="C603">
        <v>14.68</v>
      </c>
    </row>
    <row r="604" spans="1:3" x14ac:dyDescent="0.3">
      <c r="A604" s="5">
        <v>43081</v>
      </c>
      <c r="B604">
        <v>14.55</v>
      </c>
      <c r="C604">
        <v>14.55</v>
      </c>
    </row>
    <row r="605" spans="1:3" x14ac:dyDescent="0.3">
      <c r="A605" s="5">
        <v>43082</v>
      </c>
      <c r="B605">
        <v>14.46</v>
      </c>
      <c r="C605">
        <v>14.46</v>
      </c>
    </row>
    <row r="606" spans="1:3" x14ac:dyDescent="0.3">
      <c r="A606" s="5">
        <v>43083</v>
      </c>
      <c r="B606">
        <v>18.170000000000002</v>
      </c>
      <c r="C606">
        <v>18.170000000000002</v>
      </c>
    </row>
    <row r="607" spans="1:3" x14ac:dyDescent="0.3">
      <c r="A607" s="5">
        <v>43084</v>
      </c>
      <c r="B607">
        <v>17.59</v>
      </c>
      <c r="C607">
        <v>17.59</v>
      </c>
    </row>
    <row r="608" spans="1:3" x14ac:dyDescent="0.3">
      <c r="A608" s="5">
        <v>43085</v>
      </c>
      <c r="B608">
        <v>17.59</v>
      </c>
      <c r="C608">
        <v>17.59</v>
      </c>
    </row>
    <row r="609" spans="1:3" x14ac:dyDescent="0.3">
      <c r="A609" s="5">
        <v>43087</v>
      </c>
      <c r="B609">
        <v>18.600000000000001</v>
      </c>
      <c r="C609">
        <v>18.600000000000001</v>
      </c>
    </row>
    <row r="610" spans="1:3" x14ac:dyDescent="0.3">
      <c r="A610" s="5">
        <v>43088</v>
      </c>
      <c r="B610">
        <v>19.38</v>
      </c>
      <c r="C610">
        <v>19.38</v>
      </c>
    </row>
    <row r="611" spans="1:3" x14ac:dyDescent="0.3">
      <c r="A611" s="5">
        <v>43089</v>
      </c>
      <c r="B611">
        <v>21.27</v>
      </c>
      <c r="C611">
        <v>21.27</v>
      </c>
    </row>
    <row r="612" spans="1:3" x14ac:dyDescent="0.3">
      <c r="A612" s="5">
        <v>43090</v>
      </c>
      <c r="B612">
        <v>19.86</v>
      </c>
      <c r="C612">
        <v>19.86</v>
      </c>
    </row>
    <row r="613" spans="1:3" x14ac:dyDescent="0.3">
      <c r="A613" s="5">
        <v>43091</v>
      </c>
      <c r="B613">
        <v>19.91</v>
      </c>
      <c r="C613">
        <v>19.91</v>
      </c>
    </row>
    <row r="614" spans="1:3" x14ac:dyDescent="0.3">
      <c r="A614" s="5">
        <v>43092</v>
      </c>
      <c r="B614">
        <v>19.91</v>
      </c>
      <c r="C614">
        <v>19.91</v>
      </c>
    </row>
    <row r="615" spans="1:3" x14ac:dyDescent="0.3">
      <c r="A615" s="5">
        <v>43092</v>
      </c>
      <c r="B615">
        <v>19.91</v>
      </c>
      <c r="C615">
        <v>19.91</v>
      </c>
    </row>
    <row r="616" spans="1:3" x14ac:dyDescent="0.3">
      <c r="A616" s="5">
        <v>43095</v>
      </c>
      <c r="B616">
        <v>20.34</v>
      </c>
      <c r="C616">
        <v>20.34</v>
      </c>
    </row>
    <row r="617" spans="1:3" x14ac:dyDescent="0.3">
      <c r="A617" s="5">
        <v>43096</v>
      </c>
      <c r="B617">
        <v>19.75</v>
      </c>
      <c r="C617">
        <v>19.75</v>
      </c>
    </row>
    <row r="618" spans="1:3" x14ac:dyDescent="0.3">
      <c r="A618" s="5">
        <v>43097</v>
      </c>
      <c r="B618">
        <v>19.47</v>
      </c>
      <c r="C618">
        <v>19.47</v>
      </c>
    </row>
    <row r="619" spans="1:3" x14ac:dyDescent="0.3">
      <c r="A619" s="5">
        <v>43098</v>
      </c>
      <c r="B619">
        <v>19.47</v>
      </c>
      <c r="C619">
        <v>19.47</v>
      </c>
    </row>
    <row r="620" spans="1:3" x14ac:dyDescent="0.3">
      <c r="A620" s="5">
        <v>43099</v>
      </c>
      <c r="B620">
        <v>19.47</v>
      </c>
      <c r="C620">
        <v>19.47</v>
      </c>
    </row>
    <row r="621" spans="1:3" x14ac:dyDescent="0.3">
      <c r="A621" s="5">
        <v>43099</v>
      </c>
      <c r="B621">
        <v>19.47</v>
      </c>
      <c r="C621">
        <v>19.47</v>
      </c>
    </row>
    <row r="622" spans="1:3" x14ac:dyDescent="0.3">
      <c r="A622" s="5">
        <v>43102</v>
      </c>
      <c r="B622">
        <v>19.84</v>
      </c>
      <c r="C622">
        <v>19.84</v>
      </c>
    </row>
    <row r="623" spans="1:3" x14ac:dyDescent="0.3">
      <c r="A623" s="5">
        <v>43103</v>
      </c>
      <c r="B623">
        <v>20.67</v>
      </c>
      <c r="C623">
        <v>20.67</v>
      </c>
    </row>
    <row r="624" spans="1:3" x14ac:dyDescent="0.3">
      <c r="A624" s="5">
        <v>43104</v>
      </c>
      <c r="B624">
        <v>19.57</v>
      </c>
      <c r="C624">
        <v>19.57</v>
      </c>
    </row>
    <row r="625" spans="1:3" x14ac:dyDescent="0.3">
      <c r="A625" s="5">
        <v>43105</v>
      </c>
      <c r="B625">
        <v>19.940000000000001</v>
      </c>
      <c r="C625">
        <v>19.940000000000001</v>
      </c>
    </row>
    <row r="626" spans="1:3" x14ac:dyDescent="0.3">
      <c r="A626" s="5">
        <v>43106</v>
      </c>
      <c r="B626">
        <v>19.940000000000001</v>
      </c>
      <c r="C626">
        <v>19.940000000000001</v>
      </c>
    </row>
    <row r="627" spans="1:3" x14ac:dyDescent="0.3">
      <c r="A627" s="5">
        <v>43108</v>
      </c>
      <c r="B627">
        <v>20.36</v>
      </c>
      <c r="C627">
        <v>20.36</v>
      </c>
    </row>
    <row r="628" spans="1:3" x14ac:dyDescent="0.3">
      <c r="A628" s="5">
        <v>43109</v>
      </c>
      <c r="B628">
        <v>19.989999999999998</v>
      </c>
      <c r="C628">
        <v>19.989999999999998</v>
      </c>
    </row>
    <row r="629" spans="1:3" x14ac:dyDescent="0.3">
      <c r="A629" s="5">
        <v>43110</v>
      </c>
      <c r="B629">
        <v>19.88</v>
      </c>
      <c r="C629">
        <v>19.88</v>
      </c>
    </row>
    <row r="630" spans="1:3" x14ac:dyDescent="0.3">
      <c r="A630" s="5">
        <v>43111</v>
      </c>
      <c r="B630">
        <v>18.989999999999998</v>
      </c>
      <c r="C630">
        <v>18.989999999999998</v>
      </c>
    </row>
    <row r="631" spans="1:3" x14ac:dyDescent="0.3">
      <c r="A631" s="5">
        <v>43112</v>
      </c>
      <c r="B631">
        <v>19.46</v>
      </c>
      <c r="C631">
        <v>19.46</v>
      </c>
    </row>
    <row r="632" spans="1:3" x14ac:dyDescent="0.3">
      <c r="A632" s="5">
        <v>43113</v>
      </c>
      <c r="B632">
        <v>19.46</v>
      </c>
      <c r="C632">
        <v>19.46</v>
      </c>
    </row>
    <row r="633" spans="1:3" x14ac:dyDescent="0.3">
      <c r="A633" s="5">
        <v>43113</v>
      </c>
      <c r="B633">
        <v>19.46</v>
      </c>
      <c r="C633">
        <v>19.46</v>
      </c>
    </row>
    <row r="634" spans="1:3" x14ac:dyDescent="0.3">
      <c r="A634" s="5">
        <v>43116</v>
      </c>
      <c r="B634">
        <v>21.19</v>
      </c>
      <c r="C634">
        <v>21.19</v>
      </c>
    </row>
    <row r="635" spans="1:3" x14ac:dyDescent="0.3">
      <c r="A635" s="5">
        <v>43117</v>
      </c>
      <c r="B635">
        <v>20.86</v>
      </c>
      <c r="C635">
        <v>20.86</v>
      </c>
    </row>
    <row r="636" spans="1:3" x14ac:dyDescent="0.3">
      <c r="A636" s="5">
        <v>43118</v>
      </c>
      <c r="B636">
        <v>28.17</v>
      </c>
      <c r="C636">
        <v>28.17</v>
      </c>
    </row>
    <row r="637" spans="1:3" x14ac:dyDescent="0.3">
      <c r="A637" s="5">
        <v>43119</v>
      </c>
      <c r="B637">
        <v>15.15</v>
      </c>
      <c r="C637">
        <v>15.15</v>
      </c>
    </row>
    <row r="638" spans="1:3" x14ac:dyDescent="0.3">
      <c r="A638" s="5">
        <v>43120</v>
      </c>
      <c r="B638">
        <v>15.15</v>
      </c>
      <c r="C638">
        <v>15.15</v>
      </c>
    </row>
    <row r="639" spans="1:3" x14ac:dyDescent="0.3">
      <c r="A639" s="5">
        <v>43122</v>
      </c>
      <c r="B639">
        <v>15.54</v>
      </c>
      <c r="C639">
        <v>15.54</v>
      </c>
    </row>
    <row r="640" spans="1:3" x14ac:dyDescent="0.3">
      <c r="A640" s="5">
        <v>43123</v>
      </c>
      <c r="B640">
        <v>14.56</v>
      </c>
      <c r="C640">
        <v>14.56</v>
      </c>
    </row>
    <row r="641" spans="1:3" x14ac:dyDescent="0.3">
      <c r="A641" s="5">
        <v>43124</v>
      </c>
      <c r="B641">
        <v>15.09</v>
      </c>
      <c r="C641">
        <v>15.09</v>
      </c>
    </row>
    <row r="642" spans="1:3" x14ac:dyDescent="0.3">
      <c r="A642" s="5">
        <v>43125</v>
      </c>
      <c r="B642">
        <v>15.68</v>
      </c>
      <c r="C642">
        <v>15.68</v>
      </c>
    </row>
    <row r="643" spans="1:3" x14ac:dyDescent="0.3">
      <c r="A643" s="5">
        <v>43126</v>
      </c>
      <c r="B643">
        <v>15.63</v>
      </c>
      <c r="C643">
        <v>15.63</v>
      </c>
    </row>
    <row r="644" spans="1:3" x14ac:dyDescent="0.3">
      <c r="A644" s="5">
        <v>43127</v>
      </c>
      <c r="B644">
        <v>15.63</v>
      </c>
      <c r="C644">
        <v>15.63</v>
      </c>
    </row>
    <row r="645" spans="1:3" x14ac:dyDescent="0.3">
      <c r="A645" s="5">
        <v>43129</v>
      </c>
      <c r="B645">
        <v>18.579999999999998</v>
      </c>
      <c r="C645">
        <v>18.579999999999998</v>
      </c>
    </row>
    <row r="646" spans="1:3" x14ac:dyDescent="0.3">
      <c r="A646" s="5">
        <v>43130</v>
      </c>
      <c r="B646">
        <v>17.95</v>
      </c>
      <c r="C646">
        <v>17.95</v>
      </c>
    </row>
    <row r="647" spans="1:3" x14ac:dyDescent="0.3">
      <c r="A647" s="5">
        <v>43131</v>
      </c>
      <c r="B647">
        <v>17.809999999999999</v>
      </c>
      <c r="C647">
        <v>17.809999999999999</v>
      </c>
    </row>
    <row r="648" spans="1:3" x14ac:dyDescent="0.3">
      <c r="A648" s="5">
        <v>43132</v>
      </c>
      <c r="B648">
        <v>17</v>
      </c>
      <c r="C648">
        <v>17</v>
      </c>
    </row>
    <row r="649" spans="1:3" x14ac:dyDescent="0.3">
      <c r="A649" s="5">
        <v>43133</v>
      </c>
      <c r="B649">
        <v>19.39</v>
      </c>
      <c r="C649">
        <v>19.39</v>
      </c>
    </row>
    <row r="650" spans="1:3" x14ac:dyDescent="0.3">
      <c r="A650" s="5">
        <v>43134</v>
      </c>
      <c r="B650">
        <v>19.39</v>
      </c>
      <c r="C650">
        <v>19.39</v>
      </c>
    </row>
    <row r="651" spans="1:3" x14ac:dyDescent="0.3">
      <c r="A651" s="5">
        <v>43135</v>
      </c>
      <c r="B651">
        <v>19.39</v>
      </c>
      <c r="C651">
        <v>19.39</v>
      </c>
    </row>
    <row r="652" spans="1:3" x14ac:dyDescent="0.3">
      <c r="A652" s="5">
        <v>43136</v>
      </c>
      <c r="B652">
        <v>24.02</v>
      </c>
      <c r="C652">
        <v>24.02</v>
      </c>
    </row>
    <row r="653" spans="1:3" x14ac:dyDescent="0.3">
      <c r="A653" s="5">
        <v>43137</v>
      </c>
      <c r="B653">
        <v>23.46</v>
      </c>
      <c r="C653">
        <v>23.46</v>
      </c>
    </row>
    <row r="654" spans="1:3" x14ac:dyDescent="0.3">
      <c r="A654" s="5">
        <v>43138</v>
      </c>
      <c r="B654">
        <v>20.350000000000001</v>
      </c>
      <c r="C654">
        <v>20.350000000000001</v>
      </c>
    </row>
    <row r="655" spans="1:3" x14ac:dyDescent="0.3">
      <c r="A655" s="5">
        <v>43139</v>
      </c>
      <c r="B655">
        <v>28.81</v>
      </c>
      <c r="C655">
        <v>28.81</v>
      </c>
    </row>
    <row r="656" spans="1:3" x14ac:dyDescent="0.3">
      <c r="A656" s="5">
        <v>43139</v>
      </c>
      <c r="B656">
        <v>28.81</v>
      </c>
      <c r="C656">
        <v>28.81</v>
      </c>
    </row>
    <row r="657" spans="1:3" x14ac:dyDescent="0.3">
      <c r="A657" s="5">
        <v>43141</v>
      </c>
      <c r="B657">
        <v>28.81</v>
      </c>
      <c r="C657">
        <v>28.81</v>
      </c>
    </row>
    <row r="658" spans="1:3" x14ac:dyDescent="0.3">
      <c r="A658" s="5">
        <v>43143</v>
      </c>
      <c r="B658">
        <v>24.39</v>
      </c>
      <c r="C658">
        <v>24.39</v>
      </c>
    </row>
    <row r="659" spans="1:3" x14ac:dyDescent="0.3">
      <c r="A659" s="5">
        <v>43144</v>
      </c>
      <c r="B659">
        <v>22.92</v>
      </c>
      <c r="C659">
        <v>22.92</v>
      </c>
    </row>
    <row r="660" spans="1:3" x14ac:dyDescent="0.3">
      <c r="A660" s="5">
        <v>43145</v>
      </c>
      <c r="B660">
        <v>20.440000000000001</v>
      </c>
      <c r="C660">
        <v>20.440000000000001</v>
      </c>
    </row>
    <row r="661" spans="1:3" x14ac:dyDescent="0.3">
      <c r="A661" s="5">
        <v>43146</v>
      </c>
      <c r="B661">
        <v>19.89</v>
      </c>
      <c r="C661">
        <v>19.89</v>
      </c>
    </row>
    <row r="662" spans="1:3" x14ac:dyDescent="0.3">
      <c r="A662" s="5">
        <v>43147</v>
      </c>
      <c r="B662">
        <v>20.260000000000002</v>
      </c>
      <c r="C662">
        <v>20.260000000000002</v>
      </c>
    </row>
    <row r="663" spans="1:3" x14ac:dyDescent="0.3">
      <c r="A663" s="5">
        <v>43148</v>
      </c>
      <c r="B663">
        <v>20.260000000000002</v>
      </c>
      <c r="C663">
        <v>20.260000000000002</v>
      </c>
    </row>
    <row r="664" spans="1:3" x14ac:dyDescent="0.3">
      <c r="A664" s="5">
        <v>43148</v>
      </c>
      <c r="B664">
        <v>20.260000000000002</v>
      </c>
      <c r="C664">
        <v>20.260000000000002</v>
      </c>
    </row>
    <row r="665" spans="1:3" x14ac:dyDescent="0.3">
      <c r="A665" s="5">
        <v>43151</v>
      </c>
      <c r="B665">
        <v>20.68</v>
      </c>
      <c r="C665">
        <v>20.68</v>
      </c>
    </row>
    <row r="666" spans="1:3" x14ac:dyDescent="0.3">
      <c r="A666" s="5">
        <v>43152</v>
      </c>
      <c r="B666">
        <v>19.760000000000002</v>
      </c>
      <c r="C666">
        <v>19.760000000000002</v>
      </c>
    </row>
    <row r="667" spans="1:3" x14ac:dyDescent="0.3">
      <c r="A667" s="5">
        <v>43153</v>
      </c>
      <c r="B667">
        <v>19.190000000000001</v>
      </c>
      <c r="C667">
        <v>19.190000000000001</v>
      </c>
    </row>
    <row r="668" spans="1:3" x14ac:dyDescent="0.3">
      <c r="A668" s="5">
        <v>43154</v>
      </c>
      <c r="B668">
        <v>17.34</v>
      </c>
      <c r="C668">
        <v>17.34</v>
      </c>
    </row>
    <row r="669" spans="1:3" x14ac:dyDescent="0.3">
      <c r="A669" s="5">
        <v>43155</v>
      </c>
      <c r="B669">
        <v>17.34</v>
      </c>
      <c r="C669">
        <v>17.34</v>
      </c>
    </row>
    <row r="670" spans="1:3" x14ac:dyDescent="0.3">
      <c r="A670" s="5">
        <v>43157</v>
      </c>
      <c r="B670">
        <v>18.190000000000001</v>
      </c>
      <c r="C670">
        <v>18.190000000000001</v>
      </c>
    </row>
    <row r="671" spans="1:3" x14ac:dyDescent="0.3">
      <c r="A671" s="5">
        <v>43158</v>
      </c>
      <c r="B671">
        <v>19.38</v>
      </c>
      <c r="C671">
        <v>19.38</v>
      </c>
    </row>
    <row r="672" spans="1:3" x14ac:dyDescent="0.3">
      <c r="A672" s="5">
        <v>43159</v>
      </c>
      <c r="B672">
        <v>22.55</v>
      </c>
      <c r="C672">
        <v>22.55</v>
      </c>
    </row>
    <row r="673" spans="1:3" x14ac:dyDescent="0.3">
      <c r="A673" s="5">
        <v>43159</v>
      </c>
      <c r="B673">
        <v>22.55</v>
      </c>
      <c r="C673">
        <v>22.55</v>
      </c>
    </row>
    <row r="674" spans="1:3" x14ac:dyDescent="0.3">
      <c r="A674" s="5">
        <v>43161</v>
      </c>
      <c r="B674">
        <v>27.05</v>
      </c>
      <c r="C674">
        <v>27.05</v>
      </c>
    </row>
    <row r="675" spans="1:3" x14ac:dyDescent="0.3">
      <c r="A675" s="5">
        <v>43162</v>
      </c>
      <c r="B675">
        <v>27.05</v>
      </c>
      <c r="C675">
        <v>27.05</v>
      </c>
    </row>
    <row r="676" spans="1:3" x14ac:dyDescent="0.3">
      <c r="A676" s="5">
        <v>43164</v>
      </c>
      <c r="B676">
        <v>24.06</v>
      </c>
      <c r="C676">
        <v>24.06</v>
      </c>
    </row>
    <row r="677" spans="1:3" x14ac:dyDescent="0.3">
      <c r="A677" s="5">
        <v>43165</v>
      </c>
      <c r="B677">
        <v>23.35</v>
      </c>
      <c r="C677">
        <v>23.35</v>
      </c>
    </row>
    <row r="678" spans="1:3" x14ac:dyDescent="0.3">
      <c r="A678" s="5">
        <v>43166</v>
      </c>
      <c r="B678">
        <v>23.35</v>
      </c>
      <c r="C678">
        <v>23.35</v>
      </c>
    </row>
    <row r="679" spans="1:3" x14ac:dyDescent="0.3">
      <c r="A679" s="5">
        <v>43167</v>
      </c>
      <c r="B679">
        <v>19.850000000000001</v>
      </c>
      <c r="C679">
        <v>19.850000000000001</v>
      </c>
    </row>
    <row r="680" spans="1:3" x14ac:dyDescent="0.3">
      <c r="A680" s="5">
        <v>43168</v>
      </c>
      <c r="B680">
        <v>19.66</v>
      </c>
      <c r="C680">
        <v>19.66</v>
      </c>
    </row>
    <row r="681" spans="1:3" x14ac:dyDescent="0.3">
      <c r="A681" s="5">
        <v>43169</v>
      </c>
      <c r="B681">
        <v>19.66</v>
      </c>
      <c r="C681">
        <v>19.66</v>
      </c>
    </row>
    <row r="682" spans="1:3" x14ac:dyDescent="0.3">
      <c r="A682" s="5">
        <v>43171</v>
      </c>
      <c r="B682">
        <v>21.31</v>
      </c>
      <c r="C682">
        <v>21.31</v>
      </c>
    </row>
    <row r="683" spans="1:3" x14ac:dyDescent="0.3">
      <c r="A683" s="5">
        <v>43172</v>
      </c>
      <c r="B683">
        <v>23.5</v>
      </c>
      <c r="C683">
        <v>23.5</v>
      </c>
    </row>
    <row r="684" spans="1:3" x14ac:dyDescent="0.3">
      <c r="A684" s="5">
        <v>43173</v>
      </c>
      <c r="B684">
        <v>19.239999999999998</v>
      </c>
      <c r="C684">
        <v>19.239999999999998</v>
      </c>
    </row>
    <row r="685" spans="1:3" x14ac:dyDescent="0.3">
      <c r="A685" s="5">
        <v>43174</v>
      </c>
      <c r="B685">
        <v>20.59</v>
      </c>
      <c r="C685">
        <v>20.59</v>
      </c>
    </row>
    <row r="686" spans="1:3" x14ac:dyDescent="0.3">
      <c r="A686" s="5">
        <v>43175</v>
      </c>
      <c r="B686">
        <v>20.32</v>
      </c>
      <c r="C686">
        <v>20.32</v>
      </c>
    </row>
    <row r="687" spans="1:3" x14ac:dyDescent="0.3">
      <c r="A687" s="5">
        <v>43176</v>
      </c>
      <c r="B687">
        <v>20.32</v>
      </c>
      <c r="C687">
        <v>20.32</v>
      </c>
    </row>
    <row r="688" spans="1:3" x14ac:dyDescent="0.3">
      <c r="A688" s="5">
        <v>43178</v>
      </c>
      <c r="B688">
        <v>23.57</v>
      </c>
      <c r="C688">
        <v>23.57</v>
      </c>
    </row>
    <row r="689" spans="1:3" x14ac:dyDescent="0.3">
      <c r="A689" s="5">
        <v>43179</v>
      </c>
      <c r="B689">
        <v>23.26</v>
      </c>
      <c r="C689">
        <v>23.26</v>
      </c>
    </row>
    <row r="690" spans="1:3" x14ac:dyDescent="0.3">
      <c r="A690" s="5">
        <v>43180</v>
      </c>
      <c r="B690">
        <v>23.54</v>
      </c>
      <c r="C690">
        <v>23.54</v>
      </c>
    </row>
    <row r="691" spans="1:3" x14ac:dyDescent="0.3">
      <c r="A691" s="5">
        <v>43181</v>
      </c>
      <c r="B691">
        <v>27.45</v>
      </c>
      <c r="C691">
        <v>27.45</v>
      </c>
    </row>
    <row r="692" spans="1:3" x14ac:dyDescent="0.3">
      <c r="A692" s="5">
        <v>43182</v>
      </c>
      <c r="B692">
        <v>28.59</v>
      </c>
      <c r="C692">
        <v>28.59</v>
      </c>
    </row>
    <row r="693" spans="1:3" x14ac:dyDescent="0.3">
      <c r="A693" s="5">
        <v>43183</v>
      </c>
      <c r="B693">
        <v>28.59</v>
      </c>
      <c r="C693">
        <v>28.59</v>
      </c>
    </row>
    <row r="694" spans="1:3" x14ac:dyDescent="0.3">
      <c r="A694" s="5">
        <v>43185</v>
      </c>
      <c r="B694">
        <v>26.18</v>
      </c>
      <c r="C694">
        <v>26.18</v>
      </c>
    </row>
    <row r="695" spans="1:3" x14ac:dyDescent="0.3">
      <c r="A695" s="5">
        <v>43186</v>
      </c>
      <c r="B695">
        <v>27.51</v>
      </c>
      <c r="C695">
        <v>27.51</v>
      </c>
    </row>
    <row r="696" spans="1:3" x14ac:dyDescent="0.3">
      <c r="A696" s="5">
        <v>43187</v>
      </c>
      <c r="B696">
        <v>28.05</v>
      </c>
      <c r="C696">
        <v>28.05</v>
      </c>
    </row>
    <row r="697" spans="1:3" x14ac:dyDescent="0.3">
      <c r="A697" s="5">
        <v>43188</v>
      </c>
      <c r="B697">
        <v>26.29</v>
      </c>
      <c r="C697">
        <v>26.29</v>
      </c>
    </row>
    <row r="698" spans="1:3" x14ac:dyDescent="0.3">
      <c r="A698" s="5">
        <v>43188</v>
      </c>
      <c r="B698">
        <v>26.29</v>
      </c>
      <c r="C698">
        <v>26.29</v>
      </c>
    </row>
    <row r="699" spans="1:3" x14ac:dyDescent="0.3">
      <c r="A699" s="5">
        <v>43190</v>
      </c>
      <c r="B699">
        <v>26.29</v>
      </c>
      <c r="C699">
        <v>26.29</v>
      </c>
    </row>
    <row r="700" spans="1:3" x14ac:dyDescent="0.3">
      <c r="A700" s="5">
        <v>43192</v>
      </c>
      <c r="B700">
        <v>29.46</v>
      </c>
      <c r="C700">
        <v>29.46</v>
      </c>
    </row>
    <row r="701" spans="1:3" x14ac:dyDescent="0.3">
      <c r="A701" s="5">
        <v>43193</v>
      </c>
      <c r="B701">
        <v>27.82</v>
      </c>
      <c r="C701">
        <v>27.82</v>
      </c>
    </row>
    <row r="702" spans="1:3" x14ac:dyDescent="0.3">
      <c r="A702" s="5">
        <v>43194</v>
      </c>
      <c r="B702">
        <v>27.75</v>
      </c>
      <c r="C702">
        <v>27.75</v>
      </c>
    </row>
    <row r="703" spans="1:3" x14ac:dyDescent="0.3">
      <c r="A703" s="5">
        <v>43195</v>
      </c>
      <c r="B703">
        <v>27.16</v>
      </c>
      <c r="C703">
        <v>27.16</v>
      </c>
    </row>
    <row r="704" spans="1:3" x14ac:dyDescent="0.3">
      <c r="A704" s="5">
        <v>43196</v>
      </c>
      <c r="B704">
        <v>30.17</v>
      </c>
      <c r="C704">
        <v>30.17</v>
      </c>
    </row>
    <row r="705" spans="1:3" x14ac:dyDescent="0.3">
      <c r="A705" s="5">
        <v>43197</v>
      </c>
      <c r="B705">
        <v>30.17</v>
      </c>
      <c r="C705">
        <v>30.17</v>
      </c>
    </row>
    <row r="706" spans="1:3" x14ac:dyDescent="0.3">
      <c r="A706" s="5">
        <v>43199</v>
      </c>
      <c r="B706">
        <v>30.96</v>
      </c>
      <c r="C706">
        <v>30.96</v>
      </c>
    </row>
    <row r="707" spans="1:3" x14ac:dyDescent="0.3">
      <c r="A707" s="5">
        <v>43200</v>
      </c>
      <c r="B707">
        <v>29.99</v>
      </c>
      <c r="C707">
        <v>29.99</v>
      </c>
    </row>
    <row r="708" spans="1:3" x14ac:dyDescent="0.3">
      <c r="A708" s="5">
        <v>43201</v>
      </c>
      <c r="B708">
        <v>28.49</v>
      </c>
      <c r="C708">
        <v>28.49</v>
      </c>
    </row>
    <row r="709" spans="1:3" x14ac:dyDescent="0.3">
      <c r="A709" s="5">
        <v>43202</v>
      </c>
      <c r="B709">
        <v>32.46</v>
      </c>
      <c r="C709">
        <v>32.46</v>
      </c>
    </row>
    <row r="710" spans="1:3" x14ac:dyDescent="0.3">
      <c r="A710" s="5">
        <v>43203</v>
      </c>
      <c r="B710">
        <v>28.39</v>
      </c>
      <c r="C710">
        <v>28.39</v>
      </c>
    </row>
    <row r="711" spans="1:3" x14ac:dyDescent="0.3">
      <c r="A711" s="5">
        <v>43204</v>
      </c>
      <c r="B711">
        <v>28.39</v>
      </c>
      <c r="C711">
        <v>28.39</v>
      </c>
    </row>
    <row r="712" spans="1:3" x14ac:dyDescent="0.3">
      <c r="A712" s="5">
        <v>43206</v>
      </c>
      <c r="B712">
        <v>26.27</v>
      </c>
      <c r="C712">
        <v>26.27</v>
      </c>
    </row>
    <row r="713" spans="1:3" x14ac:dyDescent="0.3">
      <c r="A713" s="5">
        <v>43207</v>
      </c>
      <c r="B713">
        <v>26.51</v>
      </c>
      <c r="C713">
        <v>26.51</v>
      </c>
    </row>
    <row r="714" spans="1:3" x14ac:dyDescent="0.3">
      <c r="A714" s="5">
        <v>43208</v>
      </c>
      <c r="B714">
        <v>24.46</v>
      </c>
      <c r="C714">
        <v>24.46</v>
      </c>
    </row>
    <row r="715" spans="1:3" x14ac:dyDescent="0.3">
      <c r="A715" s="5">
        <v>43209</v>
      </c>
      <c r="B715">
        <v>20.46</v>
      </c>
      <c r="C715">
        <v>20.46</v>
      </c>
    </row>
    <row r="716" spans="1:3" x14ac:dyDescent="0.3">
      <c r="A716" s="5">
        <v>43210</v>
      </c>
      <c r="B716">
        <v>18.66</v>
      </c>
      <c r="C716">
        <v>18.66</v>
      </c>
    </row>
    <row r="717" spans="1:3" x14ac:dyDescent="0.3">
      <c r="A717" s="5">
        <v>43211</v>
      </c>
      <c r="B717">
        <v>18.66</v>
      </c>
      <c r="C717">
        <v>18.66</v>
      </c>
    </row>
    <row r="718" spans="1:3" x14ac:dyDescent="0.3">
      <c r="A718" s="5">
        <v>43213</v>
      </c>
      <c r="B718">
        <v>18.489999999999998</v>
      </c>
      <c r="C718">
        <v>18.489999999999998</v>
      </c>
    </row>
    <row r="719" spans="1:3" x14ac:dyDescent="0.3">
      <c r="A719" s="5">
        <v>43214</v>
      </c>
      <c r="B719">
        <v>19.47</v>
      </c>
      <c r="C719">
        <v>19.47</v>
      </c>
    </row>
    <row r="720" spans="1:3" x14ac:dyDescent="0.3">
      <c r="A720" s="5">
        <v>43215</v>
      </c>
      <c r="B720">
        <v>20.5</v>
      </c>
      <c r="C720">
        <v>20.5</v>
      </c>
    </row>
    <row r="721" spans="1:3" x14ac:dyDescent="0.3">
      <c r="A721" s="5">
        <v>43216</v>
      </c>
      <c r="B721">
        <v>18.579999999999998</v>
      </c>
      <c r="C721">
        <v>18.579999999999998</v>
      </c>
    </row>
    <row r="722" spans="1:3" x14ac:dyDescent="0.3">
      <c r="A722" s="5">
        <v>43217</v>
      </c>
      <c r="B722">
        <v>17.510000000000002</v>
      </c>
      <c r="C722">
        <v>17.510000000000002</v>
      </c>
    </row>
    <row r="723" spans="1:3" x14ac:dyDescent="0.3">
      <c r="A723" s="5">
        <v>43218</v>
      </c>
      <c r="B723">
        <v>17.510000000000002</v>
      </c>
      <c r="C723">
        <v>17.510000000000002</v>
      </c>
    </row>
    <row r="724" spans="1:3" x14ac:dyDescent="0.3">
      <c r="A724" s="5">
        <v>43220</v>
      </c>
      <c r="B724">
        <v>18.739999999999998</v>
      </c>
      <c r="C724">
        <v>18.739999999999998</v>
      </c>
    </row>
    <row r="725" spans="1:3" x14ac:dyDescent="0.3">
      <c r="A725" s="5">
        <v>43221</v>
      </c>
      <c r="B725">
        <v>18.850000000000001</v>
      </c>
      <c r="C725">
        <v>18.850000000000001</v>
      </c>
    </row>
    <row r="726" spans="1:3" x14ac:dyDescent="0.3">
      <c r="A726" s="5">
        <v>43222</v>
      </c>
      <c r="B726">
        <v>19.190000000000001</v>
      </c>
      <c r="C726">
        <v>19.190000000000001</v>
      </c>
    </row>
    <row r="727" spans="1:3" x14ac:dyDescent="0.3">
      <c r="A727" s="5">
        <v>43223</v>
      </c>
      <c r="B727">
        <v>19.47</v>
      </c>
      <c r="C727">
        <v>19.47</v>
      </c>
    </row>
    <row r="728" spans="1:3" x14ac:dyDescent="0.3">
      <c r="A728" s="5">
        <v>43224</v>
      </c>
      <c r="B728">
        <v>17.510000000000002</v>
      </c>
      <c r="C728">
        <v>17.510000000000002</v>
      </c>
    </row>
    <row r="729" spans="1:3" x14ac:dyDescent="0.3">
      <c r="A729" s="5">
        <v>43225</v>
      </c>
      <c r="B729">
        <v>17.510000000000002</v>
      </c>
      <c r="C729">
        <v>17.510000000000002</v>
      </c>
    </row>
    <row r="730" spans="1:3" x14ac:dyDescent="0.3">
      <c r="A730" s="5">
        <v>43227</v>
      </c>
      <c r="B730">
        <v>17.850000000000001</v>
      </c>
      <c r="C730">
        <v>17.850000000000001</v>
      </c>
    </row>
    <row r="731" spans="1:3" x14ac:dyDescent="0.3">
      <c r="A731" s="5">
        <v>43228</v>
      </c>
      <c r="B731">
        <v>18.09</v>
      </c>
      <c r="C731">
        <v>18.09</v>
      </c>
    </row>
    <row r="732" spans="1:3" x14ac:dyDescent="0.3">
      <c r="A732" s="5">
        <v>43229</v>
      </c>
      <c r="B732">
        <v>17.649999999999999</v>
      </c>
      <c r="C732">
        <v>17.649999999999999</v>
      </c>
    </row>
    <row r="733" spans="1:3" x14ac:dyDescent="0.3">
      <c r="A733" s="5">
        <v>43230</v>
      </c>
      <c r="B733">
        <v>16.59</v>
      </c>
      <c r="C733">
        <v>16.59</v>
      </c>
    </row>
    <row r="734" spans="1:3" x14ac:dyDescent="0.3">
      <c r="A734" s="5">
        <v>43231</v>
      </c>
      <c r="B734">
        <v>16.98</v>
      </c>
      <c r="C734">
        <v>16.98</v>
      </c>
    </row>
    <row r="735" spans="1:3" x14ac:dyDescent="0.3">
      <c r="A735" s="5">
        <v>43232</v>
      </c>
      <c r="B735">
        <v>16.98</v>
      </c>
      <c r="C735">
        <v>16.98</v>
      </c>
    </row>
    <row r="736" spans="1:3" x14ac:dyDescent="0.3">
      <c r="A736" s="5">
        <v>43234</v>
      </c>
      <c r="B736">
        <v>16.329999999999998</v>
      </c>
      <c r="C736">
        <v>16.329999999999998</v>
      </c>
    </row>
    <row r="737" spans="1:3" x14ac:dyDescent="0.3">
      <c r="A737" s="5">
        <v>43235</v>
      </c>
      <c r="B737">
        <v>17.68</v>
      </c>
      <c r="C737">
        <v>17.68</v>
      </c>
    </row>
    <row r="738" spans="1:3" x14ac:dyDescent="0.3">
      <c r="A738" s="5">
        <v>43236</v>
      </c>
      <c r="B738">
        <v>16.84</v>
      </c>
      <c r="C738">
        <v>16.84</v>
      </c>
    </row>
    <row r="739" spans="1:3" x14ac:dyDescent="0.3">
      <c r="A739" s="5">
        <v>43237</v>
      </c>
      <c r="B739">
        <v>16.86</v>
      </c>
      <c r="C739">
        <v>16.86</v>
      </c>
    </row>
    <row r="740" spans="1:3" x14ac:dyDescent="0.3">
      <c r="A740" s="5">
        <v>43238</v>
      </c>
      <c r="B740">
        <v>16.489999999999998</v>
      </c>
      <c r="C740">
        <v>16.489999999999998</v>
      </c>
    </row>
    <row r="741" spans="1:3" x14ac:dyDescent="0.3">
      <c r="A741" s="5">
        <v>43239</v>
      </c>
      <c r="B741">
        <v>16.489999999999998</v>
      </c>
      <c r="C741">
        <v>16.489999999999998</v>
      </c>
    </row>
    <row r="742" spans="1:3" x14ac:dyDescent="0.3">
      <c r="A742" s="5">
        <v>43241</v>
      </c>
      <c r="B742">
        <v>16.38</v>
      </c>
      <c r="C742">
        <v>16.38</v>
      </c>
    </row>
    <row r="743" spans="1:3" x14ac:dyDescent="0.3">
      <c r="A743" s="5">
        <v>43242</v>
      </c>
      <c r="B743">
        <v>16.04</v>
      </c>
      <c r="C743">
        <v>16.04</v>
      </c>
    </row>
    <row r="744" spans="1:3" x14ac:dyDescent="0.3">
      <c r="A744" s="5">
        <v>43243</v>
      </c>
      <c r="B744">
        <v>16.309999999999999</v>
      </c>
      <c r="C744">
        <v>16.309999999999999</v>
      </c>
    </row>
    <row r="745" spans="1:3" x14ac:dyDescent="0.3">
      <c r="A745" s="5">
        <v>43244</v>
      </c>
      <c r="B745">
        <v>16.16</v>
      </c>
      <c r="C745">
        <v>16.16</v>
      </c>
    </row>
    <row r="746" spans="1:3" x14ac:dyDescent="0.3">
      <c r="A746" s="5">
        <v>43245</v>
      </c>
      <c r="B746">
        <v>16.170000000000002</v>
      </c>
      <c r="C746">
        <v>16.170000000000002</v>
      </c>
    </row>
    <row r="747" spans="1:3" x14ac:dyDescent="0.3">
      <c r="A747" s="5">
        <v>43246</v>
      </c>
      <c r="B747">
        <v>16.170000000000002</v>
      </c>
      <c r="C747">
        <v>16.170000000000002</v>
      </c>
    </row>
    <row r="748" spans="1:3" x14ac:dyDescent="0.3">
      <c r="A748" s="5">
        <v>43246</v>
      </c>
      <c r="B748">
        <v>16.170000000000002</v>
      </c>
      <c r="C748">
        <v>16.170000000000002</v>
      </c>
    </row>
    <row r="749" spans="1:3" x14ac:dyDescent="0.3">
      <c r="A749" s="5">
        <v>43249</v>
      </c>
      <c r="B749">
        <v>19.329999999999998</v>
      </c>
      <c r="C749">
        <v>19.329999999999998</v>
      </c>
    </row>
    <row r="750" spans="1:3" x14ac:dyDescent="0.3">
      <c r="A750" s="5">
        <v>43250</v>
      </c>
      <c r="B750">
        <v>17.73</v>
      </c>
      <c r="C750">
        <v>17.73</v>
      </c>
    </row>
    <row r="751" spans="1:3" x14ac:dyDescent="0.3">
      <c r="A751" s="5">
        <v>43251</v>
      </c>
      <c r="B751">
        <v>17.53</v>
      </c>
      <c r="C751">
        <v>17.53</v>
      </c>
    </row>
    <row r="752" spans="1:3" x14ac:dyDescent="0.3">
      <c r="A752" s="5">
        <v>43252</v>
      </c>
      <c r="B752">
        <v>16.78</v>
      </c>
      <c r="C752">
        <v>16.78</v>
      </c>
    </row>
    <row r="753" spans="1:3" x14ac:dyDescent="0.3">
      <c r="A753" s="5">
        <v>43253</v>
      </c>
      <c r="B753">
        <v>16.78</v>
      </c>
      <c r="C753">
        <v>16.78</v>
      </c>
    </row>
    <row r="754" spans="1:3" x14ac:dyDescent="0.3">
      <c r="A754" s="5">
        <v>43255</v>
      </c>
      <c r="B754">
        <v>16.11</v>
      </c>
      <c r="C754">
        <v>16.11</v>
      </c>
    </row>
    <row r="755" spans="1:3" x14ac:dyDescent="0.3">
      <c r="A755" s="5">
        <v>43256</v>
      </c>
      <c r="B755">
        <v>16.3</v>
      </c>
      <c r="C755">
        <v>16.3</v>
      </c>
    </row>
    <row r="756" spans="1:3" x14ac:dyDescent="0.3">
      <c r="A756" s="5">
        <v>43257</v>
      </c>
      <c r="B756">
        <v>15.72</v>
      </c>
      <c r="C756">
        <v>15.72</v>
      </c>
    </row>
    <row r="757" spans="1:3" x14ac:dyDescent="0.3">
      <c r="A757" s="5">
        <v>43258</v>
      </c>
      <c r="B757">
        <v>16.149999999999999</v>
      </c>
      <c r="C757">
        <v>16.149999999999999</v>
      </c>
    </row>
    <row r="758" spans="1:3" x14ac:dyDescent="0.3">
      <c r="A758" s="5">
        <v>43259</v>
      </c>
      <c r="B758">
        <v>16.100000000000001</v>
      </c>
      <c r="C758">
        <v>16.100000000000001</v>
      </c>
    </row>
    <row r="759" spans="1:3" x14ac:dyDescent="0.3">
      <c r="A759" s="5">
        <v>43260</v>
      </c>
      <c r="B759">
        <v>16.100000000000001</v>
      </c>
      <c r="C759">
        <v>16.100000000000001</v>
      </c>
    </row>
    <row r="760" spans="1:3" x14ac:dyDescent="0.3">
      <c r="A760" s="5">
        <v>43262</v>
      </c>
      <c r="B760">
        <v>16.579999999999998</v>
      </c>
      <c r="C760">
        <v>16.579999999999998</v>
      </c>
    </row>
    <row r="761" spans="1:3" x14ac:dyDescent="0.3">
      <c r="A761" s="5">
        <v>43263</v>
      </c>
      <c r="B761">
        <v>16.63</v>
      </c>
      <c r="C761">
        <v>16.63</v>
      </c>
    </row>
    <row r="762" spans="1:3" x14ac:dyDescent="0.3">
      <c r="A762" s="5">
        <v>43264</v>
      </c>
      <c r="B762">
        <v>16.91</v>
      </c>
      <c r="C762">
        <v>16.91</v>
      </c>
    </row>
    <row r="763" spans="1:3" x14ac:dyDescent="0.3">
      <c r="A763" s="5">
        <v>43265</v>
      </c>
      <c r="B763">
        <v>18.010000000000002</v>
      </c>
      <c r="C763">
        <v>18.010000000000002</v>
      </c>
    </row>
    <row r="764" spans="1:3" x14ac:dyDescent="0.3">
      <c r="A764" s="5">
        <v>43266</v>
      </c>
      <c r="B764">
        <v>20.38</v>
      </c>
      <c r="C764">
        <v>20.38</v>
      </c>
    </row>
    <row r="765" spans="1:3" x14ac:dyDescent="0.3">
      <c r="A765" s="5">
        <v>43267</v>
      </c>
      <c r="B765">
        <v>20.38</v>
      </c>
      <c r="C765">
        <v>20.38</v>
      </c>
    </row>
    <row r="766" spans="1:3" x14ac:dyDescent="0.3">
      <c r="A766" s="5">
        <v>43269</v>
      </c>
      <c r="B766">
        <v>20.76</v>
      </c>
      <c r="C766">
        <v>20.76</v>
      </c>
    </row>
    <row r="767" spans="1:3" x14ac:dyDescent="0.3">
      <c r="A767" s="5">
        <v>43270</v>
      </c>
      <c r="B767">
        <v>22.3</v>
      </c>
      <c r="C767">
        <v>22.3</v>
      </c>
    </row>
    <row r="768" spans="1:3" x14ac:dyDescent="0.3">
      <c r="A768" s="5">
        <v>43271</v>
      </c>
      <c r="B768">
        <v>23.49</v>
      </c>
      <c r="C768">
        <v>23.49</v>
      </c>
    </row>
    <row r="769" spans="1:3" x14ac:dyDescent="0.3">
      <c r="A769" s="5">
        <v>43272</v>
      </c>
      <c r="B769">
        <v>24.48</v>
      </c>
      <c r="C769">
        <v>24.48</v>
      </c>
    </row>
    <row r="770" spans="1:3" x14ac:dyDescent="0.3">
      <c r="A770" s="5">
        <v>43273</v>
      </c>
      <c r="B770">
        <v>23.82</v>
      </c>
      <c r="C770">
        <v>23.82</v>
      </c>
    </row>
    <row r="771" spans="1:3" x14ac:dyDescent="0.3">
      <c r="A771" s="5">
        <v>43274</v>
      </c>
      <c r="B771">
        <v>23.82</v>
      </c>
      <c r="C771">
        <v>23.82</v>
      </c>
    </row>
    <row r="772" spans="1:3" x14ac:dyDescent="0.3">
      <c r="A772" s="5">
        <v>43276</v>
      </c>
      <c r="B772">
        <v>25.22</v>
      </c>
      <c r="C772">
        <v>25.22</v>
      </c>
    </row>
    <row r="773" spans="1:3" x14ac:dyDescent="0.3">
      <c r="A773" s="5">
        <v>43277</v>
      </c>
      <c r="B773">
        <v>23.92</v>
      </c>
      <c r="C773">
        <v>23.92</v>
      </c>
    </row>
    <row r="774" spans="1:3" x14ac:dyDescent="0.3">
      <c r="A774" s="5">
        <v>43278</v>
      </c>
      <c r="B774">
        <v>24.47</v>
      </c>
      <c r="C774">
        <v>24.47</v>
      </c>
    </row>
    <row r="775" spans="1:3" x14ac:dyDescent="0.3">
      <c r="A775" s="5">
        <v>43279</v>
      </c>
      <c r="B775">
        <v>23.5</v>
      </c>
      <c r="C775">
        <v>23.5</v>
      </c>
    </row>
    <row r="776" spans="1:3" x14ac:dyDescent="0.3">
      <c r="A776" s="5">
        <v>43280</v>
      </c>
      <c r="B776">
        <v>23.98</v>
      </c>
      <c r="C776">
        <v>23.98</v>
      </c>
    </row>
    <row r="777" spans="1:3" x14ac:dyDescent="0.3">
      <c r="A777" s="5">
        <v>43281</v>
      </c>
      <c r="B777">
        <v>23.98</v>
      </c>
      <c r="C777">
        <v>23.98</v>
      </c>
    </row>
    <row r="778" spans="1:3" x14ac:dyDescent="0.3">
      <c r="A778" s="5">
        <v>43283</v>
      </c>
      <c r="B778">
        <v>23</v>
      </c>
      <c r="C778">
        <v>23</v>
      </c>
    </row>
    <row r="779" spans="1:3" x14ac:dyDescent="0.3">
      <c r="A779" s="5">
        <v>43284</v>
      </c>
      <c r="B779">
        <v>23.28</v>
      </c>
      <c r="C779">
        <v>23.28</v>
      </c>
    </row>
    <row r="780" spans="1:3" x14ac:dyDescent="0.3">
      <c r="A780" s="5">
        <v>43284</v>
      </c>
      <c r="B780">
        <v>23.28</v>
      </c>
      <c r="C780">
        <v>23.28</v>
      </c>
    </row>
    <row r="781" spans="1:3" x14ac:dyDescent="0.3">
      <c r="A781" s="5">
        <v>43286</v>
      </c>
      <c r="B781">
        <v>23.17</v>
      </c>
      <c r="C781">
        <v>23.17</v>
      </c>
    </row>
    <row r="782" spans="1:3" x14ac:dyDescent="0.3">
      <c r="A782" s="5">
        <v>43287</v>
      </c>
      <c r="B782">
        <v>22.25</v>
      </c>
      <c r="C782">
        <v>22.25</v>
      </c>
    </row>
    <row r="783" spans="1:3" x14ac:dyDescent="0.3">
      <c r="A783" s="5">
        <v>43288</v>
      </c>
      <c r="B783">
        <v>22.25</v>
      </c>
      <c r="C783">
        <v>22.25</v>
      </c>
    </row>
    <row r="784" spans="1:3" x14ac:dyDescent="0.3">
      <c r="A784" s="5">
        <v>43290</v>
      </c>
      <c r="B784">
        <v>22.27</v>
      </c>
      <c r="C784">
        <v>22.27</v>
      </c>
    </row>
    <row r="785" spans="1:3" x14ac:dyDescent="0.3">
      <c r="A785" s="5">
        <v>43291</v>
      </c>
      <c r="B785">
        <v>22.31</v>
      </c>
      <c r="C785">
        <v>22.31</v>
      </c>
    </row>
    <row r="786" spans="1:3" x14ac:dyDescent="0.3">
      <c r="A786" s="5">
        <v>43292</v>
      </c>
      <c r="B786">
        <v>22.61</v>
      </c>
      <c r="C786">
        <v>22.61</v>
      </c>
    </row>
    <row r="787" spans="1:3" x14ac:dyDescent="0.3">
      <c r="A787" s="5">
        <v>43293</v>
      </c>
      <c r="B787">
        <v>21.41</v>
      </c>
      <c r="C787">
        <v>21.41</v>
      </c>
    </row>
    <row r="788" spans="1:3" x14ac:dyDescent="0.3">
      <c r="A788" s="5">
        <v>43294</v>
      </c>
      <c r="B788">
        <v>20.48</v>
      </c>
      <c r="C788">
        <v>20.48</v>
      </c>
    </row>
    <row r="789" spans="1:3" x14ac:dyDescent="0.3">
      <c r="A789" s="5">
        <v>43295</v>
      </c>
      <c r="B789">
        <v>20.48</v>
      </c>
      <c r="C789">
        <v>20.48</v>
      </c>
    </row>
    <row r="790" spans="1:3" x14ac:dyDescent="0.3">
      <c r="A790" s="5">
        <v>43297</v>
      </c>
      <c r="B790">
        <v>21.35</v>
      </c>
      <c r="C790">
        <v>21.35</v>
      </c>
    </row>
    <row r="791" spans="1:3" x14ac:dyDescent="0.3">
      <c r="A791" s="5">
        <v>43298</v>
      </c>
      <c r="B791">
        <v>20.96</v>
      </c>
      <c r="C791">
        <v>20.96</v>
      </c>
    </row>
    <row r="792" spans="1:3" x14ac:dyDescent="0.3">
      <c r="A792" s="5">
        <v>43299</v>
      </c>
      <c r="B792">
        <v>21.23</v>
      </c>
      <c r="C792">
        <v>21.23</v>
      </c>
    </row>
    <row r="793" spans="1:3" x14ac:dyDescent="0.3">
      <c r="A793" s="5">
        <v>43300</v>
      </c>
      <c r="B793">
        <v>17.62</v>
      </c>
      <c r="C793">
        <v>17.62</v>
      </c>
    </row>
    <row r="794" spans="1:3" x14ac:dyDescent="0.3">
      <c r="A794" s="5">
        <v>43301</v>
      </c>
      <c r="B794">
        <v>16.420000000000002</v>
      </c>
      <c r="C794">
        <v>16.420000000000002</v>
      </c>
    </row>
    <row r="795" spans="1:3" x14ac:dyDescent="0.3">
      <c r="A795" s="5">
        <v>43302</v>
      </c>
      <c r="B795">
        <v>16.420000000000002</v>
      </c>
      <c r="C795">
        <v>16.420000000000002</v>
      </c>
    </row>
    <row r="796" spans="1:3" x14ac:dyDescent="0.3">
      <c r="A796" s="5">
        <v>43304</v>
      </c>
      <c r="B796">
        <v>15.88</v>
      </c>
      <c r="C796">
        <v>15.88</v>
      </c>
    </row>
    <row r="797" spans="1:3" x14ac:dyDescent="0.3">
      <c r="A797" s="5">
        <v>43305</v>
      </c>
      <c r="B797">
        <v>16.07</v>
      </c>
      <c r="C797">
        <v>16.07</v>
      </c>
    </row>
    <row r="798" spans="1:3" x14ac:dyDescent="0.3">
      <c r="A798" s="5">
        <v>43306</v>
      </c>
      <c r="B798">
        <v>15.76</v>
      </c>
      <c r="C798">
        <v>15.76</v>
      </c>
    </row>
    <row r="799" spans="1:3" x14ac:dyDescent="0.3">
      <c r="A799" s="5">
        <v>43307</v>
      </c>
      <c r="B799">
        <v>15.51</v>
      </c>
      <c r="C799">
        <v>15.51</v>
      </c>
    </row>
    <row r="800" spans="1:3" x14ac:dyDescent="0.3">
      <c r="A800" s="5">
        <v>43308</v>
      </c>
      <c r="B800">
        <v>15.32</v>
      </c>
      <c r="C800">
        <v>15.32</v>
      </c>
    </row>
    <row r="801" spans="1:3" x14ac:dyDescent="0.3">
      <c r="A801" s="5">
        <v>43309</v>
      </c>
      <c r="B801">
        <v>15.32</v>
      </c>
      <c r="C801">
        <v>15.32</v>
      </c>
    </row>
    <row r="802" spans="1:3" x14ac:dyDescent="0.3">
      <c r="A802" s="5">
        <v>43311</v>
      </c>
      <c r="B802">
        <v>17.32</v>
      </c>
      <c r="C802">
        <v>17.32</v>
      </c>
    </row>
    <row r="803" spans="1:3" x14ac:dyDescent="0.3">
      <c r="A803" s="5">
        <v>43312</v>
      </c>
      <c r="B803">
        <v>17.010000000000002</v>
      </c>
      <c r="C803">
        <v>17.010000000000002</v>
      </c>
    </row>
    <row r="804" spans="1:3" x14ac:dyDescent="0.3">
      <c r="A804" s="5">
        <v>43313</v>
      </c>
      <c r="B804">
        <v>16.940000000000001</v>
      </c>
      <c r="C804">
        <v>16.940000000000001</v>
      </c>
    </row>
    <row r="805" spans="1:3" x14ac:dyDescent="0.3">
      <c r="A805" s="5">
        <v>43314</v>
      </c>
      <c r="B805">
        <v>16.940000000000001</v>
      </c>
      <c r="C805">
        <v>16.940000000000001</v>
      </c>
    </row>
    <row r="806" spans="1:3" x14ac:dyDescent="0.3">
      <c r="A806" s="5">
        <v>43315</v>
      </c>
      <c r="B806">
        <v>15.47</v>
      </c>
      <c r="C806">
        <v>15.47</v>
      </c>
    </row>
    <row r="807" spans="1:3" x14ac:dyDescent="0.3">
      <c r="A807" s="5">
        <v>43316</v>
      </c>
      <c r="B807">
        <v>15.47</v>
      </c>
      <c r="C807">
        <v>15.47</v>
      </c>
    </row>
    <row r="808" spans="1:3" x14ac:dyDescent="0.3">
      <c r="A808" s="5">
        <v>43318</v>
      </c>
      <c r="B808">
        <v>15.27</v>
      </c>
      <c r="C808">
        <v>15.27</v>
      </c>
    </row>
    <row r="809" spans="1:3" x14ac:dyDescent="0.3">
      <c r="A809" s="5">
        <v>43319</v>
      </c>
      <c r="B809">
        <v>14.49</v>
      </c>
      <c r="C809">
        <v>14.49</v>
      </c>
    </row>
    <row r="810" spans="1:3" x14ac:dyDescent="0.3">
      <c r="A810" s="5">
        <v>43320</v>
      </c>
      <c r="B810">
        <v>13.99</v>
      </c>
      <c r="C810">
        <v>13.99</v>
      </c>
    </row>
    <row r="811" spans="1:3" x14ac:dyDescent="0.3">
      <c r="A811" s="5">
        <v>43321</v>
      </c>
      <c r="B811">
        <v>13.83</v>
      </c>
      <c r="C811">
        <v>13.83</v>
      </c>
    </row>
    <row r="812" spans="1:3" x14ac:dyDescent="0.3">
      <c r="A812" s="5">
        <v>43322</v>
      </c>
      <c r="B812">
        <v>14.46</v>
      </c>
      <c r="C812">
        <v>14.46</v>
      </c>
    </row>
    <row r="813" spans="1:3" x14ac:dyDescent="0.3">
      <c r="A813" s="5">
        <v>43323</v>
      </c>
      <c r="B813">
        <v>14.46</v>
      </c>
      <c r="C813">
        <v>14.46</v>
      </c>
    </row>
    <row r="814" spans="1:3" x14ac:dyDescent="0.3">
      <c r="A814" s="5">
        <v>43325</v>
      </c>
      <c r="B814">
        <v>16.11</v>
      </c>
      <c r="C814">
        <v>16.11</v>
      </c>
    </row>
    <row r="815" spans="1:3" x14ac:dyDescent="0.3">
      <c r="A815" s="5">
        <v>43326</v>
      </c>
      <c r="B815">
        <v>14.53</v>
      </c>
      <c r="C815">
        <v>14.53</v>
      </c>
    </row>
    <row r="816" spans="1:3" x14ac:dyDescent="0.3">
      <c r="A816" s="5">
        <v>43327</v>
      </c>
      <c r="B816">
        <v>15.38</v>
      </c>
      <c r="C816">
        <v>15.38</v>
      </c>
    </row>
    <row r="817" spans="1:3" x14ac:dyDescent="0.3">
      <c r="A817" s="5">
        <v>43328</v>
      </c>
      <c r="B817">
        <v>14.43</v>
      </c>
      <c r="C817">
        <v>14.43</v>
      </c>
    </row>
    <row r="818" spans="1:3" x14ac:dyDescent="0.3">
      <c r="A818" s="5">
        <v>43329</v>
      </c>
      <c r="B818">
        <v>14.25</v>
      </c>
      <c r="C818">
        <v>14.25</v>
      </c>
    </row>
    <row r="819" spans="1:3" x14ac:dyDescent="0.3">
      <c r="A819" s="5">
        <v>43330</v>
      </c>
      <c r="B819">
        <v>14.25</v>
      </c>
      <c r="C819">
        <v>14.25</v>
      </c>
    </row>
    <row r="820" spans="1:3" x14ac:dyDescent="0.3">
      <c r="A820" s="5">
        <v>43332</v>
      </c>
      <c r="B820">
        <v>14.57</v>
      </c>
      <c r="C820">
        <v>14.57</v>
      </c>
    </row>
    <row r="821" spans="1:3" x14ac:dyDescent="0.3">
      <c r="A821" s="5">
        <v>43333</v>
      </c>
      <c r="B821">
        <v>14.31</v>
      </c>
      <c r="C821">
        <v>14.31</v>
      </c>
    </row>
    <row r="822" spans="1:3" x14ac:dyDescent="0.3">
      <c r="A822" s="5">
        <v>43334</v>
      </c>
      <c r="B822">
        <v>14.74</v>
      </c>
      <c r="C822">
        <v>14.74</v>
      </c>
    </row>
    <row r="823" spans="1:3" x14ac:dyDescent="0.3">
      <c r="A823" s="5">
        <v>43335</v>
      </c>
      <c r="B823">
        <v>14.56</v>
      </c>
      <c r="C823">
        <v>14.56</v>
      </c>
    </row>
    <row r="824" spans="1:3" x14ac:dyDescent="0.3">
      <c r="A824" s="5">
        <v>43336</v>
      </c>
      <c r="B824">
        <v>14.15</v>
      </c>
      <c r="C824">
        <v>14.15</v>
      </c>
    </row>
    <row r="825" spans="1:3" x14ac:dyDescent="0.3">
      <c r="A825" s="5">
        <v>43337</v>
      </c>
      <c r="B825">
        <v>14.15</v>
      </c>
      <c r="C825">
        <v>14.15</v>
      </c>
    </row>
    <row r="826" spans="1:3" x14ac:dyDescent="0.3">
      <c r="A826" s="5">
        <v>43339</v>
      </c>
      <c r="B826">
        <v>14.03</v>
      </c>
      <c r="C826">
        <v>14.03</v>
      </c>
    </row>
    <row r="827" spans="1:3" x14ac:dyDescent="0.3">
      <c r="A827" s="5">
        <v>43340</v>
      </c>
      <c r="B827">
        <v>14.1</v>
      </c>
      <c r="C827">
        <v>14.1</v>
      </c>
    </row>
    <row r="828" spans="1:3" x14ac:dyDescent="0.3">
      <c r="A828" s="5">
        <v>43341</v>
      </c>
      <c r="B828">
        <v>14.59</v>
      </c>
      <c r="C828">
        <v>14.59</v>
      </c>
    </row>
    <row r="829" spans="1:3" x14ac:dyDescent="0.3">
      <c r="A829" s="5">
        <v>43342</v>
      </c>
      <c r="B829">
        <v>14.59</v>
      </c>
      <c r="C829">
        <v>14.59</v>
      </c>
    </row>
    <row r="830" spans="1:3" x14ac:dyDescent="0.3">
      <c r="A830" s="5">
        <v>43343</v>
      </c>
      <c r="B830">
        <v>14.09</v>
      </c>
      <c r="C830">
        <v>14.09</v>
      </c>
    </row>
    <row r="831" spans="1:3" x14ac:dyDescent="0.3">
      <c r="A831" s="5">
        <v>43344</v>
      </c>
      <c r="B831">
        <v>14.09</v>
      </c>
      <c r="C831">
        <v>14.09</v>
      </c>
    </row>
    <row r="832" spans="1:3" x14ac:dyDescent="0.3">
      <c r="A832" s="5">
        <v>43344</v>
      </c>
      <c r="B832">
        <v>14.09</v>
      </c>
      <c r="C832">
        <v>14.09</v>
      </c>
    </row>
    <row r="833" spans="1:3" x14ac:dyDescent="0.3">
      <c r="A833" s="5">
        <v>43347</v>
      </c>
      <c r="B833">
        <v>14.58</v>
      </c>
      <c r="C833">
        <v>14.58</v>
      </c>
    </row>
    <row r="834" spans="1:3" x14ac:dyDescent="0.3">
      <c r="A834" s="5">
        <v>43348</v>
      </c>
      <c r="B834">
        <v>17.829999999999998</v>
      </c>
      <c r="C834">
        <v>17.829999999999998</v>
      </c>
    </row>
    <row r="835" spans="1:3" x14ac:dyDescent="0.3">
      <c r="A835" s="5">
        <v>43349</v>
      </c>
      <c r="B835">
        <v>17.010000000000002</v>
      </c>
      <c r="C835">
        <v>17.010000000000002</v>
      </c>
    </row>
    <row r="836" spans="1:3" x14ac:dyDescent="0.3">
      <c r="A836" s="5">
        <v>43350</v>
      </c>
      <c r="B836">
        <v>16.29</v>
      </c>
      <c r="C836">
        <v>16.29</v>
      </c>
    </row>
    <row r="837" spans="1:3" x14ac:dyDescent="0.3">
      <c r="A837" s="5">
        <v>43351</v>
      </c>
      <c r="B837">
        <v>16.29</v>
      </c>
      <c r="C837">
        <v>16.29</v>
      </c>
    </row>
    <row r="838" spans="1:3" x14ac:dyDescent="0.3">
      <c r="A838" s="5">
        <v>43353</v>
      </c>
      <c r="B838">
        <v>16.39</v>
      </c>
      <c r="C838">
        <v>16.39</v>
      </c>
    </row>
    <row r="839" spans="1:3" x14ac:dyDescent="0.3">
      <c r="A839" s="5">
        <v>43354</v>
      </c>
      <c r="B839">
        <v>16.28</v>
      </c>
      <c r="C839">
        <v>16.28</v>
      </c>
    </row>
    <row r="840" spans="1:3" x14ac:dyDescent="0.3">
      <c r="A840" s="5">
        <v>43355</v>
      </c>
      <c r="B840">
        <v>15.6</v>
      </c>
      <c r="C840">
        <v>15.6</v>
      </c>
    </row>
    <row r="841" spans="1:3" x14ac:dyDescent="0.3">
      <c r="A841" s="5">
        <v>43356</v>
      </c>
      <c r="B841">
        <v>16.88</v>
      </c>
      <c r="C841">
        <v>16.88</v>
      </c>
    </row>
    <row r="842" spans="1:3" x14ac:dyDescent="0.3">
      <c r="A842" s="5">
        <v>43357</v>
      </c>
      <c r="B842">
        <v>16.260000000000002</v>
      </c>
      <c r="C842">
        <v>16.260000000000002</v>
      </c>
    </row>
    <row r="843" spans="1:3" x14ac:dyDescent="0.3">
      <c r="A843" s="5">
        <v>43358</v>
      </c>
      <c r="B843">
        <v>16.260000000000002</v>
      </c>
      <c r="C843">
        <v>16.260000000000002</v>
      </c>
    </row>
    <row r="844" spans="1:3" x14ac:dyDescent="0.3">
      <c r="A844" s="5">
        <v>43360</v>
      </c>
      <c r="B844">
        <v>17.55</v>
      </c>
      <c r="C844">
        <v>17.55</v>
      </c>
    </row>
    <row r="845" spans="1:3" x14ac:dyDescent="0.3">
      <c r="A845" s="5">
        <v>43361</v>
      </c>
      <c r="B845">
        <v>17.63</v>
      </c>
      <c r="C845">
        <v>17.63</v>
      </c>
    </row>
    <row r="846" spans="1:3" x14ac:dyDescent="0.3">
      <c r="A846" s="5">
        <v>43362</v>
      </c>
      <c r="B846">
        <v>17.77</v>
      </c>
      <c r="C846">
        <v>17.77</v>
      </c>
    </row>
    <row r="847" spans="1:3" x14ac:dyDescent="0.3">
      <c r="A847" s="5">
        <v>43363</v>
      </c>
      <c r="B847">
        <v>18.53</v>
      </c>
      <c r="C847">
        <v>18.53</v>
      </c>
    </row>
    <row r="848" spans="1:3" x14ac:dyDescent="0.3">
      <c r="A848" s="5">
        <v>43364</v>
      </c>
      <c r="B848">
        <v>17.93</v>
      </c>
      <c r="C848">
        <v>17.93</v>
      </c>
    </row>
    <row r="849" spans="1:3" x14ac:dyDescent="0.3">
      <c r="A849" s="5">
        <v>43365</v>
      </c>
      <c r="B849">
        <v>17.93</v>
      </c>
      <c r="C849">
        <v>17.93</v>
      </c>
    </row>
    <row r="850" spans="1:3" x14ac:dyDescent="0.3">
      <c r="A850" s="5">
        <v>43367</v>
      </c>
      <c r="B850">
        <v>19.09</v>
      </c>
      <c r="C850">
        <v>19.09</v>
      </c>
    </row>
    <row r="851" spans="1:3" x14ac:dyDescent="0.3">
      <c r="A851" s="5">
        <v>43368</v>
      </c>
      <c r="B851">
        <v>19.09</v>
      </c>
      <c r="C851">
        <v>19.09</v>
      </c>
    </row>
    <row r="852" spans="1:3" x14ac:dyDescent="0.3">
      <c r="A852" s="5">
        <v>43369</v>
      </c>
      <c r="B852">
        <v>19.98</v>
      </c>
      <c r="C852">
        <v>19.98</v>
      </c>
    </row>
    <row r="853" spans="1:3" x14ac:dyDescent="0.3">
      <c r="A853" s="5">
        <v>43370</v>
      </c>
      <c r="B853">
        <v>19.32</v>
      </c>
      <c r="C853">
        <v>19.32</v>
      </c>
    </row>
    <row r="854" spans="1:3" x14ac:dyDescent="0.3">
      <c r="A854" s="5">
        <v>43371</v>
      </c>
      <c r="B854">
        <v>19.61</v>
      </c>
      <c r="C854">
        <v>19.61</v>
      </c>
    </row>
    <row r="855" spans="1:3" x14ac:dyDescent="0.3">
      <c r="A855" s="5">
        <v>43372</v>
      </c>
      <c r="B855">
        <v>19.61</v>
      </c>
      <c r="C855">
        <v>19.61</v>
      </c>
    </row>
    <row r="856" spans="1:3" x14ac:dyDescent="0.3">
      <c r="A856" s="5">
        <v>43374</v>
      </c>
      <c r="B856">
        <v>19.98</v>
      </c>
      <c r="C856">
        <v>19.98</v>
      </c>
    </row>
    <row r="857" spans="1:3" x14ac:dyDescent="0.3">
      <c r="A857" s="5">
        <v>43375</v>
      </c>
      <c r="B857">
        <v>19.41</v>
      </c>
      <c r="C857">
        <v>19.41</v>
      </c>
    </row>
    <row r="858" spans="1:3" x14ac:dyDescent="0.3">
      <c r="A858" s="5">
        <v>43376</v>
      </c>
      <c r="B858">
        <v>19.75</v>
      </c>
      <c r="C858">
        <v>19.75</v>
      </c>
    </row>
    <row r="859" spans="1:3" x14ac:dyDescent="0.3">
      <c r="A859" s="5">
        <v>43377</v>
      </c>
      <c r="B859">
        <v>20.84</v>
      </c>
      <c r="C859">
        <v>20.84</v>
      </c>
    </row>
    <row r="860" spans="1:3" x14ac:dyDescent="0.3">
      <c r="A860" s="5">
        <v>43378</v>
      </c>
      <c r="B860">
        <v>21.52</v>
      </c>
      <c r="C860">
        <v>21.52</v>
      </c>
    </row>
    <row r="861" spans="1:3" x14ac:dyDescent="0.3">
      <c r="A861" s="5">
        <v>43379</v>
      </c>
      <c r="B861">
        <v>21.52</v>
      </c>
      <c r="C861">
        <v>21.52</v>
      </c>
    </row>
    <row r="862" spans="1:3" x14ac:dyDescent="0.3">
      <c r="A862" s="5">
        <v>43381</v>
      </c>
      <c r="B862">
        <v>21.79</v>
      </c>
      <c r="C862">
        <v>21.79</v>
      </c>
    </row>
    <row r="863" spans="1:3" x14ac:dyDescent="0.3">
      <c r="A863" s="5">
        <v>43382</v>
      </c>
      <c r="B863">
        <v>21.98</v>
      </c>
      <c r="C863">
        <v>21.98</v>
      </c>
    </row>
    <row r="864" spans="1:3" x14ac:dyDescent="0.3">
      <c r="A864" s="5">
        <v>43382</v>
      </c>
      <c r="B864">
        <v>21.98</v>
      </c>
      <c r="C864">
        <v>21.98</v>
      </c>
    </row>
    <row r="865" spans="1:3" x14ac:dyDescent="0.3">
      <c r="A865" s="5">
        <v>43382</v>
      </c>
      <c r="B865">
        <v>21.98</v>
      </c>
      <c r="C865">
        <v>21.98</v>
      </c>
    </row>
    <row r="866" spans="1:3" x14ac:dyDescent="0.3">
      <c r="A866" s="5">
        <v>43385</v>
      </c>
      <c r="B866">
        <v>25.3</v>
      </c>
      <c r="C866">
        <v>25.3</v>
      </c>
    </row>
    <row r="867" spans="1:3" x14ac:dyDescent="0.3">
      <c r="A867" s="5">
        <v>43386</v>
      </c>
      <c r="B867">
        <v>25.3</v>
      </c>
      <c r="C867">
        <v>25.3</v>
      </c>
    </row>
    <row r="868" spans="1:3" x14ac:dyDescent="0.3">
      <c r="A868" s="5">
        <v>43388</v>
      </c>
      <c r="B868">
        <v>25.72</v>
      </c>
      <c r="C868">
        <v>25.72</v>
      </c>
    </row>
    <row r="869" spans="1:3" x14ac:dyDescent="0.3">
      <c r="A869" s="5">
        <v>43389</v>
      </c>
      <c r="B869">
        <v>22.5</v>
      </c>
      <c r="C869">
        <v>22.5</v>
      </c>
    </row>
    <row r="870" spans="1:3" x14ac:dyDescent="0.3">
      <c r="A870" s="5">
        <v>43390</v>
      </c>
      <c r="B870">
        <v>22.43</v>
      </c>
      <c r="C870">
        <v>22.43</v>
      </c>
    </row>
    <row r="871" spans="1:3" x14ac:dyDescent="0.3">
      <c r="A871" s="5">
        <v>43391</v>
      </c>
      <c r="B871">
        <v>23.55</v>
      </c>
      <c r="C871">
        <v>23.55</v>
      </c>
    </row>
    <row r="872" spans="1:3" x14ac:dyDescent="0.3">
      <c r="A872" s="5">
        <v>43392</v>
      </c>
      <c r="B872">
        <v>18.13</v>
      </c>
      <c r="C872">
        <v>18.13</v>
      </c>
    </row>
    <row r="873" spans="1:3" x14ac:dyDescent="0.3">
      <c r="A873" s="5">
        <v>43393</v>
      </c>
      <c r="B873">
        <v>18.13</v>
      </c>
      <c r="C873">
        <v>18.13</v>
      </c>
    </row>
    <row r="874" spans="1:3" x14ac:dyDescent="0.3">
      <c r="A874" s="5">
        <v>43395</v>
      </c>
      <c r="B874">
        <v>18.88</v>
      </c>
      <c r="C874">
        <v>18.88</v>
      </c>
    </row>
    <row r="875" spans="1:3" x14ac:dyDescent="0.3">
      <c r="A875" s="5">
        <v>43395</v>
      </c>
      <c r="B875">
        <v>18.88</v>
      </c>
      <c r="C875">
        <v>18.88</v>
      </c>
    </row>
    <row r="876" spans="1:3" x14ac:dyDescent="0.3">
      <c r="A876" s="5">
        <v>43395</v>
      </c>
      <c r="B876">
        <v>18.88</v>
      </c>
      <c r="C876">
        <v>18.88</v>
      </c>
    </row>
    <row r="877" spans="1:3" x14ac:dyDescent="0.3">
      <c r="A877" s="5">
        <v>43395</v>
      </c>
      <c r="B877">
        <v>18.88</v>
      </c>
      <c r="C877">
        <v>18.88</v>
      </c>
    </row>
    <row r="878" spans="1:3" x14ac:dyDescent="0.3">
      <c r="A878" s="5">
        <v>43395</v>
      </c>
      <c r="B878">
        <v>18.88</v>
      </c>
      <c r="C878">
        <v>18.88</v>
      </c>
    </row>
    <row r="879" spans="1:3" x14ac:dyDescent="0.3">
      <c r="A879" s="5">
        <v>43400</v>
      </c>
      <c r="B879">
        <v>18.88</v>
      </c>
      <c r="C879">
        <v>18.88</v>
      </c>
    </row>
    <row r="880" spans="1:3" x14ac:dyDescent="0.3">
      <c r="A880" s="5">
        <v>43402</v>
      </c>
      <c r="B880">
        <v>23.72</v>
      </c>
      <c r="C880">
        <v>23.72</v>
      </c>
    </row>
    <row r="881" spans="1:3" x14ac:dyDescent="0.3">
      <c r="A881" s="5">
        <v>43402</v>
      </c>
      <c r="B881">
        <v>23.72</v>
      </c>
      <c r="C881">
        <v>23.72</v>
      </c>
    </row>
    <row r="882" spans="1:3" x14ac:dyDescent="0.3">
      <c r="A882" s="5">
        <v>43404</v>
      </c>
      <c r="B882">
        <v>20.75</v>
      </c>
      <c r="C882">
        <v>20.75</v>
      </c>
    </row>
    <row r="883" spans="1:3" x14ac:dyDescent="0.3">
      <c r="A883" s="5">
        <v>43404</v>
      </c>
      <c r="B883">
        <v>20.75</v>
      </c>
      <c r="C883">
        <v>20.75</v>
      </c>
    </row>
    <row r="884" spans="1:3" x14ac:dyDescent="0.3">
      <c r="A884" s="5">
        <v>43404</v>
      </c>
      <c r="B884">
        <v>20.75</v>
      </c>
      <c r="C884">
        <v>20.75</v>
      </c>
    </row>
    <row r="885" spans="1:3" x14ac:dyDescent="0.3">
      <c r="A885" s="5">
        <v>43407</v>
      </c>
      <c r="B885">
        <v>20.75</v>
      </c>
      <c r="C885">
        <v>20.75</v>
      </c>
    </row>
    <row r="886" spans="1:3" x14ac:dyDescent="0.3">
      <c r="A886" s="5">
        <v>43409</v>
      </c>
      <c r="B886">
        <v>20.29</v>
      </c>
      <c r="C886">
        <v>20.29</v>
      </c>
    </row>
    <row r="887" spans="1:3" x14ac:dyDescent="0.3">
      <c r="A887" s="5">
        <v>43410</v>
      </c>
      <c r="B887">
        <v>19.61</v>
      </c>
      <c r="C887">
        <v>19.61</v>
      </c>
    </row>
    <row r="888" spans="1:3" x14ac:dyDescent="0.3">
      <c r="A888" s="5">
        <v>43411</v>
      </c>
      <c r="B888">
        <v>16.64</v>
      </c>
      <c r="C888">
        <v>16.64</v>
      </c>
    </row>
    <row r="889" spans="1:3" x14ac:dyDescent="0.3">
      <c r="A889" s="5">
        <v>43411</v>
      </c>
      <c r="B889">
        <v>16.64</v>
      </c>
      <c r="C889">
        <v>16.64</v>
      </c>
    </row>
    <row r="890" spans="1:3" x14ac:dyDescent="0.3">
      <c r="A890" s="5">
        <v>43411</v>
      </c>
      <c r="B890">
        <v>16.64</v>
      </c>
      <c r="C890">
        <v>16.64</v>
      </c>
    </row>
    <row r="891" spans="1:3" x14ac:dyDescent="0.3">
      <c r="A891" s="5">
        <v>43414</v>
      </c>
      <c r="B891">
        <v>16.64</v>
      </c>
      <c r="C891">
        <v>16.64</v>
      </c>
    </row>
    <row r="892" spans="1:3" x14ac:dyDescent="0.3">
      <c r="A892" s="5">
        <v>43416</v>
      </c>
      <c r="B892">
        <v>20.399999999999999</v>
      </c>
      <c r="C892">
        <v>20.399999999999999</v>
      </c>
    </row>
    <row r="893" spans="1:3" x14ac:dyDescent="0.3">
      <c r="A893" s="5">
        <v>43417</v>
      </c>
      <c r="B893">
        <v>20.52</v>
      </c>
      <c r="C893">
        <v>20.52</v>
      </c>
    </row>
    <row r="894" spans="1:3" x14ac:dyDescent="0.3">
      <c r="A894" s="5">
        <v>43417</v>
      </c>
      <c r="B894">
        <v>20.52</v>
      </c>
      <c r="C894">
        <v>20.52</v>
      </c>
    </row>
    <row r="895" spans="1:3" x14ac:dyDescent="0.3">
      <c r="A895" s="5">
        <v>43417</v>
      </c>
      <c r="B895">
        <v>20.52</v>
      </c>
      <c r="C895">
        <v>20.52</v>
      </c>
    </row>
    <row r="896" spans="1:3" x14ac:dyDescent="0.3">
      <c r="A896" s="5">
        <v>43420</v>
      </c>
      <c r="B896">
        <v>19.329999999999998</v>
      </c>
      <c r="C896">
        <v>19.329999999999998</v>
      </c>
    </row>
    <row r="897" spans="1:3" x14ac:dyDescent="0.3">
      <c r="A897" s="5">
        <v>43421</v>
      </c>
      <c r="B897">
        <v>19.329999999999998</v>
      </c>
      <c r="C897">
        <v>19.329999999999998</v>
      </c>
    </row>
    <row r="898" spans="1:3" x14ac:dyDescent="0.3">
      <c r="A898" s="5">
        <v>43421</v>
      </c>
      <c r="B898">
        <v>19.329999999999998</v>
      </c>
      <c r="C898">
        <v>19.329999999999998</v>
      </c>
    </row>
    <row r="899" spans="1:3" x14ac:dyDescent="0.3">
      <c r="A899" s="5">
        <v>43424</v>
      </c>
      <c r="B899">
        <v>22.81</v>
      </c>
      <c r="C899">
        <v>22.81</v>
      </c>
    </row>
    <row r="900" spans="1:3" x14ac:dyDescent="0.3">
      <c r="A900" s="5">
        <v>43425</v>
      </c>
      <c r="B900">
        <v>20.58</v>
      </c>
      <c r="C900">
        <v>20.58</v>
      </c>
    </row>
    <row r="901" spans="1:3" x14ac:dyDescent="0.3">
      <c r="A901" s="5">
        <v>43425</v>
      </c>
      <c r="B901">
        <v>20.58</v>
      </c>
      <c r="C901">
        <v>20.58</v>
      </c>
    </row>
    <row r="902" spans="1:3" x14ac:dyDescent="0.3">
      <c r="A902" s="5">
        <v>43427</v>
      </c>
      <c r="B902">
        <v>21.77</v>
      </c>
      <c r="C902">
        <v>21.77</v>
      </c>
    </row>
    <row r="903" spans="1:3" x14ac:dyDescent="0.3">
      <c r="A903" s="5">
        <v>43428</v>
      </c>
      <c r="B903">
        <v>21.77</v>
      </c>
      <c r="C903">
        <v>21.77</v>
      </c>
    </row>
    <row r="904" spans="1:3" x14ac:dyDescent="0.3">
      <c r="A904" s="5">
        <v>43430</v>
      </c>
      <c r="B904">
        <v>19.809999999999999</v>
      </c>
      <c r="C904">
        <v>19.809999999999999</v>
      </c>
    </row>
    <row r="905" spans="1:3" x14ac:dyDescent="0.3">
      <c r="A905" s="5">
        <v>43431</v>
      </c>
      <c r="B905">
        <v>19.809999999999999</v>
      </c>
      <c r="C905">
        <v>19.809999999999999</v>
      </c>
    </row>
    <row r="906" spans="1:3" x14ac:dyDescent="0.3">
      <c r="A906" s="5">
        <v>43432</v>
      </c>
      <c r="B906">
        <v>18.64</v>
      </c>
      <c r="C906">
        <v>18.64</v>
      </c>
    </row>
    <row r="907" spans="1:3" x14ac:dyDescent="0.3">
      <c r="A907" s="5">
        <v>43433</v>
      </c>
      <c r="B907">
        <v>19.2</v>
      </c>
      <c r="C907">
        <v>19.2</v>
      </c>
    </row>
    <row r="908" spans="1:3" x14ac:dyDescent="0.3">
      <c r="A908" s="5">
        <v>43434</v>
      </c>
      <c r="B908">
        <v>18.600000000000001</v>
      </c>
      <c r="C908">
        <v>18.600000000000001</v>
      </c>
    </row>
    <row r="909" spans="1:3" x14ac:dyDescent="0.3">
      <c r="A909" s="5">
        <v>43435</v>
      </c>
      <c r="B909">
        <v>18.600000000000001</v>
      </c>
      <c r="C909">
        <v>18.600000000000001</v>
      </c>
    </row>
    <row r="910" spans="1:3" x14ac:dyDescent="0.3">
      <c r="A910" s="5">
        <v>43437</v>
      </c>
      <c r="B910">
        <v>17.25</v>
      </c>
      <c r="C910">
        <v>17.25</v>
      </c>
    </row>
    <row r="911" spans="1:3" x14ac:dyDescent="0.3">
      <c r="A911" s="5">
        <v>43438</v>
      </c>
      <c r="B911">
        <v>21.21</v>
      </c>
      <c r="C911">
        <v>21.21</v>
      </c>
    </row>
    <row r="912" spans="1:3" x14ac:dyDescent="0.3">
      <c r="A912" s="5">
        <v>43439</v>
      </c>
      <c r="B912">
        <v>21.55</v>
      </c>
      <c r="C912">
        <v>21.55</v>
      </c>
    </row>
    <row r="913" spans="1:3" x14ac:dyDescent="0.3">
      <c r="A913" s="5">
        <v>43439</v>
      </c>
      <c r="B913">
        <v>21.55</v>
      </c>
      <c r="C913">
        <v>21.55</v>
      </c>
    </row>
    <row r="914" spans="1:3" x14ac:dyDescent="0.3">
      <c r="A914" s="5">
        <v>43441</v>
      </c>
      <c r="B914">
        <v>24.14</v>
      </c>
      <c r="C914">
        <v>24.14</v>
      </c>
    </row>
    <row r="915" spans="1:3" x14ac:dyDescent="0.3">
      <c r="A915" s="5">
        <v>43442</v>
      </c>
      <c r="B915">
        <v>24.14</v>
      </c>
      <c r="C915">
        <v>24.14</v>
      </c>
    </row>
    <row r="916" spans="1:3" x14ac:dyDescent="0.3">
      <c r="A916" s="5">
        <v>43444</v>
      </c>
      <c r="B916">
        <v>25.14</v>
      </c>
      <c r="C916">
        <v>25.14</v>
      </c>
    </row>
    <row r="917" spans="1:3" x14ac:dyDescent="0.3">
      <c r="A917" s="5">
        <v>43445</v>
      </c>
      <c r="B917">
        <v>24.09</v>
      </c>
      <c r="C917">
        <v>24.09</v>
      </c>
    </row>
    <row r="918" spans="1:3" x14ac:dyDescent="0.3">
      <c r="A918" s="5">
        <v>43446</v>
      </c>
      <c r="B918">
        <v>24.6</v>
      </c>
      <c r="C918">
        <v>24.6</v>
      </c>
    </row>
    <row r="919" spans="1:3" x14ac:dyDescent="0.3">
      <c r="A919" s="5">
        <v>43447</v>
      </c>
      <c r="B919">
        <v>24.6</v>
      </c>
      <c r="C919">
        <v>24.6</v>
      </c>
    </row>
    <row r="920" spans="1:3" x14ac:dyDescent="0.3">
      <c r="A920" s="5">
        <v>43448</v>
      </c>
      <c r="B920">
        <v>24.85</v>
      </c>
      <c r="C920">
        <v>24.85</v>
      </c>
    </row>
    <row r="921" spans="1:3" x14ac:dyDescent="0.3">
      <c r="A921" s="5">
        <v>43449</v>
      </c>
      <c r="B921">
        <v>24.85</v>
      </c>
      <c r="C921">
        <v>24.85</v>
      </c>
    </row>
    <row r="922" spans="1:3" x14ac:dyDescent="0.3">
      <c r="A922" s="5">
        <v>43451</v>
      </c>
      <c r="B922">
        <v>28.68</v>
      </c>
      <c r="C922">
        <v>28.68</v>
      </c>
    </row>
    <row r="923" spans="1:3" x14ac:dyDescent="0.3">
      <c r="A923" s="5">
        <v>43452</v>
      </c>
      <c r="B923">
        <v>29.32</v>
      </c>
      <c r="C923">
        <v>29.32</v>
      </c>
    </row>
    <row r="924" spans="1:3" x14ac:dyDescent="0.3">
      <c r="A924" s="5">
        <v>43452</v>
      </c>
      <c r="B924">
        <v>29.32</v>
      </c>
      <c r="C924">
        <v>29.32</v>
      </c>
    </row>
    <row r="925" spans="1:3" x14ac:dyDescent="0.3">
      <c r="A925" s="5">
        <v>43454</v>
      </c>
      <c r="B925">
        <v>32.65</v>
      </c>
      <c r="C925">
        <v>32.65</v>
      </c>
    </row>
    <row r="926" spans="1:3" x14ac:dyDescent="0.3">
      <c r="A926" s="5">
        <v>43455</v>
      </c>
      <c r="B926">
        <v>35.07</v>
      </c>
      <c r="C926">
        <v>35.07</v>
      </c>
    </row>
    <row r="927" spans="1:3" x14ac:dyDescent="0.3">
      <c r="A927" s="5">
        <v>43456</v>
      </c>
      <c r="B927">
        <v>35.07</v>
      </c>
      <c r="C927">
        <v>35.07</v>
      </c>
    </row>
    <row r="928" spans="1:3" x14ac:dyDescent="0.3">
      <c r="A928" s="5">
        <v>43458</v>
      </c>
      <c r="B928">
        <v>39.32</v>
      </c>
      <c r="C928">
        <v>39.32</v>
      </c>
    </row>
    <row r="929" spans="1:3" x14ac:dyDescent="0.3">
      <c r="A929" s="5">
        <v>43458</v>
      </c>
      <c r="B929">
        <v>39.32</v>
      </c>
      <c r="C929">
        <v>39.32</v>
      </c>
    </row>
    <row r="930" spans="1:3" x14ac:dyDescent="0.3">
      <c r="A930" s="5">
        <v>43460</v>
      </c>
      <c r="B930">
        <v>37.96</v>
      </c>
      <c r="C930">
        <v>37.96</v>
      </c>
    </row>
    <row r="931" spans="1:3" x14ac:dyDescent="0.3">
      <c r="A931" s="5">
        <v>43460</v>
      </c>
      <c r="B931">
        <v>37.96</v>
      </c>
      <c r="C931">
        <v>37.96</v>
      </c>
    </row>
    <row r="932" spans="1:3" x14ac:dyDescent="0.3">
      <c r="A932" s="5">
        <v>43462</v>
      </c>
      <c r="B932">
        <v>33.54</v>
      </c>
      <c r="C932">
        <v>33.54</v>
      </c>
    </row>
    <row r="933" spans="1:3" x14ac:dyDescent="0.3">
      <c r="A933" s="5">
        <v>43463</v>
      </c>
      <c r="B933">
        <v>33.54</v>
      </c>
      <c r="C933">
        <v>33.54</v>
      </c>
    </row>
    <row r="934" spans="1:3" x14ac:dyDescent="0.3">
      <c r="A934" s="5">
        <v>43465</v>
      </c>
      <c r="B934">
        <v>31.12</v>
      </c>
      <c r="C934">
        <v>31.12</v>
      </c>
    </row>
    <row r="935" spans="1:3" x14ac:dyDescent="0.3">
      <c r="A935" s="5">
        <v>43466</v>
      </c>
      <c r="B935">
        <v>31.38</v>
      </c>
      <c r="C935">
        <v>31.38</v>
      </c>
    </row>
    <row r="936" spans="1:3" x14ac:dyDescent="0.3">
      <c r="A936" s="5">
        <v>43467</v>
      </c>
      <c r="B936">
        <v>29.2</v>
      </c>
      <c r="C936">
        <v>29.2</v>
      </c>
    </row>
    <row r="937" spans="1:3" x14ac:dyDescent="0.3">
      <c r="A937" s="5">
        <v>43468</v>
      </c>
      <c r="B937">
        <v>30.96</v>
      </c>
      <c r="C937">
        <v>30.96</v>
      </c>
    </row>
    <row r="938" spans="1:3" x14ac:dyDescent="0.3">
      <c r="A938" s="5">
        <v>43469</v>
      </c>
      <c r="B938">
        <v>28.7</v>
      </c>
      <c r="C938">
        <v>28.7</v>
      </c>
    </row>
    <row r="939" spans="1:3" x14ac:dyDescent="0.3">
      <c r="A939" s="5">
        <v>43470</v>
      </c>
      <c r="B939">
        <v>28.7</v>
      </c>
      <c r="C939">
        <v>28.7</v>
      </c>
    </row>
    <row r="940" spans="1:3" x14ac:dyDescent="0.3">
      <c r="A940" s="5">
        <v>43472</v>
      </c>
      <c r="B940">
        <v>29.15</v>
      </c>
      <c r="C940">
        <v>29.15</v>
      </c>
    </row>
    <row r="941" spans="1:3" x14ac:dyDescent="0.3">
      <c r="A941" s="5">
        <v>43473</v>
      </c>
      <c r="B941">
        <v>27.87</v>
      </c>
      <c r="C941">
        <v>27.87</v>
      </c>
    </row>
    <row r="942" spans="1:3" x14ac:dyDescent="0.3">
      <c r="A942" s="5">
        <v>43474</v>
      </c>
      <c r="B942">
        <v>27.59</v>
      </c>
      <c r="C942">
        <v>27.59</v>
      </c>
    </row>
    <row r="943" spans="1:3" x14ac:dyDescent="0.3">
      <c r="A943" s="5">
        <v>43475</v>
      </c>
      <c r="B943">
        <v>25.9</v>
      </c>
      <c r="C943">
        <v>25.9</v>
      </c>
    </row>
    <row r="944" spans="1:3" x14ac:dyDescent="0.3">
      <c r="A944" s="5">
        <v>43476</v>
      </c>
      <c r="B944">
        <v>26.04</v>
      </c>
      <c r="C944">
        <v>26.04</v>
      </c>
    </row>
    <row r="945" spans="1:3" x14ac:dyDescent="0.3">
      <c r="A945" s="5">
        <v>43477</v>
      </c>
      <c r="B945">
        <v>26.04</v>
      </c>
      <c r="C945">
        <v>26.04</v>
      </c>
    </row>
    <row r="946" spans="1:3" x14ac:dyDescent="0.3">
      <c r="A946" s="5">
        <v>43479</v>
      </c>
      <c r="B946">
        <v>26.13</v>
      </c>
      <c r="C946">
        <v>26.13</v>
      </c>
    </row>
    <row r="947" spans="1:3" x14ac:dyDescent="0.3">
      <c r="A947" s="5">
        <v>43480</v>
      </c>
      <c r="B947">
        <v>26.38</v>
      </c>
      <c r="C947">
        <v>26.38</v>
      </c>
    </row>
    <row r="948" spans="1:3" x14ac:dyDescent="0.3">
      <c r="A948" s="5">
        <v>43481</v>
      </c>
      <c r="B948">
        <v>25.86</v>
      </c>
      <c r="C948">
        <v>25.86</v>
      </c>
    </row>
    <row r="949" spans="1:3" x14ac:dyDescent="0.3">
      <c r="A949" s="5">
        <v>43482</v>
      </c>
      <c r="B949">
        <v>25.58</v>
      </c>
      <c r="C949">
        <v>25.58</v>
      </c>
    </row>
    <row r="950" spans="1:3" x14ac:dyDescent="0.3">
      <c r="A950" s="5">
        <v>43483</v>
      </c>
      <c r="B950">
        <v>18.62</v>
      </c>
      <c r="C950">
        <v>18.62</v>
      </c>
    </row>
    <row r="951" spans="1:3" x14ac:dyDescent="0.3">
      <c r="A951" s="5">
        <v>43484</v>
      </c>
      <c r="B951">
        <v>18.62</v>
      </c>
      <c r="C951">
        <v>18.62</v>
      </c>
    </row>
    <row r="952" spans="1:3" x14ac:dyDescent="0.3">
      <c r="A952" s="5">
        <v>43486</v>
      </c>
      <c r="B952">
        <v>19.57</v>
      </c>
      <c r="C952">
        <v>19.57</v>
      </c>
    </row>
    <row r="953" spans="1:3" x14ac:dyDescent="0.3">
      <c r="A953" s="5">
        <v>43487</v>
      </c>
      <c r="B953">
        <v>21.51</v>
      </c>
      <c r="C953">
        <v>21.51</v>
      </c>
    </row>
    <row r="954" spans="1:3" x14ac:dyDescent="0.3">
      <c r="A954" s="5">
        <v>43488</v>
      </c>
      <c r="B954">
        <v>20.37</v>
      </c>
      <c r="C954">
        <v>20.37</v>
      </c>
    </row>
    <row r="955" spans="1:3" x14ac:dyDescent="0.3">
      <c r="A955" s="5">
        <v>43489</v>
      </c>
      <c r="B955">
        <v>19.66</v>
      </c>
      <c r="C955">
        <v>19.66</v>
      </c>
    </row>
    <row r="956" spans="1:3" x14ac:dyDescent="0.3">
      <c r="A956" s="5">
        <v>43490</v>
      </c>
      <c r="B956">
        <v>17.850000000000001</v>
      </c>
      <c r="C956">
        <v>17.850000000000001</v>
      </c>
    </row>
    <row r="957" spans="1:3" x14ac:dyDescent="0.3">
      <c r="A957" s="5">
        <v>43491</v>
      </c>
      <c r="B957">
        <v>17.850000000000001</v>
      </c>
      <c r="C957">
        <v>17.850000000000001</v>
      </c>
    </row>
    <row r="958" spans="1:3" x14ac:dyDescent="0.3">
      <c r="A958" s="5">
        <v>43493</v>
      </c>
      <c r="B958">
        <v>19.27</v>
      </c>
      <c r="C958">
        <v>19.27</v>
      </c>
    </row>
    <row r="959" spans="1:3" x14ac:dyDescent="0.3">
      <c r="A959" s="5">
        <v>43494</v>
      </c>
      <c r="B959">
        <v>19.079999999999998</v>
      </c>
      <c r="C959">
        <v>19.079999999999998</v>
      </c>
    </row>
    <row r="960" spans="1:3" x14ac:dyDescent="0.3">
      <c r="A960" s="5">
        <v>43495</v>
      </c>
      <c r="B960">
        <v>18.239999999999998</v>
      </c>
      <c r="C960">
        <v>18.239999999999998</v>
      </c>
    </row>
    <row r="961" spans="1:3" x14ac:dyDescent="0.3">
      <c r="A961" s="5">
        <v>43496</v>
      </c>
      <c r="B961">
        <v>18.190000000000001</v>
      </c>
      <c r="C961">
        <v>18.190000000000001</v>
      </c>
    </row>
    <row r="962" spans="1:3" x14ac:dyDescent="0.3">
      <c r="A962" s="5">
        <v>43497</v>
      </c>
      <c r="B962">
        <v>17.38</v>
      </c>
      <c r="C962">
        <v>17.38</v>
      </c>
    </row>
    <row r="963" spans="1:3" x14ac:dyDescent="0.3">
      <c r="A963" s="5">
        <v>43498</v>
      </c>
      <c r="B963">
        <v>17.38</v>
      </c>
      <c r="C963">
        <v>17.38</v>
      </c>
    </row>
    <row r="964" spans="1:3" x14ac:dyDescent="0.3">
      <c r="A964" s="5">
        <v>43500</v>
      </c>
      <c r="B964">
        <v>16.559999999999999</v>
      </c>
      <c r="C964">
        <v>16.559999999999999</v>
      </c>
    </row>
    <row r="965" spans="1:3" x14ac:dyDescent="0.3">
      <c r="A965" s="5">
        <v>43501</v>
      </c>
      <c r="B965">
        <v>16.5</v>
      </c>
      <c r="C965">
        <v>16.5</v>
      </c>
    </row>
    <row r="966" spans="1:3" x14ac:dyDescent="0.3">
      <c r="A966" s="5">
        <v>43502</v>
      </c>
      <c r="B966">
        <v>15.93</v>
      </c>
      <c r="C966">
        <v>15.93</v>
      </c>
    </row>
    <row r="967" spans="1:3" x14ac:dyDescent="0.3">
      <c r="A967" s="5">
        <v>43503</v>
      </c>
      <c r="B967">
        <v>17.64</v>
      </c>
      <c r="C967">
        <v>17.64</v>
      </c>
    </row>
    <row r="968" spans="1:3" x14ac:dyDescent="0.3">
      <c r="A968" s="5">
        <v>43504</v>
      </c>
      <c r="B968">
        <v>18.04</v>
      </c>
      <c r="C968">
        <v>18.04</v>
      </c>
    </row>
    <row r="969" spans="1:3" x14ac:dyDescent="0.3">
      <c r="A969" s="5">
        <v>43505</v>
      </c>
      <c r="B969">
        <v>18.04</v>
      </c>
      <c r="C969">
        <v>18.04</v>
      </c>
    </row>
    <row r="970" spans="1:3" x14ac:dyDescent="0.3">
      <c r="A970" s="5">
        <v>43507</v>
      </c>
      <c r="B970">
        <v>17.600000000000001</v>
      </c>
      <c r="C970">
        <v>17.600000000000001</v>
      </c>
    </row>
    <row r="971" spans="1:3" x14ac:dyDescent="0.3">
      <c r="A971" s="5">
        <v>43508</v>
      </c>
      <c r="B971">
        <v>16.66</v>
      </c>
      <c r="C971">
        <v>16.66</v>
      </c>
    </row>
    <row r="972" spans="1:3" x14ac:dyDescent="0.3">
      <c r="A972" s="5">
        <v>43509</v>
      </c>
      <c r="B972">
        <v>16.73</v>
      </c>
      <c r="C972">
        <v>16.73</v>
      </c>
    </row>
    <row r="973" spans="1:3" x14ac:dyDescent="0.3">
      <c r="A973" s="5">
        <v>43510</v>
      </c>
      <c r="B973">
        <v>17.149999999999999</v>
      </c>
      <c r="C973">
        <v>17.149999999999999</v>
      </c>
    </row>
    <row r="974" spans="1:3" x14ac:dyDescent="0.3">
      <c r="A974" s="5">
        <v>43511</v>
      </c>
      <c r="B974">
        <v>16.39</v>
      </c>
      <c r="C974">
        <v>16.39</v>
      </c>
    </row>
    <row r="975" spans="1:3" x14ac:dyDescent="0.3">
      <c r="A975" s="5">
        <v>43512</v>
      </c>
      <c r="B975">
        <v>16.39</v>
      </c>
      <c r="C975">
        <v>16.39</v>
      </c>
    </row>
    <row r="976" spans="1:3" x14ac:dyDescent="0.3">
      <c r="A976" s="5">
        <v>43514</v>
      </c>
      <c r="B976">
        <v>17.34</v>
      </c>
      <c r="C976">
        <v>17.34</v>
      </c>
    </row>
    <row r="977" spans="1:3" x14ac:dyDescent="0.3">
      <c r="A977" s="5">
        <v>43515</v>
      </c>
      <c r="B977">
        <v>17.57</v>
      </c>
      <c r="C977">
        <v>17.57</v>
      </c>
    </row>
    <row r="978" spans="1:3" x14ac:dyDescent="0.3">
      <c r="A978" s="5">
        <v>43516</v>
      </c>
      <c r="B978">
        <v>16.72</v>
      </c>
      <c r="C978">
        <v>16.72</v>
      </c>
    </row>
    <row r="979" spans="1:3" x14ac:dyDescent="0.3">
      <c r="A979" s="5">
        <v>43517</v>
      </c>
      <c r="B979">
        <v>17.25</v>
      </c>
      <c r="C979">
        <v>17.25</v>
      </c>
    </row>
    <row r="980" spans="1:3" x14ac:dyDescent="0.3">
      <c r="A980" s="5">
        <v>43518</v>
      </c>
      <c r="B980">
        <v>16.899999999999999</v>
      </c>
      <c r="C980">
        <v>16.899999999999999</v>
      </c>
    </row>
    <row r="981" spans="1:3" x14ac:dyDescent="0.3">
      <c r="A981" s="5">
        <v>43519</v>
      </c>
      <c r="B981">
        <v>16.899999999999999</v>
      </c>
      <c r="C981">
        <v>16.899999999999999</v>
      </c>
    </row>
    <row r="982" spans="1:3" x14ac:dyDescent="0.3">
      <c r="A982" s="5">
        <v>43521</v>
      </c>
      <c r="B982">
        <v>17.29</v>
      </c>
      <c r="C982">
        <v>17.29</v>
      </c>
    </row>
    <row r="983" spans="1:3" x14ac:dyDescent="0.3">
      <c r="A983" s="5">
        <v>43522</v>
      </c>
      <c r="B983">
        <v>17.37</v>
      </c>
      <c r="C983">
        <v>17.37</v>
      </c>
    </row>
    <row r="984" spans="1:3" x14ac:dyDescent="0.3">
      <c r="A984" s="5">
        <v>43523</v>
      </c>
      <c r="B984">
        <v>17.09</v>
      </c>
      <c r="C984">
        <v>17.09</v>
      </c>
    </row>
    <row r="985" spans="1:3" x14ac:dyDescent="0.3">
      <c r="A985" s="5">
        <v>43524</v>
      </c>
      <c r="B985">
        <v>17.3</v>
      </c>
      <c r="C985">
        <v>17.3</v>
      </c>
    </row>
    <row r="986" spans="1:3" x14ac:dyDescent="0.3">
      <c r="A986" s="5">
        <v>43525</v>
      </c>
      <c r="B986">
        <v>16.489999999999998</v>
      </c>
      <c r="C986">
        <v>16.489999999999998</v>
      </c>
    </row>
    <row r="987" spans="1:3" x14ac:dyDescent="0.3">
      <c r="A987" s="5">
        <v>43526</v>
      </c>
      <c r="B987">
        <v>16.489999999999998</v>
      </c>
      <c r="C987">
        <v>16.489999999999998</v>
      </c>
    </row>
    <row r="988" spans="1:3" x14ac:dyDescent="0.3">
      <c r="A988" s="5">
        <v>43527</v>
      </c>
      <c r="B988">
        <v>16.489999999999998</v>
      </c>
      <c r="C988">
        <v>16.489999999999998</v>
      </c>
    </row>
    <row r="989" spans="1:3" x14ac:dyDescent="0.3">
      <c r="A989" s="5">
        <v>43528</v>
      </c>
      <c r="B989">
        <v>18.03</v>
      </c>
      <c r="C989">
        <v>18.03</v>
      </c>
    </row>
    <row r="990" spans="1:3" x14ac:dyDescent="0.3">
      <c r="A990" s="5">
        <v>43529</v>
      </c>
      <c r="B990">
        <v>17.59</v>
      </c>
      <c r="C990">
        <v>17.59</v>
      </c>
    </row>
    <row r="991" spans="1:3" x14ac:dyDescent="0.3">
      <c r="A991" s="5">
        <v>43530</v>
      </c>
      <c r="B991">
        <v>17.52</v>
      </c>
      <c r="C991">
        <v>17.52</v>
      </c>
    </row>
    <row r="992" spans="1:3" x14ac:dyDescent="0.3">
      <c r="A992" s="5">
        <v>43531</v>
      </c>
      <c r="B992">
        <v>18.239999999999998</v>
      </c>
      <c r="C992">
        <v>18.239999999999998</v>
      </c>
    </row>
    <row r="993" spans="1:3" x14ac:dyDescent="0.3">
      <c r="A993" s="5">
        <v>43532</v>
      </c>
      <c r="B993">
        <v>18.329999999999998</v>
      </c>
      <c r="C993">
        <v>18.329999999999998</v>
      </c>
    </row>
    <row r="994" spans="1:3" x14ac:dyDescent="0.3">
      <c r="A994" s="5">
        <v>43533</v>
      </c>
      <c r="B994">
        <v>18.329999999999998</v>
      </c>
      <c r="C994">
        <v>18.329999999999998</v>
      </c>
    </row>
    <row r="995" spans="1:3" x14ac:dyDescent="0.3">
      <c r="A995" s="5">
        <v>43535</v>
      </c>
      <c r="B995">
        <v>16.690000000000001</v>
      </c>
      <c r="C995">
        <v>16.690000000000001</v>
      </c>
    </row>
    <row r="996" spans="1:3" x14ac:dyDescent="0.3">
      <c r="A996" s="5">
        <v>43536</v>
      </c>
      <c r="B996">
        <v>17.97</v>
      </c>
      <c r="C996">
        <v>17.97</v>
      </c>
    </row>
    <row r="997" spans="1:3" x14ac:dyDescent="0.3">
      <c r="A997" s="5">
        <v>43537</v>
      </c>
      <c r="B997">
        <v>16.52</v>
      </c>
      <c r="C997">
        <v>16.52</v>
      </c>
    </row>
    <row r="998" spans="1:3" x14ac:dyDescent="0.3">
      <c r="A998" s="5">
        <v>43538</v>
      </c>
      <c r="B998">
        <v>16.510000000000002</v>
      </c>
      <c r="C998">
        <v>16.510000000000002</v>
      </c>
    </row>
    <row r="999" spans="1:3" x14ac:dyDescent="0.3">
      <c r="A999" s="5">
        <v>43539</v>
      </c>
      <c r="B999">
        <v>16.329999999999998</v>
      </c>
      <c r="C999">
        <v>16.329999999999998</v>
      </c>
    </row>
    <row r="1000" spans="1:3" x14ac:dyDescent="0.3">
      <c r="A1000" s="5">
        <v>43540</v>
      </c>
      <c r="B1000">
        <v>16.329999999999998</v>
      </c>
      <c r="C1000">
        <v>16.329999999999998</v>
      </c>
    </row>
    <row r="1001" spans="1:3" x14ac:dyDescent="0.3">
      <c r="A1001" s="5">
        <v>43542</v>
      </c>
      <c r="B1001">
        <v>18.3</v>
      </c>
      <c r="C1001">
        <v>18.3</v>
      </c>
    </row>
    <row r="1002" spans="1:3" x14ac:dyDescent="0.3">
      <c r="A1002" s="5">
        <v>43543</v>
      </c>
      <c r="B1002">
        <v>19.14</v>
      </c>
      <c r="C1002">
        <v>19.14</v>
      </c>
    </row>
    <row r="1003" spans="1:3" x14ac:dyDescent="0.3">
      <c r="A1003" s="5">
        <v>43544</v>
      </c>
      <c r="B1003">
        <v>19.5</v>
      </c>
      <c r="C1003">
        <v>19.5</v>
      </c>
    </row>
    <row r="1004" spans="1:3" x14ac:dyDescent="0.3">
      <c r="A1004" s="5">
        <v>43545</v>
      </c>
      <c r="B1004">
        <v>18.649999999999999</v>
      </c>
      <c r="C1004">
        <v>18.649999999999999</v>
      </c>
    </row>
    <row r="1005" spans="1:3" x14ac:dyDescent="0.3">
      <c r="A1005" s="5">
        <v>43546</v>
      </c>
      <c r="B1005">
        <v>21.68</v>
      </c>
      <c r="C1005">
        <v>21.68</v>
      </c>
    </row>
    <row r="1006" spans="1:3" x14ac:dyDescent="0.3">
      <c r="A1006" s="5">
        <v>43547</v>
      </c>
      <c r="B1006">
        <v>21.68</v>
      </c>
      <c r="C1006">
        <v>21.68</v>
      </c>
    </row>
    <row r="1007" spans="1:3" x14ac:dyDescent="0.3">
      <c r="A1007" s="5">
        <v>43549</v>
      </c>
      <c r="B1007">
        <v>22.33</v>
      </c>
      <c r="C1007">
        <v>22.33</v>
      </c>
    </row>
    <row r="1008" spans="1:3" x14ac:dyDescent="0.3">
      <c r="A1008" s="5">
        <v>43550</v>
      </c>
      <c r="B1008">
        <v>21.5</v>
      </c>
      <c r="C1008">
        <v>21.5</v>
      </c>
    </row>
    <row r="1009" spans="1:3" x14ac:dyDescent="0.3">
      <c r="A1009" s="5">
        <v>43551</v>
      </c>
      <c r="B1009">
        <v>21.94</v>
      </c>
      <c r="C1009">
        <v>21.94</v>
      </c>
    </row>
    <row r="1010" spans="1:3" x14ac:dyDescent="0.3">
      <c r="A1010" s="5">
        <v>43552</v>
      </c>
      <c r="B1010">
        <v>21.37</v>
      </c>
      <c r="C1010">
        <v>21.37</v>
      </c>
    </row>
    <row r="1011" spans="1:3" x14ac:dyDescent="0.3">
      <c r="A1011" s="5">
        <v>43553</v>
      </c>
      <c r="B1011">
        <v>21.21</v>
      </c>
      <c r="C1011">
        <v>21.21</v>
      </c>
    </row>
    <row r="1012" spans="1:3" x14ac:dyDescent="0.3">
      <c r="A1012" s="5">
        <v>43554</v>
      </c>
      <c r="B1012">
        <v>21.21</v>
      </c>
      <c r="C1012">
        <v>21.21</v>
      </c>
    </row>
    <row r="1013" spans="1:3" x14ac:dyDescent="0.3">
      <c r="A1013" s="5">
        <v>43556</v>
      </c>
      <c r="B1013">
        <v>20.46</v>
      </c>
      <c r="C1013">
        <v>20.46</v>
      </c>
    </row>
    <row r="1014" spans="1:3" x14ac:dyDescent="0.3">
      <c r="A1014" s="5">
        <v>43557</v>
      </c>
      <c r="B1014">
        <v>20.46</v>
      </c>
      <c r="C1014">
        <v>20.46</v>
      </c>
    </row>
    <row r="1015" spans="1:3" x14ac:dyDescent="0.3">
      <c r="A1015" s="5">
        <v>43558</v>
      </c>
      <c r="B1015">
        <v>21.12</v>
      </c>
      <c r="C1015">
        <v>21.12</v>
      </c>
    </row>
    <row r="1016" spans="1:3" x14ac:dyDescent="0.3">
      <c r="A1016" s="5">
        <v>43559</v>
      </c>
      <c r="B1016">
        <v>21.07</v>
      </c>
      <c r="C1016">
        <v>21.07</v>
      </c>
    </row>
    <row r="1017" spans="1:3" x14ac:dyDescent="0.3">
      <c r="A1017" s="5">
        <v>43560</v>
      </c>
      <c r="B1017">
        <v>20.39</v>
      </c>
      <c r="C1017">
        <v>20.39</v>
      </c>
    </row>
    <row r="1018" spans="1:3" x14ac:dyDescent="0.3">
      <c r="A1018" s="5">
        <v>43561</v>
      </c>
      <c r="B1018">
        <v>20.39</v>
      </c>
      <c r="C1018">
        <v>20.39</v>
      </c>
    </row>
    <row r="1019" spans="1:3" x14ac:dyDescent="0.3">
      <c r="A1019" s="5">
        <v>43563</v>
      </c>
      <c r="B1019">
        <v>21.09</v>
      </c>
      <c r="C1019">
        <v>21.09</v>
      </c>
    </row>
    <row r="1020" spans="1:3" x14ac:dyDescent="0.3">
      <c r="A1020" s="5">
        <v>43564</v>
      </c>
      <c r="B1020">
        <v>21.32</v>
      </c>
      <c r="C1020">
        <v>21.32</v>
      </c>
    </row>
    <row r="1021" spans="1:3" x14ac:dyDescent="0.3">
      <c r="A1021" s="5">
        <v>43565</v>
      </c>
      <c r="B1021">
        <v>21.82</v>
      </c>
      <c r="C1021">
        <v>21.82</v>
      </c>
    </row>
    <row r="1022" spans="1:3" x14ac:dyDescent="0.3">
      <c r="A1022" s="5">
        <v>43566</v>
      </c>
      <c r="B1022">
        <v>21.45</v>
      </c>
      <c r="C1022">
        <v>21.45</v>
      </c>
    </row>
    <row r="1023" spans="1:3" x14ac:dyDescent="0.3">
      <c r="A1023" s="5">
        <v>43567</v>
      </c>
      <c r="B1023">
        <v>21.1</v>
      </c>
      <c r="C1023">
        <v>21.1</v>
      </c>
    </row>
    <row r="1024" spans="1:3" x14ac:dyDescent="0.3">
      <c r="A1024" s="5">
        <v>43568</v>
      </c>
      <c r="B1024">
        <v>21.1</v>
      </c>
      <c r="C1024">
        <v>21.1</v>
      </c>
    </row>
    <row r="1025" spans="1:3" x14ac:dyDescent="0.3">
      <c r="A1025" s="5">
        <v>43570</v>
      </c>
      <c r="B1025">
        <v>21.06</v>
      </c>
      <c r="C1025">
        <v>21.06</v>
      </c>
    </row>
    <row r="1026" spans="1:3" x14ac:dyDescent="0.3">
      <c r="A1026" s="5">
        <v>43571</v>
      </c>
      <c r="B1026">
        <v>19.29</v>
      </c>
      <c r="C1026">
        <v>19.29</v>
      </c>
    </row>
    <row r="1027" spans="1:3" x14ac:dyDescent="0.3">
      <c r="A1027" s="5">
        <v>43572</v>
      </c>
      <c r="B1027">
        <v>19.559999999999999</v>
      </c>
      <c r="C1027">
        <v>19.559999999999999</v>
      </c>
    </row>
    <row r="1028" spans="1:3" x14ac:dyDescent="0.3">
      <c r="A1028" s="5">
        <v>43573</v>
      </c>
      <c r="B1028">
        <v>14.17</v>
      </c>
      <c r="C1028">
        <v>14.17</v>
      </c>
    </row>
    <row r="1029" spans="1:3" x14ac:dyDescent="0.3">
      <c r="A1029" s="5">
        <v>43574</v>
      </c>
      <c r="B1029">
        <v>14.41</v>
      </c>
      <c r="C1029">
        <v>14.41</v>
      </c>
    </row>
    <row r="1030" spans="1:3" x14ac:dyDescent="0.3">
      <c r="A1030" s="5">
        <v>43575</v>
      </c>
      <c r="B1030">
        <v>14.41</v>
      </c>
      <c r="C1030">
        <v>14.41</v>
      </c>
    </row>
    <row r="1031" spans="1:3" x14ac:dyDescent="0.3">
      <c r="A1031" s="5">
        <v>43577</v>
      </c>
      <c r="B1031">
        <v>15.26</v>
      </c>
      <c r="C1031">
        <v>15.26</v>
      </c>
    </row>
    <row r="1032" spans="1:3" x14ac:dyDescent="0.3">
      <c r="A1032" s="5">
        <v>43578</v>
      </c>
      <c r="B1032">
        <v>15.19</v>
      </c>
      <c r="C1032">
        <v>15.19</v>
      </c>
    </row>
    <row r="1033" spans="1:3" x14ac:dyDescent="0.3">
      <c r="A1033" s="5">
        <v>43579</v>
      </c>
      <c r="B1033">
        <v>15.27</v>
      </c>
      <c r="C1033">
        <v>15.27</v>
      </c>
    </row>
    <row r="1034" spans="1:3" x14ac:dyDescent="0.3">
      <c r="A1034" s="5">
        <v>43580</v>
      </c>
      <c r="B1034">
        <v>15.23</v>
      </c>
      <c r="C1034">
        <v>15.23</v>
      </c>
    </row>
    <row r="1035" spans="1:3" x14ac:dyDescent="0.3">
      <c r="A1035" s="5">
        <v>43581</v>
      </c>
      <c r="B1035">
        <v>14.8</v>
      </c>
      <c r="C1035">
        <v>14.8</v>
      </c>
    </row>
    <row r="1036" spans="1:3" x14ac:dyDescent="0.3">
      <c r="A1036" s="5">
        <v>43582</v>
      </c>
      <c r="B1036">
        <v>14.8</v>
      </c>
      <c r="C1036">
        <v>14.8</v>
      </c>
    </row>
    <row r="1037" spans="1:3" x14ac:dyDescent="0.3">
      <c r="A1037" s="5">
        <v>43584</v>
      </c>
      <c r="B1037">
        <v>15.53</v>
      </c>
      <c r="C1037">
        <v>15.53</v>
      </c>
    </row>
    <row r="1038" spans="1:3" x14ac:dyDescent="0.3">
      <c r="A1038" s="5">
        <v>43585</v>
      </c>
      <c r="B1038">
        <v>14.68</v>
      </c>
      <c r="C1038">
        <v>14.68</v>
      </c>
    </row>
    <row r="1039" spans="1:3" x14ac:dyDescent="0.3">
      <c r="A1039" s="5">
        <v>43586</v>
      </c>
      <c r="B1039">
        <v>15.44</v>
      </c>
      <c r="C1039">
        <v>15.44</v>
      </c>
    </row>
    <row r="1040" spans="1:3" x14ac:dyDescent="0.3">
      <c r="A1040" s="5">
        <v>43587</v>
      </c>
      <c r="B1040">
        <v>15.4</v>
      </c>
      <c r="C1040">
        <v>15.4</v>
      </c>
    </row>
    <row r="1041" spans="1:3" x14ac:dyDescent="0.3">
      <c r="A1041" s="5">
        <v>43588</v>
      </c>
      <c r="B1041">
        <v>14.75</v>
      </c>
      <c r="C1041">
        <v>14.75</v>
      </c>
    </row>
    <row r="1042" spans="1:3" x14ac:dyDescent="0.3">
      <c r="A1042" s="5">
        <v>43589</v>
      </c>
      <c r="B1042">
        <v>14.75</v>
      </c>
      <c r="C1042">
        <v>14.75</v>
      </c>
    </row>
    <row r="1043" spans="1:3" x14ac:dyDescent="0.3">
      <c r="A1043" s="5">
        <v>43591</v>
      </c>
      <c r="B1043">
        <v>16.239999999999998</v>
      </c>
      <c r="C1043">
        <v>16.239999999999998</v>
      </c>
    </row>
    <row r="1044" spans="1:3" x14ac:dyDescent="0.3">
      <c r="A1044" s="5">
        <v>43592</v>
      </c>
      <c r="B1044">
        <v>19.59</v>
      </c>
      <c r="C1044">
        <v>19.59</v>
      </c>
    </row>
    <row r="1045" spans="1:3" x14ac:dyDescent="0.3">
      <c r="A1045" s="5">
        <v>43593</v>
      </c>
      <c r="B1045">
        <v>19.260000000000002</v>
      </c>
      <c r="C1045">
        <v>19.260000000000002</v>
      </c>
    </row>
    <row r="1046" spans="1:3" x14ac:dyDescent="0.3">
      <c r="A1046" s="5">
        <v>43594</v>
      </c>
      <c r="B1046">
        <v>18.989999999999998</v>
      </c>
      <c r="C1046">
        <v>18.989999999999998</v>
      </c>
    </row>
    <row r="1047" spans="1:3" x14ac:dyDescent="0.3">
      <c r="A1047" s="5">
        <v>43595</v>
      </c>
      <c r="B1047">
        <v>16.61</v>
      </c>
      <c r="C1047">
        <v>16.61</v>
      </c>
    </row>
    <row r="1048" spans="1:3" x14ac:dyDescent="0.3">
      <c r="A1048" s="5">
        <v>43596</v>
      </c>
      <c r="B1048">
        <v>16.61</v>
      </c>
      <c r="C1048">
        <v>16.61</v>
      </c>
    </row>
    <row r="1049" spans="1:3" x14ac:dyDescent="0.3">
      <c r="A1049" s="5">
        <v>43598</v>
      </c>
      <c r="B1049">
        <v>19.989999999999998</v>
      </c>
      <c r="C1049">
        <v>19.989999999999998</v>
      </c>
    </row>
    <row r="1050" spans="1:3" x14ac:dyDescent="0.3">
      <c r="A1050" s="5">
        <v>43599</v>
      </c>
      <c r="B1050">
        <v>17.54</v>
      </c>
      <c r="C1050">
        <v>17.54</v>
      </c>
    </row>
    <row r="1051" spans="1:3" x14ac:dyDescent="0.3">
      <c r="A1051" s="5">
        <v>43600</v>
      </c>
      <c r="B1051">
        <v>16.579999999999998</v>
      </c>
      <c r="C1051">
        <v>16.579999999999998</v>
      </c>
    </row>
    <row r="1052" spans="1:3" x14ac:dyDescent="0.3">
      <c r="A1052" s="5">
        <v>43601</v>
      </c>
      <c r="B1052">
        <v>15.89</v>
      </c>
      <c r="C1052">
        <v>15.89</v>
      </c>
    </row>
    <row r="1053" spans="1:3" x14ac:dyDescent="0.3">
      <c r="A1053" s="5">
        <v>43602</v>
      </c>
      <c r="B1053">
        <v>16.93</v>
      </c>
      <c r="C1053">
        <v>16.93</v>
      </c>
    </row>
    <row r="1054" spans="1:3" x14ac:dyDescent="0.3">
      <c r="A1054" s="5">
        <v>43603</v>
      </c>
      <c r="B1054">
        <v>16.93</v>
      </c>
      <c r="C1054">
        <v>16.93</v>
      </c>
    </row>
    <row r="1055" spans="1:3" x14ac:dyDescent="0.3">
      <c r="A1055" s="5">
        <v>43605</v>
      </c>
      <c r="B1055">
        <v>17.22</v>
      </c>
      <c r="C1055">
        <v>17.22</v>
      </c>
    </row>
    <row r="1056" spans="1:3" x14ac:dyDescent="0.3">
      <c r="A1056" s="5">
        <v>43606</v>
      </c>
      <c r="B1056">
        <v>15.94</v>
      </c>
      <c r="C1056">
        <v>15.94</v>
      </c>
    </row>
    <row r="1057" spans="1:3" x14ac:dyDescent="0.3">
      <c r="A1057" s="5">
        <v>43607</v>
      </c>
      <c r="B1057">
        <v>16.48</v>
      </c>
      <c r="C1057">
        <v>16.48</v>
      </c>
    </row>
    <row r="1058" spans="1:3" x14ac:dyDescent="0.3">
      <c r="A1058" s="5">
        <v>43608</v>
      </c>
      <c r="B1058">
        <v>19.04</v>
      </c>
      <c r="C1058">
        <v>19.04</v>
      </c>
    </row>
    <row r="1059" spans="1:3" x14ac:dyDescent="0.3">
      <c r="A1059" s="5">
        <v>43609</v>
      </c>
      <c r="B1059">
        <v>17.57</v>
      </c>
      <c r="C1059">
        <v>17.57</v>
      </c>
    </row>
    <row r="1060" spans="1:3" x14ac:dyDescent="0.3">
      <c r="A1060" s="5">
        <v>43610</v>
      </c>
      <c r="B1060">
        <v>17.57</v>
      </c>
      <c r="C1060">
        <v>17.57</v>
      </c>
    </row>
    <row r="1061" spans="1:3" x14ac:dyDescent="0.3">
      <c r="A1061" s="5">
        <v>43612</v>
      </c>
      <c r="B1061">
        <v>18.55</v>
      </c>
      <c r="C1061">
        <v>18.55</v>
      </c>
    </row>
    <row r="1062" spans="1:3" x14ac:dyDescent="0.3">
      <c r="A1062" s="5">
        <v>43613</v>
      </c>
      <c r="B1062">
        <v>18.71</v>
      </c>
      <c r="C1062">
        <v>18.71</v>
      </c>
    </row>
    <row r="1063" spans="1:3" x14ac:dyDescent="0.3">
      <c r="A1063" s="5">
        <v>43614</v>
      </c>
      <c r="B1063">
        <v>19.68</v>
      </c>
      <c r="C1063">
        <v>19.68</v>
      </c>
    </row>
    <row r="1064" spans="1:3" x14ac:dyDescent="0.3">
      <c r="A1064" s="5">
        <v>43615</v>
      </c>
      <c r="B1064">
        <v>19.68</v>
      </c>
      <c r="C1064">
        <v>19.68</v>
      </c>
    </row>
    <row r="1065" spans="1:3" x14ac:dyDescent="0.3">
      <c r="A1065" s="5">
        <v>43616</v>
      </c>
      <c r="B1065">
        <v>20.47</v>
      </c>
      <c r="C1065">
        <v>20.47</v>
      </c>
    </row>
    <row r="1066" spans="1:3" x14ac:dyDescent="0.3">
      <c r="A1066" s="5">
        <v>43617</v>
      </c>
      <c r="B1066">
        <v>20.47</v>
      </c>
      <c r="C1066">
        <v>20.47</v>
      </c>
    </row>
    <row r="1067" spans="1:3" x14ac:dyDescent="0.3">
      <c r="A1067" s="5">
        <v>43619</v>
      </c>
      <c r="B1067">
        <v>20.93</v>
      </c>
      <c r="C1067">
        <v>20.93</v>
      </c>
    </row>
    <row r="1068" spans="1:3" x14ac:dyDescent="0.3">
      <c r="A1068" s="5">
        <v>43620</v>
      </c>
      <c r="B1068">
        <v>18.57</v>
      </c>
      <c r="C1068">
        <v>18.57</v>
      </c>
    </row>
    <row r="1069" spans="1:3" x14ac:dyDescent="0.3">
      <c r="A1069" s="5">
        <v>43621</v>
      </c>
      <c r="B1069">
        <v>17.579999999999998</v>
      </c>
      <c r="C1069">
        <v>17.579999999999998</v>
      </c>
    </row>
    <row r="1070" spans="1:3" x14ac:dyDescent="0.3">
      <c r="A1070" s="5">
        <v>43622</v>
      </c>
      <c r="B1070">
        <v>16.809999999999999</v>
      </c>
      <c r="C1070">
        <v>16.809999999999999</v>
      </c>
    </row>
    <row r="1071" spans="1:3" x14ac:dyDescent="0.3">
      <c r="A1071" s="5">
        <v>43623</v>
      </c>
      <c r="B1071">
        <v>17.09</v>
      </c>
      <c r="C1071">
        <v>17.09</v>
      </c>
    </row>
    <row r="1072" spans="1:3" x14ac:dyDescent="0.3">
      <c r="A1072" s="5">
        <v>43624</v>
      </c>
      <c r="B1072">
        <v>17.09</v>
      </c>
      <c r="C1072">
        <v>17.09</v>
      </c>
    </row>
    <row r="1073" spans="1:3" x14ac:dyDescent="0.3">
      <c r="A1073" s="5">
        <v>43626</v>
      </c>
      <c r="B1073">
        <v>17.87</v>
      </c>
      <c r="C1073">
        <v>17.87</v>
      </c>
    </row>
    <row r="1074" spans="1:3" x14ac:dyDescent="0.3">
      <c r="A1074" s="5">
        <v>43627</v>
      </c>
      <c r="B1074">
        <v>17.97</v>
      </c>
      <c r="C1074">
        <v>17.97</v>
      </c>
    </row>
    <row r="1075" spans="1:3" x14ac:dyDescent="0.3">
      <c r="A1075" s="5">
        <v>43628</v>
      </c>
      <c r="B1075">
        <v>18.14</v>
      </c>
      <c r="C1075">
        <v>18.14</v>
      </c>
    </row>
    <row r="1076" spans="1:3" x14ac:dyDescent="0.3">
      <c r="A1076" s="5">
        <v>43629</v>
      </c>
      <c r="B1076">
        <v>19.86</v>
      </c>
      <c r="C1076">
        <v>19.86</v>
      </c>
    </row>
    <row r="1077" spans="1:3" x14ac:dyDescent="0.3">
      <c r="A1077" s="5">
        <v>43630</v>
      </c>
      <c r="B1077">
        <v>19.86</v>
      </c>
      <c r="C1077">
        <v>19.86</v>
      </c>
    </row>
    <row r="1078" spans="1:3" x14ac:dyDescent="0.3">
      <c r="A1078" s="5">
        <v>43633</v>
      </c>
      <c r="B1078">
        <v>21.51</v>
      </c>
      <c r="C1078">
        <v>21.51</v>
      </c>
    </row>
    <row r="1079" spans="1:3" x14ac:dyDescent="0.3">
      <c r="A1079" s="5">
        <v>43634</v>
      </c>
      <c r="B1079">
        <v>21.07</v>
      </c>
      <c r="C1079">
        <v>21.07</v>
      </c>
    </row>
    <row r="1080" spans="1:3" x14ac:dyDescent="0.3">
      <c r="A1080" s="5">
        <v>43635</v>
      </c>
      <c r="B1080">
        <v>22.66</v>
      </c>
      <c r="C1080">
        <v>22.66</v>
      </c>
    </row>
    <row r="1081" spans="1:3" x14ac:dyDescent="0.3">
      <c r="A1081" s="5">
        <v>43636</v>
      </c>
      <c r="B1081">
        <v>21.92</v>
      </c>
      <c r="C1081">
        <v>21.92</v>
      </c>
    </row>
    <row r="1082" spans="1:3" x14ac:dyDescent="0.3">
      <c r="A1082" s="5">
        <v>43637</v>
      </c>
      <c r="B1082">
        <v>22.23</v>
      </c>
      <c r="C1082">
        <v>22.23</v>
      </c>
    </row>
    <row r="1083" spans="1:3" x14ac:dyDescent="0.3">
      <c r="A1083" s="5">
        <v>43638</v>
      </c>
      <c r="B1083">
        <v>22.23</v>
      </c>
      <c r="C1083">
        <v>22.23</v>
      </c>
    </row>
    <row r="1084" spans="1:3" x14ac:dyDescent="0.3">
      <c r="A1084" s="5">
        <v>43640</v>
      </c>
      <c r="B1084">
        <v>22.42</v>
      </c>
      <c r="C1084">
        <v>22.42</v>
      </c>
    </row>
    <row r="1085" spans="1:3" x14ac:dyDescent="0.3">
      <c r="A1085" s="5">
        <v>43641</v>
      </c>
      <c r="B1085">
        <v>23.24</v>
      </c>
      <c r="C1085">
        <v>23.24</v>
      </c>
    </row>
    <row r="1086" spans="1:3" x14ac:dyDescent="0.3">
      <c r="A1086" s="5">
        <v>43642</v>
      </c>
      <c r="B1086">
        <v>22.52</v>
      </c>
      <c r="C1086">
        <v>22.52</v>
      </c>
    </row>
    <row r="1087" spans="1:3" x14ac:dyDescent="0.3">
      <c r="A1087" s="5">
        <v>43643</v>
      </c>
      <c r="B1087">
        <v>21.74</v>
      </c>
      <c r="C1087">
        <v>21.74</v>
      </c>
    </row>
    <row r="1088" spans="1:3" x14ac:dyDescent="0.3">
      <c r="A1088" s="5">
        <v>43644</v>
      </c>
      <c r="B1088">
        <v>22.37</v>
      </c>
      <c r="C1088">
        <v>22.37</v>
      </c>
    </row>
    <row r="1089" spans="1:3" x14ac:dyDescent="0.3">
      <c r="A1089" s="5">
        <v>43645</v>
      </c>
      <c r="B1089">
        <v>22.37</v>
      </c>
      <c r="C1089">
        <v>22.37</v>
      </c>
    </row>
    <row r="1090" spans="1:3" x14ac:dyDescent="0.3">
      <c r="A1090" s="5">
        <v>43647</v>
      </c>
      <c r="B1090">
        <v>20.48</v>
      </c>
      <c r="C1090">
        <v>20.48</v>
      </c>
    </row>
    <row r="1091" spans="1:3" x14ac:dyDescent="0.3">
      <c r="A1091" s="5">
        <v>43648</v>
      </c>
      <c r="B1091">
        <v>19.02</v>
      </c>
      <c r="C1091">
        <v>19.02</v>
      </c>
    </row>
    <row r="1092" spans="1:3" x14ac:dyDescent="0.3">
      <c r="A1092" s="5">
        <v>43649</v>
      </c>
      <c r="B1092">
        <v>19.29</v>
      </c>
      <c r="C1092">
        <v>19.29</v>
      </c>
    </row>
    <row r="1093" spans="1:3" x14ac:dyDescent="0.3">
      <c r="A1093" s="5">
        <v>43650</v>
      </c>
      <c r="B1093">
        <v>19.239999999999998</v>
      </c>
      <c r="C1093">
        <v>19.239999999999998</v>
      </c>
    </row>
    <row r="1094" spans="1:3" x14ac:dyDescent="0.3">
      <c r="A1094" s="5">
        <v>43651</v>
      </c>
      <c r="B1094">
        <v>19.46</v>
      </c>
      <c r="C1094">
        <v>19.46</v>
      </c>
    </row>
    <row r="1095" spans="1:3" x14ac:dyDescent="0.3">
      <c r="A1095" s="5">
        <v>43652</v>
      </c>
      <c r="B1095">
        <v>19.46</v>
      </c>
      <c r="C1095">
        <v>19.46</v>
      </c>
    </row>
    <row r="1096" spans="1:3" x14ac:dyDescent="0.3">
      <c r="A1096" s="5">
        <v>43654</v>
      </c>
      <c r="B1096">
        <v>19.7</v>
      </c>
      <c r="C1096">
        <v>19.7</v>
      </c>
    </row>
    <row r="1097" spans="1:3" x14ac:dyDescent="0.3">
      <c r="A1097" s="5">
        <v>43655</v>
      </c>
      <c r="B1097">
        <v>19.38</v>
      </c>
      <c r="C1097">
        <v>19.38</v>
      </c>
    </row>
    <row r="1098" spans="1:3" x14ac:dyDescent="0.3">
      <c r="A1098" s="5">
        <v>43656</v>
      </c>
      <c r="B1098">
        <v>19.510000000000002</v>
      </c>
      <c r="C1098">
        <v>19.510000000000002</v>
      </c>
    </row>
    <row r="1099" spans="1:3" x14ac:dyDescent="0.3">
      <c r="A1099" s="5">
        <v>43657</v>
      </c>
      <c r="B1099">
        <v>18.66</v>
      </c>
      <c r="C1099">
        <v>18.66</v>
      </c>
    </row>
    <row r="1100" spans="1:3" x14ac:dyDescent="0.3">
      <c r="A1100" s="5">
        <v>43658</v>
      </c>
      <c r="B1100">
        <v>17.95</v>
      </c>
      <c r="C1100">
        <v>17.95</v>
      </c>
    </row>
    <row r="1101" spans="1:3" x14ac:dyDescent="0.3">
      <c r="A1101" s="5">
        <v>43659</v>
      </c>
      <c r="B1101">
        <v>17.95</v>
      </c>
      <c r="C1101">
        <v>17.95</v>
      </c>
    </row>
    <row r="1102" spans="1:3" x14ac:dyDescent="0.3">
      <c r="A1102" s="5">
        <v>43660</v>
      </c>
      <c r="B1102">
        <v>17.95</v>
      </c>
      <c r="C1102">
        <v>17.95</v>
      </c>
    </row>
    <row r="1103" spans="1:3" x14ac:dyDescent="0.3">
      <c r="A1103" s="5">
        <v>43661</v>
      </c>
      <c r="B1103">
        <v>18.03</v>
      </c>
      <c r="C1103">
        <v>18.03</v>
      </c>
    </row>
    <row r="1104" spans="1:3" x14ac:dyDescent="0.3">
      <c r="A1104" s="5">
        <v>43662</v>
      </c>
      <c r="B1104">
        <v>18.41</v>
      </c>
      <c r="C1104">
        <v>18.41</v>
      </c>
    </row>
    <row r="1105" spans="1:3" x14ac:dyDescent="0.3">
      <c r="A1105" s="5">
        <v>43663</v>
      </c>
      <c r="B1105">
        <v>18.96</v>
      </c>
      <c r="C1105">
        <v>18.96</v>
      </c>
    </row>
    <row r="1106" spans="1:3" x14ac:dyDescent="0.3">
      <c r="A1106" s="5">
        <v>43664</v>
      </c>
      <c r="B1106">
        <v>18.93</v>
      </c>
      <c r="C1106">
        <v>18.93</v>
      </c>
    </row>
    <row r="1107" spans="1:3" x14ac:dyDescent="0.3">
      <c r="A1107" s="5">
        <v>43665</v>
      </c>
      <c r="B1107">
        <v>14.98</v>
      </c>
      <c r="C1107">
        <v>14.98</v>
      </c>
    </row>
    <row r="1108" spans="1:3" x14ac:dyDescent="0.3">
      <c r="A1108" s="5">
        <v>43666</v>
      </c>
      <c r="B1108">
        <v>14.98</v>
      </c>
      <c r="C1108">
        <v>14.98</v>
      </c>
    </row>
    <row r="1109" spans="1:3" x14ac:dyDescent="0.3">
      <c r="A1109" s="5">
        <v>43668</v>
      </c>
      <c r="B1109">
        <v>14.29</v>
      </c>
      <c r="C1109">
        <v>14.29</v>
      </c>
    </row>
    <row r="1110" spans="1:3" x14ac:dyDescent="0.3">
      <c r="A1110" s="5">
        <v>43669</v>
      </c>
      <c r="B1110">
        <v>14.87</v>
      </c>
      <c r="C1110">
        <v>14.87</v>
      </c>
    </row>
    <row r="1111" spans="1:3" x14ac:dyDescent="0.3">
      <c r="A1111" s="5">
        <v>43670</v>
      </c>
      <c r="B1111">
        <v>14.64</v>
      </c>
      <c r="C1111">
        <v>14.64</v>
      </c>
    </row>
    <row r="1112" spans="1:3" x14ac:dyDescent="0.3">
      <c r="A1112" s="5">
        <v>43671</v>
      </c>
      <c r="B1112">
        <v>15.06</v>
      </c>
      <c r="C1112">
        <v>15.06</v>
      </c>
    </row>
    <row r="1113" spans="1:3" x14ac:dyDescent="0.3">
      <c r="A1113" s="5">
        <v>43672</v>
      </c>
      <c r="B1113">
        <v>14.43</v>
      </c>
      <c r="C1113">
        <v>14.43</v>
      </c>
    </row>
    <row r="1114" spans="1:3" x14ac:dyDescent="0.3">
      <c r="A1114" s="5">
        <v>43673</v>
      </c>
      <c r="B1114">
        <v>14.43</v>
      </c>
      <c r="C1114">
        <v>14.43</v>
      </c>
    </row>
    <row r="1115" spans="1:3" x14ac:dyDescent="0.3">
      <c r="A1115" s="5">
        <v>43674</v>
      </c>
      <c r="B1115">
        <v>14.43</v>
      </c>
      <c r="C1115">
        <v>14.43</v>
      </c>
    </row>
    <row r="1116" spans="1:3" x14ac:dyDescent="0.3">
      <c r="A1116" s="5">
        <v>43675</v>
      </c>
      <c r="B1116">
        <v>14.52</v>
      </c>
      <c r="C1116">
        <v>14.52</v>
      </c>
    </row>
    <row r="1117" spans="1:3" x14ac:dyDescent="0.3">
      <c r="A1117" s="5">
        <v>43676</v>
      </c>
      <c r="B1117">
        <v>15.29</v>
      </c>
      <c r="C1117">
        <v>15.29</v>
      </c>
    </row>
    <row r="1118" spans="1:3" x14ac:dyDescent="0.3">
      <c r="A1118" s="5">
        <v>43677</v>
      </c>
      <c r="B1118">
        <v>16.559999999999999</v>
      </c>
      <c r="C1118">
        <v>16.559999999999999</v>
      </c>
    </row>
    <row r="1119" spans="1:3" x14ac:dyDescent="0.3">
      <c r="A1119" s="5">
        <v>43678</v>
      </c>
      <c r="B1119">
        <v>18.12</v>
      </c>
      <c r="C1119">
        <v>18.12</v>
      </c>
    </row>
    <row r="1120" spans="1:3" x14ac:dyDescent="0.3">
      <c r="A1120" s="5">
        <v>43679</v>
      </c>
      <c r="B1120">
        <v>18.37</v>
      </c>
      <c r="C1120">
        <v>18.37</v>
      </c>
    </row>
    <row r="1121" spans="1:3" x14ac:dyDescent="0.3">
      <c r="A1121" s="5">
        <v>43680</v>
      </c>
      <c r="B1121">
        <v>18.37</v>
      </c>
      <c r="C1121">
        <v>18.37</v>
      </c>
    </row>
    <row r="1122" spans="1:3" x14ac:dyDescent="0.3">
      <c r="A1122" s="5">
        <v>43682</v>
      </c>
      <c r="B1122">
        <v>23.93</v>
      </c>
      <c r="C1122">
        <v>23.93</v>
      </c>
    </row>
    <row r="1123" spans="1:3" x14ac:dyDescent="0.3">
      <c r="A1123" s="5">
        <v>43683</v>
      </c>
      <c r="B1123">
        <v>20.87</v>
      </c>
      <c r="C1123">
        <v>20.87</v>
      </c>
    </row>
    <row r="1124" spans="1:3" x14ac:dyDescent="0.3">
      <c r="A1124" s="5">
        <v>43684</v>
      </c>
      <c r="B1124">
        <v>20.8</v>
      </c>
      <c r="C1124">
        <v>20.8</v>
      </c>
    </row>
    <row r="1125" spans="1:3" x14ac:dyDescent="0.3">
      <c r="A1125" s="5">
        <v>43685</v>
      </c>
      <c r="B1125">
        <v>17.760000000000002</v>
      </c>
      <c r="C1125">
        <v>17.760000000000002</v>
      </c>
    </row>
    <row r="1126" spans="1:3" x14ac:dyDescent="0.3">
      <c r="A1126" s="5">
        <v>43686</v>
      </c>
      <c r="B1126">
        <v>18.37</v>
      </c>
      <c r="C1126">
        <v>18.37</v>
      </c>
    </row>
    <row r="1127" spans="1:3" x14ac:dyDescent="0.3">
      <c r="A1127" s="5">
        <v>43687</v>
      </c>
      <c r="B1127">
        <v>18.37</v>
      </c>
      <c r="C1127">
        <v>18.37</v>
      </c>
    </row>
    <row r="1128" spans="1:3" x14ac:dyDescent="0.3">
      <c r="A1128" s="5">
        <v>43689</v>
      </c>
      <c r="B1128">
        <v>21.1</v>
      </c>
      <c r="C1128">
        <v>21.1</v>
      </c>
    </row>
    <row r="1129" spans="1:3" x14ac:dyDescent="0.3">
      <c r="A1129" s="5">
        <v>43690</v>
      </c>
      <c r="B1129">
        <v>18.47</v>
      </c>
      <c r="C1129">
        <v>18.47</v>
      </c>
    </row>
    <row r="1130" spans="1:3" x14ac:dyDescent="0.3">
      <c r="A1130" s="5">
        <v>43691</v>
      </c>
      <c r="B1130">
        <v>23.76</v>
      </c>
      <c r="C1130">
        <v>23.76</v>
      </c>
    </row>
    <row r="1131" spans="1:3" x14ac:dyDescent="0.3">
      <c r="A1131" s="5">
        <v>43692</v>
      </c>
      <c r="B1131">
        <v>22.68</v>
      </c>
      <c r="C1131">
        <v>22.68</v>
      </c>
    </row>
    <row r="1132" spans="1:3" x14ac:dyDescent="0.3">
      <c r="A1132" s="5">
        <v>43693</v>
      </c>
      <c r="B1132">
        <v>19.260000000000002</v>
      </c>
      <c r="C1132">
        <v>19.260000000000002</v>
      </c>
    </row>
    <row r="1133" spans="1:3" x14ac:dyDescent="0.3">
      <c r="A1133" s="5">
        <v>43694</v>
      </c>
      <c r="B1133">
        <v>19.260000000000002</v>
      </c>
      <c r="C1133">
        <v>19.260000000000002</v>
      </c>
    </row>
    <row r="1134" spans="1:3" x14ac:dyDescent="0.3">
      <c r="A1134" s="5">
        <v>43696</v>
      </c>
      <c r="B1134">
        <v>18.059999999999999</v>
      </c>
      <c r="C1134">
        <v>18.059999999999999</v>
      </c>
    </row>
    <row r="1135" spans="1:3" x14ac:dyDescent="0.3">
      <c r="A1135" s="5">
        <v>43697</v>
      </c>
      <c r="B1135">
        <v>19.7</v>
      </c>
      <c r="C1135">
        <v>19.7</v>
      </c>
    </row>
    <row r="1136" spans="1:3" x14ac:dyDescent="0.3">
      <c r="A1136" s="5">
        <v>43698</v>
      </c>
      <c r="B1136">
        <v>18.22</v>
      </c>
      <c r="C1136">
        <v>18.22</v>
      </c>
    </row>
    <row r="1137" spans="1:3" x14ac:dyDescent="0.3">
      <c r="A1137" s="5">
        <v>43699</v>
      </c>
      <c r="B1137">
        <v>19.11</v>
      </c>
      <c r="C1137">
        <v>19.11</v>
      </c>
    </row>
    <row r="1138" spans="1:3" x14ac:dyDescent="0.3">
      <c r="A1138" s="5">
        <v>43700</v>
      </c>
      <c r="B1138">
        <v>22.87</v>
      </c>
      <c r="C1138">
        <v>22.87</v>
      </c>
    </row>
    <row r="1139" spans="1:3" x14ac:dyDescent="0.3">
      <c r="A1139" s="5">
        <v>43701</v>
      </c>
      <c r="B1139">
        <v>22.87</v>
      </c>
      <c r="C1139">
        <v>22.87</v>
      </c>
    </row>
    <row r="1140" spans="1:3" x14ac:dyDescent="0.3">
      <c r="A1140" s="5">
        <v>43703</v>
      </c>
      <c r="B1140">
        <v>21.29</v>
      </c>
      <c r="C1140">
        <v>21.29</v>
      </c>
    </row>
    <row r="1141" spans="1:3" x14ac:dyDescent="0.3">
      <c r="A1141" s="5">
        <v>43704</v>
      </c>
      <c r="B1141">
        <v>21.64</v>
      </c>
      <c r="C1141">
        <v>21.64</v>
      </c>
    </row>
    <row r="1142" spans="1:3" x14ac:dyDescent="0.3">
      <c r="A1142" s="5">
        <v>43705</v>
      </c>
      <c r="B1142">
        <v>19.91</v>
      </c>
      <c r="C1142">
        <v>19.91</v>
      </c>
    </row>
    <row r="1143" spans="1:3" x14ac:dyDescent="0.3">
      <c r="A1143" s="5">
        <v>43706</v>
      </c>
      <c r="B1143">
        <v>18.899999999999999</v>
      </c>
      <c r="C1143">
        <v>18.899999999999999</v>
      </c>
    </row>
    <row r="1144" spans="1:3" x14ac:dyDescent="0.3">
      <c r="A1144" s="5">
        <v>43707</v>
      </c>
      <c r="B1144">
        <v>19.059999999999999</v>
      </c>
      <c r="C1144">
        <v>19.059999999999999</v>
      </c>
    </row>
    <row r="1145" spans="1:3" x14ac:dyDescent="0.3">
      <c r="A1145" s="5">
        <v>43708</v>
      </c>
      <c r="B1145">
        <v>19.059999999999999</v>
      </c>
      <c r="C1145">
        <v>19.059999999999999</v>
      </c>
    </row>
    <row r="1146" spans="1:3" x14ac:dyDescent="0.3">
      <c r="A1146" s="5">
        <v>43710</v>
      </c>
      <c r="B1146">
        <v>19.940000000000001</v>
      </c>
      <c r="C1146">
        <v>19.940000000000001</v>
      </c>
    </row>
    <row r="1147" spans="1:3" x14ac:dyDescent="0.3">
      <c r="A1147" s="5">
        <v>43711</v>
      </c>
      <c r="B1147">
        <v>21.88</v>
      </c>
      <c r="C1147">
        <v>21.88</v>
      </c>
    </row>
    <row r="1148" spans="1:3" x14ac:dyDescent="0.3">
      <c r="A1148" s="5">
        <v>43712</v>
      </c>
      <c r="B1148">
        <v>18.649999999999999</v>
      </c>
      <c r="C1148">
        <v>18.649999999999999</v>
      </c>
    </row>
    <row r="1149" spans="1:3" x14ac:dyDescent="0.3">
      <c r="A1149" s="5">
        <v>43713</v>
      </c>
      <c r="B1149">
        <v>18.010000000000002</v>
      </c>
      <c r="C1149">
        <v>18.010000000000002</v>
      </c>
    </row>
    <row r="1150" spans="1:3" x14ac:dyDescent="0.3">
      <c r="A1150" s="5">
        <v>43714</v>
      </c>
      <c r="B1150">
        <v>17.27</v>
      </c>
      <c r="C1150">
        <v>17.27</v>
      </c>
    </row>
    <row r="1151" spans="1:3" x14ac:dyDescent="0.3">
      <c r="A1151" s="5">
        <v>43715</v>
      </c>
      <c r="B1151">
        <v>17.27</v>
      </c>
      <c r="C1151">
        <v>17.27</v>
      </c>
    </row>
    <row r="1152" spans="1:3" x14ac:dyDescent="0.3">
      <c r="A1152" s="5">
        <v>43717</v>
      </c>
      <c r="B1152">
        <v>17.78</v>
      </c>
      <c r="C1152">
        <v>17.78</v>
      </c>
    </row>
    <row r="1153" spans="1:3" x14ac:dyDescent="0.3">
      <c r="A1153" s="5">
        <v>43718</v>
      </c>
      <c r="B1153">
        <v>19.440000000000001</v>
      </c>
      <c r="C1153">
        <v>19.440000000000001</v>
      </c>
    </row>
    <row r="1154" spans="1:3" x14ac:dyDescent="0.3">
      <c r="A1154" s="5">
        <v>43719</v>
      </c>
      <c r="B1154">
        <v>18.03</v>
      </c>
      <c r="C1154">
        <v>18.03</v>
      </c>
    </row>
    <row r="1155" spans="1:3" x14ac:dyDescent="0.3">
      <c r="A1155" s="5">
        <v>43720</v>
      </c>
      <c r="B1155">
        <v>19.25</v>
      </c>
      <c r="C1155">
        <v>19.25</v>
      </c>
    </row>
    <row r="1156" spans="1:3" x14ac:dyDescent="0.3">
      <c r="A1156" s="5">
        <v>43721</v>
      </c>
      <c r="B1156">
        <v>19.399999999999999</v>
      </c>
      <c r="C1156">
        <v>19.399999999999999</v>
      </c>
    </row>
    <row r="1157" spans="1:3" x14ac:dyDescent="0.3">
      <c r="A1157" s="5">
        <v>43722</v>
      </c>
      <c r="B1157">
        <v>19.399999999999999</v>
      </c>
      <c r="C1157">
        <v>19.399999999999999</v>
      </c>
    </row>
    <row r="1158" spans="1:3" x14ac:dyDescent="0.3">
      <c r="A1158" s="5">
        <v>43723</v>
      </c>
      <c r="B1158">
        <v>19.399999999999999</v>
      </c>
      <c r="C1158">
        <v>19.399999999999999</v>
      </c>
    </row>
    <row r="1159" spans="1:3" x14ac:dyDescent="0.3">
      <c r="A1159" s="5">
        <v>43724</v>
      </c>
      <c r="B1159">
        <v>21.31</v>
      </c>
      <c r="C1159">
        <v>21.31</v>
      </c>
    </row>
    <row r="1160" spans="1:3" x14ac:dyDescent="0.3">
      <c r="A1160" s="5">
        <v>43725</v>
      </c>
      <c r="B1160">
        <v>21.97</v>
      </c>
      <c r="C1160">
        <v>21.97</v>
      </c>
    </row>
    <row r="1161" spans="1:3" x14ac:dyDescent="0.3">
      <c r="A1161" s="5">
        <v>43726</v>
      </c>
      <c r="B1161">
        <v>22.08</v>
      </c>
      <c r="C1161">
        <v>22.08</v>
      </c>
    </row>
    <row r="1162" spans="1:3" x14ac:dyDescent="0.3">
      <c r="A1162" s="5">
        <v>43727</v>
      </c>
      <c r="B1162">
        <v>20.89</v>
      </c>
      <c r="C1162">
        <v>20.89</v>
      </c>
    </row>
    <row r="1163" spans="1:3" x14ac:dyDescent="0.3">
      <c r="A1163" s="5">
        <v>43728</v>
      </c>
      <c r="B1163">
        <v>21.48</v>
      </c>
      <c r="C1163">
        <v>21.48</v>
      </c>
    </row>
    <row r="1164" spans="1:3" x14ac:dyDescent="0.3">
      <c r="A1164" s="5">
        <v>43729</v>
      </c>
      <c r="B1164">
        <v>21.48</v>
      </c>
      <c r="C1164">
        <v>21.48</v>
      </c>
    </row>
    <row r="1165" spans="1:3" x14ac:dyDescent="0.3">
      <c r="A1165" s="5">
        <v>43730</v>
      </c>
      <c r="B1165">
        <v>21.48</v>
      </c>
      <c r="C1165">
        <v>21.48</v>
      </c>
    </row>
    <row r="1166" spans="1:3" x14ac:dyDescent="0.3">
      <c r="A1166" s="5">
        <v>43731</v>
      </c>
      <c r="B1166">
        <v>21.89</v>
      </c>
      <c r="C1166">
        <v>21.89</v>
      </c>
    </row>
    <row r="1167" spans="1:3" x14ac:dyDescent="0.3">
      <c r="A1167" s="5">
        <v>43732</v>
      </c>
      <c r="B1167">
        <v>23.45</v>
      </c>
      <c r="C1167">
        <v>23.45</v>
      </c>
    </row>
    <row r="1168" spans="1:3" x14ac:dyDescent="0.3">
      <c r="A1168" s="5">
        <v>43733</v>
      </c>
      <c r="B1168">
        <v>22.18</v>
      </c>
      <c r="C1168">
        <v>22.18</v>
      </c>
    </row>
    <row r="1169" spans="1:3" x14ac:dyDescent="0.3">
      <c r="A1169" s="5">
        <v>43734</v>
      </c>
      <c r="B1169">
        <v>22.03</v>
      </c>
      <c r="C1169">
        <v>22.03</v>
      </c>
    </row>
    <row r="1170" spans="1:3" x14ac:dyDescent="0.3">
      <c r="A1170" s="5">
        <v>43735</v>
      </c>
      <c r="B1170">
        <v>22.78</v>
      </c>
      <c r="C1170">
        <v>22.78</v>
      </c>
    </row>
    <row r="1171" spans="1:3" x14ac:dyDescent="0.3">
      <c r="A1171" s="5">
        <v>43736</v>
      </c>
      <c r="B1171">
        <v>22.78</v>
      </c>
      <c r="C1171">
        <v>22.78</v>
      </c>
    </row>
    <row r="1172" spans="1:3" x14ac:dyDescent="0.3">
      <c r="A1172" s="5">
        <v>43737</v>
      </c>
      <c r="B1172">
        <v>22.78</v>
      </c>
      <c r="C1172">
        <v>22.78</v>
      </c>
    </row>
    <row r="1173" spans="1:3" x14ac:dyDescent="0.3">
      <c r="A1173" s="5">
        <v>43738</v>
      </c>
      <c r="B1173">
        <v>22.51</v>
      </c>
      <c r="C1173">
        <v>22.51</v>
      </c>
    </row>
    <row r="1174" spans="1:3" x14ac:dyDescent="0.3">
      <c r="A1174" s="5">
        <v>43739</v>
      </c>
      <c r="B1174">
        <v>23.33</v>
      </c>
      <c r="C1174">
        <v>23.33</v>
      </c>
    </row>
    <row r="1175" spans="1:3" x14ac:dyDescent="0.3">
      <c r="A1175" s="5">
        <v>43740</v>
      </c>
      <c r="B1175">
        <v>26.76</v>
      </c>
      <c r="C1175">
        <v>26.76</v>
      </c>
    </row>
    <row r="1176" spans="1:3" x14ac:dyDescent="0.3">
      <c r="A1176" s="5">
        <v>43741</v>
      </c>
      <c r="B1176">
        <v>25.36</v>
      </c>
      <c r="C1176">
        <v>25.36</v>
      </c>
    </row>
    <row r="1177" spans="1:3" x14ac:dyDescent="0.3">
      <c r="A1177" s="5">
        <v>43742</v>
      </c>
      <c r="B1177">
        <v>23.15</v>
      </c>
      <c r="C1177">
        <v>23.15</v>
      </c>
    </row>
    <row r="1178" spans="1:3" x14ac:dyDescent="0.3">
      <c r="A1178" s="5">
        <v>43743</v>
      </c>
      <c r="B1178">
        <v>23.15</v>
      </c>
      <c r="C1178">
        <v>23.15</v>
      </c>
    </row>
    <row r="1179" spans="1:3" x14ac:dyDescent="0.3">
      <c r="A1179" s="5">
        <v>43745</v>
      </c>
      <c r="B1179">
        <v>23.65</v>
      </c>
      <c r="C1179">
        <v>23.65</v>
      </c>
    </row>
    <row r="1180" spans="1:3" x14ac:dyDescent="0.3">
      <c r="A1180" s="5">
        <v>43746</v>
      </c>
      <c r="B1180">
        <v>25.86</v>
      </c>
      <c r="C1180">
        <v>25.86</v>
      </c>
    </row>
    <row r="1181" spans="1:3" x14ac:dyDescent="0.3">
      <c r="A1181" s="5">
        <v>43747</v>
      </c>
      <c r="B1181">
        <v>23.07</v>
      </c>
      <c r="C1181">
        <v>23.07</v>
      </c>
    </row>
    <row r="1182" spans="1:3" x14ac:dyDescent="0.3">
      <c r="A1182" s="5">
        <v>43748</v>
      </c>
      <c r="B1182">
        <v>22.7</v>
      </c>
      <c r="C1182">
        <v>22.7</v>
      </c>
    </row>
    <row r="1183" spans="1:3" x14ac:dyDescent="0.3">
      <c r="A1183" s="5">
        <v>43749</v>
      </c>
      <c r="B1183">
        <v>21.96</v>
      </c>
      <c r="C1183">
        <v>21.96</v>
      </c>
    </row>
    <row r="1184" spans="1:3" x14ac:dyDescent="0.3">
      <c r="A1184" s="5">
        <v>43750</v>
      </c>
      <c r="B1184">
        <v>21.96</v>
      </c>
      <c r="C1184">
        <v>21.96</v>
      </c>
    </row>
    <row r="1185" spans="1:3" x14ac:dyDescent="0.3">
      <c r="A1185" s="5">
        <v>43752</v>
      </c>
      <c r="B1185">
        <v>21.51</v>
      </c>
      <c r="C1185">
        <v>21.51</v>
      </c>
    </row>
    <row r="1186" spans="1:3" x14ac:dyDescent="0.3">
      <c r="A1186" s="5">
        <v>43753</v>
      </c>
      <c r="B1186">
        <v>21.14</v>
      </c>
      <c r="C1186">
        <v>21.14</v>
      </c>
    </row>
    <row r="1187" spans="1:3" x14ac:dyDescent="0.3">
      <c r="A1187" s="5">
        <v>43754</v>
      </c>
      <c r="B1187">
        <v>20.65</v>
      </c>
      <c r="C1187">
        <v>20.65</v>
      </c>
    </row>
    <row r="1188" spans="1:3" x14ac:dyDescent="0.3">
      <c r="A1188" s="5">
        <v>43755</v>
      </c>
      <c r="B1188">
        <v>18.5</v>
      </c>
      <c r="C1188">
        <v>18.5</v>
      </c>
    </row>
    <row r="1189" spans="1:3" x14ac:dyDescent="0.3">
      <c r="A1189" s="5">
        <v>43756</v>
      </c>
      <c r="B1189">
        <v>18.23</v>
      </c>
      <c r="C1189">
        <v>18.23</v>
      </c>
    </row>
    <row r="1190" spans="1:3" x14ac:dyDescent="0.3">
      <c r="A1190" s="5">
        <v>43757</v>
      </c>
      <c r="B1190">
        <v>18.23</v>
      </c>
      <c r="C1190">
        <v>18.23</v>
      </c>
    </row>
    <row r="1191" spans="1:3" x14ac:dyDescent="0.3">
      <c r="A1191" s="5">
        <v>43758</v>
      </c>
      <c r="B1191">
        <v>18.23</v>
      </c>
      <c r="C1191">
        <v>18.23</v>
      </c>
    </row>
    <row r="1192" spans="1:3" x14ac:dyDescent="0.3">
      <c r="A1192" s="5">
        <v>43759</v>
      </c>
      <c r="B1192">
        <v>17.8</v>
      </c>
      <c r="C1192">
        <v>17.8</v>
      </c>
    </row>
    <row r="1193" spans="1:3" x14ac:dyDescent="0.3">
      <c r="A1193" s="5">
        <v>43760</v>
      </c>
      <c r="B1193">
        <v>17.510000000000002</v>
      </c>
      <c r="C1193">
        <v>17.510000000000002</v>
      </c>
    </row>
    <row r="1194" spans="1:3" x14ac:dyDescent="0.3">
      <c r="A1194" s="5">
        <v>43761</v>
      </c>
      <c r="B1194">
        <v>17.91</v>
      </c>
      <c r="C1194">
        <v>17.91</v>
      </c>
    </row>
    <row r="1195" spans="1:3" x14ac:dyDescent="0.3">
      <c r="A1195" s="5">
        <v>43762</v>
      </c>
      <c r="B1195">
        <v>16.850000000000001</v>
      </c>
      <c r="C1195">
        <v>16.850000000000001</v>
      </c>
    </row>
    <row r="1196" spans="1:3" x14ac:dyDescent="0.3">
      <c r="A1196" s="5">
        <v>43763</v>
      </c>
      <c r="B1196">
        <v>15.95</v>
      </c>
      <c r="C1196">
        <v>15.95</v>
      </c>
    </row>
    <row r="1197" spans="1:3" x14ac:dyDescent="0.3">
      <c r="A1197" s="5">
        <v>43764</v>
      </c>
      <c r="B1197">
        <v>15.95</v>
      </c>
      <c r="C1197">
        <v>15.95</v>
      </c>
    </row>
    <row r="1198" spans="1:3" x14ac:dyDescent="0.3">
      <c r="A1198" s="5">
        <v>43765</v>
      </c>
      <c r="B1198">
        <v>15.95</v>
      </c>
      <c r="C1198">
        <v>15.95</v>
      </c>
    </row>
    <row r="1199" spans="1:3" x14ac:dyDescent="0.3">
      <c r="A1199" s="5">
        <v>43766</v>
      </c>
      <c r="B1199">
        <v>15.9</v>
      </c>
      <c r="C1199">
        <v>15.9</v>
      </c>
    </row>
    <row r="1200" spans="1:3" x14ac:dyDescent="0.3">
      <c r="A1200" s="5">
        <v>43767</v>
      </c>
      <c r="B1200">
        <v>16.11</v>
      </c>
      <c r="C1200">
        <v>16.11</v>
      </c>
    </row>
    <row r="1201" spans="1:3" x14ac:dyDescent="0.3">
      <c r="A1201" s="5">
        <v>43768</v>
      </c>
      <c r="B1201">
        <v>15.37</v>
      </c>
      <c r="C1201">
        <v>15.37</v>
      </c>
    </row>
    <row r="1202" spans="1:3" x14ac:dyDescent="0.3">
      <c r="A1202" s="5">
        <v>43769</v>
      </c>
      <c r="B1202">
        <v>15.6</v>
      </c>
      <c r="C1202">
        <v>15.6</v>
      </c>
    </row>
    <row r="1203" spans="1:3" x14ac:dyDescent="0.3">
      <c r="A1203" s="5">
        <v>43770</v>
      </c>
      <c r="B1203">
        <v>14.92</v>
      </c>
      <c r="C1203">
        <v>14.92</v>
      </c>
    </row>
    <row r="1204" spans="1:3" x14ac:dyDescent="0.3">
      <c r="A1204" s="5">
        <v>43771</v>
      </c>
      <c r="B1204">
        <v>14.92</v>
      </c>
      <c r="C1204">
        <v>14.92</v>
      </c>
    </row>
    <row r="1205" spans="1:3" x14ac:dyDescent="0.3">
      <c r="A1205" s="5">
        <v>43773</v>
      </c>
      <c r="B1205">
        <v>15.43</v>
      </c>
      <c r="C1205">
        <v>15.43</v>
      </c>
    </row>
    <row r="1206" spans="1:3" x14ac:dyDescent="0.3">
      <c r="A1206" s="5">
        <v>43774</v>
      </c>
      <c r="B1206">
        <v>15.9</v>
      </c>
      <c r="C1206">
        <v>15.9</v>
      </c>
    </row>
    <row r="1207" spans="1:3" x14ac:dyDescent="0.3">
      <c r="A1207" s="5">
        <v>43775</v>
      </c>
      <c r="B1207">
        <v>15.14</v>
      </c>
      <c r="C1207">
        <v>15.14</v>
      </c>
    </row>
    <row r="1208" spans="1:3" x14ac:dyDescent="0.3">
      <c r="A1208" s="5">
        <v>43776</v>
      </c>
      <c r="B1208">
        <v>15.81</v>
      </c>
      <c r="C1208">
        <v>15.81</v>
      </c>
    </row>
    <row r="1209" spans="1:3" x14ac:dyDescent="0.3">
      <c r="A1209" s="5">
        <v>43777</v>
      </c>
      <c r="B1209">
        <v>15.02</v>
      </c>
      <c r="C1209">
        <v>15.02</v>
      </c>
    </row>
    <row r="1210" spans="1:3" x14ac:dyDescent="0.3">
      <c r="A1210" s="5">
        <v>43778</v>
      </c>
      <c r="B1210">
        <v>15.02</v>
      </c>
      <c r="C1210">
        <v>15.02</v>
      </c>
    </row>
    <row r="1211" spans="1:3" x14ac:dyDescent="0.3">
      <c r="A1211" s="5">
        <v>43779</v>
      </c>
      <c r="B1211">
        <v>15.02</v>
      </c>
      <c r="C1211">
        <v>15.02</v>
      </c>
    </row>
    <row r="1212" spans="1:3" x14ac:dyDescent="0.3">
      <c r="A1212" s="5">
        <v>43780</v>
      </c>
      <c r="B1212">
        <v>14.77</v>
      </c>
      <c r="C1212">
        <v>14.77</v>
      </c>
    </row>
    <row r="1213" spans="1:3" x14ac:dyDescent="0.3">
      <c r="A1213" s="5">
        <v>43781</v>
      </c>
      <c r="B1213">
        <v>14.7</v>
      </c>
      <c r="C1213">
        <v>14.7</v>
      </c>
    </row>
    <row r="1214" spans="1:3" x14ac:dyDescent="0.3">
      <c r="A1214" s="5">
        <v>43782</v>
      </c>
      <c r="B1214">
        <v>15.16</v>
      </c>
      <c r="C1214">
        <v>15.16</v>
      </c>
    </row>
    <row r="1215" spans="1:3" x14ac:dyDescent="0.3">
      <c r="A1215" s="5">
        <v>43783</v>
      </c>
      <c r="B1215">
        <v>14.74</v>
      </c>
      <c r="C1215">
        <v>14.74</v>
      </c>
    </row>
    <row r="1216" spans="1:3" x14ac:dyDescent="0.3">
      <c r="A1216" s="5">
        <v>43784</v>
      </c>
      <c r="B1216">
        <v>14.44</v>
      </c>
      <c r="C1216">
        <v>14.44</v>
      </c>
    </row>
    <row r="1217" spans="1:3" x14ac:dyDescent="0.3">
      <c r="A1217" s="5">
        <v>43785</v>
      </c>
      <c r="B1217">
        <v>14.44</v>
      </c>
      <c r="C1217">
        <v>14.44</v>
      </c>
    </row>
    <row r="1218" spans="1:3" x14ac:dyDescent="0.3">
      <c r="A1218" s="5">
        <v>43787</v>
      </c>
      <c r="B1218">
        <v>15.06</v>
      </c>
      <c r="C1218">
        <v>15.06</v>
      </c>
    </row>
    <row r="1219" spans="1:3" x14ac:dyDescent="0.3">
      <c r="A1219" s="5">
        <v>43788</v>
      </c>
      <c r="B1219">
        <v>15.59</v>
      </c>
      <c r="C1219">
        <v>15.59</v>
      </c>
    </row>
    <row r="1220" spans="1:3" x14ac:dyDescent="0.3">
      <c r="A1220" s="5">
        <v>43789</v>
      </c>
      <c r="B1220">
        <v>15.86</v>
      </c>
      <c r="C1220">
        <v>15.86</v>
      </c>
    </row>
    <row r="1221" spans="1:3" x14ac:dyDescent="0.3">
      <c r="A1221" s="5">
        <v>43790</v>
      </c>
      <c r="B1221">
        <v>16.579999999999998</v>
      </c>
      <c r="C1221">
        <v>16.579999999999998</v>
      </c>
    </row>
    <row r="1222" spans="1:3" x14ac:dyDescent="0.3">
      <c r="A1222" s="5">
        <v>43791</v>
      </c>
      <c r="B1222">
        <v>15.05</v>
      </c>
      <c r="C1222">
        <v>15.05</v>
      </c>
    </row>
    <row r="1223" spans="1:3" x14ac:dyDescent="0.3">
      <c r="A1223" s="5">
        <v>43792</v>
      </c>
      <c r="B1223">
        <v>15.05</v>
      </c>
      <c r="C1223">
        <v>15.05</v>
      </c>
    </row>
    <row r="1224" spans="1:3" x14ac:dyDescent="0.3">
      <c r="A1224" s="5">
        <v>43794</v>
      </c>
      <c r="B1224">
        <v>14.09</v>
      </c>
      <c r="C1224">
        <v>14.09</v>
      </c>
    </row>
    <row r="1225" spans="1:3" x14ac:dyDescent="0.3">
      <c r="A1225" s="5">
        <v>43795</v>
      </c>
      <c r="B1225">
        <v>13.97</v>
      </c>
      <c r="C1225">
        <v>13.97</v>
      </c>
    </row>
    <row r="1226" spans="1:3" x14ac:dyDescent="0.3">
      <c r="A1226" s="5">
        <v>43796</v>
      </c>
      <c r="B1226">
        <v>13.6</v>
      </c>
      <c r="C1226">
        <v>13.6</v>
      </c>
    </row>
    <row r="1227" spans="1:3" x14ac:dyDescent="0.3">
      <c r="A1227" s="5">
        <v>43797</v>
      </c>
      <c r="B1227">
        <v>13.85</v>
      </c>
      <c r="C1227">
        <v>13.85</v>
      </c>
    </row>
    <row r="1228" spans="1:3" x14ac:dyDescent="0.3">
      <c r="A1228" s="5">
        <v>43798</v>
      </c>
      <c r="B1228">
        <v>14.24</v>
      </c>
      <c r="C1228">
        <v>14.24</v>
      </c>
    </row>
    <row r="1229" spans="1:3" x14ac:dyDescent="0.3">
      <c r="A1229" s="5">
        <v>43799</v>
      </c>
      <c r="B1229">
        <v>14.24</v>
      </c>
      <c r="C1229">
        <v>14.24</v>
      </c>
    </row>
    <row r="1230" spans="1:3" x14ac:dyDescent="0.3">
      <c r="A1230" s="5">
        <v>43801</v>
      </c>
      <c r="B1230">
        <v>16.14</v>
      </c>
      <c r="C1230">
        <v>16.14</v>
      </c>
    </row>
    <row r="1231" spans="1:3" x14ac:dyDescent="0.3">
      <c r="A1231" s="5">
        <v>43802</v>
      </c>
      <c r="B1231">
        <v>17.260000000000002</v>
      </c>
      <c r="C1231">
        <v>17.260000000000002</v>
      </c>
    </row>
    <row r="1232" spans="1:3" x14ac:dyDescent="0.3">
      <c r="A1232" s="5">
        <v>43803</v>
      </c>
      <c r="B1232">
        <v>15.72</v>
      </c>
      <c r="C1232">
        <v>15.72</v>
      </c>
    </row>
    <row r="1233" spans="1:3" x14ac:dyDescent="0.3">
      <c r="A1233" s="5">
        <v>43804</v>
      </c>
      <c r="B1233">
        <v>15.6</v>
      </c>
      <c r="C1233">
        <v>15.6</v>
      </c>
    </row>
    <row r="1234" spans="1:3" x14ac:dyDescent="0.3">
      <c r="A1234" s="5">
        <v>43805</v>
      </c>
      <c r="B1234">
        <v>15.62</v>
      </c>
      <c r="C1234">
        <v>15.62</v>
      </c>
    </row>
    <row r="1235" spans="1:3" x14ac:dyDescent="0.3">
      <c r="A1235" s="5">
        <v>43806</v>
      </c>
      <c r="B1235">
        <v>15.62</v>
      </c>
      <c r="C1235">
        <v>15.62</v>
      </c>
    </row>
    <row r="1236" spans="1:3" x14ac:dyDescent="0.3">
      <c r="A1236" s="5">
        <v>43808</v>
      </c>
      <c r="B1236">
        <v>16.3</v>
      </c>
      <c r="C1236">
        <v>16.3</v>
      </c>
    </row>
    <row r="1237" spans="1:3" x14ac:dyDescent="0.3">
      <c r="A1237" s="5">
        <v>43809</v>
      </c>
      <c r="B1237">
        <v>16.440000000000001</v>
      </c>
      <c r="C1237">
        <v>16.440000000000001</v>
      </c>
    </row>
    <row r="1238" spans="1:3" x14ac:dyDescent="0.3">
      <c r="A1238" s="5">
        <v>43810</v>
      </c>
      <c r="B1238">
        <v>16.43</v>
      </c>
      <c r="C1238">
        <v>16.43</v>
      </c>
    </row>
    <row r="1239" spans="1:3" x14ac:dyDescent="0.3">
      <c r="A1239" s="5">
        <v>43811</v>
      </c>
      <c r="B1239">
        <v>17.2</v>
      </c>
      <c r="C1239">
        <v>17.2</v>
      </c>
    </row>
    <row r="1240" spans="1:3" x14ac:dyDescent="0.3">
      <c r="A1240" s="5">
        <v>43812</v>
      </c>
      <c r="B1240">
        <v>15.48</v>
      </c>
      <c r="C1240">
        <v>15.48</v>
      </c>
    </row>
    <row r="1241" spans="1:3" x14ac:dyDescent="0.3">
      <c r="A1241" s="5">
        <v>43813</v>
      </c>
      <c r="B1241">
        <v>15.48</v>
      </c>
      <c r="C1241">
        <v>15.48</v>
      </c>
    </row>
    <row r="1242" spans="1:3" x14ac:dyDescent="0.3">
      <c r="A1242" s="5">
        <v>43815</v>
      </c>
      <c r="B1242">
        <v>14.6</v>
      </c>
      <c r="C1242">
        <v>14.6</v>
      </c>
    </row>
    <row r="1243" spans="1:3" x14ac:dyDescent="0.3">
      <c r="A1243" s="5">
        <v>43816</v>
      </c>
      <c r="B1243">
        <v>13.77</v>
      </c>
      <c r="C1243">
        <v>13.77</v>
      </c>
    </row>
    <row r="1244" spans="1:3" x14ac:dyDescent="0.3">
      <c r="A1244" s="5">
        <v>43817</v>
      </c>
      <c r="B1244">
        <v>12.75</v>
      </c>
      <c r="C1244">
        <v>12.75</v>
      </c>
    </row>
    <row r="1245" spans="1:3" x14ac:dyDescent="0.3">
      <c r="A1245" s="5">
        <v>43818</v>
      </c>
      <c r="B1245">
        <v>15.98</v>
      </c>
      <c r="C1245">
        <v>15.98</v>
      </c>
    </row>
    <row r="1246" spans="1:3" x14ac:dyDescent="0.3">
      <c r="A1246" s="5">
        <v>43819</v>
      </c>
      <c r="B1246">
        <v>15.56</v>
      </c>
      <c r="C1246">
        <v>15.56</v>
      </c>
    </row>
    <row r="1247" spans="1:3" x14ac:dyDescent="0.3">
      <c r="A1247" s="5">
        <v>43820</v>
      </c>
      <c r="B1247">
        <v>15.56</v>
      </c>
      <c r="C1247">
        <v>15.56</v>
      </c>
    </row>
    <row r="1248" spans="1:3" x14ac:dyDescent="0.3">
      <c r="A1248" s="5">
        <v>43822</v>
      </c>
      <c r="B1248">
        <v>17.21</v>
      </c>
      <c r="C1248">
        <v>17.21</v>
      </c>
    </row>
    <row r="1249" spans="1:3" x14ac:dyDescent="0.3">
      <c r="A1249" s="5">
        <v>43823</v>
      </c>
      <c r="B1249">
        <v>18.12</v>
      </c>
      <c r="C1249">
        <v>18.12</v>
      </c>
    </row>
    <row r="1250" spans="1:3" x14ac:dyDescent="0.3">
      <c r="A1250" s="5">
        <v>43824</v>
      </c>
      <c r="B1250">
        <v>18.88</v>
      </c>
      <c r="C1250">
        <v>18.88</v>
      </c>
    </row>
    <row r="1251" spans="1:3" x14ac:dyDescent="0.3">
      <c r="A1251" s="5">
        <v>43825</v>
      </c>
      <c r="B1251">
        <v>18.59</v>
      </c>
      <c r="C1251">
        <v>18.59</v>
      </c>
    </row>
    <row r="1252" spans="1:3" x14ac:dyDescent="0.3">
      <c r="A1252" s="5">
        <v>43826</v>
      </c>
      <c r="B1252">
        <v>19.03</v>
      </c>
      <c r="C1252">
        <v>19.03</v>
      </c>
    </row>
    <row r="1253" spans="1:3" x14ac:dyDescent="0.3">
      <c r="A1253" s="5">
        <v>43827</v>
      </c>
      <c r="B1253">
        <v>19.03</v>
      </c>
      <c r="C1253">
        <v>19.03</v>
      </c>
    </row>
    <row r="1254" spans="1:3" x14ac:dyDescent="0.3">
      <c r="A1254" s="5">
        <v>43829</v>
      </c>
      <c r="B1254">
        <v>19.510000000000002</v>
      </c>
      <c r="C1254">
        <v>19.510000000000002</v>
      </c>
    </row>
    <row r="1255" spans="1:3" x14ac:dyDescent="0.3">
      <c r="A1255" s="5">
        <v>43830</v>
      </c>
      <c r="B1255">
        <v>18.95</v>
      </c>
      <c r="C1255">
        <v>18.95</v>
      </c>
    </row>
    <row r="1256" spans="1:3" x14ac:dyDescent="0.3">
      <c r="A1256" s="5">
        <v>43831</v>
      </c>
      <c r="B1256">
        <v>19.23</v>
      </c>
      <c r="C1256">
        <v>19.23</v>
      </c>
    </row>
    <row r="1257" spans="1:3" x14ac:dyDescent="0.3">
      <c r="A1257" s="5">
        <v>43832</v>
      </c>
      <c r="B1257">
        <v>19.18</v>
      </c>
      <c r="C1257">
        <v>19.18</v>
      </c>
    </row>
    <row r="1258" spans="1:3" x14ac:dyDescent="0.3">
      <c r="A1258" s="5">
        <v>43833</v>
      </c>
      <c r="B1258">
        <v>19.420000000000002</v>
      </c>
      <c r="C1258">
        <v>19.420000000000002</v>
      </c>
    </row>
    <row r="1259" spans="1:3" x14ac:dyDescent="0.3">
      <c r="A1259" s="5">
        <v>43834</v>
      </c>
      <c r="B1259">
        <v>19.420000000000002</v>
      </c>
      <c r="C1259">
        <v>19.420000000000002</v>
      </c>
    </row>
    <row r="1260" spans="1:3" x14ac:dyDescent="0.3">
      <c r="A1260" s="5">
        <v>43836</v>
      </c>
      <c r="B1260">
        <v>19.489999999999998</v>
      </c>
      <c r="C1260">
        <v>19.489999999999998</v>
      </c>
    </row>
    <row r="1261" spans="1:3" x14ac:dyDescent="0.3">
      <c r="A1261" s="5">
        <v>43837</v>
      </c>
      <c r="B1261">
        <v>19.45</v>
      </c>
      <c r="C1261">
        <v>19.45</v>
      </c>
    </row>
    <row r="1262" spans="1:3" x14ac:dyDescent="0.3">
      <c r="A1262" s="5">
        <v>43838</v>
      </c>
      <c r="B1262">
        <v>19.649999999999999</v>
      </c>
      <c r="C1262">
        <v>19.649999999999999</v>
      </c>
    </row>
    <row r="1263" spans="1:3" x14ac:dyDescent="0.3">
      <c r="A1263" s="5">
        <v>43839</v>
      </c>
      <c r="B1263">
        <v>18.72</v>
      </c>
      <c r="C1263">
        <v>18.72</v>
      </c>
    </row>
    <row r="1264" spans="1:3" x14ac:dyDescent="0.3">
      <c r="A1264" s="5">
        <v>43840</v>
      </c>
      <c r="B1264">
        <v>18.3</v>
      </c>
      <c r="C1264">
        <v>18.3</v>
      </c>
    </row>
    <row r="1265" spans="1:3" x14ac:dyDescent="0.3">
      <c r="A1265" s="5">
        <v>43841</v>
      </c>
      <c r="B1265">
        <v>18.3</v>
      </c>
      <c r="C1265">
        <v>18.3</v>
      </c>
    </row>
    <row r="1266" spans="1:3" x14ac:dyDescent="0.3">
      <c r="A1266" s="5">
        <v>43843</v>
      </c>
      <c r="B1266">
        <v>18.63</v>
      </c>
      <c r="C1266">
        <v>18.63</v>
      </c>
    </row>
    <row r="1267" spans="1:3" x14ac:dyDescent="0.3">
      <c r="A1267" s="5">
        <v>43844</v>
      </c>
      <c r="B1267">
        <v>18.940000000000001</v>
      </c>
      <c r="C1267">
        <v>18.940000000000001</v>
      </c>
    </row>
    <row r="1268" spans="1:3" x14ac:dyDescent="0.3">
      <c r="A1268" s="5">
        <v>43845</v>
      </c>
      <c r="B1268">
        <v>18.78</v>
      </c>
      <c r="C1268">
        <v>18.78</v>
      </c>
    </row>
    <row r="1269" spans="1:3" x14ac:dyDescent="0.3">
      <c r="A1269" s="5">
        <v>43846</v>
      </c>
      <c r="B1269">
        <v>17.23</v>
      </c>
      <c r="C1269">
        <v>17.23</v>
      </c>
    </row>
    <row r="1270" spans="1:3" x14ac:dyDescent="0.3">
      <c r="A1270" s="5">
        <v>43847</v>
      </c>
      <c r="B1270">
        <v>17.13</v>
      </c>
      <c r="C1270">
        <v>17.13</v>
      </c>
    </row>
    <row r="1271" spans="1:3" x14ac:dyDescent="0.3">
      <c r="A1271" s="5">
        <v>43848</v>
      </c>
      <c r="B1271">
        <v>17.13</v>
      </c>
      <c r="C1271">
        <v>17.13</v>
      </c>
    </row>
    <row r="1272" spans="1:3" x14ac:dyDescent="0.3">
      <c r="A1272" s="5">
        <v>43850</v>
      </c>
      <c r="B1272">
        <v>17.88</v>
      </c>
      <c r="C1272">
        <v>17.88</v>
      </c>
    </row>
    <row r="1273" spans="1:3" x14ac:dyDescent="0.3">
      <c r="A1273" s="5">
        <v>43851</v>
      </c>
      <c r="B1273">
        <v>20.100000000000001</v>
      </c>
      <c r="C1273">
        <v>20.100000000000001</v>
      </c>
    </row>
    <row r="1274" spans="1:3" x14ac:dyDescent="0.3">
      <c r="A1274" s="5">
        <v>43852</v>
      </c>
      <c r="B1274">
        <v>19.350000000000001</v>
      </c>
      <c r="C1274">
        <v>19.350000000000001</v>
      </c>
    </row>
    <row r="1275" spans="1:3" x14ac:dyDescent="0.3">
      <c r="A1275" s="5">
        <v>43853</v>
      </c>
      <c r="B1275">
        <v>19.05</v>
      </c>
      <c r="C1275">
        <v>19.05</v>
      </c>
    </row>
    <row r="1276" spans="1:3" x14ac:dyDescent="0.3">
      <c r="A1276" s="5">
        <v>43853</v>
      </c>
      <c r="B1276">
        <v>19.05</v>
      </c>
      <c r="C1276">
        <v>19.05</v>
      </c>
    </row>
    <row r="1277" spans="1:3" x14ac:dyDescent="0.3">
      <c r="A1277" s="5">
        <v>43855</v>
      </c>
      <c r="B1277">
        <v>19.05</v>
      </c>
      <c r="C1277">
        <v>19.05</v>
      </c>
    </row>
    <row r="1278" spans="1:3" x14ac:dyDescent="0.3">
      <c r="A1278" s="5">
        <v>43855</v>
      </c>
      <c r="B1278">
        <v>19.05</v>
      </c>
      <c r="C1278">
        <v>19.05</v>
      </c>
    </row>
    <row r="1279" spans="1:3" x14ac:dyDescent="0.3">
      <c r="A1279" s="5">
        <v>43858</v>
      </c>
      <c r="B1279">
        <v>18.43</v>
      </c>
      <c r="C1279">
        <v>18.43</v>
      </c>
    </row>
    <row r="1280" spans="1:3" x14ac:dyDescent="0.3">
      <c r="A1280" s="5">
        <v>43859</v>
      </c>
      <c r="B1280">
        <v>17.89</v>
      </c>
      <c r="C1280">
        <v>17.89</v>
      </c>
    </row>
    <row r="1281" spans="1:3" x14ac:dyDescent="0.3">
      <c r="A1281" s="5">
        <v>43859</v>
      </c>
      <c r="B1281">
        <v>17.89</v>
      </c>
      <c r="C1281">
        <v>17.89</v>
      </c>
    </row>
    <row r="1282" spans="1:3" x14ac:dyDescent="0.3">
      <c r="A1282" s="5">
        <v>43859</v>
      </c>
      <c r="B1282">
        <v>17.89</v>
      </c>
      <c r="C1282">
        <v>17.89</v>
      </c>
    </row>
    <row r="1283" spans="1:3" x14ac:dyDescent="0.3">
      <c r="A1283" s="5">
        <v>43862</v>
      </c>
      <c r="B1283">
        <v>17.89</v>
      </c>
      <c r="C1283">
        <v>17.89</v>
      </c>
    </row>
    <row r="1284" spans="1:3" x14ac:dyDescent="0.3">
      <c r="A1284" s="5">
        <v>43864</v>
      </c>
      <c r="B1284">
        <v>19.920000000000002</v>
      </c>
      <c r="C1284">
        <v>19.920000000000002</v>
      </c>
    </row>
    <row r="1285" spans="1:3" x14ac:dyDescent="0.3">
      <c r="A1285" s="5">
        <v>43865</v>
      </c>
      <c r="B1285">
        <v>19.25</v>
      </c>
      <c r="C1285">
        <v>19.25</v>
      </c>
    </row>
    <row r="1286" spans="1:3" x14ac:dyDescent="0.3">
      <c r="A1286" s="5">
        <v>43865</v>
      </c>
      <c r="B1286">
        <v>19.25</v>
      </c>
      <c r="C1286">
        <v>19.25</v>
      </c>
    </row>
    <row r="1287" spans="1:3" x14ac:dyDescent="0.3">
      <c r="A1287" s="5">
        <v>43867</v>
      </c>
      <c r="B1287">
        <v>18.27</v>
      </c>
      <c r="C1287">
        <v>18.27</v>
      </c>
    </row>
    <row r="1288" spans="1:3" x14ac:dyDescent="0.3">
      <c r="A1288" s="5">
        <v>43867</v>
      </c>
      <c r="B1288">
        <v>18.27</v>
      </c>
      <c r="C1288">
        <v>18.27</v>
      </c>
    </row>
    <row r="1289" spans="1:3" x14ac:dyDescent="0.3">
      <c r="A1289" s="5">
        <v>43869</v>
      </c>
      <c r="B1289">
        <v>18.27</v>
      </c>
      <c r="C1289">
        <v>18.27</v>
      </c>
    </row>
    <row r="1290" spans="1:3" x14ac:dyDescent="0.3">
      <c r="A1290" s="5">
        <v>43869</v>
      </c>
      <c r="B1290">
        <v>18.27</v>
      </c>
      <c r="C1290">
        <v>18.27</v>
      </c>
    </row>
    <row r="1291" spans="1:3" x14ac:dyDescent="0.3">
      <c r="A1291" s="5">
        <v>43872</v>
      </c>
      <c r="B1291">
        <v>18.36</v>
      </c>
      <c r="C1291">
        <v>18.36</v>
      </c>
    </row>
    <row r="1292" spans="1:3" x14ac:dyDescent="0.3">
      <c r="A1292" s="5">
        <v>43873</v>
      </c>
      <c r="B1292">
        <v>17.11</v>
      </c>
      <c r="C1292">
        <v>17.11</v>
      </c>
    </row>
    <row r="1293" spans="1:3" x14ac:dyDescent="0.3">
      <c r="A1293" s="5">
        <v>43873</v>
      </c>
      <c r="B1293">
        <v>17.11</v>
      </c>
      <c r="C1293">
        <v>17.11</v>
      </c>
    </row>
    <row r="1294" spans="1:3" x14ac:dyDescent="0.3">
      <c r="A1294" s="5">
        <v>43873</v>
      </c>
      <c r="B1294">
        <v>17.11</v>
      </c>
      <c r="C1294">
        <v>17.11</v>
      </c>
    </row>
    <row r="1295" spans="1:3" x14ac:dyDescent="0.3">
      <c r="A1295" s="5">
        <v>43876</v>
      </c>
      <c r="B1295">
        <v>17.11</v>
      </c>
      <c r="C1295">
        <v>17.11</v>
      </c>
    </row>
    <row r="1296" spans="1:3" x14ac:dyDescent="0.3">
      <c r="A1296" s="5">
        <v>43877</v>
      </c>
      <c r="B1296">
        <v>16.55</v>
      </c>
      <c r="C1296">
        <v>16.55</v>
      </c>
    </row>
    <row r="1297" spans="1:3" x14ac:dyDescent="0.3">
      <c r="A1297" s="5">
        <v>43878</v>
      </c>
      <c r="B1297">
        <v>17.37</v>
      </c>
      <c r="C1297">
        <v>17.37</v>
      </c>
    </row>
    <row r="1298" spans="1:3" x14ac:dyDescent="0.3">
      <c r="A1298" s="5">
        <v>43879</v>
      </c>
      <c r="B1298">
        <v>17.46</v>
      </c>
      <c r="C1298">
        <v>17.46</v>
      </c>
    </row>
    <row r="1299" spans="1:3" x14ac:dyDescent="0.3">
      <c r="A1299" s="5">
        <v>43879</v>
      </c>
      <c r="B1299">
        <v>17.46</v>
      </c>
      <c r="C1299">
        <v>17.46</v>
      </c>
    </row>
    <row r="1300" spans="1:3" x14ac:dyDescent="0.3">
      <c r="A1300" s="5">
        <v>43879</v>
      </c>
      <c r="B1300">
        <v>17.46</v>
      </c>
      <c r="C1300">
        <v>17.46</v>
      </c>
    </row>
    <row r="1301" spans="1:3" x14ac:dyDescent="0.3">
      <c r="A1301" s="5">
        <v>43882</v>
      </c>
      <c r="B1301">
        <v>19.739999999999998</v>
      </c>
      <c r="C1301">
        <v>19.739999999999998</v>
      </c>
    </row>
    <row r="1302" spans="1:3" x14ac:dyDescent="0.3">
      <c r="A1302" s="5">
        <v>43883</v>
      </c>
      <c r="B1302">
        <v>19.739999999999998</v>
      </c>
      <c r="C1302">
        <v>19.739999999999998</v>
      </c>
    </row>
    <row r="1303" spans="1:3" x14ac:dyDescent="0.3">
      <c r="A1303" s="5">
        <v>43883</v>
      </c>
      <c r="B1303">
        <v>19.739999999999998</v>
      </c>
      <c r="C1303">
        <v>19.739999999999998</v>
      </c>
    </row>
    <row r="1304" spans="1:3" x14ac:dyDescent="0.3">
      <c r="A1304" s="5">
        <v>43883</v>
      </c>
      <c r="B1304">
        <v>19.739999999999998</v>
      </c>
      <c r="C1304">
        <v>19.739999999999998</v>
      </c>
    </row>
    <row r="1305" spans="1:3" x14ac:dyDescent="0.3">
      <c r="A1305" s="5">
        <v>43883</v>
      </c>
      <c r="B1305">
        <v>19.739999999999998</v>
      </c>
      <c r="C1305">
        <v>19.739999999999998</v>
      </c>
    </row>
    <row r="1306" spans="1:3" x14ac:dyDescent="0.3">
      <c r="A1306" s="5">
        <v>43883</v>
      </c>
      <c r="B1306">
        <v>19.739999999999998</v>
      </c>
      <c r="C1306">
        <v>19.739999999999998</v>
      </c>
    </row>
    <row r="1307" spans="1:3" x14ac:dyDescent="0.3">
      <c r="A1307" s="5">
        <v>43883</v>
      </c>
      <c r="B1307">
        <v>19.739999999999998</v>
      </c>
      <c r="C1307">
        <v>19.739999999999998</v>
      </c>
    </row>
    <row r="1308" spans="1:3" x14ac:dyDescent="0.3">
      <c r="A1308" s="5">
        <v>43890</v>
      </c>
      <c r="B1308">
        <v>19.739999999999998</v>
      </c>
      <c r="C1308">
        <v>19.739999999999998</v>
      </c>
    </row>
    <row r="1309" spans="1:3" x14ac:dyDescent="0.3">
      <c r="A1309" s="5">
        <v>43890</v>
      </c>
      <c r="B1309">
        <v>19.739999999999998</v>
      </c>
      <c r="C1309">
        <v>19.739999999999998</v>
      </c>
    </row>
    <row r="1310" spans="1:3" x14ac:dyDescent="0.3">
      <c r="A1310" s="5">
        <v>43893</v>
      </c>
      <c r="B1310">
        <v>39.04</v>
      </c>
      <c r="C1310">
        <v>39.04</v>
      </c>
    </row>
    <row r="1311" spans="1:3" x14ac:dyDescent="0.3">
      <c r="A1311" s="5">
        <v>43893</v>
      </c>
      <c r="B1311">
        <v>39.04</v>
      </c>
      <c r="C1311">
        <v>39.04</v>
      </c>
    </row>
    <row r="1312" spans="1:3" x14ac:dyDescent="0.3">
      <c r="A1312" s="5">
        <v>43893</v>
      </c>
      <c r="B1312">
        <v>39.04</v>
      </c>
      <c r="C1312">
        <v>39.04</v>
      </c>
    </row>
    <row r="1313" spans="1:3" x14ac:dyDescent="0.3">
      <c r="A1313" s="5">
        <v>43896</v>
      </c>
      <c r="B1313">
        <v>57.7</v>
      </c>
      <c r="C1313">
        <v>57.7</v>
      </c>
    </row>
    <row r="1314" spans="1:3" x14ac:dyDescent="0.3">
      <c r="A1314" s="5">
        <v>43897</v>
      </c>
      <c r="B1314">
        <v>57.7</v>
      </c>
      <c r="C1314">
        <v>57.7</v>
      </c>
    </row>
    <row r="1315" spans="1:3" x14ac:dyDescent="0.3">
      <c r="A1315" s="5">
        <v>43898</v>
      </c>
      <c r="B1315">
        <v>57.7</v>
      </c>
      <c r="C1315">
        <v>57.7</v>
      </c>
    </row>
    <row r="1316" spans="1:3" x14ac:dyDescent="0.3">
      <c r="A1316" s="5">
        <v>43899</v>
      </c>
      <c r="B1316">
        <v>72</v>
      </c>
      <c r="C1316">
        <v>72</v>
      </c>
    </row>
    <row r="1317" spans="1:3" x14ac:dyDescent="0.3">
      <c r="A1317" s="5">
        <v>43900</v>
      </c>
      <c r="B1317">
        <v>58.84</v>
      </c>
      <c r="C1317">
        <v>58.84</v>
      </c>
    </row>
    <row r="1318" spans="1:3" x14ac:dyDescent="0.3">
      <c r="A1318" s="5">
        <v>43901</v>
      </c>
      <c r="B1318">
        <v>69.650000000000006</v>
      </c>
      <c r="C1318">
        <v>69.650000000000006</v>
      </c>
    </row>
    <row r="1319" spans="1:3" x14ac:dyDescent="0.3">
      <c r="A1319" s="5">
        <v>43902</v>
      </c>
      <c r="B1319">
        <v>103.62</v>
      </c>
      <c r="C1319">
        <v>103.62</v>
      </c>
    </row>
    <row r="1320" spans="1:3" x14ac:dyDescent="0.3">
      <c r="A1320" s="5">
        <v>43902</v>
      </c>
      <c r="B1320">
        <v>103.62</v>
      </c>
      <c r="C1320">
        <v>103.62</v>
      </c>
    </row>
    <row r="1321" spans="1:3" x14ac:dyDescent="0.3">
      <c r="A1321" s="5">
        <v>43904</v>
      </c>
      <c r="B1321">
        <v>103.62</v>
      </c>
      <c r="C1321">
        <v>103.62</v>
      </c>
    </row>
    <row r="1322" spans="1:3" x14ac:dyDescent="0.3">
      <c r="A1322" s="5">
        <v>43906</v>
      </c>
      <c r="B1322">
        <v>112.97</v>
      </c>
      <c r="C1322">
        <v>112.97</v>
      </c>
    </row>
    <row r="1323" spans="1:3" x14ac:dyDescent="0.3">
      <c r="A1323" s="5">
        <v>43906</v>
      </c>
      <c r="B1323">
        <v>112.97</v>
      </c>
      <c r="C1323">
        <v>112.97</v>
      </c>
    </row>
    <row r="1324" spans="1:3" x14ac:dyDescent="0.3">
      <c r="A1324" s="5">
        <v>43906</v>
      </c>
      <c r="B1324">
        <v>112.97</v>
      </c>
      <c r="C1324">
        <v>112.97</v>
      </c>
    </row>
    <row r="1325" spans="1:3" x14ac:dyDescent="0.3">
      <c r="A1325" s="5">
        <v>43906</v>
      </c>
      <c r="B1325">
        <v>112.97</v>
      </c>
      <c r="C1325">
        <v>112.97</v>
      </c>
    </row>
    <row r="1326" spans="1:3" x14ac:dyDescent="0.3">
      <c r="A1326" s="5">
        <v>43906</v>
      </c>
      <c r="B1326">
        <v>112.97</v>
      </c>
      <c r="C1326">
        <v>112.97</v>
      </c>
    </row>
    <row r="1327" spans="1:3" x14ac:dyDescent="0.3">
      <c r="A1327" s="5">
        <v>43911</v>
      </c>
      <c r="B1327">
        <v>112.97</v>
      </c>
      <c r="C1327">
        <v>112.97</v>
      </c>
    </row>
    <row r="1328" spans="1:3" x14ac:dyDescent="0.3">
      <c r="A1328" s="5">
        <v>43911</v>
      </c>
      <c r="B1328">
        <v>112.97</v>
      </c>
      <c r="C1328">
        <v>112.97</v>
      </c>
    </row>
    <row r="1329" spans="1:3" x14ac:dyDescent="0.3">
      <c r="A1329" s="5">
        <v>43911</v>
      </c>
      <c r="B1329">
        <v>112.97</v>
      </c>
      <c r="C1329">
        <v>112.97</v>
      </c>
    </row>
    <row r="1330" spans="1:3" x14ac:dyDescent="0.3">
      <c r="A1330" s="5">
        <v>43911</v>
      </c>
      <c r="B1330">
        <v>112.97</v>
      </c>
      <c r="C1330">
        <v>112.97</v>
      </c>
    </row>
    <row r="1331" spans="1:3" x14ac:dyDescent="0.3">
      <c r="A1331" s="5">
        <v>43911</v>
      </c>
      <c r="B1331">
        <v>112.97</v>
      </c>
      <c r="C1331">
        <v>112.97</v>
      </c>
    </row>
    <row r="1332" spans="1:3" x14ac:dyDescent="0.3">
      <c r="A1332" s="5">
        <v>43911</v>
      </c>
      <c r="B1332">
        <v>112.97</v>
      </c>
      <c r="C1332">
        <v>112.97</v>
      </c>
    </row>
    <row r="1333" spans="1:3" x14ac:dyDescent="0.3">
      <c r="A1333" s="5">
        <v>43918</v>
      </c>
      <c r="B1333">
        <v>87.28</v>
      </c>
      <c r="C1333">
        <v>87.28</v>
      </c>
    </row>
    <row r="1334" spans="1:3" x14ac:dyDescent="0.3">
      <c r="A1334" s="5">
        <v>43920</v>
      </c>
      <c r="B1334">
        <v>72.66</v>
      </c>
      <c r="C1334">
        <v>72.66</v>
      </c>
    </row>
    <row r="1335" spans="1:3" x14ac:dyDescent="0.3">
      <c r="A1335" s="5">
        <v>43921</v>
      </c>
      <c r="B1335">
        <v>65.95</v>
      </c>
      <c r="C1335">
        <v>65.95</v>
      </c>
    </row>
    <row r="1336" spans="1:3" x14ac:dyDescent="0.3">
      <c r="A1336" s="5">
        <v>43922</v>
      </c>
      <c r="B1336">
        <v>77.67</v>
      </c>
      <c r="C1336">
        <v>77.67</v>
      </c>
    </row>
    <row r="1337" spans="1:3" x14ac:dyDescent="0.3">
      <c r="A1337" s="5">
        <v>43922</v>
      </c>
      <c r="B1337">
        <v>77.67</v>
      </c>
      <c r="C1337">
        <v>77.67</v>
      </c>
    </row>
    <row r="1338" spans="1:3" x14ac:dyDescent="0.3">
      <c r="A1338" s="5">
        <v>43924</v>
      </c>
      <c r="B1338">
        <v>74.47</v>
      </c>
      <c r="C1338">
        <v>74.47</v>
      </c>
    </row>
    <row r="1339" spans="1:3" x14ac:dyDescent="0.3">
      <c r="A1339" s="5">
        <v>43925</v>
      </c>
      <c r="B1339">
        <v>74.47</v>
      </c>
      <c r="C1339">
        <v>74.47</v>
      </c>
    </row>
    <row r="1340" spans="1:3" x14ac:dyDescent="0.3">
      <c r="A1340" s="5">
        <v>43925</v>
      </c>
      <c r="B1340">
        <v>74.47</v>
      </c>
      <c r="C1340">
        <v>74.47</v>
      </c>
    </row>
    <row r="1341" spans="1:3" x14ac:dyDescent="0.3">
      <c r="A1341" s="5">
        <v>43925</v>
      </c>
      <c r="B1341">
        <v>74.47</v>
      </c>
      <c r="C1341">
        <v>74.47</v>
      </c>
    </row>
    <row r="1342" spans="1:3" x14ac:dyDescent="0.3">
      <c r="A1342" s="5">
        <v>43929</v>
      </c>
      <c r="B1342">
        <v>61.31</v>
      </c>
      <c r="C1342">
        <v>61.31</v>
      </c>
    </row>
    <row r="1343" spans="1:3" x14ac:dyDescent="0.3">
      <c r="A1343" s="5">
        <v>43930</v>
      </c>
      <c r="B1343">
        <v>67.67</v>
      </c>
      <c r="C1343">
        <v>67.67</v>
      </c>
    </row>
    <row r="1344" spans="1:3" x14ac:dyDescent="0.3">
      <c r="A1344" s="5">
        <v>43931</v>
      </c>
      <c r="B1344">
        <v>68.78</v>
      </c>
      <c r="C1344">
        <v>68.78</v>
      </c>
    </row>
    <row r="1345" spans="1:3" x14ac:dyDescent="0.3">
      <c r="A1345" s="5">
        <v>43932</v>
      </c>
      <c r="B1345">
        <v>68.78</v>
      </c>
      <c r="C1345">
        <v>68.78</v>
      </c>
    </row>
    <row r="1346" spans="1:3" x14ac:dyDescent="0.3">
      <c r="A1346" s="5">
        <v>43934</v>
      </c>
      <c r="B1346">
        <v>67.650000000000006</v>
      </c>
      <c r="C1346">
        <v>67.650000000000006</v>
      </c>
    </row>
    <row r="1347" spans="1:3" x14ac:dyDescent="0.3">
      <c r="A1347" s="5">
        <v>43935</v>
      </c>
      <c r="B1347">
        <v>61.08</v>
      </c>
      <c r="C1347">
        <v>61.08</v>
      </c>
    </row>
    <row r="1348" spans="1:3" x14ac:dyDescent="0.3">
      <c r="A1348" s="5">
        <v>43935</v>
      </c>
      <c r="B1348">
        <v>61.08</v>
      </c>
      <c r="C1348">
        <v>61.08</v>
      </c>
    </row>
    <row r="1349" spans="1:3" x14ac:dyDescent="0.3">
      <c r="A1349" s="5">
        <v>43935</v>
      </c>
      <c r="B1349">
        <v>61.08</v>
      </c>
      <c r="C1349">
        <v>61.08</v>
      </c>
    </row>
    <row r="1350" spans="1:3" x14ac:dyDescent="0.3">
      <c r="A1350" s="5">
        <v>43935</v>
      </c>
      <c r="B1350">
        <v>61.08</v>
      </c>
      <c r="C1350">
        <v>61.08</v>
      </c>
    </row>
    <row r="1351" spans="1:3" x14ac:dyDescent="0.3">
      <c r="A1351" s="5">
        <v>43939</v>
      </c>
      <c r="B1351">
        <v>61.08</v>
      </c>
      <c r="C1351">
        <v>61.08</v>
      </c>
    </row>
    <row r="1352" spans="1:3" x14ac:dyDescent="0.3">
      <c r="A1352" s="5">
        <v>43941</v>
      </c>
      <c r="B1352">
        <v>67.47</v>
      </c>
      <c r="C1352">
        <v>67.47</v>
      </c>
    </row>
    <row r="1353" spans="1:3" x14ac:dyDescent="0.3">
      <c r="A1353" s="5">
        <v>43941</v>
      </c>
      <c r="B1353">
        <v>67.47</v>
      </c>
      <c r="C1353">
        <v>67.47</v>
      </c>
    </row>
    <row r="1354" spans="1:3" x14ac:dyDescent="0.3">
      <c r="A1354" s="5">
        <v>43943</v>
      </c>
      <c r="B1354">
        <v>63.79</v>
      </c>
      <c r="C1354">
        <v>63.79</v>
      </c>
    </row>
    <row r="1355" spans="1:3" x14ac:dyDescent="0.3">
      <c r="A1355" s="5">
        <v>43943</v>
      </c>
      <c r="B1355">
        <v>63.79</v>
      </c>
      <c r="C1355">
        <v>63.79</v>
      </c>
    </row>
    <row r="1356" spans="1:3" x14ac:dyDescent="0.3">
      <c r="A1356" s="5">
        <v>43943</v>
      </c>
      <c r="B1356">
        <v>63.79</v>
      </c>
      <c r="C1356">
        <v>63.79</v>
      </c>
    </row>
    <row r="1357" spans="1:3" x14ac:dyDescent="0.3">
      <c r="A1357" s="5">
        <v>43946</v>
      </c>
      <c r="B1357">
        <v>63.79</v>
      </c>
      <c r="C1357">
        <v>63.79</v>
      </c>
    </row>
    <row r="1358" spans="1:3" x14ac:dyDescent="0.3">
      <c r="A1358" s="5">
        <v>43948</v>
      </c>
      <c r="B1358">
        <v>42.44</v>
      </c>
      <c r="C1358">
        <v>42.44</v>
      </c>
    </row>
    <row r="1359" spans="1:3" x14ac:dyDescent="0.3">
      <c r="A1359" s="5">
        <v>43949</v>
      </c>
      <c r="B1359">
        <v>40.86</v>
      </c>
      <c r="C1359">
        <v>40.86</v>
      </c>
    </row>
    <row r="1360" spans="1:3" x14ac:dyDescent="0.3">
      <c r="A1360" s="5">
        <v>43950</v>
      </c>
      <c r="B1360">
        <v>42.56</v>
      </c>
      <c r="C1360">
        <v>42.56</v>
      </c>
    </row>
    <row r="1361" spans="1:3" x14ac:dyDescent="0.3">
      <c r="A1361" s="5">
        <v>43950</v>
      </c>
      <c r="B1361">
        <v>42.56</v>
      </c>
      <c r="C1361">
        <v>42.56</v>
      </c>
    </row>
    <row r="1362" spans="1:3" x14ac:dyDescent="0.3">
      <c r="A1362" s="5">
        <v>43950</v>
      </c>
      <c r="B1362">
        <v>42.56</v>
      </c>
      <c r="C1362">
        <v>42.56</v>
      </c>
    </row>
    <row r="1363" spans="1:3" x14ac:dyDescent="0.3">
      <c r="A1363" s="5">
        <v>43953</v>
      </c>
      <c r="B1363">
        <v>42.56</v>
      </c>
      <c r="C1363">
        <v>42.56</v>
      </c>
    </row>
    <row r="1364" spans="1:3" x14ac:dyDescent="0.3">
      <c r="A1364" s="5">
        <v>43955</v>
      </c>
      <c r="B1364">
        <v>47.62</v>
      </c>
      <c r="C1364">
        <v>47.62</v>
      </c>
    </row>
    <row r="1365" spans="1:3" x14ac:dyDescent="0.3">
      <c r="A1365" s="5">
        <v>43955</v>
      </c>
      <c r="B1365">
        <v>47.62</v>
      </c>
      <c r="C1365">
        <v>47.62</v>
      </c>
    </row>
    <row r="1366" spans="1:3" x14ac:dyDescent="0.3">
      <c r="A1366" s="5">
        <v>43957</v>
      </c>
      <c r="B1366">
        <v>45.35</v>
      </c>
      <c r="C1366">
        <v>45.35</v>
      </c>
    </row>
    <row r="1367" spans="1:3" x14ac:dyDescent="0.3">
      <c r="A1367" s="5">
        <v>43958</v>
      </c>
      <c r="B1367">
        <v>47.17</v>
      </c>
      <c r="C1367">
        <v>47.17</v>
      </c>
    </row>
    <row r="1368" spans="1:3" x14ac:dyDescent="0.3">
      <c r="A1368" s="5">
        <v>43959</v>
      </c>
      <c r="B1368">
        <v>43.88</v>
      </c>
      <c r="C1368">
        <v>43.88</v>
      </c>
    </row>
    <row r="1369" spans="1:3" x14ac:dyDescent="0.3">
      <c r="A1369" s="5">
        <v>43960</v>
      </c>
      <c r="B1369">
        <v>43.88</v>
      </c>
      <c r="C1369">
        <v>43.88</v>
      </c>
    </row>
    <row r="1370" spans="1:3" x14ac:dyDescent="0.3">
      <c r="A1370" s="5">
        <v>43962</v>
      </c>
      <c r="B1370">
        <v>41.3</v>
      </c>
      <c r="C1370">
        <v>41.3</v>
      </c>
    </row>
    <row r="1371" spans="1:3" x14ac:dyDescent="0.3">
      <c r="A1371" s="5">
        <v>43963</v>
      </c>
      <c r="B1371">
        <v>46.14</v>
      </c>
      <c r="C1371">
        <v>46.14</v>
      </c>
    </row>
    <row r="1372" spans="1:3" x14ac:dyDescent="0.3">
      <c r="A1372" s="5">
        <v>43964</v>
      </c>
      <c r="B1372">
        <v>55.62</v>
      </c>
      <c r="C1372">
        <v>55.62</v>
      </c>
    </row>
    <row r="1373" spans="1:3" x14ac:dyDescent="0.3">
      <c r="A1373" s="5">
        <v>43964</v>
      </c>
      <c r="B1373">
        <v>55.62</v>
      </c>
      <c r="C1373">
        <v>55.62</v>
      </c>
    </row>
    <row r="1374" spans="1:3" x14ac:dyDescent="0.3">
      <c r="A1374" s="5">
        <v>43964</v>
      </c>
      <c r="B1374">
        <v>55.62</v>
      </c>
      <c r="C1374">
        <v>55.62</v>
      </c>
    </row>
    <row r="1375" spans="1:3" x14ac:dyDescent="0.3">
      <c r="A1375" s="5">
        <v>43967</v>
      </c>
      <c r="B1375">
        <v>55.62</v>
      </c>
      <c r="C1375">
        <v>55.62</v>
      </c>
    </row>
    <row r="1376" spans="1:3" x14ac:dyDescent="0.3">
      <c r="A1376" s="5">
        <v>43969</v>
      </c>
      <c r="B1376">
        <v>47.95</v>
      </c>
      <c r="C1376">
        <v>47.95</v>
      </c>
    </row>
    <row r="1377" spans="1:3" x14ac:dyDescent="0.3">
      <c r="A1377" s="5">
        <v>43969</v>
      </c>
      <c r="B1377">
        <v>47.95</v>
      </c>
      <c r="C1377">
        <v>47.95</v>
      </c>
    </row>
    <row r="1378" spans="1:3" x14ac:dyDescent="0.3">
      <c r="A1378" s="5">
        <v>43971</v>
      </c>
      <c r="B1378">
        <v>46.25</v>
      </c>
      <c r="C1378">
        <v>46.25</v>
      </c>
    </row>
    <row r="1379" spans="1:3" x14ac:dyDescent="0.3">
      <c r="A1379" s="5">
        <v>43971</v>
      </c>
      <c r="B1379">
        <v>46.25</v>
      </c>
      <c r="C1379">
        <v>46.25</v>
      </c>
    </row>
    <row r="1380" spans="1:3" x14ac:dyDescent="0.3">
      <c r="A1380" s="5">
        <v>43973</v>
      </c>
      <c r="B1380">
        <v>41.24</v>
      </c>
      <c r="C1380">
        <v>41.24</v>
      </c>
    </row>
    <row r="1381" spans="1:3" x14ac:dyDescent="0.3">
      <c r="A1381" s="5">
        <v>43974</v>
      </c>
      <c r="B1381">
        <v>41.24</v>
      </c>
      <c r="C1381">
        <v>41.24</v>
      </c>
    </row>
    <row r="1382" spans="1:3" x14ac:dyDescent="0.3">
      <c r="A1382" s="5">
        <v>43976</v>
      </c>
      <c r="B1382">
        <v>44.22</v>
      </c>
      <c r="C1382">
        <v>44.22</v>
      </c>
    </row>
    <row r="1383" spans="1:3" x14ac:dyDescent="0.3">
      <c r="A1383" s="5">
        <v>43977</v>
      </c>
      <c r="B1383">
        <v>36.5</v>
      </c>
      <c r="C1383">
        <v>36.5</v>
      </c>
    </row>
    <row r="1384" spans="1:3" x14ac:dyDescent="0.3">
      <c r="A1384" s="5">
        <v>43978</v>
      </c>
      <c r="B1384">
        <v>41.02</v>
      </c>
      <c r="C1384">
        <v>41.02</v>
      </c>
    </row>
    <row r="1385" spans="1:3" x14ac:dyDescent="0.3">
      <c r="A1385" s="5">
        <v>43979</v>
      </c>
      <c r="B1385">
        <v>39.799999999999997</v>
      </c>
      <c r="C1385">
        <v>39.799999999999997</v>
      </c>
    </row>
    <row r="1386" spans="1:3" x14ac:dyDescent="0.3">
      <c r="A1386" s="5">
        <v>43980</v>
      </c>
      <c r="B1386">
        <v>43.78</v>
      </c>
      <c r="C1386">
        <v>43.78</v>
      </c>
    </row>
    <row r="1387" spans="1:3" x14ac:dyDescent="0.3">
      <c r="A1387" s="5">
        <v>43981</v>
      </c>
      <c r="B1387">
        <v>43.78</v>
      </c>
      <c r="C1387">
        <v>43.78</v>
      </c>
    </row>
    <row r="1388" spans="1:3" x14ac:dyDescent="0.3">
      <c r="A1388" s="5">
        <v>43983</v>
      </c>
      <c r="B1388">
        <v>43.91</v>
      </c>
      <c r="C1388">
        <v>43.91</v>
      </c>
    </row>
    <row r="1389" spans="1:3" x14ac:dyDescent="0.3">
      <c r="A1389" s="5">
        <v>43984</v>
      </c>
      <c r="B1389">
        <v>43.68</v>
      </c>
      <c r="C1389">
        <v>43.68</v>
      </c>
    </row>
    <row r="1390" spans="1:3" x14ac:dyDescent="0.3">
      <c r="A1390" s="5">
        <v>43985</v>
      </c>
      <c r="B1390">
        <v>43.55</v>
      </c>
      <c r="C1390">
        <v>43.55</v>
      </c>
    </row>
    <row r="1391" spans="1:3" x14ac:dyDescent="0.3">
      <c r="A1391" s="5">
        <v>43985</v>
      </c>
      <c r="B1391">
        <v>43.55</v>
      </c>
      <c r="C1391">
        <v>43.55</v>
      </c>
    </row>
    <row r="1392" spans="1:3" x14ac:dyDescent="0.3">
      <c r="A1392" s="5">
        <v>43987</v>
      </c>
      <c r="B1392">
        <v>37.11</v>
      </c>
      <c r="C1392">
        <v>37.11</v>
      </c>
    </row>
    <row r="1393" spans="1:3" x14ac:dyDescent="0.3">
      <c r="A1393" s="5">
        <v>43988</v>
      </c>
      <c r="B1393">
        <v>37.11</v>
      </c>
      <c r="C1393">
        <v>37.11</v>
      </c>
    </row>
    <row r="1394" spans="1:3" x14ac:dyDescent="0.3">
      <c r="A1394" s="5">
        <v>43990</v>
      </c>
      <c r="B1394">
        <v>41.41</v>
      </c>
      <c r="C1394">
        <v>41.41</v>
      </c>
    </row>
    <row r="1395" spans="1:3" x14ac:dyDescent="0.3">
      <c r="A1395" s="5">
        <v>43991</v>
      </c>
      <c r="B1395">
        <v>44.8</v>
      </c>
      <c r="C1395">
        <v>44.8</v>
      </c>
    </row>
    <row r="1396" spans="1:3" x14ac:dyDescent="0.3">
      <c r="A1396" s="5">
        <v>43992</v>
      </c>
      <c r="B1396">
        <v>44.83</v>
      </c>
      <c r="C1396">
        <v>44.83</v>
      </c>
    </row>
    <row r="1397" spans="1:3" x14ac:dyDescent="0.3">
      <c r="A1397" s="5">
        <v>43992</v>
      </c>
      <c r="B1397">
        <v>44.83</v>
      </c>
      <c r="C1397">
        <v>44.83</v>
      </c>
    </row>
    <row r="1398" spans="1:3" x14ac:dyDescent="0.3">
      <c r="A1398" s="5">
        <v>43992</v>
      </c>
      <c r="B1398">
        <v>44.83</v>
      </c>
      <c r="C1398">
        <v>44.83</v>
      </c>
    </row>
    <row r="1399" spans="1:3" x14ac:dyDescent="0.3">
      <c r="A1399" s="5">
        <v>43995</v>
      </c>
      <c r="B1399">
        <v>44.83</v>
      </c>
      <c r="C1399">
        <v>44.83</v>
      </c>
    </row>
    <row r="1400" spans="1:3" x14ac:dyDescent="0.3">
      <c r="A1400" s="5">
        <v>43997</v>
      </c>
      <c r="B1400">
        <v>48.93</v>
      </c>
      <c r="C1400">
        <v>48.93</v>
      </c>
    </row>
    <row r="1401" spans="1:3" x14ac:dyDescent="0.3">
      <c r="A1401" s="5">
        <v>43998</v>
      </c>
      <c r="B1401">
        <v>47.5</v>
      </c>
      <c r="C1401">
        <v>47.5</v>
      </c>
    </row>
    <row r="1402" spans="1:3" x14ac:dyDescent="0.3">
      <c r="A1402" s="5">
        <v>43999</v>
      </c>
      <c r="B1402">
        <v>47.33</v>
      </c>
      <c r="C1402">
        <v>47.33</v>
      </c>
    </row>
    <row r="1403" spans="1:3" x14ac:dyDescent="0.3">
      <c r="A1403" s="5">
        <v>44000</v>
      </c>
      <c r="B1403">
        <v>46.43</v>
      </c>
      <c r="C1403">
        <v>46.43</v>
      </c>
    </row>
    <row r="1404" spans="1:3" x14ac:dyDescent="0.3">
      <c r="A1404" s="5">
        <v>44001</v>
      </c>
      <c r="B1404">
        <v>46.35</v>
      </c>
      <c r="C1404">
        <v>46.35</v>
      </c>
    </row>
    <row r="1405" spans="1:3" x14ac:dyDescent="0.3">
      <c r="A1405" s="5">
        <v>44002</v>
      </c>
      <c r="B1405">
        <v>46.35</v>
      </c>
      <c r="C1405">
        <v>46.35</v>
      </c>
    </row>
    <row r="1406" spans="1:3" x14ac:dyDescent="0.3">
      <c r="A1406" s="5">
        <v>44004</v>
      </c>
      <c r="B1406">
        <v>40.590000000000003</v>
      </c>
      <c r="C1406">
        <v>40.590000000000003</v>
      </c>
    </row>
    <row r="1407" spans="1:3" x14ac:dyDescent="0.3">
      <c r="A1407" s="5">
        <v>44005</v>
      </c>
      <c r="B1407">
        <v>45.12</v>
      </c>
      <c r="C1407">
        <v>45.12</v>
      </c>
    </row>
    <row r="1408" spans="1:3" x14ac:dyDescent="0.3">
      <c r="A1408" s="5">
        <v>44006</v>
      </c>
      <c r="B1408">
        <v>48.53</v>
      </c>
      <c r="C1408">
        <v>48.53</v>
      </c>
    </row>
    <row r="1409" spans="1:3" x14ac:dyDescent="0.3">
      <c r="A1409" s="5">
        <v>44007</v>
      </c>
      <c r="B1409">
        <v>45.42</v>
      </c>
      <c r="C1409">
        <v>45.42</v>
      </c>
    </row>
    <row r="1410" spans="1:3" x14ac:dyDescent="0.3">
      <c r="A1410" s="5">
        <v>44007</v>
      </c>
      <c r="B1410">
        <v>45.42</v>
      </c>
      <c r="C1410">
        <v>45.42</v>
      </c>
    </row>
    <row r="1411" spans="1:3" x14ac:dyDescent="0.3">
      <c r="A1411" s="5">
        <v>44009</v>
      </c>
      <c r="B1411">
        <v>45.42</v>
      </c>
      <c r="C1411">
        <v>45.42</v>
      </c>
    </row>
    <row r="1412" spans="1:3" x14ac:dyDescent="0.3">
      <c r="A1412" s="5">
        <v>44011</v>
      </c>
      <c r="B1412">
        <v>45.53</v>
      </c>
      <c r="C1412">
        <v>45.53</v>
      </c>
    </row>
    <row r="1413" spans="1:3" x14ac:dyDescent="0.3">
      <c r="A1413" s="5">
        <v>44012</v>
      </c>
      <c r="B1413">
        <v>40.29</v>
      </c>
      <c r="C1413">
        <v>40.29</v>
      </c>
    </row>
    <row r="1414" spans="1:3" x14ac:dyDescent="0.3">
      <c r="A1414" s="5">
        <v>44012</v>
      </c>
      <c r="B1414">
        <v>40.29</v>
      </c>
      <c r="C1414">
        <v>40.29</v>
      </c>
    </row>
    <row r="1415" spans="1:3" x14ac:dyDescent="0.3">
      <c r="A1415" s="5">
        <v>44014</v>
      </c>
      <c r="B1415">
        <v>38.85</v>
      </c>
      <c r="C1415">
        <v>38.85</v>
      </c>
    </row>
    <row r="1416" spans="1:3" x14ac:dyDescent="0.3">
      <c r="A1416" s="5">
        <v>44015</v>
      </c>
      <c r="B1416">
        <v>39.229999999999997</v>
      </c>
      <c r="C1416">
        <v>39.229999999999997</v>
      </c>
    </row>
    <row r="1417" spans="1:3" x14ac:dyDescent="0.3">
      <c r="A1417" s="5">
        <v>44016</v>
      </c>
      <c r="B1417">
        <v>39.229999999999997</v>
      </c>
      <c r="C1417">
        <v>39.229999999999997</v>
      </c>
    </row>
    <row r="1418" spans="1:3" x14ac:dyDescent="0.3">
      <c r="A1418" s="5">
        <v>44018</v>
      </c>
      <c r="B1418">
        <v>44.16</v>
      </c>
      <c r="C1418">
        <v>44.16</v>
      </c>
    </row>
    <row r="1419" spans="1:3" x14ac:dyDescent="0.3">
      <c r="A1419" s="5">
        <v>44019</v>
      </c>
      <c r="B1419">
        <v>45.04</v>
      </c>
      <c r="C1419">
        <v>45.04</v>
      </c>
    </row>
    <row r="1420" spans="1:3" x14ac:dyDescent="0.3">
      <c r="A1420" s="5">
        <v>44020</v>
      </c>
      <c r="B1420">
        <v>47.03</v>
      </c>
      <c r="C1420">
        <v>47.03</v>
      </c>
    </row>
    <row r="1421" spans="1:3" x14ac:dyDescent="0.3">
      <c r="A1421" s="5">
        <v>44020</v>
      </c>
      <c r="B1421">
        <v>47.03</v>
      </c>
      <c r="C1421">
        <v>47.03</v>
      </c>
    </row>
    <row r="1422" spans="1:3" x14ac:dyDescent="0.3">
      <c r="A1422" s="5">
        <v>44022</v>
      </c>
      <c r="B1422">
        <v>45.71</v>
      </c>
      <c r="C1422">
        <v>45.71</v>
      </c>
    </row>
    <row r="1423" spans="1:3" x14ac:dyDescent="0.3">
      <c r="A1423" s="5">
        <v>44023</v>
      </c>
      <c r="B1423">
        <v>45.71</v>
      </c>
      <c r="C1423">
        <v>45.71</v>
      </c>
    </row>
    <row r="1424" spans="1:3" x14ac:dyDescent="0.3">
      <c r="A1424" s="5">
        <v>44023</v>
      </c>
      <c r="B1424">
        <v>45.71</v>
      </c>
      <c r="C1424">
        <v>45.71</v>
      </c>
    </row>
    <row r="1425" spans="1:3" x14ac:dyDescent="0.3">
      <c r="A1425" s="5">
        <v>44026</v>
      </c>
      <c r="B1425">
        <v>47.71</v>
      </c>
      <c r="C1425">
        <v>47.71</v>
      </c>
    </row>
    <row r="1426" spans="1:3" x14ac:dyDescent="0.3">
      <c r="A1426" s="5">
        <v>44027</v>
      </c>
      <c r="B1426">
        <v>45.61</v>
      </c>
      <c r="C1426">
        <v>45.61</v>
      </c>
    </row>
    <row r="1427" spans="1:3" x14ac:dyDescent="0.3">
      <c r="A1427" s="5">
        <v>44028</v>
      </c>
      <c r="B1427">
        <v>42.66</v>
      </c>
      <c r="C1427">
        <v>42.66</v>
      </c>
    </row>
    <row r="1428" spans="1:3" x14ac:dyDescent="0.3">
      <c r="A1428" s="5">
        <v>44029</v>
      </c>
      <c r="B1428">
        <v>39.6</v>
      </c>
      <c r="C1428">
        <v>39.6</v>
      </c>
    </row>
    <row r="1429" spans="1:3" x14ac:dyDescent="0.3">
      <c r="A1429" s="5">
        <v>44030</v>
      </c>
      <c r="B1429">
        <v>39.6</v>
      </c>
      <c r="C1429">
        <v>39.6</v>
      </c>
    </row>
    <row r="1430" spans="1:3" x14ac:dyDescent="0.3">
      <c r="A1430" s="5">
        <v>44032</v>
      </c>
      <c r="B1430">
        <v>40.86</v>
      </c>
      <c r="C1430">
        <v>40.86</v>
      </c>
    </row>
    <row r="1431" spans="1:3" x14ac:dyDescent="0.3">
      <c r="A1431" s="5">
        <v>44033</v>
      </c>
      <c r="B1431">
        <v>41.47</v>
      </c>
      <c r="C1431">
        <v>41.47</v>
      </c>
    </row>
    <row r="1432" spans="1:3" x14ac:dyDescent="0.3">
      <c r="A1432" s="5">
        <v>44034</v>
      </c>
      <c r="B1432">
        <v>40.94</v>
      </c>
      <c r="C1432">
        <v>40.94</v>
      </c>
    </row>
    <row r="1433" spans="1:3" x14ac:dyDescent="0.3">
      <c r="A1433" s="5">
        <v>44035</v>
      </c>
      <c r="B1433">
        <v>39.229999999999997</v>
      </c>
      <c r="C1433">
        <v>39.229999999999997</v>
      </c>
    </row>
    <row r="1434" spans="1:3" x14ac:dyDescent="0.3">
      <c r="A1434" s="5">
        <v>44036</v>
      </c>
      <c r="B1434">
        <v>35.28</v>
      </c>
      <c r="C1434">
        <v>35.28</v>
      </c>
    </row>
    <row r="1435" spans="1:3" x14ac:dyDescent="0.3">
      <c r="A1435" s="5">
        <v>44037</v>
      </c>
      <c r="B1435">
        <v>35.28</v>
      </c>
      <c r="C1435">
        <v>35.28</v>
      </c>
    </row>
    <row r="1436" spans="1:3" x14ac:dyDescent="0.3">
      <c r="A1436" s="5">
        <v>44039</v>
      </c>
      <c r="B1436">
        <v>36.049999999999997</v>
      </c>
      <c r="C1436">
        <v>36.049999999999997</v>
      </c>
    </row>
    <row r="1437" spans="1:3" x14ac:dyDescent="0.3">
      <c r="A1437" s="5">
        <v>44040</v>
      </c>
      <c r="B1437">
        <v>32.86</v>
      </c>
      <c r="C1437">
        <v>32.86</v>
      </c>
    </row>
    <row r="1438" spans="1:3" x14ac:dyDescent="0.3">
      <c r="A1438" s="5">
        <v>44041</v>
      </c>
      <c r="B1438">
        <v>32.950000000000003</v>
      </c>
      <c r="C1438">
        <v>32.950000000000003</v>
      </c>
    </row>
    <row r="1439" spans="1:3" x14ac:dyDescent="0.3">
      <c r="A1439" s="5">
        <v>44042</v>
      </c>
      <c r="B1439">
        <v>34.36</v>
      </c>
      <c r="C1439">
        <v>34.36</v>
      </c>
    </row>
    <row r="1440" spans="1:3" x14ac:dyDescent="0.3">
      <c r="A1440" s="5">
        <v>44043</v>
      </c>
      <c r="B1440">
        <v>36.42</v>
      </c>
      <c r="C1440">
        <v>36.42</v>
      </c>
    </row>
    <row r="1441" spans="1:3" x14ac:dyDescent="0.3">
      <c r="A1441" s="5">
        <v>44044</v>
      </c>
      <c r="B1441">
        <v>36.42</v>
      </c>
      <c r="C1441">
        <v>36.42</v>
      </c>
    </row>
    <row r="1442" spans="1:3" x14ac:dyDescent="0.3">
      <c r="A1442" s="5">
        <v>44046</v>
      </c>
      <c r="B1442">
        <v>36.36</v>
      </c>
      <c r="C1442">
        <v>36.36</v>
      </c>
    </row>
    <row r="1443" spans="1:3" x14ac:dyDescent="0.3">
      <c r="A1443" s="5">
        <v>44047</v>
      </c>
      <c r="B1443">
        <v>34.630000000000003</v>
      </c>
      <c r="C1443">
        <v>34.630000000000003</v>
      </c>
    </row>
    <row r="1444" spans="1:3" x14ac:dyDescent="0.3">
      <c r="A1444" s="5">
        <v>44048</v>
      </c>
      <c r="B1444">
        <v>33.89</v>
      </c>
      <c r="C1444">
        <v>33.89</v>
      </c>
    </row>
    <row r="1445" spans="1:3" x14ac:dyDescent="0.3">
      <c r="A1445" s="5">
        <v>44049</v>
      </c>
      <c r="B1445">
        <v>35.130000000000003</v>
      </c>
      <c r="C1445">
        <v>35.130000000000003</v>
      </c>
    </row>
    <row r="1446" spans="1:3" x14ac:dyDescent="0.3">
      <c r="A1446" s="5">
        <v>44050</v>
      </c>
      <c r="B1446">
        <v>34.44</v>
      </c>
      <c r="C1446">
        <v>34.44</v>
      </c>
    </row>
    <row r="1447" spans="1:3" x14ac:dyDescent="0.3">
      <c r="A1447" s="5">
        <v>44051</v>
      </c>
      <c r="B1447">
        <v>34.44</v>
      </c>
      <c r="C1447">
        <v>34.44</v>
      </c>
    </row>
    <row r="1448" spans="1:3" x14ac:dyDescent="0.3">
      <c r="A1448" s="5">
        <v>44053</v>
      </c>
      <c r="B1448">
        <v>34.58</v>
      </c>
      <c r="C1448">
        <v>34.58</v>
      </c>
    </row>
    <row r="1449" spans="1:3" x14ac:dyDescent="0.3">
      <c r="A1449" s="5">
        <v>44054</v>
      </c>
      <c r="B1449">
        <v>33.380000000000003</v>
      </c>
      <c r="C1449">
        <v>33.380000000000003</v>
      </c>
    </row>
    <row r="1450" spans="1:3" x14ac:dyDescent="0.3">
      <c r="A1450" s="5">
        <v>44055</v>
      </c>
      <c r="B1450">
        <v>31.61</v>
      </c>
      <c r="C1450">
        <v>31.61</v>
      </c>
    </row>
    <row r="1451" spans="1:3" x14ac:dyDescent="0.3">
      <c r="A1451" s="5">
        <v>44056</v>
      </c>
      <c r="B1451">
        <v>31.56</v>
      </c>
      <c r="C1451">
        <v>31.56</v>
      </c>
    </row>
    <row r="1452" spans="1:3" x14ac:dyDescent="0.3">
      <c r="A1452" s="5">
        <v>44057</v>
      </c>
      <c r="B1452">
        <v>31.91</v>
      </c>
      <c r="C1452">
        <v>31.91</v>
      </c>
    </row>
    <row r="1453" spans="1:3" x14ac:dyDescent="0.3">
      <c r="A1453" s="5">
        <v>44058</v>
      </c>
      <c r="B1453">
        <v>31.91</v>
      </c>
      <c r="C1453">
        <v>31.91</v>
      </c>
    </row>
    <row r="1454" spans="1:3" x14ac:dyDescent="0.3">
      <c r="A1454" s="5">
        <v>44060</v>
      </c>
      <c r="B1454">
        <v>31.2</v>
      </c>
      <c r="C1454">
        <v>31.2</v>
      </c>
    </row>
    <row r="1455" spans="1:3" x14ac:dyDescent="0.3">
      <c r="A1455" s="5">
        <v>44061</v>
      </c>
      <c r="B1455">
        <v>30.47</v>
      </c>
      <c r="C1455">
        <v>30.47</v>
      </c>
    </row>
    <row r="1456" spans="1:3" x14ac:dyDescent="0.3">
      <c r="A1456" s="5">
        <v>44062</v>
      </c>
      <c r="B1456">
        <v>30.79</v>
      </c>
      <c r="C1456">
        <v>30.79</v>
      </c>
    </row>
    <row r="1457" spans="1:3" x14ac:dyDescent="0.3">
      <c r="A1457" s="5">
        <v>44063</v>
      </c>
      <c r="B1457">
        <v>31.04</v>
      </c>
      <c r="C1457">
        <v>31.04</v>
      </c>
    </row>
    <row r="1458" spans="1:3" x14ac:dyDescent="0.3">
      <c r="A1458" s="5">
        <v>44064</v>
      </c>
      <c r="B1458">
        <v>28.96</v>
      </c>
      <c r="C1458">
        <v>28.96</v>
      </c>
    </row>
    <row r="1459" spans="1:3" x14ac:dyDescent="0.3">
      <c r="A1459" s="5">
        <v>44065</v>
      </c>
      <c r="B1459">
        <v>28.96</v>
      </c>
      <c r="C1459">
        <v>28.96</v>
      </c>
    </row>
    <row r="1460" spans="1:3" x14ac:dyDescent="0.3">
      <c r="A1460" s="5">
        <v>44067</v>
      </c>
      <c r="B1460">
        <v>32.04</v>
      </c>
      <c r="C1460">
        <v>32.04</v>
      </c>
    </row>
    <row r="1461" spans="1:3" x14ac:dyDescent="0.3">
      <c r="A1461" s="5">
        <v>44068</v>
      </c>
      <c r="B1461">
        <v>31.81</v>
      </c>
      <c r="C1461">
        <v>31.81</v>
      </c>
    </row>
    <row r="1462" spans="1:3" x14ac:dyDescent="0.3">
      <c r="A1462" s="5">
        <v>44069</v>
      </c>
      <c r="B1462">
        <v>32.68</v>
      </c>
      <c r="C1462">
        <v>32.68</v>
      </c>
    </row>
    <row r="1463" spans="1:3" x14ac:dyDescent="0.3">
      <c r="A1463" s="5">
        <v>44070</v>
      </c>
      <c r="B1463">
        <v>33.74</v>
      </c>
      <c r="C1463">
        <v>33.74</v>
      </c>
    </row>
    <row r="1464" spans="1:3" x14ac:dyDescent="0.3">
      <c r="A1464" s="5">
        <v>44071</v>
      </c>
      <c r="B1464">
        <v>35.46</v>
      </c>
      <c r="C1464">
        <v>35.46</v>
      </c>
    </row>
    <row r="1465" spans="1:3" x14ac:dyDescent="0.3">
      <c r="A1465" s="5">
        <v>44072</v>
      </c>
      <c r="B1465">
        <v>35.46</v>
      </c>
      <c r="C1465">
        <v>35.46</v>
      </c>
    </row>
    <row r="1466" spans="1:3" x14ac:dyDescent="0.3">
      <c r="A1466" s="5">
        <v>44074</v>
      </c>
      <c r="B1466">
        <v>35.94</v>
      </c>
      <c r="C1466">
        <v>35.94</v>
      </c>
    </row>
    <row r="1467" spans="1:3" x14ac:dyDescent="0.3">
      <c r="A1467" s="5">
        <v>44075</v>
      </c>
      <c r="B1467">
        <v>35.08</v>
      </c>
      <c r="C1467">
        <v>35.08</v>
      </c>
    </row>
    <row r="1468" spans="1:3" x14ac:dyDescent="0.3">
      <c r="A1468" s="5">
        <v>44076</v>
      </c>
      <c r="B1468">
        <v>37.81</v>
      </c>
      <c r="C1468">
        <v>37.81</v>
      </c>
    </row>
    <row r="1469" spans="1:3" x14ac:dyDescent="0.3">
      <c r="A1469" s="5">
        <v>44076</v>
      </c>
      <c r="B1469">
        <v>37.81</v>
      </c>
      <c r="C1469">
        <v>37.81</v>
      </c>
    </row>
    <row r="1470" spans="1:3" x14ac:dyDescent="0.3">
      <c r="A1470" s="5">
        <v>44076</v>
      </c>
      <c r="B1470">
        <v>37.81</v>
      </c>
      <c r="C1470">
        <v>37.81</v>
      </c>
    </row>
    <row r="1471" spans="1:3" x14ac:dyDescent="0.3">
      <c r="A1471" s="5">
        <v>44079</v>
      </c>
      <c r="B1471">
        <v>37.81</v>
      </c>
      <c r="C1471">
        <v>37.81</v>
      </c>
    </row>
    <row r="1472" spans="1:3" x14ac:dyDescent="0.3">
      <c r="A1472" s="5">
        <v>44081</v>
      </c>
      <c r="B1472">
        <v>38.47</v>
      </c>
      <c r="C1472">
        <v>38.47</v>
      </c>
    </row>
    <row r="1473" spans="1:3" x14ac:dyDescent="0.3">
      <c r="A1473" s="5">
        <v>44082</v>
      </c>
      <c r="B1473">
        <v>36.85</v>
      </c>
      <c r="C1473">
        <v>36.85</v>
      </c>
    </row>
    <row r="1474" spans="1:3" x14ac:dyDescent="0.3">
      <c r="A1474" s="5">
        <v>44083</v>
      </c>
      <c r="B1474">
        <v>34.79</v>
      </c>
      <c r="C1474">
        <v>34.79</v>
      </c>
    </row>
    <row r="1475" spans="1:3" x14ac:dyDescent="0.3">
      <c r="A1475" s="5">
        <v>44083</v>
      </c>
      <c r="B1475">
        <v>34.79</v>
      </c>
      <c r="C1475">
        <v>34.79</v>
      </c>
    </row>
    <row r="1476" spans="1:3" x14ac:dyDescent="0.3">
      <c r="A1476" s="5">
        <v>44085</v>
      </c>
      <c r="B1476">
        <v>33.33</v>
      </c>
      <c r="C1476">
        <v>33.33</v>
      </c>
    </row>
    <row r="1477" spans="1:3" x14ac:dyDescent="0.3">
      <c r="A1477" s="5">
        <v>44086</v>
      </c>
      <c r="B1477">
        <v>33.33</v>
      </c>
      <c r="C1477">
        <v>33.33</v>
      </c>
    </row>
    <row r="1478" spans="1:3" x14ac:dyDescent="0.3">
      <c r="A1478" s="5">
        <v>44088</v>
      </c>
      <c r="B1478">
        <v>33.630000000000003</v>
      </c>
      <c r="C1478">
        <v>33.630000000000003</v>
      </c>
    </row>
    <row r="1479" spans="1:3" x14ac:dyDescent="0.3">
      <c r="A1479" s="5">
        <v>44089</v>
      </c>
      <c r="B1479">
        <v>31.91</v>
      </c>
      <c r="C1479">
        <v>31.91</v>
      </c>
    </row>
    <row r="1480" spans="1:3" x14ac:dyDescent="0.3">
      <c r="A1480" s="5">
        <v>44090</v>
      </c>
      <c r="B1480">
        <v>32.909999999999997</v>
      </c>
      <c r="C1480">
        <v>32.909999999999997</v>
      </c>
    </row>
    <row r="1481" spans="1:3" x14ac:dyDescent="0.3">
      <c r="A1481" s="5">
        <v>44091</v>
      </c>
      <c r="B1481">
        <v>34.97</v>
      </c>
      <c r="C1481">
        <v>34.97</v>
      </c>
    </row>
    <row r="1482" spans="1:3" x14ac:dyDescent="0.3">
      <c r="A1482" s="5">
        <v>44091</v>
      </c>
      <c r="B1482">
        <v>34.97</v>
      </c>
      <c r="C1482">
        <v>34.97</v>
      </c>
    </row>
    <row r="1483" spans="1:3" x14ac:dyDescent="0.3">
      <c r="A1483" s="5">
        <v>44093</v>
      </c>
      <c r="B1483">
        <v>34.97</v>
      </c>
      <c r="C1483">
        <v>34.97</v>
      </c>
    </row>
    <row r="1484" spans="1:3" x14ac:dyDescent="0.3">
      <c r="A1484" s="5">
        <v>44095</v>
      </c>
      <c r="B1484">
        <v>39.450000000000003</v>
      </c>
      <c r="C1484">
        <v>39.450000000000003</v>
      </c>
    </row>
    <row r="1485" spans="1:3" x14ac:dyDescent="0.3">
      <c r="A1485" s="5">
        <v>44096</v>
      </c>
      <c r="B1485">
        <v>37.28</v>
      </c>
      <c r="C1485">
        <v>37.28</v>
      </c>
    </row>
    <row r="1486" spans="1:3" x14ac:dyDescent="0.3">
      <c r="A1486" s="5">
        <v>44097</v>
      </c>
      <c r="B1486">
        <v>39.880000000000003</v>
      </c>
      <c r="C1486">
        <v>39.880000000000003</v>
      </c>
    </row>
    <row r="1487" spans="1:3" x14ac:dyDescent="0.3">
      <c r="A1487" s="5">
        <v>44098</v>
      </c>
      <c r="B1487">
        <v>39.42</v>
      </c>
      <c r="C1487">
        <v>39.42</v>
      </c>
    </row>
    <row r="1488" spans="1:3" x14ac:dyDescent="0.3">
      <c r="A1488" s="5">
        <v>44099</v>
      </c>
      <c r="B1488">
        <v>36.97</v>
      </c>
      <c r="C1488">
        <v>36.97</v>
      </c>
    </row>
    <row r="1489" spans="1:3" x14ac:dyDescent="0.3">
      <c r="A1489" s="5">
        <v>44100</v>
      </c>
      <c r="B1489">
        <v>36.97</v>
      </c>
      <c r="C1489">
        <v>36.97</v>
      </c>
    </row>
    <row r="1490" spans="1:3" x14ac:dyDescent="0.3">
      <c r="A1490" s="5">
        <v>44102</v>
      </c>
      <c r="B1490">
        <v>36.729999999999997</v>
      </c>
      <c r="C1490">
        <v>36.729999999999997</v>
      </c>
    </row>
    <row r="1491" spans="1:3" x14ac:dyDescent="0.3">
      <c r="A1491" s="5">
        <v>44103</v>
      </c>
      <c r="B1491">
        <v>37.840000000000003</v>
      </c>
      <c r="C1491">
        <v>37.840000000000003</v>
      </c>
    </row>
    <row r="1492" spans="1:3" x14ac:dyDescent="0.3">
      <c r="A1492" s="5">
        <v>44104</v>
      </c>
      <c r="B1492">
        <v>37.659999999999997</v>
      </c>
      <c r="C1492">
        <v>37.659999999999997</v>
      </c>
    </row>
    <row r="1493" spans="1:3" x14ac:dyDescent="0.3">
      <c r="A1493" s="5">
        <v>44105</v>
      </c>
      <c r="B1493">
        <v>39</v>
      </c>
      <c r="C1493">
        <v>39</v>
      </c>
    </row>
    <row r="1494" spans="1:3" x14ac:dyDescent="0.3">
      <c r="A1494" s="5">
        <v>44106</v>
      </c>
      <c r="B1494">
        <v>38.86</v>
      </c>
      <c r="C1494">
        <v>38.86</v>
      </c>
    </row>
    <row r="1495" spans="1:3" x14ac:dyDescent="0.3">
      <c r="A1495" s="5">
        <v>44107</v>
      </c>
      <c r="B1495">
        <v>38.86</v>
      </c>
      <c r="C1495">
        <v>38.86</v>
      </c>
    </row>
    <row r="1496" spans="1:3" x14ac:dyDescent="0.3">
      <c r="A1496" s="5">
        <v>44109</v>
      </c>
      <c r="B1496">
        <v>39</v>
      </c>
      <c r="C1496">
        <v>39</v>
      </c>
    </row>
    <row r="1497" spans="1:3" x14ac:dyDescent="0.3">
      <c r="A1497" s="5">
        <v>44109</v>
      </c>
      <c r="B1497">
        <v>39</v>
      </c>
      <c r="C1497">
        <v>39</v>
      </c>
    </row>
    <row r="1498" spans="1:3" x14ac:dyDescent="0.3">
      <c r="A1498" s="5">
        <v>44111</v>
      </c>
      <c r="B1498">
        <v>38.590000000000003</v>
      </c>
      <c r="C1498">
        <v>38.590000000000003</v>
      </c>
    </row>
    <row r="1499" spans="1:3" x14ac:dyDescent="0.3">
      <c r="A1499" s="5">
        <v>44112</v>
      </c>
      <c r="B1499">
        <v>38.619999999999997</v>
      </c>
      <c r="C1499">
        <v>38.619999999999997</v>
      </c>
    </row>
    <row r="1500" spans="1:3" x14ac:dyDescent="0.3">
      <c r="A1500" s="5">
        <v>44113</v>
      </c>
      <c r="B1500">
        <v>37.75</v>
      </c>
      <c r="C1500">
        <v>37.75</v>
      </c>
    </row>
    <row r="1501" spans="1:3" x14ac:dyDescent="0.3">
      <c r="A1501" s="5">
        <v>44114</v>
      </c>
      <c r="B1501">
        <v>37.75</v>
      </c>
      <c r="C1501">
        <v>37.75</v>
      </c>
    </row>
    <row r="1502" spans="1:3" x14ac:dyDescent="0.3">
      <c r="A1502" s="5">
        <v>44115</v>
      </c>
      <c r="B1502">
        <v>37.75</v>
      </c>
      <c r="C1502">
        <v>37.75</v>
      </c>
    </row>
    <row r="1503" spans="1:3" x14ac:dyDescent="0.3">
      <c r="A1503" s="5">
        <v>44116</v>
      </c>
      <c r="B1503">
        <v>36.89</v>
      </c>
      <c r="C1503">
        <v>36.89</v>
      </c>
    </row>
    <row r="1504" spans="1:3" x14ac:dyDescent="0.3">
      <c r="A1504" s="5">
        <v>44117</v>
      </c>
      <c r="B1504">
        <v>37.159999999999997</v>
      </c>
      <c r="C1504">
        <v>37.159999999999997</v>
      </c>
    </row>
    <row r="1505" spans="1:3" x14ac:dyDescent="0.3">
      <c r="A1505" s="5">
        <v>44118</v>
      </c>
      <c r="B1505">
        <v>37.36</v>
      </c>
      <c r="C1505">
        <v>37.36</v>
      </c>
    </row>
    <row r="1506" spans="1:3" x14ac:dyDescent="0.3">
      <c r="A1506" s="5">
        <v>44119</v>
      </c>
      <c r="B1506">
        <v>36.799999999999997</v>
      </c>
      <c r="C1506">
        <v>36.799999999999997</v>
      </c>
    </row>
    <row r="1507" spans="1:3" x14ac:dyDescent="0.3">
      <c r="A1507" s="5">
        <v>44120</v>
      </c>
      <c r="B1507">
        <v>34.81</v>
      </c>
      <c r="C1507">
        <v>34.81</v>
      </c>
    </row>
    <row r="1508" spans="1:3" x14ac:dyDescent="0.3">
      <c r="A1508" s="5">
        <v>44121</v>
      </c>
      <c r="B1508">
        <v>34.81</v>
      </c>
      <c r="C1508">
        <v>34.81</v>
      </c>
    </row>
    <row r="1509" spans="1:3" x14ac:dyDescent="0.3">
      <c r="A1509" s="5">
        <v>44122</v>
      </c>
      <c r="B1509">
        <v>34.81</v>
      </c>
      <c r="C1509">
        <v>34.81</v>
      </c>
    </row>
    <row r="1510" spans="1:3" x14ac:dyDescent="0.3">
      <c r="A1510" s="5">
        <v>44123</v>
      </c>
      <c r="B1510">
        <v>38.01</v>
      </c>
      <c r="C1510">
        <v>38.01</v>
      </c>
    </row>
    <row r="1511" spans="1:3" x14ac:dyDescent="0.3">
      <c r="A1511" s="5">
        <v>44123</v>
      </c>
      <c r="B1511">
        <v>38.01</v>
      </c>
      <c r="C1511">
        <v>38.01</v>
      </c>
    </row>
    <row r="1512" spans="1:3" x14ac:dyDescent="0.3">
      <c r="A1512" s="5">
        <v>44125</v>
      </c>
      <c r="B1512">
        <v>36.119999999999997</v>
      </c>
      <c r="C1512">
        <v>36.119999999999997</v>
      </c>
    </row>
    <row r="1513" spans="1:3" x14ac:dyDescent="0.3">
      <c r="A1513" s="5">
        <v>44126</v>
      </c>
      <c r="B1513">
        <v>36.19</v>
      </c>
      <c r="C1513">
        <v>36.19</v>
      </c>
    </row>
    <row r="1514" spans="1:3" x14ac:dyDescent="0.3">
      <c r="A1514" s="5">
        <v>44127</v>
      </c>
      <c r="B1514">
        <v>32.840000000000003</v>
      </c>
      <c r="C1514">
        <v>32.840000000000003</v>
      </c>
    </row>
    <row r="1515" spans="1:3" x14ac:dyDescent="0.3">
      <c r="A1515" s="5">
        <v>44128</v>
      </c>
      <c r="B1515">
        <v>32.840000000000003</v>
      </c>
      <c r="C1515">
        <v>32.840000000000003</v>
      </c>
    </row>
    <row r="1516" spans="1:3" x14ac:dyDescent="0.3">
      <c r="A1516" s="5">
        <v>44130</v>
      </c>
      <c r="B1516">
        <v>38.46</v>
      </c>
      <c r="C1516">
        <v>38.46</v>
      </c>
    </row>
    <row r="1517" spans="1:3" x14ac:dyDescent="0.3">
      <c r="A1517" s="5">
        <v>44131</v>
      </c>
      <c r="B1517">
        <v>37</v>
      </c>
      <c r="C1517">
        <v>37</v>
      </c>
    </row>
    <row r="1518" spans="1:3" x14ac:dyDescent="0.3">
      <c r="A1518" s="5">
        <v>44132</v>
      </c>
      <c r="B1518">
        <v>42.62</v>
      </c>
      <c r="C1518">
        <v>42.62</v>
      </c>
    </row>
    <row r="1519" spans="1:3" x14ac:dyDescent="0.3">
      <c r="A1519" s="5">
        <v>44133</v>
      </c>
      <c r="B1519">
        <v>39.89</v>
      </c>
      <c r="C1519">
        <v>39.89</v>
      </c>
    </row>
    <row r="1520" spans="1:3" x14ac:dyDescent="0.3">
      <c r="A1520" s="5">
        <v>44134</v>
      </c>
      <c r="B1520">
        <v>40.08</v>
      </c>
      <c r="C1520">
        <v>40.08</v>
      </c>
    </row>
    <row r="1521" spans="1:3" x14ac:dyDescent="0.3">
      <c r="A1521" s="5">
        <v>44135</v>
      </c>
      <c r="B1521">
        <v>40.08</v>
      </c>
      <c r="C1521">
        <v>40.08</v>
      </c>
    </row>
    <row r="1522" spans="1:3" x14ac:dyDescent="0.3">
      <c r="A1522" s="5">
        <v>44137</v>
      </c>
      <c r="B1522">
        <v>38.54</v>
      </c>
      <c r="C1522">
        <v>38.54</v>
      </c>
    </row>
    <row r="1523" spans="1:3" x14ac:dyDescent="0.3">
      <c r="A1523" s="5">
        <v>44138</v>
      </c>
      <c r="B1523">
        <v>39.72</v>
      </c>
      <c r="C1523">
        <v>39.72</v>
      </c>
    </row>
    <row r="1524" spans="1:3" x14ac:dyDescent="0.3">
      <c r="A1524" s="5">
        <v>44139</v>
      </c>
      <c r="B1524">
        <v>34.56</v>
      </c>
      <c r="C1524">
        <v>34.56</v>
      </c>
    </row>
    <row r="1525" spans="1:3" x14ac:dyDescent="0.3">
      <c r="A1525" s="5">
        <v>44140</v>
      </c>
      <c r="B1525">
        <v>33.119999999999997</v>
      </c>
      <c r="C1525">
        <v>33.119999999999997</v>
      </c>
    </row>
    <row r="1526" spans="1:3" x14ac:dyDescent="0.3">
      <c r="A1526" s="5">
        <v>44141</v>
      </c>
      <c r="B1526">
        <v>31</v>
      </c>
      <c r="C1526">
        <v>31</v>
      </c>
    </row>
    <row r="1527" spans="1:3" x14ac:dyDescent="0.3">
      <c r="A1527" s="5">
        <v>44142</v>
      </c>
      <c r="B1527">
        <v>31</v>
      </c>
      <c r="C1527">
        <v>31</v>
      </c>
    </row>
    <row r="1528" spans="1:3" x14ac:dyDescent="0.3">
      <c r="A1528" s="5">
        <v>44142</v>
      </c>
      <c r="B1528">
        <v>31</v>
      </c>
      <c r="C1528">
        <v>31</v>
      </c>
    </row>
    <row r="1529" spans="1:3" x14ac:dyDescent="0.3">
      <c r="A1529" s="5">
        <v>44145</v>
      </c>
      <c r="B1529">
        <v>32.78</v>
      </c>
      <c r="C1529">
        <v>32.78</v>
      </c>
    </row>
    <row r="1530" spans="1:3" x14ac:dyDescent="0.3">
      <c r="A1530" s="5">
        <v>44146</v>
      </c>
      <c r="B1530">
        <v>33.299999999999997</v>
      </c>
      <c r="C1530">
        <v>33.299999999999997</v>
      </c>
    </row>
    <row r="1531" spans="1:3" x14ac:dyDescent="0.3">
      <c r="A1531" s="5">
        <v>44147</v>
      </c>
      <c r="B1531">
        <v>35.770000000000003</v>
      </c>
      <c r="C1531">
        <v>35.770000000000003</v>
      </c>
    </row>
    <row r="1532" spans="1:3" x14ac:dyDescent="0.3">
      <c r="A1532" s="5">
        <v>44148</v>
      </c>
      <c r="B1532">
        <v>33.78</v>
      </c>
      <c r="C1532">
        <v>33.78</v>
      </c>
    </row>
    <row r="1533" spans="1:3" x14ac:dyDescent="0.3">
      <c r="A1533" s="5">
        <v>44149</v>
      </c>
      <c r="B1533">
        <v>33.78</v>
      </c>
      <c r="C1533">
        <v>33.78</v>
      </c>
    </row>
    <row r="1534" spans="1:3" x14ac:dyDescent="0.3">
      <c r="A1534" s="5">
        <v>44151</v>
      </c>
      <c r="B1534">
        <v>32.01</v>
      </c>
      <c r="C1534">
        <v>32.01</v>
      </c>
    </row>
    <row r="1535" spans="1:3" x14ac:dyDescent="0.3">
      <c r="A1535" s="5">
        <v>44152</v>
      </c>
      <c r="B1535">
        <v>32.93</v>
      </c>
      <c r="C1535">
        <v>32.93</v>
      </c>
    </row>
    <row r="1536" spans="1:3" x14ac:dyDescent="0.3">
      <c r="A1536" s="5">
        <v>44152</v>
      </c>
      <c r="B1536">
        <v>32.93</v>
      </c>
      <c r="C1536">
        <v>32.93</v>
      </c>
    </row>
    <row r="1537" spans="1:3" x14ac:dyDescent="0.3">
      <c r="A1537" s="5">
        <v>44154</v>
      </c>
      <c r="B1537">
        <v>32.31</v>
      </c>
      <c r="C1537">
        <v>32.31</v>
      </c>
    </row>
    <row r="1538" spans="1:3" x14ac:dyDescent="0.3">
      <c r="A1538" s="5">
        <v>44155</v>
      </c>
      <c r="B1538">
        <v>32.020000000000003</v>
      </c>
      <c r="C1538">
        <v>32.020000000000003</v>
      </c>
    </row>
    <row r="1539" spans="1:3" x14ac:dyDescent="0.3">
      <c r="A1539" s="5">
        <v>44156</v>
      </c>
      <c r="B1539">
        <v>32.020000000000003</v>
      </c>
      <c r="C1539">
        <v>32.020000000000003</v>
      </c>
    </row>
    <row r="1540" spans="1:3" x14ac:dyDescent="0.3">
      <c r="A1540" s="5">
        <v>44158</v>
      </c>
      <c r="B1540">
        <v>32.79</v>
      </c>
      <c r="C1540">
        <v>32.79</v>
      </c>
    </row>
    <row r="1541" spans="1:3" x14ac:dyDescent="0.3">
      <c r="A1541" s="5">
        <v>44159</v>
      </c>
      <c r="B1541">
        <v>32.29</v>
      </c>
      <c r="C1541">
        <v>32.29</v>
      </c>
    </row>
    <row r="1542" spans="1:3" x14ac:dyDescent="0.3">
      <c r="A1542" s="5">
        <v>44160</v>
      </c>
      <c r="B1542">
        <v>31.59</v>
      </c>
      <c r="C1542">
        <v>31.59</v>
      </c>
    </row>
    <row r="1543" spans="1:3" x14ac:dyDescent="0.3">
      <c r="A1543" s="5">
        <v>44161</v>
      </c>
      <c r="B1543">
        <v>32.08</v>
      </c>
      <c r="C1543">
        <v>32.08</v>
      </c>
    </row>
    <row r="1544" spans="1:3" x14ac:dyDescent="0.3">
      <c r="A1544" s="5">
        <v>44162</v>
      </c>
      <c r="B1544">
        <v>31.32</v>
      </c>
      <c r="C1544">
        <v>31.32</v>
      </c>
    </row>
    <row r="1545" spans="1:3" x14ac:dyDescent="0.3">
      <c r="A1545" s="5">
        <v>44163</v>
      </c>
      <c r="B1545">
        <v>31.32</v>
      </c>
      <c r="C1545">
        <v>31.32</v>
      </c>
    </row>
    <row r="1546" spans="1:3" x14ac:dyDescent="0.3">
      <c r="A1546" s="5">
        <v>44165</v>
      </c>
      <c r="B1546">
        <v>32.729999999999997</v>
      </c>
      <c r="C1546">
        <v>32.729999999999997</v>
      </c>
    </row>
    <row r="1547" spans="1:3" x14ac:dyDescent="0.3">
      <c r="A1547" s="5">
        <v>44166</v>
      </c>
      <c r="B1547">
        <v>32.81</v>
      </c>
      <c r="C1547">
        <v>32.81</v>
      </c>
    </row>
    <row r="1548" spans="1:3" x14ac:dyDescent="0.3">
      <c r="A1548" s="5">
        <v>44167</v>
      </c>
      <c r="B1548">
        <v>34.729999999999997</v>
      </c>
      <c r="C1548">
        <v>34.729999999999997</v>
      </c>
    </row>
    <row r="1549" spans="1:3" x14ac:dyDescent="0.3">
      <c r="A1549" s="5">
        <v>44167</v>
      </c>
      <c r="B1549">
        <v>34.729999999999997</v>
      </c>
      <c r="C1549">
        <v>34.729999999999997</v>
      </c>
    </row>
    <row r="1550" spans="1:3" x14ac:dyDescent="0.3">
      <c r="A1550" s="5">
        <v>44169</v>
      </c>
      <c r="B1550">
        <v>29.67</v>
      </c>
      <c r="C1550">
        <v>29.67</v>
      </c>
    </row>
    <row r="1551" spans="1:3" x14ac:dyDescent="0.3">
      <c r="A1551" s="5">
        <v>44170</v>
      </c>
      <c r="B1551">
        <v>29.67</v>
      </c>
      <c r="C1551">
        <v>29.67</v>
      </c>
    </row>
    <row r="1552" spans="1:3" x14ac:dyDescent="0.3">
      <c r="A1552" s="5">
        <v>44172</v>
      </c>
      <c r="B1552">
        <v>31.83</v>
      </c>
      <c r="C1552">
        <v>31.83</v>
      </c>
    </row>
    <row r="1553" spans="1:3" x14ac:dyDescent="0.3">
      <c r="A1553" s="5">
        <v>44173</v>
      </c>
      <c r="B1553">
        <v>31.21</v>
      </c>
      <c r="C1553">
        <v>31.21</v>
      </c>
    </row>
    <row r="1554" spans="1:3" x14ac:dyDescent="0.3">
      <c r="A1554" s="5">
        <v>44174</v>
      </c>
      <c r="B1554">
        <v>32.51</v>
      </c>
      <c r="C1554">
        <v>32.51</v>
      </c>
    </row>
    <row r="1555" spans="1:3" x14ac:dyDescent="0.3">
      <c r="A1555" s="5">
        <v>44175</v>
      </c>
      <c r="B1555">
        <v>32</v>
      </c>
      <c r="C1555">
        <v>32</v>
      </c>
    </row>
    <row r="1556" spans="1:3" x14ac:dyDescent="0.3">
      <c r="A1556" s="5">
        <v>44176</v>
      </c>
      <c r="B1556">
        <v>31.99</v>
      </c>
      <c r="C1556">
        <v>31.99</v>
      </c>
    </row>
    <row r="1557" spans="1:3" x14ac:dyDescent="0.3">
      <c r="A1557" s="5">
        <v>44177</v>
      </c>
      <c r="B1557">
        <v>31.99</v>
      </c>
      <c r="C1557">
        <v>31.99</v>
      </c>
    </row>
    <row r="1558" spans="1:3" x14ac:dyDescent="0.3">
      <c r="A1558" s="5">
        <v>44179</v>
      </c>
      <c r="B1558">
        <v>35.799999999999997</v>
      </c>
      <c r="C1558">
        <v>35.799999999999997</v>
      </c>
    </row>
    <row r="1559" spans="1:3" x14ac:dyDescent="0.3">
      <c r="A1559" s="5">
        <v>44180</v>
      </c>
      <c r="B1559">
        <v>31.44</v>
      </c>
      <c r="C1559">
        <v>31.44</v>
      </c>
    </row>
    <row r="1560" spans="1:3" x14ac:dyDescent="0.3">
      <c r="A1560" s="5">
        <v>44181</v>
      </c>
      <c r="B1560">
        <v>32.950000000000003</v>
      </c>
      <c r="C1560">
        <v>32.950000000000003</v>
      </c>
    </row>
    <row r="1561" spans="1:3" x14ac:dyDescent="0.3">
      <c r="A1561" s="5">
        <v>44182</v>
      </c>
      <c r="B1561">
        <v>34.22</v>
      </c>
      <c r="C1561">
        <v>34.22</v>
      </c>
    </row>
    <row r="1562" spans="1:3" x14ac:dyDescent="0.3">
      <c r="A1562" s="5">
        <v>44183</v>
      </c>
      <c r="B1562">
        <v>30.59</v>
      </c>
      <c r="C1562">
        <v>30.59</v>
      </c>
    </row>
    <row r="1563" spans="1:3" x14ac:dyDescent="0.3">
      <c r="A1563" s="5">
        <v>44184</v>
      </c>
      <c r="B1563">
        <v>30.59</v>
      </c>
      <c r="C1563">
        <v>30.59</v>
      </c>
    </row>
    <row r="1564" spans="1:3" x14ac:dyDescent="0.3">
      <c r="A1564" s="5">
        <v>44186</v>
      </c>
      <c r="B1564">
        <v>32.35</v>
      </c>
      <c r="C1564">
        <v>32.35</v>
      </c>
    </row>
    <row r="1565" spans="1:3" x14ac:dyDescent="0.3">
      <c r="A1565" s="5">
        <v>44187</v>
      </c>
      <c r="B1565">
        <v>32.24</v>
      </c>
      <c r="C1565">
        <v>32.24</v>
      </c>
    </row>
    <row r="1566" spans="1:3" x14ac:dyDescent="0.3">
      <c r="A1566" s="5">
        <v>44188</v>
      </c>
      <c r="B1566">
        <v>31.67</v>
      </c>
      <c r="C1566">
        <v>31.67</v>
      </c>
    </row>
    <row r="1567" spans="1:3" x14ac:dyDescent="0.3">
      <c r="A1567" s="5">
        <v>44189</v>
      </c>
      <c r="B1567">
        <v>30.99</v>
      </c>
      <c r="C1567">
        <v>30.99</v>
      </c>
    </row>
    <row r="1568" spans="1:3" x14ac:dyDescent="0.3">
      <c r="A1568" s="5">
        <v>44190</v>
      </c>
      <c r="B1568">
        <v>31.49</v>
      </c>
      <c r="C1568">
        <v>31.49</v>
      </c>
    </row>
    <row r="1569" spans="1:3" x14ac:dyDescent="0.3">
      <c r="A1569" s="5">
        <v>44191</v>
      </c>
      <c r="B1569">
        <v>31.49</v>
      </c>
      <c r="C1569">
        <v>31.49</v>
      </c>
    </row>
    <row r="1570" spans="1:3" x14ac:dyDescent="0.3">
      <c r="A1570" s="5">
        <v>44193</v>
      </c>
      <c r="B1570">
        <v>32.659999999999997</v>
      </c>
      <c r="C1570">
        <v>32.659999999999997</v>
      </c>
    </row>
    <row r="1571" spans="1:3" x14ac:dyDescent="0.3">
      <c r="A1571" s="5">
        <v>44194</v>
      </c>
      <c r="B1571">
        <v>32.11</v>
      </c>
      <c r="C1571">
        <v>32.11</v>
      </c>
    </row>
    <row r="1572" spans="1:3" x14ac:dyDescent="0.3">
      <c r="A1572" s="5">
        <v>44195</v>
      </c>
      <c r="B1572">
        <v>31.54</v>
      </c>
      <c r="C1572">
        <v>31.54</v>
      </c>
    </row>
    <row r="1573" spans="1:3" x14ac:dyDescent="0.3">
      <c r="A1573" s="5">
        <v>44196</v>
      </c>
      <c r="B1573">
        <v>32.770000000000003</v>
      </c>
      <c r="C1573">
        <v>32.770000000000003</v>
      </c>
    </row>
    <row r="1574" spans="1:3" x14ac:dyDescent="0.3">
      <c r="A1574" s="5">
        <v>44197</v>
      </c>
      <c r="B1574">
        <v>33.29</v>
      </c>
      <c r="C1574">
        <v>33.29</v>
      </c>
    </row>
    <row r="1575" spans="1:3" x14ac:dyDescent="0.3">
      <c r="A1575" s="5">
        <v>44198</v>
      </c>
      <c r="B1575">
        <v>33.29</v>
      </c>
      <c r="C1575">
        <v>33.29</v>
      </c>
    </row>
    <row r="1576" spans="1:3" x14ac:dyDescent="0.3">
      <c r="A1576" s="5">
        <v>44200</v>
      </c>
      <c r="B1576">
        <v>36.450000000000003</v>
      </c>
      <c r="C1576">
        <v>36.450000000000003</v>
      </c>
    </row>
    <row r="1577" spans="1:3" x14ac:dyDescent="0.3">
      <c r="A1577" s="5">
        <v>44201</v>
      </c>
      <c r="B1577">
        <v>33.159999999999997</v>
      </c>
      <c r="C1577">
        <v>33.159999999999997</v>
      </c>
    </row>
    <row r="1578" spans="1:3" x14ac:dyDescent="0.3">
      <c r="A1578" s="5">
        <v>44202</v>
      </c>
      <c r="B1578">
        <v>32.22</v>
      </c>
      <c r="C1578">
        <v>32.22</v>
      </c>
    </row>
    <row r="1579" spans="1:3" x14ac:dyDescent="0.3">
      <c r="A1579" s="5">
        <v>44202</v>
      </c>
      <c r="B1579">
        <v>32.22</v>
      </c>
      <c r="C1579">
        <v>32.22</v>
      </c>
    </row>
    <row r="1580" spans="1:3" x14ac:dyDescent="0.3">
      <c r="A1580" s="5">
        <v>44204</v>
      </c>
      <c r="B1580">
        <v>33.76</v>
      </c>
      <c r="C1580">
        <v>33.76</v>
      </c>
    </row>
    <row r="1581" spans="1:3" x14ac:dyDescent="0.3">
      <c r="A1581" s="5">
        <v>44205</v>
      </c>
      <c r="B1581">
        <v>33.76</v>
      </c>
      <c r="C1581">
        <v>33.76</v>
      </c>
    </row>
    <row r="1582" spans="1:3" x14ac:dyDescent="0.3">
      <c r="A1582" s="5">
        <v>44205</v>
      </c>
      <c r="B1582">
        <v>33.76</v>
      </c>
      <c r="C1582">
        <v>33.76</v>
      </c>
    </row>
    <row r="1583" spans="1:3" x14ac:dyDescent="0.3">
      <c r="A1583" s="5">
        <v>44208</v>
      </c>
      <c r="B1583">
        <v>35.049999999999997</v>
      </c>
      <c r="C1583">
        <v>35.049999999999997</v>
      </c>
    </row>
    <row r="1584" spans="1:3" x14ac:dyDescent="0.3">
      <c r="A1584" s="5">
        <v>44209</v>
      </c>
      <c r="B1584">
        <v>34.94</v>
      </c>
      <c r="C1584">
        <v>34.94</v>
      </c>
    </row>
    <row r="1585" spans="1:3" x14ac:dyDescent="0.3">
      <c r="A1585" s="5">
        <v>44209</v>
      </c>
      <c r="B1585">
        <v>34.94</v>
      </c>
      <c r="C1585">
        <v>34.94</v>
      </c>
    </row>
    <row r="1586" spans="1:3" x14ac:dyDescent="0.3">
      <c r="A1586" s="5">
        <v>44209</v>
      </c>
      <c r="B1586">
        <v>34.94</v>
      </c>
      <c r="C1586">
        <v>34.94</v>
      </c>
    </row>
    <row r="1587" spans="1:3" x14ac:dyDescent="0.3">
      <c r="A1587" s="5">
        <v>44212</v>
      </c>
      <c r="B1587">
        <v>34.94</v>
      </c>
      <c r="C1587">
        <v>34.94</v>
      </c>
    </row>
    <row r="1588" spans="1:3" x14ac:dyDescent="0.3">
      <c r="A1588" s="5">
        <v>44214</v>
      </c>
      <c r="B1588">
        <v>33.46</v>
      </c>
      <c r="C1588">
        <v>33.46</v>
      </c>
    </row>
    <row r="1589" spans="1:3" x14ac:dyDescent="0.3">
      <c r="A1589" s="5">
        <v>44215</v>
      </c>
      <c r="B1589">
        <v>34.18</v>
      </c>
      <c r="C1589">
        <v>34.18</v>
      </c>
    </row>
    <row r="1590" spans="1:3" x14ac:dyDescent="0.3">
      <c r="A1590" s="5">
        <v>44216</v>
      </c>
      <c r="B1590">
        <v>33.479999999999997</v>
      </c>
      <c r="C1590">
        <v>33.479999999999997</v>
      </c>
    </row>
    <row r="1591" spans="1:3" x14ac:dyDescent="0.3">
      <c r="A1591" s="5">
        <v>44216</v>
      </c>
      <c r="B1591">
        <v>33.479999999999997</v>
      </c>
      <c r="C1591">
        <v>33.479999999999997</v>
      </c>
    </row>
    <row r="1592" spans="1:3" x14ac:dyDescent="0.3">
      <c r="A1592" s="5">
        <v>44218</v>
      </c>
      <c r="B1592">
        <v>33.549999999999997</v>
      </c>
      <c r="C1592">
        <v>33.549999999999997</v>
      </c>
    </row>
    <row r="1593" spans="1:3" x14ac:dyDescent="0.3">
      <c r="A1593" s="5">
        <v>44219</v>
      </c>
      <c r="B1593">
        <v>33.549999999999997</v>
      </c>
      <c r="C1593">
        <v>33.549999999999997</v>
      </c>
    </row>
    <row r="1594" spans="1:3" x14ac:dyDescent="0.3">
      <c r="A1594" s="5">
        <v>44220</v>
      </c>
      <c r="B1594">
        <v>33.549999999999997</v>
      </c>
      <c r="C1594">
        <v>33.549999999999997</v>
      </c>
    </row>
    <row r="1595" spans="1:3" x14ac:dyDescent="0.3">
      <c r="A1595" s="5">
        <v>44221</v>
      </c>
      <c r="B1595">
        <v>35.270000000000003</v>
      </c>
      <c r="C1595">
        <v>35.270000000000003</v>
      </c>
    </row>
    <row r="1596" spans="1:3" x14ac:dyDescent="0.3">
      <c r="A1596" s="5">
        <v>44221</v>
      </c>
      <c r="B1596">
        <v>35.270000000000003</v>
      </c>
      <c r="C1596">
        <v>35.270000000000003</v>
      </c>
    </row>
    <row r="1597" spans="1:3" x14ac:dyDescent="0.3">
      <c r="A1597" s="5">
        <v>44221</v>
      </c>
      <c r="B1597">
        <v>35.270000000000003</v>
      </c>
      <c r="C1597">
        <v>35.270000000000003</v>
      </c>
    </row>
    <row r="1598" spans="1:3" x14ac:dyDescent="0.3">
      <c r="A1598" s="5">
        <v>44224</v>
      </c>
      <c r="B1598">
        <v>36.35</v>
      </c>
      <c r="C1598">
        <v>36.35</v>
      </c>
    </row>
    <row r="1599" spans="1:3" x14ac:dyDescent="0.3">
      <c r="A1599" s="5">
        <v>44224</v>
      </c>
      <c r="B1599">
        <v>36.35</v>
      </c>
      <c r="C1599">
        <v>36.35</v>
      </c>
    </row>
    <row r="1600" spans="1:3" x14ac:dyDescent="0.3">
      <c r="A1600" s="5">
        <v>44226</v>
      </c>
      <c r="B1600">
        <v>36.35</v>
      </c>
      <c r="C1600">
        <v>36.35</v>
      </c>
    </row>
    <row r="1601" spans="1:3" x14ac:dyDescent="0.3">
      <c r="A1601" s="5">
        <v>44228</v>
      </c>
      <c r="B1601">
        <v>33.9</v>
      </c>
      <c r="C1601">
        <v>33.9</v>
      </c>
    </row>
    <row r="1602" spans="1:3" x14ac:dyDescent="0.3">
      <c r="A1602" s="5">
        <v>44229</v>
      </c>
      <c r="B1602">
        <v>33.67</v>
      </c>
      <c r="C1602">
        <v>33.67</v>
      </c>
    </row>
    <row r="1603" spans="1:3" x14ac:dyDescent="0.3">
      <c r="A1603" s="5">
        <v>44230</v>
      </c>
      <c r="B1603">
        <v>32.369999999999997</v>
      </c>
      <c r="C1603">
        <v>32.369999999999997</v>
      </c>
    </row>
    <row r="1604" spans="1:3" x14ac:dyDescent="0.3">
      <c r="A1604" s="5">
        <v>44231</v>
      </c>
      <c r="B1604">
        <v>32.11</v>
      </c>
      <c r="C1604">
        <v>32.11</v>
      </c>
    </row>
    <row r="1605" spans="1:3" x14ac:dyDescent="0.3">
      <c r="A1605" s="5">
        <v>44231</v>
      </c>
      <c r="B1605">
        <v>32.11</v>
      </c>
      <c r="C1605">
        <v>32.11</v>
      </c>
    </row>
    <row r="1606" spans="1:3" x14ac:dyDescent="0.3">
      <c r="A1606" s="5">
        <v>44233</v>
      </c>
      <c r="B1606">
        <v>32.11</v>
      </c>
      <c r="C1606">
        <v>32.11</v>
      </c>
    </row>
    <row r="1607" spans="1:3" x14ac:dyDescent="0.3">
      <c r="A1607" s="5">
        <v>44235</v>
      </c>
      <c r="B1607">
        <v>31.28</v>
      </c>
      <c r="C1607">
        <v>31.28</v>
      </c>
    </row>
    <row r="1608" spans="1:3" x14ac:dyDescent="0.3">
      <c r="A1608" s="5">
        <v>44236</v>
      </c>
      <c r="B1608">
        <v>30.77</v>
      </c>
      <c r="C1608">
        <v>30.77</v>
      </c>
    </row>
    <row r="1609" spans="1:3" x14ac:dyDescent="0.3">
      <c r="A1609" s="5">
        <v>44237</v>
      </c>
      <c r="B1609">
        <v>30.66</v>
      </c>
      <c r="C1609">
        <v>30.66</v>
      </c>
    </row>
    <row r="1610" spans="1:3" x14ac:dyDescent="0.3">
      <c r="A1610" s="5">
        <v>44238</v>
      </c>
      <c r="B1610">
        <v>31.29</v>
      </c>
      <c r="C1610">
        <v>31.29</v>
      </c>
    </row>
    <row r="1611" spans="1:3" x14ac:dyDescent="0.3">
      <c r="A1611" s="5">
        <v>44239</v>
      </c>
      <c r="B1611">
        <v>30.05</v>
      </c>
      <c r="C1611">
        <v>30.05</v>
      </c>
    </row>
    <row r="1612" spans="1:3" x14ac:dyDescent="0.3">
      <c r="A1612" s="5">
        <v>44240</v>
      </c>
      <c r="B1612">
        <v>30.05</v>
      </c>
      <c r="C1612">
        <v>30.05</v>
      </c>
    </row>
    <row r="1613" spans="1:3" x14ac:dyDescent="0.3">
      <c r="A1613" s="5">
        <v>44242</v>
      </c>
      <c r="B1613">
        <v>32.4</v>
      </c>
      <c r="C1613">
        <v>32.4</v>
      </c>
    </row>
    <row r="1614" spans="1:3" x14ac:dyDescent="0.3">
      <c r="A1614" s="5">
        <v>44243</v>
      </c>
      <c r="B1614">
        <v>30.55</v>
      </c>
      <c r="C1614">
        <v>30.55</v>
      </c>
    </row>
    <row r="1615" spans="1:3" x14ac:dyDescent="0.3">
      <c r="A1615" s="5">
        <v>44244</v>
      </c>
      <c r="B1615">
        <v>31.93</v>
      </c>
      <c r="C1615">
        <v>31.93</v>
      </c>
    </row>
    <row r="1616" spans="1:3" x14ac:dyDescent="0.3">
      <c r="A1616" s="5">
        <v>44245</v>
      </c>
      <c r="B1616">
        <v>30.88</v>
      </c>
      <c r="C1616">
        <v>30.88</v>
      </c>
    </row>
    <row r="1617" spans="1:3" x14ac:dyDescent="0.3">
      <c r="A1617" s="5">
        <v>44246</v>
      </c>
      <c r="B1617">
        <v>31.56</v>
      </c>
      <c r="C1617">
        <v>31.56</v>
      </c>
    </row>
    <row r="1618" spans="1:3" x14ac:dyDescent="0.3">
      <c r="A1618" s="5">
        <v>44247</v>
      </c>
      <c r="B1618">
        <v>31.56</v>
      </c>
      <c r="C1618">
        <v>31.56</v>
      </c>
    </row>
    <row r="1619" spans="1:3" x14ac:dyDescent="0.3">
      <c r="A1619" s="5">
        <v>44249</v>
      </c>
      <c r="B1619">
        <v>32.6</v>
      </c>
      <c r="C1619">
        <v>32.6</v>
      </c>
    </row>
    <row r="1620" spans="1:3" x14ac:dyDescent="0.3">
      <c r="A1620" s="5">
        <v>44250</v>
      </c>
      <c r="B1620">
        <v>33.33</v>
      </c>
      <c r="C1620">
        <v>33.33</v>
      </c>
    </row>
    <row r="1621" spans="1:3" x14ac:dyDescent="0.3">
      <c r="A1621" s="5">
        <v>44251</v>
      </c>
      <c r="B1621">
        <v>33.89</v>
      </c>
      <c r="C1621">
        <v>33.89</v>
      </c>
    </row>
    <row r="1622" spans="1:3" x14ac:dyDescent="0.3">
      <c r="A1622" s="5">
        <v>44252</v>
      </c>
      <c r="B1622">
        <v>33.590000000000003</v>
      </c>
      <c r="C1622">
        <v>33.590000000000003</v>
      </c>
    </row>
    <row r="1623" spans="1:3" x14ac:dyDescent="0.3">
      <c r="A1623" s="5">
        <v>44253</v>
      </c>
      <c r="B1623">
        <v>31.6</v>
      </c>
      <c r="C1623">
        <v>31.6</v>
      </c>
    </row>
    <row r="1624" spans="1:3" x14ac:dyDescent="0.3">
      <c r="A1624" s="5">
        <v>44254</v>
      </c>
      <c r="B1624">
        <v>31.6</v>
      </c>
      <c r="C1624">
        <v>31.6</v>
      </c>
    </row>
    <row r="1625" spans="1:3" x14ac:dyDescent="0.3">
      <c r="A1625" s="5">
        <v>44256</v>
      </c>
      <c r="B1625">
        <v>30.81</v>
      </c>
      <c r="C1625">
        <v>30.81</v>
      </c>
    </row>
    <row r="1626" spans="1:3" x14ac:dyDescent="0.3">
      <c r="A1626" s="5">
        <v>44257</v>
      </c>
      <c r="B1626">
        <v>32.520000000000003</v>
      </c>
      <c r="C1626">
        <v>32.520000000000003</v>
      </c>
    </row>
    <row r="1627" spans="1:3" x14ac:dyDescent="0.3">
      <c r="A1627" s="5">
        <v>44258</v>
      </c>
      <c r="B1627">
        <v>33.08</v>
      </c>
      <c r="C1627">
        <v>33.08</v>
      </c>
    </row>
    <row r="1628" spans="1:3" x14ac:dyDescent="0.3">
      <c r="A1628" s="5">
        <v>44259</v>
      </c>
      <c r="B1628">
        <v>33.54</v>
      </c>
      <c r="C1628">
        <v>33.54</v>
      </c>
    </row>
    <row r="1629" spans="1:3" x14ac:dyDescent="0.3">
      <c r="A1629" s="5">
        <v>44260</v>
      </c>
      <c r="B1629">
        <v>32.79</v>
      </c>
      <c r="C1629">
        <v>32.79</v>
      </c>
    </row>
    <row r="1630" spans="1:3" x14ac:dyDescent="0.3">
      <c r="A1630" s="5">
        <v>44261</v>
      </c>
      <c r="B1630">
        <v>32.79</v>
      </c>
      <c r="C1630">
        <v>32.79</v>
      </c>
    </row>
    <row r="1631" spans="1:3" x14ac:dyDescent="0.3">
      <c r="A1631" s="5">
        <v>44263</v>
      </c>
      <c r="B1631">
        <v>34.51</v>
      </c>
      <c r="C1631">
        <v>34.51</v>
      </c>
    </row>
    <row r="1632" spans="1:3" x14ac:dyDescent="0.3">
      <c r="A1632" s="5">
        <v>44263</v>
      </c>
      <c r="B1632">
        <v>34.51</v>
      </c>
      <c r="C1632">
        <v>34.51</v>
      </c>
    </row>
    <row r="1633" spans="1:3" x14ac:dyDescent="0.3">
      <c r="A1633" s="5">
        <v>44265</v>
      </c>
      <c r="B1633">
        <v>32.15</v>
      </c>
      <c r="C1633">
        <v>32.15</v>
      </c>
    </row>
    <row r="1634" spans="1:3" x14ac:dyDescent="0.3">
      <c r="A1634" s="5">
        <v>44265</v>
      </c>
      <c r="B1634">
        <v>32.15</v>
      </c>
      <c r="C1634">
        <v>32.15</v>
      </c>
    </row>
    <row r="1635" spans="1:3" x14ac:dyDescent="0.3">
      <c r="A1635" s="5">
        <v>44267</v>
      </c>
      <c r="B1635">
        <v>31.45</v>
      </c>
      <c r="C1635">
        <v>31.45</v>
      </c>
    </row>
    <row r="1636" spans="1:3" x14ac:dyDescent="0.3">
      <c r="A1636" s="5">
        <v>44268</v>
      </c>
      <c r="B1636">
        <v>31.45</v>
      </c>
      <c r="C1636">
        <v>31.45</v>
      </c>
    </row>
    <row r="1637" spans="1:3" x14ac:dyDescent="0.3">
      <c r="A1637" s="5">
        <v>44270</v>
      </c>
      <c r="B1637">
        <v>30.36</v>
      </c>
      <c r="C1637">
        <v>30.36</v>
      </c>
    </row>
    <row r="1638" spans="1:3" x14ac:dyDescent="0.3">
      <c r="A1638" s="5">
        <v>44270</v>
      </c>
      <c r="B1638">
        <v>30.36</v>
      </c>
      <c r="C1638">
        <v>30.36</v>
      </c>
    </row>
    <row r="1639" spans="1:3" x14ac:dyDescent="0.3">
      <c r="A1639" s="5">
        <v>44270</v>
      </c>
      <c r="B1639">
        <v>30.36</v>
      </c>
      <c r="C1639">
        <v>30.36</v>
      </c>
    </row>
    <row r="1640" spans="1:3" x14ac:dyDescent="0.3">
      <c r="A1640" s="5">
        <v>44270</v>
      </c>
      <c r="B1640">
        <v>30.36</v>
      </c>
      <c r="C1640">
        <v>30.36</v>
      </c>
    </row>
    <row r="1641" spans="1:3" x14ac:dyDescent="0.3">
      <c r="A1641" s="5">
        <v>44270</v>
      </c>
      <c r="B1641">
        <v>30.36</v>
      </c>
      <c r="C1641">
        <v>30.36</v>
      </c>
    </row>
    <row r="1642" spans="1:3" x14ac:dyDescent="0.3">
      <c r="A1642" s="5">
        <v>44275</v>
      </c>
      <c r="B1642">
        <v>30.36</v>
      </c>
      <c r="C1642">
        <v>30.36</v>
      </c>
    </row>
    <row r="1643" spans="1:3" x14ac:dyDescent="0.3">
      <c r="A1643" s="5">
        <v>44277</v>
      </c>
      <c r="B1643">
        <v>28.76</v>
      </c>
      <c r="C1643">
        <v>28.76</v>
      </c>
    </row>
    <row r="1644" spans="1:3" x14ac:dyDescent="0.3">
      <c r="A1644" s="5">
        <v>44277</v>
      </c>
      <c r="B1644">
        <v>28.76</v>
      </c>
      <c r="C1644">
        <v>28.76</v>
      </c>
    </row>
    <row r="1645" spans="1:3" x14ac:dyDescent="0.3">
      <c r="A1645" s="5">
        <v>44277</v>
      </c>
      <c r="B1645">
        <v>28.76</v>
      </c>
      <c r="C1645">
        <v>28.76</v>
      </c>
    </row>
    <row r="1646" spans="1:3" x14ac:dyDescent="0.3">
      <c r="A1646" s="5">
        <v>44277</v>
      </c>
      <c r="B1646">
        <v>28.76</v>
      </c>
      <c r="C1646">
        <v>28.76</v>
      </c>
    </row>
    <row r="1647" spans="1:3" x14ac:dyDescent="0.3">
      <c r="A1647" s="5">
        <v>44277</v>
      </c>
      <c r="B1647">
        <v>28.76</v>
      </c>
      <c r="C1647">
        <v>28.76</v>
      </c>
    </row>
    <row r="1648" spans="1:3" x14ac:dyDescent="0.3">
      <c r="A1648" s="5">
        <v>44282</v>
      </c>
      <c r="B1648">
        <v>28.76</v>
      </c>
      <c r="C1648">
        <v>28.76</v>
      </c>
    </row>
    <row r="1649" spans="1:3" x14ac:dyDescent="0.3">
      <c r="A1649" s="5">
        <v>44284</v>
      </c>
      <c r="B1649">
        <v>31.79</v>
      </c>
      <c r="C1649">
        <v>31.79</v>
      </c>
    </row>
    <row r="1650" spans="1:3" x14ac:dyDescent="0.3">
      <c r="A1650" s="5">
        <v>44284</v>
      </c>
      <c r="B1650">
        <v>31.79</v>
      </c>
      <c r="C1650">
        <v>31.79</v>
      </c>
    </row>
    <row r="1651" spans="1:3" x14ac:dyDescent="0.3">
      <c r="A1651" s="5">
        <v>44284</v>
      </c>
      <c r="B1651">
        <v>31.79</v>
      </c>
      <c r="C1651">
        <v>31.79</v>
      </c>
    </row>
    <row r="1652" spans="1:3" x14ac:dyDescent="0.3">
      <c r="A1652" s="5">
        <v>44287</v>
      </c>
      <c r="B1652">
        <v>28.3</v>
      </c>
      <c r="C1652">
        <v>28.3</v>
      </c>
    </row>
    <row r="1653" spans="1:3" x14ac:dyDescent="0.3">
      <c r="A1653" s="5">
        <v>44288</v>
      </c>
      <c r="B1653">
        <v>28.75</v>
      </c>
      <c r="C1653">
        <v>28.75</v>
      </c>
    </row>
    <row r="1654" spans="1:3" x14ac:dyDescent="0.3">
      <c r="A1654" s="5">
        <v>44289</v>
      </c>
      <c r="B1654">
        <v>28.75</v>
      </c>
      <c r="C1654">
        <v>28.75</v>
      </c>
    </row>
    <row r="1655" spans="1:3" x14ac:dyDescent="0.3">
      <c r="A1655" s="5">
        <v>44289</v>
      </c>
      <c r="B1655">
        <v>28.75</v>
      </c>
      <c r="C1655">
        <v>28.75</v>
      </c>
    </row>
    <row r="1656" spans="1:3" x14ac:dyDescent="0.3">
      <c r="A1656" s="5">
        <v>44292</v>
      </c>
      <c r="B1656">
        <v>27.79</v>
      </c>
      <c r="C1656">
        <v>27.79</v>
      </c>
    </row>
    <row r="1657" spans="1:3" x14ac:dyDescent="0.3">
      <c r="A1657" s="5">
        <v>44293</v>
      </c>
      <c r="B1657">
        <v>27.47</v>
      </c>
      <c r="C1657">
        <v>27.47</v>
      </c>
    </row>
    <row r="1658" spans="1:3" x14ac:dyDescent="0.3">
      <c r="A1658" s="5">
        <v>44294</v>
      </c>
      <c r="B1658">
        <v>27.43</v>
      </c>
      <c r="C1658">
        <v>27.43</v>
      </c>
    </row>
    <row r="1659" spans="1:3" x14ac:dyDescent="0.3">
      <c r="A1659" s="5">
        <v>44295</v>
      </c>
      <c r="B1659">
        <v>25.96</v>
      </c>
      <c r="C1659">
        <v>25.96</v>
      </c>
    </row>
    <row r="1660" spans="1:3" x14ac:dyDescent="0.3">
      <c r="A1660" s="5">
        <v>44296</v>
      </c>
      <c r="B1660">
        <v>25.96</v>
      </c>
      <c r="C1660">
        <v>25.96</v>
      </c>
    </row>
    <row r="1661" spans="1:3" x14ac:dyDescent="0.3">
      <c r="A1661" s="5">
        <v>44297</v>
      </c>
      <c r="B1661">
        <v>25.96</v>
      </c>
      <c r="C1661">
        <v>25.96</v>
      </c>
    </row>
    <row r="1662" spans="1:3" x14ac:dyDescent="0.3">
      <c r="A1662" s="5">
        <v>44298</v>
      </c>
      <c r="B1662">
        <v>26.72</v>
      </c>
      <c r="C1662">
        <v>26.72</v>
      </c>
    </row>
    <row r="1663" spans="1:3" x14ac:dyDescent="0.3">
      <c r="A1663" s="5">
        <v>44298</v>
      </c>
      <c r="B1663">
        <v>26.72</v>
      </c>
      <c r="C1663">
        <v>26.72</v>
      </c>
    </row>
    <row r="1664" spans="1:3" x14ac:dyDescent="0.3">
      <c r="A1664" s="5">
        <v>44298</v>
      </c>
      <c r="B1664">
        <v>26.72</v>
      </c>
      <c r="C1664">
        <v>26.72</v>
      </c>
    </row>
    <row r="1665" spans="1:3" x14ac:dyDescent="0.3">
      <c r="A1665" s="5">
        <v>44301</v>
      </c>
      <c r="B1665">
        <v>26.08</v>
      </c>
      <c r="C1665">
        <v>26.08</v>
      </c>
    </row>
    <row r="1666" spans="1:3" x14ac:dyDescent="0.3">
      <c r="A1666" s="5">
        <v>44302</v>
      </c>
      <c r="B1666">
        <v>25.45</v>
      </c>
      <c r="C1666">
        <v>25.45</v>
      </c>
    </row>
    <row r="1667" spans="1:3" x14ac:dyDescent="0.3">
      <c r="A1667" s="5">
        <v>44303</v>
      </c>
      <c r="B1667">
        <v>25.45</v>
      </c>
      <c r="C1667">
        <v>25.45</v>
      </c>
    </row>
    <row r="1668" spans="1:3" x14ac:dyDescent="0.3">
      <c r="A1668" s="5">
        <v>44305</v>
      </c>
      <c r="B1668">
        <v>26.14</v>
      </c>
      <c r="C1668">
        <v>26.14</v>
      </c>
    </row>
    <row r="1669" spans="1:3" x14ac:dyDescent="0.3">
      <c r="A1669" s="5">
        <v>44306</v>
      </c>
      <c r="B1669">
        <v>28.3</v>
      </c>
      <c r="C1669">
        <v>28.3</v>
      </c>
    </row>
    <row r="1670" spans="1:3" x14ac:dyDescent="0.3">
      <c r="A1670" s="5">
        <v>44307</v>
      </c>
      <c r="B1670">
        <v>26.35</v>
      </c>
      <c r="C1670">
        <v>26.35</v>
      </c>
    </row>
    <row r="1671" spans="1:3" x14ac:dyDescent="0.3">
      <c r="A1671" s="5">
        <v>44307</v>
      </c>
      <c r="B1671">
        <v>26.35</v>
      </c>
      <c r="C1671">
        <v>26.35</v>
      </c>
    </row>
    <row r="1672" spans="1:3" x14ac:dyDescent="0.3">
      <c r="A1672" s="5">
        <v>44309</v>
      </c>
      <c r="B1672">
        <v>22.56</v>
      </c>
      <c r="C1672">
        <v>22.56</v>
      </c>
    </row>
    <row r="1673" spans="1:3" x14ac:dyDescent="0.3">
      <c r="A1673" s="5">
        <v>44310</v>
      </c>
      <c r="B1673">
        <v>22.56</v>
      </c>
      <c r="C1673">
        <v>22.56</v>
      </c>
    </row>
    <row r="1674" spans="1:3" x14ac:dyDescent="0.3">
      <c r="A1674" s="5">
        <v>44310</v>
      </c>
      <c r="B1674">
        <v>22.56</v>
      </c>
      <c r="C1674">
        <v>22.56</v>
      </c>
    </row>
    <row r="1675" spans="1:3" x14ac:dyDescent="0.3">
      <c r="A1675" s="5">
        <v>44310</v>
      </c>
      <c r="B1675">
        <v>22.56</v>
      </c>
      <c r="C1675">
        <v>22.56</v>
      </c>
    </row>
    <row r="1676" spans="1:3" x14ac:dyDescent="0.3">
      <c r="A1676" s="5">
        <v>44310</v>
      </c>
      <c r="B1676">
        <v>22.56</v>
      </c>
      <c r="C1676">
        <v>22.56</v>
      </c>
    </row>
    <row r="1677" spans="1:3" x14ac:dyDescent="0.3">
      <c r="A1677" s="5">
        <v>44315</v>
      </c>
      <c r="B1677">
        <v>23.5</v>
      </c>
      <c r="C1677">
        <v>23.5</v>
      </c>
    </row>
    <row r="1678" spans="1:3" x14ac:dyDescent="0.3">
      <c r="A1678" s="5">
        <v>44316</v>
      </c>
      <c r="B1678">
        <v>23.7</v>
      </c>
      <c r="C1678">
        <v>23.7</v>
      </c>
    </row>
    <row r="1679" spans="1:3" x14ac:dyDescent="0.3">
      <c r="A1679" s="5">
        <v>44317</v>
      </c>
      <c r="B1679">
        <v>23.7</v>
      </c>
      <c r="C1679">
        <v>23.7</v>
      </c>
    </row>
    <row r="1680" spans="1:3" x14ac:dyDescent="0.3">
      <c r="A1680" s="5">
        <v>44317</v>
      </c>
      <c r="B1680">
        <v>23.7</v>
      </c>
      <c r="C1680">
        <v>23.7</v>
      </c>
    </row>
    <row r="1681" spans="1:3" x14ac:dyDescent="0.3">
      <c r="A1681" s="5">
        <v>44317</v>
      </c>
      <c r="B1681">
        <v>23.7</v>
      </c>
      <c r="C1681">
        <v>23.7</v>
      </c>
    </row>
    <row r="1682" spans="1:3" x14ac:dyDescent="0.3">
      <c r="A1682" s="5">
        <v>44317</v>
      </c>
      <c r="B1682">
        <v>23.7</v>
      </c>
      <c r="C1682">
        <v>23.7</v>
      </c>
    </row>
    <row r="1683" spans="1:3" x14ac:dyDescent="0.3">
      <c r="A1683" s="5">
        <v>44317</v>
      </c>
      <c r="B1683">
        <v>23.7</v>
      </c>
      <c r="C1683">
        <v>23.7</v>
      </c>
    </row>
    <row r="1684" spans="1:3" x14ac:dyDescent="0.3">
      <c r="A1684" s="5">
        <v>44317</v>
      </c>
      <c r="B1684">
        <v>23.7</v>
      </c>
      <c r="C1684">
        <v>23.7</v>
      </c>
    </row>
    <row r="1685" spans="1:3" x14ac:dyDescent="0.3">
      <c r="A1685" s="5">
        <v>44324</v>
      </c>
      <c r="B1685">
        <v>23.7</v>
      </c>
      <c r="C1685">
        <v>23.7</v>
      </c>
    </row>
    <row r="1686" spans="1:3" x14ac:dyDescent="0.3">
      <c r="A1686" s="5">
        <v>44324</v>
      </c>
      <c r="B1686">
        <v>23.7</v>
      </c>
      <c r="C1686">
        <v>23.7</v>
      </c>
    </row>
    <row r="1687" spans="1:3" x14ac:dyDescent="0.3">
      <c r="A1687" s="5">
        <v>44324</v>
      </c>
      <c r="B1687">
        <v>23.7</v>
      </c>
      <c r="C1687">
        <v>23.7</v>
      </c>
    </row>
    <row r="1688" spans="1:3" x14ac:dyDescent="0.3">
      <c r="A1688" s="5">
        <v>44324</v>
      </c>
      <c r="B1688">
        <v>23.7</v>
      </c>
      <c r="C1688">
        <v>23.7</v>
      </c>
    </row>
    <row r="1689" spans="1:3" x14ac:dyDescent="0.3">
      <c r="A1689" s="5">
        <v>44324</v>
      </c>
      <c r="B1689">
        <v>23.7</v>
      </c>
      <c r="C1689">
        <v>23.7</v>
      </c>
    </row>
    <row r="1690" spans="1:3" x14ac:dyDescent="0.3">
      <c r="A1690" s="5">
        <v>44324</v>
      </c>
      <c r="B1690">
        <v>23.7</v>
      </c>
      <c r="C1690">
        <v>23.7</v>
      </c>
    </row>
    <row r="1691" spans="1:3" x14ac:dyDescent="0.3">
      <c r="A1691" s="5">
        <v>44331</v>
      </c>
      <c r="B1691">
        <v>22.68</v>
      </c>
      <c r="C1691">
        <v>22.68</v>
      </c>
    </row>
    <row r="1692" spans="1:3" x14ac:dyDescent="0.3">
      <c r="A1692" s="5">
        <v>44333</v>
      </c>
      <c r="B1692">
        <v>25.24</v>
      </c>
      <c r="C1692">
        <v>25.24</v>
      </c>
    </row>
    <row r="1693" spans="1:3" x14ac:dyDescent="0.3">
      <c r="A1693" s="5">
        <v>44333</v>
      </c>
      <c r="B1693">
        <v>25.24</v>
      </c>
      <c r="C1693">
        <v>25.24</v>
      </c>
    </row>
    <row r="1694" spans="1:3" x14ac:dyDescent="0.3">
      <c r="A1694" s="5">
        <v>44333</v>
      </c>
      <c r="B1694">
        <v>25.24</v>
      </c>
      <c r="C1694">
        <v>25.24</v>
      </c>
    </row>
    <row r="1695" spans="1:3" x14ac:dyDescent="0.3">
      <c r="A1695" s="5">
        <v>44333</v>
      </c>
      <c r="B1695">
        <v>25.24</v>
      </c>
      <c r="C1695">
        <v>25.24</v>
      </c>
    </row>
    <row r="1696" spans="1:3" x14ac:dyDescent="0.3">
      <c r="A1696" s="5">
        <v>44333</v>
      </c>
      <c r="B1696">
        <v>25.24</v>
      </c>
      <c r="C1696">
        <v>25.24</v>
      </c>
    </row>
    <row r="1697" spans="1:3" x14ac:dyDescent="0.3">
      <c r="A1697" s="5">
        <v>44338</v>
      </c>
      <c r="B1697">
        <v>25.24</v>
      </c>
      <c r="C1697">
        <v>25.24</v>
      </c>
    </row>
    <row r="1698" spans="1:3" x14ac:dyDescent="0.3">
      <c r="A1698" s="5">
        <v>44340</v>
      </c>
      <c r="B1698">
        <v>23.05</v>
      </c>
      <c r="C1698">
        <v>23.05</v>
      </c>
    </row>
    <row r="1699" spans="1:3" x14ac:dyDescent="0.3">
      <c r="A1699" s="5">
        <v>44340</v>
      </c>
      <c r="B1699">
        <v>23.05</v>
      </c>
      <c r="C1699">
        <v>23.05</v>
      </c>
    </row>
    <row r="1700" spans="1:3" x14ac:dyDescent="0.3">
      <c r="A1700" s="5">
        <v>44340</v>
      </c>
      <c r="B1700">
        <v>23.05</v>
      </c>
      <c r="C1700">
        <v>23.05</v>
      </c>
    </row>
    <row r="1701" spans="1:3" x14ac:dyDescent="0.3">
      <c r="A1701" s="5">
        <v>44340</v>
      </c>
      <c r="B1701">
        <v>23.05</v>
      </c>
      <c r="C1701">
        <v>23.05</v>
      </c>
    </row>
    <row r="1702" spans="1:3" x14ac:dyDescent="0.3">
      <c r="A1702" s="5">
        <v>44340</v>
      </c>
      <c r="B1702">
        <v>23.05</v>
      </c>
      <c r="C1702">
        <v>23.05</v>
      </c>
    </row>
    <row r="1703" spans="1:3" x14ac:dyDescent="0.3">
      <c r="A1703" s="5">
        <v>44345</v>
      </c>
      <c r="B1703">
        <v>23.05</v>
      </c>
      <c r="C1703">
        <v>23.05</v>
      </c>
    </row>
    <row r="1704" spans="1:3" x14ac:dyDescent="0.3">
      <c r="A1704" s="5">
        <v>44347</v>
      </c>
      <c r="B1704">
        <v>22.8</v>
      </c>
      <c r="C1704">
        <v>22.8</v>
      </c>
    </row>
    <row r="1705" spans="1:3" x14ac:dyDescent="0.3">
      <c r="A1705" s="5">
        <v>44347</v>
      </c>
      <c r="B1705">
        <v>22.8</v>
      </c>
      <c r="C1705">
        <v>22.8</v>
      </c>
    </row>
    <row r="1706" spans="1:3" x14ac:dyDescent="0.3">
      <c r="A1706" s="5">
        <v>44347</v>
      </c>
      <c r="B1706">
        <v>22.8</v>
      </c>
      <c r="C1706">
        <v>22.8</v>
      </c>
    </row>
    <row r="1707" spans="1:3" x14ac:dyDescent="0.3">
      <c r="A1707" s="5">
        <v>44350</v>
      </c>
      <c r="B1707">
        <v>23.58</v>
      </c>
      <c r="C1707">
        <v>23.58</v>
      </c>
    </row>
    <row r="1708" spans="1:3" x14ac:dyDescent="0.3">
      <c r="A1708" s="5">
        <v>44351</v>
      </c>
      <c r="B1708">
        <v>21.25</v>
      </c>
      <c r="C1708">
        <v>21.25</v>
      </c>
    </row>
    <row r="1709" spans="1:3" x14ac:dyDescent="0.3">
      <c r="A1709" s="5">
        <v>44352</v>
      </c>
      <c r="B1709">
        <v>21.25</v>
      </c>
      <c r="C1709">
        <v>21.25</v>
      </c>
    </row>
    <row r="1710" spans="1:3" x14ac:dyDescent="0.3">
      <c r="A1710" s="5">
        <v>44354</v>
      </c>
      <c r="B1710">
        <v>20.34</v>
      </c>
      <c r="C1710">
        <v>20.34</v>
      </c>
    </row>
    <row r="1711" spans="1:3" x14ac:dyDescent="0.3">
      <c r="A1711" s="5">
        <v>44355</v>
      </c>
      <c r="B1711">
        <v>22.04</v>
      </c>
      <c r="C1711">
        <v>22.04</v>
      </c>
    </row>
    <row r="1712" spans="1:3" x14ac:dyDescent="0.3">
      <c r="A1712" s="5">
        <v>44356</v>
      </c>
      <c r="B1712">
        <v>22.98</v>
      </c>
      <c r="C1712">
        <v>22.98</v>
      </c>
    </row>
    <row r="1713" spans="1:3" x14ac:dyDescent="0.3">
      <c r="A1713" s="5">
        <v>44357</v>
      </c>
      <c r="B1713">
        <v>21.65</v>
      </c>
      <c r="C1713">
        <v>21.65</v>
      </c>
    </row>
    <row r="1714" spans="1:3" x14ac:dyDescent="0.3">
      <c r="A1714" s="5">
        <v>44358</v>
      </c>
      <c r="B1714">
        <v>21.02</v>
      </c>
      <c r="C1714">
        <v>21.02</v>
      </c>
    </row>
    <row r="1715" spans="1:3" x14ac:dyDescent="0.3">
      <c r="A1715" s="5">
        <v>44359</v>
      </c>
      <c r="B1715">
        <v>21.02</v>
      </c>
      <c r="C1715">
        <v>21.02</v>
      </c>
    </row>
    <row r="1716" spans="1:3" x14ac:dyDescent="0.3">
      <c r="A1716" s="5">
        <v>44361</v>
      </c>
      <c r="B1716">
        <v>22.43</v>
      </c>
      <c r="C1716">
        <v>22.43</v>
      </c>
    </row>
    <row r="1717" spans="1:3" x14ac:dyDescent="0.3">
      <c r="A1717" s="5">
        <v>44362</v>
      </c>
      <c r="B1717">
        <v>22.12</v>
      </c>
      <c r="C1717">
        <v>22.12</v>
      </c>
    </row>
    <row r="1718" spans="1:3" x14ac:dyDescent="0.3">
      <c r="A1718" s="5">
        <v>44363</v>
      </c>
      <c r="B1718">
        <v>22.18</v>
      </c>
      <c r="C1718">
        <v>22.18</v>
      </c>
    </row>
    <row r="1719" spans="1:3" x14ac:dyDescent="0.3">
      <c r="A1719" s="5">
        <v>44364</v>
      </c>
      <c r="B1719">
        <v>22.25</v>
      </c>
      <c r="C1719">
        <v>22.25</v>
      </c>
    </row>
    <row r="1720" spans="1:3" x14ac:dyDescent="0.3">
      <c r="A1720" s="5">
        <v>44364</v>
      </c>
      <c r="B1720">
        <v>22.25</v>
      </c>
      <c r="C1720">
        <v>22.25</v>
      </c>
    </row>
    <row r="1721" spans="1:3" x14ac:dyDescent="0.3">
      <c r="A1721" s="5">
        <v>44366</v>
      </c>
      <c r="B1721">
        <v>22.25</v>
      </c>
      <c r="C1721">
        <v>22.25</v>
      </c>
    </row>
    <row r="1722" spans="1:3" x14ac:dyDescent="0.3">
      <c r="A1722" s="5">
        <v>44368</v>
      </c>
      <c r="B1722">
        <v>24.43</v>
      </c>
      <c r="C1722">
        <v>24.43</v>
      </c>
    </row>
    <row r="1723" spans="1:3" x14ac:dyDescent="0.3">
      <c r="A1723" s="5">
        <v>44369</v>
      </c>
      <c r="B1723">
        <v>24.36</v>
      </c>
      <c r="C1723">
        <v>24.36</v>
      </c>
    </row>
    <row r="1724" spans="1:3" x14ac:dyDescent="0.3">
      <c r="A1724" s="5">
        <v>44370</v>
      </c>
      <c r="B1724">
        <v>24.81</v>
      </c>
      <c r="C1724">
        <v>24.81</v>
      </c>
    </row>
    <row r="1725" spans="1:3" x14ac:dyDescent="0.3">
      <c r="A1725" s="5">
        <v>44370</v>
      </c>
      <c r="B1725">
        <v>24.81</v>
      </c>
      <c r="C1725">
        <v>24.81</v>
      </c>
    </row>
    <row r="1726" spans="1:3" x14ac:dyDescent="0.3">
      <c r="A1726" s="5">
        <v>44372</v>
      </c>
      <c r="B1726">
        <v>24.24</v>
      </c>
      <c r="C1726">
        <v>24.24</v>
      </c>
    </row>
    <row r="1727" spans="1:3" x14ac:dyDescent="0.3">
      <c r="A1727" s="5">
        <v>44373</v>
      </c>
      <c r="B1727">
        <v>24.24</v>
      </c>
      <c r="C1727">
        <v>24.24</v>
      </c>
    </row>
    <row r="1728" spans="1:3" x14ac:dyDescent="0.3">
      <c r="A1728" s="5">
        <v>44375</v>
      </c>
      <c r="B1728">
        <v>25.01</v>
      </c>
      <c r="C1728">
        <v>25.01</v>
      </c>
    </row>
    <row r="1729" spans="1:3" x14ac:dyDescent="0.3">
      <c r="A1729" s="5">
        <v>44376</v>
      </c>
      <c r="B1729">
        <v>24.04</v>
      </c>
      <c r="C1729">
        <v>24.04</v>
      </c>
    </row>
    <row r="1730" spans="1:3" x14ac:dyDescent="0.3">
      <c r="A1730" s="5">
        <v>44376</v>
      </c>
      <c r="B1730">
        <v>24.04</v>
      </c>
      <c r="C1730">
        <v>24.04</v>
      </c>
    </row>
    <row r="1731" spans="1:3" x14ac:dyDescent="0.3">
      <c r="A1731" s="5">
        <v>44376</v>
      </c>
      <c r="B1731">
        <v>24.04</v>
      </c>
      <c r="C1731">
        <v>24.04</v>
      </c>
    </row>
    <row r="1732" spans="1:3" x14ac:dyDescent="0.3">
      <c r="A1732" s="5">
        <v>44379</v>
      </c>
      <c r="B1732">
        <v>24.11</v>
      </c>
      <c r="C1732">
        <v>24.11</v>
      </c>
    </row>
    <row r="1733" spans="1:3" x14ac:dyDescent="0.3">
      <c r="A1733" s="5">
        <v>44380</v>
      </c>
      <c r="B1733">
        <v>24.11</v>
      </c>
      <c r="C1733">
        <v>24.11</v>
      </c>
    </row>
    <row r="1734" spans="1:3" x14ac:dyDescent="0.3">
      <c r="A1734" s="5">
        <v>44382</v>
      </c>
      <c r="B1734">
        <v>25.39</v>
      </c>
      <c r="C1734">
        <v>25.39</v>
      </c>
    </row>
    <row r="1735" spans="1:3" x14ac:dyDescent="0.3">
      <c r="A1735" s="5">
        <v>44383</v>
      </c>
      <c r="B1735">
        <v>25.25</v>
      </c>
      <c r="C1735">
        <v>25.25</v>
      </c>
    </row>
    <row r="1736" spans="1:3" x14ac:dyDescent="0.3">
      <c r="A1736" s="5">
        <v>44384</v>
      </c>
      <c r="B1736">
        <v>27.97</v>
      </c>
      <c r="C1736">
        <v>27.97</v>
      </c>
    </row>
    <row r="1737" spans="1:3" x14ac:dyDescent="0.3">
      <c r="A1737" s="5">
        <v>44385</v>
      </c>
      <c r="B1737">
        <v>27.72</v>
      </c>
      <c r="C1737">
        <v>27.72</v>
      </c>
    </row>
    <row r="1738" spans="1:3" x14ac:dyDescent="0.3">
      <c r="A1738" s="5">
        <v>44385</v>
      </c>
      <c r="B1738">
        <v>27.72</v>
      </c>
      <c r="C1738">
        <v>27.72</v>
      </c>
    </row>
    <row r="1739" spans="1:3" x14ac:dyDescent="0.3">
      <c r="A1739" s="5">
        <v>44387</v>
      </c>
      <c r="B1739">
        <v>27.72</v>
      </c>
      <c r="C1739">
        <v>27.72</v>
      </c>
    </row>
    <row r="1740" spans="1:3" x14ac:dyDescent="0.3">
      <c r="A1740" s="5">
        <v>44389</v>
      </c>
      <c r="B1740">
        <v>25.3</v>
      </c>
      <c r="C1740">
        <v>25.3</v>
      </c>
    </row>
    <row r="1741" spans="1:3" x14ac:dyDescent="0.3">
      <c r="A1741" s="5">
        <v>44390</v>
      </c>
      <c r="B1741">
        <v>25.45</v>
      </c>
      <c r="C1741">
        <v>25.45</v>
      </c>
    </row>
    <row r="1742" spans="1:3" x14ac:dyDescent="0.3">
      <c r="A1742" s="5">
        <v>44391</v>
      </c>
      <c r="B1742">
        <v>26.04</v>
      </c>
      <c r="C1742">
        <v>26.04</v>
      </c>
    </row>
    <row r="1743" spans="1:3" x14ac:dyDescent="0.3">
      <c r="A1743" s="5">
        <v>44392</v>
      </c>
      <c r="B1743">
        <v>24.41</v>
      </c>
      <c r="C1743">
        <v>24.41</v>
      </c>
    </row>
    <row r="1744" spans="1:3" x14ac:dyDescent="0.3">
      <c r="A1744" s="5">
        <v>44392</v>
      </c>
      <c r="B1744">
        <v>24.41</v>
      </c>
      <c r="C1744">
        <v>24.41</v>
      </c>
    </row>
    <row r="1745" spans="1:3" x14ac:dyDescent="0.3">
      <c r="A1745" s="5">
        <v>44394</v>
      </c>
      <c r="B1745">
        <v>24.41</v>
      </c>
      <c r="C1745">
        <v>24.41</v>
      </c>
    </row>
    <row r="1746" spans="1:3" x14ac:dyDescent="0.3">
      <c r="A1746" s="5">
        <v>44394</v>
      </c>
      <c r="B1746">
        <v>24.41</v>
      </c>
      <c r="C1746">
        <v>24.41</v>
      </c>
    </row>
    <row r="1747" spans="1:3" x14ac:dyDescent="0.3">
      <c r="A1747" s="5">
        <v>44397</v>
      </c>
      <c r="B1747">
        <v>27.23</v>
      </c>
      <c r="C1747">
        <v>27.23</v>
      </c>
    </row>
    <row r="1748" spans="1:3" x14ac:dyDescent="0.3">
      <c r="A1748" s="5">
        <v>44397</v>
      </c>
      <c r="B1748">
        <v>27.23</v>
      </c>
      <c r="C1748">
        <v>27.23</v>
      </c>
    </row>
    <row r="1749" spans="1:3" x14ac:dyDescent="0.3">
      <c r="A1749" s="5">
        <v>44399</v>
      </c>
      <c r="B1749">
        <v>26.48</v>
      </c>
      <c r="C1749">
        <v>26.48</v>
      </c>
    </row>
    <row r="1750" spans="1:3" x14ac:dyDescent="0.3">
      <c r="A1750" s="5">
        <v>44400</v>
      </c>
      <c r="B1750">
        <v>23.37</v>
      </c>
      <c r="C1750">
        <v>23.37</v>
      </c>
    </row>
    <row r="1751" spans="1:3" x14ac:dyDescent="0.3">
      <c r="A1751" s="5">
        <v>44401</v>
      </c>
      <c r="B1751">
        <v>23.37</v>
      </c>
      <c r="C1751">
        <v>23.37</v>
      </c>
    </row>
    <row r="1752" spans="1:3" x14ac:dyDescent="0.3">
      <c r="A1752" s="5">
        <v>44401</v>
      </c>
      <c r="B1752">
        <v>23.37</v>
      </c>
      <c r="C1752">
        <v>23.37</v>
      </c>
    </row>
    <row r="1753" spans="1:3" x14ac:dyDescent="0.3">
      <c r="A1753" s="5">
        <v>44401</v>
      </c>
      <c r="B1753">
        <v>23.37</v>
      </c>
      <c r="C1753">
        <v>23.37</v>
      </c>
    </row>
    <row r="1754" spans="1:3" x14ac:dyDescent="0.3">
      <c r="A1754" s="5">
        <v>44405</v>
      </c>
      <c r="B1754">
        <v>25.2</v>
      </c>
      <c r="C1754">
        <v>25.2</v>
      </c>
    </row>
    <row r="1755" spans="1:3" x14ac:dyDescent="0.3">
      <c r="A1755" s="5">
        <v>44406</v>
      </c>
      <c r="B1755">
        <v>24.86</v>
      </c>
      <c r="C1755">
        <v>24.86</v>
      </c>
    </row>
    <row r="1756" spans="1:3" x14ac:dyDescent="0.3">
      <c r="A1756" s="5">
        <v>44407</v>
      </c>
      <c r="B1756">
        <v>23.09</v>
      </c>
      <c r="C1756">
        <v>23.09</v>
      </c>
    </row>
    <row r="1757" spans="1:3" x14ac:dyDescent="0.3">
      <c r="A1757" s="5">
        <v>44408</v>
      </c>
      <c r="B1757">
        <v>23.09</v>
      </c>
      <c r="C1757">
        <v>23.09</v>
      </c>
    </row>
    <row r="1758" spans="1:3" x14ac:dyDescent="0.3">
      <c r="A1758" s="5">
        <v>44408</v>
      </c>
      <c r="B1758">
        <v>23.09</v>
      </c>
      <c r="C1758">
        <v>23.09</v>
      </c>
    </row>
    <row r="1759" spans="1:3" x14ac:dyDescent="0.3">
      <c r="A1759" s="5">
        <v>44411</v>
      </c>
      <c r="B1759">
        <v>24.57</v>
      </c>
      <c r="C1759">
        <v>24.57</v>
      </c>
    </row>
    <row r="1760" spans="1:3" x14ac:dyDescent="0.3">
      <c r="A1760" s="5">
        <v>44412</v>
      </c>
      <c r="B1760">
        <v>23.69</v>
      </c>
      <c r="C1760">
        <v>23.69</v>
      </c>
    </row>
    <row r="1761" spans="1:3" x14ac:dyDescent="0.3">
      <c r="A1761" s="5">
        <v>44412</v>
      </c>
      <c r="B1761">
        <v>23.69</v>
      </c>
      <c r="C1761">
        <v>23.69</v>
      </c>
    </row>
    <row r="1762" spans="1:3" x14ac:dyDescent="0.3">
      <c r="A1762" s="5">
        <v>44414</v>
      </c>
      <c r="B1762">
        <v>22.7</v>
      </c>
      <c r="C1762">
        <v>22.7</v>
      </c>
    </row>
    <row r="1763" spans="1:3" x14ac:dyDescent="0.3">
      <c r="A1763" s="5">
        <v>44415</v>
      </c>
      <c r="B1763">
        <v>22.7</v>
      </c>
      <c r="C1763">
        <v>22.7</v>
      </c>
    </row>
    <row r="1764" spans="1:3" x14ac:dyDescent="0.3">
      <c r="A1764" s="5">
        <v>44415</v>
      </c>
      <c r="B1764">
        <v>22.7</v>
      </c>
      <c r="C1764">
        <v>22.7</v>
      </c>
    </row>
    <row r="1765" spans="1:3" x14ac:dyDescent="0.3">
      <c r="A1765" s="5">
        <v>44418</v>
      </c>
      <c r="B1765">
        <v>22.97</v>
      </c>
      <c r="C1765">
        <v>22.97</v>
      </c>
    </row>
    <row r="1766" spans="1:3" x14ac:dyDescent="0.3">
      <c r="A1766" s="5">
        <v>44418</v>
      </c>
      <c r="B1766">
        <v>22.97</v>
      </c>
      <c r="C1766">
        <v>22.97</v>
      </c>
    </row>
    <row r="1767" spans="1:3" x14ac:dyDescent="0.3">
      <c r="A1767" s="5">
        <v>44420</v>
      </c>
      <c r="B1767">
        <v>22.23</v>
      </c>
      <c r="C1767">
        <v>22.23</v>
      </c>
    </row>
    <row r="1768" spans="1:3" x14ac:dyDescent="0.3">
      <c r="A1768" s="5">
        <v>44420</v>
      </c>
      <c r="B1768">
        <v>22.23</v>
      </c>
      <c r="C1768">
        <v>22.23</v>
      </c>
    </row>
    <row r="1769" spans="1:3" x14ac:dyDescent="0.3">
      <c r="A1769" s="5">
        <v>44422</v>
      </c>
      <c r="B1769">
        <v>22.23</v>
      </c>
      <c r="C1769">
        <v>22.23</v>
      </c>
    </row>
    <row r="1770" spans="1:3" x14ac:dyDescent="0.3">
      <c r="A1770" s="5">
        <v>44424</v>
      </c>
      <c r="B1770">
        <v>23.02</v>
      </c>
      <c r="C1770">
        <v>23.02</v>
      </c>
    </row>
    <row r="1771" spans="1:3" x14ac:dyDescent="0.3">
      <c r="A1771" s="5">
        <v>44424</v>
      </c>
      <c r="B1771">
        <v>23.02</v>
      </c>
      <c r="C1771">
        <v>23.02</v>
      </c>
    </row>
    <row r="1772" spans="1:3" x14ac:dyDescent="0.3">
      <c r="A1772" s="5">
        <v>44424</v>
      </c>
      <c r="B1772">
        <v>23.02</v>
      </c>
      <c r="C1772">
        <v>23.02</v>
      </c>
    </row>
    <row r="1773" spans="1:3" x14ac:dyDescent="0.3">
      <c r="A1773" s="5">
        <v>44427</v>
      </c>
      <c r="B1773">
        <v>26.43</v>
      </c>
      <c r="C1773">
        <v>26.43</v>
      </c>
    </row>
    <row r="1774" spans="1:3" x14ac:dyDescent="0.3">
      <c r="A1774" s="5">
        <v>44427</v>
      </c>
      <c r="B1774">
        <v>26.43</v>
      </c>
      <c r="C1774">
        <v>26.43</v>
      </c>
    </row>
    <row r="1775" spans="1:3" x14ac:dyDescent="0.3">
      <c r="A1775" s="5">
        <v>44429</v>
      </c>
      <c r="B1775">
        <v>26.43</v>
      </c>
      <c r="C1775">
        <v>26.43</v>
      </c>
    </row>
    <row r="1776" spans="1:3" x14ac:dyDescent="0.3">
      <c r="A1776" s="5">
        <v>44431</v>
      </c>
      <c r="B1776">
        <v>22.68</v>
      </c>
      <c r="C1776">
        <v>22.68</v>
      </c>
    </row>
    <row r="1777" spans="1:3" x14ac:dyDescent="0.3">
      <c r="A1777" s="5">
        <v>44431</v>
      </c>
      <c r="B1777">
        <v>22.68</v>
      </c>
      <c r="C1777">
        <v>22.68</v>
      </c>
    </row>
    <row r="1778" spans="1:3" x14ac:dyDescent="0.3">
      <c r="A1778" s="5">
        <v>44433</v>
      </c>
      <c r="B1778">
        <v>22.98</v>
      </c>
      <c r="C1778">
        <v>22.98</v>
      </c>
    </row>
    <row r="1779" spans="1:3" x14ac:dyDescent="0.3">
      <c r="A1779" s="5">
        <v>44433</v>
      </c>
      <c r="B1779">
        <v>22.98</v>
      </c>
      <c r="C1779">
        <v>22.98</v>
      </c>
    </row>
    <row r="1780" spans="1:3" x14ac:dyDescent="0.3">
      <c r="A1780" s="5">
        <v>44433</v>
      </c>
      <c r="B1780">
        <v>22.98</v>
      </c>
      <c r="C1780">
        <v>22.98</v>
      </c>
    </row>
    <row r="1781" spans="1:3" x14ac:dyDescent="0.3">
      <c r="A1781" s="5">
        <v>44436</v>
      </c>
      <c r="B1781">
        <v>22.98</v>
      </c>
      <c r="C1781">
        <v>22.98</v>
      </c>
    </row>
    <row r="1782" spans="1:3" x14ac:dyDescent="0.3">
      <c r="A1782" s="5">
        <v>44438</v>
      </c>
      <c r="B1782">
        <v>22.27</v>
      </c>
      <c r="C1782">
        <v>22.27</v>
      </c>
    </row>
    <row r="1783" spans="1:3" x14ac:dyDescent="0.3">
      <c r="A1783" s="5">
        <v>44438</v>
      </c>
      <c r="B1783">
        <v>22.27</v>
      </c>
      <c r="C1783">
        <v>22.27</v>
      </c>
    </row>
    <row r="1784" spans="1:3" x14ac:dyDescent="0.3">
      <c r="A1784" s="5">
        <v>44438</v>
      </c>
      <c r="B1784">
        <v>22.27</v>
      </c>
      <c r="C1784">
        <v>22.27</v>
      </c>
    </row>
    <row r="1785" spans="1:3" x14ac:dyDescent="0.3">
      <c r="A1785" s="5">
        <v>44441</v>
      </c>
      <c r="B1785">
        <v>24.46</v>
      </c>
      <c r="C1785">
        <v>24.46</v>
      </c>
    </row>
    <row r="1786" spans="1:3" x14ac:dyDescent="0.3">
      <c r="A1786" s="5">
        <v>44442</v>
      </c>
      <c r="B1786">
        <v>22.63</v>
      </c>
      <c r="C1786">
        <v>22.63</v>
      </c>
    </row>
    <row r="1787" spans="1:3" x14ac:dyDescent="0.3">
      <c r="A1787" s="5">
        <v>44443</v>
      </c>
      <c r="B1787">
        <v>22.63</v>
      </c>
      <c r="C1787">
        <v>22.63</v>
      </c>
    </row>
    <row r="1788" spans="1:3" x14ac:dyDescent="0.3">
      <c r="A1788" s="5">
        <v>44444</v>
      </c>
      <c r="B1788">
        <v>22.63</v>
      </c>
      <c r="C1788">
        <v>22.63</v>
      </c>
    </row>
    <row r="1789" spans="1:3" x14ac:dyDescent="0.3">
      <c r="A1789" s="5">
        <v>44445</v>
      </c>
      <c r="B1789">
        <v>23.4</v>
      </c>
      <c r="C1789">
        <v>23.4</v>
      </c>
    </row>
    <row r="1790" spans="1:3" x14ac:dyDescent="0.3">
      <c r="A1790" s="5">
        <v>44445</v>
      </c>
      <c r="B1790">
        <v>23.4</v>
      </c>
      <c r="C1790">
        <v>23.4</v>
      </c>
    </row>
    <row r="1791" spans="1:3" x14ac:dyDescent="0.3">
      <c r="A1791" s="5">
        <v>44445</v>
      </c>
      <c r="B1791">
        <v>23.4</v>
      </c>
      <c r="C1791">
        <v>23.4</v>
      </c>
    </row>
    <row r="1792" spans="1:3" x14ac:dyDescent="0.3">
      <c r="A1792" s="5">
        <v>44448</v>
      </c>
      <c r="B1792">
        <v>24.58</v>
      </c>
      <c r="C1792">
        <v>24.58</v>
      </c>
    </row>
    <row r="1793" spans="1:3" x14ac:dyDescent="0.3">
      <c r="A1793" s="5">
        <v>44448</v>
      </c>
      <c r="B1793">
        <v>24.58</v>
      </c>
      <c r="C1793">
        <v>24.58</v>
      </c>
    </row>
    <row r="1794" spans="1:3" x14ac:dyDescent="0.3">
      <c r="A1794" s="5">
        <v>44450</v>
      </c>
      <c r="B1794">
        <v>24.58</v>
      </c>
      <c r="C1794">
        <v>24.58</v>
      </c>
    </row>
    <row r="1795" spans="1:3" x14ac:dyDescent="0.3">
      <c r="A1795" s="5">
        <v>44450</v>
      </c>
      <c r="B1795">
        <v>24.58</v>
      </c>
      <c r="C1795">
        <v>24.58</v>
      </c>
    </row>
    <row r="1796" spans="1:3" x14ac:dyDescent="0.3">
      <c r="A1796" s="5">
        <v>44450</v>
      </c>
      <c r="B1796">
        <v>24.58</v>
      </c>
      <c r="C1796">
        <v>24.58</v>
      </c>
    </row>
    <row r="1797" spans="1:3" x14ac:dyDescent="0.3">
      <c r="A1797" s="5">
        <v>44450</v>
      </c>
      <c r="B1797">
        <v>24.58</v>
      </c>
      <c r="C1797">
        <v>24.58</v>
      </c>
    </row>
    <row r="1798" spans="1:3" x14ac:dyDescent="0.3">
      <c r="A1798" s="5">
        <v>44450</v>
      </c>
      <c r="B1798">
        <v>24.58</v>
      </c>
      <c r="C1798">
        <v>24.58</v>
      </c>
    </row>
    <row r="1799" spans="1:3" x14ac:dyDescent="0.3">
      <c r="A1799" s="5">
        <v>44450</v>
      </c>
      <c r="B1799">
        <v>24.58</v>
      </c>
      <c r="C1799">
        <v>24.58</v>
      </c>
    </row>
    <row r="1800" spans="1:3" x14ac:dyDescent="0.3">
      <c r="A1800" s="5">
        <v>44457</v>
      </c>
      <c r="B1800">
        <v>25.13</v>
      </c>
      <c r="C1800">
        <v>25.13</v>
      </c>
    </row>
    <row r="1801" spans="1:3" x14ac:dyDescent="0.3">
      <c r="A1801" s="5">
        <v>44457</v>
      </c>
      <c r="B1801">
        <v>25.13</v>
      </c>
      <c r="C1801">
        <v>25.13</v>
      </c>
    </row>
    <row r="1802" spans="1:3" x14ac:dyDescent="0.3">
      <c r="A1802" s="5">
        <v>44457</v>
      </c>
      <c r="B1802">
        <v>25.13</v>
      </c>
      <c r="C1802">
        <v>25.13</v>
      </c>
    </row>
    <row r="1803" spans="1:3" x14ac:dyDescent="0.3">
      <c r="A1803" s="5">
        <v>44457</v>
      </c>
      <c r="B1803">
        <v>25.13</v>
      </c>
      <c r="C1803">
        <v>25.13</v>
      </c>
    </row>
    <row r="1804" spans="1:3" x14ac:dyDescent="0.3">
      <c r="A1804" s="5">
        <v>44457</v>
      </c>
      <c r="B1804">
        <v>25.13</v>
      </c>
      <c r="C1804">
        <v>25.13</v>
      </c>
    </row>
    <row r="1805" spans="1:3" x14ac:dyDescent="0.3">
      <c r="A1805" s="5">
        <v>44463</v>
      </c>
      <c r="B1805">
        <v>27.35</v>
      </c>
      <c r="C1805">
        <v>27.35</v>
      </c>
    </row>
    <row r="1806" spans="1:3" x14ac:dyDescent="0.3">
      <c r="A1806" s="5">
        <v>44464</v>
      </c>
      <c r="B1806">
        <v>27.35</v>
      </c>
      <c r="C1806">
        <v>27.35</v>
      </c>
    </row>
    <row r="1807" spans="1:3" x14ac:dyDescent="0.3">
      <c r="A1807" s="5">
        <v>44466</v>
      </c>
      <c r="B1807">
        <v>26.59</v>
      </c>
      <c r="C1807">
        <v>26.59</v>
      </c>
    </row>
    <row r="1808" spans="1:3" x14ac:dyDescent="0.3">
      <c r="A1808" s="5">
        <v>44466</v>
      </c>
      <c r="B1808">
        <v>26.59</v>
      </c>
      <c r="C1808">
        <v>26.59</v>
      </c>
    </row>
    <row r="1809" spans="1:3" x14ac:dyDescent="0.3">
      <c r="A1809" s="5">
        <v>44468</v>
      </c>
      <c r="B1809">
        <v>29.59</v>
      </c>
      <c r="C1809">
        <v>29.59</v>
      </c>
    </row>
    <row r="1810" spans="1:3" x14ac:dyDescent="0.3">
      <c r="A1810" s="5">
        <v>44469</v>
      </c>
      <c r="B1810">
        <v>32.17</v>
      </c>
      <c r="C1810">
        <v>32.17</v>
      </c>
    </row>
    <row r="1811" spans="1:3" x14ac:dyDescent="0.3">
      <c r="A1811" s="5">
        <v>44469</v>
      </c>
      <c r="B1811">
        <v>32.17</v>
      </c>
      <c r="C1811">
        <v>32.17</v>
      </c>
    </row>
    <row r="1812" spans="1:3" x14ac:dyDescent="0.3">
      <c r="A1812" s="5">
        <v>44471</v>
      </c>
      <c r="B1812">
        <v>32.17</v>
      </c>
      <c r="C1812">
        <v>32.17</v>
      </c>
    </row>
    <row r="1813" spans="1:3" x14ac:dyDescent="0.3">
      <c r="A1813" s="5">
        <v>44471</v>
      </c>
      <c r="B1813">
        <v>32.17</v>
      </c>
      <c r="C1813">
        <v>32.17</v>
      </c>
    </row>
    <row r="1814" spans="1:3" x14ac:dyDescent="0.3">
      <c r="A1814" s="5">
        <v>44474</v>
      </c>
      <c r="B1814">
        <v>29.88</v>
      </c>
      <c r="C1814">
        <v>29.88</v>
      </c>
    </row>
    <row r="1815" spans="1:3" x14ac:dyDescent="0.3">
      <c r="A1815" s="5">
        <v>44474</v>
      </c>
      <c r="B1815">
        <v>29.88</v>
      </c>
      <c r="C1815">
        <v>29.88</v>
      </c>
    </row>
    <row r="1816" spans="1:3" x14ac:dyDescent="0.3">
      <c r="A1816" s="5">
        <v>44476</v>
      </c>
      <c r="B1816">
        <v>27.45</v>
      </c>
      <c r="C1816">
        <v>27.45</v>
      </c>
    </row>
    <row r="1817" spans="1:3" x14ac:dyDescent="0.3">
      <c r="A1817" s="5">
        <v>44477</v>
      </c>
      <c r="B1817">
        <v>29.17</v>
      </c>
      <c r="C1817">
        <v>29.17</v>
      </c>
    </row>
    <row r="1818" spans="1:3" x14ac:dyDescent="0.3">
      <c r="A1818" s="5">
        <v>44478</v>
      </c>
      <c r="B1818">
        <v>29.17</v>
      </c>
      <c r="C1818">
        <v>29.17</v>
      </c>
    </row>
    <row r="1819" spans="1:3" x14ac:dyDescent="0.3">
      <c r="A1819" s="5">
        <v>44479</v>
      </c>
      <c r="B1819">
        <v>29.17</v>
      </c>
      <c r="C1819">
        <v>29.17</v>
      </c>
    </row>
    <row r="1820" spans="1:3" x14ac:dyDescent="0.3">
      <c r="A1820" s="5">
        <v>44480</v>
      </c>
      <c r="B1820">
        <v>29.75</v>
      </c>
      <c r="C1820">
        <v>29.75</v>
      </c>
    </row>
    <row r="1821" spans="1:3" x14ac:dyDescent="0.3">
      <c r="A1821" s="5">
        <v>44481</v>
      </c>
      <c r="B1821">
        <v>30.14</v>
      </c>
      <c r="C1821">
        <v>30.14</v>
      </c>
    </row>
    <row r="1822" spans="1:3" x14ac:dyDescent="0.3">
      <c r="A1822" s="5">
        <v>44482</v>
      </c>
      <c r="B1822">
        <v>28.25</v>
      </c>
      <c r="C1822">
        <v>28.25</v>
      </c>
    </row>
    <row r="1823" spans="1:3" x14ac:dyDescent="0.3">
      <c r="A1823" s="5">
        <v>44483</v>
      </c>
      <c r="B1823">
        <v>24.89</v>
      </c>
      <c r="C1823">
        <v>24.89</v>
      </c>
    </row>
    <row r="1824" spans="1:3" x14ac:dyDescent="0.3">
      <c r="A1824" s="5">
        <v>44483</v>
      </c>
      <c r="B1824">
        <v>24.89</v>
      </c>
      <c r="C1824">
        <v>24.89</v>
      </c>
    </row>
    <row r="1825" spans="1:3" x14ac:dyDescent="0.3">
      <c r="A1825" s="5">
        <v>44485</v>
      </c>
      <c r="B1825">
        <v>24.89</v>
      </c>
      <c r="C1825">
        <v>24.89</v>
      </c>
    </row>
    <row r="1826" spans="1:3" x14ac:dyDescent="0.3">
      <c r="A1826" s="5">
        <v>44487</v>
      </c>
      <c r="B1826">
        <v>23.03</v>
      </c>
      <c r="C1826">
        <v>23.03</v>
      </c>
    </row>
    <row r="1827" spans="1:3" x14ac:dyDescent="0.3">
      <c r="A1827" s="5">
        <v>44487</v>
      </c>
      <c r="B1827">
        <v>23.03</v>
      </c>
      <c r="C1827">
        <v>23.03</v>
      </c>
    </row>
    <row r="1828" spans="1:3" x14ac:dyDescent="0.3">
      <c r="A1828" s="5">
        <v>44487</v>
      </c>
      <c r="B1828">
        <v>23.03</v>
      </c>
      <c r="C1828">
        <v>23.03</v>
      </c>
    </row>
    <row r="1829" spans="1:3" x14ac:dyDescent="0.3">
      <c r="A1829" s="5">
        <v>44487</v>
      </c>
      <c r="B1829">
        <v>23.03</v>
      </c>
      <c r="C1829">
        <v>23.03</v>
      </c>
    </row>
    <row r="1830" spans="1:3" x14ac:dyDescent="0.3">
      <c r="A1830" s="5">
        <v>44491</v>
      </c>
      <c r="B1830">
        <v>24.63</v>
      </c>
      <c r="C1830">
        <v>24.63</v>
      </c>
    </row>
    <row r="1831" spans="1:3" x14ac:dyDescent="0.3">
      <c r="A1831" s="5">
        <v>44492</v>
      </c>
      <c r="B1831">
        <v>24.63</v>
      </c>
      <c r="C1831">
        <v>24.63</v>
      </c>
    </row>
    <row r="1832" spans="1:3" x14ac:dyDescent="0.3">
      <c r="A1832" s="5">
        <v>44494</v>
      </c>
      <c r="B1832">
        <v>23.01</v>
      </c>
      <c r="C1832">
        <v>23.01</v>
      </c>
    </row>
    <row r="1833" spans="1:3" x14ac:dyDescent="0.3">
      <c r="A1833" s="5">
        <v>44495</v>
      </c>
      <c r="B1833">
        <v>22.57</v>
      </c>
      <c r="C1833">
        <v>22.57</v>
      </c>
    </row>
    <row r="1834" spans="1:3" x14ac:dyDescent="0.3">
      <c r="A1834" s="5">
        <v>44495</v>
      </c>
      <c r="B1834">
        <v>22.57</v>
      </c>
      <c r="C1834">
        <v>22.57</v>
      </c>
    </row>
    <row r="1835" spans="1:3" x14ac:dyDescent="0.3">
      <c r="A1835" s="5">
        <v>44495</v>
      </c>
      <c r="B1835">
        <v>22.57</v>
      </c>
      <c r="C1835">
        <v>22.57</v>
      </c>
    </row>
    <row r="1836" spans="1:3" x14ac:dyDescent="0.3">
      <c r="A1836" s="5">
        <v>44498</v>
      </c>
      <c r="B1836">
        <v>24.41</v>
      </c>
      <c r="C1836">
        <v>24.41</v>
      </c>
    </row>
    <row r="1837" spans="1:3" x14ac:dyDescent="0.3">
      <c r="A1837" s="5">
        <v>44499</v>
      </c>
      <c r="B1837">
        <v>24.41</v>
      </c>
      <c r="C1837">
        <v>24.41</v>
      </c>
    </row>
    <row r="1838" spans="1:3" x14ac:dyDescent="0.3">
      <c r="A1838" s="5">
        <v>44499</v>
      </c>
      <c r="B1838">
        <v>24.41</v>
      </c>
      <c r="C1838">
        <v>24.41</v>
      </c>
    </row>
    <row r="1839" spans="1:3" x14ac:dyDescent="0.3">
      <c r="A1839" s="5">
        <v>44499</v>
      </c>
      <c r="B1839">
        <v>24.41</v>
      </c>
      <c r="C1839">
        <v>24.41</v>
      </c>
    </row>
    <row r="1840" spans="1:3" x14ac:dyDescent="0.3">
      <c r="A1840" s="5">
        <v>44499</v>
      </c>
      <c r="B1840">
        <v>24.41</v>
      </c>
      <c r="C1840">
        <v>24.41</v>
      </c>
    </row>
    <row r="1841" spans="1:3" x14ac:dyDescent="0.3">
      <c r="A1841" s="5">
        <v>44499</v>
      </c>
      <c r="B1841">
        <v>24.41</v>
      </c>
      <c r="C1841">
        <v>24.41</v>
      </c>
    </row>
    <row r="1842" spans="1:3" x14ac:dyDescent="0.3">
      <c r="A1842" s="5">
        <v>44499</v>
      </c>
      <c r="B1842">
        <v>24.41</v>
      </c>
      <c r="C1842">
        <v>24.41</v>
      </c>
    </row>
    <row r="1843" spans="1:3" x14ac:dyDescent="0.3">
      <c r="A1843" s="5">
        <v>44499</v>
      </c>
      <c r="B1843">
        <v>24.41</v>
      </c>
      <c r="C1843">
        <v>24.41</v>
      </c>
    </row>
    <row r="1844" spans="1:3" x14ac:dyDescent="0.3">
      <c r="A1844" s="5">
        <v>44499</v>
      </c>
      <c r="B1844">
        <v>24.41</v>
      </c>
      <c r="C1844">
        <v>24.41</v>
      </c>
    </row>
    <row r="1845" spans="1:3" x14ac:dyDescent="0.3">
      <c r="A1845" s="5">
        <v>44499</v>
      </c>
      <c r="B1845">
        <v>24.41</v>
      </c>
      <c r="C1845">
        <v>24.41</v>
      </c>
    </row>
    <row r="1846" spans="1:3" x14ac:dyDescent="0.3">
      <c r="A1846" s="5">
        <v>44511</v>
      </c>
      <c r="B1846">
        <v>24.38</v>
      </c>
      <c r="C1846">
        <v>24.38</v>
      </c>
    </row>
    <row r="1847" spans="1:3" x14ac:dyDescent="0.3">
      <c r="A1847" s="5">
        <v>44512</v>
      </c>
      <c r="B1847">
        <v>23.96</v>
      </c>
      <c r="C1847">
        <v>23.96</v>
      </c>
    </row>
    <row r="1848" spans="1:3" x14ac:dyDescent="0.3">
      <c r="A1848" s="5">
        <v>44512</v>
      </c>
      <c r="B1848">
        <v>23.96</v>
      </c>
      <c r="C1848">
        <v>23.96</v>
      </c>
    </row>
    <row r="1849" spans="1:3" x14ac:dyDescent="0.3">
      <c r="A1849" s="5">
        <v>44512</v>
      </c>
      <c r="B1849">
        <v>23.96</v>
      </c>
      <c r="C1849">
        <v>23.96</v>
      </c>
    </row>
    <row r="1850" spans="1:3" x14ac:dyDescent="0.3">
      <c r="A1850" s="5">
        <v>44512</v>
      </c>
      <c r="B1850">
        <v>23.96</v>
      </c>
      <c r="C1850">
        <v>23.96</v>
      </c>
    </row>
    <row r="1851" spans="1:3" x14ac:dyDescent="0.3">
      <c r="A1851" s="5">
        <v>44518</v>
      </c>
      <c r="B1851">
        <v>25.02</v>
      </c>
      <c r="C1851">
        <v>25.02</v>
      </c>
    </row>
    <row r="1852" spans="1:3" x14ac:dyDescent="0.3">
      <c r="A1852" s="5">
        <v>44519</v>
      </c>
      <c r="B1852">
        <v>24.86</v>
      </c>
      <c r="C1852">
        <v>24.86</v>
      </c>
    </row>
    <row r="1853" spans="1:3" x14ac:dyDescent="0.3">
      <c r="A1853" s="5">
        <v>44519</v>
      </c>
      <c r="B1853">
        <v>24.86</v>
      </c>
      <c r="C1853">
        <v>24.86</v>
      </c>
    </row>
    <row r="1854" spans="1:3" x14ac:dyDescent="0.3">
      <c r="A1854" s="5">
        <v>44523</v>
      </c>
      <c r="B1854">
        <v>27.22</v>
      </c>
      <c r="C1854">
        <v>27.22</v>
      </c>
    </row>
    <row r="1855" spans="1:3" x14ac:dyDescent="0.3">
      <c r="A1855" s="5">
        <v>44523</v>
      </c>
      <c r="B1855">
        <v>27.22</v>
      </c>
      <c r="C1855">
        <v>27.22</v>
      </c>
    </row>
    <row r="1856" spans="1:3" x14ac:dyDescent="0.3">
      <c r="A1856" s="5">
        <v>44523</v>
      </c>
      <c r="B1856">
        <v>27.22</v>
      </c>
      <c r="C1856">
        <v>27.22</v>
      </c>
    </row>
    <row r="1857" spans="1:3" x14ac:dyDescent="0.3">
      <c r="A1857" s="5">
        <v>44526</v>
      </c>
      <c r="B1857">
        <v>34.950000000000003</v>
      </c>
      <c r="C1857">
        <v>34.950000000000003</v>
      </c>
    </row>
    <row r="1858" spans="1:3" x14ac:dyDescent="0.3">
      <c r="A1858" s="5">
        <v>44529</v>
      </c>
      <c r="B1858">
        <v>30.25</v>
      </c>
      <c r="C1858">
        <v>30.25</v>
      </c>
    </row>
    <row r="1859" spans="1:3" x14ac:dyDescent="0.3">
      <c r="A1859" s="5">
        <v>44529</v>
      </c>
      <c r="B1859">
        <v>30.25</v>
      </c>
      <c r="C1859">
        <v>30.25</v>
      </c>
    </row>
    <row r="1860" spans="1:3" x14ac:dyDescent="0.3">
      <c r="A1860" s="5">
        <v>44529</v>
      </c>
      <c r="B1860">
        <v>30.25</v>
      </c>
      <c r="C1860">
        <v>30.25</v>
      </c>
    </row>
    <row r="1861" spans="1:3" x14ac:dyDescent="0.3">
      <c r="A1861" s="5">
        <v>44529</v>
      </c>
      <c r="B1861">
        <v>30.25</v>
      </c>
      <c r="C1861">
        <v>30.25</v>
      </c>
    </row>
    <row r="1862" spans="1:3" x14ac:dyDescent="0.3">
      <c r="A1862" s="5">
        <v>44529</v>
      </c>
      <c r="B1862">
        <v>30.25</v>
      </c>
      <c r="C1862">
        <v>30.25</v>
      </c>
    </row>
    <row r="1863" spans="1:3" x14ac:dyDescent="0.3">
      <c r="A1863" s="5">
        <v>44536</v>
      </c>
      <c r="B1863">
        <v>34.03</v>
      </c>
      <c r="C1863">
        <v>34.03</v>
      </c>
    </row>
    <row r="1864" spans="1:3" x14ac:dyDescent="0.3">
      <c r="A1864" s="5">
        <v>44537</v>
      </c>
      <c r="B1864">
        <v>31.15</v>
      </c>
      <c r="C1864">
        <v>31.15</v>
      </c>
    </row>
    <row r="1865" spans="1:3" x14ac:dyDescent="0.3">
      <c r="A1865" s="5">
        <v>44537</v>
      </c>
      <c r="B1865">
        <v>31.15</v>
      </c>
      <c r="C1865">
        <v>31.15</v>
      </c>
    </row>
    <row r="1866" spans="1:3" x14ac:dyDescent="0.3">
      <c r="A1866" s="5">
        <v>44537</v>
      </c>
      <c r="B1866">
        <v>31.15</v>
      </c>
      <c r="C1866">
        <v>31.15</v>
      </c>
    </row>
    <row r="1867" spans="1:3" x14ac:dyDescent="0.3">
      <c r="A1867" s="5">
        <v>44540</v>
      </c>
      <c r="B1867">
        <v>27.62</v>
      </c>
      <c r="C1867">
        <v>27.62</v>
      </c>
    </row>
    <row r="1868" spans="1:3" x14ac:dyDescent="0.3">
      <c r="A1868" s="5">
        <v>44540</v>
      </c>
      <c r="B1868">
        <v>27.62</v>
      </c>
      <c r="C1868">
        <v>27.62</v>
      </c>
    </row>
    <row r="1869" spans="1:3" x14ac:dyDescent="0.3">
      <c r="A1869" s="5">
        <v>44544</v>
      </c>
      <c r="B1869">
        <v>29.88</v>
      </c>
      <c r="C1869">
        <v>29.88</v>
      </c>
    </row>
    <row r="1870" spans="1:3" x14ac:dyDescent="0.3">
      <c r="A1870" s="5">
        <v>44545</v>
      </c>
      <c r="B1870">
        <v>29.5</v>
      </c>
      <c r="C1870">
        <v>29.5</v>
      </c>
    </row>
    <row r="1871" spans="1:3" x14ac:dyDescent="0.3">
      <c r="A1871" s="5">
        <v>44545</v>
      </c>
      <c r="B1871">
        <v>29.5</v>
      </c>
      <c r="C1871">
        <v>29.5</v>
      </c>
    </row>
    <row r="1872" spans="1:3" x14ac:dyDescent="0.3">
      <c r="A1872" s="5">
        <v>44545</v>
      </c>
      <c r="B1872">
        <v>29.5</v>
      </c>
      <c r="C1872">
        <v>29.5</v>
      </c>
    </row>
    <row r="1873" spans="1:3" x14ac:dyDescent="0.3">
      <c r="A1873" s="5">
        <v>44550</v>
      </c>
      <c r="B1873">
        <v>31.09</v>
      </c>
      <c r="C1873">
        <v>31.09</v>
      </c>
    </row>
    <row r="1874" spans="1:3" x14ac:dyDescent="0.3">
      <c r="A1874" s="5">
        <v>44551</v>
      </c>
      <c r="B1874">
        <v>26.56</v>
      </c>
      <c r="C1874">
        <v>26.56</v>
      </c>
    </row>
    <row r="1875" spans="1:3" x14ac:dyDescent="0.3">
      <c r="A1875" s="5">
        <v>44551</v>
      </c>
      <c r="B1875">
        <v>26.56</v>
      </c>
      <c r="C1875">
        <v>26.56</v>
      </c>
    </row>
    <row r="1876" spans="1:3" x14ac:dyDescent="0.3">
      <c r="A1876" s="5">
        <v>44553</v>
      </c>
      <c r="B1876">
        <v>25.92</v>
      </c>
      <c r="C1876">
        <v>25.92</v>
      </c>
    </row>
    <row r="1877" spans="1:3" x14ac:dyDescent="0.3">
      <c r="A1877" s="5">
        <v>44553</v>
      </c>
      <c r="B1877">
        <v>25.92</v>
      </c>
      <c r="C1877">
        <v>25.92</v>
      </c>
    </row>
    <row r="1878" spans="1:3" x14ac:dyDescent="0.3">
      <c r="A1878" s="5">
        <v>44553</v>
      </c>
      <c r="B1878">
        <v>25.92</v>
      </c>
      <c r="C1878">
        <v>25.92</v>
      </c>
    </row>
    <row r="1879" spans="1:3" x14ac:dyDescent="0.3">
      <c r="A1879" s="5">
        <v>44558</v>
      </c>
      <c r="B1879">
        <v>26.46</v>
      </c>
      <c r="C1879">
        <v>26.46</v>
      </c>
    </row>
    <row r="1880" spans="1:3" x14ac:dyDescent="0.3">
      <c r="A1880" s="5">
        <v>44559</v>
      </c>
      <c r="B1880">
        <v>27.86</v>
      </c>
      <c r="C1880">
        <v>27.86</v>
      </c>
    </row>
    <row r="1881" spans="1:3" x14ac:dyDescent="0.3">
      <c r="A1881" s="5">
        <v>44559</v>
      </c>
      <c r="B1881">
        <v>27.86</v>
      </c>
      <c r="C1881">
        <v>27.86</v>
      </c>
    </row>
    <row r="1882" spans="1:3" x14ac:dyDescent="0.3">
      <c r="A1882" s="5">
        <v>44561</v>
      </c>
      <c r="B1882">
        <v>27.05</v>
      </c>
      <c r="C1882">
        <v>27.05</v>
      </c>
    </row>
    <row r="1883" spans="1:3" x14ac:dyDescent="0.3">
      <c r="A1883" s="5">
        <v>44564</v>
      </c>
      <c r="B1883">
        <v>26.35</v>
      </c>
      <c r="C1883">
        <v>26.35</v>
      </c>
    </row>
    <row r="1884" spans="1:3" x14ac:dyDescent="0.3">
      <c r="A1884" s="5">
        <v>44564</v>
      </c>
      <c r="B1884">
        <v>26.35</v>
      </c>
      <c r="C1884">
        <v>26.35</v>
      </c>
    </row>
    <row r="1885" spans="1:3" x14ac:dyDescent="0.3">
      <c r="A1885" s="5">
        <v>44566</v>
      </c>
      <c r="B1885">
        <v>29.47</v>
      </c>
      <c r="C1885">
        <v>29.47</v>
      </c>
    </row>
    <row r="1886" spans="1:3" x14ac:dyDescent="0.3">
      <c r="A1886" s="5">
        <v>44566</v>
      </c>
      <c r="B1886">
        <v>29.47</v>
      </c>
      <c r="C1886">
        <v>29.47</v>
      </c>
    </row>
    <row r="1887" spans="1:3" x14ac:dyDescent="0.3">
      <c r="A1887" s="5">
        <v>44566</v>
      </c>
      <c r="B1887">
        <v>29.47</v>
      </c>
      <c r="C1887">
        <v>29.47</v>
      </c>
    </row>
    <row r="1888" spans="1:3" x14ac:dyDescent="0.3">
      <c r="A1888" s="5">
        <v>44566</v>
      </c>
      <c r="B1888">
        <v>29.47</v>
      </c>
      <c r="C1888">
        <v>29.47</v>
      </c>
    </row>
    <row r="1889" spans="1:3" x14ac:dyDescent="0.3">
      <c r="A1889" s="5">
        <v>44566</v>
      </c>
      <c r="B1889">
        <v>29.47</v>
      </c>
      <c r="C1889">
        <v>29.47</v>
      </c>
    </row>
    <row r="1890" spans="1:3" x14ac:dyDescent="0.3">
      <c r="A1890" s="5">
        <v>44566</v>
      </c>
      <c r="B1890">
        <v>29.47</v>
      </c>
      <c r="C1890">
        <v>29.47</v>
      </c>
    </row>
    <row r="1891" spans="1:3" x14ac:dyDescent="0.3">
      <c r="A1891" s="5">
        <v>44566</v>
      </c>
      <c r="B1891">
        <v>29.47</v>
      </c>
      <c r="C1891">
        <v>29.47</v>
      </c>
    </row>
    <row r="1892" spans="1:3" x14ac:dyDescent="0.3">
      <c r="A1892" s="5">
        <v>44566</v>
      </c>
      <c r="B1892">
        <v>29.47</v>
      </c>
      <c r="C1892">
        <v>29.47</v>
      </c>
    </row>
    <row r="1893" spans="1:3" x14ac:dyDescent="0.3">
      <c r="A1893" s="5">
        <v>44566</v>
      </c>
      <c r="B1893">
        <v>29.47</v>
      </c>
      <c r="C1893">
        <v>29.47</v>
      </c>
    </row>
    <row r="1894" spans="1:3" x14ac:dyDescent="0.3">
      <c r="A1894" s="5">
        <v>44566</v>
      </c>
      <c r="B1894">
        <v>29.47</v>
      </c>
      <c r="C1894">
        <v>29.47</v>
      </c>
    </row>
    <row r="1895" spans="1:3" x14ac:dyDescent="0.3">
      <c r="A1895" s="5">
        <v>44566</v>
      </c>
      <c r="B1895">
        <v>29.47</v>
      </c>
      <c r="C1895">
        <v>29.47</v>
      </c>
    </row>
    <row r="1896" spans="1:3" x14ac:dyDescent="0.3">
      <c r="A1896" s="5">
        <v>44566</v>
      </c>
      <c r="B1896">
        <v>29.47</v>
      </c>
      <c r="C1896">
        <v>29.47</v>
      </c>
    </row>
    <row r="1897" spans="1:3" x14ac:dyDescent="0.3">
      <c r="A1897" s="5">
        <v>44566</v>
      </c>
      <c r="B1897">
        <v>29.47</v>
      </c>
      <c r="C1897">
        <v>29.47</v>
      </c>
    </row>
    <row r="1898" spans="1:3" x14ac:dyDescent="0.3">
      <c r="A1898" s="5">
        <v>44585</v>
      </c>
      <c r="B1898">
        <v>37.17</v>
      </c>
      <c r="C1898">
        <v>37.17</v>
      </c>
    </row>
    <row r="1899" spans="1:3" x14ac:dyDescent="0.3">
      <c r="A1899" s="5">
        <v>44585</v>
      </c>
      <c r="B1899">
        <v>37.17</v>
      </c>
      <c r="C1899">
        <v>37.17</v>
      </c>
    </row>
    <row r="1900" spans="1:3" x14ac:dyDescent="0.3">
      <c r="A1900" s="5">
        <v>44587</v>
      </c>
      <c r="B1900">
        <v>32.14</v>
      </c>
      <c r="C1900">
        <v>32.14</v>
      </c>
    </row>
    <row r="1901" spans="1:3" x14ac:dyDescent="0.3">
      <c r="A1901" s="5">
        <v>44588</v>
      </c>
      <c r="B1901">
        <v>33.58</v>
      </c>
      <c r="C1901">
        <v>33.58</v>
      </c>
    </row>
    <row r="1902" spans="1:3" x14ac:dyDescent="0.3">
      <c r="A1902" s="5">
        <v>44588</v>
      </c>
      <c r="B1902">
        <v>33.58</v>
      </c>
      <c r="C1902">
        <v>33.58</v>
      </c>
    </row>
    <row r="1903" spans="1:3" x14ac:dyDescent="0.3">
      <c r="A1903" s="5">
        <v>44592</v>
      </c>
      <c r="B1903">
        <v>28.72</v>
      </c>
      <c r="C1903">
        <v>28.72</v>
      </c>
    </row>
    <row r="1904" spans="1:3" x14ac:dyDescent="0.3">
      <c r="A1904" s="5">
        <v>44593</v>
      </c>
      <c r="B1904">
        <v>27.29</v>
      </c>
      <c r="C1904">
        <v>27.29</v>
      </c>
    </row>
    <row r="1905" spans="1:3" x14ac:dyDescent="0.3">
      <c r="A1905" s="5">
        <v>44594</v>
      </c>
      <c r="B1905">
        <v>27.04</v>
      </c>
      <c r="C1905">
        <v>27.04</v>
      </c>
    </row>
    <row r="1906" spans="1:3" x14ac:dyDescent="0.3">
      <c r="A1906" s="5">
        <v>44595</v>
      </c>
      <c r="B1906">
        <v>29.64</v>
      </c>
      <c r="C1906">
        <v>29.64</v>
      </c>
    </row>
    <row r="1907" spans="1:3" x14ac:dyDescent="0.3">
      <c r="A1907" s="5">
        <v>44596</v>
      </c>
      <c r="B1907">
        <v>28.44</v>
      </c>
      <c r="C1907">
        <v>28.44</v>
      </c>
    </row>
    <row r="1908" spans="1:3" x14ac:dyDescent="0.3">
      <c r="A1908" s="5">
        <v>44599</v>
      </c>
      <c r="B1908">
        <v>28.21</v>
      </c>
      <c r="C1908">
        <v>28.21</v>
      </c>
    </row>
    <row r="1909" spans="1:3" x14ac:dyDescent="0.3">
      <c r="A1909" s="5">
        <v>44600</v>
      </c>
      <c r="B1909">
        <v>28.05</v>
      </c>
      <c r="C1909">
        <v>28.05</v>
      </c>
    </row>
    <row r="1910" spans="1:3" x14ac:dyDescent="0.3">
      <c r="A1910" s="5">
        <v>44601</v>
      </c>
      <c r="B1910">
        <v>26.44</v>
      </c>
      <c r="C1910">
        <v>26.44</v>
      </c>
    </row>
    <row r="1911" spans="1:3" x14ac:dyDescent="0.3">
      <c r="A1911" s="5">
        <v>44602</v>
      </c>
      <c r="B1911">
        <v>28.72</v>
      </c>
      <c r="C1911">
        <v>28.72</v>
      </c>
    </row>
    <row r="1912" spans="1:3" x14ac:dyDescent="0.3">
      <c r="A1912" s="5">
        <v>44603</v>
      </c>
      <c r="B1912">
        <v>31.73</v>
      </c>
      <c r="C1912">
        <v>31.73</v>
      </c>
    </row>
    <row r="1913" spans="1:3" x14ac:dyDescent="0.3">
      <c r="A1913" s="5">
        <v>44606</v>
      </c>
      <c r="B1913">
        <v>32.67</v>
      </c>
      <c r="C1913">
        <v>32.67</v>
      </c>
    </row>
    <row r="1914" spans="1:3" x14ac:dyDescent="0.3">
      <c r="A1914" s="5">
        <v>44607</v>
      </c>
      <c r="B1914">
        <v>29.01</v>
      </c>
      <c r="C1914">
        <v>29.01</v>
      </c>
    </row>
    <row r="1915" spans="1:3" x14ac:dyDescent="0.3">
      <c r="A1915" s="5">
        <v>44608</v>
      </c>
      <c r="B1915">
        <v>28.22</v>
      </c>
      <c r="C1915">
        <v>28.22</v>
      </c>
    </row>
    <row r="1916" spans="1:3" x14ac:dyDescent="0.3">
      <c r="A1916" s="5">
        <v>44609</v>
      </c>
      <c r="B1916">
        <v>29.85</v>
      </c>
      <c r="C1916">
        <v>29.85</v>
      </c>
    </row>
    <row r="1917" spans="1:3" x14ac:dyDescent="0.3">
      <c r="A1917" s="5">
        <v>44610</v>
      </c>
      <c r="B1917">
        <v>30.56</v>
      </c>
      <c r="C1917">
        <v>30.56</v>
      </c>
    </row>
    <row r="1918" spans="1:3" x14ac:dyDescent="0.3">
      <c r="A1918" s="5">
        <v>44610</v>
      </c>
      <c r="B1918">
        <v>30.56</v>
      </c>
      <c r="C1918">
        <v>30.56</v>
      </c>
    </row>
    <row r="1919" spans="1:3" x14ac:dyDescent="0.3">
      <c r="A1919" s="5">
        <v>44614</v>
      </c>
      <c r="B1919">
        <v>33.21</v>
      </c>
      <c r="C1919">
        <v>33.21</v>
      </c>
    </row>
    <row r="1920" spans="1:3" x14ac:dyDescent="0.3">
      <c r="A1920" s="5">
        <v>44615</v>
      </c>
      <c r="B1920">
        <v>34.549999999999997</v>
      </c>
      <c r="C1920">
        <v>34.549999999999997</v>
      </c>
    </row>
    <row r="1921" spans="1:3" x14ac:dyDescent="0.3">
      <c r="A1921" s="5">
        <v>44616</v>
      </c>
      <c r="B1921">
        <v>33.799999999999997</v>
      </c>
      <c r="C1921">
        <v>33.799999999999997</v>
      </c>
    </row>
    <row r="1922" spans="1:3" x14ac:dyDescent="0.3">
      <c r="A1922" s="5">
        <v>44617</v>
      </c>
      <c r="B1922">
        <v>32.44</v>
      </c>
      <c r="C1922">
        <v>32.44</v>
      </c>
    </row>
    <row r="1923" spans="1:3" x14ac:dyDescent="0.3">
      <c r="A1923" s="5">
        <v>44620</v>
      </c>
      <c r="B1923">
        <v>33.950000000000003</v>
      </c>
      <c r="C1923">
        <v>33.950000000000003</v>
      </c>
    </row>
    <row r="1924" spans="1:3" x14ac:dyDescent="0.3">
      <c r="A1924" s="5">
        <v>44621</v>
      </c>
      <c r="B1924">
        <v>41.4</v>
      </c>
      <c r="C1924">
        <v>41.4</v>
      </c>
    </row>
    <row r="1925" spans="1:3" x14ac:dyDescent="0.3">
      <c r="A1925" s="5">
        <v>44622</v>
      </c>
      <c r="B1925">
        <v>37.299999999999997</v>
      </c>
      <c r="C1925">
        <v>37.299999999999997</v>
      </c>
    </row>
    <row r="1926" spans="1:3" x14ac:dyDescent="0.3">
      <c r="A1926" s="5">
        <v>44623</v>
      </c>
      <c r="B1926">
        <v>37.840000000000003</v>
      </c>
      <c r="C1926">
        <v>37.840000000000003</v>
      </c>
    </row>
    <row r="1927" spans="1:3" x14ac:dyDescent="0.3">
      <c r="A1927" s="5">
        <v>44624</v>
      </c>
      <c r="B1927">
        <v>42.12</v>
      </c>
      <c r="C1927">
        <v>42.12</v>
      </c>
    </row>
    <row r="1928" spans="1:3" x14ac:dyDescent="0.3">
      <c r="A1928" s="5">
        <v>44627</v>
      </c>
      <c r="B1928">
        <v>49.58</v>
      </c>
      <c r="C1928">
        <v>49.58</v>
      </c>
    </row>
    <row r="1929" spans="1:3" x14ac:dyDescent="0.3">
      <c r="A1929" s="5">
        <v>44628</v>
      </c>
      <c r="B1929">
        <v>46.84</v>
      </c>
      <c r="C1929">
        <v>46.84</v>
      </c>
    </row>
    <row r="1930" spans="1:3" x14ac:dyDescent="0.3">
      <c r="A1930" s="5">
        <v>44629</v>
      </c>
      <c r="B1930">
        <v>43.05</v>
      </c>
      <c r="C1930">
        <v>43.05</v>
      </c>
    </row>
    <row r="1931" spans="1:3" x14ac:dyDescent="0.3">
      <c r="A1931" s="5">
        <v>44630</v>
      </c>
      <c r="B1931">
        <v>42.14</v>
      </c>
      <c r="C1931">
        <v>42.14</v>
      </c>
    </row>
    <row r="1932" spans="1:3" x14ac:dyDescent="0.3">
      <c r="A1932" s="5">
        <v>44631</v>
      </c>
      <c r="B1932">
        <v>42.21</v>
      </c>
      <c r="C1932">
        <v>42.21</v>
      </c>
    </row>
    <row r="1933" spans="1:3" x14ac:dyDescent="0.3">
      <c r="A1933" s="5">
        <v>44634</v>
      </c>
      <c r="B1933">
        <v>43.66</v>
      </c>
      <c r="C1933">
        <v>43.66</v>
      </c>
    </row>
    <row r="1934" spans="1:3" x14ac:dyDescent="0.3">
      <c r="A1934" s="5">
        <v>44635</v>
      </c>
      <c r="B1934">
        <v>41.25</v>
      </c>
      <c r="C1934">
        <v>41.25</v>
      </c>
    </row>
    <row r="1935" spans="1:3" x14ac:dyDescent="0.3">
      <c r="A1935" s="5">
        <v>44636</v>
      </c>
      <c r="B1935">
        <v>35.15</v>
      </c>
      <c r="C1935">
        <v>35.15</v>
      </c>
    </row>
    <row r="1936" spans="1:3" x14ac:dyDescent="0.3">
      <c r="A1936" s="5">
        <v>44637</v>
      </c>
      <c r="B1936">
        <v>34.54</v>
      </c>
      <c r="C1936">
        <v>34.54</v>
      </c>
    </row>
    <row r="1937" spans="1:3" x14ac:dyDescent="0.3">
      <c r="A1937" s="5">
        <v>44638</v>
      </c>
      <c r="B1937">
        <v>34.18</v>
      </c>
      <c r="C1937">
        <v>34.18</v>
      </c>
    </row>
    <row r="1938" spans="1:3" x14ac:dyDescent="0.3">
      <c r="A1938" s="5">
        <v>44641</v>
      </c>
      <c r="B1938">
        <v>32.58</v>
      </c>
      <c r="C1938">
        <v>32.58</v>
      </c>
    </row>
    <row r="1939" spans="1:3" x14ac:dyDescent="0.3">
      <c r="A1939" s="5">
        <v>44642</v>
      </c>
      <c r="B1939">
        <v>30.97</v>
      </c>
      <c r="C1939">
        <v>30.97</v>
      </c>
    </row>
    <row r="1940" spans="1:3" x14ac:dyDescent="0.3">
      <c r="A1940" s="5">
        <v>44643</v>
      </c>
      <c r="B1940">
        <v>33.229999999999997</v>
      </c>
      <c r="C1940">
        <v>33.229999999999997</v>
      </c>
    </row>
    <row r="1941" spans="1:3" x14ac:dyDescent="0.3">
      <c r="A1941" s="5">
        <v>44644</v>
      </c>
      <c r="B1941">
        <v>32.020000000000003</v>
      </c>
      <c r="C1941">
        <v>32.020000000000003</v>
      </c>
    </row>
    <row r="1942" spans="1:3" x14ac:dyDescent="0.3">
      <c r="A1942" s="5">
        <v>44645</v>
      </c>
      <c r="B1942">
        <v>31.14</v>
      </c>
      <c r="C1942">
        <v>31.14</v>
      </c>
    </row>
    <row r="1943" spans="1:3" x14ac:dyDescent="0.3">
      <c r="A1943" s="5">
        <v>44648</v>
      </c>
      <c r="B1943">
        <v>32.19</v>
      </c>
      <c r="C1943">
        <v>32.19</v>
      </c>
    </row>
    <row r="1944" spans="1:3" x14ac:dyDescent="0.3">
      <c r="A1944" s="5">
        <v>44649</v>
      </c>
      <c r="B1944">
        <v>29.57</v>
      </c>
      <c r="C1944">
        <v>29.57</v>
      </c>
    </row>
    <row r="1945" spans="1:3" x14ac:dyDescent="0.3">
      <c r="A1945" s="5">
        <v>44650</v>
      </c>
      <c r="B1945">
        <v>31.27</v>
      </c>
      <c r="C1945">
        <v>31.27</v>
      </c>
    </row>
    <row r="1946" spans="1:3" x14ac:dyDescent="0.3">
      <c r="A1946" s="5">
        <v>44651</v>
      </c>
      <c r="B1946">
        <v>32.380000000000003</v>
      </c>
      <c r="C1946">
        <v>32.380000000000003</v>
      </c>
    </row>
    <row r="1947" spans="1:3" x14ac:dyDescent="0.3">
      <c r="A1947" s="5">
        <v>44652</v>
      </c>
      <c r="B1947">
        <v>31.49</v>
      </c>
      <c r="C1947">
        <v>31.49</v>
      </c>
    </row>
    <row r="1948" spans="1:3" x14ac:dyDescent="0.3">
      <c r="A1948" s="5">
        <v>44655</v>
      </c>
      <c r="B1948">
        <v>29.99</v>
      </c>
      <c r="C1948">
        <v>29.99</v>
      </c>
    </row>
    <row r="1949" spans="1:3" x14ac:dyDescent="0.3">
      <c r="A1949" s="5">
        <v>44656</v>
      </c>
      <c r="B1949">
        <v>32.64</v>
      </c>
      <c r="C1949">
        <v>32.64</v>
      </c>
    </row>
    <row r="1950" spans="1:3" x14ac:dyDescent="0.3">
      <c r="A1950" s="5">
        <v>44657</v>
      </c>
      <c r="B1950">
        <v>33.21</v>
      </c>
      <c r="C1950">
        <v>33.21</v>
      </c>
    </row>
    <row r="1951" spans="1:3" x14ac:dyDescent="0.3">
      <c r="A1951" s="5">
        <v>44658</v>
      </c>
      <c r="B1951">
        <v>34.99</v>
      </c>
      <c r="C1951">
        <v>34.99</v>
      </c>
    </row>
    <row r="1952" spans="1:3" x14ac:dyDescent="0.3">
      <c r="A1952" s="5">
        <v>44659</v>
      </c>
      <c r="B1952">
        <v>34.799999999999997</v>
      </c>
      <c r="C1952">
        <v>34.799999999999997</v>
      </c>
    </row>
    <row r="1953" spans="1:3" x14ac:dyDescent="0.3">
      <c r="A1953" s="5">
        <v>44662</v>
      </c>
      <c r="B1953">
        <v>37.82</v>
      </c>
      <c r="C1953">
        <v>37.82</v>
      </c>
    </row>
    <row r="1954" spans="1:3" x14ac:dyDescent="0.3">
      <c r="A1954" s="5">
        <v>44663</v>
      </c>
      <c r="B1954">
        <v>37.619999999999997</v>
      </c>
      <c r="C1954">
        <v>37.619999999999997</v>
      </c>
    </row>
    <row r="1955" spans="1:3" x14ac:dyDescent="0.3">
      <c r="A1955" s="5">
        <v>44664</v>
      </c>
      <c r="B1955">
        <v>34.56</v>
      </c>
      <c r="C1955">
        <v>34.56</v>
      </c>
    </row>
    <row r="1956" spans="1:3" x14ac:dyDescent="0.3">
      <c r="A1956" s="5">
        <v>44665</v>
      </c>
      <c r="B1956">
        <v>34.22</v>
      </c>
      <c r="C1956">
        <v>34.22</v>
      </c>
    </row>
    <row r="1957" spans="1:3" x14ac:dyDescent="0.3">
      <c r="A1957" s="5">
        <v>44665</v>
      </c>
      <c r="B1957">
        <v>34.22</v>
      </c>
      <c r="C1957">
        <v>34.22</v>
      </c>
    </row>
    <row r="1958" spans="1:3" x14ac:dyDescent="0.3">
      <c r="A1958" s="5">
        <v>44669</v>
      </c>
      <c r="B1958">
        <v>34.36</v>
      </c>
      <c r="C1958">
        <v>34.36</v>
      </c>
    </row>
    <row r="1959" spans="1:3" x14ac:dyDescent="0.3">
      <c r="A1959" s="5">
        <v>44670</v>
      </c>
      <c r="B1959">
        <v>33.590000000000003</v>
      </c>
      <c r="C1959">
        <v>33.590000000000003</v>
      </c>
    </row>
    <row r="1960" spans="1:3" x14ac:dyDescent="0.3">
      <c r="A1960" s="5">
        <v>44671</v>
      </c>
      <c r="B1960">
        <v>33.39</v>
      </c>
      <c r="C1960">
        <v>33.39</v>
      </c>
    </row>
    <row r="1961" spans="1:3" x14ac:dyDescent="0.3">
      <c r="A1961" s="5">
        <v>44672</v>
      </c>
      <c r="B1961">
        <v>35.64</v>
      </c>
      <c r="C1961">
        <v>35.64</v>
      </c>
    </row>
    <row r="1962" spans="1:3" x14ac:dyDescent="0.3">
      <c r="A1962" s="5">
        <v>44673</v>
      </c>
      <c r="B1962">
        <v>33.770000000000003</v>
      </c>
      <c r="C1962">
        <v>33.770000000000003</v>
      </c>
    </row>
    <row r="1963" spans="1:3" x14ac:dyDescent="0.3">
      <c r="A1963" s="5">
        <v>44676</v>
      </c>
      <c r="B1963">
        <v>34.53</v>
      </c>
      <c r="C1963">
        <v>34.53</v>
      </c>
    </row>
    <row r="1964" spans="1:3" x14ac:dyDescent="0.3">
      <c r="A1964" s="5">
        <v>44677</v>
      </c>
      <c r="B1964">
        <v>37.520000000000003</v>
      </c>
      <c r="C1964">
        <v>37.520000000000003</v>
      </c>
    </row>
    <row r="1965" spans="1:3" x14ac:dyDescent="0.3">
      <c r="A1965" s="5">
        <v>44678</v>
      </c>
      <c r="B1965">
        <v>36.32</v>
      </c>
      <c r="C1965">
        <v>36.32</v>
      </c>
    </row>
    <row r="1966" spans="1:3" x14ac:dyDescent="0.3">
      <c r="A1966" s="5">
        <v>44679</v>
      </c>
      <c r="B1966">
        <v>33.71</v>
      </c>
      <c r="C1966">
        <v>33.71</v>
      </c>
    </row>
    <row r="1967" spans="1:3" x14ac:dyDescent="0.3">
      <c r="A1967" s="5">
        <v>44680</v>
      </c>
      <c r="B1967">
        <v>37.380000000000003</v>
      </c>
      <c r="C1967">
        <v>37.380000000000003</v>
      </c>
    </row>
    <row r="1968" spans="1:3" x14ac:dyDescent="0.3">
      <c r="A1968" s="5">
        <v>44683</v>
      </c>
      <c r="B1968">
        <v>37.799999999999997</v>
      </c>
      <c r="C1968">
        <v>37.799999999999997</v>
      </c>
    </row>
    <row r="1969" spans="1:3" x14ac:dyDescent="0.3">
      <c r="A1969" s="5">
        <v>44684</v>
      </c>
      <c r="B1969">
        <v>36.69</v>
      </c>
      <c r="C1969">
        <v>36.69</v>
      </c>
    </row>
    <row r="1970" spans="1:3" x14ac:dyDescent="0.3">
      <c r="A1970" s="5">
        <v>44685</v>
      </c>
      <c r="B1970">
        <v>33.090000000000003</v>
      </c>
      <c r="C1970">
        <v>33.090000000000003</v>
      </c>
    </row>
    <row r="1971" spans="1:3" x14ac:dyDescent="0.3">
      <c r="A1971" s="5">
        <v>44686</v>
      </c>
      <c r="B1971">
        <v>37.299999999999997</v>
      </c>
      <c r="C1971">
        <v>37.299999999999997</v>
      </c>
    </row>
    <row r="1972" spans="1:3" x14ac:dyDescent="0.3">
      <c r="A1972" s="5">
        <v>44687</v>
      </c>
      <c r="B1972">
        <v>37.450000000000003</v>
      </c>
      <c r="C1972">
        <v>37.450000000000003</v>
      </c>
    </row>
    <row r="1973" spans="1:3" x14ac:dyDescent="0.3">
      <c r="A1973" s="5">
        <v>44690</v>
      </c>
      <c r="B1973">
        <v>42.04</v>
      </c>
      <c r="C1973">
        <v>42.04</v>
      </c>
    </row>
    <row r="1974" spans="1:3" x14ac:dyDescent="0.3">
      <c r="A1974" s="5">
        <v>44691</v>
      </c>
      <c r="B1974">
        <v>39.83</v>
      </c>
      <c r="C1974">
        <v>39.83</v>
      </c>
    </row>
    <row r="1975" spans="1:3" x14ac:dyDescent="0.3">
      <c r="A1975" s="5">
        <v>44692</v>
      </c>
      <c r="B1975">
        <v>41.1</v>
      </c>
      <c r="C1975">
        <v>41.1</v>
      </c>
    </row>
    <row r="1976" spans="1:3" x14ac:dyDescent="0.3">
      <c r="A1976" s="5">
        <v>44693</v>
      </c>
      <c r="B1976">
        <v>43.77</v>
      </c>
      <c r="C1976">
        <v>43.77</v>
      </c>
    </row>
    <row r="1977" spans="1:3" x14ac:dyDescent="0.3">
      <c r="A1977" s="5">
        <v>44694</v>
      </c>
      <c r="B1977">
        <v>39.380000000000003</v>
      </c>
      <c r="C1977">
        <v>39.380000000000003</v>
      </c>
    </row>
    <row r="1978" spans="1:3" x14ac:dyDescent="0.3">
      <c r="A1978" s="5">
        <v>44697</v>
      </c>
      <c r="B1978">
        <v>38.619999999999997</v>
      </c>
      <c r="C1978">
        <v>38.619999999999997</v>
      </c>
    </row>
    <row r="1979" spans="1:3" x14ac:dyDescent="0.3">
      <c r="A1979" s="5">
        <v>44698</v>
      </c>
      <c r="B1979">
        <v>35.880000000000003</v>
      </c>
      <c r="C1979">
        <v>35.880000000000003</v>
      </c>
    </row>
    <row r="1980" spans="1:3" x14ac:dyDescent="0.3">
      <c r="A1980" s="5">
        <v>44699</v>
      </c>
      <c r="B1980">
        <v>38</v>
      </c>
      <c r="C1980">
        <v>38</v>
      </c>
    </row>
    <row r="1981" spans="1:3" x14ac:dyDescent="0.3">
      <c r="A1981" s="5">
        <v>44700</v>
      </c>
      <c r="B1981">
        <v>37.58</v>
      </c>
      <c r="C1981">
        <v>37.58</v>
      </c>
    </row>
    <row r="1982" spans="1:3" x14ac:dyDescent="0.3">
      <c r="A1982" s="5">
        <v>44701</v>
      </c>
      <c r="B1982">
        <v>38.33</v>
      </c>
      <c r="C1982">
        <v>38.33</v>
      </c>
    </row>
    <row r="1983" spans="1:3" x14ac:dyDescent="0.3">
      <c r="A1983" s="5">
        <v>44704</v>
      </c>
      <c r="B1983">
        <v>37.22</v>
      </c>
      <c r="C1983">
        <v>37.22</v>
      </c>
    </row>
    <row r="1984" spans="1:3" x14ac:dyDescent="0.3">
      <c r="A1984" s="5">
        <v>44705</v>
      </c>
      <c r="B1984">
        <v>38.090000000000003</v>
      </c>
      <c r="C1984">
        <v>38.090000000000003</v>
      </c>
    </row>
    <row r="1985" spans="1:3" x14ac:dyDescent="0.3">
      <c r="A1985" s="5">
        <v>44706</v>
      </c>
      <c r="B1985">
        <v>36.86</v>
      </c>
      <c r="C1985">
        <v>36.86</v>
      </c>
    </row>
    <row r="1986" spans="1:3" x14ac:dyDescent="0.3">
      <c r="A1986" s="5">
        <v>44707</v>
      </c>
      <c r="B1986">
        <v>34.47</v>
      </c>
      <c r="C1986">
        <v>34.47</v>
      </c>
    </row>
    <row r="1987" spans="1:3" x14ac:dyDescent="0.3">
      <c r="A1987" s="5">
        <v>44708</v>
      </c>
      <c r="B1987">
        <v>33.19</v>
      </c>
      <c r="C1987">
        <v>33.19</v>
      </c>
    </row>
    <row r="1988" spans="1:3" x14ac:dyDescent="0.3">
      <c r="A1988" s="5">
        <v>44708</v>
      </c>
      <c r="B1988">
        <v>33.19</v>
      </c>
      <c r="C1988">
        <v>33.19</v>
      </c>
    </row>
    <row r="1989" spans="1:3" x14ac:dyDescent="0.3">
      <c r="A1989" s="5">
        <v>44712</v>
      </c>
      <c r="B1989">
        <v>34.340000000000003</v>
      </c>
      <c r="C1989">
        <v>34.340000000000003</v>
      </c>
    </row>
    <row r="1990" spans="1:3" x14ac:dyDescent="0.3">
      <c r="A1990" s="5">
        <v>44713</v>
      </c>
      <c r="B1990">
        <v>35.35</v>
      </c>
      <c r="C1990">
        <v>35.35</v>
      </c>
    </row>
    <row r="1991" spans="1:3" x14ac:dyDescent="0.3">
      <c r="A1991" s="5">
        <v>44714</v>
      </c>
      <c r="B1991">
        <v>32.479999999999997</v>
      </c>
      <c r="C1991">
        <v>32.479999999999997</v>
      </c>
    </row>
    <row r="1992" spans="1:3" x14ac:dyDescent="0.3">
      <c r="A1992" s="5">
        <v>44715</v>
      </c>
      <c r="B1992">
        <v>32.880000000000003</v>
      </c>
      <c r="C1992">
        <v>32.880000000000003</v>
      </c>
    </row>
    <row r="1993" spans="1:3" x14ac:dyDescent="0.3">
      <c r="A1993" s="5">
        <v>44718</v>
      </c>
      <c r="B1993">
        <v>32.979999999999997</v>
      </c>
      <c r="C1993">
        <v>32.979999999999997</v>
      </c>
    </row>
    <row r="1994" spans="1:3" x14ac:dyDescent="0.3">
      <c r="A1994" s="5">
        <v>44719</v>
      </c>
      <c r="B1994">
        <v>31.27</v>
      </c>
      <c r="C1994">
        <v>31.27</v>
      </c>
    </row>
    <row r="1995" spans="1:3" x14ac:dyDescent="0.3">
      <c r="A1995" s="5">
        <v>44720</v>
      </c>
      <c r="B1995">
        <v>32.56</v>
      </c>
      <c r="C1995">
        <v>32.56</v>
      </c>
    </row>
    <row r="1996" spans="1:3" x14ac:dyDescent="0.3">
      <c r="A1996" s="5">
        <v>44721</v>
      </c>
      <c r="B1996">
        <v>35.36</v>
      </c>
      <c r="C1996">
        <v>35.36</v>
      </c>
    </row>
    <row r="1997" spans="1:3" x14ac:dyDescent="0.3">
      <c r="A1997" s="5">
        <v>44722</v>
      </c>
      <c r="B1997">
        <v>36.99</v>
      </c>
      <c r="C1997">
        <v>36.99</v>
      </c>
    </row>
    <row r="1998" spans="1:3" x14ac:dyDescent="0.3">
      <c r="A1998" s="5">
        <v>44725</v>
      </c>
      <c r="B1998">
        <v>42.87</v>
      </c>
      <c r="C1998">
        <v>42.87</v>
      </c>
    </row>
    <row r="1999" spans="1:3" x14ac:dyDescent="0.3">
      <c r="A1999" s="5">
        <v>44726</v>
      </c>
      <c r="B1999">
        <v>41.82</v>
      </c>
      <c r="C1999">
        <v>41.82</v>
      </c>
    </row>
    <row r="2000" spans="1:3" x14ac:dyDescent="0.3">
      <c r="A2000" s="5">
        <v>44727</v>
      </c>
      <c r="B2000">
        <v>38.5</v>
      </c>
      <c r="C2000">
        <v>38.5</v>
      </c>
    </row>
    <row r="2001" spans="1:3" x14ac:dyDescent="0.3">
      <c r="A2001" s="5">
        <v>44728</v>
      </c>
      <c r="B2001">
        <v>43.16</v>
      </c>
      <c r="C2001">
        <v>43.16</v>
      </c>
    </row>
    <row r="2002" spans="1:3" x14ac:dyDescent="0.3">
      <c r="A2002" s="5">
        <v>44729</v>
      </c>
      <c r="B2002">
        <v>40.18</v>
      </c>
      <c r="C2002">
        <v>40.18</v>
      </c>
    </row>
    <row r="2003" spans="1:3" x14ac:dyDescent="0.3">
      <c r="A2003" s="5">
        <v>44729</v>
      </c>
      <c r="B2003">
        <v>40.18</v>
      </c>
      <c r="C2003">
        <v>40.18</v>
      </c>
    </row>
    <row r="2004" spans="1:3" x14ac:dyDescent="0.3">
      <c r="A2004" s="5">
        <v>44733</v>
      </c>
      <c r="B2004">
        <v>37.94</v>
      </c>
      <c r="C2004">
        <v>37.94</v>
      </c>
    </row>
    <row r="2005" spans="1:3" x14ac:dyDescent="0.3">
      <c r="A2005" s="5">
        <v>44734</v>
      </c>
      <c r="B2005">
        <v>38.729999999999997</v>
      </c>
      <c r="C2005">
        <v>38.729999999999997</v>
      </c>
    </row>
    <row r="2006" spans="1:3" x14ac:dyDescent="0.3">
      <c r="A2006" s="5">
        <v>44735</v>
      </c>
      <c r="B2006">
        <v>40.15</v>
      </c>
      <c r="C2006">
        <v>40.15</v>
      </c>
    </row>
    <row r="2007" spans="1:3" x14ac:dyDescent="0.3">
      <c r="A2007" s="5">
        <v>44736</v>
      </c>
      <c r="B2007">
        <v>38.07</v>
      </c>
      <c r="C2007">
        <v>38.07</v>
      </c>
    </row>
    <row r="2008" spans="1:3" x14ac:dyDescent="0.3">
      <c r="A2008" s="5">
        <v>44739</v>
      </c>
      <c r="B2008">
        <v>39.07</v>
      </c>
      <c r="C2008">
        <v>39.07</v>
      </c>
    </row>
    <row r="2009" spans="1:3" x14ac:dyDescent="0.3">
      <c r="A2009" s="5">
        <v>44740</v>
      </c>
      <c r="B2009">
        <v>40.15</v>
      </c>
      <c r="C2009">
        <v>40.15</v>
      </c>
    </row>
    <row r="2010" spans="1:3" x14ac:dyDescent="0.3">
      <c r="A2010" s="5">
        <v>44741</v>
      </c>
      <c r="B2010">
        <v>40.86</v>
      </c>
      <c r="C2010">
        <v>40.86</v>
      </c>
    </row>
    <row r="2011" spans="1:3" x14ac:dyDescent="0.3">
      <c r="A2011" s="5">
        <v>44742</v>
      </c>
      <c r="B2011">
        <v>41.83</v>
      </c>
      <c r="C2011">
        <v>41.83</v>
      </c>
    </row>
    <row r="2012" spans="1:3" x14ac:dyDescent="0.3">
      <c r="A2012" s="5">
        <v>44743</v>
      </c>
      <c r="B2012">
        <v>39.799999999999997</v>
      </c>
      <c r="C2012">
        <v>39.799999999999997</v>
      </c>
    </row>
    <row r="2013" spans="1:3" x14ac:dyDescent="0.3">
      <c r="A2013" s="5">
        <v>44743</v>
      </c>
      <c r="B2013">
        <v>39.799999999999997</v>
      </c>
      <c r="C2013">
        <v>39.799999999999997</v>
      </c>
    </row>
    <row r="2014" spans="1:3" x14ac:dyDescent="0.3">
      <c r="A2014" s="5">
        <v>44747</v>
      </c>
      <c r="B2014">
        <v>42.93</v>
      </c>
      <c r="C2014">
        <v>42.93</v>
      </c>
    </row>
    <row r="2015" spans="1:3" x14ac:dyDescent="0.3">
      <c r="A2015" s="5">
        <v>44748</v>
      </c>
      <c r="B2015">
        <v>40.47</v>
      </c>
      <c r="C2015">
        <v>40.47</v>
      </c>
    </row>
    <row r="2016" spans="1:3" x14ac:dyDescent="0.3">
      <c r="A2016" s="5">
        <v>44749</v>
      </c>
      <c r="B2016">
        <v>38.64</v>
      </c>
      <c r="C2016">
        <v>38.64</v>
      </c>
    </row>
    <row r="2017" spans="1:3" x14ac:dyDescent="0.3">
      <c r="A2017" s="5">
        <v>44750</v>
      </c>
      <c r="B2017">
        <v>37.840000000000003</v>
      </c>
      <c r="C2017">
        <v>37.840000000000003</v>
      </c>
    </row>
    <row r="2018" spans="1:3" x14ac:dyDescent="0.3">
      <c r="A2018" s="5">
        <v>44753</v>
      </c>
      <c r="B2018">
        <v>39.619999999999997</v>
      </c>
      <c r="C2018">
        <v>39.619999999999997</v>
      </c>
    </row>
    <row r="2019" spans="1:3" x14ac:dyDescent="0.3">
      <c r="A2019" s="5">
        <v>44754</v>
      </c>
      <c r="B2019">
        <v>41.27</v>
      </c>
      <c r="C2019">
        <v>41.27</v>
      </c>
    </row>
    <row r="2020" spans="1:3" x14ac:dyDescent="0.3">
      <c r="A2020" s="5">
        <v>44755</v>
      </c>
      <c r="B2020">
        <v>40.46</v>
      </c>
      <c r="C2020">
        <v>40.46</v>
      </c>
    </row>
    <row r="2021" spans="1:3" x14ac:dyDescent="0.3">
      <c r="A2021" s="5">
        <v>44756</v>
      </c>
      <c r="B2021">
        <v>40.1</v>
      </c>
      <c r="C2021">
        <v>40.1</v>
      </c>
    </row>
    <row r="2022" spans="1:3" x14ac:dyDescent="0.3">
      <c r="A2022" s="5">
        <v>44757</v>
      </c>
      <c r="B2022">
        <v>37.64</v>
      </c>
      <c r="C2022">
        <v>37.64</v>
      </c>
    </row>
    <row r="2023" spans="1:3" x14ac:dyDescent="0.3">
      <c r="A2023" s="5">
        <v>44760</v>
      </c>
      <c r="B2023">
        <v>38.51</v>
      </c>
      <c r="C2023">
        <v>38.51</v>
      </c>
    </row>
    <row r="2024" spans="1:3" x14ac:dyDescent="0.3">
      <c r="A2024" s="5">
        <v>44761</v>
      </c>
      <c r="B2024">
        <v>37.49</v>
      </c>
      <c r="C2024">
        <v>37.49</v>
      </c>
    </row>
    <row r="2025" spans="1:3" x14ac:dyDescent="0.3">
      <c r="A2025" s="5">
        <v>44762</v>
      </c>
      <c r="B2025">
        <v>34.94</v>
      </c>
      <c r="C2025">
        <v>34.94</v>
      </c>
    </row>
    <row r="2026" spans="1:3" x14ac:dyDescent="0.3">
      <c r="A2026" s="5">
        <v>44763</v>
      </c>
      <c r="B2026">
        <v>35.520000000000003</v>
      </c>
      <c r="C2026">
        <v>35.520000000000003</v>
      </c>
    </row>
    <row r="2027" spans="1:3" x14ac:dyDescent="0.3">
      <c r="A2027" s="5">
        <v>44764</v>
      </c>
      <c r="B2027">
        <v>32.28</v>
      </c>
      <c r="C2027">
        <v>32.28</v>
      </c>
    </row>
    <row r="2028" spans="1:3" x14ac:dyDescent="0.3">
      <c r="A2028" s="5">
        <v>44767</v>
      </c>
      <c r="B2028">
        <v>32.78</v>
      </c>
      <c r="C2028">
        <v>32.78</v>
      </c>
    </row>
    <row r="2029" spans="1:3" x14ac:dyDescent="0.3">
      <c r="A2029" s="5">
        <v>44768</v>
      </c>
      <c r="B2029">
        <v>33.01</v>
      </c>
      <c r="C2029">
        <v>33.01</v>
      </c>
    </row>
    <row r="2030" spans="1:3" x14ac:dyDescent="0.3">
      <c r="A2030" s="5">
        <v>44769</v>
      </c>
      <c r="B2030">
        <v>31.42</v>
      </c>
      <c r="C2030">
        <v>31.42</v>
      </c>
    </row>
    <row r="2031" spans="1:3" x14ac:dyDescent="0.3">
      <c r="A2031" s="5">
        <v>44770</v>
      </c>
      <c r="B2031">
        <v>30.68</v>
      </c>
      <c r="C2031">
        <v>30.68</v>
      </c>
    </row>
    <row r="2032" spans="1:3" x14ac:dyDescent="0.3">
      <c r="A2032" s="5">
        <v>44771</v>
      </c>
      <c r="B2032">
        <v>29.02</v>
      </c>
      <c r="C2032">
        <v>29.02</v>
      </c>
    </row>
    <row r="2033" spans="1:3" x14ac:dyDescent="0.3">
      <c r="A2033" s="5">
        <v>44774</v>
      </c>
      <c r="B2033">
        <v>30.54</v>
      </c>
      <c r="C2033">
        <v>30.54</v>
      </c>
    </row>
    <row r="2034" spans="1:3" x14ac:dyDescent="0.3">
      <c r="A2034" s="5">
        <v>44775</v>
      </c>
      <c r="B2034">
        <v>29.32</v>
      </c>
      <c r="C2034">
        <v>29.32</v>
      </c>
    </row>
    <row r="2035" spans="1:3" x14ac:dyDescent="0.3">
      <c r="A2035" s="5">
        <v>44776</v>
      </c>
      <c r="B2035">
        <v>28.42</v>
      </c>
      <c r="C2035">
        <v>28.42</v>
      </c>
    </row>
    <row r="2036" spans="1:3" x14ac:dyDescent="0.3">
      <c r="A2036" s="5">
        <v>44777</v>
      </c>
      <c r="B2036">
        <v>28.81</v>
      </c>
      <c r="C2036">
        <v>28.81</v>
      </c>
    </row>
    <row r="2037" spans="1:3" x14ac:dyDescent="0.3">
      <c r="A2037" s="5">
        <v>44778</v>
      </c>
      <c r="B2037">
        <v>28.06</v>
      </c>
      <c r="C2037">
        <v>28.06</v>
      </c>
    </row>
    <row r="2038" spans="1:3" x14ac:dyDescent="0.3">
      <c r="A2038" s="5">
        <v>44781</v>
      </c>
      <c r="B2038">
        <v>29.43</v>
      </c>
      <c r="C2038">
        <v>29.43</v>
      </c>
    </row>
    <row r="2039" spans="1:3" x14ac:dyDescent="0.3">
      <c r="A2039" s="5">
        <v>44782</v>
      </c>
      <c r="B2039">
        <v>28.43</v>
      </c>
      <c r="C2039">
        <v>28.43</v>
      </c>
    </row>
    <row r="2040" spans="1:3" x14ac:dyDescent="0.3">
      <c r="A2040" s="5">
        <v>44783</v>
      </c>
      <c r="B2040">
        <v>26.78</v>
      </c>
      <c r="C2040">
        <v>26.78</v>
      </c>
    </row>
    <row r="2041" spans="1:3" x14ac:dyDescent="0.3">
      <c r="A2041" s="5">
        <v>44784</v>
      </c>
      <c r="B2041">
        <v>27.05</v>
      </c>
      <c r="C2041">
        <v>27.05</v>
      </c>
    </row>
    <row r="2042" spans="1:3" x14ac:dyDescent="0.3">
      <c r="A2042" s="5">
        <v>44785</v>
      </c>
      <c r="B2042">
        <v>26.49</v>
      </c>
      <c r="C2042">
        <v>26.49</v>
      </c>
    </row>
    <row r="2043" spans="1:3" x14ac:dyDescent="0.3">
      <c r="A2043" s="5">
        <v>44788</v>
      </c>
      <c r="B2043">
        <v>27.11</v>
      </c>
      <c r="C2043">
        <v>27.11</v>
      </c>
    </row>
    <row r="2044" spans="1:3" x14ac:dyDescent="0.3">
      <c r="A2044" s="5">
        <v>44789</v>
      </c>
      <c r="B2044">
        <v>26.14</v>
      </c>
      <c r="C2044">
        <v>26.14</v>
      </c>
    </row>
    <row r="2045" spans="1:3" x14ac:dyDescent="0.3">
      <c r="A2045" s="5">
        <v>44790</v>
      </c>
      <c r="B2045">
        <v>26.8</v>
      </c>
      <c r="C2045">
        <v>26.8</v>
      </c>
    </row>
    <row r="2046" spans="1:3" x14ac:dyDescent="0.3">
      <c r="A2046" s="5">
        <v>44791</v>
      </c>
      <c r="B2046">
        <v>26.36</v>
      </c>
      <c r="C2046">
        <v>26.36</v>
      </c>
    </row>
    <row r="2047" spans="1:3" x14ac:dyDescent="0.3">
      <c r="A2047" s="5">
        <v>44792</v>
      </c>
      <c r="B2047">
        <v>26.94</v>
      </c>
      <c r="C2047">
        <v>26.94</v>
      </c>
    </row>
    <row r="2048" spans="1:3" x14ac:dyDescent="0.3">
      <c r="A2048" s="5">
        <v>44795</v>
      </c>
      <c r="B2048">
        <v>30.55</v>
      </c>
      <c r="C2048">
        <v>30.55</v>
      </c>
    </row>
    <row r="2049" spans="1:3" x14ac:dyDescent="0.3">
      <c r="A2049" s="5">
        <v>44796</v>
      </c>
      <c r="B2049">
        <v>30.09</v>
      </c>
      <c r="C2049">
        <v>30.09</v>
      </c>
    </row>
    <row r="2050" spans="1:3" x14ac:dyDescent="0.3">
      <c r="A2050" s="5">
        <v>44797</v>
      </c>
      <c r="B2050">
        <v>29.93</v>
      </c>
      <c r="C2050">
        <v>29.93</v>
      </c>
    </row>
    <row r="2051" spans="1:3" x14ac:dyDescent="0.3">
      <c r="A2051" s="5">
        <v>44798</v>
      </c>
      <c r="B2051">
        <v>28.75</v>
      </c>
      <c r="C2051">
        <v>28.75</v>
      </c>
    </row>
    <row r="2052" spans="1:3" x14ac:dyDescent="0.3">
      <c r="A2052" s="5">
        <v>44799</v>
      </c>
      <c r="B2052">
        <v>30.72</v>
      </c>
      <c r="C2052">
        <v>30.72</v>
      </c>
    </row>
    <row r="2053" spans="1:3" x14ac:dyDescent="0.3">
      <c r="A2053" s="5">
        <v>44802</v>
      </c>
      <c r="B2053">
        <v>32.14</v>
      </c>
      <c r="C2053">
        <v>32.14</v>
      </c>
    </row>
    <row r="2054" spans="1:3" x14ac:dyDescent="0.3">
      <c r="A2054" s="5">
        <v>44803</v>
      </c>
      <c r="B2054">
        <v>31.86</v>
      </c>
      <c r="C2054">
        <v>31.86</v>
      </c>
    </row>
    <row r="2055" spans="1:3" x14ac:dyDescent="0.3">
      <c r="A2055" s="5">
        <v>44804</v>
      </c>
      <c r="B2055">
        <v>32.15</v>
      </c>
      <c r="C2055">
        <v>32.15</v>
      </c>
    </row>
    <row r="2056" spans="1:3" x14ac:dyDescent="0.3">
      <c r="A2056" s="5">
        <v>44805</v>
      </c>
      <c r="B2056">
        <v>32.82</v>
      </c>
      <c r="C2056">
        <v>32.82</v>
      </c>
    </row>
    <row r="2057" spans="1:3" x14ac:dyDescent="0.3">
      <c r="A2057" s="5">
        <v>44806</v>
      </c>
      <c r="B2057">
        <v>33.72</v>
      </c>
      <c r="C2057">
        <v>33.72</v>
      </c>
    </row>
    <row r="2058" spans="1:3" x14ac:dyDescent="0.3">
      <c r="A2058" s="5">
        <v>44806</v>
      </c>
      <c r="B2058">
        <v>33.72</v>
      </c>
      <c r="C2058">
        <v>33.72</v>
      </c>
    </row>
    <row r="2059" spans="1:3" x14ac:dyDescent="0.3">
      <c r="A2059" s="5">
        <v>44810</v>
      </c>
      <c r="B2059">
        <v>34.47</v>
      </c>
      <c r="C2059">
        <v>34.47</v>
      </c>
    </row>
    <row r="2060" spans="1:3" x14ac:dyDescent="0.3">
      <c r="A2060" s="5">
        <v>44811</v>
      </c>
      <c r="B2060">
        <v>32.39</v>
      </c>
      <c r="C2060">
        <v>32.39</v>
      </c>
    </row>
    <row r="2061" spans="1:3" x14ac:dyDescent="0.3">
      <c r="A2061" s="5">
        <v>44812</v>
      </c>
      <c r="B2061">
        <v>30.6</v>
      </c>
      <c r="C2061">
        <v>30.6</v>
      </c>
    </row>
    <row r="2062" spans="1:3" x14ac:dyDescent="0.3">
      <c r="A2062" s="5">
        <v>44813</v>
      </c>
      <c r="B2062">
        <v>28.85</v>
      </c>
      <c r="C2062">
        <v>28.85</v>
      </c>
    </row>
    <row r="2063" spans="1:3" x14ac:dyDescent="0.3">
      <c r="A2063" s="5">
        <v>44816</v>
      </c>
      <c r="B2063">
        <v>29.22</v>
      </c>
      <c r="C2063">
        <v>29.22</v>
      </c>
    </row>
    <row r="2064" spans="1:3" x14ac:dyDescent="0.3">
      <c r="A2064" s="5">
        <v>44817</v>
      </c>
      <c r="B2064">
        <v>33.26</v>
      </c>
      <c r="C2064">
        <v>33.26</v>
      </c>
    </row>
    <row r="2065" spans="1:3" x14ac:dyDescent="0.3">
      <c r="A2065" s="5">
        <v>44818</v>
      </c>
      <c r="B2065">
        <v>32.86</v>
      </c>
      <c r="C2065">
        <v>32.86</v>
      </c>
    </row>
    <row r="2066" spans="1:3" x14ac:dyDescent="0.3">
      <c r="A2066" s="5">
        <v>44819</v>
      </c>
      <c r="B2066">
        <v>34.020000000000003</v>
      </c>
      <c r="C2066">
        <v>34.020000000000003</v>
      </c>
    </row>
    <row r="2067" spans="1:3" x14ac:dyDescent="0.3">
      <c r="A2067" s="5">
        <v>44820</v>
      </c>
      <c r="B2067">
        <v>35.119999999999997</v>
      </c>
      <c r="C2067">
        <v>35.119999999999997</v>
      </c>
    </row>
    <row r="2068" spans="1:3" x14ac:dyDescent="0.3">
      <c r="A2068" s="5">
        <v>44823</v>
      </c>
      <c r="B2068">
        <v>35.08</v>
      </c>
      <c r="C2068">
        <v>35.08</v>
      </c>
    </row>
    <row r="2069" spans="1:3" x14ac:dyDescent="0.3">
      <c r="A2069" s="5">
        <v>44824</v>
      </c>
      <c r="B2069">
        <v>36.5</v>
      </c>
      <c r="C2069">
        <v>36.5</v>
      </c>
    </row>
    <row r="2070" spans="1:3" x14ac:dyDescent="0.3">
      <c r="A2070" s="5">
        <v>44825</v>
      </c>
      <c r="B2070">
        <v>38.659999999999997</v>
      </c>
      <c r="C2070">
        <v>38.659999999999997</v>
      </c>
    </row>
    <row r="2071" spans="1:3" x14ac:dyDescent="0.3">
      <c r="A2071" s="5">
        <v>44826</v>
      </c>
      <c r="B2071">
        <v>39.79</v>
      </c>
      <c r="C2071">
        <v>39.79</v>
      </c>
    </row>
    <row r="2072" spans="1:3" x14ac:dyDescent="0.3">
      <c r="A2072" s="5">
        <v>44827</v>
      </c>
      <c r="B2072">
        <v>41.49</v>
      </c>
      <c r="C2072">
        <v>41.49</v>
      </c>
    </row>
    <row r="2073" spans="1:3" x14ac:dyDescent="0.3">
      <c r="A2073" s="5">
        <v>44830</v>
      </c>
      <c r="B2073">
        <v>44.79</v>
      </c>
      <c r="C2073">
        <v>44.79</v>
      </c>
    </row>
    <row r="2074" spans="1:3" x14ac:dyDescent="0.3">
      <c r="A2074" s="5">
        <v>44831</v>
      </c>
      <c r="B2074">
        <v>44.23</v>
      </c>
      <c r="C2074">
        <v>44.23</v>
      </c>
    </row>
    <row r="2075" spans="1:3" x14ac:dyDescent="0.3">
      <c r="A2075" s="5">
        <v>44832</v>
      </c>
      <c r="B2075">
        <v>41.55</v>
      </c>
      <c r="C2075">
        <v>41.55</v>
      </c>
    </row>
    <row r="2076" spans="1:3" x14ac:dyDescent="0.3">
      <c r="A2076" s="5">
        <v>44833</v>
      </c>
      <c r="B2076">
        <v>42.42</v>
      </c>
      <c r="C2076">
        <v>42.42</v>
      </c>
    </row>
    <row r="2077" spans="1:3" x14ac:dyDescent="0.3">
      <c r="A2077" s="5">
        <v>44834</v>
      </c>
      <c r="B2077">
        <v>42.57</v>
      </c>
      <c r="C2077">
        <v>42.57</v>
      </c>
    </row>
    <row r="2078" spans="1:3" x14ac:dyDescent="0.3">
      <c r="A2078" s="5">
        <v>44837</v>
      </c>
      <c r="B2078">
        <v>41.04</v>
      </c>
      <c r="C2078">
        <v>41.04</v>
      </c>
    </row>
    <row r="2079" spans="1:3" x14ac:dyDescent="0.3">
      <c r="A2079" s="5">
        <v>44838</v>
      </c>
      <c r="B2079">
        <v>39.07</v>
      </c>
      <c r="C2079">
        <v>39.07</v>
      </c>
    </row>
    <row r="2080" spans="1:3" x14ac:dyDescent="0.3">
      <c r="A2080" s="5">
        <v>44839</v>
      </c>
      <c r="B2080">
        <v>40.47</v>
      </c>
      <c r="C2080">
        <v>40.47</v>
      </c>
    </row>
    <row r="2081" spans="1:3" x14ac:dyDescent="0.3">
      <c r="A2081" s="5">
        <v>44840</v>
      </c>
      <c r="B2081">
        <v>41.55</v>
      </c>
      <c r="C2081">
        <v>41.55</v>
      </c>
    </row>
    <row r="2082" spans="1:3" x14ac:dyDescent="0.3">
      <c r="A2082" s="5">
        <v>44841</v>
      </c>
      <c r="B2082">
        <v>42.45</v>
      </c>
      <c r="C2082">
        <v>42.45</v>
      </c>
    </row>
    <row r="2083" spans="1:3" x14ac:dyDescent="0.3">
      <c r="A2083" s="5">
        <v>44844</v>
      </c>
      <c r="B2083">
        <v>44.05</v>
      </c>
      <c r="C2083">
        <v>44.05</v>
      </c>
    </row>
    <row r="2084" spans="1:3" x14ac:dyDescent="0.3">
      <c r="A2084" s="5">
        <v>44845</v>
      </c>
      <c r="B2084">
        <v>44.79</v>
      </c>
      <c r="C2084">
        <v>44.79</v>
      </c>
    </row>
    <row r="2085" spans="1:3" x14ac:dyDescent="0.3">
      <c r="A2085" s="5">
        <v>44846</v>
      </c>
      <c r="B2085">
        <v>45.22</v>
      </c>
      <c r="C2085">
        <v>45.22</v>
      </c>
    </row>
    <row r="2086" spans="1:3" x14ac:dyDescent="0.3">
      <c r="A2086" s="5">
        <v>44847</v>
      </c>
      <c r="B2086">
        <v>43.48</v>
      </c>
      <c r="C2086">
        <v>43.48</v>
      </c>
    </row>
    <row r="2087" spans="1:3" x14ac:dyDescent="0.3">
      <c r="A2087" s="5">
        <v>44848</v>
      </c>
      <c r="B2087">
        <v>44</v>
      </c>
      <c r="C2087">
        <v>44</v>
      </c>
    </row>
    <row r="2088" spans="1:3" x14ac:dyDescent="0.3">
      <c r="A2088" s="5">
        <v>44851</v>
      </c>
      <c r="B2088">
        <v>40.29</v>
      </c>
      <c r="C2088">
        <v>40.29</v>
      </c>
    </row>
    <row r="2089" spans="1:3" x14ac:dyDescent="0.3">
      <c r="A2089" s="5">
        <v>44852</v>
      </c>
      <c r="B2089">
        <v>39.93</v>
      </c>
      <c r="C2089">
        <v>39.93</v>
      </c>
    </row>
    <row r="2090" spans="1:3" x14ac:dyDescent="0.3">
      <c r="A2090" s="5">
        <v>44853</v>
      </c>
      <c r="B2090">
        <v>39.409999999999997</v>
      </c>
      <c r="C2090">
        <v>39.409999999999997</v>
      </c>
    </row>
    <row r="2091" spans="1:3" x14ac:dyDescent="0.3">
      <c r="A2091" s="5">
        <v>44854</v>
      </c>
      <c r="B2091">
        <v>40.49</v>
      </c>
      <c r="C2091">
        <v>40.49</v>
      </c>
    </row>
    <row r="2092" spans="1:3" x14ac:dyDescent="0.3">
      <c r="A2092" s="5">
        <v>44855</v>
      </c>
      <c r="B2092">
        <v>36.18</v>
      </c>
      <c r="C2092">
        <v>36.18</v>
      </c>
    </row>
    <row r="2093" spans="1:3" x14ac:dyDescent="0.3">
      <c r="A2093" s="5">
        <v>44858</v>
      </c>
      <c r="B2093">
        <v>36.130000000000003</v>
      </c>
      <c r="C2093">
        <v>36.130000000000003</v>
      </c>
    </row>
    <row r="2094" spans="1:3" x14ac:dyDescent="0.3">
      <c r="A2094" s="5">
        <v>44859</v>
      </c>
      <c r="B2094">
        <v>35.53</v>
      </c>
      <c r="C2094">
        <v>35.53</v>
      </c>
    </row>
    <row r="2095" spans="1:3" x14ac:dyDescent="0.3">
      <c r="A2095" s="5">
        <v>44860</v>
      </c>
      <c r="B2095">
        <v>34.69</v>
      </c>
      <c r="C2095">
        <v>34.69</v>
      </c>
    </row>
    <row r="2096" spans="1:3" x14ac:dyDescent="0.3">
      <c r="A2096" s="5">
        <v>44861</v>
      </c>
      <c r="B2096">
        <v>34.18</v>
      </c>
      <c r="C2096">
        <v>34.18</v>
      </c>
    </row>
    <row r="2097" spans="1:3" x14ac:dyDescent="0.3">
      <c r="A2097" s="5">
        <v>44862</v>
      </c>
      <c r="B2097">
        <v>32.74</v>
      </c>
      <c r="C2097">
        <v>32.74</v>
      </c>
    </row>
    <row r="2098" spans="1:3" x14ac:dyDescent="0.3">
      <c r="A2098" s="5">
        <v>44865</v>
      </c>
      <c r="B2098">
        <v>33.340000000000003</v>
      </c>
      <c r="C2098">
        <v>33.340000000000003</v>
      </c>
    </row>
    <row r="2099" spans="1:3" x14ac:dyDescent="0.3">
      <c r="A2099" s="5">
        <v>44866</v>
      </c>
      <c r="B2099">
        <v>33.15</v>
      </c>
      <c r="C2099">
        <v>33.15</v>
      </c>
    </row>
    <row r="2100" spans="1:3" x14ac:dyDescent="0.3">
      <c r="A2100" s="5">
        <v>44867</v>
      </c>
      <c r="B2100">
        <v>32.86</v>
      </c>
      <c r="C2100">
        <v>32.86</v>
      </c>
    </row>
    <row r="2101" spans="1:3" x14ac:dyDescent="0.3">
      <c r="A2101" s="5">
        <v>44868</v>
      </c>
      <c r="B2101">
        <v>33.880000000000003</v>
      </c>
      <c r="C2101">
        <v>33.880000000000003</v>
      </c>
    </row>
    <row r="2102" spans="1:3" x14ac:dyDescent="0.3">
      <c r="A2102" s="5">
        <v>44869</v>
      </c>
      <c r="B2102">
        <v>32.950000000000003</v>
      </c>
      <c r="C2102">
        <v>32.950000000000003</v>
      </c>
    </row>
    <row r="2103" spans="1:3" x14ac:dyDescent="0.3">
      <c r="A2103" s="5">
        <v>44872</v>
      </c>
      <c r="B2103">
        <v>33.28</v>
      </c>
      <c r="C2103">
        <v>33.28</v>
      </c>
    </row>
    <row r="2104" spans="1:3" x14ac:dyDescent="0.3">
      <c r="A2104" s="5">
        <v>44873</v>
      </c>
      <c r="B2104">
        <v>32.729999999999997</v>
      </c>
      <c r="C2104">
        <v>32.729999999999997</v>
      </c>
    </row>
    <row r="2105" spans="1:3" x14ac:dyDescent="0.3">
      <c r="A2105" s="5">
        <v>44874</v>
      </c>
      <c r="B2105">
        <v>34.659999999999997</v>
      </c>
      <c r="C2105">
        <v>34.659999999999997</v>
      </c>
    </row>
    <row r="2106" spans="1:3" x14ac:dyDescent="0.3">
      <c r="A2106" s="5">
        <v>44875</v>
      </c>
      <c r="B2106">
        <v>32.29</v>
      </c>
      <c r="C2106">
        <v>32.29</v>
      </c>
    </row>
    <row r="2107" spans="1:3" x14ac:dyDescent="0.3">
      <c r="A2107" s="5">
        <v>44876</v>
      </c>
      <c r="B2107">
        <v>32.39</v>
      </c>
      <c r="C2107">
        <v>32.39</v>
      </c>
    </row>
    <row r="2108" spans="1:3" x14ac:dyDescent="0.3">
      <c r="A2108" s="5">
        <v>44879</v>
      </c>
      <c r="B2108">
        <v>32.69</v>
      </c>
      <c r="C2108">
        <v>32.69</v>
      </c>
    </row>
    <row r="2109" spans="1:3" x14ac:dyDescent="0.3">
      <c r="A2109" s="5">
        <v>44880</v>
      </c>
      <c r="B2109">
        <v>32.299999999999997</v>
      </c>
      <c r="C2109">
        <v>32.299999999999997</v>
      </c>
    </row>
    <row r="2110" spans="1:3" x14ac:dyDescent="0.3">
      <c r="A2110" s="5">
        <v>44881</v>
      </c>
      <c r="B2110">
        <v>32.69</v>
      </c>
      <c r="C2110">
        <v>32.69</v>
      </c>
    </row>
    <row r="2111" spans="1:3" x14ac:dyDescent="0.3">
      <c r="A2111" s="5">
        <v>44882</v>
      </c>
      <c r="B2111">
        <v>32.06</v>
      </c>
      <c r="C2111">
        <v>32.06</v>
      </c>
    </row>
    <row r="2112" spans="1:3" x14ac:dyDescent="0.3">
      <c r="A2112" s="5">
        <v>44883</v>
      </c>
      <c r="B2112">
        <v>30.9</v>
      </c>
      <c r="C2112">
        <v>30.9</v>
      </c>
    </row>
    <row r="2113" spans="1:3" x14ac:dyDescent="0.3">
      <c r="A2113" s="5">
        <v>44886</v>
      </c>
      <c r="B2113">
        <v>30.62</v>
      </c>
      <c r="C2113">
        <v>30.62</v>
      </c>
    </row>
    <row r="2114" spans="1:3" x14ac:dyDescent="0.3">
      <c r="A2114" s="5">
        <v>44887</v>
      </c>
      <c r="B2114">
        <v>28.97</v>
      </c>
      <c r="C2114">
        <v>28.97</v>
      </c>
    </row>
    <row r="2115" spans="1:3" x14ac:dyDescent="0.3">
      <c r="A2115" s="5">
        <v>44888</v>
      </c>
      <c r="B2115">
        <v>27.52</v>
      </c>
      <c r="C2115">
        <v>27.52</v>
      </c>
    </row>
    <row r="2116" spans="1:3" x14ac:dyDescent="0.3">
      <c r="A2116" s="5">
        <v>44888</v>
      </c>
      <c r="B2116">
        <v>27.52</v>
      </c>
      <c r="C2116">
        <v>27.52</v>
      </c>
    </row>
    <row r="2117" spans="1:3" x14ac:dyDescent="0.3">
      <c r="A2117" s="5">
        <v>44890</v>
      </c>
      <c r="B2117">
        <v>27.5</v>
      </c>
      <c r="C2117">
        <v>27.5</v>
      </c>
    </row>
    <row r="2118" spans="1:3" x14ac:dyDescent="0.3">
      <c r="A2118" s="5">
        <v>44893</v>
      </c>
      <c r="B2118">
        <v>29.54</v>
      </c>
      <c r="C2118">
        <v>29.54</v>
      </c>
    </row>
    <row r="2119" spans="1:3" x14ac:dyDescent="0.3">
      <c r="A2119" s="5">
        <v>44894</v>
      </c>
      <c r="B2119">
        <v>28.92</v>
      </c>
      <c r="C2119">
        <v>28.92</v>
      </c>
    </row>
    <row r="2120" spans="1:3" x14ac:dyDescent="0.3">
      <c r="A2120" s="5">
        <v>44895</v>
      </c>
      <c r="B2120">
        <v>27.04</v>
      </c>
      <c r="C2120">
        <v>27.04</v>
      </c>
    </row>
    <row r="2121" spans="1:3" x14ac:dyDescent="0.3">
      <c r="A2121" s="5">
        <v>44896</v>
      </c>
      <c r="B2121">
        <v>27.72</v>
      </c>
      <c r="C2121">
        <v>27.72</v>
      </c>
    </row>
    <row r="2122" spans="1:3" x14ac:dyDescent="0.3">
      <c r="A2122" s="5">
        <v>44897</v>
      </c>
      <c r="B2122">
        <v>25.49</v>
      </c>
      <c r="C2122">
        <v>25.49</v>
      </c>
    </row>
    <row r="2123" spans="1:3" x14ac:dyDescent="0.3">
      <c r="A2123" s="5">
        <v>44900</v>
      </c>
      <c r="B2123">
        <v>28.69</v>
      </c>
      <c r="C2123">
        <v>28.69</v>
      </c>
    </row>
    <row r="2124" spans="1:3" x14ac:dyDescent="0.3">
      <c r="A2124" s="5">
        <v>44901</v>
      </c>
      <c r="B2124">
        <v>29.67</v>
      </c>
      <c r="C2124">
        <v>29.67</v>
      </c>
    </row>
    <row r="2125" spans="1:3" x14ac:dyDescent="0.3">
      <c r="A2125" s="5">
        <v>44902</v>
      </c>
      <c r="B2125">
        <v>27.49</v>
      </c>
      <c r="C2125">
        <v>27.49</v>
      </c>
    </row>
    <row r="2126" spans="1:3" x14ac:dyDescent="0.3">
      <c r="A2126" s="5">
        <v>44903</v>
      </c>
      <c r="B2126">
        <v>29.9</v>
      </c>
      <c r="C2126">
        <v>29.9</v>
      </c>
    </row>
    <row r="2127" spans="1:3" x14ac:dyDescent="0.3">
      <c r="A2127" s="5">
        <v>44904</v>
      </c>
      <c r="B2127">
        <v>29.51</v>
      </c>
      <c r="C2127">
        <v>29.51</v>
      </c>
    </row>
    <row r="2128" spans="1:3" x14ac:dyDescent="0.3">
      <c r="A2128" s="5">
        <v>44907</v>
      </c>
      <c r="B2128">
        <v>30.57</v>
      </c>
      <c r="C2128">
        <v>30.57</v>
      </c>
    </row>
    <row r="2129" spans="1:3" x14ac:dyDescent="0.3">
      <c r="A2129" s="5">
        <v>44908</v>
      </c>
      <c r="B2129">
        <v>28.52</v>
      </c>
      <c r="C2129">
        <v>28.52</v>
      </c>
    </row>
    <row r="2130" spans="1:3" x14ac:dyDescent="0.3">
      <c r="A2130" s="5">
        <v>44909</v>
      </c>
      <c r="B2130">
        <v>28.73</v>
      </c>
      <c r="C2130">
        <v>28.73</v>
      </c>
    </row>
    <row r="2131" spans="1:3" x14ac:dyDescent="0.3">
      <c r="A2131" s="5">
        <v>44910</v>
      </c>
      <c r="B2131">
        <v>29.96</v>
      </c>
      <c r="C2131">
        <v>29.96</v>
      </c>
    </row>
    <row r="2132" spans="1:3" x14ac:dyDescent="0.3">
      <c r="A2132" s="5">
        <v>44911</v>
      </c>
      <c r="B2132">
        <v>30.12</v>
      </c>
      <c r="C2132">
        <v>30.12</v>
      </c>
    </row>
    <row r="2133" spans="1:3" x14ac:dyDescent="0.3">
      <c r="A2133" s="5">
        <v>44914</v>
      </c>
      <c r="B2133">
        <v>31.02</v>
      </c>
      <c r="C2133">
        <v>31.02</v>
      </c>
    </row>
    <row r="2134" spans="1:3" x14ac:dyDescent="0.3">
      <c r="A2134" s="5">
        <v>44915</v>
      </c>
      <c r="B2134">
        <v>29.92</v>
      </c>
      <c r="C2134">
        <v>29.92</v>
      </c>
    </row>
    <row r="2135" spans="1:3" x14ac:dyDescent="0.3">
      <c r="A2135" s="5">
        <v>44916</v>
      </c>
      <c r="B2135">
        <v>27.94</v>
      </c>
      <c r="C2135">
        <v>27.94</v>
      </c>
    </row>
    <row r="2136" spans="1:3" x14ac:dyDescent="0.3">
      <c r="A2136" s="5">
        <v>44917</v>
      </c>
      <c r="B2136">
        <v>32.01</v>
      </c>
      <c r="C2136">
        <v>32.01</v>
      </c>
    </row>
    <row r="2137" spans="1:3" x14ac:dyDescent="0.3">
      <c r="A2137" s="5">
        <v>44918</v>
      </c>
      <c r="B2137">
        <v>30.26</v>
      </c>
      <c r="C2137">
        <v>30.26</v>
      </c>
    </row>
    <row r="2138" spans="1:3" x14ac:dyDescent="0.3">
      <c r="A2138" s="5">
        <v>44918</v>
      </c>
      <c r="B2138">
        <v>30.26</v>
      </c>
      <c r="C2138">
        <v>30.26</v>
      </c>
    </row>
    <row r="2139" spans="1:3" x14ac:dyDescent="0.3">
      <c r="A2139" s="5">
        <v>44922</v>
      </c>
      <c r="B2139">
        <v>33.65</v>
      </c>
      <c r="C2139">
        <v>33.65</v>
      </c>
    </row>
    <row r="2140" spans="1:3" x14ac:dyDescent="0.3">
      <c r="A2140" s="5">
        <v>44923</v>
      </c>
      <c r="B2140">
        <v>34.659999999999997</v>
      </c>
      <c r="C2140">
        <v>34.659999999999997</v>
      </c>
    </row>
    <row r="2141" spans="1:3" x14ac:dyDescent="0.3">
      <c r="A2141" s="5">
        <v>44924</v>
      </c>
      <c r="B2141">
        <v>33.76</v>
      </c>
      <c r="C2141">
        <v>33.76</v>
      </c>
    </row>
    <row r="2142" spans="1:3" x14ac:dyDescent="0.3">
      <c r="A2142" s="5">
        <v>44925</v>
      </c>
      <c r="B2142">
        <v>33.24</v>
      </c>
      <c r="C2142">
        <v>33.24</v>
      </c>
    </row>
    <row r="2143" spans="1:3" x14ac:dyDescent="0.3">
      <c r="A2143" s="5">
        <v>44925</v>
      </c>
      <c r="B2143">
        <v>33.24</v>
      </c>
      <c r="C2143">
        <v>33.24</v>
      </c>
    </row>
    <row r="2144" spans="1:3" x14ac:dyDescent="0.3">
      <c r="A2144" s="5">
        <v>44929</v>
      </c>
      <c r="B2144">
        <v>35.6</v>
      </c>
      <c r="C2144">
        <v>35.6</v>
      </c>
    </row>
    <row r="2145" spans="1:3" x14ac:dyDescent="0.3">
      <c r="A2145" s="5">
        <v>44930</v>
      </c>
      <c r="B2145">
        <v>34.72</v>
      </c>
      <c r="C2145">
        <v>34.72</v>
      </c>
    </row>
    <row r="2146" spans="1:3" x14ac:dyDescent="0.3">
      <c r="A2146" s="5">
        <v>44931</v>
      </c>
      <c r="B2146">
        <v>35.17</v>
      </c>
      <c r="C2146">
        <v>35.17</v>
      </c>
    </row>
    <row r="2147" spans="1:3" x14ac:dyDescent="0.3">
      <c r="A2147" s="5">
        <v>44932</v>
      </c>
      <c r="B2147">
        <v>33.36</v>
      </c>
      <c r="C2147">
        <v>33.36</v>
      </c>
    </row>
    <row r="2148" spans="1:3" x14ac:dyDescent="0.3">
      <c r="A2148" s="5">
        <v>44935</v>
      </c>
      <c r="B2148">
        <v>33.94</v>
      </c>
      <c r="C2148">
        <v>33.94</v>
      </c>
    </row>
    <row r="2149" spans="1:3" x14ac:dyDescent="0.3">
      <c r="A2149" s="5">
        <v>44936</v>
      </c>
      <c r="B2149">
        <v>33.26</v>
      </c>
      <c r="C2149">
        <v>33.26</v>
      </c>
    </row>
    <row r="2150" spans="1:3" x14ac:dyDescent="0.3">
      <c r="A2150" s="5">
        <v>44937</v>
      </c>
      <c r="B2150">
        <v>33.94</v>
      </c>
      <c r="C2150">
        <v>33.94</v>
      </c>
    </row>
    <row r="2151" spans="1:3" x14ac:dyDescent="0.3">
      <c r="A2151" s="5">
        <v>44938</v>
      </c>
      <c r="B2151">
        <v>31.7</v>
      </c>
      <c r="C2151">
        <v>31.7</v>
      </c>
    </row>
    <row r="2152" spans="1:3" x14ac:dyDescent="0.3">
      <c r="A2152" s="5">
        <v>44939</v>
      </c>
      <c r="B2152">
        <v>30.18</v>
      </c>
      <c r="C2152">
        <v>30.18</v>
      </c>
    </row>
    <row r="2153" spans="1:3" x14ac:dyDescent="0.3">
      <c r="A2153" s="5">
        <v>44939</v>
      </c>
      <c r="B2153">
        <v>30.18</v>
      </c>
      <c r="C2153">
        <v>30.18</v>
      </c>
    </row>
    <row r="2154" spans="1:3" x14ac:dyDescent="0.3">
      <c r="A2154" s="5">
        <v>44943</v>
      </c>
      <c r="B2154">
        <v>29.33</v>
      </c>
      <c r="C2154">
        <v>29.33</v>
      </c>
    </row>
    <row r="2155" spans="1:3" x14ac:dyDescent="0.3">
      <c r="A2155" s="5">
        <v>44944</v>
      </c>
      <c r="B2155">
        <v>31.91</v>
      </c>
      <c r="C2155">
        <v>31.91</v>
      </c>
    </row>
    <row r="2156" spans="1:3" x14ac:dyDescent="0.3">
      <c r="A2156" s="5">
        <v>44945</v>
      </c>
      <c r="B2156">
        <v>31.73</v>
      </c>
      <c r="C2156">
        <v>31.73</v>
      </c>
    </row>
    <row r="2157" spans="1:3" x14ac:dyDescent="0.3">
      <c r="A2157" s="5">
        <v>44946</v>
      </c>
      <c r="B2157">
        <v>30.7</v>
      </c>
      <c r="C2157">
        <v>30.7</v>
      </c>
    </row>
    <row r="2158" spans="1:3" x14ac:dyDescent="0.3">
      <c r="A2158" s="5">
        <v>44949</v>
      </c>
      <c r="B2158">
        <v>30.75</v>
      </c>
      <c r="C2158">
        <v>30.75</v>
      </c>
    </row>
    <row r="2159" spans="1:3" x14ac:dyDescent="0.3">
      <c r="A2159" s="5">
        <v>44950</v>
      </c>
      <c r="B2159">
        <v>28.48</v>
      </c>
      <c r="C2159">
        <v>28.48</v>
      </c>
    </row>
    <row r="2160" spans="1:3" x14ac:dyDescent="0.3">
      <c r="A2160" s="5">
        <v>44951</v>
      </c>
      <c r="B2160">
        <v>29.28</v>
      </c>
      <c r="C2160">
        <v>29.28</v>
      </c>
    </row>
    <row r="2161" spans="1:3" x14ac:dyDescent="0.3">
      <c r="A2161" s="5">
        <v>44952</v>
      </c>
      <c r="B2161">
        <v>28.27</v>
      </c>
      <c r="C2161">
        <v>28.27</v>
      </c>
    </row>
    <row r="2162" spans="1:3" x14ac:dyDescent="0.3">
      <c r="A2162" s="5">
        <v>44953</v>
      </c>
      <c r="B2162">
        <v>23.9</v>
      </c>
      <c r="C2162">
        <v>23.9</v>
      </c>
    </row>
    <row r="2163" spans="1:3" x14ac:dyDescent="0.3">
      <c r="A2163" s="5">
        <v>44956</v>
      </c>
      <c r="B2163">
        <v>25.89</v>
      </c>
      <c r="C2163">
        <v>25.89</v>
      </c>
    </row>
    <row r="2164" spans="1:3" x14ac:dyDescent="0.3">
      <c r="A2164" s="5">
        <v>44957</v>
      </c>
      <c r="B2164">
        <v>25.19</v>
      </c>
      <c r="C2164">
        <v>25.19</v>
      </c>
    </row>
    <row r="2165" spans="1:3" x14ac:dyDescent="0.3">
      <c r="A2165" s="5">
        <v>44958</v>
      </c>
      <c r="B2165">
        <v>23.67</v>
      </c>
      <c r="C2165">
        <v>23.67</v>
      </c>
    </row>
    <row r="2166" spans="1:3" x14ac:dyDescent="0.3">
      <c r="A2166" s="5">
        <v>44959</v>
      </c>
      <c r="B2166">
        <v>24.29</v>
      </c>
      <c r="C2166">
        <v>24.29</v>
      </c>
    </row>
    <row r="2167" spans="1:3" x14ac:dyDescent="0.3">
      <c r="A2167" s="5">
        <v>44960</v>
      </c>
      <c r="B2167">
        <v>23.69</v>
      </c>
      <c r="C2167">
        <v>23.69</v>
      </c>
    </row>
    <row r="2168" spans="1:3" x14ac:dyDescent="0.3">
      <c r="A2168" s="5">
        <v>44963</v>
      </c>
      <c r="B2168">
        <v>24.34</v>
      </c>
      <c r="C2168">
        <v>24.34</v>
      </c>
    </row>
    <row r="2169" spans="1:3" x14ac:dyDescent="0.3">
      <c r="A2169" s="5">
        <v>44964</v>
      </c>
      <c r="B2169">
        <v>24.16</v>
      </c>
      <c r="C2169">
        <v>24.16</v>
      </c>
    </row>
    <row r="2170" spans="1:3" x14ac:dyDescent="0.3">
      <c r="A2170" s="5">
        <v>44965</v>
      </c>
      <c r="B2170">
        <v>24.41</v>
      </c>
      <c r="C2170">
        <v>24.41</v>
      </c>
    </row>
    <row r="2171" spans="1:3" x14ac:dyDescent="0.3">
      <c r="A2171" s="5">
        <v>44966</v>
      </c>
      <c r="B2171">
        <v>26.33</v>
      </c>
      <c r="C2171">
        <v>26.33</v>
      </c>
    </row>
    <row r="2172" spans="1:3" x14ac:dyDescent="0.3">
      <c r="A2172" s="5">
        <v>44967</v>
      </c>
      <c r="B2172">
        <v>25.58</v>
      </c>
      <c r="C2172">
        <v>25.58</v>
      </c>
    </row>
    <row r="2173" spans="1:3" x14ac:dyDescent="0.3">
      <c r="A2173" s="5">
        <v>44970</v>
      </c>
      <c r="B2173">
        <v>25.01</v>
      </c>
      <c r="C2173">
        <v>25.01</v>
      </c>
    </row>
    <row r="2174" spans="1:3" x14ac:dyDescent="0.3">
      <c r="A2174" s="5">
        <v>44971</v>
      </c>
      <c r="B2174">
        <v>23.98</v>
      </c>
      <c r="C2174">
        <v>23.98</v>
      </c>
    </row>
    <row r="2175" spans="1:3" x14ac:dyDescent="0.3">
      <c r="A2175" s="5">
        <v>44972</v>
      </c>
      <c r="B2175">
        <v>23.95</v>
      </c>
      <c r="C2175">
        <v>23.95</v>
      </c>
    </row>
    <row r="2176" spans="1:3" x14ac:dyDescent="0.3">
      <c r="A2176" s="5">
        <v>44973</v>
      </c>
      <c r="B2176">
        <v>24.43</v>
      </c>
      <c r="C2176">
        <v>24.43</v>
      </c>
    </row>
    <row r="2177" spans="1:3" x14ac:dyDescent="0.3">
      <c r="A2177" s="5">
        <v>44974</v>
      </c>
      <c r="B2177">
        <v>24.18</v>
      </c>
      <c r="C2177">
        <v>24.18</v>
      </c>
    </row>
    <row r="2178" spans="1:3" x14ac:dyDescent="0.3">
      <c r="A2178" s="5">
        <v>44974</v>
      </c>
      <c r="B2178">
        <v>24.18</v>
      </c>
      <c r="C2178">
        <v>24.18</v>
      </c>
    </row>
    <row r="2179" spans="1:3" x14ac:dyDescent="0.3">
      <c r="A2179" s="5">
        <v>44978</v>
      </c>
      <c r="B2179">
        <v>26.78</v>
      </c>
      <c r="C2179">
        <v>26.78</v>
      </c>
    </row>
    <row r="2180" spans="1:3" x14ac:dyDescent="0.3">
      <c r="A2180" s="5">
        <v>44979</v>
      </c>
      <c r="B2180">
        <v>26.02</v>
      </c>
      <c r="C2180">
        <v>26.02</v>
      </c>
    </row>
    <row r="2181" spans="1:3" x14ac:dyDescent="0.3">
      <c r="A2181" s="5">
        <v>44980</v>
      </c>
      <c r="B2181">
        <v>25.86</v>
      </c>
      <c r="C2181">
        <v>25.86</v>
      </c>
    </row>
    <row r="2182" spans="1:3" x14ac:dyDescent="0.3">
      <c r="A2182" s="5">
        <v>44981</v>
      </c>
      <c r="B2182">
        <v>26.34</v>
      </c>
      <c r="C2182">
        <v>26.34</v>
      </c>
    </row>
    <row r="2183" spans="1:3" x14ac:dyDescent="0.3">
      <c r="A2183" s="5">
        <v>44984</v>
      </c>
      <c r="B2183">
        <v>26</v>
      </c>
      <c r="C2183">
        <v>26</v>
      </c>
    </row>
    <row r="2184" spans="1:3" x14ac:dyDescent="0.3">
      <c r="A2184" s="5">
        <v>44985</v>
      </c>
      <c r="B2184">
        <v>25.23</v>
      </c>
      <c r="C2184">
        <v>25.23</v>
      </c>
    </row>
    <row r="2185" spans="1:3" x14ac:dyDescent="0.3">
      <c r="A2185" s="5">
        <v>44986</v>
      </c>
      <c r="B2185">
        <v>25.49</v>
      </c>
      <c r="C2185">
        <v>25.49</v>
      </c>
    </row>
    <row r="2186" spans="1:3" x14ac:dyDescent="0.3">
      <c r="A2186" s="5">
        <v>44987</v>
      </c>
      <c r="B2186">
        <v>26.12</v>
      </c>
      <c r="C2186">
        <v>26.12</v>
      </c>
    </row>
    <row r="2187" spans="1:3" x14ac:dyDescent="0.3">
      <c r="A2187" s="5">
        <v>44988</v>
      </c>
      <c r="B2187">
        <v>23.76</v>
      </c>
      <c r="C2187">
        <v>23.76</v>
      </c>
    </row>
    <row r="2188" spans="1:3" x14ac:dyDescent="0.3">
      <c r="A2188" s="5">
        <v>44991</v>
      </c>
      <c r="B2188">
        <v>24.09</v>
      </c>
      <c r="C2188">
        <v>24.09</v>
      </c>
    </row>
    <row r="2189" spans="1:3" x14ac:dyDescent="0.3">
      <c r="A2189" s="5">
        <v>44992</v>
      </c>
      <c r="B2189">
        <v>25.59</v>
      </c>
      <c r="C2189">
        <v>25.59</v>
      </c>
    </row>
    <row r="2190" spans="1:3" x14ac:dyDescent="0.3">
      <c r="A2190" s="5">
        <v>44993</v>
      </c>
      <c r="B2190">
        <v>25.58</v>
      </c>
      <c r="C2190">
        <v>25.58</v>
      </c>
    </row>
    <row r="2191" spans="1:3" x14ac:dyDescent="0.3">
      <c r="A2191" s="5">
        <v>44994</v>
      </c>
      <c r="B2191">
        <v>28.16</v>
      </c>
      <c r="C2191">
        <v>28.16</v>
      </c>
    </row>
    <row r="2192" spans="1:3" x14ac:dyDescent="0.3">
      <c r="A2192" s="5">
        <v>44995</v>
      </c>
      <c r="B2192">
        <v>32.78</v>
      </c>
      <c r="C2192">
        <v>32.78</v>
      </c>
    </row>
    <row r="2193" spans="1:3" x14ac:dyDescent="0.3">
      <c r="A2193" s="5">
        <v>44998</v>
      </c>
      <c r="B2193">
        <v>37.94</v>
      </c>
      <c r="C2193">
        <v>37.94</v>
      </c>
    </row>
    <row r="2194" spans="1:3" x14ac:dyDescent="0.3">
      <c r="A2194" s="5">
        <v>44999</v>
      </c>
      <c r="B2194">
        <v>32.32</v>
      </c>
      <c r="C2194">
        <v>32.32</v>
      </c>
    </row>
    <row r="2195" spans="1:3" x14ac:dyDescent="0.3">
      <c r="A2195" s="5">
        <v>45000</v>
      </c>
      <c r="B2195">
        <v>36.99</v>
      </c>
      <c r="C2195">
        <v>36.99</v>
      </c>
    </row>
    <row r="2196" spans="1:3" x14ac:dyDescent="0.3">
      <c r="A2196" s="5">
        <v>45001</v>
      </c>
      <c r="B2196">
        <v>32.450000000000003</v>
      </c>
      <c r="C2196">
        <v>32.450000000000003</v>
      </c>
    </row>
    <row r="2197" spans="1:3" x14ac:dyDescent="0.3">
      <c r="A2197" s="5">
        <v>45002</v>
      </c>
      <c r="B2197">
        <v>37.31</v>
      </c>
      <c r="C2197">
        <v>37.31</v>
      </c>
    </row>
    <row r="2198" spans="1:3" x14ac:dyDescent="0.3">
      <c r="A2198" s="5">
        <v>45005</v>
      </c>
      <c r="B2198">
        <v>32.14</v>
      </c>
      <c r="C2198">
        <v>32.14</v>
      </c>
    </row>
    <row r="2199" spans="1:3" x14ac:dyDescent="0.3">
      <c r="A2199" s="5">
        <v>45006</v>
      </c>
      <c r="B2199">
        <v>29.6</v>
      </c>
      <c r="C2199">
        <v>29.6</v>
      </c>
    </row>
    <row r="2200" spans="1:3" x14ac:dyDescent="0.3">
      <c r="A2200" s="5">
        <v>45007</v>
      </c>
      <c r="B2200">
        <v>31.97</v>
      </c>
      <c r="C2200">
        <v>31.97</v>
      </c>
    </row>
    <row r="2201" spans="1:3" x14ac:dyDescent="0.3">
      <c r="A2201" s="5">
        <v>45008</v>
      </c>
      <c r="B2201">
        <v>35.51</v>
      </c>
      <c r="C2201">
        <v>35.51</v>
      </c>
    </row>
    <row r="2202" spans="1:3" x14ac:dyDescent="0.3">
      <c r="A2202" s="5">
        <v>45009</v>
      </c>
      <c r="B2202">
        <v>35.94</v>
      </c>
      <c r="C2202">
        <v>35.94</v>
      </c>
    </row>
    <row r="2203" spans="1:3" x14ac:dyDescent="0.3">
      <c r="A2203" s="5">
        <v>45012</v>
      </c>
      <c r="B2203">
        <v>32.14</v>
      </c>
      <c r="C2203">
        <v>32.14</v>
      </c>
    </row>
    <row r="2204" spans="1:3" x14ac:dyDescent="0.3">
      <c r="A2204" s="5">
        <v>45013</v>
      </c>
      <c r="B2204">
        <v>33.83</v>
      </c>
      <c r="C2204">
        <v>33.83</v>
      </c>
    </row>
    <row r="2205" spans="1:3" x14ac:dyDescent="0.3">
      <c r="A2205" s="5">
        <v>45014</v>
      </c>
      <c r="B2205">
        <v>32.020000000000003</v>
      </c>
      <c r="C2205">
        <v>32.020000000000003</v>
      </c>
    </row>
    <row r="2206" spans="1:3" x14ac:dyDescent="0.3">
      <c r="A2206" s="5">
        <v>45015</v>
      </c>
      <c r="B2206">
        <v>32.229999999999997</v>
      </c>
      <c r="C2206">
        <v>32.229999999999997</v>
      </c>
    </row>
    <row r="2207" spans="1:3" x14ac:dyDescent="0.3">
      <c r="A2207" s="5">
        <v>45016</v>
      </c>
      <c r="B2207">
        <v>30.81</v>
      </c>
      <c r="C2207">
        <v>30.81</v>
      </c>
    </row>
    <row r="2208" spans="1:3" x14ac:dyDescent="0.3">
      <c r="A2208" s="5">
        <v>45019</v>
      </c>
      <c r="B2208">
        <v>30.89</v>
      </c>
      <c r="C2208">
        <v>30.89</v>
      </c>
    </row>
    <row r="2209" spans="1:3" x14ac:dyDescent="0.3">
      <c r="A2209" s="5">
        <v>45020</v>
      </c>
      <c r="B2209">
        <v>32.409999999999997</v>
      </c>
      <c r="C2209">
        <v>32.409999999999997</v>
      </c>
    </row>
    <row r="2210" spans="1:3" x14ac:dyDescent="0.3">
      <c r="A2210" s="5">
        <v>45021</v>
      </c>
      <c r="B2210">
        <v>32.94</v>
      </c>
      <c r="C2210">
        <v>32.94</v>
      </c>
    </row>
    <row r="2211" spans="1:3" x14ac:dyDescent="0.3">
      <c r="A2211" s="5">
        <v>45022</v>
      </c>
      <c r="B2211">
        <v>32.979999999999997</v>
      </c>
      <c r="C2211">
        <v>32.979999999999997</v>
      </c>
    </row>
    <row r="2212" spans="1:3" x14ac:dyDescent="0.3">
      <c r="A2212" s="5">
        <v>45022</v>
      </c>
      <c r="B2212">
        <v>32.979999999999997</v>
      </c>
      <c r="C2212">
        <v>32.979999999999997</v>
      </c>
    </row>
    <row r="2213" spans="1:3" x14ac:dyDescent="0.3">
      <c r="A2213" s="5">
        <v>45026</v>
      </c>
      <c r="B2213">
        <v>32.83</v>
      </c>
      <c r="C2213">
        <v>32.83</v>
      </c>
    </row>
    <row r="2214" spans="1:3" x14ac:dyDescent="0.3">
      <c r="A2214" s="5">
        <v>45027</v>
      </c>
      <c r="B2214">
        <v>32.090000000000003</v>
      </c>
      <c r="C2214">
        <v>32.090000000000003</v>
      </c>
    </row>
    <row r="2215" spans="1:3" x14ac:dyDescent="0.3">
      <c r="A2215" s="5">
        <v>45028</v>
      </c>
      <c r="B2215">
        <v>33.11</v>
      </c>
      <c r="C2215">
        <v>33.11</v>
      </c>
    </row>
    <row r="2216" spans="1:3" x14ac:dyDescent="0.3">
      <c r="A2216" s="5">
        <v>45029</v>
      </c>
      <c r="B2216">
        <v>30.95</v>
      </c>
      <c r="C2216">
        <v>30.95</v>
      </c>
    </row>
    <row r="2217" spans="1:3" x14ac:dyDescent="0.3">
      <c r="A2217" s="5">
        <v>45030</v>
      </c>
      <c r="B2217">
        <v>30.77</v>
      </c>
      <c r="C2217">
        <v>30.77</v>
      </c>
    </row>
    <row r="2218" spans="1:3" x14ac:dyDescent="0.3">
      <c r="A2218" s="5">
        <v>45033</v>
      </c>
      <c r="B2218">
        <v>27.57</v>
      </c>
      <c r="C2218">
        <v>27.57</v>
      </c>
    </row>
    <row r="2219" spans="1:3" x14ac:dyDescent="0.3">
      <c r="A2219" s="5">
        <v>45034</v>
      </c>
      <c r="B2219">
        <v>27.26</v>
      </c>
      <c r="C2219">
        <v>27.26</v>
      </c>
    </row>
    <row r="2220" spans="1:3" x14ac:dyDescent="0.3">
      <c r="A2220" s="5">
        <v>45035</v>
      </c>
      <c r="B2220">
        <v>26.58</v>
      </c>
      <c r="C2220">
        <v>26.58</v>
      </c>
    </row>
    <row r="2221" spans="1:3" x14ac:dyDescent="0.3">
      <c r="A2221" s="5">
        <v>45036</v>
      </c>
      <c r="B2221">
        <v>22.56</v>
      </c>
      <c r="C2221">
        <v>22.56</v>
      </c>
    </row>
    <row r="2222" spans="1:3" x14ac:dyDescent="0.3">
      <c r="A2222" s="5">
        <v>45037</v>
      </c>
      <c r="B2222">
        <v>22.77</v>
      </c>
      <c r="C2222">
        <v>22.77</v>
      </c>
    </row>
    <row r="2223" spans="1:3" x14ac:dyDescent="0.3">
      <c r="A2223" s="5">
        <v>45040</v>
      </c>
      <c r="B2223">
        <v>23.45</v>
      </c>
      <c r="C2223">
        <v>23.45</v>
      </c>
    </row>
    <row r="2224" spans="1:3" x14ac:dyDescent="0.3">
      <c r="A2224" s="5">
        <v>45041</v>
      </c>
      <c r="B2224">
        <v>26.53</v>
      </c>
      <c r="C2224">
        <v>26.53</v>
      </c>
    </row>
    <row r="2225" spans="1:3" x14ac:dyDescent="0.3">
      <c r="A2225" s="5">
        <v>45042</v>
      </c>
      <c r="B2225">
        <v>26.25</v>
      </c>
      <c r="C2225">
        <v>26.25</v>
      </c>
    </row>
    <row r="2226" spans="1:3" x14ac:dyDescent="0.3">
      <c r="A2226" s="5">
        <v>45043</v>
      </c>
      <c r="B2226">
        <v>23.7</v>
      </c>
      <c r="C2226">
        <v>23.7</v>
      </c>
    </row>
    <row r="2227" spans="1:3" x14ac:dyDescent="0.3">
      <c r="A2227" s="5">
        <v>45044</v>
      </c>
      <c r="B2227">
        <v>22.12</v>
      </c>
      <c r="C2227">
        <v>22.12</v>
      </c>
    </row>
    <row r="2228" spans="1:3" x14ac:dyDescent="0.3">
      <c r="A2228" s="5">
        <v>45047</v>
      </c>
      <c r="B2228">
        <v>23.27</v>
      </c>
      <c r="C2228">
        <v>23.27</v>
      </c>
    </row>
    <row r="2229" spans="1:3" x14ac:dyDescent="0.3">
      <c r="A2229" s="5">
        <v>45048</v>
      </c>
      <c r="B2229">
        <v>28.53</v>
      </c>
      <c r="C2229">
        <v>28.53</v>
      </c>
    </row>
    <row r="2230" spans="1:3" x14ac:dyDescent="0.3">
      <c r="A2230" s="5">
        <v>45049</v>
      </c>
      <c r="B2230">
        <v>28.22</v>
      </c>
      <c r="C2230">
        <v>28.22</v>
      </c>
    </row>
    <row r="2231" spans="1:3" x14ac:dyDescent="0.3">
      <c r="A2231" s="5">
        <v>45050</v>
      </c>
      <c r="B2231">
        <v>31.53</v>
      </c>
      <c r="C2231">
        <v>31.53</v>
      </c>
    </row>
    <row r="2232" spans="1:3" x14ac:dyDescent="0.3">
      <c r="A2232" s="5">
        <v>45051</v>
      </c>
      <c r="B2232">
        <v>26.85</v>
      </c>
      <c r="C2232">
        <v>26.85</v>
      </c>
    </row>
    <row r="2233" spans="1:3" x14ac:dyDescent="0.3">
      <c r="A2233" s="5">
        <v>45054</v>
      </c>
      <c r="B2233">
        <v>27.38</v>
      </c>
      <c r="C2233">
        <v>27.38</v>
      </c>
    </row>
    <row r="2234" spans="1:3" x14ac:dyDescent="0.3">
      <c r="A2234" s="5">
        <v>45055</v>
      </c>
      <c r="B2234">
        <v>26.11</v>
      </c>
      <c r="C2234">
        <v>26.11</v>
      </c>
    </row>
    <row r="2235" spans="1:3" x14ac:dyDescent="0.3">
      <c r="A2235" s="5">
        <v>45056</v>
      </c>
      <c r="B2235">
        <v>27.51</v>
      </c>
      <c r="C2235">
        <v>27.51</v>
      </c>
    </row>
    <row r="2236" spans="1:3" x14ac:dyDescent="0.3">
      <c r="A2236" s="5">
        <v>45057</v>
      </c>
      <c r="B2236">
        <v>28.74</v>
      </c>
      <c r="C2236">
        <v>28.74</v>
      </c>
    </row>
    <row r="2237" spans="1:3" x14ac:dyDescent="0.3">
      <c r="A2237" s="5">
        <v>45058</v>
      </c>
      <c r="B2237">
        <v>26.57</v>
      </c>
      <c r="C2237">
        <v>26.57</v>
      </c>
    </row>
    <row r="2238" spans="1:3" x14ac:dyDescent="0.3">
      <c r="A2238" s="5">
        <v>45061</v>
      </c>
      <c r="B2238">
        <v>24.82</v>
      </c>
      <c r="C2238">
        <v>24.82</v>
      </c>
    </row>
    <row r="2239" spans="1:3" x14ac:dyDescent="0.3">
      <c r="A2239" s="5">
        <v>45062</v>
      </c>
      <c r="B2239">
        <v>26.46</v>
      </c>
      <c r="C2239">
        <v>26.46</v>
      </c>
    </row>
    <row r="2240" spans="1:3" x14ac:dyDescent="0.3">
      <c r="A2240" s="5">
        <v>45063</v>
      </c>
      <c r="B2240">
        <v>24.21</v>
      </c>
      <c r="C2240">
        <v>24.21</v>
      </c>
    </row>
    <row r="2241" spans="1:3" x14ac:dyDescent="0.3">
      <c r="A2241" s="5">
        <v>45064</v>
      </c>
      <c r="B2241">
        <v>23.07</v>
      </c>
      <c r="C2241">
        <v>23.07</v>
      </c>
    </row>
    <row r="2242" spans="1:3" x14ac:dyDescent="0.3">
      <c r="A2242" s="5">
        <v>45065</v>
      </c>
      <c r="B2242">
        <v>23.77</v>
      </c>
      <c r="C2242">
        <v>23.77</v>
      </c>
    </row>
    <row r="2243" spans="1:3" x14ac:dyDescent="0.3">
      <c r="A2243" s="5">
        <v>45068</v>
      </c>
      <c r="B2243">
        <v>24.09</v>
      </c>
      <c r="C2243">
        <v>24.09</v>
      </c>
    </row>
    <row r="2244" spans="1:3" x14ac:dyDescent="0.3">
      <c r="A2244" s="5">
        <v>45069</v>
      </c>
      <c r="B2244">
        <v>26.21</v>
      </c>
      <c r="C2244">
        <v>26.21</v>
      </c>
    </row>
    <row r="2245" spans="1:3" x14ac:dyDescent="0.3">
      <c r="A2245" s="5">
        <v>45070</v>
      </c>
      <c r="B2245">
        <v>28.15</v>
      </c>
      <c r="C2245">
        <v>28.15</v>
      </c>
    </row>
    <row r="2246" spans="1:3" x14ac:dyDescent="0.3">
      <c r="A2246" s="5">
        <v>45071</v>
      </c>
      <c r="B2246">
        <v>27.48</v>
      </c>
      <c r="C2246">
        <v>27.48</v>
      </c>
    </row>
    <row r="2247" spans="1:3" x14ac:dyDescent="0.3">
      <c r="A2247" s="5">
        <v>45072</v>
      </c>
      <c r="B2247">
        <v>28.6</v>
      </c>
      <c r="C2247">
        <v>28.6</v>
      </c>
    </row>
    <row r="2248" spans="1:3" x14ac:dyDescent="0.3">
      <c r="A2248" s="5">
        <v>45072</v>
      </c>
      <c r="B2248">
        <v>28.6</v>
      </c>
      <c r="C2248">
        <v>28.6</v>
      </c>
    </row>
    <row r="2249" spans="1:3" x14ac:dyDescent="0.3">
      <c r="A2249" s="5">
        <v>45076</v>
      </c>
      <c r="B2249">
        <v>27.11</v>
      </c>
      <c r="C2249">
        <v>27.11</v>
      </c>
    </row>
    <row r="2250" spans="1:3" x14ac:dyDescent="0.3">
      <c r="A2250" s="5">
        <v>45077</v>
      </c>
      <c r="B2250">
        <v>25.16</v>
      </c>
      <c r="C2250">
        <v>25.16</v>
      </c>
    </row>
    <row r="2251" spans="1:3" x14ac:dyDescent="0.3">
      <c r="A2251" s="5">
        <v>45078</v>
      </c>
      <c r="B2251">
        <v>23.45</v>
      </c>
      <c r="C2251">
        <v>23.45</v>
      </c>
    </row>
    <row r="2252" spans="1:3" x14ac:dyDescent="0.3">
      <c r="A2252" s="5">
        <v>45079</v>
      </c>
      <c r="B2252">
        <v>25.32</v>
      </c>
      <c r="C2252">
        <v>25.32</v>
      </c>
    </row>
    <row r="2253" spans="1:3" x14ac:dyDescent="0.3">
      <c r="A2253" s="5">
        <v>45082</v>
      </c>
      <c r="B2253">
        <v>21.69</v>
      </c>
      <c r="C2253">
        <v>21.69</v>
      </c>
    </row>
    <row r="2254" spans="1:3" x14ac:dyDescent="0.3">
      <c r="A2254" s="5">
        <v>45083</v>
      </c>
      <c r="B2254">
        <v>20.59</v>
      </c>
      <c r="C2254">
        <v>20.59</v>
      </c>
    </row>
    <row r="2255" spans="1:3" x14ac:dyDescent="0.3">
      <c r="A2255" s="5">
        <v>45084</v>
      </c>
      <c r="B2255">
        <v>21.23</v>
      </c>
      <c r="C2255">
        <v>21.23</v>
      </c>
    </row>
    <row r="2256" spans="1:3" x14ac:dyDescent="0.3">
      <c r="A2256" s="5">
        <v>45085</v>
      </c>
      <c r="B2256">
        <v>21.01</v>
      </c>
      <c r="C2256">
        <v>21.01</v>
      </c>
    </row>
    <row r="2257" spans="1:3" x14ac:dyDescent="0.3">
      <c r="A2257" s="5">
        <v>45086</v>
      </c>
      <c r="B2257">
        <v>20.32</v>
      </c>
      <c r="C2257">
        <v>20.32</v>
      </c>
    </row>
    <row r="2258" spans="1:3" x14ac:dyDescent="0.3">
      <c r="A2258" s="5">
        <v>45089</v>
      </c>
      <c r="B2258">
        <v>20.75</v>
      </c>
      <c r="C2258">
        <v>20.75</v>
      </c>
    </row>
    <row r="2259" spans="1:3" x14ac:dyDescent="0.3">
      <c r="A2259" s="5">
        <v>45090</v>
      </c>
      <c r="B2259">
        <v>20.350000000000001</v>
      </c>
      <c r="C2259">
        <v>20.350000000000001</v>
      </c>
    </row>
    <row r="2260" spans="1:3" x14ac:dyDescent="0.3">
      <c r="A2260" s="5">
        <v>45091</v>
      </c>
      <c r="B2260">
        <v>20.72</v>
      </c>
      <c r="C2260">
        <v>20.72</v>
      </c>
    </row>
    <row r="2261" spans="1:3" x14ac:dyDescent="0.3">
      <c r="A2261" s="5">
        <v>45092</v>
      </c>
      <c r="B2261">
        <v>23.27</v>
      </c>
      <c r="C2261">
        <v>23.27</v>
      </c>
    </row>
    <row r="2262" spans="1:3" x14ac:dyDescent="0.3">
      <c r="A2262" s="5">
        <v>45093</v>
      </c>
      <c r="B2262">
        <v>21.97</v>
      </c>
      <c r="C2262">
        <v>21.97</v>
      </c>
    </row>
    <row r="2263" spans="1:3" x14ac:dyDescent="0.3">
      <c r="A2263" s="5">
        <v>45093</v>
      </c>
      <c r="B2263">
        <v>21.97</v>
      </c>
      <c r="C2263">
        <v>21.97</v>
      </c>
    </row>
    <row r="2264" spans="1:3" x14ac:dyDescent="0.3">
      <c r="A2264" s="5">
        <v>45097</v>
      </c>
      <c r="B2264">
        <v>22.78</v>
      </c>
      <c r="C2264">
        <v>22.78</v>
      </c>
    </row>
    <row r="2265" spans="1:3" x14ac:dyDescent="0.3">
      <c r="A2265" s="5">
        <v>45098</v>
      </c>
      <c r="B2265">
        <v>24.01</v>
      </c>
      <c r="C2265">
        <v>24.01</v>
      </c>
    </row>
    <row r="2266" spans="1:3" x14ac:dyDescent="0.3">
      <c r="A2266" s="5">
        <v>45099</v>
      </c>
      <c r="B2266">
        <v>24.55</v>
      </c>
      <c r="C2266">
        <v>24.55</v>
      </c>
    </row>
    <row r="2267" spans="1:3" x14ac:dyDescent="0.3">
      <c r="A2267" s="5">
        <v>45100</v>
      </c>
      <c r="B2267">
        <v>24.22</v>
      </c>
      <c r="C2267">
        <v>24.22</v>
      </c>
    </row>
    <row r="2268" spans="1:3" x14ac:dyDescent="0.3">
      <c r="A2268" s="5">
        <v>45103</v>
      </c>
      <c r="B2268">
        <v>24.26</v>
      </c>
      <c r="C2268">
        <v>24.26</v>
      </c>
    </row>
    <row r="2269" spans="1:3" x14ac:dyDescent="0.3">
      <c r="A2269" s="5">
        <v>45104</v>
      </c>
      <c r="B2269">
        <v>24.13</v>
      </c>
      <c r="C2269">
        <v>24.13</v>
      </c>
    </row>
    <row r="2270" spans="1:3" x14ac:dyDescent="0.3">
      <c r="A2270" s="5">
        <v>45105</v>
      </c>
      <c r="B2270">
        <v>24.57</v>
      </c>
      <c r="C2270">
        <v>24.57</v>
      </c>
    </row>
    <row r="2271" spans="1:3" x14ac:dyDescent="0.3">
      <c r="A2271" s="5">
        <v>45106</v>
      </c>
      <c r="B2271">
        <v>23.53</v>
      </c>
      <c r="C2271">
        <v>23.53</v>
      </c>
    </row>
    <row r="2272" spans="1:3" x14ac:dyDescent="0.3">
      <c r="A2272" s="5">
        <v>45107</v>
      </c>
      <c r="B2272">
        <v>22.93</v>
      </c>
      <c r="C2272">
        <v>22.93</v>
      </c>
    </row>
    <row r="2273" spans="1:3" x14ac:dyDescent="0.3">
      <c r="A2273" s="5">
        <v>45110</v>
      </c>
      <c r="B2273">
        <v>23.44</v>
      </c>
      <c r="C2273">
        <v>23.44</v>
      </c>
    </row>
    <row r="2274" spans="1:3" x14ac:dyDescent="0.3">
      <c r="A2274" s="5">
        <v>45110</v>
      </c>
      <c r="B2274">
        <v>23.44</v>
      </c>
      <c r="C2274">
        <v>23.44</v>
      </c>
    </row>
    <row r="2275" spans="1:3" x14ac:dyDescent="0.3">
      <c r="A2275" s="5">
        <v>45112</v>
      </c>
      <c r="B2275">
        <v>23.91</v>
      </c>
      <c r="C2275">
        <v>23.91</v>
      </c>
    </row>
    <row r="2276" spans="1:3" x14ac:dyDescent="0.3">
      <c r="A2276" s="5">
        <v>45113</v>
      </c>
      <c r="B2276">
        <v>25.74</v>
      </c>
      <c r="C2276">
        <v>25.74</v>
      </c>
    </row>
    <row r="2277" spans="1:3" x14ac:dyDescent="0.3">
      <c r="A2277" s="5">
        <v>45114</v>
      </c>
      <c r="B2277">
        <v>25.28</v>
      </c>
      <c r="C2277">
        <v>25.28</v>
      </c>
    </row>
    <row r="2278" spans="1:3" x14ac:dyDescent="0.3">
      <c r="A2278" s="5">
        <v>45117</v>
      </c>
      <c r="B2278">
        <v>25.15</v>
      </c>
      <c r="C2278">
        <v>25.15</v>
      </c>
    </row>
    <row r="2279" spans="1:3" x14ac:dyDescent="0.3">
      <c r="A2279" s="5">
        <v>45118</v>
      </c>
      <c r="B2279">
        <v>25.72</v>
      </c>
      <c r="C2279">
        <v>25.72</v>
      </c>
    </row>
    <row r="2280" spans="1:3" x14ac:dyDescent="0.3">
      <c r="A2280" s="5">
        <v>45119</v>
      </c>
      <c r="B2280">
        <v>24.9</v>
      </c>
      <c r="C2280">
        <v>24.9</v>
      </c>
    </row>
    <row r="2281" spans="1:3" x14ac:dyDescent="0.3">
      <c r="A2281" s="5">
        <v>45120</v>
      </c>
      <c r="B2281">
        <v>23.68</v>
      </c>
      <c r="C2281">
        <v>23.68</v>
      </c>
    </row>
    <row r="2282" spans="1:3" x14ac:dyDescent="0.3">
      <c r="A2282" s="5">
        <v>45121</v>
      </c>
      <c r="B2282">
        <v>23.56</v>
      </c>
      <c r="C2282">
        <v>23.56</v>
      </c>
    </row>
    <row r="2283" spans="1:3" x14ac:dyDescent="0.3">
      <c r="A2283" s="5">
        <v>45124</v>
      </c>
      <c r="B2283">
        <v>23.95</v>
      </c>
      <c r="C2283">
        <v>23.95</v>
      </c>
    </row>
    <row r="2284" spans="1:3" x14ac:dyDescent="0.3">
      <c r="A2284" s="5">
        <v>45125</v>
      </c>
      <c r="B2284">
        <v>23.93</v>
      </c>
      <c r="C2284">
        <v>23.93</v>
      </c>
    </row>
    <row r="2285" spans="1:3" x14ac:dyDescent="0.3">
      <c r="A2285" s="5">
        <v>45126</v>
      </c>
      <c r="B2285">
        <v>25.55</v>
      </c>
      <c r="C2285">
        <v>25.55</v>
      </c>
    </row>
    <row r="2286" spans="1:3" x14ac:dyDescent="0.3">
      <c r="A2286" s="5">
        <v>45127</v>
      </c>
      <c r="B2286">
        <v>25.06</v>
      </c>
      <c r="C2286">
        <v>25.06</v>
      </c>
    </row>
    <row r="2287" spans="1:3" x14ac:dyDescent="0.3">
      <c r="A2287" s="5">
        <v>45128</v>
      </c>
      <c r="B2287">
        <v>19.8</v>
      </c>
      <c r="C2287">
        <v>19.8</v>
      </c>
    </row>
    <row r="2288" spans="1:3" x14ac:dyDescent="0.3">
      <c r="A2288" s="5">
        <v>45131</v>
      </c>
      <c r="B2288">
        <v>20.59</v>
      </c>
      <c r="C2288">
        <v>20.59</v>
      </c>
    </row>
    <row r="2289" spans="1:3" x14ac:dyDescent="0.3">
      <c r="A2289" s="5">
        <v>45132</v>
      </c>
      <c r="B2289">
        <v>20.43</v>
      </c>
      <c r="C2289">
        <v>20.43</v>
      </c>
    </row>
    <row r="2290" spans="1:3" x14ac:dyDescent="0.3">
      <c r="A2290" s="5">
        <v>45133</v>
      </c>
      <c r="B2290">
        <v>19.75</v>
      </c>
      <c r="C2290">
        <v>19.75</v>
      </c>
    </row>
    <row r="2291" spans="1:3" x14ac:dyDescent="0.3">
      <c r="A2291" s="5">
        <v>45134</v>
      </c>
      <c r="B2291">
        <v>20.329999999999998</v>
      </c>
      <c r="C2291">
        <v>20.329999999999998</v>
      </c>
    </row>
    <row r="2292" spans="1:3" x14ac:dyDescent="0.3">
      <c r="A2292" s="5">
        <v>45135</v>
      </c>
      <c r="B2292">
        <v>19.11</v>
      </c>
      <c r="C2292">
        <v>19.11</v>
      </c>
    </row>
    <row r="2293" spans="1:3" x14ac:dyDescent="0.3">
      <c r="A2293" s="5">
        <v>45138</v>
      </c>
      <c r="B2293">
        <v>19.52</v>
      </c>
      <c r="C2293">
        <v>19.52</v>
      </c>
    </row>
    <row r="2294" spans="1:3" x14ac:dyDescent="0.3">
      <c r="A2294" s="5">
        <v>45139</v>
      </c>
      <c r="B2294">
        <v>20.16</v>
      </c>
      <c r="C2294">
        <v>20.16</v>
      </c>
    </row>
    <row r="2295" spans="1:3" x14ac:dyDescent="0.3">
      <c r="A2295" s="5">
        <v>45140</v>
      </c>
      <c r="B2295">
        <v>21.84</v>
      </c>
      <c r="C2295">
        <v>21.84</v>
      </c>
    </row>
    <row r="2296" spans="1:3" x14ac:dyDescent="0.3">
      <c r="A2296" s="5">
        <v>45141</v>
      </c>
      <c r="B2296">
        <v>21.33</v>
      </c>
      <c r="C2296">
        <v>21.33</v>
      </c>
    </row>
    <row r="2297" spans="1:3" x14ac:dyDescent="0.3">
      <c r="A2297" s="5">
        <v>45142</v>
      </c>
      <c r="B2297">
        <v>21.45</v>
      </c>
      <c r="C2297">
        <v>21.45</v>
      </c>
    </row>
    <row r="2298" spans="1:3" x14ac:dyDescent="0.3">
      <c r="A2298" s="5">
        <v>45145</v>
      </c>
      <c r="B2298">
        <v>20.28</v>
      </c>
      <c r="C2298">
        <v>20.28</v>
      </c>
    </row>
    <row r="2299" spans="1:3" x14ac:dyDescent="0.3">
      <c r="A2299" s="5">
        <v>45146</v>
      </c>
      <c r="B2299">
        <v>21.47</v>
      </c>
      <c r="C2299">
        <v>21.47</v>
      </c>
    </row>
    <row r="2300" spans="1:3" x14ac:dyDescent="0.3">
      <c r="A2300" s="5">
        <v>45147</v>
      </c>
      <c r="B2300">
        <v>22.07</v>
      </c>
      <c r="C2300">
        <v>22.07</v>
      </c>
    </row>
    <row r="2301" spans="1:3" x14ac:dyDescent="0.3">
      <c r="A2301" s="5">
        <v>45148</v>
      </c>
      <c r="B2301">
        <v>21.42</v>
      </c>
      <c r="C2301">
        <v>21.42</v>
      </c>
    </row>
    <row r="2302" spans="1:3" x14ac:dyDescent="0.3">
      <c r="A2302" s="5">
        <v>45149</v>
      </c>
      <c r="B2302">
        <v>20.7</v>
      </c>
      <c r="C2302">
        <v>20.7</v>
      </c>
    </row>
    <row r="2303" spans="1:3" x14ac:dyDescent="0.3">
      <c r="A2303" s="5">
        <v>45152</v>
      </c>
      <c r="B2303">
        <v>21.25</v>
      </c>
      <c r="C2303">
        <v>21.25</v>
      </c>
    </row>
    <row r="2304" spans="1:3" x14ac:dyDescent="0.3">
      <c r="A2304" s="5">
        <v>45153</v>
      </c>
      <c r="B2304">
        <v>23.53</v>
      </c>
      <c r="C2304">
        <v>23.53</v>
      </c>
    </row>
    <row r="2305" spans="1:3" x14ac:dyDescent="0.3">
      <c r="A2305" s="5">
        <v>45154</v>
      </c>
      <c r="B2305">
        <v>22.95</v>
      </c>
      <c r="C2305">
        <v>22.95</v>
      </c>
    </row>
    <row r="2306" spans="1:3" x14ac:dyDescent="0.3">
      <c r="A2306" s="5">
        <v>45155</v>
      </c>
      <c r="B2306">
        <v>22.57</v>
      </c>
      <c r="C2306">
        <v>22.57</v>
      </c>
    </row>
    <row r="2307" spans="1:3" x14ac:dyDescent="0.3">
      <c r="A2307" s="5">
        <v>45156</v>
      </c>
      <c r="B2307">
        <v>21.92</v>
      </c>
      <c r="C2307">
        <v>21.92</v>
      </c>
    </row>
    <row r="2308" spans="1:3" x14ac:dyDescent="0.3">
      <c r="A2308" s="5">
        <v>45159</v>
      </c>
      <c r="B2308">
        <v>21.61</v>
      </c>
      <c r="C2308">
        <v>21.61</v>
      </c>
    </row>
    <row r="2309" spans="1:3" x14ac:dyDescent="0.3">
      <c r="A2309" s="5">
        <v>45160</v>
      </c>
      <c r="B2309">
        <v>22.87</v>
      </c>
      <c r="C2309">
        <v>22.87</v>
      </c>
    </row>
    <row r="2310" spans="1:3" x14ac:dyDescent="0.3">
      <c r="A2310" s="5">
        <v>45161</v>
      </c>
      <c r="B2310">
        <v>21.34</v>
      </c>
      <c r="C2310">
        <v>21.34</v>
      </c>
    </row>
    <row r="2311" spans="1:3" x14ac:dyDescent="0.3">
      <c r="A2311" s="5">
        <v>45162</v>
      </c>
      <c r="B2311">
        <v>22.71</v>
      </c>
      <c r="C2311">
        <v>22.71</v>
      </c>
    </row>
    <row r="2312" spans="1:3" x14ac:dyDescent="0.3">
      <c r="A2312" s="5">
        <v>45163</v>
      </c>
      <c r="B2312">
        <v>21.02</v>
      </c>
      <c r="C2312">
        <v>21.02</v>
      </c>
    </row>
    <row r="2313" spans="1:3" x14ac:dyDescent="0.3">
      <c r="A2313" s="5">
        <v>45166</v>
      </c>
      <c r="B2313">
        <v>20.65</v>
      </c>
      <c r="C2313">
        <v>20.65</v>
      </c>
    </row>
    <row r="2314" spans="1:3" x14ac:dyDescent="0.3">
      <c r="A2314" s="5">
        <v>45167</v>
      </c>
      <c r="B2314">
        <v>19.63</v>
      </c>
      <c r="C2314">
        <v>19.63</v>
      </c>
    </row>
    <row r="2315" spans="1:3" x14ac:dyDescent="0.3">
      <c r="A2315" s="5">
        <v>45168</v>
      </c>
      <c r="B2315">
        <v>19.649999999999999</v>
      </c>
      <c r="C2315">
        <v>19.649999999999999</v>
      </c>
    </row>
    <row r="2316" spans="1:3" x14ac:dyDescent="0.3">
      <c r="A2316" s="5">
        <v>45169</v>
      </c>
      <c r="B2316">
        <v>20.14</v>
      </c>
      <c r="C2316">
        <v>20.14</v>
      </c>
    </row>
    <row r="2317" spans="1:3" x14ac:dyDescent="0.3">
      <c r="A2317" s="5">
        <v>45170</v>
      </c>
      <c r="B2317">
        <v>18.97</v>
      </c>
      <c r="C2317">
        <v>18.97</v>
      </c>
    </row>
    <row r="2318" spans="1:3" x14ac:dyDescent="0.3">
      <c r="A2318" s="5">
        <v>45170</v>
      </c>
      <c r="B2318">
        <v>18.97</v>
      </c>
      <c r="C2318">
        <v>18.97</v>
      </c>
    </row>
    <row r="2319" spans="1:3" x14ac:dyDescent="0.3">
      <c r="A2319" s="5">
        <v>45174</v>
      </c>
      <c r="B2319">
        <v>19.82</v>
      </c>
      <c r="C2319">
        <v>19.82</v>
      </c>
    </row>
    <row r="2320" spans="1:3" x14ac:dyDescent="0.3">
      <c r="A2320" s="5">
        <v>45175</v>
      </c>
      <c r="B2320">
        <v>20.78</v>
      </c>
      <c r="C2320">
        <v>20.78</v>
      </c>
    </row>
    <row r="2321" spans="1:3" x14ac:dyDescent="0.3">
      <c r="A2321" s="5">
        <v>45176</v>
      </c>
      <c r="B2321">
        <v>20.34</v>
      </c>
      <c r="C2321">
        <v>20.34</v>
      </c>
    </row>
    <row r="2322" spans="1:3" x14ac:dyDescent="0.3">
      <c r="A2322" s="5">
        <v>45177</v>
      </c>
      <c r="B2322">
        <v>19.57</v>
      </c>
      <c r="C2322">
        <v>19.57</v>
      </c>
    </row>
    <row r="2323" spans="1:3" x14ac:dyDescent="0.3">
      <c r="A2323" s="5">
        <v>45180</v>
      </c>
      <c r="B2323">
        <v>18.940000000000001</v>
      </c>
      <c r="C2323">
        <v>18.940000000000001</v>
      </c>
    </row>
    <row r="2324" spans="1:3" x14ac:dyDescent="0.3">
      <c r="A2324" s="5">
        <v>45181</v>
      </c>
      <c r="B2324">
        <v>18.14</v>
      </c>
      <c r="C2324">
        <v>18.14</v>
      </c>
    </row>
    <row r="2325" spans="1:3" x14ac:dyDescent="0.3">
      <c r="A2325" s="5">
        <v>45182</v>
      </c>
      <c r="B2325">
        <v>17.260000000000002</v>
      </c>
      <c r="C2325">
        <v>17.260000000000002</v>
      </c>
    </row>
    <row r="2326" spans="1:3" x14ac:dyDescent="0.3">
      <c r="A2326" s="5">
        <v>45183</v>
      </c>
      <c r="B2326">
        <v>18.920000000000002</v>
      </c>
      <c r="C2326">
        <v>18.920000000000002</v>
      </c>
    </row>
    <row r="2327" spans="1:3" x14ac:dyDescent="0.3">
      <c r="A2327" s="5">
        <v>45184</v>
      </c>
      <c r="B2327">
        <v>20.170000000000002</v>
      </c>
      <c r="C2327">
        <v>20.170000000000002</v>
      </c>
    </row>
    <row r="2328" spans="1:3" x14ac:dyDescent="0.3">
      <c r="A2328" s="5">
        <v>45187</v>
      </c>
      <c r="B2328">
        <v>21.72</v>
      </c>
      <c r="C2328">
        <v>21.72</v>
      </c>
    </row>
    <row r="2329" spans="1:3" x14ac:dyDescent="0.3">
      <c r="A2329" s="5">
        <v>45188</v>
      </c>
      <c r="B2329">
        <v>22.29</v>
      </c>
      <c r="C2329">
        <v>22.29</v>
      </c>
    </row>
    <row r="2330" spans="1:3" x14ac:dyDescent="0.3">
      <c r="A2330" s="5">
        <v>45189</v>
      </c>
      <c r="B2330">
        <v>23.56</v>
      </c>
      <c r="C2330">
        <v>23.56</v>
      </c>
    </row>
    <row r="2331" spans="1:3" x14ac:dyDescent="0.3">
      <c r="A2331" s="5">
        <v>45190</v>
      </c>
      <c r="B2331">
        <v>25.69</v>
      </c>
      <c r="C2331">
        <v>25.69</v>
      </c>
    </row>
    <row r="2332" spans="1:3" x14ac:dyDescent="0.3">
      <c r="A2332" s="5">
        <v>45191</v>
      </c>
      <c r="B2332">
        <v>25.28</v>
      </c>
      <c r="C2332">
        <v>25.28</v>
      </c>
    </row>
    <row r="2333" spans="1:3" x14ac:dyDescent="0.3">
      <c r="A2333" s="5">
        <v>45194</v>
      </c>
      <c r="B2333">
        <v>25.85</v>
      </c>
      <c r="C2333">
        <v>25.85</v>
      </c>
    </row>
    <row r="2334" spans="1:3" x14ac:dyDescent="0.3">
      <c r="A2334" s="5">
        <v>45195</v>
      </c>
      <c r="B2334">
        <v>27.1</v>
      </c>
      <c r="C2334">
        <v>27.1</v>
      </c>
    </row>
    <row r="2335" spans="1:3" x14ac:dyDescent="0.3">
      <c r="A2335" s="5">
        <v>45196</v>
      </c>
      <c r="B2335">
        <v>28.06</v>
      </c>
      <c r="C2335">
        <v>28.06</v>
      </c>
    </row>
    <row r="2336" spans="1:3" x14ac:dyDescent="0.3">
      <c r="A2336" s="5">
        <v>45197</v>
      </c>
      <c r="B2336">
        <v>26.26</v>
      </c>
      <c r="C2336">
        <v>26.26</v>
      </c>
    </row>
    <row r="2337" spans="1:3" x14ac:dyDescent="0.3">
      <c r="A2337" s="5">
        <v>45198</v>
      </c>
      <c r="B2337">
        <v>26.79</v>
      </c>
      <c r="C2337">
        <v>26.79</v>
      </c>
    </row>
    <row r="2338" spans="1:3" x14ac:dyDescent="0.3">
      <c r="A2338" s="5">
        <v>45201</v>
      </c>
      <c r="B2338">
        <v>26.04</v>
      </c>
      <c r="C2338">
        <v>26.04</v>
      </c>
    </row>
    <row r="2339" spans="1:3" x14ac:dyDescent="0.3">
      <c r="A2339" s="5">
        <v>45202</v>
      </c>
      <c r="B2339">
        <v>31.01</v>
      </c>
      <c r="C2339">
        <v>31.01</v>
      </c>
    </row>
    <row r="2340" spans="1:3" x14ac:dyDescent="0.3">
      <c r="A2340" s="5">
        <v>45203</v>
      </c>
      <c r="B2340">
        <v>28.89</v>
      </c>
      <c r="C2340">
        <v>28.89</v>
      </c>
    </row>
    <row r="2341" spans="1:3" x14ac:dyDescent="0.3">
      <c r="A2341" s="5">
        <v>45204</v>
      </c>
      <c r="B2341">
        <v>28.88</v>
      </c>
      <c r="C2341">
        <v>28.88</v>
      </c>
    </row>
    <row r="2342" spans="1:3" x14ac:dyDescent="0.3">
      <c r="A2342" s="5">
        <v>45205</v>
      </c>
      <c r="B2342">
        <v>28.18</v>
      </c>
      <c r="C2342">
        <v>28.18</v>
      </c>
    </row>
    <row r="2343" spans="1:3" x14ac:dyDescent="0.3">
      <c r="A2343" s="5">
        <v>45208</v>
      </c>
      <c r="B2343">
        <v>28.96</v>
      </c>
      <c r="C2343">
        <v>28.96</v>
      </c>
    </row>
    <row r="2344" spans="1:3" x14ac:dyDescent="0.3">
      <c r="A2344" s="5">
        <v>45209</v>
      </c>
      <c r="B2344">
        <v>27.41</v>
      </c>
      <c r="C2344">
        <v>27.41</v>
      </c>
    </row>
    <row r="2345" spans="1:3" x14ac:dyDescent="0.3">
      <c r="A2345" s="5">
        <v>45210</v>
      </c>
      <c r="B2345">
        <v>27.66</v>
      </c>
      <c r="C2345">
        <v>27.66</v>
      </c>
    </row>
    <row r="2346" spans="1:3" x14ac:dyDescent="0.3">
      <c r="A2346" s="5">
        <v>45211</v>
      </c>
      <c r="B2346">
        <v>27.01</v>
      </c>
      <c r="C2346">
        <v>27.01</v>
      </c>
    </row>
    <row r="2347" spans="1:3" x14ac:dyDescent="0.3">
      <c r="A2347" s="5">
        <v>45212</v>
      </c>
      <c r="B2347">
        <v>28.56</v>
      </c>
      <c r="C2347">
        <v>28.56</v>
      </c>
    </row>
    <row r="2348" spans="1:3" x14ac:dyDescent="0.3">
      <c r="A2348" s="5">
        <v>45215</v>
      </c>
      <c r="B2348">
        <v>26.68</v>
      </c>
      <c r="C2348">
        <v>26.68</v>
      </c>
    </row>
    <row r="2349" spans="1:3" x14ac:dyDescent="0.3">
      <c r="A2349" s="5">
        <v>45216</v>
      </c>
      <c r="B2349">
        <v>25.99</v>
      </c>
      <c r="C2349">
        <v>25.99</v>
      </c>
    </row>
    <row r="2350" spans="1:3" x14ac:dyDescent="0.3">
      <c r="A2350" s="5">
        <v>45217</v>
      </c>
      <c r="B2350">
        <v>27.92</v>
      </c>
      <c r="C2350">
        <v>27.92</v>
      </c>
    </row>
    <row r="2351" spans="1:3" x14ac:dyDescent="0.3">
      <c r="A2351" s="5">
        <v>45218</v>
      </c>
      <c r="B2351">
        <v>29.62</v>
      </c>
      <c r="C2351">
        <v>29.62</v>
      </c>
    </row>
    <row r="2352" spans="1:3" x14ac:dyDescent="0.3">
      <c r="A2352" s="5">
        <v>45219</v>
      </c>
      <c r="B2352">
        <v>26.61</v>
      </c>
      <c r="C2352">
        <v>26.61</v>
      </c>
    </row>
    <row r="2353" spans="1:3" x14ac:dyDescent="0.3">
      <c r="A2353" s="5">
        <v>45222</v>
      </c>
      <c r="B2353">
        <v>24.38</v>
      </c>
      <c r="C2353">
        <v>24.38</v>
      </c>
    </row>
    <row r="2354" spans="1:3" x14ac:dyDescent="0.3">
      <c r="A2354" s="5">
        <v>45223</v>
      </c>
      <c r="B2354">
        <v>22.76</v>
      </c>
      <c r="C2354">
        <v>22.76</v>
      </c>
    </row>
    <row r="2355" spans="1:3" x14ac:dyDescent="0.3">
      <c r="A2355" s="5">
        <v>45224</v>
      </c>
      <c r="B2355">
        <v>23.91</v>
      </c>
      <c r="C2355">
        <v>23.91</v>
      </c>
    </row>
    <row r="2356" spans="1:3" x14ac:dyDescent="0.3">
      <c r="A2356" s="5">
        <v>45225</v>
      </c>
      <c r="B2356">
        <v>24.03</v>
      </c>
      <c r="C2356">
        <v>24.03</v>
      </c>
    </row>
    <row r="2357" spans="1:3" x14ac:dyDescent="0.3">
      <c r="A2357" s="5">
        <v>45226</v>
      </c>
      <c r="B2357">
        <v>24.62</v>
      </c>
      <c r="C2357">
        <v>24.62</v>
      </c>
    </row>
    <row r="2358" spans="1:3" x14ac:dyDescent="0.3">
      <c r="A2358" s="5">
        <v>45229</v>
      </c>
      <c r="B2358">
        <v>22.9</v>
      </c>
      <c r="C2358">
        <v>22.9</v>
      </c>
    </row>
    <row r="2359" spans="1:3" x14ac:dyDescent="0.3">
      <c r="A2359" s="5">
        <v>45230</v>
      </c>
      <c r="B2359">
        <v>22.14</v>
      </c>
      <c r="C2359">
        <v>22.14</v>
      </c>
    </row>
    <row r="2360" spans="1:3" x14ac:dyDescent="0.3">
      <c r="A2360" s="5">
        <v>45231</v>
      </c>
      <c r="B2360">
        <v>21.32</v>
      </c>
      <c r="C2360">
        <v>21.32</v>
      </c>
    </row>
    <row r="2361" spans="1:3" x14ac:dyDescent="0.3">
      <c r="A2361" s="5">
        <v>45232</v>
      </c>
      <c r="B2361">
        <v>19.7</v>
      </c>
      <c r="C2361">
        <v>19.7</v>
      </c>
    </row>
    <row r="2362" spans="1:3" x14ac:dyDescent="0.3">
      <c r="A2362" s="5">
        <v>45233</v>
      </c>
      <c r="B2362">
        <v>18.829999999999998</v>
      </c>
      <c r="C2362">
        <v>18.829999999999998</v>
      </c>
    </row>
    <row r="2363" spans="1:3" x14ac:dyDescent="0.3">
      <c r="A2363" s="5">
        <v>45236</v>
      </c>
      <c r="B2363">
        <v>19.079999999999998</v>
      </c>
      <c r="C2363">
        <v>19.079999999999998</v>
      </c>
    </row>
    <row r="2364" spans="1:3" x14ac:dyDescent="0.3">
      <c r="A2364" s="5">
        <v>45237</v>
      </c>
      <c r="B2364">
        <v>18.760000000000002</v>
      </c>
      <c r="C2364">
        <v>18.760000000000002</v>
      </c>
    </row>
    <row r="2365" spans="1:3" x14ac:dyDescent="0.3">
      <c r="A2365" s="5">
        <v>45237</v>
      </c>
      <c r="B2365">
        <v>18.760000000000002</v>
      </c>
      <c r="C2365">
        <v>18.760000000000002</v>
      </c>
    </row>
    <row r="2366" spans="1:3" x14ac:dyDescent="0.3">
      <c r="A2366" s="5">
        <v>45237</v>
      </c>
      <c r="B2366">
        <v>18.760000000000002</v>
      </c>
      <c r="C2366">
        <v>18.760000000000002</v>
      </c>
    </row>
    <row r="2367" spans="1:3" x14ac:dyDescent="0.3">
      <c r="A2367" s="5">
        <v>45240</v>
      </c>
      <c r="B2367">
        <v>17.86</v>
      </c>
      <c r="C2367">
        <v>17.86</v>
      </c>
    </row>
    <row r="2368" spans="1:3" x14ac:dyDescent="0.3">
      <c r="A2368" s="5">
        <v>45243</v>
      </c>
      <c r="B2368">
        <v>19.190000000000001</v>
      </c>
      <c r="C2368">
        <v>19.190000000000001</v>
      </c>
    </row>
    <row r="2369" spans="1:3" x14ac:dyDescent="0.3">
      <c r="A2369" s="5">
        <v>45243</v>
      </c>
      <c r="B2369">
        <v>19.190000000000001</v>
      </c>
      <c r="C2369">
        <v>19.190000000000001</v>
      </c>
    </row>
    <row r="2370" spans="1:3" x14ac:dyDescent="0.3">
      <c r="A2370" s="5">
        <v>45243</v>
      </c>
      <c r="B2370">
        <v>19.190000000000001</v>
      </c>
      <c r="C2370">
        <v>19.190000000000001</v>
      </c>
    </row>
    <row r="2371" spans="1:3" x14ac:dyDescent="0.3">
      <c r="A2371" s="5">
        <v>45246</v>
      </c>
      <c r="B2371">
        <v>18.34</v>
      </c>
      <c r="C2371">
        <v>18.34</v>
      </c>
    </row>
    <row r="2372" spans="1:3" x14ac:dyDescent="0.3">
      <c r="A2372" s="5">
        <v>45247</v>
      </c>
      <c r="B2372">
        <v>17.64</v>
      </c>
      <c r="C2372">
        <v>17.64</v>
      </c>
    </row>
    <row r="2373" spans="1:3" x14ac:dyDescent="0.3">
      <c r="A2373" s="5">
        <v>45250</v>
      </c>
      <c r="B2373">
        <v>17.5</v>
      </c>
      <c r="C2373">
        <v>17.5</v>
      </c>
    </row>
    <row r="2374" spans="1:3" x14ac:dyDescent="0.3">
      <c r="A2374" s="5">
        <v>45251</v>
      </c>
      <c r="B2374">
        <v>17.28</v>
      </c>
      <c r="C2374">
        <v>17.28</v>
      </c>
    </row>
    <row r="2375" spans="1:3" x14ac:dyDescent="0.3">
      <c r="A2375" s="5">
        <v>45252</v>
      </c>
      <c r="B2375">
        <v>17.25</v>
      </c>
      <c r="C2375">
        <v>17.25</v>
      </c>
    </row>
    <row r="2376" spans="1:3" x14ac:dyDescent="0.3">
      <c r="A2376" s="5">
        <v>45252</v>
      </c>
      <c r="B2376">
        <v>17.25</v>
      </c>
      <c r="C2376">
        <v>17.25</v>
      </c>
    </row>
    <row r="2377" spans="1:3" x14ac:dyDescent="0.3">
      <c r="A2377" s="5">
        <v>45254</v>
      </c>
      <c r="B2377">
        <v>16.68</v>
      </c>
      <c r="C2377">
        <v>16.68</v>
      </c>
    </row>
    <row r="2378" spans="1:3" x14ac:dyDescent="0.3">
      <c r="A2378" s="5">
        <v>45254</v>
      </c>
      <c r="B2378">
        <v>16.68</v>
      </c>
      <c r="C2378">
        <v>16.68</v>
      </c>
    </row>
    <row r="2379" spans="1:3" x14ac:dyDescent="0.3">
      <c r="A2379" s="5">
        <v>45258</v>
      </c>
      <c r="B2379">
        <v>16.8</v>
      </c>
      <c r="C2379">
        <v>16.8</v>
      </c>
    </row>
    <row r="2380" spans="1:3" x14ac:dyDescent="0.3">
      <c r="A2380" s="5">
        <v>45259</v>
      </c>
      <c r="B2380">
        <v>17.04</v>
      </c>
      <c r="C2380">
        <v>17.04</v>
      </c>
    </row>
    <row r="2381" spans="1:3" x14ac:dyDescent="0.3">
      <c r="A2381" s="5">
        <v>45260</v>
      </c>
      <c r="B2381">
        <v>17.010000000000002</v>
      </c>
      <c r="C2381">
        <v>17.010000000000002</v>
      </c>
    </row>
    <row r="2382" spans="1:3" x14ac:dyDescent="0.3">
      <c r="A2382" s="5">
        <v>45260</v>
      </c>
      <c r="B2382">
        <v>17.010000000000002</v>
      </c>
      <c r="C2382">
        <v>17.010000000000002</v>
      </c>
    </row>
    <row r="2383" spans="1:3" x14ac:dyDescent="0.3">
      <c r="A2383" s="5">
        <v>45260</v>
      </c>
      <c r="B2383">
        <v>17.010000000000002</v>
      </c>
      <c r="C2383">
        <v>17.010000000000002</v>
      </c>
    </row>
    <row r="2384" spans="1:3" x14ac:dyDescent="0.3">
      <c r="A2384" s="5">
        <v>45260</v>
      </c>
      <c r="B2384">
        <v>17.010000000000002</v>
      </c>
      <c r="C2384">
        <v>17.010000000000002</v>
      </c>
    </row>
    <row r="2385" spans="1:3" x14ac:dyDescent="0.3">
      <c r="A2385" s="5">
        <v>45266</v>
      </c>
      <c r="B2385">
        <v>19.059999999999999</v>
      </c>
      <c r="C2385">
        <v>19.059999999999999</v>
      </c>
    </row>
    <row r="2386" spans="1:3" x14ac:dyDescent="0.3">
      <c r="A2386" s="5">
        <v>45267</v>
      </c>
      <c r="B2386">
        <v>18.91</v>
      </c>
      <c r="C2386">
        <v>18.91</v>
      </c>
    </row>
    <row r="2387" spans="1:3" x14ac:dyDescent="0.3">
      <c r="A2387" s="5">
        <v>45267</v>
      </c>
      <c r="B2387">
        <v>18.91</v>
      </c>
      <c r="C2387">
        <v>18.91</v>
      </c>
    </row>
    <row r="2388" spans="1:3" x14ac:dyDescent="0.3">
      <c r="A2388" s="5">
        <v>45267</v>
      </c>
      <c r="B2388">
        <v>18.91</v>
      </c>
      <c r="C2388">
        <v>18.91</v>
      </c>
    </row>
    <row r="2389" spans="1:3" x14ac:dyDescent="0.3">
      <c r="A2389" s="5">
        <v>45267</v>
      </c>
      <c r="B2389">
        <v>18.91</v>
      </c>
      <c r="C2389">
        <v>18.91</v>
      </c>
    </row>
    <row r="2390" spans="1:3" x14ac:dyDescent="0.3">
      <c r="A2390" s="5">
        <v>45267</v>
      </c>
      <c r="B2390">
        <v>18.91</v>
      </c>
      <c r="C2390">
        <v>18.91</v>
      </c>
    </row>
    <row r="2391" spans="1:3" x14ac:dyDescent="0.3">
      <c r="A2391" s="5">
        <v>45267</v>
      </c>
      <c r="B2391">
        <v>18.91</v>
      </c>
      <c r="C2391">
        <v>18.91</v>
      </c>
    </row>
    <row r="2392" spans="1:3" x14ac:dyDescent="0.3">
      <c r="A2392" s="5">
        <v>45267</v>
      </c>
      <c r="B2392">
        <v>18.91</v>
      </c>
      <c r="C2392">
        <v>18.91</v>
      </c>
    </row>
    <row r="2393" spans="1:3" x14ac:dyDescent="0.3">
      <c r="A2393" s="5">
        <v>45267</v>
      </c>
      <c r="B2393">
        <v>18.91</v>
      </c>
      <c r="C2393">
        <v>18.91</v>
      </c>
    </row>
    <row r="2394" spans="1:3" x14ac:dyDescent="0.3">
      <c r="A2394" s="5">
        <v>45267</v>
      </c>
      <c r="B2394">
        <v>18.91</v>
      </c>
      <c r="C2394">
        <v>18.91</v>
      </c>
    </row>
    <row r="2395" spans="1:3" x14ac:dyDescent="0.3">
      <c r="A2395" s="5">
        <v>45280</v>
      </c>
      <c r="B2395">
        <v>19.29</v>
      </c>
      <c r="C2395">
        <v>19.29</v>
      </c>
    </row>
    <row r="2396" spans="1:3" x14ac:dyDescent="0.3">
      <c r="A2396" s="5">
        <v>45281</v>
      </c>
      <c r="B2396">
        <v>21.2</v>
      </c>
      <c r="C2396">
        <v>21.2</v>
      </c>
    </row>
    <row r="2397" spans="1:3" x14ac:dyDescent="0.3">
      <c r="A2397" s="5">
        <v>45282</v>
      </c>
      <c r="B2397">
        <v>20.81</v>
      </c>
      <c r="C2397">
        <v>20.81</v>
      </c>
    </row>
    <row r="2398" spans="1:3" x14ac:dyDescent="0.3">
      <c r="A2398" s="5">
        <v>45282</v>
      </c>
      <c r="B2398">
        <v>20.81</v>
      </c>
      <c r="C2398">
        <v>20.81</v>
      </c>
    </row>
    <row r="2399" spans="1:3" x14ac:dyDescent="0.3">
      <c r="A2399" s="5">
        <v>45286</v>
      </c>
      <c r="B2399">
        <v>23.27</v>
      </c>
      <c r="C2399">
        <v>23.27</v>
      </c>
    </row>
    <row r="2400" spans="1:3" x14ac:dyDescent="0.3">
      <c r="A2400" s="5">
        <v>45286</v>
      </c>
      <c r="B2400">
        <v>23.27</v>
      </c>
      <c r="C2400">
        <v>23.27</v>
      </c>
    </row>
    <row r="2401" spans="1:3" x14ac:dyDescent="0.3">
      <c r="A2401" s="5">
        <v>45286</v>
      </c>
      <c r="B2401">
        <v>23.27</v>
      </c>
      <c r="C2401">
        <v>23.27</v>
      </c>
    </row>
    <row r="2402" spans="1:3" x14ac:dyDescent="0.3">
      <c r="A2402" s="5">
        <v>45289</v>
      </c>
      <c r="B2402">
        <v>23.01</v>
      </c>
      <c r="C2402">
        <v>23.01</v>
      </c>
    </row>
    <row r="2403" spans="1:3" x14ac:dyDescent="0.3">
      <c r="A2403" s="5">
        <v>45289</v>
      </c>
      <c r="B2403">
        <v>23.01</v>
      </c>
      <c r="C2403">
        <v>23.01</v>
      </c>
    </row>
    <row r="2404" spans="1:3" x14ac:dyDescent="0.3">
      <c r="A2404" s="5">
        <v>45293</v>
      </c>
      <c r="B2404">
        <v>15.51</v>
      </c>
      <c r="C2404">
        <v>15.51</v>
      </c>
    </row>
    <row r="2405" spans="1:3" x14ac:dyDescent="0.3">
      <c r="A2405" s="5">
        <v>45293</v>
      </c>
      <c r="B2405">
        <v>15.51</v>
      </c>
      <c r="C2405">
        <v>15.51</v>
      </c>
    </row>
    <row r="2406" spans="1:3" x14ac:dyDescent="0.3">
      <c r="A2406" s="5">
        <v>45293</v>
      </c>
      <c r="B2406">
        <v>15.51</v>
      </c>
      <c r="C2406">
        <v>15.51</v>
      </c>
    </row>
    <row r="2407" spans="1:3" x14ac:dyDescent="0.3">
      <c r="A2407" s="5">
        <v>45296</v>
      </c>
      <c r="B2407">
        <v>24.41</v>
      </c>
      <c r="C2407">
        <v>24.41</v>
      </c>
    </row>
    <row r="2408" spans="1:3" x14ac:dyDescent="0.3">
      <c r="A2408" s="5">
        <v>45299</v>
      </c>
      <c r="B2408">
        <v>24.51</v>
      </c>
      <c r="C2408">
        <v>24.51</v>
      </c>
    </row>
    <row r="2409" spans="1:3" x14ac:dyDescent="0.3">
      <c r="A2409" s="5">
        <v>45300</v>
      </c>
      <c r="B2409">
        <v>24.38</v>
      </c>
      <c r="C2409">
        <v>24.38</v>
      </c>
    </row>
    <row r="2410" spans="1:3" x14ac:dyDescent="0.3">
      <c r="A2410" s="5">
        <v>45301</v>
      </c>
      <c r="B2410">
        <v>24.6</v>
      </c>
      <c r="C2410">
        <v>24.6</v>
      </c>
    </row>
    <row r="2411" spans="1:3" x14ac:dyDescent="0.3">
      <c r="A2411" s="5">
        <v>45302</v>
      </c>
      <c r="B2411">
        <v>23.26</v>
      </c>
      <c r="C2411">
        <v>23.26</v>
      </c>
    </row>
    <row r="2412" spans="1:3" x14ac:dyDescent="0.3">
      <c r="A2412" s="5">
        <v>45303</v>
      </c>
      <c r="B2412">
        <v>23.86</v>
      </c>
      <c r="C2412">
        <v>23.86</v>
      </c>
    </row>
    <row r="2413" spans="1:3" x14ac:dyDescent="0.3">
      <c r="A2413" s="5">
        <v>45303</v>
      </c>
      <c r="B2413">
        <v>23.86</v>
      </c>
      <c r="C2413">
        <v>23.86</v>
      </c>
    </row>
    <row r="2414" spans="1:3" x14ac:dyDescent="0.3">
      <c r="A2414" s="5">
        <v>45307</v>
      </c>
      <c r="B2414">
        <v>24.57</v>
      </c>
      <c r="C2414">
        <v>24.57</v>
      </c>
    </row>
    <row r="2415" spans="1:3" x14ac:dyDescent="0.3">
      <c r="A2415" s="5">
        <v>45308</v>
      </c>
      <c r="B2415">
        <v>25.26</v>
      </c>
      <c r="C2415">
        <v>25.26</v>
      </c>
    </row>
    <row r="2416" spans="1:3" x14ac:dyDescent="0.3">
      <c r="A2416" s="5">
        <v>45309</v>
      </c>
      <c r="B2416">
        <v>24.87</v>
      </c>
      <c r="C2416">
        <v>24.87</v>
      </c>
    </row>
    <row r="2417" spans="1:3" x14ac:dyDescent="0.3">
      <c r="A2417" s="5">
        <v>45310</v>
      </c>
      <c r="B2417">
        <v>23.88</v>
      </c>
      <c r="C2417">
        <v>23.88</v>
      </c>
    </row>
    <row r="2418" spans="1:3" x14ac:dyDescent="0.3">
      <c r="A2418" s="5">
        <v>45313</v>
      </c>
      <c r="B2418">
        <v>24.8</v>
      </c>
      <c r="C2418">
        <v>24.8</v>
      </c>
    </row>
    <row r="2419" spans="1:3" x14ac:dyDescent="0.3">
      <c r="A2419" s="5">
        <v>45314</v>
      </c>
      <c r="B2419">
        <v>23.99</v>
      </c>
      <c r="C2419">
        <v>23.99</v>
      </c>
    </row>
    <row r="2420" spans="1:3" x14ac:dyDescent="0.3">
      <c r="A2420" s="5">
        <v>45314</v>
      </c>
      <c r="B2420">
        <v>23.99</v>
      </c>
      <c r="C2420">
        <v>23.99</v>
      </c>
    </row>
    <row r="2421" spans="1:3" x14ac:dyDescent="0.3">
      <c r="A2421" s="5">
        <v>45316</v>
      </c>
      <c r="B2421">
        <v>27.94</v>
      </c>
      <c r="C2421">
        <v>27.94</v>
      </c>
    </row>
    <row r="2422" spans="1:3" x14ac:dyDescent="0.3">
      <c r="A2422" s="5">
        <v>45317</v>
      </c>
      <c r="B2422">
        <v>19.170000000000002</v>
      </c>
      <c r="C2422">
        <v>19.170000000000002</v>
      </c>
    </row>
    <row r="2423" spans="1:3" x14ac:dyDescent="0.3">
      <c r="A2423" s="5">
        <v>45317</v>
      </c>
      <c r="B2423">
        <v>19.170000000000002</v>
      </c>
      <c r="C2423">
        <v>19.170000000000002</v>
      </c>
    </row>
    <row r="2424" spans="1:3" x14ac:dyDescent="0.3">
      <c r="A2424" s="5">
        <v>45321</v>
      </c>
      <c r="B2424">
        <v>19.14</v>
      </c>
      <c r="C2424">
        <v>19.14</v>
      </c>
    </row>
    <row r="2425" spans="1:3" x14ac:dyDescent="0.3">
      <c r="A2425" s="5">
        <v>45322</v>
      </c>
      <c r="B2425">
        <v>19.96</v>
      </c>
      <c r="C2425">
        <v>19.96</v>
      </c>
    </row>
    <row r="2426" spans="1:3" x14ac:dyDescent="0.3">
      <c r="A2426" s="5">
        <v>45323</v>
      </c>
      <c r="B2426">
        <v>19.54</v>
      </c>
      <c r="C2426">
        <v>19.54</v>
      </c>
    </row>
    <row r="2427" spans="1:3" x14ac:dyDescent="0.3">
      <c r="A2427" s="5">
        <v>45324</v>
      </c>
      <c r="B2427">
        <v>19.23</v>
      </c>
      <c r="C2427">
        <v>19.23</v>
      </c>
    </row>
    <row r="2428" spans="1:3" x14ac:dyDescent="0.3">
      <c r="A2428" s="5">
        <v>45327</v>
      </c>
      <c r="B2428">
        <v>19.59</v>
      </c>
      <c r="C2428">
        <v>19.59</v>
      </c>
    </row>
    <row r="2429" spans="1:3" x14ac:dyDescent="0.3">
      <c r="A2429" s="5">
        <v>45328</v>
      </c>
      <c r="B2429">
        <v>19.239999999999998</v>
      </c>
      <c r="C2429">
        <v>19.239999999999998</v>
      </c>
    </row>
    <row r="2430" spans="1:3" x14ac:dyDescent="0.3">
      <c r="A2430" s="5">
        <v>45329</v>
      </c>
      <c r="B2430">
        <v>19.100000000000001</v>
      </c>
      <c r="C2430">
        <v>19.100000000000001</v>
      </c>
    </row>
    <row r="2431" spans="1:3" x14ac:dyDescent="0.3">
      <c r="A2431" s="5">
        <v>45330</v>
      </c>
      <c r="B2431">
        <v>19.28</v>
      </c>
      <c r="C2431">
        <v>19.28</v>
      </c>
    </row>
    <row r="2432" spans="1:3" x14ac:dyDescent="0.3">
      <c r="A2432" s="5">
        <v>45331</v>
      </c>
      <c r="B2432">
        <v>19.39</v>
      </c>
      <c r="C2432">
        <v>19.39</v>
      </c>
    </row>
    <row r="2433" spans="1:3" x14ac:dyDescent="0.3">
      <c r="A2433" s="5">
        <v>45334</v>
      </c>
      <c r="B2433">
        <v>20.14</v>
      </c>
      <c r="C2433">
        <v>20.14</v>
      </c>
    </row>
    <row r="2434" spans="1:3" x14ac:dyDescent="0.3">
      <c r="A2434" s="5">
        <v>45335</v>
      </c>
      <c r="B2434">
        <v>21.01</v>
      </c>
      <c r="C2434">
        <v>21.01</v>
      </c>
    </row>
    <row r="2435" spans="1:3" x14ac:dyDescent="0.3">
      <c r="A2435" s="5">
        <v>45336</v>
      </c>
      <c r="B2435">
        <v>18.100000000000001</v>
      </c>
      <c r="C2435">
        <v>18.100000000000001</v>
      </c>
    </row>
    <row r="2436" spans="1:3" x14ac:dyDescent="0.3">
      <c r="A2436" s="5">
        <v>45337</v>
      </c>
      <c r="B2436">
        <v>19.8</v>
      </c>
      <c r="C2436">
        <v>19.8</v>
      </c>
    </row>
    <row r="2437" spans="1:3" x14ac:dyDescent="0.3">
      <c r="A2437" s="5">
        <v>45338</v>
      </c>
      <c r="B2437">
        <v>19.75</v>
      </c>
      <c r="C2437">
        <v>19.75</v>
      </c>
    </row>
    <row r="2438" spans="1:3" x14ac:dyDescent="0.3">
      <c r="A2438" s="5">
        <v>45338</v>
      </c>
      <c r="B2438">
        <v>19.75</v>
      </c>
      <c r="C2438">
        <v>19.75</v>
      </c>
    </row>
    <row r="2439" spans="1:3" x14ac:dyDescent="0.3">
      <c r="A2439" s="5">
        <v>45342</v>
      </c>
      <c r="B2439">
        <v>20.5</v>
      </c>
      <c r="C2439">
        <v>20.5</v>
      </c>
    </row>
    <row r="2440" spans="1:3" x14ac:dyDescent="0.3">
      <c r="A2440" s="5">
        <v>45343</v>
      </c>
      <c r="B2440">
        <v>20.97</v>
      </c>
      <c r="C2440">
        <v>20.97</v>
      </c>
    </row>
    <row r="2441" spans="1:3" x14ac:dyDescent="0.3">
      <c r="A2441" s="5">
        <v>45344</v>
      </c>
      <c r="B2441">
        <v>21.06</v>
      </c>
      <c r="C2441">
        <v>21.06</v>
      </c>
    </row>
    <row r="2442" spans="1:3" x14ac:dyDescent="0.3">
      <c r="A2442" s="5">
        <v>45345</v>
      </c>
      <c r="B2442">
        <v>19.649999999999999</v>
      </c>
      <c r="C2442">
        <v>19.649999999999999</v>
      </c>
    </row>
    <row r="2443" spans="1:3" x14ac:dyDescent="0.3">
      <c r="A2443" s="5">
        <v>45348</v>
      </c>
      <c r="B2443">
        <v>19.940000000000001</v>
      </c>
      <c r="C2443">
        <v>19.940000000000001</v>
      </c>
    </row>
    <row r="2444" spans="1:3" x14ac:dyDescent="0.3">
      <c r="A2444" s="5">
        <v>45349</v>
      </c>
      <c r="B2444">
        <v>19.809999999999999</v>
      </c>
      <c r="C2444">
        <v>19.809999999999999</v>
      </c>
    </row>
    <row r="2445" spans="1:3" x14ac:dyDescent="0.3">
      <c r="A2445" s="5">
        <v>45350</v>
      </c>
      <c r="B2445">
        <v>20.010000000000002</v>
      </c>
      <c r="C2445">
        <v>20.010000000000002</v>
      </c>
    </row>
    <row r="2446" spans="1:3" x14ac:dyDescent="0.3">
      <c r="A2446" s="5">
        <v>45351</v>
      </c>
      <c r="B2446">
        <v>19.78</v>
      </c>
      <c r="C2446">
        <v>19.78</v>
      </c>
    </row>
    <row r="2447" spans="1:3" x14ac:dyDescent="0.3">
      <c r="A2447" s="5">
        <v>45352</v>
      </c>
      <c r="B2447">
        <v>19.809999999999999</v>
      </c>
      <c r="C2447">
        <v>19.809999999999999</v>
      </c>
    </row>
    <row r="2448" spans="1:3" x14ac:dyDescent="0.3">
      <c r="A2448" s="5">
        <v>45355</v>
      </c>
      <c r="B2448">
        <v>20.399999999999999</v>
      </c>
      <c r="C2448">
        <v>20.399999999999999</v>
      </c>
    </row>
    <row r="2449" spans="1:3" x14ac:dyDescent="0.3">
      <c r="A2449" s="5">
        <v>45356</v>
      </c>
      <c r="B2449">
        <v>20.399999999999999</v>
      </c>
      <c r="C2449">
        <v>20.399999999999999</v>
      </c>
    </row>
    <row r="2450" spans="1:3" x14ac:dyDescent="0.3">
      <c r="A2450" s="5">
        <v>45357</v>
      </c>
      <c r="B2450">
        <v>20.43</v>
      </c>
      <c r="C2450">
        <v>20.43</v>
      </c>
    </row>
    <row r="2451" spans="1:3" x14ac:dyDescent="0.3">
      <c r="A2451" s="5">
        <v>45358</v>
      </c>
      <c r="B2451">
        <v>20.62</v>
      </c>
      <c r="C2451">
        <v>20.62</v>
      </c>
    </row>
    <row r="2452" spans="1:3" x14ac:dyDescent="0.3">
      <c r="A2452" s="5">
        <v>45359</v>
      </c>
      <c r="B2452">
        <v>19.98</v>
      </c>
      <c r="C2452">
        <v>19.98</v>
      </c>
    </row>
    <row r="2453" spans="1:3" x14ac:dyDescent="0.3">
      <c r="A2453" s="5">
        <v>45362</v>
      </c>
      <c r="B2453">
        <v>21.35</v>
      </c>
      <c r="C2453">
        <v>21.35</v>
      </c>
    </row>
    <row r="2454" spans="1:3" x14ac:dyDescent="0.3">
      <c r="A2454" s="5">
        <v>45363</v>
      </c>
      <c r="B2454">
        <v>19.7</v>
      </c>
      <c r="C2454">
        <v>19.7</v>
      </c>
    </row>
    <row r="2455" spans="1:3" x14ac:dyDescent="0.3">
      <c r="A2455" s="5">
        <v>45364</v>
      </c>
      <c r="B2455">
        <v>19.739999999999998</v>
      </c>
      <c r="C2455">
        <v>19.739999999999998</v>
      </c>
    </row>
    <row r="2456" spans="1:3" x14ac:dyDescent="0.3">
      <c r="A2456" s="5">
        <v>45365</v>
      </c>
      <c r="B2456">
        <v>22.28</v>
      </c>
      <c r="C2456">
        <v>22.28</v>
      </c>
    </row>
    <row r="2457" spans="1:3" x14ac:dyDescent="0.3">
      <c r="A2457" s="5">
        <v>45366</v>
      </c>
      <c r="B2457">
        <v>21.51</v>
      </c>
      <c r="C2457">
        <v>21.51</v>
      </c>
    </row>
    <row r="2458" spans="1:3" x14ac:dyDescent="0.3">
      <c r="A2458" s="5">
        <v>45369</v>
      </c>
      <c r="B2458">
        <v>22.72</v>
      </c>
      <c r="C2458">
        <v>22.72</v>
      </c>
    </row>
    <row r="2459" spans="1:3" x14ac:dyDescent="0.3">
      <c r="A2459" s="5">
        <v>45370</v>
      </c>
      <c r="B2459">
        <v>23.23</v>
      </c>
      <c r="C2459">
        <v>23.23</v>
      </c>
    </row>
    <row r="2460" spans="1:3" x14ac:dyDescent="0.3">
      <c r="A2460" s="5">
        <v>45371</v>
      </c>
      <c r="B2460">
        <v>23.61</v>
      </c>
      <c r="C2460">
        <v>23.61</v>
      </c>
    </row>
    <row r="2461" spans="1:3" x14ac:dyDescent="0.3">
      <c r="A2461" s="5">
        <v>45372</v>
      </c>
      <c r="B2461">
        <v>24.19</v>
      </c>
      <c r="C2461">
        <v>24.19</v>
      </c>
    </row>
    <row r="2462" spans="1:3" x14ac:dyDescent="0.3">
      <c r="A2462" s="5">
        <v>45373</v>
      </c>
      <c r="B2462">
        <v>25.03</v>
      </c>
      <c r="C2462">
        <v>25.03</v>
      </c>
    </row>
    <row r="2463" spans="1:3" x14ac:dyDescent="0.3">
      <c r="A2463" s="5">
        <v>45376</v>
      </c>
      <c r="B2463">
        <v>26.32</v>
      </c>
      <c r="C2463">
        <v>26.32</v>
      </c>
    </row>
    <row r="2464" spans="1:3" x14ac:dyDescent="0.3">
      <c r="A2464" s="5">
        <v>45377</v>
      </c>
      <c r="B2464">
        <v>26.24</v>
      </c>
      <c r="C2464">
        <v>26.24</v>
      </c>
    </row>
    <row r="2465" spans="1:3" x14ac:dyDescent="0.3">
      <c r="A2465" s="5">
        <v>45378</v>
      </c>
      <c r="B2465">
        <v>26.5</v>
      </c>
      <c r="C2465">
        <v>26.5</v>
      </c>
    </row>
    <row r="2466" spans="1:3" x14ac:dyDescent="0.3">
      <c r="A2466" s="5">
        <v>45379</v>
      </c>
      <c r="B2466">
        <v>25.77</v>
      </c>
      <c r="C2466">
        <v>25.77</v>
      </c>
    </row>
    <row r="2467" spans="1:3" x14ac:dyDescent="0.3">
      <c r="A2467" s="5">
        <v>45379</v>
      </c>
      <c r="B2467">
        <v>25.77</v>
      </c>
      <c r="C2467">
        <v>25.77</v>
      </c>
    </row>
    <row r="2468" spans="1:3" x14ac:dyDescent="0.3">
      <c r="A2468" s="5">
        <v>45383</v>
      </c>
      <c r="B2468">
        <v>26.83</v>
      </c>
      <c r="C2468">
        <v>26.83</v>
      </c>
    </row>
    <row r="2469" spans="1:3" x14ac:dyDescent="0.3">
      <c r="A2469" s="5">
        <v>45384</v>
      </c>
      <c r="B2469">
        <v>27.79</v>
      </c>
      <c r="C2469">
        <v>27.79</v>
      </c>
    </row>
    <row r="2470" spans="1:3" x14ac:dyDescent="0.3">
      <c r="A2470" s="5">
        <v>45385</v>
      </c>
      <c r="B2470">
        <v>28.89</v>
      </c>
      <c r="C2470">
        <v>28.89</v>
      </c>
    </row>
    <row r="2471" spans="1:3" x14ac:dyDescent="0.3">
      <c r="A2471" s="5">
        <v>45386</v>
      </c>
      <c r="B2471">
        <v>31.28</v>
      </c>
      <c r="C2471">
        <v>31.28</v>
      </c>
    </row>
    <row r="2472" spans="1:3" x14ac:dyDescent="0.3">
      <c r="A2472" s="5">
        <v>45387</v>
      </c>
      <c r="B2472">
        <v>30.63</v>
      </c>
      <c r="C2472">
        <v>30.63</v>
      </c>
    </row>
    <row r="2473" spans="1:3" x14ac:dyDescent="0.3">
      <c r="A2473" s="5">
        <v>45390</v>
      </c>
      <c r="B2473">
        <v>31.36</v>
      </c>
      <c r="C2473">
        <v>31.36</v>
      </c>
    </row>
    <row r="2474" spans="1:3" x14ac:dyDescent="0.3">
      <c r="A2474" s="5">
        <v>45391</v>
      </c>
      <c r="B2474">
        <v>31.42</v>
      </c>
      <c r="C2474">
        <v>31.42</v>
      </c>
    </row>
    <row r="2475" spans="1:3" x14ac:dyDescent="0.3">
      <c r="A2475" s="5">
        <v>45392</v>
      </c>
      <c r="B2475">
        <v>32.36</v>
      </c>
      <c r="C2475">
        <v>32.36</v>
      </c>
    </row>
    <row r="2476" spans="1:3" x14ac:dyDescent="0.3">
      <c r="A2476" s="5">
        <v>45393</v>
      </c>
      <c r="B2476">
        <v>31</v>
      </c>
      <c r="C2476">
        <v>31</v>
      </c>
    </row>
    <row r="2477" spans="1:3" x14ac:dyDescent="0.3">
      <c r="A2477" s="5">
        <v>45394</v>
      </c>
      <c r="B2477">
        <v>32.01</v>
      </c>
      <c r="C2477">
        <v>32.01</v>
      </c>
    </row>
    <row r="2478" spans="1:3" x14ac:dyDescent="0.3">
      <c r="A2478" s="5">
        <v>45397</v>
      </c>
      <c r="B2478">
        <v>32.049999999999997</v>
      </c>
      <c r="C2478">
        <v>32.049999999999997</v>
      </c>
    </row>
    <row r="2479" spans="1:3" x14ac:dyDescent="0.3">
      <c r="A2479" s="5">
        <v>45398</v>
      </c>
      <c r="B2479">
        <v>32.090000000000003</v>
      </c>
      <c r="C2479">
        <v>32.090000000000003</v>
      </c>
    </row>
    <row r="2480" spans="1:3" x14ac:dyDescent="0.3">
      <c r="A2480" s="5">
        <v>45399</v>
      </c>
      <c r="B2480">
        <v>32.33</v>
      </c>
      <c r="C2480">
        <v>32.33</v>
      </c>
    </row>
    <row r="2481" spans="1:3" x14ac:dyDescent="0.3">
      <c r="A2481" s="5">
        <v>45400</v>
      </c>
      <c r="B2481">
        <v>30.39</v>
      </c>
      <c r="C2481">
        <v>30.39</v>
      </c>
    </row>
    <row r="2482" spans="1:3" x14ac:dyDescent="0.3">
      <c r="A2482" s="5">
        <v>45401</v>
      </c>
      <c r="B2482">
        <v>22.57</v>
      </c>
      <c r="C2482">
        <v>22.57</v>
      </c>
    </row>
    <row r="2483" spans="1:3" x14ac:dyDescent="0.3">
      <c r="A2483" s="5">
        <v>45404</v>
      </c>
      <c r="B2483">
        <v>21.9</v>
      </c>
      <c r="C2483">
        <v>21.9</v>
      </c>
    </row>
    <row r="2484" spans="1:3" x14ac:dyDescent="0.3">
      <c r="A2484" s="5">
        <v>45405</v>
      </c>
      <c r="B2484">
        <v>20.7</v>
      </c>
      <c r="C2484">
        <v>20.7</v>
      </c>
    </row>
    <row r="2485" spans="1:3" x14ac:dyDescent="0.3">
      <c r="A2485" s="5">
        <v>45406</v>
      </c>
      <c r="B2485">
        <v>20.329999999999998</v>
      </c>
      <c r="C2485">
        <v>20.329999999999998</v>
      </c>
    </row>
    <row r="2486" spans="1:3" x14ac:dyDescent="0.3">
      <c r="A2486" s="5">
        <v>45407</v>
      </c>
      <c r="B2486">
        <v>20.12</v>
      </c>
      <c r="C2486">
        <v>20.12</v>
      </c>
    </row>
    <row r="2487" spans="1:3" x14ac:dyDescent="0.3">
      <c r="A2487" s="5">
        <v>45408</v>
      </c>
      <c r="B2487">
        <v>19.3</v>
      </c>
      <c r="C2487">
        <v>19.3</v>
      </c>
    </row>
    <row r="2488" spans="1:3" x14ac:dyDescent="0.3">
      <c r="A2488" s="5">
        <v>45411</v>
      </c>
      <c r="B2488">
        <v>19.82</v>
      </c>
      <c r="C2488">
        <v>19.82</v>
      </c>
    </row>
    <row r="2489" spans="1:3" x14ac:dyDescent="0.3">
      <c r="A2489" s="5">
        <v>45412</v>
      </c>
      <c r="B2489">
        <v>20.28</v>
      </c>
      <c r="C2489">
        <v>20.28</v>
      </c>
    </row>
    <row r="2490" spans="1:3" x14ac:dyDescent="0.3">
      <c r="A2490" s="5">
        <v>45413</v>
      </c>
      <c r="B2490">
        <v>19.760000000000002</v>
      </c>
      <c r="C2490">
        <v>19.760000000000002</v>
      </c>
    </row>
    <row r="2491" spans="1:3" x14ac:dyDescent="0.3">
      <c r="A2491" s="5">
        <v>45414</v>
      </c>
      <c r="B2491">
        <v>19.420000000000002</v>
      </c>
      <c r="C2491">
        <v>19.420000000000002</v>
      </c>
    </row>
    <row r="2492" spans="1:3" x14ac:dyDescent="0.3">
      <c r="A2492" s="5">
        <v>45415</v>
      </c>
      <c r="B2492">
        <v>18.32</v>
      </c>
      <c r="C2492">
        <v>18.32</v>
      </c>
    </row>
    <row r="2493" spans="1:3" x14ac:dyDescent="0.3">
      <c r="A2493" s="5">
        <v>45418</v>
      </c>
      <c r="B2493">
        <v>18.75</v>
      </c>
      <c r="C2493">
        <v>18.75</v>
      </c>
    </row>
    <row r="2494" spans="1:3" x14ac:dyDescent="0.3">
      <c r="A2494" s="5">
        <v>45419</v>
      </c>
      <c r="B2494">
        <v>18.14</v>
      </c>
      <c r="C2494">
        <v>18.14</v>
      </c>
    </row>
    <row r="2495" spans="1:3" x14ac:dyDescent="0.3">
      <c r="A2495" s="5">
        <v>45420</v>
      </c>
      <c r="B2495">
        <v>18.25</v>
      </c>
      <c r="C2495">
        <v>18.25</v>
      </c>
    </row>
    <row r="2496" spans="1:3" x14ac:dyDescent="0.3">
      <c r="A2496" s="5">
        <v>45421</v>
      </c>
      <c r="B2496">
        <v>17.48</v>
      </c>
      <c r="C2496">
        <v>17.48</v>
      </c>
    </row>
    <row r="2497" spans="1:3" x14ac:dyDescent="0.3">
      <c r="A2497" s="5">
        <v>45422</v>
      </c>
      <c r="B2497">
        <v>17.170000000000002</v>
      </c>
      <c r="C2497">
        <v>17.170000000000002</v>
      </c>
    </row>
    <row r="2498" spans="1:3" x14ac:dyDescent="0.3">
      <c r="A2498" s="5">
        <v>45425</v>
      </c>
      <c r="B2498">
        <v>18.559999999999999</v>
      </c>
      <c r="C2498">
        <v>18.559999999999999</v>
      </c>
    </row>
    <row r="2499" spans="1:3" x14ac:dyDescent="0.3">
      <c r="A2499" s="5">
        <v>45426</v>
      </c>
      <c r="B2499">
        <v>18.05</v>
      </c>
      <c r="C2499">
        <v>18.05</v>
      </c>
    </row>
    <row r="2500" spans="1:3" x14ac:dyDescent="0.3">
      <c r="A2500" s="5">
        <v>45427</v>
      </c>
      <c r="B2500">
        <v>17.350000000000001</v>
      </c>
      <c r="C2500">
        <v>17.350000000000001</v>
      </c>
    </row>
    <row r="2501" spans="1:3" x14ac:dyDescent="0.3">
      <c r="A2501" s="5">
        <v>45428</v>
      </c>
      <c r="B2501">
        <v>18.670000000000002</v>
      </c>
      <c r="C2501">
        <v>18.670000000000002</v>
      </c>
    </row>
    <row r="2502" spans="1:3" x14ac:dyDescent="0.3">
      <c r="A2502" s="5">
        <v>45429</v>
      </c>
      <c r="B2502">
        <v>17.79</v>
      </c>
      <c r="C2502">
        <v>17.79</v>
      </c>
    </row>
    <row r="2503" spans="1:3" x14ac:dyDescent="0.3">
      <c r="A2503" s="5">
        <v>45432</v>
      </c>
      <c r="B2503">
        <v>18.260000000000002</v>
      </c>
      <c r="C2503">
        <v>18.260000000000002</v>
      </c>
    </row>
    <row r="2504" spans="1:3" x14ac:dyDescent="0.3">
      <c r="A2504" s="5">
        <v>45433</v>
      </c>
      <c r="B2504">
        <v>18.309999999999999</v>
      </c>
      <c r="C2504">
        <v>18.309999999999999</v>
      </c>
    </row>
    <row r="2505" spans="1:3" x14ac:dyDescent="0.3">
      <c r="A2505" s="5">
        <v>45434</v>
      </c>
      <c r="B2505">
        <v>18.48</v>
      </c>
      <c r="C2505">
        <v>18.48</v>
      </c>
    </row>
    <row r="2506" spans="1:3" x14ac:dyDescent="0.3">
      <c r="A2506" s="5">
        <v>45435</v>
      </c>
      <c r="B2506">
        <v>19.059999999999999</v>
      </c>
      <c r="C2506">
        <v>19.059999999999999</v>
      </c>
    </row>
    <row r="2507" spans="1:3" x14ac:dyDescent="0.3">
      <c r="A2507" s="5">
        <v>45436</v>
      </c>
      <c r="B2507">
        <v>18.3</v>
      </c>
      <c r="C2507">
        <v>18.3</v>
      </c>
    </row>
    <row r="2508" spans="1:3" x14ac:dyDescent="0.3">
      <c r="A2508" s="5">
        <v>45436</v>
      </c>
      <c r="B2508">
        <v>18.3</v>
      </c>
      <c r="C2508">
        <v>18.3</v>
      </c>
    </row>
    <row r="2509" spans="1:3" x14ac:dyDescent="0.3">
      <c r="A2509" s="5">
        <v>45440</v>
      </c>
      <c r="B2509">
        <v>19.309999999999999</v>
      </c>
      <c r="C2509">
        <v>19.309999999999999</v>
      </c>
    </row>
    <row r="2510" spans="1:3" x14ac:dyDescent="0.3">
      <c r="A2510" s="5">
        <v>45441</v>
      </c>
      <c r="B2510">
        <v>20.190000000000001</v>
      </c>
      <c r="C2510">
        <v>20.190000000000001</v>
      </c>
    </row>
    <row r="2511" spans="1:3" x14ac:dyDescent="0.3">
      <c r="A2511" s="5">
        <v>45442</v>
      </c>
      <c r="B2511">
        <v>19.68</v>
      </c>
      <c r="C2511">
        <v>19.68</v>
      </c>
    </row>
    <row r="2512" spans="1:3" x14ac:dyDescent="0.3">
      <c r="A2512" s="5">
        <v>45443</v>
      </c>
      <c r="B2512">
        <v>19.440000000000001</v>
      </c>
      <c r="C2512">
        <v>19.440000000000001</v>
      </c>
    </row>
    <row r="2513" spans="1:3" x14ac:dyDescent="0.3">
      <c r="A2513" s="5">
        <v>45446</v>
      </c>
      <c r="B2513">
        <v>19.43</v>
      </c>
      <c r="C2513">
        <v>19.43</v>
      </c>
    </row>
    <row r="2514" spans="1:3" x14ac:dyDescent="0.3">
      <c r="A2514" s="5">
        <v>45447</v>
      </c>
      <c r="B2514">
        <v>19.61</v>
      </c>
      <c r="C2514">
        <v>19.61</v>
      </c>
    </row>
    <row r="2515" spans="1:3" x14ac:dyDescent="0.3">
      <c r="A2515" s="5">
        <v>45448</v>
      </c>
      <c r="B2515">
        <v>19.350000000000001</v>
      </c>
      <c r="C2515">
        <v>19.350000000000001</v>
      </c>
    </row>
    <row r="2516" spans="1:3" x14ac:dyDescent="0.3">
      <c r="A2516" s="5">
        <v>45449</v>
      </c>
      <c r="B2516">
        <v>19.57</v>
      </c>
      <c r="C2516">
        <v>19.57</v>
      </c>
    </row>
    <row r="2517" spans="1:3" x14ac:dyDescent="0.3">
      <c r="A2517" s="5">
        <v>45450</v>
      </c>
      <c r="B2517">
        <v>19</v>
      </c>
      <c r="C2517">
        <v>19</v>
      </c>
    </row>
    <row r="2518" spans="1:3" x14ac:dyDescent="0.3">
      <c r="A2518" s="5">
        <v>45453</v>
      </c>
      <c r="B2518">
        <v>19.02</v>
      </c>
      <c r="C2518">
        <v>19.02</v>
      </c>
    </row>
    <row r="2519" spans="1:3" x14ac:dyDescent="0.3">
      <c r="A2519" s="5">
        <v>45454</v>
      </c>
      <c r="B2519">
        <v>20.04</v>
      </c>
      <c r="C2519">
        <v>20.04</v>
      </c>
    </row>
    <row r="2520" spans="1:3" x14ac:dyDescent="0.3">
      <c r="A2520" s="5">
        <v>45455</v>
      </c>
      <c r="B2520">
        <v>19.21</v>
      </c>
      <c r="C2520">
        <v>19.21</v>
      </c>
    </row>
    <row r="2521" spans="1:3" x14ac:dyDescent="0.3">
      <c r="A2521" s="5">
        <v>45456</v>
      </c>
      <c r="B2521">
        <v>21.19</v>
      </c>
      <c r="C2521">
        <v>21.19</v>
      </c>
    </row>
    <row r="2522" spans="1:3" x14ac:dyDescent="0.3">
      <c r="A2522" s="5">
        <v>45457</v>
      </c>
      <c r="B2522">
        <v>22.03</v>
      </c>
      <c r="C2522">
        <v>22.03</v>
      </c>
    </row>
    <row r="2523" spans="1:3" x14ac:dyDescent="0.3">
      <c r="A2523" s="5">
        <v>45460</v>
      </c>
      <c r="B2523">
        <v>23.2</v>
      </c>
      <c r="C2523">
        <v>23.2</v>
      </c>
    </row>
    <row r="2524" spans="1:3" x14ac:dyDescent="0.3">
      <c r="A2524" s="5">
        <v>45461</v>
      </c>
      <c r="B2524">
        <v>23.28</v>
      </c>
      <c r="C2524">
        <v>23.28</v>
      </c>
    </row>
    <row r="2525" spans="1:3" x14ac:dyDescent="0.3">
      <c r="A2525" s="5">
        <v>45461</v>
      </c>
      <c r="B2525">
        <v>23.28</v>
      </c>
      <c r="C2525">
        <v>23.28</v>
      </c>
    </row>
    <row r="2526" spans="1:3" x14ac:dyDescent="0.3">
      <c r="A2526" s="5">
        <v>45463</v>
      </c>
      <c r="B2526">
        <v>25.38</v>
      </c>
      <c r="C2526">
        <v>25.38</v>
      </c>
    </row>
    <row r="2527" spans="1:3" x14ac:dyDescent="0.3">
      <c r="A2527" s="5">
        <v>45464</v>
      </c>
      <c r="B2527">
        <v>25.38</v>
      </c>
      <c r="C2527">
        <v>25.38</v>
      </c>
    </row>
    <row r="2528" spans="1:3" x14ac:dyDescent="0.3">
      <c r="A2528" s="5">
        <v>45467</v>
      </c>
      <c r="B2528">
        <v>25.35</v>
      </c>
      <c r="C2528">
        <v>25.35</v>
      </c>
    </row>
    <row r="2529" spans="1:3" x14ac:dyDescent="0.3">
      <c r="A2529" s="5">
        <v>45468</v>
      </c>
      <c r="B2529">
        <v>25.25</v>
      </c>
      <c r="C2529">
        <v>25.25</v>
      </c>
    </row>
    <row r="2530" spans="1:3" x14ac:dyDescent="0.3">
      <c r="A2530" s="5">
        <v>45469</v>
      </c>
      <c r="B2530">
        <v>25.55</v>
      </c>
      <c r="C2530">
        <v>25.55</v>
      </c>
    </row>
    <row r="2531" spans="1:3" x14ac:dyDescent="0.3">
      <c r="A2531" s="5">
        <v>45470</v>
      </c>
      <c r="B2531">
        <v>25.17</v>
      </c>
      <c r="C2531">
        <v>25.17</v>
      </c>
    </row>
    <row r="2532" spans="1:3" x14ac:dyDescent="0.3">
      <c r="A2532" s="5">
        <v>45471</v>
      </c>
      <c r="B2532">
        <v>25.25</v>
      </c>
      <c r="C2532">
        <v>25.25</v>
      </c>
    </row>
    <row r="2533" spans="1:3" x14ac:dyDescent="0.3">
      <c r="A2533" s="5">
        <v>45474</v>
      </c>
      <c r="B2533">
        <v>25.14</v>
      </c>
      <c r="C2533">
        <v>25.14</v>
      </c>
    </row>
    <row r="2534" spans="1:3" x14ac:dyDescent="0.3">
      <c r="A2534" s="5">
        <v>45475</v>
      </c>
      <c r="B2534">
        <v>25.68</v>
      </c>
      <c r="C2534">
        <v>25.68</v>
      </c>
    </row>
    <row r="2535" spans="1:3" x14ac:dyDescent="0.3">
      <c r="A2535" s="5">
        <v>45476</v>
      </c>
      <c r="B2535">
        <v>25.99</v>
      </c>
      <c r="C2535">
        <v>25.99</v>
      </c>
    </row>
    <row r="2536" spans="1:3" x14ac:dyDescent="0.3">
      <c r="A2536" s="5">
        <v>45476</v>
      </c>
      <c r="B2536">
        <v>25.99</v>
      </c>
      <c r="C2536">
        <v>25.99</v>
      </c>
    </row>
    <row r="2537" spans="1:3" x14ac:dyDescent="0.3">
      <c r="A2537" s="5">
        <v>45478</v>
      </c>
      <c r="B2537">
        <v>25.48</v>
      </c>
      <c r="C2537">
        <v>25.48</v>
      </c>
    </row>
    <row r="2538" spans="1:3" x14ac:dyDescent="0.3">
      <c r="A2538" s="5">
        <v>45481</v>
      </c>
      <c r="B2538">
        <v>26.92</v>
      </c>
      <c r="C2538">
        <v>26.92</v>
      </c>
    </row>
    <row r="2539" spans="1:3" x14ac:dyDescent="0.3">
      <c r="A2539" s="5">
        <v>45482</v>
      </c>
      <c r="B2539">
        <v>27.28</v>
      </c>
      <c r="C2539">
        <v>27.28</v>
      </c>
    </row>
    <row r="2540" spans="1:3" x14ac:dyDescent="0.3">
      <c r="A2540" s="5">
        <v>45483</v>
      </c>
      <c r="B2540">
        <v>28.08</v>
      </c>
      <c r="C2540">
        <v>28.08</v>
      </c>
    </row>
    <row r="2541" spans="1:3" x14ac:dyDescent="0.3">
      <c r="A2541" s="5">
        <v>45484</v>
      </c>
      <c r="B2541">
        <v>27.45</v>
      </c>
      <c r="C2541">
        <v>27.45</v>
      </c>
    </row>
    <row r="2542" spans="1:3" x14ac:dyDescent="0.3">
      <c r="A2542" s="5">
        <v>45485</v>
      </c>
      <c r="B2542">
        <v>27.09</v>
      </c>
      <c r="C2542">
        <v>27.09</v>
      </c>
    </row>
    <row r="2543" spans="1:3" x14ac:dyDescent="0.3">
      <c r="A2543" s="5">
        <v>45488</v>
      </c>
      <c r="B2543">
        <v>27.31</v>
      </c>
      <c r="C2543">
        <v>27.31</v>
      </c>
    </row>
    <row r="2544" spans="1:3" x14ac:dyDescent="0.3">
      <c r="A2544" s="5">
        <v>45489</v>
      </c>
      <c r="B2544">
        <v>26.53</v>
      </c>
      <c r="C2544">
        <v>26.53</v>
      </c>
    </row>
    <row r="2545" spans="1:3" x14ac:dyDescent="0.3">
      <c r="A2545" s="5">
        <v>45490</v>
      </c>
      <c r="B2545">
        <v>26.7</v>
      </c>
      <c r="C2545">
        <v>26.7</v>
      </c>
    </row>
    <row r="2546" spans="1:3" x14ac:dyDescent="0.3">
      <c r="A2546" s="5">
        <v>45491</v>
      </c>
      <c r="B2546">
        <v>26.26</v>
      </c>
      <c r="C2546">
        <v>26.26</v>
      </c>
    </row>
    <row r="2547" spans="1:3" x14ac:dyDescent="0.3">
      <c r="A2547" s="5">
        <v>45492</v>
      </c>
      <c r="B2547">
        <v>20.94</v>
      </c>
      <c r="C2547">
        <v>20.94</v>
      </c>
    </row>
    <row r="2548" spans="1:3" x14ac:dyDescent="0.3">
      <c r="A2548" s="5">
        <v>45495</v>
      </c>
      <c r="B2548">
        <v>20.41</v>
      </c>
      <c r="C2548">
        <v>20.41</v>
      </c>
    </row>
    <row r="2549" spans="1:3" x14ac:dyDescent="0.3">
      <c r="A2549" s="5">
        <v>45496</v>
      </c>
      <c r="B2549">
        <v>20.010000000000002</v>
      </c>
      <c r="C2549">
        <v>20.010000000000002</v>
      </c>
    </row>
    <row r="2550" spans="1:3" x14ac:dyDescent="0.3">
      <c r="A2550" s="5">
        <v>45496</v>
      </c>
      <c r="B2550">
        <v>20.010000000000002</v>
      </c>
      <c r="C2550">
        <v>20.010000000000002</v>
      </c>
    </row>
    <row r="2551" spans="1:3" x14ac:dyDescent="0.3">
      <c r="A2551" s="5">
        <v>45496</v>
      </c>
      <c r="B2551">
        <v>20.010000000000002</v>
      </c>
      <c r="C2551">
        <v>20.010000000000002</v>
      </c>
    </row>
    <row r="2552" spans="1:3" x14ac:dyDescent="0.3">
      <c r="A2552" s="5">
        <v>45496</v>
      </c>
      <c r="B2552">
        <v>20.010000000000002</v>
      </c>
      <c r="C2552">
        <v>20.010000000000002</v>
      </c>
    </row>
    <row r="2553" spans="1:3" x14ac:dyDescent="0.3">
      <c r="A2553" s="5">
        <v>45496</v>
      </c>
      <c r="B2553">
        <v>20.010000000000002</v>
      </c>
      <c r="C2553">
        <v>20.010000000000002</v>
      </c>
    </row>
    <row r="2554" spans="1:3" x14ac:dyDescent="0.3">
      <c r="A2554" s="5">
        <v>45496</v>
      </c>
      <c r="B2554">
        <v>20.010000000000002</v>
      </c>
      <c r="C2554">
        <v>20.010000000000002</v>
      </c>
    </row>
    <row r="2555" spans="1:3" x14ac:dyDescent="0.3">
      <c r="A2555" s="5">
        <v>45496</v>
      </c>
      <c r="B2555">
        <v>20.010000000000002</v>
      </c>
      <c r="C2555">
        <v>20.010000000000002</v>
      </c>
    </row>
    <row r="2556" spans="1:3" x14ac:dyDescent="0.3">
      <c r="A2556" s="5">
        <v>45505</v>
      </c>
      <c r="B2556">
        <v>23.06</v>
      </c>
      <c r="C2556">
        <v>23.06</v>
      </c>
    </row>
    <row r="2557" spans="1:3" x14ac:dyDescent="0.3">
      <c r="A2557" s="5">
        <v>45506</v>
      </c>
      <c r="B2557">
        <v>28.73</v>
      </c>
      <c r="C2557">
        <v>28.73</v>
      </c>
    </row>
    <row r="2558" spans="1:3" x14ac:dyDescent="0.3">
      <c r="A2558" s="5">
        <v>45509</v>
      </c>
      <c r="B2558">
        <v>35.270000000000003</v>
      </c>
      <c r="C2558">
        <v>35.270000000000003</v>
      </c>
    </row>
    <row r="2559" spans="1:3" x14ac:dyDescent="0.3">
      <c r="A2559" s="5">
        <v>45510</v>
      </c>
      <c r="B2559">
        <v>27.07</v>
      </c>
      <c r="C2559">
        <v>27.07</v>
      </c>
    </row>
    <row r="2560" spans="1:3" x14ac:dyDescent="0.3">
      <c r="A2560" s="5">
        <v>45511</v>
      </c>
      <c r="B2560">
        <v>28.88</v>
      </c>
      <c r="C2560">
        <v>28.88</v>
      </c>
    </row>
    <row r="2561" spans="1:3" x14ac:dyDescent="0.3">
      <c r="A2561" s="5">
        <v>45512</v>
      </c>
      <c r="B2561">
        <v>26.07</v>
      </c>
      <c r="C2561">
        <v>26.07</v>
      </c>
    </row>
    <row r="2562" spans="1:3" x14ac:dyDescent="0.3">
      <c r="A2562" s="5">
        <v>45513</v>
      </c>
      <c r="B2562">
        <v>23.66</v>
      </c>
      <c r="C2562">
        <v>23.66</v>
      </c>
    </row>
    <row r="2563" spans="1:3" x14ac:dyDescent="0.3">
      <c r="A2563" s="5">
        <v>45516</v>
      </c>
      <c r="B2563">
        <v>24.29</v>
      </c>
      <c r="C2563">
        <v>24.29</v>
      </c>
    </row>
    <row r="2564" spans="1:3" x14ac:dyDescent="0.3">
      <c r="A2564" s="5">
        <v>45517</v>
      </c>
      <c r="B2564">
        <v>23.41</v>
      </c>
      <c r="C2564">
        <v>23.41</v>
      </c>
    </row>
    <row r="2565" spans="1:3" x14ac:dyDescent="0.3">
      <c r="A2565" s="5">
        <v>45518</v>
      </c>
      <c r="B2565">
        <v>21.58</v>
      </c>
      <c r="C2565">
        <v>21.58</v>
      </c>
    </row>
    <row r="2566" spans="1:3" x14ac:dyDescent="0.3">
      <c r="A2566" s="5">
        <v>45519</v>
      </c>
      <c r="B2566">
        <v>21</v>
      </c>
      <c r="C2566">
        <v>21</v>
      </c>
    </row>
    <row r="2567" spans="1:3" x14ac:dyDescent="0.3">
      <c r="A2567" s="5">
        <v>45520</v>
      </c>
      <c r="B2567">
        <v>19.649999999999999</v>
      </c>
      <c r="C2567">
        <v>19.649999999999999</v>
      </c>
    </row>
    <row r="2568" spans="1:3" x14ac:dyDescent="0.3">
      <c r="A2568" s="5">
        <v>45523</v>
      </c>
      <c r="B2568">
        <v>19.57</v>
      </c>
      <c r="C2568">
        <v>19.57</v>
      </c>
    </row>
    <row r="2569" spans="1:3" x14ac:dyDescent="0.3">
      <c r="A2569" s="5">
        <v>45524</v>
      </c>
      <c r="B2569">
        <v>19.13</v>
      </c>
      <c r="C2569">
        <v>19.13</v>
      </c>
    </row>
    <row r="2570" spans="1:3" x14ac:dyDescent="0.3">
      <c r="A2570" s="5">
        <v>45525</v>
      </c>
      <c r="B2570">
        <v>20.350000000000001</v>
      </c>
      <c r="C2570">
        <v>20.350000000000001</v>
      </c>
    </row>
    <row r="2571" spans="1:3" x14ac:dyDescent="0.3">
      <c r="A2571" s="5">
        <v>45526</v>
      </c>
      <c r="B2571">
        <v>21.58</v>
      </c>
      <c r="C2571">
        <v>21.58</v>
      </c>
    </row>
    <row r="2572" spans="1:3" x14ac:dyDescent="0.3">
      <c r="A2572" s="5">
        <v>45527</v>
      </c>
      <c r="B2572">
        <v>19.38</v>
      </c>
      <c r="C2572">
        <v>19.38</v>
      </c>
    </row>
    <row r="2573" spans="1:3" x14ac:dyDescent="0.3">
      <c r="A2573" s="5">
        <v>45530</v>
      </c>
      <c r="B2573">
        <v>20.87</v>
      </c>
      <c r="C2573">
        <v>20.87</v>
      </c>
    </row>
    <row r="2574" spans="1:3" x14ac:dyDescent="0.3">
      <c r="A2574" s="5">
        <v>45531</v>
      </c>
      <c r="B2574">
        <v>21.05</v>
      </c>
      <c r="C2574">
        <v>21.05</v>
      </c>
    </row>
    <row r="2575" spans="1:3" x14ac:dyDescent="0.3">
      <c r="A2575" s="5">
        <v>45532</v>
      </c>
      <c r="B2575">
        <v>21.95</v>
      </c>
      <c r="C2575">
        <v>21.95</v>
      </c>
    </row>
    <row r="2576" spans="1:3" x14ac:dyDescent="0.3">
      <c r="A2576" s="5">
        <v>45533</v>
      </c>
      <c r="B2576">
        <v>21.42</v>
      </c>
      <c r="C2576">
        <v>21.42</v>
      </c>
    </row>
    <row r="2577" spans="1:3" x14ac:dyDescent="0.3">
      <c r="A2577" s="5">
        <v>45534</v>
      </c>
      <c r="B2577">
        <v>20.86</v>
      </c>
      <c r="C2577">
        <v>20.86</v>
      </c>
    </row>
    <row r="2578" spans="1:3" x14ac:dyDescent="0.3">
      <c r="A2578" s="5">
        <v>45534</v>
      </c>
      <c r="B2578">
        <v>20.86</v>
      </c>
      <c r="C2578">
        <v>20.86</v>
      </c>
    </row>
    <row r="2579" spans="1:3" x14ac:dyDescent="0.3">
      <c r="A2579" s="5">
        <v>45538</v>
      </c>
      <c r="B2579">
        <v>23.84</v>
      </c>
      <c r="C2579">
        <v>23.84</v>
      </c>
    </row>
    <row r="2580" spans="1:3" x14ac:dyDescent="0.3">
      <c r="A2580" s="5">
        <v>45539</v>
      </c>
      <c r="B2580">
        <v>23.65</v>
      </c>
      <c r="C2580">
        <v>23.65</v>
      </c>
    </row>
    <row r="2581" spans="1:3" x14ac:dyDescent="0.3">
      <c r="A2581" s="5">
        <v>45540</v>
      </c>
      <c r="B2581">
        <v>24.94</v>
      </c>
      <c r="C2581">
        <v>24.94</v>
      </c>
    </row>
    <row r="2582" spans="1:3" x14ac:dyDescent="0.3">
      <c r="A2582" s="5">
        <v>45541</v>
      </c>
      <c r="B2582">
        <v>27.2</v>
      </c>
      <c r="C2582">
        <v>27.2</v>
      </c>
    </row>
    <row r="2583" spans="1:3" x14ac:dyDescent="0.3">
      <c r="A2583" s="5">
        <v>45544</v>
      </c>
      <c r="B2583">
        <v>25.47</v>
      </c>
      <c r="C2583">
        <v>25.47</v>
      </c>
    </row>
    <row r="2584" spans="1:3" x14ac:dyDescent="0.3">
      <c r="A2584" s="5">
        <v>45545</v>
      </c>
      <c r="B2584">
        <v>28.77</v>
      </c>
      <c r="C2584">
        <v>28.77</v>
      </c>
    </row>
    <row r="2585" spans="1:3" x14ac:dyDescent="0.3">
      <c r="A2585" s="5">
        <v>45546</v>
      </c>
      <c r="B2585">
        <v>26.83</v>
      </c>
      <c r="C2585">
        <v>26.83</v>
      </c>
    </row>
    <row r="2586" spans="1:3" x14ac:dyDescent="0.3">
      <c r="A2586" s="5">
        <v>45547</v>
      </c>
      <c r="B2586">
        <v>27.1</v>
      </c>
      <c r="C2586">
        <v>27.1</v>
      </c>
    </row>
    <row r="2587" spans="1:3" x14ac:dyDescent="0.3">
      <c r="A2587" s="5">
        <v>45548</v>
      </c>
      <c r="B2587">
        <v>26.42</v>
      </c>
      <c r="C2587">
        <v>26.42</v>
      </c>
    </row>
    <row r="2588" spans="1:3" x14ac:dyDescent="0.3">
      <c r="A2588" s="5">
        <v>45551</v>
      </c>
      <c r="B2588">
        <v>27.19</v>
      </c>
      <c r="C2588">
        <v>27.19</v>
      </c>
    </row>
    <row r="2589" spans="1:3" x14ac:dyDescent="0.3">
      <c r="A2589" s="5">
        <v>45552</v>
      </c>
      <c r="B2589">
        <v>27.9</v>
      </c>
      <c r="C2589">
        <v>27.9</v>
      </c>
    </row>
    <row r="2590" spans="1:3" x14ac:dyDescent="0.3">
      <c r="A2590" s="5">
        <v>45553</v>
      </c>
      <c r="B2590">
        <v>28.86</v>
      </c>
      <c r="C2590">
        <v>28.86</v>
      </c>
    </row>
    <row r="2591" spans="1:3" x14ac:dyDescent="0.3">
      <c r="A2591" s="5">
        <v>45554</v>
      </c>
      <c r="B2591">
        <v>28.5</v>
      </c>
      <c r="C2591">
        <v>28.5</v>
      </c>
    </row>
    <row r="2592" spans="1:3" x14ac:dyDescent="0.3">
      <c r="A2592" s="5">
        <v>45555</v>
      </c>
      <c r="B2592">
        <v>27.54</v>
      </c>
      <c r="C2592">
        <v>27.54</v>
      </c>
    </row>
    <row r="2593" spans="1:3" x14ac:dyDescent="0.3">
      <c r="A2593" s="5">
        <v>45558</v>
      </c>
      <c r="B2593">
        <v>27.98</v>
      </c>
      <c r="C2593">
        <v>27.98</v>
      </c>
    </row>
    <row r="2594" spans="1:3" x14ac:dyDescent="0.3">
      <c r="A2594" s="5">
        <v>45559</v>
      </c>
      <c r="B2594">
        <v>28.16</v>
      </c>
      <c r="C2594">
        <v>28.16</v>
      </c>
    </row>
    <row r="2595" spans="1:3" x14ac:dyDescent="0.3">
      <c r="A2595" s="5">
        <v>45560</v>
      </c>
      <c r="B2595">
        <v>28.45</v>
      </c>
      <c r="C2595">
        <v>28.45</v>
      </c>
    </row>
    <row r="2596" spans="1:3" x14ac:dyDescent="0.3">
      <c r="A2596" s="5">
        <v>45561</v>
      </c>
      <c r="B2596">
        <v>28.27</v>
      </c>
      <c r="C2596">
        <v>28.27</v>
      </c>
    </row>
    <row r="2597" spans="1:3" x14ac:dyDescent="0.3">
      <c r="A2597" s="5">
        <v>45562</v>
      </c>
      <c r="B2597">
        <v>29.18</v>
      </c>
      <c r="C2597">
        <v>29.18</v>
      </c>
    </row>
    <row r="2598" spans="1:3" x14ac:dyDescent="0.3">
      <c r="A2598" s="5">
        <v>45565</v>
      </c>
      <c r="B2598">
        <v>29.39</v>
      </c>
      <c r="C2598">
        <v>29.39</v>
      </c>
    </row>
    <row r="2599" spans="1:3" x14ac:dyDescent="0.3">
      <c r="A2599" s="5">
        <v>45566</v>
      </c>
      <c r="B2599">
        <v>30.09</v>
      </c>
      <c r="C2599">
        <v>30.09</v>
      </c>
    </row>
    <row r="2600" spans="1:3" x14ac:dyDescent="0.3">
      <c r="A2600" s="5">
        <v>45567</v>
      </c>
      <c r="B2600">
        <v>30.36</v>
      </c>
      <c r="C2600">
        <v>30.36</v>
      </c>
    </row>
    <row r="2601" spans="1:3" x14ac:dyDescent="0.3">
      <c r="A2601" s="5">
        <v>45568</v>
      </c>
      <c r="B2601">
        <v>32.130000000000003</v>
      </c>
      <c r="C2601">
        <v>32.130000000000003</v>
      </c>
    </row>
    <row r="2602" spans="1:3" x14ac:dyDescent="0.3">
      <c r="A2602" s="5">
        <v>45569</v>
      </c>
      <c r="B2602">
        <v>31.08</v>
      </c>
      <c r="C2602">
        <v>31.08</v>
      </c>
    </row>
    <row r="2603" spans="1:3" x14ac:dyDescent="0.3">
      <c r="A2603" s="5">
        <v>45572</v>
      </c>
      <c r="B2603">
        <v>33.9</v>
      </c>
      <c r="C2603">
        <v>33.9</v>
      </c>
    </row>
    <row r="2604" spans="1:3" x14ac:dyDescent="0.3">
      <c r="A2604" s="5">
        <v>45573</v>
      </c>
      <c r="B2604">
        <v>33.93</v>
      </c>
      <c r="C2604">
        <v>33.93</v>
      </c>
    </row>
    <row r="2605" spans="1:3" x14ac:dyDescent="0.3">
      <c r="A2605" s="5">
        <v>45574</v>
      </c>
      <c r="B2605">
        <v>33.9</v>
      </c>
      <c r="C2605">
        <v>33.9</v>
      </c>
    </row>
    <row r="2606" spans="1:3" x14ac:dyDescent="0.3">
      <c r="A2606" s="5">
        <v>45575</v>
      </c>
      <c r="B2606">
        <v>32.51</v>
      </c>
      <c r="C2606">
        <v>32.51</v>
      </c>
    </row>
    <row r="2607" spans="1:3" x14ac:dyDescent="0.3">
      <c r="A2607" s="5">
        <v>45576</v>
      </c>
      <c r="B2607">
        <v>32.25</v>
      </c>
      <c r="C2607">
        <v>32.25</v>
      </c>
    </row>
    <row r="2608" spans="1:3" x14ac:dyDescent="0.3">
      <c r="A2608" s="5">
        <v>45579</v>
      </c>
      <c r="B2608">
        <v>32.119999999999997</v>
      </c>
      <c r="C2608">
        <v>32.119999999999997</v>
      </c>
    </row>
    <row r="2609" spans="1:3" x14ac:dyDescent="0.3">
      <c r="A2609" s="5">
        <v>45580</v>
      </c>
      <c r="B2609">
        <v>32.35</v>
      </c>
      <c r="C2609">
        <v>32.35</v>
      </c>
    </row>
    <row r="2610" spans="1:3" x14ac:dyDescent="0.3">
      <c r="A2610" s="5">
        <v>45581</v>
      </c>
      <c r="B2610">
        <v>32.840000000000003</v>
      </c>
      <c r="C2610">
        <v>32.840000000000003</v>
      </c>
    </row>
    <row r="2611" spans="1:3" x14ac:dyDescent="0.3">
      <c r="A2611" s="5">
        <v>45582</v>
      </c>
      <c r="B2611">
        <v>32.049999999999997</v>
      </c>
      <c r="C2611">
        <v>32.049999999999997</v>
      </c>
    </row>
    <row r="2612" spans="1:3" x14ac:dyDescent="0.3">
      <c r="A2612" s="5">
        <v>45583</v>
      </c>
      <c r="B2612">
        <v>24.66</v>
      </c>
      <c r="C2612">
        <v>24.66</v>
      </c>
    </row>
    <row r="2613" spans="1:3" x14ac:dyDescent="0.3">
      <c r="A2613" s="5">
        <v>45586</v>
      </c>
      <c r="B2613">
        <v>25.55</v>
      </c>
      <c r="C2613">
        <v>25.55</v>
      </c>
    </row>
    <row r="2614" spans="1:3" x14ac:dyDescent="0.3">
      <c r="A2614" s="5">
        <v>45587</v>
      </c>
      <c r="B2614">
        <v>25.48</v>
      </c>
      <c r="C2614">
        <v>25.48</v>
      </c>
    </row>
    <row r="2615" spans="1:3" x14ac:dyDescent="0.3">
      <c r="A2615" s="5">
        <v>45588</v>
      </c>
      <c r="B2615">
        <v>26.22</v>
      </c>
      <c r="C2615">
        <v>26.22</v>
      </c>
    </row>
    <row r="2616" spans="1:3" x14ac:dyDescent="0.3">
      <c r="A2616" s="5">
        <v>45589</v>
      </c>
      <c r="B2616">
        <v>25.35</v>
      </c>
      <c r="C2616">
        <v>25.35</v>
      </c>
    </row>
    <row r="2617" spans="1:3" x14ac:dyDescent="0.3">
      <c r="A2617" s="5">
        <v>45590</v>
      </c>
      <c r="B2617">
        <v>25.53</v>
      </c>
      <c r="C2617">
        <v>25.53</v>
      </c>
    </row>
    <row r="2618" spans="1:3" x14ac:dyDescent="0.3">
      <c r="A2618" s="5">
        <v>45593</v>
      </c>
      <c r="B2618">
        <v>25.41</v>
      </c>
      <c r="C2618">
        <v>25.41</v>
      </c>
    </row>
    <row r="2619" spans="1:3" x14ac:dyDescent="0.3">
      <c r="A2619" s="5">
        <v>45594</v>
      </c>
      <c r="B2619">
        <v>24.71</v>
      </c>
      <c r="C2619">
        <v>24.71</v>
      </c>
    </row>
    <row r="2620" spans="1:3" x14ac:dyDescent="0.3">
      <c r="A2620" s="5">
        <v>45595</v>
      </c>
      <c r="B2620">
        <v>25.66</v>
      </c>
      <c r="C2620">
        <v>25.66</v>
      </c>
    </row>
    <row r="2621" spans="1:3" x14ac:dyDescent="0.3">
      <c r="A2621" s="5">
        <v>45596</v>
      </c>
      <c r="B2621">
        <v>26.88</v>
      </c>
      <c r="C2621">
        <v>26.88</v>
      </c>
    </row>
    <row r="2622" spans="1:3" x14ac:dyDescent="0.3">
      <c r="A2622" s="5">
        <v>45597</v>
      </c>
      <c r="B2622">
        <v>26.57</v>
      </c>
      <c r="C2622">
        <v>26.57</v>
      </c>
    </row>
    <row r="2623" spans="1:3" x14ac:dyDescent="0.3">
      <c r="A2623" s="5">
        <v>45600</v>
      </c>
      <c r="B2623">
        <v>26.96</v>
      </c>
      <c r="C2623">
        <v>26.96</v>
      </c>
    </row>
    <row r="2624" spans="1:3" x14ac:dyDescent="0.3">
      <c r="A2624" s="5">
        <v>45601</v>
      </c>
      <c r="B2624">
        <v>26.34</v>
      </c>
      <c r="C2624">
        <v>26.34</v>
      </c>
    </row>
    <row r="2625" spans="1:3" x14ac:dyDescent="0.3">
      <c r="A2625" s="5">
        <v>45602</v>
      </c>
      <c r="B2625">
        <v>23.28</v>
      </c>
      <c r="C2625">
        <v>23.28</v>
      </c>
    </row>
    <row r="2626" spans="1:3" x14ac:dyDescent="0.3">
      <c r="A2626" s="5">
        <v>45603</v>
      </c>
      <c r="B2626">
        <v>22.65</v>
      </c>
      <c r="C2626">
        <v>22.65</v>
      </c>
    </row>
    <row r="2627" spans="1:3" x14ac:dyDescent="0.3">
      <c r="A2627" s="5">
        <v>45604</v>
      </c>
      <c r="B2627">
        <v>20.91</v>
      </c>
      <c r="C2627">
        <v>20.91</v>
      </c>
    </row>
    <row r="2628" spans="1:3" x14ac:dyDescent="0.3">
      <c r="A2628" s="5">
        <v>45607</v>
      </c>
      <c r="B2628">
        <v>21.72</v>
      </c>
      <c r="C2628">
        <v>21.72</v>
      </c>
    </row>
    <row r="2629" spans="1:3" x14ac:dyDescent="0.3">
      <c r="A2629" s="5">
        <v>45608</v>
      </c>
      <c r="B2629">
        <v>22.72</v>
      </c>
      <c r="C2629">
        <v>22.72</v>
      </c>
    </row>
    <row r="2630" spans="1:3" x14ac:dyDescent="0.3">
      <c r="A2630" s="5">
        <v>45609</v>
      </c>
      <c r="B2630">
        <v>22.1</v>
      </c>
      <c r="C2630">
        <v>22.1</v>
      </c>
    </row>
    <row r="2631" spans="1:3" x14ac:dyDescent="0.3">
      <c r="A2631" s="5">
        <v>45610</v>
      </c>
      <c r="B2631">
        <v>22.73</v>
      </c>
      <c r="C2631">
        <v>22.73</v>
      </c>
    </row>
    <row r="2632" spans="1:3" x14ac:dyDescent="0.3">
      <c r="A2632" s="5">
        <v>45611</v>
      </c>
      <c r="B2632">
        <v>23.58</v>
      </c>
      <c r="C2632">
        <v>23.58</v>
      </c>
    </row>
    <row r="2633" spans="1:3" x14ac:dyDescent="0.3">
      <c r="A2633" s="5">
        <v>45614</v>
      </c>
      <c r="B2633">
        <v>23.11</v>
      </c>
      <c r="C2633">
        <v>23.11</v>
      </c>
    </row>
    <row r="2634" spans="1:3" x14ac:dyDescent="0.3">
      <c r="A2634" s="5">
        <v>45615</v>
      </c>
      <c r="B2634">
        <v>23.49</v>
      </c>
      <c r="C2634">
        <v>23.49</v>
      </c>
    </row>
    <row r="2635" spans="1:3" x14ac:dyDescent="0.3">
      <c r="A2635" s="5">
        <v>45616</v>
      </c>
      <c r="B2635">
        <v>24.39</v>
      </c>
      <c r="C2635">
        <v>24.39</v>
      </c>
    </row>
    <row r="2636" spans="1:3" x14ac:dyDescent="0.3">
      <c r="A2636" s="5">
        <v>45617</v>
      </c>
      <c r="B2636">
        <v>23.41</v>
      </c>
      <c r="C2636">
        <v>23.41</v>
      </c>
    </row>
    <row r="2637" spans="1:3" x14ac:dyDescent="0.3">
      <c r="A2637" s="5">
        <v>45618</v>
      </c>
      <c r="B2637">
        <v>22.43</v>
      </c>
      <c r="C2637">
        <v>22.43</v>
      </c>
    </row>
    <row r="2638" spans="1:3" x14ac:dyDescent="0.3">
      <c r="A2638" s="5">
        <v>45621</v>
      </c>
      <c r="B2638">
        <v>21.73</v>
      </c>
      <c r="C2638">
        <v>21.73</v>
      </c>
    </row>
    <row r="2639" spans="1:3" x14ac:dyDescent="0.3">
      <c r="A2639" s="5">
        <v>45622</v>
      </c>
      <c r="B2639">
        <v>20.68</v>
      </c>
      <c r="C2639">
        <v>20.68</v>
      </c>
    </row>
    <row r="2640" spans="1:3" x14ac:dyDescent="0.3">
      <c r="A2640" s="5">
        <v>45623</v>
      </c>
      <c r="B2640">
        <v>21</v>
      </c>
      <c r="C2640">
        <v>21</v>
      </c>
    </row>
    <row r="2641" spans="1:3" x14ac:dyDescent="0.3">
      <c r="A2641" s="5">
        <v>45623</v>
      </c>
      <c r="B2641">
        <v>21</v>
      </c>
      <c r="C2641">
        <v>21</v>
      </c>
    </row>
    <row r="2642" spans="1:3" x14ac:dyDescent="0.3">
      <c r="A2642" s="5">
        <v>45625</v>
      </c>
      <c r="B2642">
        <v>21.14</v>
      </c>
      <c r="C2642">
        <v>21.14</v>
      </c>
    </row>
    <row r="2643" spans="1:3" x14ac:dyDescent="0.3">
      <c r="A2643" s="5">
        <v>45628</v>
      </c>
      <c r="B2643">
        <v>21.73</v>
      </c>
      <c r="C2643">
        <v>21.73</v>
      </c>
    </row>
    <row r="2644" spans="1:3" x14ac:dyDescent="0.3">
      <c r="A2644" s="5">
        <v>45629</v>
      </c>
      <c r="B2644">
        <v>20.38</v>
      </c>
      <c r="C2644">
        <v>20.38</v>
      </c>
    </row>
    <row r="2645" spans="1:3" x14ac:dyDescent="0.3">
      <c r="A2645" s="5">
        <v>45630</v>
      </c>
      <c r="B2645">
        <v>18.760000000000002</v>
      </c>
      <c r="C2645">
        <v>18.760000000000002</v>
      </c>
    </row>
    <row r="2646" spans="1:3" x14ac:dyDescent="0.3">
      <c r="A2646" s="5">
        <v>45631</v>
      </c>
      <c r="B2646">
        <v>20.010000000000002</v>
      </c>
      <c r="C2646">
        <v>20.010000000000002</v>
      </c>
    </row>
    <row r="2647" spans="1:3" x14ac:dyDescent="0.3">
      <c r="A2647" s="5">
        <v>45632</v>
      </c>
      <c r="B2647">
        <v>19.55</v>
      </c>
      <c r="C2647">
        <v>19.55</v>
      </c>
    </row>
    <row r="2648" spans="1:3" x14ac:dyDescent="0.3">
      <c r="A2648" s="5">
        <v>45635</v>
      </c>
      <c r="B2648">
        <v>21.87</v>
      </c>
      <c r="C2648">
        <v>21.87</v>
      </c>
    </row>
    <row r="2649" spans="1:3" x14ac:dyDescent="0.3">
      <c r="A2649" s="5">
        <v>45636</v>
      </c>
      <c r="B2649">
        <v>22.3</v>
      </c>
      <c r="C2649">
        <v>22.3</v>
      </c>
    </row>
    <row r="2650" spans="1:3" x14ac:dyDescent="0.3">
      <c r="A2650" s="5">
        <v>45637</v>
      </c>
      <c r="B2650">
        <v>20.68</v>
      </c>
      <c r="C2650">
        <v>20.68</v>
      </c>
    </row>
    <row r="2651" spans="1:3" x14ac:dyDescent="0.3">
      <c r="A2651" s="5">
        <v>45638</v>
      </c>
      <c r="B2651">
        <v>22.19</v>
      </c>
      <c r="C2651">
        <v>22.19</v>
      </c>
    </row>
    <row r="2652" spans="1:3" x14ac:dyDescent="0.3">
      <c r="A2652" s="5">
        <v>45639</v>
      </c>
      <c r="B2652">
        <v>22.89</v>
      </c>
      <c r="C2652">
        <v>22.89</v>
      </c>
    </row>
    <row r="2653" spans="1:3" x14ac:dyDescent="0.3">
      <c r="A2653" s="5">
        <v>45642</v>
      </c>
      <c r="B2653">
        <v>23.24</v>
      </c>
      <c r="C2653">
        <v>23.24</v>
      </c>
    </row>
    <row r="2654" spans="1:3" x14ac:dyDescent="0.3">
      <c r="A2654" s="5">
        <v>45643</v>
      </c>
      <c r="B2654">
        <v>23.51</v>
      </c>
      <c r="C2654">
        <v>23.51</v>
      </c>
    </row>
    <row r="2655" spans="1:3" x14ac:dyDescent="0.3">
      <c r="A2655" s="5">
        <v>45644</v>
      </c>
      <c r="B2655">
        <v>27.05</v>
      </c>
      <c r="C2655">
        <v>27.05</v>
      </c>
    </row>
    <row r="2656" spans="1:3" x14ac:dyDescent="0.3">
      <c r="A2656" s="5">
        <v>45645</v>
      </c>
      <c r="B2656">
        <v>29.47</v>
      </c>
      <c r="C2656">
        <v>29.47</v>
      </c>
    </row>
    <row r="2657" spans="1:3" x14ac:dyDescent="0.3">
      <c r="A2657" s="5">
        <v>45646</v>
      </c>
      <c r="B2657">
        <v>27.29</v>
      </c>
      <c r="C2657">
        <v>27.29</v>
      </c>
    </row>
    <row r="2658" spans="1:3" x14ac:dyDescent="0.3">
      <c r="A2658" s="5">
        <v>45649</v>
      </c>
      <c r="B2658">
        <v>27.49</v>
      </c>
      <c r="C2658">
        <v>27.49</v>
      </c>
    </row>
    <row r="2659" spans="1:3" x14ac:dyDescent="0.3">
      <c r="A2659" s="5">
        <v>45650</v>
      </c>
      <c r="B2659">
        <v>26.27</v>
      </c>
      <c r="C2659">
        <v>26.27</v>
      </c>
    </row>
    <row r="2660" spans="1:3" x14ac:dyDescent="0.3">
      <c r="A2660" s="5">
        <v>45650</v>
      </c>
      <c r="B2660">
        <v>26.27</v>
      </c>
      <c r="C2660">
        <v>26.27</v>
      </c>
    </row>
    <row r="2661" spans="1:3" x14ac:dyDescent="0.3">
      <c r="A2661" s="5">
        <v>45652</v>
      </c>
      <c r="B2661">
        <v>27.78</v>
      </c>
      <c r="C2661">
        <v>27.78</v>
      </c>
    </row>
    <row r="2662" spans="1:3" x14ac:dyDescent="0.3">
      <c r="A2662" s="5">
        <v>45653</v>
      </c>
      <c r="B2662">
        <v>28.5</v>
      </c>
      <c r="C2662">
        <v>28.5</v>
      </c>
    </row>
    <row r="2663" spans="1:3" x14ac:dyDescent="0.3">
      <c r="A2663" s="5">
        <v>45656</v>
      </c>
      <c r="B2663">
        <v>28.53</v>
      </c>
      <c r="C2663">
        <v>28.53</v>
      </c>
    </row>
    <row r="2664" spans="1:3" x14ac:dyDescent="0.3">
      <c r="A2664" s="5">
        <v>45657</v>
      </c>
      <c r="B2664">
        <v>28.37</v>
      </c>
      <c r="C2664">
        <v>28.37</v>
      </c>
    </row>
    <row r="2665" spans="1:3" x14ac:dyDescent="0.3">
      <c r="A2665" s="5">
        <v>45657</v>
      </c>
      <c r="B2665">
        <v>28.37</v>
      </c>
      <c r="C2665">
        <v>28.37</v>
      </c>
    </row>
    <row r="2666" spans="1:3" x14ac:dyDescent="0.3">
      <c r="A2666" s="5">
        <v>45659</v>
      </c>
      <c r="B2666">
        <v>28.76</v>
      </c>
      <c r="C2666">
        <v>28.76</v>
      </c>
    </row>
    <row r="2667" spans="1:3" x14ac:dyDescent="0.3">
      <c r="A2667" s="5">
        <v>45660</v>
      </c>
      <c r="B2667">
        <v>27.61</v>
      </c>
      <c r="C2667">
        <v>27.61</v>
      </c>
    </row>
    <row r="2668" spans="1:3" x14ac:dyDescent="0.3">
      <c r="A2668" s="5">
        <v>45663</v>
      </c>
      <c r="B2668">
        <v>27.93</v>
      </c>
      <c r="C2668">
        <v>27.93</v>
      </c>
    </row>
    <row r="2669" spans="1:3" x14ac:dyDescent="0.3">
      <c r="A2669" s="5">
        <v>45664</v>
      </c>
      <c r="B2669">
        <v>28.48</v>
      </c>
      <c r="C2669">
        <v>28.48</v>
      </c>
    </row>
    <row r="2670" spans="1:3" x14ac:dyDescent="0.3">
      <c r="A2670" s="5">
        <v>45665</v>
      </c>
      <c r="B2670">
        <v>28.93</v>
      </c>
      <c r="C2670">
        <v>28.93</v>
      </c>
    </row>
    <row r="2671" spans="1:3" x14ac:dyDescent="0.3">
      <c r="A2671" s="5">
        <v>45665</v>
      </c>
      <c r="B2671">
        <v>28.93</v>
      </c>
      <c r="C2671">
        <v>28.93</v>
      </c>
    </row>
    <row r="2672" spans="1:3" x14ac:dyDescent="0.3">
      <c r="A2672" s="5">
        <v>45667</v>
      </c>
      <c r="B2672">
        <v>30.65</v>
      </c>
      <c r="C2672">
        <v>30.65</v>
      </c>
    </row>
    <row r="2673" spans="1:3" x14ac:dyDescent="0.3">
      <c r="A2673" s="5">
        <v>45670</v>
      </c>
      <c r="B2673">
        <v>30.65</v>
      </c>
      <c r="C2673">
        <v>30.65</v>
      </c>
    </row>
    <row r="2674" spans="1:3" x14ac:dyDescent="0.3">
      <c r="A2674" s="5">
        <v>45671</v>
      </c>
      <c r="B2674">
        <v>30.77</v>
      </c>
      <c r="C2674">
        <v>30.77</v>
      </c>
    </row>
    <row r="2675" spans="1:3" x14ac:dyDescent="0.3">
      <c r="A2675" s="5">
        <v>45672</v>
      </c>
      <c r="B2675">
        <v>28.44</v>
      </c>
      <c r="C2675">
        <v>28.44</v>
      </c>
    </row>
    <row r="2676" spans="1:3" x14ac:dyDescent="0.3">
      <c r="A2676" s="5">
        <v>45673</v>
      </c>
      <c r="B2676">
        <v>27.02</v>
      </c>
      <c r="C2676">
        <v>27.02</v>
      </c>
    </row>
    <row r="2677" spans="1:3" x14ac:dyDescent="0.3">
      <c r="A2677" s="5">
        <v>45674</v>
      </c>
      <c r="B2677">
        <v>26.32</v>
      </c>
      <c r="C2677">
        <v>26.32</v>
      </c>
    </row>
    <row r="2678" spans="1:3" x14ac:dyDescent="0.3">
      <c r="A2678" s="5">
        <v>45674</v>
      </c>
      <c r="B2678">
        <v>26.32</v>
      </c>
      <c r="C2678">
        <v>26.32</v>
      </c>
    </row>
    <row r="2679" spans="1:3" x14ac:dyDescent="0.3">
      <c r="A2679" s="5">
        <v>45678</v>
      </c>
      <c r="B2679">
        <v>26.08</v>
      </c>
      <c r="C2679">
        <v>26.08</v>
      </c>
    </row>
    <row r="2680" spans="1:3" x14ac:dyDescent="0.3">
      <c r="A2680" s="5">
        <v>45679</v>
      </c>
      <c r="B2680">
        <v>26.5</v>
      </c>
      <c r="C2680">
        <v>26.5</v>
      </c>
    </row>
    <row r="2681" spans="1:3" x14ac:dyDescent="0.3">
      <c r="A2681" s="5">
        <v>45680</v>
      </c>
      <c r="B2681">
        <v>26.55</v>
      </c>
      <c r="C2681">
        <v>26.55</v>
      </c>
    </row>
    <row r="2682" spans="1:3" x14ac:dyDescent="0.3">
      <c r="A2682" s="5">
        <v>45681</v>
      </c>
      <c r="B2682">
        <v>19.82</v>
      </c>
      <c r="C2682">
        <v>19.82</v>
      </c>
    </row>
    <row r="2683" spans="1:3" x14ac:dyDescent="0.3">
      <c r="A2683" s="5">
        <v>45684</v>
      </c>
      <c r="B2683">
        <v>21.52</v>
      </c>
      <c r="C2683">
        <v>21.52</v>
      </c>
    </row>
    <row r="2684" spans="1:3" x14ac:dyDescent="0.3">
      <c r="A2684" s="5">
        <v>45685</v>
      </c>
      <c r="B2684">
        <v>20.63</v>
      </c>
      <c r="C2684">
        <v>20.63</v>
      </c>
    </row>
    <row r="2685" spans="1:3" x14ac:dyDescent="0.3">
      <c r="A2685" s="5">
        <v>45686</v>
      </c>
      <c r="B2685">
        <v>21.31</v>
      </c>
      <c r="C2685">
        <v>21.31</v>
      </c>
    </row>
    <row r="2686" spans="1:3" x14ac:dyDescent="0.3">
      <c r="A2686" s="5">
        <v>45687</v>
      </c>
      <c r="B2686">
        <v>20.74</v>
      </c>
      <c r="C2686">
        <v>20.74</v>
      </c>
    </row>
    <row r="2687" spans="1:3" x14ac:dyDescent="0.3">
      <c r="A2687" s="5">
        <v>45688</v>
      </c>
      <c r="B2687">
        <v>21.26</v>
      </c>
      <c r="C2687">
        <v>21.26</v>
      </c>
    </row>
    <row r="2688" spans="1:3" x14ac:dyDescent="0.3">
      <c r="A2688" s="5">
        <v>45691</v>
      </c>
      <c r="B2688">
        <v>22.86</v>
      </c>
      <c r="C2688">
        <v>22.86</v>
      </c>
    </row>
    <row r="2689" spans="1:3" x14ac:dyDescent="0.3">
      <c r="A2689" s="5">
        <v>45692</v>
      </c>
      <c r="B2689">
        <v>21.6</v>
      </c>
      <c r="C2689">
        <v>21.6</v>
      </c>
    </row>
    <row r="2690" spans="1:3" x14ac:dyDescent="0.3">
      <c r="A2690" s="5">
        <v>45693</v>
      </c>
      <c r="B2690">
        <v>20.92</v>
      </c>
      <c r="C2690">
        <v>20.92</v>
      </c>
    </row>
    <row r="2691" spans="1:3" x14ac:dyDescent="0.3">
      <c r="A2691" s="5">
        <v>45694</v>
      </c>
      <c r="B2691">
        <v>20.61</v>
      </c>
      <c r="C2691">
        <v>20.61</v>
      </c>
    </row>
    <row r="2692" spans="1:3" x14ac:dyDescent="0.3">
      <c r="A2692" s="5">
        <v>45695</v>
      </c>
      <c r="B2692">
        <v>21.7</v>
      </c>
      <c r="C2692">
        <v>21.7</v>
      </c>
    </row>
    <row r="2693" spans="1:3" x14ac:dyDescent="0.3">
      <c r="A2693" s="5">
        <v>45698</v>
      </c>
      <c r="B2693">
        <v>22.28</v>
      </c>
      <c r="C2693">
        <v>22.28</v>
      </c>
    </row>
    <row r="2694" spans="1:3" x14ac:dyDescent="0.3">
      <c r="A2694" s="5">
        <v>45699</v>
      </c>
      <c r="B2694">
        <v>22.22</v>
      </c>
      <c r="C2694">
        <v>22.22</v>
      </c>
    </row>
    <row r="2695" spans="1:3" x14ac:dyDescent="0.3">
      <c r="A2695" s="5">
        <v>45700</v>
      </c>
      <c r="B2695">
        <v>22.3</v>
      </c>
      <c r="C2695">
        <v>22.3</v>
      </c>
    </row>
    <row r="2696" spans="1:3" x14ac:dyDescent="0.3">
      <c r="A2696" s="5">
        <v>45701</v>
      </c>
      <c r="B2696">
        <v>21.84</v>
      </c>
      <c r="C2696">
        <v>21.84</v>
      </c>
    </row>
    <row r="2697" spans="1:3" x14ac:dyDescent="0.3">
      <c r="A2697" s="5">
        <v>45702</v>
      </c>
      <c r="B2697">
        <v>21.76</v>
      </c>
      <c r="C2697">
        <v>21.76</v>
      </c>
    </row>
    <row r="2698" spans="1:3" x14ac:dyDescent="0.3">
      <c r="A2698" s="5">
        <v>45702</v>
      </c>
      <c r="B2698">
        <v>21.76</v>
      </c>
      <c r="C2698">
        <v>21.76</v>
      </c>
    </row>
    <row r="2699" spans="1:3" x14ac:dyDescent="0.3">
      <c r="A2699" s="5">
        <v>45706</v>
      </c>
      <c r="B2699">
        <v>21.9</v>
      </c>
      <c r="C2699">
        <v>21.9</v>
      </c>
    </row>
    <row r="2700" spans="1:3" x14ac:dyDescent="0.3">
      <c r="A2700" s="5">
        <v>45707</v>
      </c>
      <c r="B2700">
        <v>21.32</v>
      </c>
      <c r="C2700">
        <v>21.32</v>
      </c>
    </row>
    <row r="2701" spans="1:3" x14ac:dyDescent="0.3">
      <c r="A2701" s="5">
        <v>45708</v>
      </c>
      <c r="B2701">
        <v>23.38</v>
      </c>
      <c r="C2701">
        <v>23.38</v>
      </c>
    </row>
    <row r="2702" spans="1:3" x14ac:dyDescent="0.3">
      <c r="A2702" s="5">
        <v>45709</v>
      </c>
      <c r="B2702">
        <v>24.69</v>
      </c>
      <c r="C2702">
        <v>24.69</v>
      </c>
    </row>
    <row r="2703" spans="1:3" x14ac:dyDescent="0.3">
      <c r="A2703" s="5">
        <v>45712</v>
      </c>
      <c r="B2703">
        <v>25.72</v>
      </c>
      <c r="C2703">
        <v>25.72</v>
      </c>
    </row>
    <row r="2704" spans="1:3" x14ac:dyDescent="0.3">
      <c r="A2704" s="5">
        <v>45713</v>
      </c>
      <c r="B2704">
        <v>26.59</v>
      </c>
      <c r="C2704">
        <v>26.59</v>
      </c>
    </row>
    <row r="2705" spans="1:3" x14ac:dyDescent="0.3">
      <c r="A2705" s="5">
        <v>45714</v>
      </c>
      <c r="B2705">
        <v>26.17</v>
      </c>
      <c r="C2705">
        <v>26.17</v>
      </c>
    </row>
    <row r="2706" spans="1:3" x14ac:dyDescent="0.3">
      <c r="A2706" s="5">
        <v>45715</v>
      </c>
      <c r="B2706">
        <v>27.58</v>
      </c>
      <c r="C2706">
        <v>27.58</v>
      </c>
    </row>
    <row r="2707" spans="1:3" x14ac:dyDescent="0.3">
      <c r="A2707" s="5">
        <v>45716</v>
      </c>
      <c r="B2707">
        <v>25.79</v>
      </c>
      <c r="C2707">
        <v>25.79</v>
      </c>
    </row>
    <row r="2708" spans="1:3" x14ac:dyDescent="0.3">
      <c r="A2708" s="5">
        <v>45719</v>
      </c>
      <c r="B2708">
        <v>28.46</v>
      </c>
      <c r="C2708">
        <v>28.46</v>
      </c>
    </row>
    <row r="2709" spans="1:3" x14ac:dyDescent="0.3">
      <c r="A2709" s="5">
        <v>45720</v>
      </c>
      <c r="B2709">
        <v>32.11</v>
      </c>
      <c r="C2709">
        <v>32.11</v>
      </c>
    </row>
    <row r="2710" spans="1:3" x14ac:dyDescent="0.3">
      <c r="A2710" s="5">
        <v>45721</v>
      </c>
      <c r="B2710">
        <v>30.64</v>
      </c>
      <c r="C2710">
        <v>30.64</v>
      </c>
    </row>
    <row r="2711" spans="1:3" x14ac:dyDescent="0.3">
      <c r="A2711" s="5">
        <v>45722</v>
      </c>
      <c r="B2711">
        <v>31.5</v>
      </c>
      <c r="C2711">
        <v>31.5</v>
      </c>
    </row>
    <row r="2712" spans="1:3" x14ac:dyDescent="0.3">
      <c r="A2712" s="5">
        <v>45723</v>
      </c>
      <c r="B2712">
        <v>30.9</v>
      </c>
      <c r="C2712">
        <v>30.9</v>
      </c>
    </row>
    <row r="2713" spans="1:3" x14ac:dyDescent="0.3">
      <c r="A2713" s="5">
        <v>45726</v>
      </c>
      <c r="B2713">
        <v>37.93</v>
      </c>
      <c r="C2713">
        <v>37.93</v>
      </c>
    </row>
    <row r="2714" spans="1:3" x14ac:dyDescent="0.3">
      <c r="A2714" s="5">
        <v>45727</v>
      </c>
      <c r="B2714">
        <v>36.299999999999997</v>
      </c>
      <c r="C2714">
        <v>36.299999999999997</v>
      </c>
    </row>
    <row r="2715" spans="1:3" x14ac:dyDescent="0.3">
      <c r="A2715" s="5">
        <v>45728</v>
      </c>
      <c r="B2715">
        <v>34.729999999999997</v>
      </c>
      <c r="C2715">
        <v>34.729999999999997</v>
      </c>
    </row>
    <row r="2716" spans="1:3" x14ac:dyDescent="0.3">
      <c r="A2716" s="5">
        <v>45729</v>
      </c>
      <c r="B2716">
        <v>35.29</v>
      </c>
      <c r="C2716">
        <v>35.29</v>
      </c>
    </row>
    <row r="2717" spans="1:3" x14ac:dyDescent="0.3">
      <c r="A2717" s="5">
        <v>45730</v>
      </c>
      <c r="B2717">
        <v>32.25</v>
      </c>
      <c r="C2717">
        <v>32.25</v>
      </c>
    </row>
    <row r="2718" spans="1:3" x14ac:dyDescent="0.3">
      <c r="A2718" s="5">
        <v>45733</v>
      </c>
      <c r="B2718">
        <v>32.24</v>
      </c>
      <c r="C2718">
        <v>32.24</v>
      </c>
    </row>
    <row r="2719" spans="1:3" x14ac:dyDescent="0.3">
      <c r="A2719" s="5">
        <v>45734</v>
      </c>
      <c r="B2719">
        <v>34.18</v>
      </c>
      <c r="C2719">
        <v>34.18</v>
      </c>
    </row>
    <row r="2720" spans="1:3" x14ac:dyDescent="0.3">
      <c r="A2720" s="5">
        <v>45735</v>
      </c>
      <c r="B2720">
        <v>32.659999999999997</v>
      </c>
      <c r="C2720">
        <v>32.659999999999997</v>
      </c>
    </row>
    <row r="2721" spans="1:3" x14ac:dyDescent="0.3">
      <c r="A2721" s="5">
        <v>45736</v>
      </c>
      <c r="B2721">
        <v>31.76</v>
      </c>
      <c r="C2721">
        <v>31.76</v>
      </c>
    </row>
    <row r="2722" spans="1:3" x14ac:dyDescent="0.3">
      <c r="A2722" s="5">
        <v>45737</v>
      </c>
      <c r="B2722">
        <v>31.01</v>
      </c>
      <c r="C2722">
        <v>31.01</v>
      </c>
    </row>
    <row r="2723" spans="1:3" x14ac:dyDescent="0.3">
      <c r="A2723" s="5">
        <v>45740</v>
      </c>
      <c r="B2723">
        <v>29.66</v>
      </c>
      <c r="C2723">
        <v>29.66</v>
      </c>
    </row>
    <row r="2724" spans="1:3" x14ac:dyDescent="0.3">
      <c r="A2724" s="5">
        <v>45741</v>
      </c>
      <c r="B2724">
        <v>28.47</v>
      </c>
      <c r="C2724">
        <v>28.47</v>
      </c>
    </row>
    <row r="2725" spans="1:3" x14ac:dyDescent="0.3">
      <c r="A2725" s="5">
        <v>45742</v>
      </c>
      <c r="B2725">
        <v>30.99</v>
      </c>
      <c r="C2725">
        <v>30.99</v>
      </c>
    </row>
    <row r="2726" spans="1:3" x14ac:dyDescent="0.3">
      <c r="A2726" s="5">
        <v>45743</v>
      </c>
      <c r="B2726">
        <v>30.88</v>
      </c>
      <c r="C2726">
        <v>30.88</v>
      </c>
    </row>
    <row r="2727" spans="1:3" x14ac:dyDescent="0.3">
      <c r="A2727" s="5">
        <v>45744</v>
      </c>
      <c r="B2727">
        <v>34.92</v>
      </c>
      <c r="C2727">
        <v>34.92</v>
      </c>
    </row>
    <row r="2728" spans="1:3" x14ac:dyDescent="0.3">
      <c r="A2728" s="5">
        <v>45747</v>
      </c>
      <c r="B2728">
        <v>34.03</v>
      </c>
      <c r="C2728">
        <v>34.03</v>
      </c>
    </row>
    <row r="2729" spans="1:3" x14ac:dyDescent="0.3">
      <c r="A2729" s="5">
        <v>45748</v>
      </c>
      <c r="B2729">
        <v>33.78</v>
      </c>
      <c r="C2729">
        <v>33.78</v>
      </c>
    </row>
    <row r="2730" spans="1:3" x14ac:dyDescent="0.3">
      <c r="A2730" s="5">
        <v>45749</v>
      </c>
      <c r="B2730">
        <v>32.75</v>
      </c>
      <c r="C2730">
        <v>32.75</v>
      </c>
    </row>
    <row r="2731" spans="1:3" x14ac:dyDescent="0.3">
      <c r="A2731" s="5">
        <v>45750</v>
      </c>
      <c r="B2731">
        <v>44.83</v>
      </c>
      <c r="C2731">
        <v>44.83</v>
      </c>
    </row>
    <row r="2732" spans="1:3" x14ac:dyDescent="0.3">
      <c r="A2732" s="5">
        <v>45751</v>
      </c>
      <c r="B2732">
        <v>63.91</v>
      </c>
      <c r="C2732">
        <v>63.91</v>
      </c>
    </row>
    <row r="2733" spans="1:3" x14ac:dyDescent="0.3">
      <c r="A2733" s="5">
        <v>45754</v>
      </c>
      <c r="B2733">
        <v>64.38</v>
      </c>
      <c r="C2733">
        <v>64.38</v>
      </c>
    </row>
    <row r="2734" spans="1:3" x14ac:dyDescent="0.3">
      <c r="A2734" s="5">
        <v>45755</v>
      </c>
      <c r="B2734">
        <v>66.61</v>
      </c>
      <c r="C2734">
        <v>66.61</v>
      </c>
    </row>
    <row r="2735" spans="1:3" x14ac:dyDescent="0.3">
      <c r="A2735" s="5">
        <v>45756</v>
      </c>
      <c r="B2735">
        <v>42.05</v>
      </c>
      <c r="C2735">
        <v>42.05</v>
      </c>
    </row>
    <row r="2736" spans="1:3" x14ac:dyDescent="0.3">
      <c r="A2736" s="5">
        <v>45757</v>
      </c>
      <c r="B2736">
        <v>54.45</v>
      </c>
      <c r="C2736">
        <v>54.45</v>
      </c>
    </row>
    <row r="2737" spans="1:3" x14ac:dyDescent="0.3">
      <c r="A2737" s="5">
        <v>45758</v>
      </c>
      <c r="B2737">
        <v>48.42</v>
      </c>
      <c r="C2737">
        <v>48.42</v>
      </c>
    </row>
    <row r="2738" spans="1:3" x14ac:dyDescent="0.3">
      <c r="A2738" s="5">
        <v>45761</v>
      </c>
      <c r="B2738">
        <v>40.53</v>
      </c>
      <c r="C2738">
        <v>40.53</v>
      </c>
    </row>
    <row r="2739" spans="1:3" x14ac:dyDescent="0.3">
      <c r="A2739" s="5">
        <v>45762</v>
      </c>
      <c r="B2739">
        <v>38.31</v>
      </c>
      <c r="C2739">
        <v>38.31</v>
      </c>
    </row>
    <row r="2740" spans="1:3" x14ac:dyDescent="0.3">
      <c r="A2740" s="5">
        <v>45763</v>
      </c>
      <c r="B2740">
        <v>40.299999999999997</v>
      </c>
      <c r="C2740">
        <v>40.299999999999997</v>
      </c>
    </row>
    <row r="2741" spans="1:3" x14ac:dyDescent="0.3">
      <c r="A2741" s="5">
        <v>45764</v>
      </c>
      <c r="B2741">
        <v>34.17</v>
      </c>
      <c r="C2741">
        <v>34.17</v>
      </c>
    </row>
    <row r="2742" spans="1:3" x14ac:dyDescent="0.3">
      <c r="A2742" s="5">
        <v>45764</v>
      </c>
      <c r="B2742">
        <v>34.17</v>
      </c>
      <c r="C2742">
        <v>34.17</v>
      </c>
    </row>
    <row r="2743" spans="1:3" x14ac:dyDescent="0.3">
      <c r="A2743" s="5">
        <v>45768</v>
      </c>
      <c r="B2743">
        <v>39.46</v>
      </c>
      <c r="C2743">
        <v>39.46</v>
      </c>
    </row>
    <row r="2744" spans="1:3" x14ac:dyDescent="0.3">
      <c r="A2744" s="5">
        <v>45769</v>
      </c>
      <c r="B2744">
        <v>35.58</v>
      </c>
      <c r="C2744">
        <v>35.58</v>
      </c>
    </row>
    <row r="2745" spans="1:3" x14ac:dyDescent="0.3">
      <c r="A2745" s="5">
        <v>45770</v>
      </c>
      <c r="B2745">
        <v>34.729999999999997</v>
      </c>
      <c r="C2745">
        <v>34.729999999999997</v>
      </c>
    </row>
    <row r="2746" spans="1:3" x14ac:dyDescent="0.3">
      <c r="A2746" s="5">
        <v>45771</v>
      </c>
      <c r="B2746">
        <v>30.92</v>
      </c>
      <c r="C2746">
        <v>30.92</v>
      </c>
    </row>
    <row r="2747" spans="1:3" x14ac:dyDescent="0.3">
      <c r="A2747" s="5">
        <v>45772</v>
      </c>
      <c r="B2747">
        <v>30.99</v>
      </c>
      <c r="C2747">
        <v>30.99</v>
      </c>
    </row>
    <row r="2748" spans="1:3" x14ac:dyDescent="0.3">
      <c r="A2748" s="5">
        <v>45775</v>
      </c>
      <c r="B2748">
        <v>30.96</v>
      </c>
      <c r="C2748">
        <v>30.96</v>
      </c>
    </row>
    <row r="2749" spans="1:3" x14ac:dyDescent="0.3">
      <c r="A2749" s="5">
        <v>45776</v>
      </c>
      <c r="B2749">
        <v>29.14</v>
      </c>
      <c r="C2749">
        <v>29.14</v>
      </c>
    </row>
    <row r="2750" spans="1:3" x14ac:dyDescent="0.3">
      <c r="A2750" s="5">
        <v>45777</v>
      </c>
      <c r="B2750">
        <v>30.28</v>
      </c>
      <c r="C2750">
        <v>30.28</v>
      </c>
    </row>
    <row r="2751" spans="1:3" x14ac:dyDescent="0.3">
      <c r="A2751" s="5">
        <v>45778</v>
      </c>
      <c r="B2751">
        <v>29.06</v>
      </c>
      <c r="C2751">
        <v>29.06</v>
      </c>
    </row>
    <row r="2752" spans="1:3" x14ac:dyDescent="0.3">
      <c r="A2752" s="5">
        <v>45779</v>
      </c>
      <c r="B2752">
        <v>26.62</v>
      </c>
      <c r="C2752">
        <v>26.62</v>
      </c>
    </row>
    <row r="2753" spans="1:3" x14ac:dyDescent="0.3">
      <c r="A2753" s="5">
        <v>45782</v>
      </c>
      <c r="B2753">
        <v>27.64</v>
      </c>
      <c r="C2753">
        <v>27.64</v>
      </c>
    </row>
    <row r="2754" spans="1:3" x14ac:dyDescent="0.3">
      <c r="A2754" s="5">
        <v>45783</v>
      </c>
      <c r="B2754">
        <v>27.71</v>
      </c>
      <c r="C2754">
        <v>27.71</v>
      </c>
    </row>
    <row r="2755" spans="1:3" x14ac:dyDescent="0.3">
      <c r="A2755" s="5">
        <v>45784</v>
      </c>
      <c r="B2755">
        <v>27.01</v>
      </c>
      <c r="C2755">
        <v>27.01</v>
      </c>
    </row>
    <row r="2756" spans="1:3" x14ac:dyDescent="0.3">
      <c r="A2756" s="5">
        <v>45785</v>
      </c>
      <c r="B2756">
        <v>26.22</v>
      </c>
      <c r="C2756">
        <v>26.22</v>
      </c>
    </row>
    <row r="2757" spans="1:3" x14ac:dyDescent="0.3">
      <c r="A2757" s="5">
        <v>45786</v>
      </c>
      <c r="B2757">
        <v>25.46</v>
      </c>
      <c r="C2757">
        <v>25.46</v>
      </c>
    </row>
    <row r="2758" spans="1:3" x14ac:dyDescent="0.3">
      <c r="A2758" s="5">
        <v>45789</v>
      </c>
      <c r="B2758">
        <v>21.92</v>
      </c>
      <c r="C2758">
        <v>21.92</v>
      </c>
    </row>
    <row r="2759" spans="1:3" x14ac:dyDescent="0.3">
      <c r="A2759" s="5">
        <v>45790</v>
      </c>
      <c r="B2759">
        <v>22.45</v>
      </c>
      <c r="C2759">
        <v>22.45</v>
      </c>
    </row>
    <row r="2760" spans="1:3" x14ac:dyDescent="0.3">
      <c r="A2760" s="5">
        <v>45791</v>
      </c>
      <c r="B2760">
        <v>24.13</v>
      </c>
      <c r="C2760">
        <v>24.13</v>
      </c>
    </row>
    <row r="2761" spans="1:3" x14ac:dyDescent="0.3">
      <c r="A2761" s="5">
        <v>45792</v>
      </c>
      <c r="B2761">
        <v>23.47</v>
      </c>
      <c r="C2761">
        <v>23.47</v>
      </c>
    </row>
    <row r="2762" spans="1:3" x14ac:dyDescent="0.3">
      <c r="A2762" s="5">
        <v>45793</v>
      </c>
      <c r="B2762">
        <v>23.14</v>
      </c>
      <c r="C2762">
        <v>23.14</v>
      </c>
    </row>
    <row r="2763" spans="1:3" x14ac:dyDescent="0.3">
      <c r="A2763" s="5">
        <v>45796</v>
      </c>
      <c r="B2763">
        <v>23.56</v>
      </c>
      <c r="C2763">
        <v>23.56</v>
      </c>
    </row>
    <row r="2764" spans="1:3" x14ac:dyDescent="0.3">
      <c r="A2764" s="5">
        <v>45797</v>
      </c>
      <c r="B2764">
        <v>22.63</v>
      </c>
      <c r="C2764">
        <v>22.63</v>
      </c>
    </row>
    <row r="2765" spans="1:3" x14ac:dyDescent="0.3">
      <c r="A2765" s="5">
        <v>45798</v>
      </c>
      <c r="B2765">
        <v>28.28</v>
      </c>
      <c r="C2765">
        <v>28.28</v>
      </c>
    </row>
    <row r="2766" spans="1:3" x14ac:dyDescent="0.3">
      <c r="A2766" s="5">
        <v>45799</v>
      </c>
      <c r="B2766">
        <v>25.97</v>
      </c>
      <c r="C2766">
        <v>25.97</v>
      </c>
    </row>
    <row r="2767" spans="1:3" x14ac:dyDescent="0.3">
      <c r="A2767" s="5">
        <v>45800</v>
      </c>
      <c r="B2767">
        <v>27.73</v>
      </c>
      <c r="C2767">
        <v>27.73</v>
      </c>
    </row>
    <row r="2768" spans="1:3" x14ac:dyDescent="0.3">
      <c r="A2768" s="5">
        <v>45800</v>
      </c>
      <c r="B2768">
        <v>27.73</v>
      </c>
      <c r="C2768">
        <v>27.73</v>
      </c>
    </row>
    <row r="2769" spans="1:3" x14ac:dyDescent="0.3">
      <c r="A2769" s="5">
        <v>45804</v>
      </c>
      <c r="B2769">
        <v>25.46</v>
      </c>
      <c r="C2769">
        <v>25.46</v>
      </c>
    </row>
    <row r="2770" spans="1:3" x14ac:dyDescent="0.3">
      <c r="A2770" s="5">
        <v>45805</v>
      </c>
      <c r="B2770">
        <v>25.57</v>
      </c>
      <c r="C2770">
        <v>25.57</v>
      </c>
    </row>
    <row r="2771" spans="1:3" x14ac:dyDescent="0.3">
      <c r="A2771" s="5">
        <v>45806</v>
      </c>
      <c r="B2771">
        <v>25.18</v>
      </c>
      <c r="C2771">
        <v>25.18</v>
      </c>
    </row>
    <row r="2772" spans="1:3" x14ac:dyDescent="0.3">
      <c r="A2772" s="5">
        <v>45807</v>
      </c>
      <c r="B2772">
        <v>25.24</v>
      </c>
      <c r="C2772">
        <v>25.24</v>
      </c>
    </row>
    <row r="2773" spans="1:3" x14ac:dyDescent="0.3">
      <c r="A2773" s="5">
        <v>45810</v>
      </c>
      <c r="B2773">
        <v>24.97</v>
      </c>
      <c r="C2773">
        <v>24.97</v>
      </c>
    </row>
    <row r="2774" spans="1:3" x14ac:dyDescent="0.3">
      <c r="A2774" s="5">
        <v>45811</v>
      </c>
      <c r="B2774">
        <v>24.04</v>
      </c>
      <c r="C2774">
        <v>24.04</v>
      </c>
    </row>
    <row r="2775" spans="1:3" x14ac:dyDescent="0.3">
      <c r="A2775" s="5">
        <v>45812</v>
      </c>
      <c r="B2775">
        <v>23.81</v>
      </c>
      <c r="C2775">
        <v>23.81</v>
      </c>
    </row>
    <row r="2776" spans="1:3" x14ac:dyDescent="0.3">
      <c r="A2776" s="5">
        <v>45813</v>
      </c>
      <c r="B2776">
        <v>23.73</v>
      </c>
      <c r="C2776">
        <v>23.73</v>
      </c>
    </row>
    <row r="2777" spans="1:3" x14ac:dyDescent="0.3">
      <c r="A2777" s="5">
        <v>45814</v>
      </c>
      <c r="B2777">
        <v>22.91</v>
      </c>
      <c r="C2777">
        <v>22.91</v>
      </c>
    </row>
    <row r="2778" spans="1:3" x14ac:dyDescent="0.3">
      <c r="A2778" s="5">
        <v>45817</v>
      </c>
      <c r="B2778">
        <v>23.6</v>
      </c>
      <c r="C2778">
        <v>23.6</v>
      </c>
    </row>
    <row r="2779" spans="1:3" x14ac:dyDescent="0.3">
      <c r="A2779" s="5">
        <v>45818</v>
      </c>
      <c r="B2779">
        <v>23.24</v>
      </c>
      <c r="C2779">
        <v>23.24</v>
      </c>
    </row>
    <row r="2780" spans="1:3" x14ac:dyDescent="0.3">
      <c r="A2780" s="5">
        <v>45819</v>
      </c>
      <c r="B2780">
        <v>24.25</v>
      </c>
      <c r="C2780">
        <v>24.25</v>
      </c>
    </row>
    <row r="2781" spans="1:3" x14ac:dyDescent="0.3">
      <c r="A2781" s="5">
        <v>45820</v>
      </c>
      <c r="B2781">
        <v>26.16</v>
      </c>
      <c r="C2781">
        <v>26.16</v>
      </c>
    </row>
    <row r="2782" spans="1:3" x14ac:dyDescent="0.3">
      <c r="A2782" s="5">
        <v>45821</v>
      </c>
      <c r="B2782">
        <v>28.98</v>
      </c>
      <c r="C2782">
        <v>28.98</v>
      </c>
    </row>
    <row r="2783" spans="1:3" x14ac:dyDescent="0.3">
      <c r="A2783" s="5">
        <v>45824</v>
      </c>
      <c r="B2783">
        <v>28.6</v>
      </c>
      <c r="C2783">
        <v>28.6</v>
      </c>
    </row>
    <row r="2784" spans="1:3" x14ac:dyDescent="0.3">
      <c r="A2784" s="5">
        <v>45825</v>
      </c>
      <c r="B2784">
        <v>31.02</v>
      </c>
      <c r="C2784">
        <v>31.02</v>
      </c>
    </row>
    <row r="2785" spans="1:3" x14ac:dyDescent="0.3">
      <c r="A2785" s="5">
        <v>45826</v>
      </c>
      <c r="B2785">
        <v>30.89</v>
      </c>
      <c r="C2785">
        <v>30.89</v>
      </c>
    </row>
    <row r="2786" spans="1:3" x14ac:dyDescent="0.3">
      <c r="A2786" s="5">
        <v>45826</v>
      </c>
      <c r="B2786">
        <v>30.89</v>
      </c>
      <c r="C2786">
        <v>30.89</v>
      </c>
    </row>
    <row r="2787" spans="1:3" x14ac:dyDescent="0.3">
      <c r="A2787" s="5">
        <v>45828</v>
      </c>
      <c r="B2787">
        <v>30.17</v>
      </c>
      <c r="C2787">
        <v>30.17</v>
      </c>
    </row>
    <row r="2788" spans="1:3" x14ac:dyDescent="0.3">
      <c r="A2788" s="5">
        <v>45831</v>
      </c>
      <c r="B2788">
        <v>29.07</v>
      </c>
      <c r="C2788">
        <v>29.07</v>
      </c>
    </row>
    <row r="2789" spans="1:3" x14ac:dyDescent="0.3">
      <c r="A2789" s="5">
        <v>45832</v>
      </c>
      <c r="B2789">
        <v>28.04</v>
      </c>
      <c r="C2789">
        <v>28.04</v>
      </c>
    </row>
    <row r="2790" spans="1:3" x14ac:dyDescent="0.3">
      <c r="A2790" s="5">
        <v>45833</v>
      </c>
      <c r="B2790">
        <v>27.73</v>
      </c>
      <c r="C2790">
        <v>27.73</v>
      </c>
    </row>
    <row r="2791" spans="1:3" x14ac:dyDescent="0.3">
      <c r="A2791" s="5">
        <v>45834</v>
      </c>
      <c r="B2791">
        <v>27.66</v>
      </c>
      <c r="C2791">
        <v>27.66</v>
      </c>
    </row>
    <row r="2792" spans="1:3" x14ac:dyDescent="0.3">
      <c r="A2792" s="5">
        <v>45835</v>
      </c>
      <c r="B2792">
        <v>27.64</v>
      </c>
      <c r="C2792">
        <v>27.64</v>
      </c>
    </row>
    <row r="2793" spans="1:3" x14ac:dyDescent="0.3">
      <c r="A2793" s="5">
        <v>45838</v>
      </c>
      <c r="B2793">
        <v>28.57</v>
      </c>
      <c r="C2793">
        <v>28.57</v>
      </c>
    </row>
    <row r="2794" spans="1:3" x14ac:dyDescent="0.3">
      <c r="A2794" s="5">
        <v>45839</v>
      </c>
      <c r="B2794">
        <v>28.78</v>
      </c>
      <c r="C2794">
        <v>28.78</v>
      </c>
    </row>
    <row r="2795" spans="1:3" x14ac:dyDescent="0.3">
      <c r="A2795" s="5">
        <v>45840</v>
      </c>
      <c r="B2795">
        <v>29.26</v>
      </c>
      <c r="C2795">
        <v>29.26</v>
      </c>
    </row>
    <row r="2796" spans="1:3" x14ac:dyDescent="0.3">
      <c r="A2796" s="5">
        <v>45841</v>
      </c>
      <c r="B2796">
        <v>28.25</v>
      </c>
      <c r="C2796">
        <v>28.25</v>
      </c>
    </row>
    <row r="2797" spans="1:3" x14ac:dyDescent="0.3">
      <c r="A2797" s="5">
        <v>45841</v>
      </c>
      <c r="B2797">
        <v>28.25</v>
      </c>
      <c r="C2797">
        <v>28.25</v>
      </c>
    </row>
    <row r="2798" spans="1:3" x14ac:dyDescent="0.3">
      <c r="A2798" s="5">
        <v>45845</v>
      </c>
      <c r="B2798">
        <v>29.68</v>
      </c>
      <c r="C2798">
        <v>29.68</v>
      </c>
    </row>
    <row r="2799" spans="1:3" x14ac:dyDescent="0.3">
      <c r="A2799" s="5">
        <v>45846</v>
      </c>
      <c r="B2799">
        <v>28.74</v>
      </c>
      <c r="C2799">
        <v>28.74</v>
      </c>
    </row>
    <row r="2800" spans="1:3" x14ac:dyDescent="0.3">
      <c r="A2800" s="5">
        <v>45847</v>
      </c>
      <c r="B2800">
        <v>28.54</v>
      </c>
      <c r="C2800">
        <v>28.54</v>
      </c>
    </row>
    <row r="2801" spans="1:3" x14ac:dyDescent="0.3">
      <c r="A2801" s="5">
        <v>45848</v>
      </c>
      <c r="B2801">
        <v>28.38</v>
      </c>
      <c r="C2801">
        <v>28.38</v>
      </c>
    </row>
    <row r="2802" spans="1:3" x14ac:dyDescent="0.3">
      <c r="A2802" s="5">
        <v>45849</v>
      </c>
      <c r="B2802">
        <v>28</v>
      </c>
      <c r="C2802">
        <v>28</v>
      </c>
    </row>
    <row r="2803" spans="1:3" x14ac:dyDescent="0.3">
      <c r="A2803" s="5">
        <v>45852</v>
      </c>
      <c r="B2803">
        <v>29.12</v>
      </c>
      <c r="C2803">
        <v>29.12</v>
      </c>
    </row>
    <row r="2804" spans="1:3" x14ac:dyDescent="0.3">
      <c r="A2804" s="5">
        <v>45853</v>
      </c>
      <c r="B2804">
        <v>29.28</v>
      </c>
      <c r="C2804">
        <v>29.28</v>
      </c>
    </row>
    <row r="2805" spans="1:3" x14ac:dyDescent="0.3">
      <c r="A2805" s="5">
        <v>45854</v>
      </c>
      <c r="B2805">
        <v>29.38</v>
      </c>
      <c r="C2805">
        <v>29.38</v>
      </c>
    </row>
    <row r="2806" spans="1:3" x14ac:dyDescent="0.3">
      <c r="A2806" s="5">
        <v>45855</v>
      </c>
      <c r="B2806">
        <v>27.05</v>
      </c>
      <c r="C2806">
        <v>27.05</v>
      </c>
    </row>
    <row r="2807" spans="1:3" x14ac:dyDescent="0.3">
      <c r="A2807" s="5">
        <v>45856</v>
      </c>
      <c r="B2807">
        <v>22.9</v>
      </c>
      <c r="C2807">
        <v>22.9</v>
      </c>
    </row>
    <row r="2808" spans="1:3" x14ac:dyDescent="0.3">
      <c r="A2808" s="5">
        <v>45859</v>
      </c>
      <c r="B2808">
        <v>23.08</v>
      </c>
      <c r="C2808">
        <v>23.08</v>
      </c>
    </row>
    <row r="2809" spans="1:3" x14ac:dyDescent="0.3">
      <c r="A2809" s="5">
        <v>45860</v>
      </c>
      <c r="B2809">
        <v>22.47</v>
      </c>
      <c r="C2809">
        <v>22.47</v>
      </c>
    </row>
    <row r="2810" spans="1:3" x14ac:dyDescent="0.3">
      <c r="A2810" s="5">
        <v>45861</v>
      </c>
      <c r="B2810">
        <v>22.39</v>
      </c>
      <c r="C2810">
        <v>22.39</v>
      </c>
    </row>
    <row r="2811" spans="1:3" x14ac:dyDescent="0.3">
      <c r="A2811" s="5">
        <v>45862</v>
      </c>
      <c r="B2811">
        <v>22.86</v>
      </c>
      <c r="C2811">
        <v>22.86</v>
      </c>
    </row>
    <row r="2812" spans="1:3" x14ac:dyDescent="0.3">
      <c r="A2812" s="5">
        <v>45863</v>
      </c>
      <c r="B2812">
        <v>21.48</v>
      </c>
      <c r="C2812">
        <v>21.48</v>
      </c>
    </row>
    <row r="2813" spans="1:3" x14ac:dyDescent="0.3">
      <c r="A2813" s="5">
        <v>45866</v>
      </c>
      <c r="B2813">
        <v>21.96</v>
      </c>
      <c r="C2813">
        <v>21.96</v>
      </c>
    </row>
    <row r="2814" spans="1:3" x14ac:dyDescent="0.3">
      <c r="A2814" s="5">
        <v>45867</v>
      </c>
      <c r="B2814">
        <v>24.15</v>
      </c>
      <c r="C2814">
        <v>24.15</v>
      </c>
    </row>
    <row r="2815" spans="1:3" x14ac:dyDescent="0.3">
      <c r="A2815" s="5">
        <v>45868</v>
      </c>
      <c r="B2815">
        <v>24.04</v>
      </c>
      <c r="C2815">
        <v>24.04</v>
      </c>
    </row>
    <row r="2816" spans="1:3" x14ac:dyDescent="0.3">
      <c r="A2816" s="5">
        <v>45869</v>
      </c>
      <c r="B2816">
        <v>24.27</v>
      </c>
      <c r="C2816">
        <v>24.27</v>
      </c>
    </row>
    <row r="2817" spans="1:3" x14ac:dyDescent="0.3">
      <c r="A2817" s="5">
        <v>45870</v>
      </c>
      <c r="B2817">
        <v>26.72</v>
      </c>
      <c r="C2817">
        <v>26.72</v>
      </c>
    </row>
    <row r="2818" spans="1:3" x14ac:dyDescent="0.3">
      <c r="A2818" s="5">
        <v>45873</v>
      </c>
      <c r="B2818">
        <v>24.35</v>
      </c>
      <c r="C2818">
        <v>24.35</v>
      </c>
    </row>
    <row r="2819" spans="1:3" x14ac:dyDescent="0.3">
      <c r="A2819" s="5">
        <v>45874</v>
      </c>
      <c r="B2819">
        <v>24.84</v>
      </c>
      <c r="C2819">
        <v>24.84</v>
      </c>
    </row>
    <row r="2820" spans="1:3" x14ac:dyDescent="0.3">
      <c r="A2820" s="5">
        <v>45875</v>
      </c>
      <c r="B2820">
        <v>24.31</v>
      </c>
      <c r="C2820">
        <v>24.31</v>
      </c>
    </row>
    <row r="2821" spans="1:3" x14ac:dyDescent="0.3">
      <c r="A2821" s="5">
        <v>45876</v>
      </c>
      <c r="B2821">
        <v>25.16</v>
      </c>
      <c r="C2821">
        <v>25.16</v>
      </c>
    </row>
    <row r="2822" spans="1:3" x14ac:dyDescent="0.3">
      <c r="A2822" s="5">
        <v>45877</v>
      </c>
      <c r="B2822">
        <v>22.99</v>
      </c>
      <c r="C2822">
        <v>22.99</v>
      </c>
    </row>
    <row r="2823" spans="1:3" x14ac:dyDescent="0.3">
      <c r="A2823" s="5">
        <v>45880</v>
      </c>
      <c r="B2823">
        <v>23.88</v>
      </c>
      <c r="C2823">
        <v>23.88</v>
      </c>
    </row>
    <row r="2824" spans="1:3" x14ac:dyDescent="0.3">
      <c r="A2824" s="5">
        <v>45881</v>
      </c>
      <c r="B2824">
        <v>22.73</v>
      </c>
      <c r="C2824">
        <v>22.73</v>
      </c>
    </row>
    <row r="2825" spans="1:3" x14ac:dyDescent="0.3">
      <c r="A2825" s="5">
        <v>45882</v>
      </c>
      <c r="B2825">
        <v>23.25</v>
      </c>
      <c r="C2825">
        <v>23.25</v>
      </c>
    </row>
    <row r="2826" spans="1:3" x14ac:dyDescent="0.3">
      <c r="A2826" s="5">
        <v>45883</v>
      </c>
      <c r="B2826">
        <v>23.43</v>
      </c>
      <c r="C2826">
        <v>23.43</v>
      </c>
    </row>
    <row r="2827" spans="1:3" x14ac:dyDescent="0.3">
      <c r="A2827" s="5">
        <v>45884</v>
      </c>
      <c r="B2827">
        <v>23.15</v>
      </c>
      <c r="C2827">
        <v>23.15</v>
      </c>
    </row>
    <row r="2828" spans="1:3" x14ac:dyDescent="0.3">
      <c r="A2828" s="5">
        <v>45887</v>
      </c>
      <c r="B2828">
        <v>23.1</v>
      </c>
      <c r="C2828">
        <v>23.1</v>
      </c>
    </row>
    <row r="2829" spans="1:3" x14ac:dyDescent="0.3">
      <c r="A2829" s="5">
        <v>45888</v>
      </c>
      <c r="B2829">
        <v>23.71</v>
      </c>
      <c r="C2829">
        <v>23.71</v>
      </c>
    </row>
    <row r="2830" spans="1:3" x14ac:dyDescent="0.3">
      <c r="A2830" s="5">
        <v>45889</v>
      </c>
      <c r="B2830">
        <v>24.13</v>
      </c>
      <c r="C2830">
        <v>24.13</v>
      </c>
    </row>
    <row r="2831" spans="1:3" x14ac:dyDescent="0.3">
      <c r="A2831" s="5">
        <v>45890</v>
      </c>
      <c r="B2831">
        <v>25.01</v>
      </c>
      <c r="C2831">
        <v>25.01</v>
      </c>
    </row>
    <row r="2832" spans="1:3" x14ac:dyDescent="0.3">
      <c r="A2832" s="5">
        <v>45891</v>
      </c>
      <c r="B2832">
        <v>22.72</v>
      </c>
      <c r="C2832">
        <v>22.72</v>
      </c>
    </row>
    <row r="2833" spans="1:3" x14ac:dyDescent="0.3">
      <c r="A2833" s="5">
        <v>45894</v>
      </c>
      <c r="B2833">
        <v>23.22</v>
      </c>
      <c r="C2833">
        <v>23.22</v>
      </c>
    </row>
    <row r="2834" spans="1:3" x14ac:dyDescent="0.3">
      <c r="A2834" s="5">
        <v>45895</v>
      </c>
      <c r="B2834">
        <v>22.99</v>
      </c>
      <c r="C2834">
        <v>22.99</v>
      </c>
    </row>
    <row r="2835" spans="1:3" x14ac:dyDescent="0.3">
      <c r="A2835" s="5">
        <v>45896</v>
      </c>
      <c r="B2835">
        <v>23.54</v>
      </c>
      <c r="C2835">
        <v>23.54</v>
      </c>
    </row>
    <row r="2836" spans="1:3" x14ac:dyDescent="0.3">
      <c r="A2836" s="5">
        <v>45897</v>
      </c>
      <c r="B2836">
        <v>22.32</v>
      </c>
      <c r="C2836">
        <v>22.32</v>
      </c>
    </row>
    <row r="2837" spans="1:3" x14ac:dyDescent="0.3">
      <c r="A2837" s="5">
        <v>45898</v>
      </c>
      <c r="B2837">
        <v>23.21</v>
      </c>
      <c r="C2837">
        <v>23.21</v>
      </c>
    </row>
    <row r="2838" spans="1:3" x14ac:dyDescent="0.3">
      <c r="A2838" s="5">
        <v>45898</v>
      </c>
      <c r="B2838">
        <v>23.21</v>
      </c>
      <c r="C2838">
        <v>23.21</v>
      </c>
    </row>
    <row r="2839" spans="1:3" x14ac:dyDescent="0.3">
      <c r="A2839" s="5">
        <v>45902</v>
      </c>
      <c r="B2839">
        <v>24.31</v>
      </c>
      <c r="C2839">
        <v>24.31</v>
      </c>
    </row>
    <row r="2840" spans="1:3" x14ac:dyDescent="0.3">
      <c r="A2840" s="5">
        <v>45903</v>
      </c>
      <c r="B2840">
        <v>24.63</v>
      </c>
      <c r="C2840">
        <v>24.63</v>
      </c>
    </row>
    <row r="2841" spans="1:3" x14ac:dyDescent="0.3">
      <c r="A2841" s="5">
        <v>45904</v>
      </c>
      <c r="B2841">
        <v>24.09</v>
      </c>
      <c r="C2841">
        <v>24.09</v>
      </c>
    </row>
    <row r="2842" spans="1:3" x14ac:dyDescent="0.3">
      <c r="A2842" s="5">
        <v>45905</v>
      </c>
      <c r="B2842">
        <v>24.69</v>
      </c>
      <c r="C2842">
        <v>24.69</v>
      </c>
    </row>
    <row r="2843" spans="1:3" x14ac:dyDescent="0.3">
      <c r="A2843" s="5">
        <v>45908</v>
      </c>
      <c r="B2843">
        <v>25.05</v>
      </c>
      <c r="C2843">
        <v>25.05</v>
      </c>
    </row>
    <row r="2844" spans="1:3" x14ac:dyDescent="0.3">
      <c r="A2844" s="5">
        <v>45909</v>
      </c>
      <c r="B2844">
        <v>25.28</v>
      </c>
      <c r="C2844">
        <v>25.28</v>
      </c>
    </row>
    <row r="2845" spans="1:3" x14ac:dyDescent="0.3">
      <c r="A2845" s="5">
        <v>45910</v>
      </c>
      <c r="B2845">
        <v>24.84</v>
      </c>
      <c r="C2845">
        <v>24.84</v>
      </c>
    </row>
    <row r="2846" spans="1:3" x14ac:dyDescent="0.3">
      <c r="A2846" s="5">
        <v>45911</v>
      </c>
      <c r="B2846">
        <v>27.58</v>
      </c>
      <c r="C2846">
        <v>27.58</v>
      </c>
    </row>
    <row r="2847" spans="1:3" x14ac:dyDescent="0.3">
      <c r="A2847" s="5">
        <v>45912</v>
      </c>
      <c r="B2847">
        <v>26.96</v>
      </c>
      <c r="C2847">
        <v>26.96</v>
      </c>
    </row>
    <row r="2848" spans="1:3" x14ac:dyDescent="0.3">
      <c r="A2848" s="5">
        <v>45915</v>
      </c>
      <c r="B2848">
        <v>28.16</v>
      </c>
      <c r="C2848">
        <v>28.16</v>
      </c>
    </row>
    <row r="2849" spans="1:3" x14ac:dyDescent="0.3">
      <c r="A2849" s="5">
        <v>45916</v>
      </c>
      <c r="B2849">
        <v>30.75</v>
      </c>
      <c r="C2849">
        <v>30.75</v>
      </c>
    </row>
    <row r="2850" spans="1:3" x14ac:dyDescent="0.3">
      <c r="A2850" s="5">
        <v>45917</v>
      </c>
      <c r="B2850">
        <v>31.08</v>
      </c>
      <c r="C2850">
        <v>31.08</v>
      </c>
    </row>
    <row r="2851" spans="1:3" x14ac:dyDescent="0.3">
      <c r="A2851" s="5">
        <v>45918</v>
      </c>
      <c r="B2851">
        <v>30.38</v>
      </c>
      <c r="C2851">
        <v>30.38</v>
      </c>
    </row>
    <row r="2852" spans="1:3" x14ac:dyDescent="0.3">
      <c r="A2852" s="5">
        <v>45919</v>
      </c>
      <c r="B2852">
        <v>30.12</v>
      </c>
      <c r="C2852">
        <v>30.12</v>
      </c>
    </row>
    <row r="2853" spans="1:3" x14ac:dyDescent="0.3">
      <c r="A2853" s="5">
        <v>45922</v>
      </c>
      <c r="B2853">
        <v>29.94</v>
      </c>
      <c r="C2853">
        <v>29.94</v>
      </c>
    </row>
    <row r="2854" spans="1:3" x14ac:dyDescent="0.3">
      <c r="A2854" s="5">
        <v>45923</v>
      </c>
      <c r="B2854">
        <v>30.37</v>
      </c>
      <c r="C2854">
        <v>30.37</v>
      </c>
    </row>
    <row r="2855" spans="1:3" x14ac:dyDescent="0.3">
      <c r="A2855" s="5">
        <v>45924</v>
      </c>
      <c r="B2855">
        <v>30.08</v>
      </c>
      <c r="C2855">
        <v>30.08</v>
      </c>
    </row>
    <row r="2856" spans="1:3" x14ac:dyDescent="0.3">
      <c r="A2856" s="5">
        <v>45925</v>
      </c>
      <c r="B2856">
        <v>29.89</v>
      </c>
      <c r="C2856">
        <v>29.89</v>
      </c>
    </row>
    <row r="2857" spans="1:3" x14ac:dyDescent="0.3">
      <c r="A2857" s="5">
        <v>45926</v>
      </c>
      <c r="B2857">
        <v>28.96</v>
      </c>
      <c r="C2857">
        <v>28.96</v>
      </c>
    </row>
    <row r="2858" spans="1:3" x14ac:dyDescent="0.3">
      <c r="A2858" s="5">
        <v>45929</v>
      </c>
      <c r="B2858">
        <v>29.72</v>
      </c>
      <c r="C2858">
        <v>29.72</v>
      </c>
    </row>
    <row r="2859" spans="1:3" x14ac:dyDescent="0.3">
      <c r="A2859" s="5">
        <v>45930</v>
      </c>
      <c r="B2859">
        <v>31.26</v>
      </c>
      <c r="C2859">
        <v>31.26</v>
      </c>
    </row>
    <row r="2860" spans="1:3" x14ac:dyDescent="0.3">
      <c r="A2860" s="5">
        <v>45931</v>
      </c>
      <c r="B2860">
        <v>32.19</v>
      </c>
      <c r="C2860">
        <v>32.19</v>
      </c>
    </row>
    <row r="2861" spans="1:3" x14ac:dyDescent="0.3">
      <c r="A2861" s="5">
        <v>45932</v>
      </c>
      <c r="B2861">
        <v>30.85</v>
      </c>
      <c r="C2861">
        <v>30.85</v>
      </c>
    </row>
    <row r="2862" spans="1:3" x14ac:dyDescent="0.3">
      <c r="A2862" s="5">
        <v>45933</v>
      </c>
      <c r="B2862">
        <v>30.09</v>
      </c>
      <c r="C2862">
        <v>30.09</v>
      </c>
    </row>
    <row r="2863" spans="1:3" x14ac:dyDescent="0.3">
      <c r="A2863" s="5">
        <v>45936</v>
      </c>
      <c r="B2863">
        <v>31.63</v>
      </c>
      <c r="C2863">
        <v>31.63</v>
      </c>
    </row>
    <row r="2864" spans="1:3" x14ac:dyDescent="0.3">
      <c r="A2864" s="5">
        <v>45937</v>
      </c>
      <c r="B2864">
        <v>31.19</v>
      </c>
      <c r="C2864">
        <v>31.19</v>
      </c>
    </row>
    <row r="2865" spans="1:3" x14ac:dyDescent="0.3">
      <c r="A2865" s="5">
        <v>45938</v>
      </c>
      <c r="B2865">
        <v>31.95</v>
      </c>
      <c r="C2865">
        <v>31.95</v>
      </c>
    </row>
    <row r="2866" spans="1:3" x14ac:dyDescent="0.3">
      <c r="A2866" s="5">
        <v>45939</v>
      </c>
      <c r="B2866">
        <v>31.68</v>
      </c>
      <c r="C2866">
        <v>31.68</v>
      </c>
    </row>
    <row r="2867" spans="1:3" x14ac:dyDescent="0.3">
      <c r="A2867" s="5">
        <v>45940</v>
      </c>
      <c r="B2867">
        <v>34.17</v>
      </c>
      <c r="C2867">
        <v>34.17</v>
      </c>
    </row>
    <row r="2868" spans="1:3" x14ac:dyDescent="0.3">
      <c r="A2868" s="5">
        <v>45943</v>
      </c>
      <c r="B2868">
        <v>33.159999999999997</v>
      </c>
      <c r="C2868">
        <v>33.159999999999997</v>
      </c>
    </row>
    <row r="2869" spans="1:3" x14ac:dyDescent="0.3">
      <c r="A2869" s="5">
        <v>45944</v>
      </c>
      <c r="B2869">
        <v>32.64</v>
      </c>
      <c r="C2869">
        <v>32.64</v>
      </c>
    </row>
    <row r="2870" spans="1:3" x14ac:dyDescent="0.3">
      <c r="A2870" s="5">
        <v>45945</v>
      </c>
      <c r="B2870">
        <v>32.61</v>
      </c>
      <c r="C2870">
        <v>32.61</v>
      </c>
    </row>
    <row r="2871" spans="1:3" x14ac:dyDescent="0.3">
      <c r="A2871" s="5">
        <v>45946</v>
      </c>
      <c r="B2871">
        <v>36.75</v>
      </c>
      <c r="C2871">
        <v>36.75</v>
      </c>
    </row>
    <row r="2872" spans="1:3" x14ac:dyDescent="0.3">
      <c r="A2872" s="5">
        <v>45947</v>
      </c>
      <c r="B2872">
        <v>27.36</v>
      </c>
      <c r="C2872">
        <v>27.36</v>
      </c>
    </row>
    <row r="2873" spans="1:3" x14ac:dyDescent="0.3">
      <c r="A2873" s="5">
        <v>45950</v>
      </c>
      <c r="B2873">
        <v>24.54</v>
      </c>
      <c r="C2873">
        <v>24.54</v>
      </c>
    </row>
    <row r="2874" spans="1:3" x14ac:dyDescent="0.3">
      <c r="A2874" s="5">
        <v>45951</v>
      </c>
      <c r="B2874">
        <v>24.33</v>
      </c>
      <c r="C2874">
        <v>24.33</v>
      </c>
    </row>
    <row r="2875" spans="1:3" x14ac:dyDescent="0.3">
      <c r="A2875" s="5">
        <v>45952</v>
      </c>
      <c r="B2875">
        <v>25.65</v>
      </c>
      <c r="C2875">
        <v>25.65</v>
      </c>
    </row>
    <row r="2876" spans="1:3" x14ac:dyDescent="0.3">
      <c r="A2876" s="5">
        <v>45953</v>
      </c>
      <c r="B2876">
        <v>24.65</v>
      </c>
      <c r="C2876">
        <v>24.65</v>
      </c>
    </row>
    <row r="2877" spans="1:3" x14ac:dyDescent="0.3">
      <c r="A2877" s="5">
        <v>45954</v>
      </c>
      <c r="B2877">
        <v>22.22</v>
      </c>
      <c r="C2877">
        <v>22.22</v>
      </c>
    </row>
    <row r="2878" spans="1:3" x14ac:dyDescent="0.3">
      <c r="A2878" s="5">
        <v>45957</v>
      </c>
      <c r="B2878">
        <v>23.28</v>
      </c>
      <c r="C2878">
        <v>23.28</v>
      </c>
    </row>
    <row r="2879" spans="1:3" x14ac:dyDescent="0.3">
      <c r="A2879" s="5">
        <v>45958</v>
      </c>
      <c r="B2879">
        <v>23.51</v>
      </c>
      <c r="C2879">
        <v>23.51</v>
      </c>
    </row>
    <row r="2880" spans="1:3" x14ac:dyDescent="0.3">
      <c r="A2880" s="5">
        <v>45959</v>
      </c>
      <c r="B2880">
        <v>24.51</v>
      </c>
      <c r="C2880">
        <v>24.51</v>
      </c>
    </row>
    <row r="2881" spans="1:3" x14ac:dyDescent="0.3">
      <c r="A2881" s="5">
        <v>45960</v>
      </c>
      <c r="B2881">
        <v>24.3</v>
      </c>
      <c r="C2881">
        <v>24.3</v>
      </c>
    </row>
    <row r="2882" spans="1:3" x14ac:dyDescent="0.3">
      <c r="A2882" s="5">
        <v>45961</v>
      </c>
      <c r="B2882">
        <v>23.98</v>
      </c>
      <c r="C2882">
        <v>23.98</v>
      </c>
    </row>
    <row r="2883" spans="1:3" x14ac:dyDescent="0.3">
      <c r="A2883" s="5">
        <v>45964</v>
      </c>
      <c r="B2883">
        <v>23.63</v>
      </c>
      <c r="C2883">
        <v>23.63</v>
      </c>
    </row>
    <row r="2884" spans="1:3" x14ac:dyDescent="0.3">
      <c r="A2884" s="5">
        <v>45965</v>
      </c>
      <c r="B2884">
        <v>24.16</v>
      </c>
      <c r="C2884">
        <v>24.16</v>
      </c>
    </row>
    <row r="2885" spans="1:3" x14ac:dyDescent="0.3">
      <c r="A2885" s="5">
        <v>45966</v>
      </c>
      <c r="B2885">
        <v>23.1</v>
      </c>
      <c r="C2885">
        <v>23.1</v>
      </c>
    </row>
    <row r="2886" spans="1:3" x14ac:dyDescent="0.3">
      <c r="A2886" s="5">
        <v>45967</v>
      </c>
      <c r="B2886">
        <v>24.74</v>
      </c>
      <c r="C2886">
        <v>24.74</v>
      </c>
    </row>
    <row r="2887" spans="1:3" x14ac:dyDescent="0.3">
      <c r="A2887" s="5">
        <v>45968</v>
      </c>
      <c r="B2887">
        <v>24.36</v>
      </c>
      <c r="C2887">
        <v>24.36</v>
      </c>
    </row>
    <row r="2888" spans="1:3" x14ac:dyDescent="0.3">
      <c r="A2888" s="5">
        <v>45971</v>
      </c>
      <c r="B2888">
        <v>23.83</v>
      </c>
      <c r="C2888">
        <v>23.83</v>
      </c>
    </row>
    <row r="2889" spans="1:3" x14ac:dyDescent="0.3">
      <c r="A2889" s="5">
        <v>45972</v>
      </c>
      <c r="B2889">
        <v>23.96</v>
      </c>
      <c r="C2889">
        <v>23.96</v>
      </c>
    </row>
    <row r="2890" spans="1:3" x14ac:dyDescent="0.3">
      <c r="A2890" s="5">
        <v>45973</v>
      </c>
      <c r="B2890">
        <v>24.1</v>
      </c>
      <c r="C2890">
        <v>24.1</v>
      </c>
    </row>
    <row r="2891" spans="1:3" x14ac:dyDescent="0.3">
      <c r="A2891" s="5">
        <v>45974</v>
      </c>
      <c r="B2891">
        <v>26.23</v>
      </c>
      <c r="C2891">
        <v>26.23</v>
      </c>
    </row>
    <row r="2892" spans="1:3" x14ac:dyDescent="0.3">
      <c r="A2892" s="5">
        <v>45975</v>
      </c>
      <c r="B2892">
        <v>25.83</v>
      </c>
      <c r="C2892">
        <v>25.83</v>
      </c>
    </row>
    <row r="2893" spans="1:3" x14ac:dyDescent="0.3">
      <c r="A2893" s="5">
        <v>45978</v>
      </c>
      <c r="B2893">
        <v>29.52</v>
      </c>
      <c r="C2893">
        <v>29.52</v>
      </c>
    </row>
    <row r="2894" spans="1:3" x14ac:dyDescent="0.3">
      <c r="A2894" s="5">
        <v>45979</v>
      </c>
      <c r="B2894">
        <v>30.41</v>
      </c>
      <c r="C2894">
        <v>30.41</v>
      </c>
    </row>
    <row r="2895" spans="1:3" x14ac:dyDescent="0.3">
      <c r="A2895" s="5">
        <v>45980</v>
      </c>
      <c r="B2895">
        <v>29.03</v>
      </c>
      <c r="C2895">
        <v>29.03</v>
      </c>
    </row>
    <row r="2896" spans="1:3" x14ac:dyDescent="0.3">
      <c r="A2896" s="5">
        <v>45981</v>
      </c>
      <c r="B2896">
        <v>30.13</v>
      </c>
      <c r="C2896">
        <v>30.13</v>
      </c>
    </row>
    <row r="2897" spans="1:3" x14ac:dyDescent="0.3">
      <c r="A2897" s="5">
        <v>45982</v>
      </c>
      <c r="B2897">
        <v>27.92</v>
      </c>
      <c r="C2897">
        <v>27.92</v>
      </c>
    </row>
    <row r="2898" spans="1:3" x14ac:dyDescent="0.3">
      <c r="A2898" s="5">
        <v>45985</v>
      </c>
      <c r="B2898">
        <v>26.21</v>
      </c>
      <c r="C2898">
        <v>26.21</v>
      </c>
    </row>
    <row r="2899" spans="1:3" x14ac:dyDescent="0.3">
      <c r="A2899" s="5">
        <v>45986</v>
      </c>
      <c r="B2899">
        <v>25.01</v>
      </c>
      <c r="C2899">
        <v>25.01</v>
      </c>
    </row>
    <row r="2900" spans="1:3" x14ac:dyDescent="0.3">
      <c r="A2900" s="5">
        <v>45987</v>
      </c>
      <c r="B2900">
        <v>24.5</v>
      </c>
      <c r="C2900">
        <v>24.5</v>
      </c>
    </row>
    <row r="2901" spans="1:3" x14ac:dyDescent="0.3">
      <c r="A2901" s="5">
        <v>45987</v>
      </c>
      <c r="B2901">
        <v>24.5</v>
      </c>
      <c r="C2901">
        <v>24.5</v>
      </c>
    </row>
    <row r="2902" spans="1:3" x14ac:dyDescent="0.3">
      <c r="A2902" s="5">
        <v>45989</v>
      </c>
      <c r="B2902">
        <v>22.64</v>
      </c>
      <c r="C2902">
        <v>22.64</v>
      </c>
    </row>
    <row r="2903" spans="1:3" x14ac:dyDescent="0.3">
      <c r="A2903" s="5">
        <v>45992</v>
      </c>
      <c r="B2903">
        <v>24.06</v>
      </c>
      <c r="C2903">
        <v>24.06</v>
      </c>
    </row>
    <row r="2904" spans="1:3" x14ac:dyDescent="0.3">
      <c r="A2904" s="5">
        <v>45993</v>
      </c>
      <c r="B2904">
        <v>22.74</v>
      </c>
      <c r="C2904">
        <v>22.74</v>
      </c>
    </row>
    <row r="2905" spans="1:3" x14ac:dyDescent="0.3">
      <c r="A2905" s="5">
        <v>45994</v>
      </c>
      <c r="B2905">
        <v>23.04</v>
      </c>
      <c r="C2905">
        <v>23.04</v>
      </c>
    </row>
    <row r="2906" spans="1:3" x14ac:dyDescent="0.3">
      <c r="A2906" s="5">
        <v>45995</v>
      </c>
      <c r="B2906">
        <v>22.97</v>
      </c>
      <c r="C2906">
        <v>22.97</v>
      </c>
    </row>
    <row r="2907" spans="1:3" x14ac:dyDescent="0.3">
      <c r="A2907" s="5">
        <v>45996</v>
      </c>
      <c r="B2907">
        <v>22.42</v>
      </c>
      <c r="C2907">
        <v>22.42</v>
      </c>
    </row>
    <row r="2908" spans="1:3" x14ac:dyDescent="0.3">
      <c r="A2908" s="5">
        <v>45999</v>
      </c>
      <c r="B2908">
        <v>23.59</v>
      </c>
      <c r="C2908">
        <v>23.59</v>
      </c>
    </row>
    <row r="2909" spans="1:3" x14ac:dyDescent="0.3">
      <c r="A2909" s="5">
        <v>46000</v>
      </c>
      <c r="B2909">
        <v>23.88</v>
      </c>
      <c r="C2909">
        <v>23.88</v>
      </c>
    </row>
    <row r="2910" spans="1:3" x14ac:dyDescent="0.3">
      <c r="A2910" s="5">
        <v>46001</v>
      </c>
      <c r="B2910">
        <v>22.66</v>
      </c>
      <c r="C2910">
        <v>22.66</v>
      </c>
    </row>
    <row r="2911" spans="1:3" x14ac:dyDescent="0.3">
      <c r="A2911" s="5">
        <v>46002</v>
      </c>
      <c r="B2911">
        <v>23.69</v>
      </c>
      <c r="C2911">
        <v>23.69</v>
      </c>
    </row>
    <row r="2912" spans="1:3" x14ac:dyDescent="0.3">
      <c r="A2912" s="5">
        <v>46003</v>
      </c>
      <c r="B2912">
        <v>23</v>
      </c>
      <c r="C2912">
        <v>23</v>
      </c>
    </row>
    <row r="2913" spans="1:3" x14ac:dyDescent="0.3">
      <c r="A2913" s="5">
        <v>46006</v>
      </c>
      <c r="B2913">
        <v>24.12</v>
      </c>
      <c r="C2913">
        <v>24.12</v>
      </c>
    </row>
    <row r="2914" spans="1:3" x14ac:dyDescent="0.3">
      <c r="A2914" s="5">
        <v>46007</v>
      </c>
      <c r="B2914">
        <v>22.73</v>
      </c>
      <c r="C2914">
        <v>22.73</v>
      </c>
    </row>
    <row r="2915" spans="1:3" x14ac:dyDescent="0.3">
      <c r="A2915" s="5">
        <v>46008</v>
      </c>
      <c r="B2915">
        <v>22.4</v>
      </c>
      <c r="C2915">
        <v>22.4</v>
      </c>
    </row>
    <row r="2916" spans="1:3" x14ac:dyDescent="0.3">
      <c r="A2916" s="5">
        <v>46009</v>
      </c>
      <c r="B2916">
        <v>26.73</v>
      </c>
      <c r="C2916">
        <v>26.73</v>
      </c>
    </row>
    <row r="2917" spans="1:3" x14ac:dyDescent="0.3">
      <c r="A2917" s="5">
        <v>46010</v>
      </c>
      <c r="B2917">
        <v>24.74</v>
      </c>
      <c r="C2917">
        <v>24.74</v>
      </c>
    </row>
    <row r="2918" spans="1:3" x14ac:dyDescent="0.3">
      <c r="A2918" s="5">
        <v>46013</v>
      </c>
      <c r="B2918">
        <v>21.74</v>
      </c>
      <c r="C2918">
        <v>21.74</v>
      </c>
    </row>
    <row r="2919" spans="1:3" x14ac:dyDescent="0.3">
      <c r="A2919" s="5">
        <v>46014</v>
      </c>
      <c r="B2919">
        <v>20.9</v>
      </c>
      <c r="C2919">
        <v>20.9</v>
      </c>
    </row>
    <row r="2920" spans="1:3" x14ac:dyDescent="0.3">
      <c r="A2920" s="5">
        <v>46015</v>
      </c>
      <c r="B2920">
        <v>20.43</v>
      </c>
      <c r="C2920">
        <v>20.43</v>
      </c>
    </row>
    <row r="2921" spans="1:3" x14ac:dyDescent="0.3">
      <c r="A2921" s="5">
        <v>46015</v>
      </c>
      <c r="B2921">
        <v>20.43</v>
      </c>
      <c r="C2921">
        <v>20.43</v>
      </c>
    </row>
    <row r="2922" spans="1:3" x14ac:dyDescent="0.3">
      <c r="A2922" s="5">
        <v>46017</v>
      </c>
      <c r="B2922">
        <v>22.37</v>
      </c>
      <c r="C2922">
        <v>22.37</v>
      </c>
    </row>
    <row r="2923" spans="1:3" x14ac:dyDescent="0.3">
      <c r="A2923" s="5">
        <v>46020</v>
      </c>
      <c r="B2923">
        <v>24.96</v>
      </c>
      <c r="C2923">
        <v>24.96</v>
      </c>
    </row>
    <row r="2924" spans="1:3" x14ac:dyDescent="0.3">
      <c r="A2924" s="5">
        <v>46021</v>
      </c>
      <c r="B2924">
        <v>25.77</v>
      </c>
      <c r="C2924">
        <v>25.77</v>
      </c>
    </row>
    <row r="2925" spans="1:3" x14ac:dyDescent="0.3">
      <c r="A2925" s="5">
        <v>46022</v>
      </c>
      <c r="B2925">
        <v>27.09</v>
      </c>
      <c r="C2925">
        <v>27.09</v>
      </c>
    </row>
    <row r="2926" spans="1:3" x14ac:dyDescent="0.3">
      <c r="A2926" s="5">
        <v>46022</v>
      </c>
      <c r="B2926">
        <v>27.09</v>
      </c>
      <c r="C2926">
        <v>27.09</v>
      </c>
    </row>
    <row r="2927" spans="1:3" x14ac:dyDescent="0.3">
      <c r="A2927" s="5">
        <v>46024</v>
      </c>
      <c r="B2927">
        <v>27.65</v>
      </c>
      <c r="C2927">
        <v>27.65</v>
      </c>
    </row>
    <row r="2928" spans="1:3" x14ac:dyDescent="0.3">
      <c r="A2928" s="5">
        <v>46027</v>
      </c>
      <c r="B2928">
        <v>27.93</v>
      </c>
      <c r="C2928">
        <v>27.93</v>
      </c>
    </row>
    <row r="2929" spans="1:3" x14ac:dyDescent="0.3">
      <c r="A2929" s="5">
        <v>46028</v>
      </c>
      <c r="B2929">
        <v>28.69</v>
      </c>
      <c r="C2929">
        <v>28.69</v>
      </c>
    </row>
    <row r="2930" spans="1:3" x14ac:dyDescent="0.3">
      <c r="A2930" s="5">
        <v>46029</v>
      </c>
      <c r="B2930">
        <v>29.2</v>
      </c>
      <c r="C2930">
        <v>29.2</v>
      </c>
    </row>
    <row r="2931" spans="1:3" x14ac:dyDescent="0.3">
      <c r="A2931" s="5">
        <v>46030</v>
      </c>
      <c r="B2931">
        <v>29.93</v>
      </c>
      <c r="C2931">
        <v>29.93</v>
      </c>
    </row>
    <row r="2932" spans="1:3" x14ac:dyDescent="0.3">
      <c r="A2932" s="5">
        <v>46031</v>
      </c>
      <c r="B2932">
        <v>29.35</v>
      </c>
      <c r="C2932">
        <v>29.35</v>
      </c>
    </row>
    <row r="2933" spans="1:3" x14ac:dyDescent="0.3">
      <c r="A2933" s="5">
        <v>46034</v>
      </c>
      <c r="B2933">
        <v>32.29</v>
      </c>
      <c r="C2933">
        <v>32.29</v>
      </c>
    </row>
    <row r="2934" spans="1:3" x14ac:dyDescent="0.3">
      <c r="A2934" s="5">
        <v>46035</v>
      </c>
      <c r="B2934">
        <v>32.42</v>
      </c>
      <c r="C2934">
        <v>32.42</v>
      </c>
    </row>
    <row r="2935" spans="1:3" x14ac:dyDescent="0.3">
      <c r="A2935" s="5">
        <v>46036</v>
      </c>
      <c r="B2935">
        <v>31.77</v>
      </c>
      <c r="C2935">
        <v>31.77</v>
      </c>
    </row>
    <row r="2936" spans="1:3" x14ac:dyDescent="0.3">
      <c r="A2936" s="5">
        <v>46037</v>
      </c>
      <c r="B2936">
        <v>31.31</v>
      </c>
      <c r="C2936">
        <v>31.31</v>
      </c>
    </row>
    <row r="2937" spans="1:3" x14ac:dyDescent="0.3">
      <c r="A2937" s="5">
        <v>46038</v>
      </c>
      <c r="B2937">
        <v>30.02</v>
      </c>
      <c r="C2937">
        <v>30.02</v>
      </c>
    </row>
    <row r="2938" spans="1:3" x14ac:dyDescent="0.3">
      <c r="A2938" s="5">
        <v>46038</v>
      </c>
      <c r="B2938">
        <v>30.02</v>
      </c>
      <c r="C2938">
        <v>30.02</v>
      </c>
    </row>
    <row r="2939" spans="1:3" x14ac:dyDescent="0.3">
      <c r="A2939" s="5">
        <v>46042</v>
      </c>
      <c r="B2939">
        <v>33.590000000000003</v>
      </c>
      <c r="C2939">
        <v>33.590000000000003</v>
      </c>
    </row>
    <row r="2940" spans="1:3" x14ac:dyDescent="0.3">
      <c r="A2940" s="5">
        <v>46043</v>
      </c>
      <c r="B2940">
        <v>31.72</v>
      </c>
      <c r="C2940">
        <v>31.72</v>
      </c>
    </row>
    <row r="2941" spans="1:3" x14ac:dyDescent="0.3">
      <c r="A2941" s="5">
        <v>46044</v>
      </c>
      <c r="B2941">
        <v>30.35</v>
      </c>
      <c r="C2941">
        <v>30.35</v>
      </c>
    </row>
    <row r="2942" spans="1:3" x14ac:dyDescent="0.3">
      <c r="A2942" s="5">
        <v>46045</v>
      </c>
      <c r="B2942">
        <v>29.87</v>
      </c>
      <c r="C2942">
        <v>29.87</v>
      </c>
    </row>
    <row r="2943" spans="1:3" x14ac:dyDescent="0.3">
      <c r="A2943" s="5">
        <v>46048</v>
      </c>
      <c r="B2943">
        <v>30.59</v>
      </c>
      <c r="C2943">
        <v>30.59</v>
      </c>
    </row>
    <row r="2944" spans="1:3" x14ac:dyDescent="0.3">
      <c r="A2944" s="5">
        <v>46049</v>
      </c>
      <c r="B2944">
        <v>30.21</v>
      </c>
      <c r="C2944">
        <v>30.21</v>
      </c>
    </row>
    <row r="2945" spans="1:3" x14ac:dyDescent="0.3">
      <c r="A2945" s="5">
        <v>46050</v>
      </c>
      <c r="B2945">
        <v>30.43</v>
      </c>
      <c r="C2945">
        <v>30.43</v>
      </c>
    </row>
    <row r="2946" spans="1:3" x14ac:dyDescent="0.3">
      <c r="A2946" s="5">
        <v>46051</v>
      </c>
      <c r="B2946">
        <v>31.77</v>
      </c>
      <c r="C2946">
        <v>31.77</v>
      </c>
    </row>
    <row r="2947" spans="1:3" x14ac:dyDescent="0.3">
      <c r="A2947" s="5">
        <v>46052</v>
      </c>
      <c r="B2947">
        <v>25.72</v>
      </c>
      <c r="C2947">
        <v>25.72</v>
      </c>
    </row>
    <row r="2948" spans="1:3" x14ac:dyDescent="0.3">
      <c r="A2948" s="5">
        <v>46055</v>
      </c>
      <c r="B2948">
        <v>26.92</v>
      </c>
      <c r="C2948">
        <v>26.92</v>
      </c>
    </row>
    <row r="2949" spans="1:3" x14ac:dyDescent="0.3">
      <c r="A2949" s="5">
        <v>46056</v>
      </c>
      <c r="B2949">
        <v>28.71</v>
      </c>
      <c r="C2949">
        <v>28.71</v>
      </c>
    </row>
    <row r="2950" spans="1:3" x14ac:dyDescent="0.3">
      <c r="A2950" s="5">
        <v>46057</v>
      </c>
      <c r="B2950">
        <v>28.78</v>
      </c>
      <c r="C2950">
        <v>28.78</v>
      </c>
    </row>
    <row r="2951" spans="1:3" x14ac:dyDescent="0.3">
      <c r="A2951" s="5">
        <v>46058</v>
      </c>
      <c r="B2951">
        <v>29.96</v>
      </c>
      <c r="C2951">
        <v>29.96</v>
      </c>
    </row>
    <row r="2952" spans="1:3" x14ac:dyDescent="0.3">
      <c r="A2952" s="5">
        <v>46059</v>
      </c>
      <c r="B2952">
        <v>26.91</v>
      </c>
      <c r="C2952">
        <v>26.91</v>
      </c>
    </row>
    <row r="2953" spans="1:3" x14ac:dyDescent="0.3">
      <c r="A2953" s="5">
        <v>46062</v>
      </c>
      <c r="B2953">
        <v>26.73</v>
      </c>
      <c r="C2953">
        <v>26.73</v>
      </c>
    </row>
    <row r="2954" spans="1:3" x14ac:dyDescent="0.3">
      <c r="A2954" s="5">
        <v>46063</v>
      </c>
      <c r="B2954">
        <v>26.62</v>
      </c>
      <c r="C2954">
        <v>26.62</v>
      </c>
    </row>
    <row r="2955" spans="1:3" x14ac:dyDescent="0.3">
      <c r="A2955" s="5">
        <v>46064</v>
      </c>
      <c r="B2955">
        <v>29.58</v>
      </c>
      <c r="C2955">
        <v>29.58</v>
      </c>
    </row>
    <row r="2956" spans="1:3" x14ac:dyDescent="0.3">
      <c r="A2956" s="5">
        <v>46065</v>
      </c>
      <c r="B2956">
        <v>32.1</v>
      </c>
      <c r="C2956">
        <v>32.1</v>
      </c>
    </row>
    <row r="2957" spans="1:3" x14ac:dyDescent="0.3">
      <c r="A2957" s="5">
        <v>46066</v>
      </c>
      <c r="B2957">
        <v>32.29</v>
      </c>
      <c r="C2957">
        <v>32.29</v>
      </c>
    </row>
    <row r="2958" spans="1:3" x14ac:dyDescent="0.3">
      <c r="A2958" s="5">
        <v>46066</v>
      </c>
      <c r="B2958">
        <v>32.29</v>
      </c>
      <c r="C2958">
        <v>32.29</v>
      </c>
    </row>
    <row r="2959" spans="1:3" x14ac:dyDescent="0.3">
      <c r="A2959" s="5">
        <v>46070</v>
      </c>
      <c r="B2959">
        <v>31.82</v>
      </c>
      <c r="C2959">
        <v>31.82</v>
      </c>
    </row>
    <row r="2960" spans="1:3" x14ac:dyDescent="0.3">
      <c r="A2960" s="5">
        <v>46071</v>
      </c>
      <c r="B2960">
        <v>29.31</v>
      </c>
      <c r="C2960">
        <v>29.31</v>
      </c>
    </row>
    <row r="2961" spans="1:3" x14ac:dyDescent="0.3">
      <c r="A2961" s="5">
        <v>46072</v>
      </c>
      <c r="B2961">
        <v>30.32</v>
      </c>
      <c r="C2961">
        <v>30.32</v>
      </c>
    </row>
    <row r="2962" spans="1:3" x14ac:dyDescent="0.3">
      <c r="A2962" s="5">
        <v>46073</v>
      </c>
      <c r="B2962">
        <v>27.5</v>
      </c>
      <c r="C2962">
        <v>27.5</v>
      </c>
    </row>
    <row r="2963" spans="1:3" x14ac:dyDescent="0.3">
      <c r="A2963" s="5">
        <v>46076</v>
      </c>
      <c r="B2963">
        <v>36.770000000000003</v>
      </c>
      <c r="C2963">
        <v>36.770000000000003</v>
      </c>
    </row>
    <row r="2964" spans="1:3" x14ac:dyDescent="0.3">
      <c r="A2964" s="5">
        <v>46077</v>
      </c>
      <c r="B2964">
        <v>34.19</v>
      </c>
      <c r="C2964">
        <v>34.19</v>
      </c>
    </row>
    <row r="2965" spans="1:3" x14ac:dyDescent="0.3">
      <c r="A2965" s="5">
        <v>46078</v>
      </c>
      <c r="B2965">
        <v>31.66</v>
      </c>
      <c r="C2965">
        <v>31.66</v>
      </c>
    </row>
    <row r="2966" spans="1:3" x14ac:dyDescent="0.3">
      <c r="A2966" s="5">
        <v>46079</v>
      </c>
      <c r="B2966">
        <v>30.06</v>
      </c>
      <c r="C2966">
        <v>30.06</v>
      </c>
    </row>
    <row r="2967" spans="1:3" x14ac:dyDescent="0.3">
      <c r="A2967" s="5">
        <v>46080</v>
      </c>
      <c r="B2967">
        <v>37.08</v>
      </c>
      <c r="C2967">
        <v>37.08</v>
      </c>
    </row>
    <row r="2968" spans="1:3" x14ac:dyDescent="0.3">
      <c r="A2968" s="5">
        <v>46083</v>
      </c>
      <c r="B2968">
        <v>37.51</v>
      </c>
      <c r="C2968">
        <v>37.51</v>
      </c>
    </row>
    <row r="2969" spans="1:3" x14ac:dyDescent="0.3">
      <c r="A2969" s="5">
        <v>46084</v>
      </c>
      <c r="B2969">
        <v>35.81</v>
      </c>
      <c r="C2969">
        <v>35.81</v>
      </c>
    </row>
    <row r="2970" spans="1:3" x14ac:dyDescent="0.3">
      <c r="A2970" s="5">
        <v>46085</v>
      </c>
      <c r="B2970">
        <v>34.520000000000003</v>
      </c>
      <c r="C2970">
        <v>34.520000000000003</v>
      </c>
    </row>
    <row r="2971" spans="1:3" x14ac:dyDescent="0.3">
      <c r="A2971" s="5">
        <v>46086</v>
      </c>
      <c r="B2971">
        <v>34.869999999999997</v>
      </c>
      <c r="C2971">
        <v>34.869999999999997</v>
      </c>
    </row>
    <row r="2972" spans="1:3" x14ac:dyDescent="0.3">
      <c r="A2972" s="5">
        <v>46087</v>
      </c>
      <c r="B2972">
        <v>36.53</v>
      </c>
      <c r="C2972">
        <v>36.53</v>
      </c>
    </row>
    <row r="2973" spans="1:3" x14ac:dyDescent="0.3">
      <c r="A2973" s="5">
        <v>46090</v>
      </c>
      <c r="B2973">
        <v>35.409999999999997</v>
      </c>
      <c r="C2973">
        <v>35.409999999999997</v>
      </c>
    </row>
    <row r="2974" spans="1:3" x14ac:dyDescent="0.3">
      <c r="A2974" s="5">
        <v>46091</v>
      </c>
      <c r="B2974">
        <v>33.24</v>
      </c>
      <c r="C2974">
        <v>33.24</v>
      </c>
    </row>
    <row r="2975" spans="1:3" x14ac:dyDescent="0.3">
      <c r="A2975" s="5">
        <v>46092</v>
      </c>
      <c r="B2975">
        <v>33.770000000000003</v>
      </c>
      <c r="C2975">
        <v>33.770000000000003</v>
      </c>
    </row>
    <row r="2976" spans="1:3" x14ac:dyDescent="0.3">
      <c r="A2976" s="5">
        <v>46093</v>
      </c>
      <c r="B2976">
        <v>35.840000000000003</v>
      </c>
      <c r="C2976">
        <v>35.840000000000003</v>
      </c>
    </row>
    <row r="2977" spans="1:3" x14ac:dyDescent="0.3">
      <c r="A2977" s="5">
        <v>46094</v>
      </c>
      <c r="B2977">
        <v>36.31</v>
      </c>
      <c r="C2977">
        <v>36.31</v>
      </c>
    </row>
    <row r="2978" spans="1:3" x14ac:dyDescent="0.3">
      <c r="A2978" s="5">
        <v>46097</v>
      </c>
      <c r="B2978">
        <v>34.24</v>
      </c>
      <c r="C2978">
        <v>34.24</v>
      </c>
    </row>
    <row r="2979" spans="1:3" x14ac:dyDescent="0.3">
      <c r="A2979" s="5">
        <v>46098</v>
      </c>
      <c r="B2979">
        <v>31.68</v>
      </c>
      <c r="C2979">
        <v>31.68</v>
      </c>
    </row>
    <row r="2980" spans="1:3" x14ac:dyDescent="0.3">
      <c r="A2980" s="5">
        <v>46099</v>
      </c>
      <c r="B2980">
        <v>33.31</v>
      </c>
      <c r="C2980">
        <v>33.31</v>
      </c>
    </row>
    <row r="2981" spans="1:3" x14ac:dyDescent="0.3">
      <c r="A2981" s="5">
        <v>46100</v>
      </c>
      <c r="B2981">
        <v>35.57</v>
      </c>
      <c r="C2981">
        <v>35.57</v>
      </c>
    </row>
    <row r="2982" spans="1:3" x14ac:dyDescent="0.3">
      <c r="A2982" s="5">
        <v>46101</v>
      </c>
      <c r="B2982">
        <v>36.25</v>
      </c>
      <c r="C2982">
        <v>36.25</v>
      </c>
    </row>
    <row r="2983" spans="1:3" x14ac:dyDescent="0.3">
      <c r="A2983" s="5">
        <v>46104</v>
      </c>
      <c r="B2983">
        <v>36.86</v>
      </c>
      <c r="C2983">
        <v>36.86</v>
      </c>
    </row>
    <row r="2984" spans="1:3" x14ac:dyDescent="0.3">
      <c r="A2984" s="5">
        <v>46105</v>
      </c>
      <c r="B2984">
        <v>39.31</v>
      </c>
      <c r="C2984">
        <v>39.31</v>
      </c>
    </row>
    <row r="2985" spans="1:3" x14ac:dyDescent="0.3">
      <c r="A2985" s="5">
        <v>46106</v>
      </c>
      <c r="B2985">
        <v>39.19</v>
      </c>
      <c r="C2985">
        <v>39.19</v>
      </c>
    </row>
    <row r="2986" spans="1:3" x14ac:dyDescent="0.3">
      <c r="A2986" s="5">
        <v>46107</v>
      </c>
      <c r="B2986">
        <v>39.67</v>
      </c>
      <c r="C2986">
        <v>39.67</v>
      </c>
    </row>
    <row r="2987" spans="1:3" x14ac:dyDescent="0.3">
      <c r="A2987" s="5">
        <v>46108</v>
      </c>
      <c r="B2987">
        <v>42.82</v>
      </c>
      <c r="C2987">
        <v>42.82</v>
      </c>
    </row>
    <row r="2988" spans="1:3" x14ac:dyDescent="0.3">
      <c r="A2988" s="5">
        <v>46111</v>
      </c>
      <c r="B2988">
        <v>42.82</v>
      </c>
      <c r="C2988">
        <v>42.82</v>
      </c>
    </row>
    <row r="2989" spans="1:3" x14ac:dyDescent="0.3">
      <c r="A2989" s="5">
        <v>46112</v>
      </c>
      <c r="B2989">
        <v>40.08</v>
      </c>
      <c r="C2989">
        <v>40.08</v>
      </c>
    </row>
    <row r="2990" spans="1:3" x14ac:dyDescent="0.3">
      <c r="A2990" s="5">
        <v>46113</v>
      </c>
      <c r="B2990">
        <v>38.950000000000003</v>
      </c>
      <c r="C2990">
        <v>38.950000000000003</v>
      </c>
    </row>
    <row r="2991" spans="1:3" x14ac:dyDescent="0.3">
      <c r="A2991" s="5">
        <v>46114</v>
      </c>
      <c r="B2991">
        <v>37.909999999999997</v>
      </c>
      <c r="C2991">
        <v>37.909999999999997</v>
      </c>
    </row>
    <row r="2992" spans="1:3" x14ac:dyDescent="0.3">
      <c r="A2992" s="5">
        <v>46114</v>
      </c>
      <c r="B2992">
        <v>37.909999999999997</v>
      </c>
      <c r="C2992">
        <v>37.909999999999997</v>
      </c>
    </row>
    <row r="2993" spans="1:3" x14ac:dyDescent="0.3">
      <c r="A2993" s="5">
        <v>46118</v>
      </c>
      <c r="B2993">
        <v>38.08</v>
      </c>
      <c r="C2993">
        <v>38.08</v>
      </c>
    </row>
    <row r="2994" spans="1:3" x14ac:dyDescent="0.3">
      <c r="A2994" s="5">
        <v>46119</v>
      </c>
      <c r="B2994">
        <v>38.67</v>
      </c>
      <c r="C2994">
        <v>38.67</v>
      </c>
    </row>
    <row r="2995" spans="1:3" x14ac:dyDescent="0.3">
      <c r="A2995" s="5">
        <v>46120</v>
      </c>
      <c r="B2995">
        <v>35.82</v>
      </c>
      <c r="C2995">
        <v>35.82</v>
      </c>
    </row>
    <row r="2996" spans="1:3" x14ac:dyDescent="0.3">
      <c r="A2996" s="5">
        <v>46121</v>
      </c>
      <c r="B2996">
        <v>34.79</v>
      </c>
      <c r="C2996">
        <v>34.79</v>
      </c>
    </row>
    <row r="2997" spans="1:3" x14ac:dyDescent="0.3">
      <c r="A2997" s="5">
        <v>46122</v>
      </c>
      <c r="B2997">
        <v>34.81</v>
      </c>
      <c r="C2997">
        <v>34.81</v>
      </c>
    </row>
    <row r="2998" spans="1:3" x14ac:dyDescent="0.3">
      <c r="A2998" s="5">
        <v>46125</v>
      </c>
      <c r="B2998">
        <v>34.18</v>
      </c>
      <c r="C2998">
        <v>34.18</v>
      </c>
    </row>
    <row r="2999" spans="1:3" x14ac:dyDescent="0.3">
      <c r="A2999" s="5">
        <v>46126</v>
      </c>
      <c r="B2999">
        <v>32.69</v>
      </c>
      <c r="C2999">
        <v>32.69</v>
      </c>
    </row>
    <row r="3000" spans="1:3" x14ac:dyDescent="0.3">
      <c r="A3000" s="5">
        <v>46127</v>
      </c>
      <c r="B3000">
        <v>32.909999999999997</v>
      </c>
      <c r="C3000">
        <v>32.909999999999997</v>
      </c>
    </row>
    <row r="3001" spans="1:3" x14ac:dyDescent="0.3">
      <c r="A3001" s="5">
        <v>46128</v>
      </c>
      <c r="B3001">
        <v>33.090000000000003</v>
      </c>
      <c r="C3001">
        <v>33.090000000000003</v>
      </c>
    </row>
    <row r="3002" spans="1:3" x14ac:dyDescent="0.3">
      <c r="A3002" s="5">
        <v>46129</v>
      </c>
      <c r="B3002">
        <v>30.28</v>
      </c>
      <c r="C3002">
        <v>30.28</v>
      </c>
    </row>
    <row r="3003" spans="1:3" x14ac:dyDescent="0.3">
      <c r="A3003" s="5">
        <v>46132</v>
      </c>
      <c r="B3003">
        <v>32.159999999999997</v>
      </c>
      <c r="C3003">
        <v>32.159999999999997</v>
      </c>
    </row>
    <row r="3004" spans="1:3" x14ac:dyDescent="0.3">
      <c r="A3004" s="5">
        <v>46133</v>
      </c>
      <c r="B3004">
        <v>32.28</v>
      </c>
      <c r="C3004">
        <v>32.28</v>
      </c>
    </row>
    <row r="3005" spans="1:3" x14ac:dyDescent="0.3">
      <c r="A3005" s="5">
        <v>46134</v>
      </c>
      <c r="B3005">
        <v>32.83</v>
      </c>
      <c r="C3005">
        <v>32.83</v>
      </c>
    </row>
    <row r="3006" spans="1:3" x14ac:dyDescent="0.3">
      <c r="A3006" s="5">
        <v>46135</v>
      </c>
      <c r="B3006">
        <v>29.63</v>
      </c>
      <c r="C3006">
        <v>29.63</v>
      </c>
    </row>
    <row r="3007" spans="1:3" x14ac:dyDescent="0.3">
      <c r="A3007" s="5">
        <v>46136</v>
      </c>
      <c r="B3007">
        <v>29.16</v>
      </c>
      <c r="C3007">
        <v>29.16</v>
      </c>
    </row>
    <row r="3008" spans="1:3" x14ac:dyDescent="0.3">
      <c r="A3008" s="5">
        <v>46139</v>
      </c>
      <c r="B3008">
        <v>29.55</v>
      </c>
      <c r="C3008">
        <v>29.55</v>
      </c>
    </row>
    <row r="3009" spans="1:3" x14ac:dyDescent="0.3">
      <c r="A3009" s="5">
        <v>46140</v>
      </c>
      <c r="B3009">
        <v>30.29</v>
      </c>
      <c r="C3009">
        <v>30.29</v>
      </c>
    </row>
    <row r="3010" spans="1:3" x14ac:dyDescent="0.3">
      <c r="A3010" s="5">
        <v>46141</v>
      </c>
      <c r="B3010">
        <v>29.99</v>
      </c>
      <c r="C3010">
        <v>29.99</v>
      </c>
    </row>
    <row r="3011" spans="1:3" x14ac:dyDescent="0.3">
      <c r="A3011" s="5">
        <v>46142</v>
      </c>
      <c r="B3011">
        <v>28.23</v>
      </c>
      <c r="C3011">
        <v>28.23</v>
      </c>
    </row>
    <row r="3012" spans="1:3" x14ac:dyDescent="0.3">
      <c r="A3012" s="5">
        <v>46143</v>
      </c>
      <c r="B3012">
        <v>26.86</v>
      </c>
      <c r="C3012">
        <v>26.86</v>
      </c>
    </row>
    <row r="3013" spans="1:3" x14ac:dyDescent="0.3">
      <c r="A3013" s="5">
        <v>46146</v>
      </c>
      <c r="B3013">
        <v>28.68</v>
      </c>
      <c r="C3013">
        <v>28.68</v>
      </c>
    </row>
    <row r="3014" spans="1:3" x14ac:dyDescent="0.3">
      <c r="A3014" s="5">
        <v>46147</v>
      </c>
      <c r="B3014">
        <v>27.63</v>
      </c>
      <c r="C3014">
        <v>27.63</v>
      </c>
    </row>
    <row r="3015" spans="1:3" x14ac:dyDescent="0.3">
      <c r="A3015" s="5">
        <v>46148</v>
      </c>
      <c r="B3015">
        <v>26.36</v>
      </c>
      <c r="C3015">
        <v>26.36</v>
      </c>
    </row>
    <row r="3016" spans="1:3" x14ac:dyDescent="0.3">
      <c r="A3016" s="5">
        <v>46149</v>
      </c>
      <c r="B3016">
        <v>26.71</v>
      </c>
      <c r="C3016">
        <v>26.71</v>
      </c>
    </row>
    <row r="3017" spans="1:3" x14ac:dyDescent="0.3">
      <c r="A3017" s="5">
        <v>46150</v>
      </c>
      <c r="B3017">
        <v>26.81</v>
      </c>
      <c r="C3017">
        <v>26.81</v>
      </c>
    </row>
    <row r="3018" spans="1:3" x14ac:dyDescent="0.3">
      <c r="A3018" s="5">
        <v>46153</v>
      </c>
      <c r="B3018">
        <v>28.22</v>
      </c>
      <c r="C3018">
        <v>28.22</v>
      </c>
    </row>
    <row r="3019" spans="1:3" x14ac:dyDescent="0.3">
      <c r="A3019" s="5">
        <v>46154</v>
      </c>
      <c r="B3019">
        <v>27.17</v>
      </c>
      <c r="C3019">
        <v>27.17</v>
      </c>
    </row>
    <row r="3020" spans="1:3" x14ac:dyDescent="0.3">
      <c r="A3020" s="5">
        <v>46155</v>
      </c>
      <c r="B3020">
        <v>27.99</v>
      </c>
      <c r="C3020">
        <v>27.99</v>
      </c>
    </row>
    <row r="3021" spans="1:3" x14ac:dyDescent="0.3">
      <c r="A3021" s="5">
        <v>46156</v>
      </c>
      <c r="B3021">
        <v>28.06</v>
      </c>
      <c r="C3021">
        <v>28.06</v>
      </c>
    </row>
    <row r="3022" spans="1:3" x14ac:dyDescent="0.3">
      <c r="A3022" s="5">
        <v>46157</v>
      </c>
      <c r="B3022">
        <v>26.89</v>
      </c>
      <c r="C3022">
        <v>26.89</v>
      </c>
    </row>
    <row r="3023" spans="1:3" x14ac:dyDescent="0.3">
      <c r="A3023" s="5">
        <v>46160</v>
      </c>
      <c r="B3023">
        <v>27</v>
      </c>
      <c r="C3023">
        <v>27</v>
      </c>
    </row>
    <row r="3024" spans="1:3" x14ac:dyDescent="0.3">
      <c r="A3024" s="5">
        <v>46161</v>
      </c>
      <c r="B3024">
        <v>27.48</v>
      </c>
      <c r="C3024">
        <v>27.48</v>
      </c>
    </row>
    <row r="3025" spans="1:3" x14ac:dyDescent="0.3">
      <c r="A3025" s="5">
        <v>46162</v>
      </c>
      <c r="B3025">
        <v>27.55</v>
      </c>
      <c r="C3025">
        <v>27.55</v>
      </c>
    </row>
    <row r="3026" spans="1:3" x14ac:dyDescent="0.3">
      <c r="A3026" s="5">
        <v>46163</v>
      </c>
      <c r="B3026">
        <v>26.96</v>
      </c>
      <c r="C3026">
        <v>26.96</v>
      </c>
    </row>
    <row r="3027" spans="1:3" x14ac:dyDescent="0.3">
      <c r="A3027" s="5">
        <v>46164</v>
      </c>
      <c r="B3027">
        <v>26.76</v>
      </c>
      <c r="C3027">
        <v>26.76</v>
      </c>
    </row>
    <row r="3028" spans="1:3" x14ac:dyDescent="0.3">
      <c r="A3028" s="5">
        <v>46164</v>
      </c>
      <c r="B3028">
        <v>26.76</v>
      </c>
      <c r="C3028">
        <v>26.76</v>
      </c>
    </row>
    <row r="3029" spans="1:3" x14ac:dyDescent="0.3">
      <c r="A3029" s="5">
        <v>46168</v>
      </c>
      <c r="B3029">
        <v>28.66</v>
      </c>
      <c r="C3029">
        <v>28.66</v>
      </c>
    </row>
    <row r="3030" spans="1:3" x14ac:dyDescent="0.3">
      <c r="A3030" s="5">
        <v>46169</v>
      </c>
      <c r="B3030">
        <v>28.23</v>
      </c>
      <c r="C3030">
        <v>28.23</v>
      </c>
    </row>
    <row r="3031" spans="1:3" x14ac:dyDescent="0.3">
      <c r="A3031" s="5">
        <v>46170</v>
      </c>
      <c r="B3031">
        <v>27.69</v>
      </c>
      <c r="C3031">
        <v>27.69</v>
      </c>
    </row>
    <row r="3032" spans="1:3" x14ac:dyDescent="0.3">
      <c r="A3032" s="5">
        <v>46171</v>
      </c>
      <c r="B3032">
        <v>27.06</v>
      </c>
      <c r="C3032">
        <v>27.06</v>
      </c>
    </row>
    <row r="3033" spans="1:3" x14ac:dyDescent="0.3">
      <c r="A3033" s="5">
        <v>46174</v>
      </c>
      <c r="B3033">
        <v>28.78</v>
      </c>
      <c r="C3033">
        <v>28.78</v>
      </c>
    </row>
    <row r="3034" spans="1:3" x14ac:dyDescent="0.3">
      <c r="A3034" s="5">
        <v>46175</v>
      </c>
      <c r="B3034">
        <v>29.31</v>
      </c>
      <c r="C3034">
        <v>29.31</v>
      </c>
    </row>
    <row r="3035" spans="1:3" x14ac:dyDescent="0.3">
      <c r="A3035" s="5">
        <v>46176</v>
      </c>
      <c r="B3035">
        <v>28.56</v>
      </c>
      <c r="C3035">
        <v>28.56</v>
      </c>
    </row>
    <row r="3036" spans="1:3" x14ac:dyDescent="0.3">
      <c r="A3036" s="5">
        <v>46177</v>
      </c>
      <c r="B3036">
        <v>27.67</v>
      </c>
      <c r="C3036">
        <v>27.67</v>
      </c>
    </row>
    <row r="3037" spans="1:3" x14ac:dyDescent="0.3">
      <c r="A3037" s="5">
        <v>46178</v>
      </c>
      <c r="B3037">
        <v>27.54</v>
      </c>
      <c r="C3037">
        <v>27.54</v>
      </c>
    </row>
    <row r="3038" spans="1:3" x14ac:dyDescent="0.3">
      <c r="A3038" s="5">
        <v>46181</v>
      </c>
      <c r="B3038">
        <v>27.95</v>
      </c>
      <c r="C3038">
        <v>27.95</v>
      </c>
    </row>
    <row r="3039" spans="1:3" x14ac:dyDescent="0.3">
      <c r="A3039" s="5">
        <v>46182</v>
      </c>
      <c r="B3039">
        <v>28.17</v>
      </c>
      <c r="C3039">
        <v>28.17</v>
      </c>
    </row>
    <row r="3040" spans="1:3" x14ac:dyDescent="0.3">
      <c r="A3040" s="5">
        <v>46183</v>
      </c>
      <c r="B3040">
        <v>29.23</v>
      </c>
      <c r="C3040">
        <v>29.23</v>
      </c>
    </row>
    <row r="3041" spans="1:3" x14ac:dyDescent="0.3">
      <c r="A3041" s="5">
        <v>46184</v>
      </c>
      <c r="B3041">
        <v>27.4</v>
      </c>
      <c r="C3041">
        <v>27.4</v>
      </c>
    </row>
    <row r="3042" spans="1:3" x14ac:dyDescent="0.3">
      <c r="A3042" s="5">
        <v>46185</v>
      </c>
      <c r="B3042">
        <v>26.47</v>
      </c>
      <c r="C3042">
        <v>26.47</v>
      </c>
    </row>
    <row r="3043" spans="1:3" x14ac:dyDescent="0.3">
      <c r="A3043" s="5">
        <v>46188</v>
      </c>
      <c r="B3043">
        <v>25.98</v>
      </c>
      <c r="C3043">
        <v>25.98</v>
      </c>
    </row>
    <row r="3044" spans="1:3" x14ac:dyDescent="0.3">
      <c r="A3044" s="5">
        <v>46188</v>
      </c>
      <c r="B3044">
        <v>25.98</v>
      </c>
      <c r="C3044">
        <v>25.98</v>
      </c>
    </row>
    <row r="3045" spans="1:3" x14ac:dyDescent="0.3">
      <c r="A3045" s="5">
        <v>46190</v>
      </c>
      <c r="B3045">
        <v>25.73</v>
      </c>
      <c r="C3045">
        <v>25.73</v>
      </c>
    </row>
    <row r="3046" spans="1:3" x14ac:dyDescent="0.3">
      <c r="A3046" s="5">
        <v>46191</v>
      </c>
      <c r="B3046">
        <v>28.43</v>
      </c>
      <c r="C3046">
        <v>28.43</v>
      </c>
    </row>
    <row r="3047" spans="1:3" x14ac:dyDescent="0.3">
      <c r="A3047" s="5">
        <v>46191</v>
      </c>
      <c r="B3047">
        <v>28.43</v>
      </c>
      <c r="C3047">
        <v>28.43</v>
      </c>
    </row>
    <row r="3048" spans="1:3" x14ac:dyDescent="0.3">
      <c r="A3048" s="5">
        <v>46195</v>
      </c>
      <c r="B3048">
        <v>30.59</v>
      </c>
      <c r="C3048">
        <v>30.59</v>
      </c>
    </row>
    <row r="3049" spans="1:3" x14ac:dyDescent="0.3">
      <c r="A3049" s="5">
        <v>46196</v>
      </c>
      <c r="B3049">
        <v>31.16</v>
      </c>
      <c r="C3049">
        <v>31.16</v>
      </c>
    </row>
    <row r="3050" spans="1:3" x14ac:dyDescent="0.3">
      <c r="A3050" s="5">
        <v>46197</v>
      </c>
      <c r="B3050">
        <v>31.5</v>
      </c>
      <c r="C3050">
        <v>31.5</v>
      </c>
    </row>
    <row r="3051" spans="1:3" x14ac:dyDescent="0.3">
      <c r="A3051" s="5">
        <v>46198</v>
      </c>
      <c r="B3051">
        <v>30.41</v>
      </c>
      <c r="C3051">
        <v>30.41</v>
      </c>
    </row>
    <row r="3052" spans="1:3" x14ac:dyDescent="0.3">
      <c r="A3052" s="5">
        <v>46199</v>
      </c>
      <c r="B3052">
        <v>30.3</v>
      </c>
      <c r="C3052">
        <v>30.3</v>
      </c>
    </row>
    <row r="3053" spans="1:3" x14ac:dyDescent="0.3">
      <c r="A3053" s="5">
        <v>46202</v>
      </c>
      <c r="B3053">
        <v>31.06</v>
      </c>
      <c r="C3053">
        <v>31.06</v>
      </c>
    </row>
    <row r="3054" spans="1:3" x14ac:dyDescent="0.3">
      <c r="A3054" s="5">
        <v>46203</v>
      </c>
      <c r="B3054">
        <v>30.48</v>
      </c>
      <c r="C3054">
        <v>30.48</v>
      </c>
    </row>
    <row r="3055" spans="1:3" x14ac:dyDescent="0.3">
      <c r="A3055" s="5">
        <v>46204</v>
      </c>
      <c r="B3055">
        <v>29.73</v>
      </c>
      <c r="C3055">
        <v>29.73</v>
      </c>
    </row>
    <row r="3056" spans="1:3" x14ac:dyDescent="0.3">
      <c r="A3056" s="5">
        <v>46205</v>
      </c>
      <c r="B3056">
        <v>30.63</v>
      </c>
      <c r="C3056">
        <v>30.63</v>
      </c>
    </row>
    <row r="3057" spans="1:3" x14ac:dyDescent="0.3">
      <c r="A3057" s="5">
        <v>46205</v>
      </c>
      <c r="B3057">
        <v>30.63</v>
      </c>
      <c r="C3057">
        <v>30.63</v>
      </c>
    </row>
    <row r="3058" spans="1:3" x14ac:dyDescent="0.3">
      <c r="A3058" s="5">
        <v>46209</v>
      </c>
      <c r="B3058">
        <v>31.83</v>
      </c>
      <c r="C3058">
        <v>31.83</v>
      </c>
    </row>
    <row r="3059" spans="1:3" x14ac:dyDescent="0.3">
      <c r="A3059" s="5">
        <v>46210</v>
      </c>
      <c r="B3059">
        <v>31.87</v>
      </c>
      <c r="C3059">
        <v>31.87</v>
      </c>
    </row>
    <row r="3060" spans="1:3" x14ac:dyDescent="0.3">
      <c r="A3060" s="5">
        <v>46211</v>
      </c>
      <c r="B3060">
        <v>34.04</v>
      </c>
      <c r="C3060">
        <v>34.04</v>
      </c>
    </row>
    <row r="3061" spans="1:3" x14ac:dyDescent="0.3">
      <c r="A3061" s="5">
        <v>46212</v>
      </c>
      <c r="B3061">
        <v>31.26</v>
      </c>
      <c r="C3061">
        <v>31.26</v>
      </c>
    </row>
    <row r="3062" spans="1:3" x14ac:dyDescent="0.3">
      <c r="A3062" s="5">
        <v>46213</v>
      </c>
      <c r="B3062">
        <v>30.53</v>
      </c>
      <c r="C3062">
        <v>30.53</v>
      </c>
    </row>
    <row r="3063" spans="1:3" x14ac:dyDescent="0.3">
      <c r="A3063" s="5">
        <v>46213</v>
      </c>
      <c r="B3063">
        <v>30.53</v>
      </c>
      <c r="C3063">
        <v>30.53</v>
      </c>
    </row>
    <row r="3064" spans="1:3" x14ac:dyDescent="0.3">
      <c r="A3064" s="5">
        <v>46217</v>
      </c>
      <c r="B3064">
        <v>31.64</v>
      </c>
      <c r="C3064">
        <v>31.64</v>
      </c>
    </row>
    <row r="3065" spans="1:3" x14ac:dyDescent="0.3">
      <c r="A3065" s="5">
        <v>46217</v>
      </c>
      <c r="B3065">
        <v>31.64</v>
      </c>
      <c r="C3065">
        <v>31.64</v>
      </c>
    </row>
    <row r="3066" spans="1:3" x14ac:dyDescent="0.3">
      <c r="A3066" s="5">
        <v>46219</v>
      </c>
      <c r="B3066">
        <v>29.82</v>
      </c>
      <c r="C3066">
        <v>29.82</v>
      </c>
    </row>
    <row r="3067" spans="1:3" x14ac:dyDescent="0.3">
      <c r="A3067" s="5">
        <v>46220</v>
      </c>
      <c r="B3067">
        <v>30.02</v>
      </c>
      <c r="C3067">
        <v>30.02</v>
      </c>
    </row>
    <row r="3068" spans="1:3" x14ac:dyDescent="0.3">
      <c r="A3068" s="5">
        <v>46220</v>
      </c>
      <c r="B3068">
        <v>30.02</v>
      </c>
      <c r="C3068">
        <v>30.02</v>
      </c>
    </row>
    <row r="3069" spans="1:3" x14ac:dyDescent="0.3">
      <c r="A3069" s="5">
        <v>46220</v>
      </c>
      <c r="B3069">
        <v>30.02</v>
      </c>
      <c r="C3069">
        <v>30.02</v>
      </c>
    </row>
    <row r="3070" spans="1:3" x14ac:dyDescent="0.3">
      <c r="A3070" s="5">
        <v>46220</v>
      </c>
      <c r="B3070">
        <v>30.02</v>
      </c>
      <c r="C3070">
        <v>30.02</v>
      </c>
    </row>
    <row r="3071" spans="1:3" x14ac:dyDescent="0.3">
      <c r="A3071" s="5">
        <v>46226</v>
      </c>
      <c r="B3071">
        <v>29.42</v>
      </c>
      <c r="C3071">
        <v>29.42</v>
      </c>
    </row>
    <row r="3072" spans="1:3" x14ac:dyDescent="0.3">
      <c r="A3072" s="5">
        <v>46226</v>
      </c>
      <c r="B3072">
        <v>29.42</v>
      </c>
      <c r="C3072">
        <v>29.42</v>
      </c>
    </row>
    <row r="3073" spans="1:3" x14ac:dyDescent="0.3">
      <c r="A3073" s="5">
        <v>46230</v>
      </c>
      <c r="B3073">
        <v>27.32</v>
      </c>
      <c r="C3073">
        <v>27.32</v>
      </c>
    </row>
    <row r="3074" spans="1:3" x14ac:dyDescent="0.3">
      <c r="A3074" s="5">
        <v>46231</v>
      </c>
      <c r="B3074">
        <v>26.48</v>
      </c>
      <c r="C3074">
        <v>26.48</v>
      </c>
    </row>
    <row r="3075" spans="1:3" x14ac:dyDescent="0.3">
      <c r="A3075" s="5">
        <v>46232</v>
      </c>
      <c r="B3075">
        <v>27.11</v>
      </c>
      <c r="C3075">
        <v>27.11</v>
      </c>
    </row>
    <row r="3076" spans="1:3" x14ac:dyDescent="0.3">
      <c r="A3076" s="5">
        <v>46233</v>
      </c>
      <c r="B3076">
        <v>26.2</v>
      </c>
      <c r="C3076">
        <v>26.2</v>
      </c>
    </row>
    <row r="3077" spans="1:3" x14ac:dyDescent="0.3">
      <c r="A3077" s="5">
        <v>46234</v>
      </c>
      <c r="B3077">
        <v>25.42</v>
      </c>
      <c r="C3077">
        <v>25.42</v>
      </c>
    </row>
    <row r="3078" spans="1:3" x14ac:dyDescent="0.3">
      <c r="A3078" s="5">
        <v>46237</v>
      </c>
      <c r="B3078">
        <v>24.44</v>
      </c>
      <c r="C3078">
        <v>24.44</v>
      </c>
    </row>
    <row r="3079" spans="1:3" x14ac:dyDescent="0.3">
      <c r="A3079" s="5">
        <v>46238</v>
      </c>
      <c r="B3079">
        <v>24.74</v>
      </c>
      <c r="C3079">
        <v>24.74</v>
      </c>
    </row>
    <row r="3080" spans="1:3" x14ac:dyDescent="0.3">
      <c r="A3080" s="5">
        <v>46239</v>
      </c>
      <c r="B3080">
        <v>24.1</v>
      </c>
      <c r="C3080">
        <v>24.1</v>
      </c>
    </row>
    <row r="3081" spans="1:3" x14ac:dyDescent="0.3">
      <c r="A3081" s="5">
        <v>46240</v>
      </c>
      <c r="B3081">
        <v>22.85</v>
      </c>
      <c r="C3081">
        <v>22.85</v>
      </c>
    </row>
    <row r="3082" spans="1:3" x14ac:dyDescent="0.3">
      <c r="A3082" s="5">
        <v>46241</v>
      </c>
      <c r="B3082">
        <v>22.53</v>
      </c>
      <c r="C3082">
        <v>22.53</v>
      </c>
    </row>
    <row r="3083" spans="1:3" x14ac:dyDescent="0.3">
      <c r="A3083" s="5">
        <v>46244</v>
      </c>
      <c r="B3083">
        <v>23.23</v>
      </c>
      <c r="C3083">
        <v>23.23</v>
      </c>
    </row>
    <row r="3084" spans="1:3" x14ac:dyDescent="0.3">
      <c r="A3084" s="5">
        <v>46245</v>
      </c>
      <c r="B3084">
        <v>22.36</v>
      </c>
      <c r="C3084">
        <v>22.36</v>
      </c>
    </row>
    <row r="3085" spans="1:3" x14ac:dyDescent="0.3">
      <c r="A3085" s="5">
        <v>46246</v>
      </c>
      <c r="B3085">
        <v>21.81</v>
      </c>
      <c r="C3085">
        <v>21.81</v>
      </c>
    </row>
    <row r="3086" spans="1:3" x14ac:dyDescent="0.3">
      <c r="A3086" s="5">
        <v>46247</v>
      </c>
      <c r="B3086">
        <v>21.84</v>
      </c>
      <c r="C3086">
        <v>21.84</v>
      </c>
    </row>
    <row r="3087" spans="1:3" x14ac:dyDescent="0.3">
      <c r="A3087" s="5">
        <v>46248</v>
      </c>
      <c r="B3087">
        <v>22.05</v>
      </c>
      <c r="C3087">
        <v>22.05</v>
      </c>
    </row>
    <row r="3088" spans="1:3" x14ac:dyDescent="0.3">
      <c r="A3088" s="5">
        <v>46251</v>
      </c>
      <c r="B3088">
        <v>22.44</v>
      </c>
      <c r="C3088">
        <v>22.44</v>
      </c>
    </row>
    <row r="3089" spans="1:3" x14ac:dyDescent="0.3">
      <c r="A3089" s="5">
        <v>46252</v>
      </c>
      <c r="B3089">
        <v>22.5</v>
      </c>
      <c r="C3089">
        <v>22.5</v>
      </c>
    </row>
    <row r="3090" spans="1:3" x14ac:dyDescent="0.3">
      <c r="A3090" s="5">
        <v>46253</v>
      </c>
      <c r="B3090">
        <v>23.09</v>
      </c>
      <c r="C3090">
        <v>23.09</v>
      </c>
    </row>
    <row r="3091" spans="1:3" x14ac:dyDescent="0.3">
      <c r="A3091" s="5">
        <v>46254</v>
      </c>
      <c r="B3091">
        <v>23.67</v>
      </c>
      <c r="C3091">
        <v>23.67</v>
      </c>
    </row>
    <row r="3092" spans="1:3" x14ac:dyDescent="0.3">
      <c r="A3092" s="5">
        <v>46255</v>
      </c>
      <c r="B3092">
        <v>22.44</v>
      </c>
      <c r="C3092">
        <v>22.44</v>
      </c>
    </row>
    <row r="3093" spans="1:3" x14ac:dyDescent="0.3">
      <c r="A3093" s="5">
        <v>46258</v>
      </c>
      <c r="B3093">
        <v>23.83</v>
      </c>
      <c r="C3093">
        <v>23.83</v>
      </c>
    </row>
    <row r="3094" spans="1:3" x14ac:dyDescent="0.3">
      <c r="A3094" s="5">
        <v>46259</v>
      </c>
      <c r="B3094">
        <v>23.71</v>
      </c>
      <c r="C3094">
        <v>23.71</v>
      </c>
    </row>
    <row r="3095" spans="1:3" x14ac:dyDescent="0.3">
      <c r="A3095" s="5">
        <v>46260</v>
      </c>
      <c r="B3095">
        <v>23.68</v>
      </c>
      <c r="C3095">
        <v>23.68</v>
      </c>
    </row>
    <row r="3096" spans="1:3" x14ac:dyDescent="0.3">
      <c r="A3096" s="5">
        <v>46261</v>
      </c>
      <c r="B3096">
        <v>23.22</v>
      </c>
      <c r="C3096">
        <v>23.22</v>
      </c>
    </row>
    <row r="3097" spans="1:3" x14ac:dyDescent="0.3">
      <c r="A3097" s="5">
        <v>46262</v>
      </c>
      <c r="B3097">
        <v>22.79</v>
      </c>
      <c r="C3097">
        <v>22.79</v>
      </c>
    </row>
    <row r="3098" spans="1:3" x14ac:dyDescent="0.3">
      <c r="A3098" s="5">
        <v>46265</v>
      </c>
      <c r="B3098">
        <v>23.09</v>
      </c>
      <c r="C3098">
        <v>23.09</v>
      </c>
    </row>
    <row r="3099" spans="1:3" x14ac:dyDescent="0.3">
      <c r="A3099" s="5">
        <v>46266</v>
      </c>
      <c r="B3099">
        <v>23.22</v>
      </c>
      <c r="C3099">
        <v>23.22</v>
      </c>
    </row>
    <row r="3100" spans="1:3" x14ac:dyDescent="0.3">
      <c r="A3100" s="5">
        <v>46267</v>
      </c>
      <c r="B3100">
        <v>22.68</v>
      </c>
      <c r="C3100">
        <v>22.68</v>
      </c>
    </row>
    <row r="3101" spans="1:3" x14ac:dyDescent="0.3">
      <c r="A3101" s="5">
        <v>46268</v>
      </c>
      <c r="B3101">
        <v>22.72</v>
      </c>
      <c r="C3101">
        <v>22.72</v>
      </c>
    </row>
    <row r="3102" spans="1:3" x14ac:dyDescent="0.3">
      <c r="A3102" s="5">
        <v>46269</v>
      </c>
      <c r="B3102">
        <v>22.48</v>
      </c>
      <c r="C3102">
        <v>22.48</v>
      </c>
    </row>
    <row r="3103" spans="1:3" x14ac:dyDescent="0.3">
      <c r="A3103" s="5">
        <v>46269</v>
      </c>
      <c r="B3103">
        <v>22.48</v>
      </c>
      <c r="C3103">
        <v>22.48</v>
      </c>
    </row>
    <row r="3104" spans="1:3" x14ac:dyDescent="0.3">
      <c r="A3104" s="5">
        <v>46273</v>
      </c>
      <c r="B3104">
        <v>24.06</v>
      </c>
      <c r="C3104">
        <v>24.06</v>
      </c>
    </row>
    <row r="3105" spans="1:3" x14ac:dyDescent="0.3">
      <c r="A3105" s="5">
        <v>46274</v>
      </c>
      <c r="B3105">
        <v>24.13</v>
      </c>
      <c r="C3105">
        <v>24.13</v>
      </c>
    </row>
    <row r="3106" spans="1:3" x14ac:dyDescent="0.3">
      <c r="A3106" s="5">
        <v>46275</v>
      </c>
      <c r="B3106">
        <v>24.27</v>
      </c>
      <c r="C3106">
        <v>24.27</v>
      </c>
    </row>
    <row r="3107" spans="1:3" x14ac:dyDescent="0.3">
      <c r="A3107" s="5">
        <v>46276</v>
      </c>
      <c r="B3107">
        <v>23.4</v>
      </c>
      <c r="C3107">
        <v>23.4</v>
      </c>
    </row>
    <row r="3108" spans="1:3" x14ac:dyDescent="0.3">
      <c r="A3108" s="5">
        <v>46279</v>
      </c>
      <c r="B3108">
        <v>23.98</v>
      </c>
      <c r="C3108">
        <v>23.98</v>
      </c>
    </row>
    <row r="3109" spans="1:3" x14ac:dyDescent="0.3">
      <c r="A3109" s="5">
        <v>46280</v>
      </c>
      <c r="B3109">
        <v>24.64</v>
      </c>
      <c r="C3109">
        <v>24.64</v>
      </c>
    </row>
    <row r="3110" spans="1:3" x14ac:dyDescent="0.3">
      <c r="A3110" s="5">
        <v>46281</v>
      </c>
      <c r="B3110">
        <v>24.87</v>
      </c>
      <c r="C3110">
        <v>24.87</v>
      </c>
    </row>
    <row r="3111" spans="1:3" x14ac:dyDescent="0.3">
      <c r="A3111" s="5">
        <v>46282</v>
      </c>
      <c r="B3111">
        <v>25.8</v>
      </c>
      <c r="C3111">
        <v>25.8</v>
      </c>
    </row>
    <row r="3112" spans="1:3" x14ac:dyDescent="0.3">
      <c r="A3112" s="5">
        <v>46283</v>
      </c>
      <c r="B3112">
        <v>25.53</v>
      </c>
      <c r="C3112">
        <v>25.53</v>
      </c>
    </row>
    <row r="3113" spans="1:3" x14ac:dyDescent="0.3">
      <c r="A3113" s="5">
        <v>46286</v>
      </c>
      <c r="B3113">
        <v>27.02</v>
      </c>
      <c r="C3113">
        <v>27.02</v>
      </c>
    </row>
    <row r="3114" spans="1:3" x14ac:dyDescent="0.3">
      <c r="A3114" s="5">
        <v>46287</v>
      </c>
      <c r="B3114">
        <v>28.82</v>
      </c>
      <c r="C3114">
        <v>28.82</v>
      </c>
    </row>
    <row r="3115" spans="1:3" x14ac:dyDescent="0.3">
      <c r="A3115" s="5">
        <v>46288</v>
      </c>
      <c r="B3115">
        <v>28.92</v>
      </c>
      <c r="C3115">
        <v>28.92</v>
      </c>
    </row>
    <row r="3116" spans="1:3" x14ac:dyDescent="0.3">
      <c r="A3116" s="5">
        <v>46289</v>
      </c>
      <c r="B3116">
        <v>29.21</v>
      </c>
      <c r="C3116">
        <v>29.21</v>
      </c>
    </row>
    <row r="3117" spans="1:3" x14ac:dyDescent="0.3">
      <c r="A3117" s="5">
        <v>46290</v>
      </c>
      <c r="B3117">
        <v>29.24</v>
      </c>
      <c r="C3117">
        <v>29.24</v>
      </c>
    </row>
    <row r="3118" spans="1:3" x14ac:dyDescent="0.3">
      <c r="A3118" s="5">
        <v>46293</v>
      </c>
      <c r="B3118">
        <v>29.86</v>
      </c>
      <c r="C3118">
        <v>29.86</v>
      </c>
    </row>
    <row r="3119" spans="1:3" x14ac:dyDescent="0.3">
      <c r="A3119" s="5">
        <v>46294</v>
      </c>
      <c r="B3119">
        <v>29.64</v>
      </c>
      <c r="C3119">
        <v>29.64</v>
      </c>
    </row>
    <row r="3120" spans="1:3" x14ac:dyDescent="0.3">
      <c r="A3120" s="5">
        <v>46295</v>
      </c>
      <c r="B3120">
        <v>29.8</v>
      </c>
      <c r="C3120">
        <v>29.8</v>
      </c>
    </row>
    <row r="3121" spans="1:3" x14ac:dyDescent="0.3">
      <c r="A3121" s="5">
        <v>46296</v>
      </c>
      <c r="B3121">
        <v>29.65</v>
      </c>
      <c r="C3121">
        <v>29.65</v>
      </c>
    </row>
    <row r="3122" spans="1:3" x14ac:dyDescent="0.3">
      <c r="A3122" s="5">
        <v>46297</v>
      </c>
      <c r="B3122">
        <v>29.38</v>
      </c>
      <c r="C3122">
        <v>29.38</v>
      </c>
    </row>
    <row r="3123" spans="1:3" x14ac:dyDescent="0.3">
      <c r="A3123" s="5">
        <v>46300</v>
      </c>
      <c r="B3123">
        <v>29.14</v>
      </c>
      <c r="C3123">
        <v>29.14</v>
      </c>
    </row>
    <row r="3124" spans="1:3" x14ac:dyDescent="0.3">
      <c r="A3124" s="5">
        <v>46301</v>
      </c>
      <c r="B3124">
        <v>29.58</v>
      </c>
      <c r="C3124">
        <v>29.58</v>
      </c>
    </row>
    <row r="3125" spans="1:3" x14ac:dyDescent="0.3">
      <c r="A3125" s="5">
        <v>46302</v>
      </c>
      <c r="B3125">
        <v>28.74</v>
      </c>
      <c r="C3125">
        <v>28.74</v>
      </c>
    </row>
    <row r="3126" spans="1:3" x14ac:dyDescent="0.3">
      <c r="A3126" s="5">
        <v>46303</v>
      </c>
      <c r="B3126">
        <v>29.97</v>
      </c>
      <c r="C3126">
        <v>29.97</v>
      </c>
    </row>
    <row r="3127" spans="1:3" x14ac:dyDescent="0.3">
      <c r="A3127" s="5">
        <v>46304</v>
      </c>
      <c r="B3127">
        <v>29.59</v>
      </c>
      <c r="C3127">
        <v>29.59</v>
      </c>
    </row>
    <row r="3128" spans="1:3" x14ac:dyDescent="0.3">
      <c r="A3128" s="5">
        <v>46307</v>
      </c>
      <c r="B3128">
        <v>29.13</v>
      </c>
      <c r="C3128">
        <v>29.13</v>
      </c>
    </row>
    <row r="3129" spans="1:3" x14ac:dyDescent="0.3">
      <c r="A3129" s="5">
        <v>46308</v>
      </c>
      <c r="B3129">
        <v>29.73</v>
      </c>
      <c r="C3129">
        <v>29.73</v>
      </c>
    </row>
    <row r="3130" spans="1:3" x14ac:dyDescent="0.3">
      <c r="A3130" s="5">
        <v>46309</v>
      </c>
      <c r="B3130">
        <v>29.54</v>
      </c>
      <c r="C3130">
        <v>29.54</v>
      </c>
    </row>
    <row r="3131" spans="1:3" x14ac:dyDescent="0.3">
      <c r="A3131" s="5">
        <v>46310</v>
      </c>
      <c r="B3131">
        <v>29.46</v>
      </c>
      <c r="C3131">
        <v>29.46</v>
      </c>
    </row>
    <row r="3132" spans="1:3" x14ac:dyDescent="0.3">
      <c r="A3132" s="5">
        <v>46311</v>
      </c>
      <c r="B3132">
        <v>29.59</v>
      </c>
      <c r="C3132">
        <v>29.59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84</v>
      </c>
    </row>
    <row r="3" spans="1:3" x14ac:dyDescent="0.3">
      <c r="A3" t="str">
        <f>_xll.RDP.Data("BAATMIV.U","TR.30DAYATTHEMONEYIMPLIEDVOLATILITYINDEXFORCALLOPTIONS.date;TR.30DAYATTHEMONEYIMPLIEDVOLATILITYINDEXFORCALLOPTIONS;TR.30DAYATTHEMONEYIMPLIEDVOLATILITYINDEXFORPUTOPTIONS","Frq=D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21.92</v>
      </c>
      <c r="C4">
        <v>21.92</v>
      </c>
    </row>
    <row r="5" spans="1:3" x14ac:dyDescent="0.3">
      <c r="A5" s="5">
        <v>42373</v>
      </c>
      <c r="B5">
        <v>25.36</v>
      </c>
      <c r="C5">
        <v>25.36</v>
      </c>
    </row>
    <row r="6" spans="1:3" x14ac:dyDescent="0.3">
      <c r="A6" s="5">
        <v>42374</v>
      </c>
      <c r="B6">
        <v>25.36</v>
      </c>
      <c r="C6">
        <v>25.36</v>
      </c>
    </row>
    <row r="7" spans="1:3" x14ac:dyDescent="0.3">
      <c r="A7" s="5">
        <v>42375</v>
      </c>
      <c r="B7">
        <v>26.26</v>
      </c>
      <c r="C7">
        <v>26.26</v>
      </c>
    </row>
    <row r="8" spans="1:3" x14ac:dyDescent="0.3">
      <c r="A8" s="5">
        <v>42376</v>
      </c>
      <c r="B8">
        <v>30.27</v>
      </c>
      <c r="C8">
        <v>30.27</v>
      </c>
    </row>
    <row r="9" spans="1:3" x14ac:dyDescent="0.3">
      <c r="A9" s="5">
        <v>42377</v>
      </c>
      <c r="B9">
        <v>30.55</v>
      </c>
      <c r="C9">
        <v>30.55</v>
      </c>
    </row>
    <row r="10" spans="1:3" x14ac:dyDescent="0.3">
      <c r="A10" s="5">
        <v>42380</v>
      </c>
      <c r="B10">
        <v>29.37</v>
      </c>
      <c r="C10">
        <v>29.37</v>
      </c>
    </row>
    <row r="11" spans="1:3" x14ac:dyDescent="0.3">
      <c r="A11" s="5">
        <v>42381</v>
      </c>
      <c r="B11">
        <v>27.99</v>
      </c>
      <c r="C11">
        <v>27.99</v>
      </c>
    </row>
    <row r="12" spans="1:3" x14ac:dyDescent="0.3">
      <c r="A12" s="5">
        <v>42382</v>
      </c>
      <c r="B12">
        <v>29.88</v>
      </c>
      <c r="C12">
        <v>29.88</v>
      </c>
    </row>
    <row r="13" spans="1:3" x14ac:dyDescent="0.3">
      <c r="A13" s="5">
        <v>42383</v>
      </c>
      <c r="B13">
        <v>28.18</v>
      </c>
      <c r="C13">
        <v>28.18</v>
      </c>
    </row>
    <row r="14" spans="1:3" x14ac:dyDescent="0.3">
      <c r="A14" s="5">
        <v>42384</v>
      </c>
      <c r="B14">
        <v>31.91</v>
      </c>
      <c r="C14">
        <v>31.91</v>
      </c>
    </row>
    <row r="15" spans="1:3" x14ac:dyDescent="0.3">
      <c r="A15" s="5">
        <v>42384</v>
      </c>
      <c r="B15">
        <v>31.91</v>
      </c>
      <c r="C15">
        <v>31.91</v>
      </c>
    </row>
    <row r="16" spans="1:3" x14ac:dyDescent="0.3">
      <c r="A16" s="5">
        <v>42388</v>
      </c>
      <c r="B16">
        <v>30.07</v>
      </c>
      <c r="C16">
        <v>30.07</v>
      </c>
    </row>
    <row r="17" spans="1:3" x14ac:dyDescent="0.3">
      <c r="A17" s="5">
        <v>42389</v>
      </c>
      <c r="B17">
        <v>34.54</v>
      </c>
      <c r="C17">
        <v>34.54</v>
      </c>
    </row>
    <row r="18" spans="1:3" x14ac:dyDescent="0.3">
      <c r="A18" s="5">
        <v>42390</v>
      </c>
      <c r="B18">
        <v>32.479999999999997</v>
      </c>
      <c r="C18">
        <v>32.479999999999997</v>
      </c>
    </row>
    <row r="19" spans="1:3" x14ac:dyDescent="0.3">
      <c r="A19" s="5">
        <v>42391</v>
      </c>
      <c r="B19">
        <v>30.25</v>
      </c>
      <c r="C19">
        <v>30.25</v>
      </c>
    </row>
    <row r="20" spans="1:3" x14ac:dyDescent="0.3">
      <c r="A20" s="5">
        <v>42394</v>
      </c>
      <c r="B20">
        <v>31.33</v>
      </c>
      <c r="C20">
        <v>31.33</v>
      </c>
    </row>
    <row r="21" spans="1:3" x14ac:dyDescent="0.3">
      <c r="A21" s="5">
        <v>42395</v>
      </c>
      <c r="B21">
        <v>30.32</v>
      </c>
      <c r="C21">
        <v>30.32</v>
      </c>
    </row>
    <row r="22" spans="1:3" x14ac:dyDescent="0.3">
      <c r="A22" s="5">
        <v>42396</v>
      </c>
      <c r="B22">
        <v>29.49</v>
      </c>
      <c r="C22">
        <v>29.49</v>
      </c>
    </row>
    <row r="23" spans="1:3" x14ac:dyDescent="0.3">
      <c r="A23" s="5">
        <v>42397</v>
      </c>
      <c r="B23">
        <v>26.85</v>
      </c>
      <c r="C23">
        <v>26.85</v>
      </c>
    </row>
    <row r="24" spans="1:3" x14ac:dyDescent="0.3">
      <c r="A24" s="5">
        <v>42398</v>
      </c>
      <c r="B24">
        <v>23.89</v>
      </c>
      <c r="C24">
        <v>23.89</v>
      </c>
    </row>
    <row r="25" spans="1:3" x14ac:dyDescent="0.3">
      <c r="A25" s="5">
        <v>42401</v>
      </c>
      <c r="B25">
        <v>23.41</v>
      </c>
      <c r="C25">
        <v>23.41</v>
      </c>
    </row>
    <row r="26" spans="1:3" x14ac:dyDescent="0.3">
      <c r="A26" s="5">
        <v>42402</v>
      </c>
      <c r="B26">
        <v>26.75</v>
      </c>
      <c r="C26">
        <v>26.75</v>
      </c>
    </row>
    <row r="27" spans="1:3" x14ac:dyDescent="0.3">
      <c r="A27" s="5">
        <v>42403</v>
      </c>
      <c r="B27">
        <v>25.73</v>
      </c>
      <c r="C27">
        <v>25.73</v>
      </c>
    </row>
    <row r="28" spans="1:3" x14ac:dyDescent="0.3">
      <c r="A28" s="5">
        <v>42404</v>
      </c>
      <c r="B28">
        <v>25.19</v>
      </c>
      <c r="C28">
        <v>25.19</v>
      </c>
    </row>
    <row r="29" spans="1:3" x14ac:dyDescent="0.3">
      <c r="A29" s="5">
        <v>42405</v>
      </c>
      <c r="B29">
        <v>27.53</v>
      </c>
      <c r="C29">
        <v>27.53</v>
      </c>
    </row>
    <row r="30" spans="1:3" x14ac:dyDescent="0.3">
      <c r="A30" s="5">
        <v>42408</v>
      </c>
      <c r="B30">
        <v>31.47</v>
      </c>
      <c r="C30">
        <v>31.47</v>
      </c>
    </row>
    <row r="31" spans="1:3" x14ac:dyDescent="0.3">
      <c r="A31" s="5">
        <v>42409</v>
      </c>
      <c r="B31">
        <v>31.71</v>
      </c>
      <c r="C31">
        <v>31.71</v>
      </c>
    </row>
    <row r="32" spans="1:3" x14ac:dyDescent="0.3">
      <c r="A32" s="5">
        <v>42410</v>
      </c>
      <c r="B32">
        <v>31.86</v>
      </c>
      <c r="C32">
        <v>31.86</v>
      </c>
    </row>
    <row r="33" spans="1:3" x14ac:dyDescent="0.3">
      <c r="A33" s="5">
        <v>42411</v>
      </c>
      <c r="B33">
        <v>40.86</v>
      </c>
      <c r="C33">
        <v>40.86</v>
      </c>
    </row>
    <row r="34" spans="1:3" x14ac:dyDescent="0.3">
      <c r="A34" s="5">
        <v>42412</v>
      </c>
      <c r="B34">
        <v>36.51</v>
      </c>
      <c r="C34">
        <v>36.51</v>
      </c>
    </row>
    <row r="35" spans="1:3" x14ac:dyDescent="0.3">
      <c r="A35" s="5">
        <v>42412</v>
      </c>
      <c r="B35">
        <v>36.51</v>
      </c>
      <c r="C35">
        <v>36.51</v>
      </c>
    </row>
    <row r="36" spans="1:3" x14ac:dyDescent="0.3">
      <c r="A36" s="5">
        <v>42416</v>
      </c>
      <c r="B36">
        <v>32.22</v>
      </c>
      <c r="C36">
        <v>32.22</v>
      </c>
    </row>
    <row r="37" spans="1:3" x14ac:dyDescent="0.3">
      <c r="A37" s="5">
        <v>42417</v>
      </c>
      <c r="B37">
        <v>29.65</v>
      </c>
      <c r="C37">
        <v>29.65</v>
      </c>
    </row>
    <row r="38" spans="1:3" x14ac:dyDescent="0.3">
      <c r="A38" s="5">
        <v>42418</v>
      </c>
      <c r="B38">
        <v>28.68</v>
      </c>
      <c r="C38">
        <v>28.68</v>
      </c>
    </row>
    <row r="39" spans="1:3" x14ac:dyDescent="0.3">
      <c r="A39" s="5">
        <v>42419</v>
      </c>
      <c r="B39">
        <v>28.37</v>
      </c>
      <c r="C39">
        <v>28.37</v>
      </c>
    </row>
    <row r="40" spans="1:3" x14ac:dyDescent="0.3">
      <c r="A40" s="5">
        <v>42422</v>
      </c>
      <c r="B40">
        <v>27.51</v>
      </c>
      <c r="C40">
        <v>27.51</v>
      </c>
    </row>
    <row r="41" spans="1:3" x14ac:dyDescent="0.3">
      <c r="A41" s="5">
        <v>42423</v>
      </c>
      <c r="B41">
        <v>27.82</v>
      </c>
      <c r="C41">
        <v>27.82</v>
      </c>
    </row>
    <row r="42" spans="1:3" x14ac:dyDescent="0.3">
      <c r="A42" s="5">
        <v>42424</v>
      </c>
      <c r="B42">
        <v>29.62</v>
      </c>
      <c r="C42">
        <v>29.62</v>
      </c>
    </row>
    <row r="43" spans="1:3" x14ac:dyDescent="0.3">
      <c r="A43" s="5">
        <v>42425</v>
      </c>
      <c r="B43">
        <v>28.37</v>
      </c>
      <c r="C43">
        <v>28.37</v>
      </c>
    </row>
    <row r="44" spans="1:3" x14ac:dyDescent="0.3">
      <c r="A44" s="5">
        <v>42426</v>
      </c>
      <c r="B44">
        <v>27.13</v>
      </c>
      <c r="C44">
        <v>27.13</v>
      </c>
    </row>
    <row r="45" spans="1:3" x14ac:dyDescent="0.3">
      <c r="A45" s="5">
        <v>42429</v>
      </c>
      <c r="B45">
        <v>27.48</v>
      </c>
      <c r="C45">
        <v>27.48</v>
      </c>
    </row>
    <row r="46" spans="1:3" x14ac:dyDescent="0.3">
      <c r="A46" s="5">
        <v>42430</v>
      </c>
      <c r="B46">
        <v>25.91</v>
      </c>
      <c r="C46">
        <v>25.91</v>
      </c>
    </row>
    <row r="47" spans="1:3" x14ac:dyDescent="0.3">
      <c r="A47" s="5">
        <v>42431</v>
      </c>
      <c r="B47">
        <v>24.31</v>
      </c>
      <c r="C47">
        <v>24.31</v>
      </c>
    </row>
    <row r="48" spans="1:3" x14ac:dyDescent="0.3">
      <c r="A48" s="5">
        <v>42432</v>
      </c>
      <c r="B48">
        <v>24.33</v>
      </c>
      <c r="C48">
        <v>24.33</v>
      </c>
    </row>
    <row r="49" spans="1:3" x14ac:dyDescent="0.3">
      <c r="A49" s="5">
        <v>42433</v>
      </c>
      <c r="B49">
        <v>23.79</v>
      </c>
      <c r="C49">
        <v>23.79</v>
      </c>
    </row>
    <row r="50" spans="1:3" x14ac:dyDescent="0.3">
      <c r="A50" s="5">
        <v>42436</v>
      </c>
      <c r="B50">
        <v>23.48</v>
      </c>
      <c r="C50">
        <v>23.48</v>
      </c>
    </row>
    <row r="51" spans="1:3" x14ac:dyDescent="0.3">
      <c r="A51" s="5">
        <v>42437</v>
      </c>
      <c r="B51">
        <v>24.66</v>
      </c>
      <c r="C51">
        <v>24.66</v>
      </c>
    </row>
    <row r="52" spans="1:3" x14ac:dyDescent="0.3">
      <c r="A52" s="5">
        <v>42438</v>
      </c>
      <c r="B52">
        <v>24.05</v>
      </c>
      <c r="C52">
        <v>24.05</v>
      </c>
    </row>
    <row r="53" spans="1:3" x14ac:dyDescent="0.3">
      <c r="A53" s="5">
        <v>42439</v>
      </c>
      <c r="B53">
        <v>23.88</v>
      </c>
      <c r="C53">
        <v>23.88</v>
      </c>
    </row>
    <row r="54" spans="1:3" x14ac:dyDescent="0.3">
      <c r="A54" s="5">
        <v>42440</v>
      </c>
      <c r="B54">
        <v>22.66</v>
      </c>
      <c r="C54">
        <v>22.66</v>
      </c>
    </row>
    <row r="55" spans="1:3" x14ac:dyDescent="0.3">
      <c r="A55" s="5">
        <v>42443</v>
      </c>
      <c r="B55">
        <v>21.26</v>
      </c>
      <c r="C55">
        <v>21.26</v>
      </c>
    </row>
    <row r="56" spans="1:3" x14ac:dyDescent="0.3">
      <c r="A56" s="5">
        <v>42444</v>
      </c>
      <c r="B56">
        <v>21.78</v>
      </c>
      <c r="C56">
        <v>21.78</v>
      </c>
    </row>
    <row r="57" spans="1:3" x14ac:dyDescent="0.3">
      <c r="A57" s="5">
        <v>42445</v>
      </c>
      <c r="B57">
        <v>19.66</v>
      </c>
      <c r="C57">
        <v>19.66</v>
      </c>
    </row>
    <row r="58" spans="1:3" x14ac:dyDescent="0.3">
      <c r="A58" s="5">
        <v>42446</v>
      </c>
      <c r="B58">
        <v>20.07</v>
      </c>
      <c r="C58">
        <v>20.07</v>
      </c>
    </row>
    <row r="59" spans="1:3" x14ac:dyDescent="0.3">
      <c r="A59" s="5">
        <v>42447</v>
      </c>
      <c r="B59">
        <v>19.78</v>
      </c>
      <c r="C59">
        <v>19.78</v>
      </c>
    </row>
    <row r="60" spans="1:3" x14ac:dyDescent="0.3">
      <c r="A60" s="5">
        <v>42450</v>
      </c>
      <c r="B60">
        <v>20.64</v>
      </c>
      <c r="C60">
        <v>20.64</v>
      </c>
    </row>
    <row r="61" spans="1:3" x14ac:dyDescent="0.3">
      <c r="A61" s="5">
        <v>42451</v>
      </c>
      <c r="B61">
        <v>20.71</v>
      </c>
      <c r="C61">
        <v>20.71</v>
      </c>
    </row>
    <row r="62" spans="1:3" x14ac:dyDescent="0.3">
      <c r="A62" s="5">
        <v>42452</v>
      </c>
      <c r="B62">
        <v>21.92</v>
      </c>
      <c r="C62">
        <v>21.92</v>
      </c>
    </row>
    <row r="63" spans="1:3" x14ac:dyDescent="0.3">
      <c r="A63" s="5">
        <v>42453</v>
      </c>
      <c r="B63">
        <v>23.23</v>
      </c>
      <c r="C63">
        <v>23.23</v>
      </c>
    </row>
    <row r="64" spans="1:3" x14ac:dyDescent="0.3">
      <c r="A64" s="5">
        <v>42453</v>
      </c>
      <c r="B64">
        <v>23.23</v>
      </c>
      <c r="C64">
        <v>23.23</v>
      </c>
    </row>
    <row r="65" spans="1:3" x14ac:dyDescent="0.3">
      <c r="A65" s="5">
        <v>42457</v>
      </c>
      <c r="B65">
        <v>24.69</v>
      </c>
      <c r="C65">
        <v>24.69</v>
      </c>
    </row>
    <row r="66" spans="1:3" x14ac:dyDescent="0.3">
      <c r="A66" s="5">
        <v>42458</v>
      </c>
      <c r="B66">
        <v>24.38</v>
      </c>
      <c r="C66">
        <v>24.38</v>
      </c>
    </row>
    <row r="67" spans="1:3" x14ac:dyDescent="0.3">
      <c r="A67" s="5">
        <v>42459</v>
      </c>
      <c r="B67">
        <v>25.21</v>
      </c>
      <c r="C67">
        <v>25.21</v>
      </c>
    </row>
    <row r="68" spans="1:3" x14ac:dyDescent="0.3">
      <c r="A68" s="5">
        <v>42460</v>
      </c>
      <c r="B68">
        <v>24.89</v>
      </c>
      <c r="C68">
        <v>24.89</v>
      </c>
    </row>
    <row r="69" spans="1:3" x14ac:dyDescent="0.3">
      <c r="A69" s="5">
        <v>42461</v>
      </c>
      <c r="B69">
        <v>24.71</v>
      </c>
      <c r="C69">
        <v>24.71</v>
      </c>
    </row>
    <row r="70" spans="1:3" x14ac:dyDescent="0.3">
      <c r="A70" s="5">
        <v>42464</v>
      </c>
      <c r="B70">
        <v>25.44</v>
      </c>
      <c r="C70">
        <v>25.44</v>
      </c>
    </row>
    <row r="71" spans="1:3" x14ac:dyDescent="0.3">
      <c r="A71" s="5">
        <v>42465</v>
      </c>
      <c r="B71">
        <v>26.33</v>
      </c>
      <c r="C71">
        <v>26.33</v>
      </c>
    </row>
    <row r="72" spans="1:3" x14ac:dyDescent="0.3">
      <c r="A72" s="5">
        <v>42466</v>
      </c>
      <c r="B72">
        <v>25.12</v>
      </c>
      <c r="C72">
        <v>25.12</v>
      </c>
    </row>
    <row r="73" spans="1:3" x14ac:dyDescent="0.3">
      <c r="A73" s="5">
        <v>42467</v>
      </c>
      <c r="B73">
        <v>26.31</v>
      </c>
      <c r="C73">
        <v>26.31</v>
      </c>
    </row>
    <row r="74" spans="1:3" x14ac:dyDescent="0.3">
      <c r="A74" s="5">
        <v>42468</v>
      </c>
      <c r="B74">
        <v>25.66</v>
      </c>
      <c r="C74">
        <v>25.66</v>
      </c>
    </row>
    <row r="75" spans="1:3" x14ac:dyDescent="0.3">
      <c r="A75" s="5">
        <v>42471</v>
      </c>
      <c r="B75">
        <v>26.37</v>
      </c>
      <c r="C75">
        <v>26.37</v>
      </c>
    </row>
    <row r="76" spans="1:3" x14ac:dyDescent="0.3">
      <c r="A76" s="5">
        <v>42472</v>
      </c>
      <c r="B76">
        <v>26.11</v>
      </c>
      <c r="C76">
        <v>26.11</v>
      </c>
    </row>
    <row r="77" spans="1:3" x14ac:dyDescent="0.3">
      <c r="A77" s="5">
        <v>42473</v>
      </c>
      <c r="B77">
        <v>26.11</v>
      </c>
      <c r="C77">
        <v>26.11</v>
      </c>
    </row>
    <row r="78" spans="1:3" x14ac:dyDescent="0.3">
      <c r="A78" s="5">
        <v>42474</v>
      </c>
      <c r="B78">
        <v>24.87</v>
      </c>
      <c r="C78">
        <v>24.87</v>
      </c>
    </row>
    <row r="79" spans="1:3" x14ac:dyDescent="0.3">
      <c r="A79" s="5">
        <v>42475</v>
      </c>
      <c r="B79">
        <v>24.38</v>
      </c>
      <c r="C79">
        <v>24.38</v>
      </c>
    </row>
    <row r="80" spans="1:3" x14ac:dyDescent="0.3">
      <c r="A80" s="5">
        <v>42478</v>
      </c>
      <c r="B80">
        <v>23.78</v>
      </c>
      <c r="C80">
        <v>23.78</v>
      </c>
    </row>
    <row r="81" spans="1:3" x14ac:dyDescent="0.3">
      <c r="A81" s="5">
        <v>42479</v>
      </c>
      <c r="B81">
        <v>24.33</v>
      </c>
      <c r="C81">
        <v>24.33</v>
      </c>
    </row>
    <row r="82" spans="1:3" x14ac:dyDescent="0.3">
      <c r="A82" s="5">
        <v>42480</v>
      </c>
      <c r="B82">
        <v>25.6</v>
      </c>
      <c r="C82">
        <v>25.6</v>
      </c>
    </row>
    <row r="83" spans="1:3" x14ac:dyDescent="0.3">
      <c r="A83" s="5">
        <v>42481</v>
      </c>
      <c r="B83">
        <v>25.68</v>
      </c>
      <c r="C83">
        <v>25.68</v>
      </c>
    </row>
    <row r="84" spans="1:3" x14ac:dyDescent="0.3">
      <c r="A84" s="5">
        <v>42482</v>
      </c>
      <c r="B84">
        <v>26.28</v>
      </c>
      <c r="C84">
        <v>26.28</v>
      </c>
    </row>
    <row r="85" spans="1:3" x14ac:dyDescent="0.3">
      <c r="A85" s="5">
        <v>42485</v>
      </c>
      <c r="B85">
        <v>26.77</v>
      </c>
      <c r="C85">
        <v>26.77</v>
      </c>
    </row>
    <row r="86" spans="1:3" x14ac:dyDescent="0.3">
      <c r="A86" s="5">
        <v>42486</v>
      </c>
      <c r="B86">
        <v>25.78</v>
      </c>
      <c r="C86">
        <v>25.78</v>
      </c>
    </row>
    <row r="87" spans="1:3" x14ac:dyDescent="0.3">
      <c r="A87" s="5">
        <v>42487</v>
      </c>
      <c r="B87">
        <v>20.239999999999998</v>
      </c>
      <c r="C87">
        <v>20.239999999999998</v>
      </c>
    </row>
    <row r="88" spans="1:3" x14ac:dyDescent="0.3">
      <c r="A88" s="5">
        <v>42488</v>
      </c>
      <c r="B88">
        <v>20.66</v>
      </c>
      <c r="C88">
        <v>20.66</v>
      </c>
    </row>
    <row r="89" spans="1:3" x14ac:dyDescent="0.3">
      <c r="A89" s="5">
        <v>42489</v>
      </c>
      <c r="B89">
        <v>20.83</v>
      </c>
      <c r="C89">
        <v>20.83</v>
      </c>
    </row>
    <row r="90" spans="1:3" x14ac:dyDescent="0.3">
      <c r="A90" s="5">
        <v>42492</v>
      </c>
      <c r="B90">
        <v>21.03</v>
      </c>
      <c r="C90">
        <v>21.03</v>
      </c>
    </row>
    <row r="91" spans="1:3" x14ac:dyDescent="0.3">
      <c r="A91" s="5">
        <v>42493</v>
      </c>
      <c r="B91">
        <v>21.8</v>
      </c>
      <c r="C91">
        <v>21.8</v>
      </c>
    </row>
    <row r="92" spans="1:3" x14ac:dyDescent="0.3">
      <c r="A92" s="5">
        <v>42494</v>
      </c>
      <c r="B92">
        <v>22.55</v>
      </c>
      <c r="C92">
        <v>22.55</v>
      </c>
    </row>
    <row r="93" spans="1:3" x14ac:dyDescent="0.3">
      <c r="A93" s="5">
        <v>42495</v>
      </c>
      <c r="B93">
        <v>21.84</v>
      </c>
      <c r="C93">
        <v>21.84</v>
      </c>
    </row>
    <row r="94" spans="1:3" x14ac:dyDescent="0.3">
      <c r="A94" s="5">
        <v>42496</v>
      </c>
      <c r="B94">
        <v>21.14</v>
      </c>
      <c r="C94">
        <v>21.14</v>
      </c>
    </row>
    <row r="95" spans="1:3" x14ac:dyDescent="0.3">
      <c r="A95" s="5">
        <v>42499</v>
      </c>
      <c r="B95">
        <v>21.29</v>
      </c>
      <c r="C95">
        <v>21.29</v>
      </c>
    </row>
    <row r="96" spans="1:3" x14ac:dyDescent="0.3">
      <c r="A96" s="5">
        <v>42500</v>
      </c>
      <c r="B96">
        <v>20.2</v>
      </c>
      <c r="C96">
        <v>20.2</v>
      </c>
    </row>
    <row r="97" spans="1:3" x14ac:dyDescent="0.3">
      <c r="A97" s="5">
        <v>42501</v>
      </c>
      <c r="B97">
        <v>21.17</v>
      </c>
      <c r="C97">
        <v>21.17</v>
      </c>
    </row>
    <row r="98" spans="1:3" x14ac:dyDescent="0.3">
      <c r="A98" s="5">
        <v>42502</v>
      </c>
      <c r="B98">
        <v>20.49</v>
      </c>
      <c r="C98">
        <v>20.49</v>
      </c>
    </row>
    <row r="99" spans="1:3" x14ac:dyDescent="0.3">
      <c r="A99" s="5">
        <v>42503</v>
      </c>
      <c r="B99">
        <v>21.35</v>
      </c>
      <c r="C99">
        <v>21.35</v>
      </c>
    </row>
    <row r="100" spans="1:3" x14ac:dyDescent="0.3">
      <c r="A100" s="5">
        <v>42506</v>
      </c>
      <c r="B100">
        <v>20.52</v>
      </c>
      <c r="C100">
        <v>20.52</v>
      </c>
    </row>
    <row r="101" spans="1:3" x14ac:dyDescent="0.3">
      <c r="A101" s="5">
        <v>42507</v>
      </c>
      <c r="B101">
        <v>20.5</v>
      </c>
      <c r="C101">
        <v>20.5</v>
      </c>
    </row>
    <row r="102" spans="1:3" x14ac:dyDescent="0.3">
      <c r="A102" s="5">
        <v>42508</v>
      </c>
      <c r="B102">
        <v>21.57</v>
      </c>
      <c r="C102">
        <v>21.57</v>
      </c>
    </row>
    <row r="103" spans="1:3" x14ac:dyDescent="0.3">
      <c r="A103" s="5">
        <v>42509</v>
      </c>
      <c r="B103">
        <v>22.94</v>
      </c>
      <c r="C103">
        <v>22.94</v>
      </c>
    </row>
    <row r="104" spans="1:3" x14ac:dyDescent="0.3">
      <c r="A104" s="5">
        <v>42510</v>
      </c>
      <c r="B104">
        <v>21.55</v>
      </c>
      <c r="C104">
        <v>21.55</v>
      </c>
    </row>
    <row r="105" spans="1:3" x14ac:dyDescent="0.3">
      <c r="A105" s="5">
        <v>42513</v>
      </c>
      <c r="B105">
        <v>21.51</v>
      </c>
      <c r="C105">
        <v>21.51</v>
      </c>
    </row>
    <row r="106" spans="1:3" x14ac:dyDescent="0.3">
      <c r="A106" s="5">
        <v>42514</v>
      </c>
      <c r="B106">
        <v>20.63</v>
      </c>
      <c r="C106">
        <v>20.63</v>
      </c>
    </row>
    <row r="107" spans="1:3" x14ac:dyDescent="0.3">
      <c r="A107" s="5">
        <v>42515</v>
      </c>
      <c r="B107">
        <v>19.100000000000001</v>
      </c>
      <c r="C107">
        <v>19.100000000000001</v>
      </c>
    </row>
    <row r="108" spans="1:3" x14ac:dyDescent="0.3">
      <c r="A108" s="5">
        <v>42516</v>
      </c>
      <c r="B108">
        <v>18.7</v>
      </c>
      <c r="C108">
        <v>18.7</v>
      </c>
    </row>
    <row r="109" spans="1:3" x14ac:dyDescent="0.3">
      <c r="A109" s="5">
        <v>42517</v>
      </c>
      <c r="B109">
        <v>18.420000000000002</v>
      </c>
      <c r="C109">
        <v>18.420000000000002</v>
      </c>
    </row>
    <row r="110" spans="1:3" x14ac:dyDescent="0.3">
      <c r="A110" s="5">
        <v>42517</v>
      </c>
      <c r="B110">
        <v>18.420000000000002</v>
      </c>
      <c r="C110">
        <v>18.420000000000002</v>
      </c>
    </row>
    <row r="111" spans="1:3" x14ac:dyDescent="0.3">
      <c r="A111" s="5">
        <v>42521</v>
      </c>
      <c r="B111">
        <v>20</v>
      </c>
      <c r="C111">
        <v>20</v>
      </c>
    </row>
    <row r="112" spans="1:3" x14ac:dyDescent="0.3">
      <c r="A112" s="5">
        <v>42522</v>
      </c>
      <c r="B112">
        <v>19.829999999999998</v>
      </c>
      <c r="C112">
        <v>19.829999999999998</v>
      </c>
    </row>
    <row r="113" spans="1:3" x14ac:dyDescent="0.3">
      <c r="A113" s="5">
        <v>42523</v>
      </c>
      <c r="B113">
        <v>19.29</v>
      </c>
      <c r="C113">
        <v>19.29</v>
      </c>
    </row>
    <row r="114" spans="1:3" x14ac:dyDescent="0.3">
      <c r="A114" s="5">
        <v>42524</v>
      </c>
      <c r="B114">
        <v>18.87</v>
      </c>
      <c r="C114">
        <v>18.87</v>
      </c>
    </row>
    <row r="115" spans="1:3" x14ac:dyDescent="0.3">
      <c r="A115" s="5">
        <v>42527</v>
      </c>
      <c r="B115">
        <v>17.68</v>
      </c>
      <c r="C115">
        <v>17.68</v>
      </c>
    </row>
    <row r="116" spans="1:3" x14ac:dyDescent="0.3">
      <c r="A116" s="5">
        <v>42528</v>
      </c>
      <c r="B116">
        <v>18.32</v>
      </c>
      <c r="C116">
        <v>18.32</v>
      </c>
    </row>
    <row r="117" spans="1:3" x14ac:dyDescent="0.3">
      <c r="A117" s="5">
        <v>42529</v>
      </c>
      <c r="B117">
        <v>17.87</v>
      </c>
      <c r="C117">
        <v>17.87</v>
      </c>
    </row>
    <row r="118" spans="1:3" x14ac:dyDescent="0.3">
      <c r="A118" s="5">
        <v>42530</v>
      </c>
      <c r="B118">
        <v>18.12</v>
      </c>
      <c r="C118">
        <v>18.12</v>
      </c>
    </row>
    <row r="119" spans="1:3" x14ac:dyDescent="0.3">
      <c r="A119" s="5">
        <v>42531</v>
      </c>
      <c r="B119">
        <v>19.61</v>
      </c>
      <c r="C119">
        <v>19.61</v>
      </c>
    </row>
    <row r="120" spans="1:3" x14ac:dyDescent="0.3">
      <c r="A120" s="5">
        <v>42534</v>
      </c>
      <c r="B120">
        <v>21.86</v>
      </c>
      <c r="C120">
        <v>21.86</v>
      </c>
    </row>
    <row r="121" spans="1:3" x14ac:dyDescent="0.3">
      <c r="A121" s="5">
        <v>42535</v>
      </c>
      <c r="B121">
        <v>22.23</v>
      </c>
      <c r="C121">
        <v>22.23</v>
      </c>
    </row>
    <row r="122" spans="1:3" x14ac:dyDescent="0.3">
      <c r="A122" s="5">
        <v>42536</v>
      </c>
      <c r="B122">
        <v>21.65</v>
      </c>
      <c r="C122">
        <v>21.65</v>
      </c>
    </row>
    <row r="123" spans="1:3" x14ac:dyDescent="0.3">
      <c r="A123" s="5">
        <v>42537</v>
      </c>
      <c r="B123">
        <v>22.76</v>
      </c>
      <c r="C123">
        <v>22.76</v>
      </c>
    </row>
    <row r="124" spans="1:3" x14ac:dyDescent="0.3">
      <c r="A124" s="5">
        <v>42538</v>
      </c>
      <c r="B124">
        <v>22.43</v>
      </c>
      <c r="C124">
        <v>22.43</v>
      </c>
    </row>
    <row r="125" spans="1:3" x14ac:dyDescent="0.3">
      <c r="A125" s="5">
        <v>42541</v>
      </c>
      <c r="B125">
        <v>20.02</v>
      </c>
      <c r="C125">
        <v>20.02</v>
      </c>
    </row>
    <row r="126" spans="1:3" x14ac:dyDescent="0.3">
      <c r="A126" s="5">
        <v>42542</v>
      </c>
      <c r="B126">
        <v>20.67</v>
      </c>
      <c r="C126">
        <v>20.67</v>
      </c>
    </row>
    <row r="127" spans="1:3" x14ac:dyDescent="0.3">
      <c r="A127" s="5">
        <v>42543</v>
      </c>
      <c r="B127">
        <v>22.1</v>
      </c>
      <c r="C127">
        <v>22.1</v>
      </c>
    </row>
    <row r="128" spans="1:3" x14ac:dyDescent="0.3">
      <c r="A128" s="5">
        <v>42544</v>
      </c>
      <c r="B128">
        <v>22.08</v>
      </c>
      <c r="C128">
        <v>22.08</v>
      </c>
    </row>
    <row r="129" spans="1:3" x14ac:dyDescent="0.3">
      <c r="A129" s="5">
        <v>42545</v>
      </c>
      <c r="B129">
        <v>27.64</v>
      </c>
      <c r="C129">
        <v>27.64</v>
      </c>
    </row>
    <row r="130" spans="1:3" x14ac:dyDescent="0.3">
      <c r="A130" s="5">
        <v>42548</v>
      </c>
      <c r="B130">
        <v>31.08</v>
      </c>
      <c r="C130">
        <v>31.08</v>
      </c>
    </row>
    <row r="131" spans="1:3" x14ac:dyDescent="0.3">
      <c r="A131" s="5">
        <v>42549</v>
      </c>
      <c r="B131">
        <v>27.6</v>
      </c>
      <c r="C131">
        <v>27.6</v>
      </c>
    </row>
    <row r="132" spans="1:3" x14ac:dyDescent="0.3">
      <c r="A132" s="5">
        <v>42550</v>
      </c>
      <c r="B132">
        <v>26.02</v>
      </c>
      <c r="C132">
        <v>26.02</v>
      </c>
    </row>
    <row r="133" spans="1:3" x14ac:dyDescent="0.3">
      <c r="A133" s="5">
        <v>42551</v>
      </c>
      <c r="B133">
        <v>23.87</v>
      </c>
      <c r="C133">
        <v>23.87</v>
      </c>
    </row>
    <row r="134" spans="1:3" x14ac:dyDescent="0.3">
      <c r="A134" s="5">
        <v>42552</v>
      </c>
      <c r="B134">
        <v>23.69</v>
      </c>
      <c r="C134">
        <v>23.69</v>
      </c>
    </row>
    <row r="135" spans="1:3" x14ac:dyDescent="0.3">
      <c r="A135" s="5">
        <v>42552</v>
      </c>
      <c r="B135">
        <v>23.69</v>
      </c>
      <c r="C135">
        <v>23.69</v>
      </c>
    </row>
    <row r="136" spans="1:3" x14ac:dyDescent="0.3">
      <c r="A136" s="5">
        <v>42556</v>
      </c>
      <c r="B136">
        <v>25.61</v>
      </c>
      <c r="C136">
        <v>25.61</v>
      </c>
    </row>
    <row r="137" spans="1:3" x14ac:dyDescent="0.3">
      <c r="A137" s="5">
        <v>42557</v>
      </c>
      <c r="B137">
        <v>26.85</v>
      </c>
      <c r="C137">
        <v>26.85</v>
      </c>
    </row>
    <row r="138" spans="1:3" x14ac:dyDescent="0.3">
      <c r="A138" s="5">
        <v>42558</v>
      </c>
      <c r="B138">
        <v>26.03</v>
      </c>
      <c r="C138">
        <v>26.03</v>
      </c>
    </row>
    <row r="139" spans="1:3" x14ac:dyDescent="0.3">
      <c r="A139" s="5">
        <v>42559</v>
      </c>
      <c r="B139">
        <v>23.59</v>
      </c>
      <c r="C139">
        <v>23.59</v>
      </c>
    </row>
    <row r="140" spans="1:3" x14ac:dyDescent="0.3">
      <c r="A140" s="5">
        <v>42562</v>
      </c>
      <c r="B140">
        <v>22.25</v>
      </c>
      <c r="C140">
        <v>22.25</v>
      </c>
    </row>
    <row r="141" spans="1:3" x14ac:dyDescent="0.3">
      <c r="A141" s="5">
        <v>42563</v>
      </c>
      <c r="B141">
        <v>23.36</v>
      </c>
      <c r="C141">
        <v>23.36</v>
      </c>
    </row>
    <row r="142" spans="1:3" x14ac:dyDescent="0.3">
      <c r="A142" s="5">
        <v>42564</v>
      </c>
      <c r="B142">
        <v>23.26</v>
      </c>
      <c r="C142">
        <v>23.26</v>
      </c>
    </row>
    <row r="143" spans="1:3" x14ac:dyDescent="0.3">
      <c r="A143" s="5">
        <v>42565</v>
      </c>
      <c r="B143">
        <v>22.34</v>
      </c>
      <c r="C143">
        <v>22.34</v>
      </c>
    </row>
    <row r="144" spans="1:3" x14ac:dyDescent="0.3">
      <c r="A144" s="5">
        <v>42566</v>
      </c>
      <c r="B144">
        <v>21.49</v>
      </c>
      <c r="C144">
        <v>21.49</v>
      </c>
    </row>
    <row r="145" spans="1:3" x14ac:dyDescent="0.3">
      <c r="A145" s="5">
        <v>42569</v>
      </c>
      <c r="B145">
        <v>19.78</v>
      </c>
      <c r="C145">
        <v>19.78</v>
      </c>
    </row>
    <row r="146" spans="1:3" x14ac:dyDescent="0.3">
      <c r="A146" s="5">
        <v>42570</v>
      </c>
      <c r="B146">
        <v>20.11</v>
      </c>
      <c r="C146">
        <v>20.11</v>
      </c>
    </row>
    <row r="147" spans="1:3" x14ac:dyDescent="0.3">
      <c r="A147" s="5">
        <v>42571</v>
      </c>
      <c r="B147">
        <v>19.87</v>
      </c>
      <c r="C147">
        <v>19.87</v>
      </c>
    </row>
    <row r="148" spans="1:3" x14ac:dyDescent="0.3">
      <c r="A148" s="5">
        <v>42572</v>
      </c>
      <c r="B148">
        <v>20.27</v>
      </c>
      <c r="C148">
        <v>20.27</v>
      </c>
    </row>
    <row r="149" spans="1:3" x14ac:dyDescent="0.3">
      <c r="A149" s="5">
        <v>42573</v>
      </c>
      <c r="B149">
        <v>18.84</v>
      </c>
      <c r="C149">
        <v>18.84</v>
      </c>
    </row>
    <row r="150" spans="1:3" x14ac:dyDescent="0.3">
      <c r="A150" s="5">
        <v>42576</v>
      </c>
      <c r="B150">
        <v>20.03</v>
      </c>
      <c r="C150">
        <v>20.03</v>
      </c>
    </row>
    <row r="151" spans="1:3" x14ac:dyDescent="0.3">
      <c r="A151" s="5">
        <v>42577</v>
      </c>
      <c r="B151">
        <v>20.239999999999998</v>
      </c>
      <c r="C151">
        <v>20.239999999999998</v>
      </c>
    </row>
    <row r="152" spans="1:3" x14ac:dyDescent="0.3">
      <c r="A152" s="5">
        <v>42578</v>
      </c>
      <c r="B152">
        <v>16.489999999999998</v>
      </c>
      <c r="C152">
        <v>16.489999999999998</v>
      </c>
    </row>
    <row r="153" spans="1:3" x14ac:dyDescent="0.3">
      <c r="A153" s="5">
        <v>42579</v>
      </c>
      <c r="B153">
        <v>17.579999999999998</v>
      </c>
      <c r="C153">
        <v>17.579999999999998</v>
      </c>
    </row>
    <row r="154" spans="1:3" x14ac:dyDescent="0.3">
      <c r="A154" s="5">
        <v>42580</v>
      </c>
      <c r="B154">
        <v>16.68</v>
      </c>
      <c r="C154">
        <v>16.68</v>
      </c>
    </row>
    <row r="155" spans="1:3" x14ac:dyDescent="0.3">
      <c r="A155" s="5">
        <v>42583</v>
      </c>
      <c r="B155">
        <v>17.22</v>
      </c>
      <c r="C155">
        <v>17.22</v>
      </c>
    </row>
    <row r="156" spans="1:3" x14ac:dyDescent="0.3">
      <c r="A156" s="5">
        <v>42584</v>
      </c>
      <c r="B156">
        <v>18.46</v>
      </c>
      <c r="C156">
        <v>18.46</v>
      </c>
    </row>
    <row r="157" spans="1:3" x14ac:dyDescent="0.3">
      <c r="A157" s="5">
        <v>42585</v>
      </c>
      <c r="B157">
        <v>17.25</v>
      </c>
      <c r="C157">
        <v>17.25</v>
      </c>
    </row>
    <row r="158" spans="1:3" x14ac:dyDescent="0.3">
      <c r="A158" s="5">
        <v>42586</v>
      </c>
      <c r="B158">
        <v>17.29</v>
      </c>
      <c r="C158">
        <v>17.29</v>
      </c>
    </row>
    <row r="159" spans="1:3" x14ac:dyDescent="0.3">
      <c r="A159" s="5">
        <v>42587</v>
      </c>
      <c r="B159">
        <v>16.46</v>
      </c>
      <c r="C159">
        <v>16.46</v>
      </c>
    </row>
    <row r="160" spans="1:3" x14ac:dyDescent="0.3">
      <c r="A160" s="5">
        <v>42590</v>
      </c>
      <c r="B160">
        <v>16.36</v>
      </c>
      <c r="C160">
        <v>16.36</v>
      </c>
    </row>
    <row r="161" spans="1:3" x14ac:dyDescent="0.3">
      <c r="A161" s="5">
        <v>42591</v>
      </c>
      <c r="B161">
        <v>16.010000000000002</v>
      </c>
      <c r="C161">
        <v>16.010000000000002</v>
      </c>
    </row>
    <row r="162" spans="1:3" x14ac:dyDescent="0.3">
      <c r="A162" s="5">
        <v>42592</v>
      </c>
      <c r="B162">
        <v>16.3</v>
      </c>
      <c r="C162">
        <v>16.3</v>
      </c>
    </row>
    <row r="163" spans="1:3" x14ac:dyDescent="0.3">
      <c r="A163" s="5">
        <v>42593</v>
      </c>
      <c r="B163">
        <v>16.22</v>
      </c>
      <c r="C163">
        <v>16.22</v>
      </c>
    </row>
    <row r="164" spans="1:3" x14ac:dyDescent="0.3">
      <c r="A164" s="5">
        <v>42594</v>
      </c>
      <c r="B164">
        <v>15.53</v>
      </c>
      <c r="C164">
        <v>15.53</v>
      </c>
    </row>
    <row r="165" spans="1:3" x14ac:dyDescent="0.3">
      <c r="A165" s="5">
        <v>42597</v>
      </c>
      <c r="B165">
        <v>17.22</v>
      </c>
      <c r="C165">
        <v>17.22</v>
      </c>
    </row>
    <row r="166" spans="1:3" x14ac:dyDescent="0.3">
      <c r="A166" s="5">
        <v>42598</v>
      </c>
      <c r="B166">
        <v>16.260000000000002</v>
      </c>
      <c r="C166">
        <v>16.260000000000002</v>
      </c>
    </row>
    <row r="167" spans="1:3" x14ac:dyDescent="0.3">
      <c r="A167" s="5">
        <v>42599</v>
      </c>
      <c r="B167">
        <v>15.89</v>
      </c>
      <c r="C167">
        <v>15.89</v>
      </c>
    </row>
    <row r="168" spans="1:3" x14ac:dyDescent="0.3">
      <c r="A168" s="5">
        <v>42600</v>
      </c>
      <c r="B168">
        <v>16.18</v>
      </c>
      <c r="C168">
        <v>16.18</v>
      </c>
    </row>
    <row r="169" spans="1:3" x14ac:dyDescent="0.3">
      <c r="A169" s="5">
        <v>42601</v>
      </c>
      <c r="B169">
        <v>17.170000000000002</v>
      </c>
      <c r="C169">
        <v>17.170000000000002</v>
      </c>
    </row>
    <row r="170" spans="1:3" x14ac:dyDescent="0.3">
      <c r="A170" s="5">
        <v>42604</v>
      </c>
      <c r="B170">
        <v>15.76</v>
      </c>
      <c r="C170">
        <v>15.76</v>
      </c>
    </row>
    <row r="171" spans="1:3" x14ac:dyDescent="0.3">
      <c r="A171" s="5">
        <v>42605</v>
      </c>
      <c r="B171">
        <v>16.3</v>
      </c>
      <c r="C171">
        <v>16.3</v>
      </c>
    </row>
    <row r="172" spans="1:3" x14ac:dyDescent="0.3">
      <c r="A172" s="5">
        <v>42606</v>
      </c>
      <c r="B172">
        <v>16.63</v>
      </c>
      <c r="C172">
        <v>16.63</v>
      </c>
    </row>
    <row r="173" spans="1:3" x14ac:dyDescent="0.3">
      <c r="A173" s="5">
        <v>42607</v>
      </c>
      <c r="B173">
        <v>16.8</v>
      </c>
      <c r="C173">
        <v>16.8</v>
      </c>
    </row>
    <row r="174" spans="1:3" x14ac:dyDescent="0.3">
      <c r="A174" s="5">
        <v>42608</v>
      </c>
      <c r="B174">
        <v>16.32</v>
      </c>
      <c r="C174">
        <v>16.32</v>
      </c>
    </row>
    <row r="175" spans="1:3" x14ac:dyDescent="0.3">
      <c r="A175" s="5">
        <v>42611</v>
      </c>
      <c r="B175">
        <v>16.239999999999998</v>
      </c>
      <c r="C175">
        <v>16.239999999999998</v>
      </c>
    </row>
    <row r="176" spans="1:3" x14ac:dyDescent="0.3">
      <c r="A176" s="5">
        <v>42612</v>
      </c>
      <c r="B176">
        <v>17.100000000000001</v>
      </c>
      <c r="C176">
        <v>17.100000000000001</v>
      </c>
    </row>
    <row r="177" spans="1:3" x14ac:dyDescent="0.3">
      <c r="A177" s="5">
        <v>42613</v>
      </c>
      <c r="B177">
        <v>17.72</v>
      </c>
      <c r="C177">
        <v>17.72</v>
      </c>
    </row>
    <row r="178" spans="1:3" x14ac:dyDescent="0.3">
      <c r="A178" s="5">
        <v>42614</v>
      </c>
      <c r="B178">
        <v>18</v>
      </c>
      <c r="C178">
        <v>18</v>
      </c>
    </row>
    <row r="179" spans="1:3" x14ac:dyDescent="0.3">
      <c r="A179" s="5">
        <v>42615</v>
      </c>
      <c r="B179">
        <v>16.61</v>
      </c>
      <c r="C179">
        <v>16.61</v>
      </c>
    </row>
    <row r="180" spans="1:3" x14ac:dyDescent="0.3">
      <c r="A180" s="5">
        <v>42615</v>
      </c>
      <c r="B180">
        <v>16.61</v>
      </c>
      <c r="C180">
        <v>16.61</v>
      </c>
    </row>
    <row r="181" spans="1:3" x14ac:dyDescent="0.3">
      <c r="A181" s="5">
        <v>42619</v>
      </c>
      <c r="B181">
        <v>16.48</v>
      </c>
      <c r="C181">
        <v>16.48</v>
      </c>
    </row>
    <row r="182" spans="1:3" x14ac:dyDescent="0.3">
      <c r="A182" s="5">
        <v>42620</v>
      </c>
      <c r="B182">
        <v>16.100000000000001</v>
      </c>
      <c r="C182">
        <v>16.100000000000001</v>
      </c>
    </row>
    <row r="183" spans="1:3" x14ac:dyDescent="0.3">
      <c r="A183" s="5">
        <v>42621</v>
      </c>
      <c r="B183">
        <v>16.75</v>
      </c>
      <c r="C183">
        <v>16.75</v>
      </c>
    </row>
    <row r="184" spans="1:3" x14ac:dyDescent="0.3">
      <c r="A184" s="5">
        <v>42622</v>
      </c>
      <c r="B184">
        <v>20.49</v>
      </c>
      <c r="C184">
        <v>20.49</v>
      </c>
    </row>
    <row r="185" spans="1:3" x14ac:dyDescent="0.3">
      <c r="A185" s="5">
        <v>42625</v>
      </c>
      <c r="B185">
        <v>19.809999999999999</v>
      </c>
      <c r="C185">
        <v>19.809999999999999</v>
      </c>
    </row>
    <row r="186" spans="1:3" x14ac:dyDescent="0.3">
      <c r="A186" s="5">
        <v>42626</v>
      </c>
      <c r="B186">
        <v>21.58</v>
      </c>
      <c r="C186">
        <v>21.58</v>
      </c>
    </row>
    <row r="187" spans="1:3" x14ac:dyDescent="0.3">
      <c r="A187" s="5">
        <v>42627</v>
      </c>
      <c r="B187">
        <v>21.81</v>
      </c>
      <c r="C187">
        <v>21.81</v>
      </c>
    </row>
    <row r="188" spans="1:3" x14ac:dyDescent="0.3">
      <c r="A188" s="5">
        <v>42628</v>
      </c>
      <c r="B188">
        <v>20.39</v>
      </c>
      <c r="C188">
        <v>20.39</v>
      </c>
    </row>
    <row r="189" spans="1:3" x14ac:dyDescent="0.3">
      <c r="A189" s="5">
        <v>42629</v>
      </c>
      <c r="B189">
        <v>19.59</v>
      </c>
      <c r="C189">
        <v>19.59</v>
      </c>
    </row>
    <row r="190" spans="1:3" x14ac:dyDescent="0.3">
      <c r="A190" s="5">
        <v>42632</v>
      </c>
      <c r="B190">
        <v>19.309999999999999</v>
      </c>
      <c r="C190">
        <v>19.309999999999999</v>
      </c>
    </row>
    <row r="191" spans="1:3" x14ac:dyDescent="0.3">
      <c r="A191" s="5">
        <v>42633</v>
      </c>
      <c r="B191">
        <v>19.170000000000002</v>
      </c>
      <c r="C191">
        <v>19.170000000000002</v>
      </c>
    </row>
    <row r="192" spans="1:3" x14ac:dyDescent="0.3">
      <c r="A192" s="5">
        <v>42634</v>
      </c>
      <c r="B192">
        <v>17.600000000000001</v>
      </c>
      <c r="C192">
        <v>17.600000000000001</v>
      </c>
    </row>
    <row r="193" spans="1:3" x14ac:dyDescent="0.3">
      <c r="A193" s="5">
        <v>42635</v>
      </c>
      <c r="B193">
        <v>18.32</v>
      </c>
      <c r="C193">
        <v>18.32</v>
      </c>
    </row>
    <row r="194" spans="1:3" x14ac:dyDescent="0.3">
      <c r="A194" s="5">
        <v>42636</v>
      </c>
      <c r="B194">
        <v>18.82</v>
      </c>
      <c r="C194">
        <v>18.82</v>
      </c>
    </row>
    <row r="195" spans="1:3" x14ac:dyDescent="0.3">
      <c r="A195" s="5">
        <v>42639</v>
      </c>
      <c r="B195">
        <v>21.4</v>
      </c>
      <c r="C195">
        <v>21.4</v>
      </c>
    </row>
    <row r="196" spans="1:3" x14ac:dyDescent="0.3">
      <c r="A196" s="5">
        <v>42640</v>
      </c>
      <c r="B196">
        <v>20.69</v>
      </c>
      <c r="C196">
        <v>20.69</v>
      </c>
    </row>
    <row r="197" spans="1:3" x14ac:dyDescent="0.3">
      <c r="A197" s="5">
        <v>42641</v>
      </c>
      <c r="B197">
        <v>20.7</v>
      </c>
      <c r="C197">
        <v>20.7</v>
      </c>
    </row>
    <row r="198" spans="1:3" x14ac:dyDescent="0.3">
      <c r="A198" s="5">
        <v>42642</v>
      </c>
      <c r="B198">
        <v>21.84</v>
      </c>
      <c r="C198">
        <v>21.84</v>
      </c>
    </row>
    <row r="199" spans="1:3" x14ac:dyDescent="0.3">
      <c r="A199" s="5">
        <v>42643</v>
      </c>
      <c r="B199">
        <v>20.86</v>
      </c>
      <c r="C199">
        <v>20.86</v>
      </c>
    </row>
    <row r="200" spans="1:3" x14ac:dyDescent="0.3">
      <c r="A200" s="5">
        <v>42646</v>
      </c>
      <c r="B200">
        <v>21.25</v>
      </c>
      <c r="C200">
        <v>21.25</v>
      </c>
    </row>
    <row r="201" spans="1:3" x14ac:dyDescent="0.3">
      <c r="A201" s="5">
        <v>42647</v>
      </c>
      <c r="B201">
        <v>21.21</v>
      </c>
      <c r="C201">
        <v>21.21</v>
      </c>
    </row>
    <row r="202" spans="1:3" x14ac:dyDescent="0.3">
      <c r="A202" s="5">
        <v>42648</v>
      </c>
      <c r="B202">
        <v>20.2</v>
      </c>
      <c r="C202">
        <v>20.2</v>
      </c>
    </row>
    <row r="203" spans="1:3" x14ac:dyDescent="0.3">
      <c r="A203" s="5">
        <v>42649</v>
      </c>
      <c r="B203">
        <v>22</v>
      </c>
      <c r="C203">
        <v>22</v>
      </c>
    </row>
    <row r="204" spans="1:3" x14ac:dyDescent="0.3">
      <c r="A204" s="5">
        <v>42650</v>
      </c>
      <c r="B204">
        <v>22.82</v>
      </c>
      <c r="C204">
        <v>22.82</v>
      </c>
    </row>
    <row r="205" spans="1:3" x14ac:dyDescent="0.3">
      <c r="A205" s="5">
        <v>42653</v>
      </c>
      <c r="B205">
        <v>22.85</v>
      </c>
      <c r="C205">
        <v>22.85</v>
      </c>
    </row>
    <row r="206" spans="1:3" x14ac:dyDescent="0.3">
      <c r="A206" s="5">
        <v>42654</v>
      </c>
      <c r="B206">
        <v>24.3</v>
      </c>
      <c r="C206">
        <v>24.3</v>
      </c>
    </row>
    <row r="207" spans="1:3" x14ac:dyDescent="0.3">
      <c r="A207" s="5">
        <v>42655</v>
      </c>
      <c r="B207">
        <v>24.31</v>
      </c>
      <c r="C207">
        <v>24.31</v>
      </c>
    </row>
    <row r="208" spans="1:3" x14ac:dyDescent="0.3">
      <c r="A208" s="5">
        <v>42656</v>
      </c>
      <c r="B208">
        <v>24.04</v>
      </c>
      <c r="C208">
        <v>24.04</v>
      </c>
    </row>
    <row r="209" spans="1:3" x14ac:dyDescent="0.3">
      <c r="A209" s="5">
        <v>42657</v>
      </c>
      <c r="B209">
        <v>23.72</v>
      </c>
      <c r="C209">
        <v>23.72</v>
      </c>
    </row>
    <row r="210" spans="1:3" x14ac:dyDescent="0.3">
      <c r="A210" s="5">
        <v>42660</v>
      </c>
      <c r="B210">
        <v>23.4</v>
      </c>
      <c r="C210">
        <v>23.4</v>
      </c>
    </row>
    <row r="211" spans="1:3" x14ac:dyDescent="0.3">
      <c r="A211" s="5">
        <v>42661</v>
      </c>
      <c r="B211">
        <v>22.13</v>
      </c>
      <c r="C211">
        <v>22.13</v>
      </c>
    </row>
    <row r="212" spans="1:3" x14ac:dyDescent="0.3">
      <c r="A212" s="5">
        <v>42662</v>
      </c>
      <c r="B212">
        <v>21.6</v>
      </c>
      <c r="C212">
        <v>21.6</v>
      </c>
    </row>
    <row r="213" spans="1:3" x14ac:dyDescent="0.3">
      <c r="A213" s="5">
        <v>42663</v>
      </c>
      <c r="B213">
        <v>21.32</v>
      </c>
      <c r="C213">
        <v>21.32</v>
      </c>
    </row>
    <row r="214" spans="1:3" x14ac:dyDescent="0.3">
      <c r="A214" s="5">
        <v>42664</v>
      </c>
      <c r="B214">
        <v>22.46</v>
      </c>
      <c r="C214">
        <v>22.46</v>
      </c>
    </row>
    <row r="215" spans="1:3" x14ac:dyDescent="0.3">
      <c r="A215" s="5">
        <v>42667</v>
      </c>
      <c r="B215">
        <v>20.27</v>
      </c>
      <c r="C215">
        <v>20.27</v>
      </c>
    </row>
    <row r="216" spans="1:3" x14ac:dyDescent="0.3">
      <c r="A216" s="5">
        <v>42668</v>
      </c>
      <c r="B216">
        <v>22.07</v>
      </c>
      <c r="C216">
        <v>22.07</v>
      </c>
    </row>
    <row r="217" spans="1:3" x14ac:dyDescent="0.3">
      <c r="A217" s="5">
        <v>42669</v>
      </c>
      <c r="B217">
        <v>19.12</v>
      </c>
      <c r="C217">
        <v>19.12</v>
      </c>
    </row>
    <row r="218" spans="1:3" x14ac:dyDescent="0.3">
      <c r="A218" s="5">
        <v>42670</v>
      </c>
      <c r="B218">
        <v>19.13</v>
      </c>
      <c r="C218">
        <v>19.13</v>
      </c>
    </row>
    <row r="219" spans="1:3" x14ac:dyDescent="0.3">
      <c r="A219" s="5">
        <v>42671</v>
      </c>
      <c r="B219">
        <v>18.989999999999998</v>
      </c>
      <c r="C219">
        <v>18.989999999999998</v>
      </c>
    </row>
    <row r="220" spans="1:3" x14ac:dyDescent="0.3">
      <c r="A220" s="5">
        <v>42674</v>
      </c>
      <c r="B220">
        <v>19.079999999999998</v>
      </c>
      <c r="C220">
        <v>19.079999999999998</v>
      </c>
    </row>
    <row r="221" spans="1:3" x14ac:dyDescent="0.3">
      <c r="A221" s="5">
        <v>42675</v>
      </c>
      <c r="B221">
        <v>20.2</v>
      </c>
      <c r="C221">
        <v>20.2</v>
      </c>
    </row>
    <row r="222" spans="1:3" x14ac:dyDescent="0.3">
      <c r="A222" s="5">
        <v>42676</v>
      </c>
      <c r="B222">
        <v>20.92</v>
      </c>
      <c r="C222">
        <v>20.92</v>
      </c>
    </row>
    <row r="223" spans="1:3" x14ac:dyDescent="0.3">
      <c r="A223" s="5">
        <v>42677</v>
      </c>
      <c r="B223">
        <v>22.18</v>
      </c>
      <c r="C223">
        <v>22.18</v>
      </c>
    </row>
    <row r="224" spans="1:3" x14ac:dyDescent="0.3">
      <c r="A224" s="5">
        <v>42678</v>
      </c>
      <c r="B224">
        <v>22.41</v>
      </c>
      <c r="C224">
        <v>22.41</v>
      </c>
    </row>
    <row r="225" spans="1:3" x14ac:dyDescent="0.3">
      <c r="A225" s="5">
        <v>42681</v>
      </c>
      <c r="B225">
        <v>19.88</v>
      </c>
      <c r="C225">
        <v>19.88</v>
      </c>
    </row>
    <row r="226" spans="1:3" x14ac:dyDescent="0.3">
      <c r="A226" s="5">
        <v>42682</v>
      </c>
      <c r="B226">
        <v>20.16</v>
      </c>
      <c r="C226">
        <v>20.16</v>
      </c>
    </row>
    <row r="227" spans="1:3" x14ac:dyDescent="0.3">
      <c r="A227" s="5">
        <v>42683</v>
      </c>
      <c r="B227">
        <v>19.29</v>
      </c>
      <c r="C227">
        <v>19.29</v>
      </c>
    </row>
    <row r="228" spans="1:3" x14ac:dyDescent="0.3">
      <c r="A228" s="5">
        <v>42684</v>
      </c>
      <c r="B228">
        <v>19.329999999999998</v>
      </c>
      <c r="C228">
        <v>19.329999999999998</v>
      </c>
    </row>
    <row r="229" spans="1:3" x14ac:dyDescent="0.3">
      <c r="A229" s="5">
        <v>42685</v>
      </c>
      <c r="B229">
        <v>18.760000000000002</v>
      </c>
      <c r="C229">
        <v>18.760000000000002</v>
      </c>
    </row>
    <row r="230" spans="1:3" x14ac:dyDescent="0.3">
      <c r="A230" s="5">
        <v>42688</v>
      </c>
      <c r="B230">
        <v>18.79</v>
      </c>
      <c r="C230">
        <v>18.79</v>
      </c>
    </row>
    <row r="231" spans="1:3" x14ac:dyDescent="0.3">
      <c r="A231" s="5">
        <v>42689</v>
      </c>
      <c r="B231">
        <v>22.92</v>
      </c>
      <c r="C231">
        <v>22.92</v>
      </c>
    </row>
    <row r="232" spans="1:3" x14ac:dyDescent="0.3">
      <c r="A232" s="5">
        <v>42690</v>
      </c>
      <c r="B232">
        <v>23.7</v>
      </c>
      <c r="C232">
        <v>23.7</v>
      </c>
    </row>
    <row r="233" spans="1:3" x14ac:dyDescent="0.3">
      <c r="A233" s="5">
        <v>42691</v>
      </c>
      <c r="B233">
        <v>20.83</v>
      </c>
      <c r="C233">
        <v>20.83</v>
      </c>
    </row>
    <row r="234" spans="1:3" x14ac:dyDescent="0.3">
      <c r="A234" s="5">
        <v>42692</v>
      </c>
      <c r="B234">
        <v>20.04</v>
      </c>
      <c r="C234">
        <v>20.04</v>
      </c>
    </row>
    <row r="235" spans="1:3" x14ac:dyDescent="0.3">
      <c r="A235" s="5">
        <v>42695</v>
      </c>
      <c r="B235">
        <v>19.23</v>
      </c>
      <c r="C235">
        <v>19.23</v>
      </c>
    </row>
    <row r="236" spans="1:3" x14ac:dyDescent="0.3">
      <c r="A236" s="5">
        <v>42696</v>
      </c>
      <c r="B236">
        <v>17.739999999999998</v>
      </c>
      <c r="C236">
        <v>17.739999999999998</v>
      </c>
    </row>
    <row r="237" spans="1:3" x14ac:dyDescent="0.3">
      <c r="A237" s="5">
        <v>42697</v>
      </c>
      <c r="B237">
        <v>17.510000000000002</v>
      </c>
      <c r="C237">
        <v>17.510000000000002</v>
      </c>
    </row>
    <row r="238" spans="1:3" x14ac:dyDescent="0.3">
      <c r="A238" s="5">
        <v>42697</v>
      </c>
      <c r="B238">
        <v>17.510000000000002</v>
      </c>
      <c r="C238">
        <v>17.510000000000002</v>
      </c>
    </row>
    <row r="239" spans="1:3" x14ac:dyDescent="0.3">
      <c r="A239" s="5">
        <v>42699</v>
      </c>
      <c r="B239">
        <v>17.27</v>
      </c>
      <c r="C239">
        <v>17.27</v>
      </c>
    </row>
    <row r="240" spans="1:3" x14ac:dyDescent="0.3">
      <c r="A240" s="5">
        <v>42702</v>
      </c>
      <c r="B240">
        <v>17.98</v>
      </c>
      <c r="C240">
        <v>17.98</v>
      </c>
    </row>
    <row r="241" spans="1:3" x14ac:dyDescent="0.3">
      <c r="A241" s="5">
        <v>42703</v>
      </c>
      <c r="B241">
        <v>17.77</v>
      </c>
      <c r="C241">
        <v>17.77</v>
      </c>
    </row>
    <row r="242" spans="1:3" x14ac:dyDescent="0.3">
      <c r="A242" s="5">
        <v>42704</v>
      </c>
      <c r="B242">
        <v>17.47</v>
      </c>
      <c r="C242">
        <v>17.47</v>
      </c>
    </row>
    <row r="243" spans="1:3" x14ac:dyDescent="0.3">
      <c r="A243" s="5">
        <v>42705</v>
      </c>
      <c r="B243">
        <v>18.02</v>
      </c>
      <c r="C243">
        <v>18.02</v>
      </c>
    </row>
    <row r="244" spans="1:3" x14ac:dyDescent="0.3">
      <c r="A244" s="5">
        <v>42706</v>
      </c>
      <c r="B244">
        <v>17.850000000000001</v>
      </c>
      <c r="C244">
        <v>17.850000000000001</v>
      </c>
    </row>
    <row r="245" spans="1:3" x14ac:dyDescent="0.3">
      <c r="A245" s="5">
        <v>42709</v>
      </c>
      <c r="B245">
        <v>17.48</v>
      </c>
      <c r="C245">
        <v>17.48</v>
      </c>
    </row>
    <row r="246" spans="1:3" x14ac:dyDescent="0.3">
      <c r="A246" s="5">
        <v>42710</v>
      </c>
      <c r="B246">
        <v>18.350000000000001</v>
      </c>
      <c r="C246">
        <v>18.350000000000001</v>
      </c>
    </row>
    <row r="247" spans="1:3" x14ac:dyDescent="0.3">
      <c r="A247" s="5">
        <v>42711</v>
      </c>
      <c r="B247">
        <v>17.53</v>
      </c>
      <c r="C247">
        <v>17.53</v>
      </c>
    </row>
    <row r="248" spans="1:3" x14ac:dyDescent="0.3">
      <c r="A248" s="5">
        <v>42712</v>
      </c>
      <c r="B248">
        <v>18.73</v>
      </c>
      <c r="C248">
        <v>18.73</v>
      </c>
    </row>
    <row r="249" spans="1:3" x14ac:dyDescent="0.3">
      <c r="A249" s="5">
        <v>42713</v>
      </c>
      <c r="B249">
        <v>17.73</v>
      </c>
      <c r="C249">
        <v>17.73</v>
      </c>
    </row>
    <row r="250" spans="1:3" x14ac:dyDescent="0.3">
      <c r="A250" s="5">
        <v>42716</v>
      </c>
      <c r="B250">
        <v>19.739999999999998</v>
      </c>
      <c r="C250">
        <v>19.739999999999998</v>
      </c>
    </row>
    <row r="251" spans="1:3" x14ac:dyDescent="0.3">
      <c r="A251" s="5">
        <v>42717</v>
      </c>
      <c r="B251">
        <v>19.489999999999998</v>
      </c>
      <c r="C251">
        <v>19.489999999999998</v>
      </c>
    </row>
    <row r="252" spans="1:3" x14ac:dyDescent="0.3">
      <c r="A252" s="5">
        <v>42718</v>
      </c>
      <c r="B252">
        <v>20.03</v>
      </c>
      <c r="C252">
        <v>20.03</v>
      </c>
    </row>
    <row r="253" spans="1:3" x14ac:dyDescent="0.3">
      <c r="A253" s="5">
        <v>42719</v>
      </c>
      <c r="B253">
        <v>21.29</v>
      </c>
      <c r="C253">
        <v>21.29</v>
      </c>
    </row>
    <row r="254" spans="1:3" x14ac:dyDescent="0.3">
      <c r="A254" s="5">
        <v>42720</v>
      </c>
      <c r="B254">
        <v>21.99</v>
      </c>
      <c r="C254">
        <v>21.99</v>
      </c>
    </row>
    <row r="255" spans="1:3" x14ac:dyDescent="0.3">
      <c r="A255" s="5">
        <v>42723</v>
      </c>
      <c r="B255">
        <v>19.2</v>
      </c>
      <c r="C255">
        <v>19.2</v>
      </c>
    </row>
    <row r="256" spans="1:3" x14ac:dyDescent="0.3">
      <c r="A256" s="5">
        <v>42724</v>
      </c>
      <c r="B256">
        <v>21</v>
      </c>
      <c r="C256">
        <v>21</v>
      </c>
    </row>
    <row r="257" spans="1:3" x14ac:dyDescent="0.3">
      <c r="A257" s="5">
        <v>42725</v>
      </c>
      <c r="B257">
        <v>18.489999999999998</v>
      </c>
      <c r="C257">
        <v>18.489999999999998</v>
      </c>
    </row>
    <row r="258" spans="1:3" x14ac:dyDescent="0.3">
      <c r="A258" s="5">
        <v>42726</v>
      </c>
      <c r="B258">
        <v>21.31</v>
      </c>
      <c r="C258">
        <v>21.31</v>
      </c>
    </row>
    <row r="259" spans="1:3" x14ac:dyDescent="0.3">
      <c r="A259" s="5">
        <v>42727</v>
      </c>
      <c r="B259">
        <v>20.5</v>
      </c>
      <c r="C259">
        <v>20.5</v>
      </c>
    </row>
    <row r="260" spans="1:3" x14ac:dyDescent="0.3">
      <c r="A260" s="5">
        <v>42727</v>
      </c>
      <c r="B260">
        <v>20.5</v>
      </c>
      <c r="C260">
        <v>20.5</v>
      </c>
    </row>
    <row r="261" spans="1:3" x14ac:dyDescent="0.3">
      <c r="A261" s="5">
        <v>42731</v>
      </c>
      <c r="B261">
        <v>23.26</v>
      </c>
      <c r="C261">
        <v>23.26</v>
      </c>
    </row>
    <row r="262" spans="1:3" x14ac:dyDescent="0.3">
      <c r="A262" s="5">
        <v>42732</v>
      </c>
      <c r="B262">
        <v>23.84</v>
      </c>
      <c r="C262">
        <v>23.84</v>
      </c>
    </row>
    <row r="263" spans="1:3" x14ac:dyDescent="0.3">
      <c r="A263" s="5">
        <v>42733</v>
      </c>
      <c r="B263">
        <v>23.76</v>
      </c>
      <c r="C263">
        <v>23.76</v>
      </c>
    </row>
    <row r="264" spans="1:3" x14ac:dyDescent="0.3">
      <c r="A264" s="5">
        <v>42734</v>
      </c>
      <c r="B264">
        <v>23.86</v>
      </c>
      <c r="C264">
        <v>23.86</v>
      </c>
    </row>
    <row r="265" spans="1:3" x14ac:dyDescent="0.3">
      <c r="A265" s="5">
        <v>42734</v>
      </c>
      <c r="B265">
        <v>23.86</v>
      </c>
      <c r="C265">
        <v>23.86</v>
      </c>
    </row>
    <row r="266" spans="1:3" x14ac:dyDescent="0.3">
      <c r="A266" s="5">
        <v>42738</v>
      </c>
      <c r="B266">
        <v>23.94</v>
      </c>
      <c r="C266">
        <v>23.94</v>
      </c>
    </row>
    <row r="267" spans="1:3" x14ac:dyDescent="0.3">
      <c r="A267" s="5">
        <v>42739</v>
      </c>
      <c r="B267">
        <v>23.13</v>
      </c>
      <c r="C267">
        <v>23.13</v>
      </c>
    </row>
    <row r="268" spans="1:3" x14ac:dyDescent="0.3">
      <c r="A268" s="5">
        <v>42740</v>
      </c>
      <c r="B268">
        <v>22.64</v>
      </c>
      <c r="C268">
        <v>22.64</v>
      </c>
    </row>
    <row r="269" spans="1:3" x14ac:dyDescent="0.3">
      <c r="A269" s="5">
        <v>42741</v>
      </c>
      <c r="B269">
        <v>22.28</v>
      </c>
      <c r="C269">
        <v>22.28</v>
      </c>
    </row>
    <row r="270" spans="1:3" x14ac:dyDescent="0.3">
      <c r="A270" s="5">
        <v>42744</v>
      </c>
      <c r="B270">
        <v>22.43</v>
      </c>
      <c r="C270">
        <v>22.43</v>
      </c>
    </row>
    <row r="271" spans="1:3" x14ac:dyDescent="0.3">
      <c r="A271" s="5">
        <v>42745</v>
      </c>
      <c r="B271">
        <v>22.04</v>
      </c>
      <c r="C271">
        <v>22.04</v>
      </c>
    </row>
    <row r="272" spans="1:3" x14ac:dyDescent="0.3">
      <c r="A272" s="5">
        <v>42746</v>
      </c>
      <c r="B272">
        <v>21.81</v>
      </c>
      <c r="C272">
        <v>21.81</v>
      </c>
    </row>
    <row r="273" spans="1:3" x14ac:dyDescent="0.3">
      <c r="A273" s="5">
        <v>42747</v>
      </c>
      <c r="B273">
        <v>22.89</v>
      </c>
      <c r="C273">
        <v>22.89</v>
      </c>
    </row>
    <row r="274" spans="1:3" x14ac:dyDescent="0.3">
      <c r="A274" s="5">
        <v>42748</v>
      </c>
      <c r="B274">
        <v>21.95</v>
      </c>
      <c r="C274">
        <v>21.95</v>
      </c>
    </row>
    <row r="275" spans="1:3" x14ac:dyDescent="0.3">
      <c r="A275" s="5">
        <v>42748</v>
      </c>
      <c r="B275">
        <v>21.95</v>
      </c>
      <c r="C275">
        <v>21.95</v>
      </c>
    </row>
    <row r="276" spans="1:3" x14ac:dyDescent="0.3">
      <c r="A276" s="5">
        <v>42752</v>
      </c>
      <c r="B276">
        <v>25.3</v>
      </c>
      <c r="C276">
        <v>25.3</v>
      </c>
    </row>
    <row r="277" spans="1:3" x14ac:dyDescent="0.3">
      <c r="A277" s="5">
        <v>42753</v>
      </c>
      <c r="B277">
        <v>26.16</v>
      </c>
      <c r="C277">
        <v>26.16</v>
      </c>
    </row>
    <row r="278" spans="1:3" x14ac:dyDescent="0.3">
      <c r="A278" s="5">
        <v>42754</v>
      </c>
      <c r="B278">
        <v>22.28</v>
      </c>
      <c r="C278">
        <v>22.28</v>
      </c>
    </row>
    <row r="279" spans="1:3" x14ac:dyDescent="0.3">
      <c r="A279" s="5">
        <v>42755</v>
      </c>
      <c r="B279">
        <v>21.21</v>
      </c>
      <c r="C279">
        <v>21.21</v>
      </c>
    </row>
    <row r="280" spans="1:3" x14ac:dyDescent="0.3">
      <c r="A280" s="5">
        <v>42758</v>
      </c>
      <c r="B280">
        <v>21.1</v>
      </c>
      <c r="C280">
        <v>21.1</v>
      </c>
    </row>
    <row r="281" spans="1:3" x14ac:dyDescent="0.3">
      <c r="A281" s="5">
        <v>42759</v>
      </c>
      <c r="B281">
        <v>19.239999999999998</v>
      </c>
      <c r="C281">
        <v>19.239999999999998</v>
      </c>
    </row>
    <row r="282" spans="1:3" x14ac:dyDescent="0.3">
      <c r="A282" s="5">
        <v>42760</v>
      </c>
      <c r="B282">
        <v>15.55</v>
      </c>
      <c r="C282">
        <v>15.55</v>
      </c>
    </row>
    <row r="283" spans="1:3" x14ac:dyDescent="0.3">
      <c r="A283" s="5">
        <v>42761</v>
      </c>
      <c r="B283">
        <v>16.38</v>
      </c>
      <c r="C283">
        <v>16.38</v>
      </c>
    </row>
    <row r="284" spans="1:3" x14ac:dyDescent="0.3">
      <c r="A284" s="5">
        <v>42762</v>
      </c>
      <c r="B284">
        <v>15.07</v>
      </c>
      <c r="C284">
        <v>15.07</v>
      </c>
    </row>
    <row r="285" spans="1:3" x14ac:dyDescent="0.3">
      <c r="A285" s="5">
        <v>42765</v>
      </c>
      <c r="B285">
        <v>16.809999999999999</v>
      </c>
      <c r="C285">
        <v>16.809999999999999</v>
      </c>
    </row>
    <row r="286" spans="1:3" x14ac:dyDescent="0.3">
      <c r="A286" s="5">
        <v>42766</v>
      </c>
      <c r="B286">
        <v>17.14</v>
      </c>
      <c r="C286">
        <v>17.14</v>
      </c>
    </row>
    <row r="287" spans="1:3" x14ac:dyDescent="0.3">
      <c r="A287" s="5">
        <v>42767</v>
      </c>
      <c r="B287">
        <v>16.46</v>
      </c>
      <c r="C287">
        <v>16.46</v>
      </c>
    </row>
    <row r="288" spans="1:3" x14ac:dyDescent="0.3">
      <c r="A288" s="5">
        <v>42768</v>
      </c>
      <c r="B288">
        <v>17.12</v>
      </c>
      <c r="C288">
        <v>17.12</v>
      </c>
    </row>
    <row r="289" spans="1:3" x14ac:dyDescent="0.3">
      <c r="A289" s="5">
        <v>42769</v>
      </c>
      <c r="B289">
        <v>16.5</v>
      </c>
      <c r="C289">
        <v>16.5</v>
      </c>
    </row>
    <row r="290" spans="1:3" x14ac:dyDescent="0.3">
      <c r="A290" s="5">
        <v>42772</v>
      </c>
      <c r="B290">
        <v>16.54</v>
      </c>
      <c r="C290">
        <v>16.54</v>
      </c>
    </row>
    <row r="291" spans="1:3" x14ac:dyDescent="0.3">
      <c r="A291" s="5">
        <v>42773</v>
      </c>
      <c r="B291">
        <v>15.5</v>
      </c>
      <c r="C291">
        <v>15.5</v>
      </c>
    </row>
    <row r="292" spans="1:3" x14ac:dyDescent="0.3">
      <c r="A292" s="5">
        <v>42774</v>
      </c>
      <c r="B292">
        <v>15.59</v>
      </c>
      <c r="C292">
        <v>15.59</v>
      </c>
    </row>
    <row r="293" spans="1:3" x14ac:dyDescent="0.3">
      <c r="A293" s="5">
        <v>42775</v>
      </c>
      <c r="B293">
        <v>15.92</v>
      </c>
      <c r="C293">
        <v>15.92</v>
      </c>
    </row>
    <row r="294" spans="1:3" x14ac:dyDescent="0.3">
      <c r="A294" s="5">
        <v>42776</v>
      </c>
      <c r="B294">
        <v>15.69</v>
      </c>
      <c r="C294">
        <v>15.69</v>
      </c>
    </row>
    <row r="295" spans="1:3" x14ac:dyDescent="0.3">
      <c r="A295" s="5">
        <v>42779</v>
      </c>
      <c r="B295">
        <v>16.43</v>
      </c>
      <c r="C295">
        <v>16.43</v>
      </c>
    </row>
    <row r="296" spans="1:3" x14ac:dyDescent="0.3">
      <c r="A296" s="5">
        <v>42780</v>
      </c>
      <c r="B296">
        <v>16.04</v>
      </c>
      <c r="C296">
        <v>16.04</v>
      </c>
    </row>
    <row r="297" spans="1:3" x14ac:dyDescent="0.3">
      <c r="A297" s="5">
        <v>42781</v>
      </c>
      <c r="B297">
        <v>15.71</v>
      </c>
      <c r="C297">
        <v>15.71</v>
      </c>
    </row>
    <row r="298" spans="1:3" x14ac:dyDescent="0.3">
      <c r="A298" s="5">
        <v>42782</v>
      </c>
      <c r="B298">
        <v>17.05</v>
      </c>
      <c r="C298">
        <v>17.05</v>
      </c>
    </row>
    <row r="299" spans="1:3" x14ac:dyDescent="0.3">
      <c r="A299" s="5">
        <v>42783</v>
      </c>
      <c r="B299">
        <v>16.86</v>
      </c>
      <c r="C299">
        <v>16.86</v>
      </c>
    </row>
    <row r="300" spans="1:3" x14ac:dyDescent="0.3">
      <c r="A300" s="5">
        <v>42783</v>
      </c>
      <c r="B300">
        <v>16.86</v>
      </c>
      <c r="C300">
        <v>16.86</v>
      </c>
    </row>
    <row r="301" spans="1:3" x14ac:dyDescent="0.3">
      <c r="A301" s="5">
        <v>42787</v>
      </c>
      <c r="B301">
        <v>15.19</v>
      </c>
      <c r="C301">
        <v>15.19</v>
      </c>
    </row>
    <row r="302" spans="1:3" x14ac:dyDescent="0.3">
      <c r="A302" s="5">
        <v>42788</v>
      </c>
      <c r="B302">
        <v>15.59</v>
      </c>
      <c r="C302">
        <v>15.59</v>
      </c>
    </row>
    <row r="303" spans="1:3" x14ac:dyDescent="0.3">
      <c r="A303" s="5">
        <v>42789</v>
      </c>
      <c r="B303">
        <v>15.55</v>
      </c>
      <c r="C303">
        <v>15.55</v>
      </c>
    </row>
    <row r="304" spans="1:3" x14ac:dyDescent="0.3">
      <c r="A304" s="5">
        <v>42790</v>
      </c>
      <c r="B304">
        <v>15.82</v>
      </c>
      <c r="C304">
        <v>15.82</v>
      </c>
    </row>
    <row r="305" spans="1:3" x14ac:dyDescent="0.3">
      <c r="A305" s="5">
        <v>42793</v>
      </c>
      <c r="B305">
        <v>16.54</v>
      </c>
      <c r="C305">
        <v>16.54</v>
      </c>
    </row>
    <row r="306" spans="1:3" x14ac:dyDescent="0.3">
      <c r="A306" s="5">
        <v>42794</v>
      </c>
      <c r="B306">
        <v>17.420000000000002</v>
      </c>
      <c r="C306">
        <v>17.420000000000002</v>
      </c>
    </row>
    <row r="307" spans="1:3" x14ac:dyDescent="0.3">
      <c r="A307" s="5">
        <v>42795</v>
      </c>
      <c r="B307">
        <v>17.989999999999998</v>
      </c>
      <c r="C307">
        <v>17.989999999999998</v>
      </c>
    </row>
    <row r="308" spans="1:3" x14ac:dyDescent="0.3">
      <c r="A308" s="5">
        <v>42796</v>
      </c>
      <c r="B308">
        <v>17.91</v>
      </c>
      <c r="C308">
        <v>17.91</v>
      </c>
    </row>
    <row r="309" spans="1:3" x14ac:dyDescent="0.3">
      <c r="A309" s="5">
        <v>42797</v>
      </c>
      <c r="B309">
        <v>16.649999999999999</v>
      </c>
      <c r="C309">
        <v>16.649999999999999</v>
      </c>
    </row>
    <row r="310" spans="1:3" x14ac:dyDescent="0.3">
      <c r="A310" s="5">
        <v>42800</v>
      </c>
      <c r="B310">
        <v>17.72</v>
      </c>
      <c r="C310">
        <v>17.72</v>
      </c>
    </row>
    <row r="311" spans="1:3" x14ac:dyDescent="0.3">
      <c r="A311" s="5">
        <v>42801</v>
      </c>
      <c r="B311">
        <v>16.98</v>
      </c>
      <c r="C311">
        <v>16.98</v>
      </c>
    </row>
    <row r="312" spans="1:3" x14ac:dyDescent="0.3">
      <c r="A312" s="5">
        <v>42802</v>
      </c>
      <c r="B312">
        <v>16.510000000000002</v>
      </c>
      <c r="C312">
        <v>16.510000000000002</v>
      </c>
    </row>
    <row r="313" spans="1:3" x14ac:dyDescent="0.3">
      <c r="A313" s="5">
        <v>42803</v>
      </c>
      <c r="B313">
        <v>16.59</v>
      </c>
      <c r="C313">
        <v>16.59</v>
      </c>
    </row>
    <row r="314" spans="1:3" x14ac:dyDescent="0.3">
      <c r="A314" s="5">
        <v>42804</v>
      </c>
      <c r="B314">
        <v>17.18</v>
      </c>
      <c r="C314">
        <v>17.18</v>
      </c>
    </row>
    <row r="315" spans="1:3" x14ac:dyDescent="0.3">
      <c r="A315" s="5">
        <v>42807</v>
      </c>
      <c r="B315">
        <v>17.25</v>
      </c>
      <c r="C315">
        <v>17.25</v>
      </c>
    </row>
    <row r="316" spans="1:3" x14ac:dyDescent="0.3">
      <c r="A316" s="5">
        <v>42808</v>
      </c>
      <c r="B316">
        <v>17.46</v>
      </c>
      <c r="C316">
        <v>17.46</v>
      </c>
    </row>
    <row r="317" spans="1:3" x14ac:dyDescent="0.3">
      <c r="A317" s="5">
        <v>42809</v>
      </c>
      <c r="B317">
        <v>16.559999999999999</v>
      </c>
      <c r="C317">
        <v>16.559999999999999</v>
      </c>
    </row>
    <row r="318" spans="1:3" x14ac:dyDescent="0.3">
      <c r="A318" s="5">
        <v>42810</v>
      </c>
      <c r="B318">
        <v>16</v>
      </c>
      <c r="C318">
        <v>16</v>
      </c>
    </row>
    <row r="319" spans="1:3" x14ac:dyDescent="0.3">
      <c r="A319" s="5">
        <v>42811</v>
      </c>
      <c r="B319">
        <v>15.24</v>
      </c>
      <c r="C319">
        <v>15.24</v>
      </c>
    </row>
    <row r="320" spans="1:3" x14ac:dyDescent="0.3">
      <c r="A320" s="5">
        <v>42814</v>
      </c>
      <c r="B320">
        <v>15.22</v>
      </c>
      <c r="C320">
        <v>15.22</v>
      </c>
    </row>
    <row r="321" spans="1:3" x14ac:dyDescent="0.3">
      <c r="A321" s="5">
        <v>42815</v>
      </c>
      <c r="B321">
        <v>16.77</v>
      </c>
      <c r="C321">
        <v>16.77</v>
      </c>
    </row>
    <row r="322" spans="1:3" x14ac:dyDescent="0.3">
      <c r="A322" s="5">
        <v>42816</v>
      </c>
      <c r="B322">
        <v>16.77</v>
      </c>
      <c r="C322">
        <v>16.77</v>
      </c>
    </row>
    <row r="323" spans="1:3" x14ac:dyDescent="0.3">
      <c r="A323" s="5">
        <v>42817</v>
      </c>
      <c r="B323">
        <v>17.760000000000002</v>
      </c>
      <c r="C323">
        <v>17.760000000000002</v>
      </c>
    </row>
    <row r="324" spans="1:3" x14ac:dyDescent="0.3">
      <c r="A324" s="5">
        <v>42818</v>
      </c>
      <c r="B324">
        <v>18.61</v>
      </c>
      <c r="C324">
        <v>18.61</v>
      </c>
    </row>
    <row r="325" spans="1:3" x14ac:dyDescent="0.3">
      <c r="A325" s="5">
        <v>42821</v>
      </c>
      <c r="B325">
        <v>19.329999999999998</v>
      </c>
      <c r="C325">
        <v>19.329999999999998</v>
      </c>
    </row>
    <row r="326" spans="1:3" x14ac:dyDescent="0.3">
      <c r="A326" s="5">
        <v>42822</v>
      </c>
      <c r="B326">
        <v>19.12</v>
      </c>
      <c r="C326">
        <v>19.12</v>
      </c>
    </row>
    <row r="327" spans="1:3" x14ac:dyDescent="0.3">
      <c r="A327" s="5">
        <v>42823</v>
      </c>
      <c r="B327">
        <v>19.88</v>
      </c>
      <c r="C327">
        <v>19.88</v>
      </c>
    </row>
    <row r="328" spans="1:3" x14ac:dyDescent="0.3">
      <c r="A328" s="5">
        <v>42824</v>
      </c>
      <c r="B328">
        <v>19.32</v>
      </c>
      <c r="C328">
        <v>19.32</v>
      </c>
    </row>
    <row r="329" spans="1:3" x14ac:dyDescent="0.3">
      <c r="A329" s="5">
        <v>42825</v>
      </c>
      <c r="B329">
        <v>19.45</v>
      </c>
      <c r="C329">
        <v>19.45</v>
      </c>
    </row>
    <row r="330" spans="1:3" x14ac:dyDescent="0.3">
      <c r="A330" s="5">
        <v>42828</v>
      </c>
      <c r="B330">
        <v>19.61</v>
      </c>
      <c r="C330">
        <v>19.61</v>
      </c>
    </row>
    <row r="331" spans="1:3" x14ac:dyDescent="0.3">
      <c r="A331" s="5">
        <v>42829</v>
      </c>
      <c r="B331">
        <v>19.46</v>
      </c>
      <c r="C331">
        <v>19.46</v>
      </c>
    </row>
    <row r="332" spans="1:3" x14ac:dyDescent="0.3">
      <c r="A332" s="5">
        <v>42830</v>
      </c>
      <c r="B332">
        <v>20.09</v>
      </c>
      <c r="C332">
        <v>20.09</v>
      </c>
    </row>
    <row r="333" spans="1:3" x14ac:dyDescent="0.3">
      <c r="A333" s="5">
        <v>42831</v>
      </c>
      <c r="B333">
        <v>19.66</v>
      </c>
      <c r="C333">
        <v>19.66</v>
      </c>
    </row>
    <row r="334" spans="1:3" x14ac:dyDescent="0.3">
      <c r="A334" s="5">
        <v>42832</v>
      </c>
      <c r="B334">
        <v>19.55</v>
      </c>
      <c r="C334">
        <v>19.55</v>
      </c>
    </row>
    <row r="335" spans="1:3" x14ac:dyDescent="0.3">
      <c r="A335" s="5">
        <v>42835</v>
      </c>
      <c r="B335">
        <v>20.36</v>
      </c>
      <c r="C335">
        <v>20.36</v>
      </c>
    </row>
    <row r="336" spans="1:3" x14ac:dyDescent="0.3">
      <c r="A336" s="5">
        <v>42836</v>
      </c>
      <c r="B336">
        <v>20.329999999999998</v>
      </c>
      <c r="C336">
        <v>20.329999999999998</v>
      </c>
    </row>
    <row r="337" spans="1:3" x14ac:dyDescent="0.3">
      <c r="A337" s="5">
        <v>42837</v>
      </c>
      <c r="B337">
        <v>21.44</v>
      </c>
      <c r="C337">
        <v>21.44</v>
      </c>
    </row>
    <row r="338" spans="1:3" x14ac:dyDescent="0.3">
      <c r="A338" s="5">
        <v>42838</v>
      </c>
      <c r="B338">
        <v>21.1</v>
      </c>
      <c r="C338">
        <v>21.1</v>
      </c>
    </row>
    <row r="339" spans="1:3" x14ac:dyDescent="0.3">
      <c r="A339" s="5">
        <v>42838</v>
      </c>
      <c r="B339">
        <v>21.1</v>
      </c>
      <c r="C339">
        <v>21.1</v>
      </c>
    </row>
    <row r="340" spans="1:3" x14ac:dyDescent="0.3">
      <c r="A340" s="5">
        <v>42842</v>
      </c>
      <c r="B340">
        <v>21.23</v>
      </c>
      <c r="C340">
        <v>21.23</v>
      </c>
    </row>
    <row r="341" spans="1:3" x14ac:dyDescent="0.3">
      <c r="A341" s="5">
        <v>42843</v>
      </c>
      <c r="B341">
        <v>21.05</v>
      </c>
      <c r="C341">
        <v>21.05</v>
      </c>
    </row>
    <row r="342" spans="1:3" x14ac:dyDescent="0.3">
      <c r="A342" s="5">
        <v>42844</v>
      </c>
      <c r="B342">
        <v>21.31</v>
      </c>
      <c r="C342">
        <v>21.31</v>
      </c>
    </row>
    <row r="343" spans="1:3" x14ac:dyDescent="0.3">
      <c r="A343" s="5">
        <v>42845</v>
      </c>
      <c r="B343">
        <v>20.96</v>
      </c>
      <c r="C343">
        <v>20.96</v>
      </c>
    </row>
    <row r="344" spans="1:3" x14ac:dyDescent="0.3">
      <c r="A344" s="5">
        <v>42846</v>
      </c>
      <c r="B344">
        <v>20.74</v>
      </c>
      <c r="C344">
        <v>20.74</v>
      </c>
    </row>
    <row r="345" spans="1:3" x14ac:dyDescent="0.3">
      <c r="A345" s="5">
        <v>42849</v>
      </c>
      <c r="B345">
        <v>19.850000000000001</v>
      </c>
      <c r="C345">
        <v>19.850000000000001</v>
      </c>
    </row>
    <row r="346" spans="1:3" x14ac:dyDescent="0.3">
      <c r="A346" s="5">
        <v>42850</v>
      </c>
      <c r="B346">
        <v>19.71</v>
      </c>
      <c r="C346">
        <v>19.71</v>
      </c>
    </row>
    <row r="347" spans="1:3" x14ac:dyDescent="0.3">
      <c r="A347" s="5">
        <v>42851</v>
      </c>
      <c r="B347">
        <v>15.13</v>
      </c>
      <c r="C347">
        <v>15.13</v>
      </c>
    </row>
    <row r="348" spans="1:3" x14ac:dyDescent="0.3">
      <c r="A348" s="5">
        <v>42852</v>
      </c>
      <c r="B348">
        <v>14.71</v>
      </c>
      <c r="C348">
        <v>14.71</v>
      </c>
    </row>
    <row r="349" spans="1:3" x14ac:dyDescent="0.3">
      <c r="A349" s="5">
        <v>42853</v>
      </c>
      <c r="B349">
        <v>13.97</v>
      </c>
      <c r="C349">
        <v>13.97</v>
      </c>
    </row>
    <row r="350" spans="1:3" x14ac:dyDescent="0.3">
      <c r="A350" s="5">
        <v>42856</v>
      </c>
      <c r="B350">
        <v>14.25</v>
      </c>
      <c r="C350">
        <v>14.25</v>
      </c>
    </row>
    <row r="351" spans="1:3" x14ac:dyDescent="0.3">
      <c r="A351" s="5">
        <v>42857</v>
      </c>
      <c r="B351">
        <v>14.7</v>
      </c>
      <c r="C351">
        <v>14.7</v>
      </c>
    </row>
    <row r="352" spans="1:3" x14ac:dyDescent="0.3">
      <c r="A352" s="5">
        <v>42858</v>
      </c>
      <c r="B352">
        <v>14.25</v>
      </c>
      <c r="C352">
        <v>14.25</v>
      </c>
    </row>
    <row r="353" spans="1:3" x14ac:dyDescent="0.3">
      <c r="A353" s="5">
        <v>42859</v>
      </c>
      <c r="B353">
        <v>14.62</v>
      </c>
      <c r="C353">
        <v>14.62</v>
      </c>
    </row>
    <row r="354" spans="1:3" x14ac:dyDescent="0.3">
      <c r="A354" s="5">
        <v>42860</v>
      </c>
      <c r="B354">
        <v>13.88</v>
      </c>
      <c r="C354">
        <v>13.88</v>
      </c>
    </row>
    <row r="355" spans="1:3" x14ac:dyDescent="0.3">
      <c r="A355" s="5">
        <v>42863</v>
      </c>
      <c r="B355">
        <v>14.12</v>
      </c>
      <c r="C355">
        <v>14.12</v>
      </c>
    </row>
    <row r="356" spans="1:3" x14ac:dyDescent="0.3">
      <c r="A356" s="5">
        <v>42864</v>
      </c>
      <c r="B356">
        <v>14.09</v>
      </c>
      <c r="C356">
        <v>14.09</v>
      </c>
    </row>
    <row r="357" spans="1:3" x14ac:dyDescent="0.3">
      <c r="A357" s="5">
        <v>42865</v>
      </c>
      <c r="B357">
        <v>15.41</v>
      </c>
      <c r="C357">
        <v>15.41</v>
      </c>
    </row>
    <row r="358" spans="1:3" x14ac:dyDescent="0.3">
      <c r="A358" s="5">
        <v>42866</v>
      </c>
      <c r="B358">
        <v>15.53</v>
      </c>
      <c r="C358">
        <v>15.53</v>
      </c>
    </row>
    <row r="359" spans="1:3" x14ac:dyDescent="0.3">
      <c r="A359" s="5">
        <v>42867</v>
      </c>
      <c r="B359">
        <v>15.35</v>
      </c>
      <c r="C359">
        <v>15.35</v>
      </c>
    </row>
    <row r="360" spans="1:3" x14ac:dyDescent="0.3">
      <c r="A360" s="5">
        <v>42870</v>
      </c>
      <c r="B360">
        <v>15.09</v>
      </c>
      <c r="C360">
        <v>15.09</v>
      </c>
    </row>
    <row r="361" spans="1:3" x14ac:dyDescent="0.3">
      <c r="A361" s="5">
        <v>42871</v>
      </c>
      <c r="B361">
        <v>16.149999999999999</v>
      </c>
      <c r="C361">
        <v>16.149999999999999</v>
      </c>
    </row>
    <row r="362" spans="1:3" x14ac:dyDescent="0.3">
      <c r="A362" s="5">
        <v>42872</v>
      </c>
      <c r="B362">
        <v>18.84</v>
      </c>
      <c r="C362">
        <v>18.84</v>
      </c>
    </row>
    <row r="363" spans="1:3" x14ac:dyDescent="0.3">
      <c r="A363" s="5">
        <v>42873</v>
      </c>
      <c r="B363">
        <v>17.89</v>
      </c>
      <c r="C363">
        <v>17.89</v>
      </c>
    </row>
    <row r="364" spans="1:3" x14ac:dyDescent="0.3">
      <c r="A364" s="5">
        <v>42874</v>
      </c>
      <c r="B364">
        <v>16.510000000000002</v>
      </c>
      <c r="C364">
        <v>16.510000000000002</v>
      </c>
    </row>
    <row r="365" spans="1:3" x14ac:dyDescent="0.3">
      <c r="A365" s="5">
        <v>42877</v>
      </c>
      <c r="B365">
        <v>16.7</v>
      </c>
      <c r="C365">
        <v>16.7</v>
      </c>
    </row>
    <row r="366" spans="1:3" x14ac:dyDescent="0.3">
      <c r="A366" s="5">
        <v>42878</v>
      </c>
      <c r="B366">
        <v>17.239999999999998</v>
      </c>
      <c r="C366">
        <v>17.239999999999998</v>
      </c>
    </row>
    <row r="367" spans="1:3" x14ac:dyDescent="0.3">
      <c r="A367" s="5">
        <v>42879</v>
      </c>
      <c r="B367">
        <v>16.579999999999998</v>
      </c>
      <c r="C367">
        <v>16.579999999999998</v>
      </c>
    </row>
    <row r="368" spans="1:3" x14ac:dyDescent="0.3">
      <c r="A368" s="5">
        <v>42880</v>
      </c>
      <c r="B368">
        <v>16.170000000000002</v>
      </c>
      <c r="C368">
        <v>16.170000000000002</v>
      </c>
    </row>
    <row r="369" spans="1:3" x14ac:dyDescent="0.3">
      <c r="A369" s="5">
        <v>42881</v>
      </c>
      <c r="B369">
        <v>15.63</v>
      </c>
      <c r="C369">
        <v>15.63</v>
      </c>
    </row>
    <row r="370" spans="1:3" x14ac:dyDescent="0.3">
      <c r="A370" s="5">
        <v>42881</v>
      </c>
      <c r="B370">
        <v>15.63</v>
      </c>
      <c r="C370">
        <v>15.63</v>
      </c>
    </row>
    <row r="371" spans="1:3" x14ac:dyDescent="0.3">
      <c r="A371" s="5">
        <v>42885</v>
      </c>
      <c r="B371">
        <v>16.3</v>
      </c>
      <c r="C371">
        <v>16.3</v>
      </c>
    </row>
    <row r="372" spans="1:3" x14ac:dyDescent="0.3">
      <c r="A372" s="5">
        <v>42886</v>
      </c>
      <c r="B372">
        <v>16.690000000000001</v>
      </c>
      <c r="C372">
        <v>16.690000000000001</v>
      </c>
    </row>
    <row r="373" spans="1:3" x14ac:dyDescent="0.3">
      <c r="A373" s="5">
        <v>42887</v>
      </c>
      <c r="B373">
        <v>16.559999999999999</v>
      </c>
      <c r="C373">
        <v>16.559999999999999</v>
      </c>
    </row>
    <row r="374" spans="1:3" x14ac:dyDescent="0.3">
      <c r="A374" s="5">
        <v>42888</v>
      </c>
      <c r="B374">
        <v>15.94</v>
      </c>
      <c r="C374">
        <v>15.94</v>
      </c>
    </row>
    <row r="375" spans="1:3" x14ac:dyDescent="0.3">
      <c r="A375" s="5">
        <v>42891</v>
      </c>
      <c r="B375">
        <v>16.2</v>
      </c>
      <c r="C375">
        <v>16.2</v>
      </c>
    </row>
    <row r="376" spans="1:3" x14ac:dyDescent="0.3">
      <c r="A376" s="5">
        <v>42892</v>
      </c>
      <c r="B376">
        <v>16.420000000000002</v>
      </c>
      <c r="C376">
        <v>16.420000000000002</v>
      </c>
    </row>
    <row r="377" spans="1:3" x14ac:dyDescent="0.3">
      <c r="A377" s="5">
        <v>42893</v>
      </c>
      <c r="B377">
        <v>16.309999999999999</v>
      </c>
      <c r="C377">
        <v>16.309999999999999</v>
      </c>
    </row>
    <row r="378" spans="1:3" x14ac:dyDescent="0.3">
      <c r="A378" s="5">
        <v>42894</v>
      </c>
      <c r="B378">
        <v>16.27</v>
      </c>
      <c r="C378">
        <v>16.27</v>
      </c>
    </row>
    <row r="379" spans="1:3" x14ac:dyDescent="0.3">
      <c r="A379" s="5">
        <v>42895</v>
      </c>
      <c r="B379">
        <v>16.239999999999998</v>
      </c>
      <c r="C379">
        <v>16.239999999999998</v>
      </c>
    </row>
    <row r="380" spans="1:3" x14ac:dyDescent="0.3">
      <c r="A380" s="5">
        <v>42898</v>
      </c>
      <c r="B380">
        <v>17.04</v>
      </c>
      <c r="C380">
        <v>17.04</v>
      </c>
    </row>
    <row r="381" spans="1:3" x14ac:dyDescent="0.3">
      <c r="A381" s="5">
        <v>42899</v>
      </c>
      <c r="B381">
        <v>16.079999999999998</v>
      </c>
      <c r="C381">
        <v>16.079999999999998</v>
      </c>
    </row>
    <row r="382" spans="1:3" x14ac:dyDescent="0.3">
      <c r="A382" s="5">
        <v>42900</v>
      </c>
      <c r="B382">
        <v>15.79</v>
      </c>
      <c r="C382">
        <v>15.79</v>
      </c>
    </row>
    <row r="383" spans="1:3" x14ac:dyDescent="0.3">
      <c r="A383" s="5">
        <v>42901</v>
      </c>
      <c r="B383">
        <v>15.96</v>
      </c>
      <c r="C383">
        <v>15.96</v>
      </c>
    </row>
    <row r="384" spans="1:3" x14ac:dyDescent="0.3">
      <c r="A384" s="5">
        <v>42902</v>
      </c>
      <c r="B384">
        <v>15.98</v>
      </c>
      <c r="C384">
        <v>15.98</v>
      </c>
    </row>
    <row r="385" spans="1:3" x14ac:dyDescent="0.3">
      <c r="A385" s="5">
        <v>42905</v>
      </c>
      <c r="B385">
        <v>16.02</v>
      </c>
      <c r="C385">
        <v>16.02</v>
      </c>
    </row>
    <row r="386" spans="1:3" x14ac:dyDescent="0.3">
      <c r="A386" s="5">
        <v>42906</v>
      </c>
      <c r="B386">
        <v>17.38</v>
      </c>
      <c r="C386">
        <v>17.38</v>
      </c>
    </row>
    <row r="387" spans="1:3" x14ac:dyDescent="0.3">
      <c r="A387" s="5">
        <v>42907</v>
      </c>
      <c r="B387">
        <v>17.62</v>
      </c>
      <c r="C387">
        <v>17.62</v>
      </c>
    </row>
    <row r="388" spans="1:3" x14ac:dyDescent="0.3">
      <c r="A388" s="5">
        <v>42908</v>
      </c>
      <c r="B388">
        <v>18.559999999999999</v>
      </c>
      <c r="C388">
        <v>18.559999999999999</v>
      </c>
    </row>
    <row r="389" spans="1:3" x14ac:dyDescent="0.3">
      <c r="A389" s="5">
        <v>42909</v>
      </c>
      <c r="B389">
        <v>18.170000000000002</v>
      </c>
      <c r="C389">
        <v>18.170000000000002</v>
      </c>
    </row>
    <row r="390" spans="1:3" x14ac:dyDescent="0.3">
      <c r="A390" s="5">
        <v>42912</v>
      </c>
      <c r="B390">
        <v>19.920000000000002</v>
      </c>
      <c r="C390">
        <v>19.920000000000002</v>
      </c>
    </row>
    <row r="391" spans="1:3" x14ac:dyDescent="0.3">
      <c r="A391" s="5">
        <v>42913</v>
      </c>
      <c r="B391">
        <v>20.63</v>
      </c>
      <c r="C391">
        <v>20.63</v>
      </c>
    </row>
    <row r="392" spans="1:3" x14ac:dyDescent="0.3">
      <c r="A392" s="5">
        <v>42914</v>
      </c>
      <c r="B392">
        <v>20.89</v>
      </c>
      <c r="C392">
        <v>20.89</v>
      </c>
    </row>
    <row r="393" spans="1:3" x14ac:dyDescent="0.3">
      <c r="A393" s="5">
        <v>42915</v>
      </c>
      <c r="B393">
        <v>20.66</v>
      </c>
      <c r="C393">
        <v>20.66</v>
      </c>
    </row>
    <row r="394" spans="1:3" x14ac:dyDescent="0.3">
      <c r="A394" s="5">
        <v>42916</v>
      </c>
      <c r="B394">
        <v>20.83</v>
      </c>
      <c r="C394">
        <v>20.83</v>
      </c>
    </row>
    <row r="395" spans="1:3" x14ac:dyDescent="0.3">
      <c r="A395" s="5">
        <v>42919</v>
      </c>
      <c r="B395">
        <v>20.82</v>
      </c>
      <c r="C395">
        <v>20.82</v>
      </c>
    </row>
    <row r="396" spans="1:3" x14ac:dyDescent="0.3">
      <c r="A396" s="5">
        <v>42919</v>
      </c>
      <c r="B396">
        <v>20.82</v>
      </c>
      <c r="C396">
        <v>20.82</v>
      </c>
    </row>
    <row r="397" spans="1:3" x14ac:dyDescent="0.3">
      <c r="A397" s="5">
        <v>42921</v>
      </c>
      <c r="B397">
        <v>20.78</v>
      </c>
      <c r="C397">
        <v>20.78</v>
      </c>
    </row>
    <row r="398" spans="1:3" x14ac:dyDescent="0.3">
      <c r="A398" s="5">
        <v>42922</v>
      </c>
      <c r="B398">
        <v>20.98</v>
      </c>
      <c r="C398">
        <v>20.98</v>
      </c>
    </row>
    <row r="399" spans="1:3" x14ac:dyDescent="0.3">
      <c r="A399" s="5">
        <v>42923</v>
      </c>
      <c r="B399">
        <v>20.37</v>
      </c>
      <c r="C399">
        <v>20.37</v>
      </c>
    </row>
    <row r="400" spans="1:3" x14ac:dyDescent="0.3">
      <c r="A400" s="5">
        <v>42926</v>
      </c>
      <c r="B400">
        <v>20.58</v>
      </c>
      <c r="C400">
        <v>20.58</v>
      </c>
    </row>
    <row r="401" spans="1:3" x14ac:dyDescent="0.3">
      <c r="A401" s="5">
        <v>42927</v>
      </c>
      <c r="B401">
        <v>20.51</v>
      </c>
      <c r="C401">
        <v>20.51</v>
      </c>
    </row>
    <row r="402" spans="1:3" x14ac:dyDescent="0.3">
      <c r="A402" s="5">
        <v>42928</v>
      </c>
      <c r="B402">
        <v>20.399999999999999</v>
      </c>
      <c r="C402">
        <v>20.399999999999999</v>
      </c>
    </row>
    <row r="403" spans="1:3" x14ac:dyDescent="0.3">
      <c r="A403" s="5">
        <v>42929</v>
      </c>
      <c r="B403">
        <v>19.77</v>
      </c>
      <c r="C403">
        <v>19.77</v>
      </c>
    </row>
    <row r="404" spans="1:3" x14ac:dyDescent="0.3">
      <c r="A404" s="5">
        <v>42930</v>
      </c>
      <c r="B404">
        <v>19.010000000000002</v>
      </c>
      <c r="C404">
        <v>19.010000000000002</v>
      </c>
    </row>
    <row r="405" spans="1:3" x14ac:dyDescent="0.3">
      <c r="A405" s="5">
        <v>42933</v>
      </c>
      <c r="B405">
        <v>18.87</v>
      </c>
      <c r="C405">
        <v>18.87</v>
      </c>
    </row>
    <row r="406" spans="1:3" x14ac:dyDescent="0.3">
      <c r="A406" s="5">
        <v>42934</v>
      </c>
      <c r="B406">
        <v>19.22</v>
      </c>
      <c r="C406">
        <v>19.22</v>
      </c>
    </row>
    <row r="407" spans="1:3" x14ac:dyDescent="0.3">
      <c r="A407" s="5">
        <v>42935</v>
      </c>
      <c r="B407">
        <v>18.940000000000001</v>
      </c>
      <c r="C407">
        <v>18.940000000000001</v>
      </c>
    </row>
    <row r="408" spans="1:3" x14ac:dyDescent="0.3">
      <c r="A408" s="5">
        <v>42936</v>
      </c>
      <c r="B408">
        <v>18.64</v>
      </c>
      <c r="C408">
        <v>18.64</v>
      </c>
    </row>
    <row r="409" spans="1:3" x14ac:dyDescent="0.3">
      <c r="A409" s="5">
        <v>42937</v>
      </c>
      <c r="B409">
        <v>18.07</v>
      </c>
      <c r="C409">
        <v>18.07</v>
      </c>
    </row>
    <row r="410" spans="1:3" x14ac:dyDescent="0.3">
      <c r="A410" s="5">
        <v>42940</v>
      </c>
      <c r="B410">
        <v>18.559999999999999</v>
      </c>
      <c r="C410">
        <v>18.559999999999999</v>
      </c>
    </row>
    <row r="411" spans="1:3" x14ac:dyDescent="0.3">
      <c r="A411" s="5">
        <v>42941</v>
      </c>
      <c r="B411">
        <v>18.100000000000001</v>
      </c>
      <c r="C411">
        <v>18.100000000000001</v>
      </c>
    </row>
    <row r="412" spans="1:3" x14ac:dyDescent="0.3">
      <c r="A412" s="5">
        <v>42942</v>
      </c>
      <c r="B412">
        <v>16.95</v>
      </c>
      <c r="C412">
        <v>16.95</v>
      </c>
    </row>
    <row r="413" spans="1:3" x14ac:dyDescent="0.3">
      <c r="A413" s="5">
        <v>42943</v>
      </c>
      <c r="B413">
        <v>16.12</v>
      </c>
      <c r="C413">
        <v>16.12</v>
      </c>
    </row>
    <row r="414" spans="1:3" x14ac:dyDescent="0.3">
      <c r="A414" s="5">
        <v>42944</v>
      </c>
      <c r="B414">
        <v>16.239999999999998</v>
      </c>
      <c r="C414">
        <v>16.239999999999998</v>
      </c>
    </row>
    <row r="415" spans="1:3" x14ac:dyDescent="0.3">
      <c r="A415" s="5">
        <v>42947</v>
      </c>
      <c r="B415">
        <v>17.850000000000001</v>
      </c>
      <c r="C415">
        <v>17.850000000000001</v>
      </c>
    </row>
    <row r="416" spans="1:3" x14ac:dyDescent="0.3">
      <c r="A416" s="5">
        <v>42948</v>
      </c>
      <c r="B416">
        <v>17.34</v>
      </c>
      <c r="C416">
        <v>17.34</v>
      </c>
    </row>
    <row r="417" spans="1:3" x14ac:dyDescent="0.3">
      <c r="A417" s="5">
        <v>42949</v>
      </c>
      <c r="B417">
        <v>17.559999999999999</v>
      </c>
      <c r="C417">
        <v>17.559999999999999</v>
      </c>
    </row>
    <row r="418" spans="1:3" x14ac:dyDescent="0.3">
      <c r="A418" s="5">
        <v>42950</v>
      </c>
      <c r="B418">
        <v>16.440000000000001</v>
      </c>
      <c r="C418">
        <v>16.440000000000001</v>
      </c>
    </row>
    <row r="419" spans="1:3" x14ac:dyDescent="0.3">
      <c r="A419" s="5">
        <v>42951</v>
      </c>
      <c r="B419">
        <v>16.32</v>
      </c>
      <c r="C419">
        <v>16.32</v>
      </c>
    </row>
    <row r="420" spans="1:3" x14ac:dyDescent="0.3">
      <c r="A420" s="5">
        <v>42954</v>
      </c>
      <c r="B420">
        <v>16.989999999999998</v>
      </c>
      <c r="C420">
        <v>16.989999999999998</v>
      </c>
    </row>
    <row r="421" spans="1:3" x14ac:dyDescent="0.3">
      <c r="A421" s="5">
        <v>42955</v>
      </c>
      <c r="B421">
        <v>16.87</v>
      </c>
      <c r="C421">
        <v>16.87</v>
      </c>
    </row>
    <row r="422" spans="1:3" x14ac:dyDescent="0.3">
      <c r="A422" s="5">
        <v>42956</v>
      </c>
      <c r="B422">
        <v>17.579999999999998</v>
      </c>
      <c r="C422">
        <v>17.579999999999998</v>
      </c>
    </row>
    <row r="423" spans="1:3" x14ac:dyDescent="0.3">
      <c r="A423" s="5">
        <v>42957</v>
      </c>
      <c r="B423">
        <v>18.22</v>
      </c>
      <c r="C423">
        <v>18.22</v>
      </c>
    </row>
    <row r="424" spans="1:3" x14ac:dyDescent="0.3">
      <c r="A424" s="5">
        <v>42958</v>
      </c>
      <c r="B424">
        <v>18.37</v>
      </c>
      <c r="C424">
        <v>18.37</v>
      </c>
    </row>
    <row r="425" spans="1:3" x14ac:dyDescent="0.3">
      <c r="A425" s="5">
        <v>42961</v>
      </c>
      <c r="B425">
        <v>16.440000000000001</v>
      </c>
      <c r="C425">
        <v>16.440000000000001</v>
      </c>
    </row>
    <row r="426" spans="1:3" x14ac:dyDescent="0.3">
      <c r="A426" s="5">
        <v>42962</v>
      </c>
      <c r="B426">
        <v>16.68</v>
      </c>
      <c r="C426">
        <v>16.68</v>
      </c>
    </row>
    <row r="427" spans="1:3" x14ac:dyDescent="0.3">
      <c r="A427" s="5">
        <v>42963</v>
      </c>
      <c r="B427">
        <v>18.510000000000002</v>
      </c>
      <c r="C427">
        <v>18.510000000000002</v>
      </c>
    </row>
    <row r="428" spans="1:3" x14ac:dyDescent="0.3">
      <c r="A428" s="5">
        <v>42964</v>
      </c>
      <c r="B428">
        <v>17.239999999999998</v>
      </c>
      <c r="C428">
        <v>17.239999999999998</v>
      </c>
    </row>
    <row r="429" spans="1:3" x14ac:dyDescent="0.3">
      <c r="A429" s="5">
        <v>42965</v>
      </c>
      <c r="B429">
        <v>17.309999999999999</v>
      </c>
      <c r="C429">
        <v>17.309999999999999</v>
      </c>
    </row>
    <row r="430" spans="1:3" x14ac:dyDescent="0.3">
      <c r="A430" s="5">
        <v>42968</v>
      </c>
      <c r="B430">
        <v>17.18</v>
      </c>
      <c r="C430">
        <v>17.18</v>
      </c>
    </row>
    <row r="431" spans="1:3" x14ac:dyDescent="0.3">
      <c r="A431" s="5">
        <v>42969</v>
      </c>
      <c r="B431">
        <v>17.13</v>
      </c>
      <c r="C431">
        <v>17.13</v>
      </c>
    </row>
    <row r="432" spans="1:3" x14ac:dyDescent="0.3">
      <c r="A432" s="5">
        <v>42970</v>
      </c>
      <c r="B432">
        <v>17.420000000000002</v>
      </c>
      <c r="C432">
        <v>17.420000000000002</v>
      </c>
    </row>
    <row r="433" spans="1:3" x14ac:dyDescent="0.3">
      <c r="A433" s="5">
        <v>42971</v>
      </c>
      <c r="B433">
        <v>17.72</v>
      </c>
      <c r="C433">
        <v>17.72</v>
      </c>
    </row>
    <row r="434" spans="1:3" x14ac:dyDescent="0.3">
      <c r="A434" s="5">
        <v>42972</v>
      </c>
      <c r="B434">
        <v>17.86</v>
      </c>
      <c r="C434">
        <v>17.86</v>
      </c>
    </row>
    <row r="435" spans="1:3" x14ac:dyDescent="0.3">
      <c r="A435" s="5">
        <v>42975</v>
      </c>
      <c r="B435">
        <v>17.96</v>
      </c>
      <c r="C435">
        <v>17.96</v>
      </c>
    </row>
    <row r="436" spans="1:3" x14ac:dyDescent="0.3">
      <c r="A436" s="5">
        <v>42976</v>
      </c>
      <c r="B436">
        <v>18.75</v>
      </c>
      <c r="C436">
        <v>18.75</v>
      </c>
    </row>
    <row r="437" spans="1:3" x14ac:dyDescent="0.3">
      <c r="A437" s="5">
        <v>42977</v>
      </c>
      <c r="B437">
        <v>18.91</v>
      </c>
      <c r="C437">
        <v>18.91</v>
      </c>
    </row>
    <row r="438" spans="1:3" x14ac:dyDescent="0.3">
      <c r="A438" s="5">
        <v>42978</v>
      </c>
      <c r="B438">
        <v>18.39</v>
      </c>
      <c r="C438">
        <v>18.39</v>
      </c>
    </row>
    <row r="439" spans="1:3" x14ac:dyDescent="0.3">
      <c r="A439" s="5">
        <v>42979</v>
      </c>
      <c r="B439">
        <v>17.97</v>
      </c>
      <c r="C439">
        <v>17.97</v>
      </c>
    </row>
    <row r="440" spans="1:3" x14ac:dyDescent="0.3">
      <c r="A440" s="5">
        <v>42979</v>
      </c>
      <c r="B440">
        <v>17.97</v>
      </c>
      <c r="C440">
        <v>17.97</v>
      </c>
    </row>
    <row r="441" spans="1:3" x14ac:dyDescent="0.3">
      <c r="A441" s="5">
        <v>42983</v>
      </c>
      <c r="B441">
        <v>19.13</v>
      </c>
      <c r="C441">
        <v>19.13</v>
      </c>
    </row>
    <row r="442" spans="1:3" x14ac:dyDescent="0.3">
      <c r="A442" s="5">
        <v>42984</v>
      </c>
      <c r="B442">
        <v>18.739999999999998</v>
      </c>
      <c r="C442">
        <v>18.739999999999998</v>
      </c>
    </row>
    <row r="443" spans="1:3" x14ac:dyDescent="0.3">
      <c r="A443" s="5">
        <v>42985</v>
      </c>
      <c r="B443">
        <v>18.41</v>
      </c>
      <c r="C443">
        <v>18.41</v>
      </c>
    </row>
    <row r="444" spans="1:3" x14ac:dyDescent="0.3">
      <c r="A444" s="5">
        <v>42986</v>
      </c>
      <c r="B444">
        <v>18.21</v>
      </c>
      <c r="C444">
        <v>18.21</v>
      </c>
    </row>
    <row r="445" spans="1:3" x14ac:dyDescent="0.3">
      <c r="A445" s="5">
        <v>42989</v>
      </c>
      <c r="B445">
        <v>17.68</v>
      </c>
      <c r="C445">
        <v>17.68</v>
      </c>
    </row>
    <row r="446" spans="1:3" x14ac:dyDescent="0.3">
      <c r="A446" s="5">
        <v>42990</v>
      </c>
      <c r="B446">
        <v>17.41</v>
      </c>
      <c r="C446">
        <v>17.41</v>
      </c>
    </row>
    <row r="447" spans="1:3" x14ac:dyDescent="0.3">
      <c r="A447" s="5">
        <v>42991</v>
      </c>
      <c r="B447">
        <v>17.739999999999998</v>
      </c>
      <c r="C447">
        <v>17.739999999999998</v>
      </c>
    </row>
    <row r="448" spans="1:3" x14ac:dyDescent="0.3">
      <c r="A448" s="5">
        <v>42992</v>
      </c>
      <c r="B448">
        <v>17.329999999999998</v>
      </c>
      <c r="C448">
        <v>17.329999999999998</v>
      </c>
    </row>
    <row r="449" spans="1:3" x14ac:dyDescent="0.3">
      <c r="A449" s="5">
        <v>42993</v>
      </c>
      <c r="B449">
        <v>17.649999999999999</v>
      </c>
      <c r="C449">
        <v>17.649999999999999</v>
      </c>
    </row>
    <row r="450" spans="1:3" x14ac:dyDescent="0.3">
      <c r="A450" s="5">
        <v>42996</v>
      </c>
      <c r="B450">
        <v>18.29</v>
      </c>
      <c r="C450">
        <v>18.29</v>
      </c>
    </row>
    <row r="451" spans="1:3" x14ac:dyDescent="0.3">
      <c r="A451" s="5">
        <v>42997</v>
      </c>
      <c r="B451">
        <v>18.309999999999999</v>
      </c>
      <c r="C451">
        <v>18.309999999999999</v>
      </c>
    </row>
    <row r="452" spans="1:3" x14ac:dyDescent="0.3">
      <c r="A452" s="5">
        <v>42998</v>
      </c>
      <c r="B452">
        <v>18</v>
      </c>
      <c r="C452">
        <v>18</v>
      </c>
    </row>
    <row r="453" spans="1:3" x14ac:dyDescent="0.3">
      <c r="A453" s="5">
        <v>42999</v>
      </c>
      <c r="B453">
        <v>20.5</v>
      </c>
      <c r="C453">
        <v>20.5</v>
      </c>
    </row>
    <row r="454" spans="1:3" x14ac:dyDescent="0.3">
      <c r="A454" s="5">
        <v>43000</v>
      </c>
      <c r="B454">
        <v>19.93</v>
      </c>
      <c r="C454">
        <v>19.93</v>
      </c>
    </row>
    <row r="455" spans="1:3" x14ac:dyDescent="0.3">
      <c r="A455" s="5">
        <v>43003</v>
      </c>
      <c r="B455">
        <v>22.7</v>
      </c>
      <c r="C455">
        <v>22.7</v>
      </c>
    </row>
    <row r="456" spans="1:3" x14ac:dyDescent="0.3">
      <c r="A456" s="5">
        <v>43004</v>
      </c>
      <c r="B456">
        <v>23.14</v>
      </c>
      <c r="C456">
        <v>23.14</v>
      </c>
    </row>
    <row r="457" spans="1:3" x14ac:dyDescent="0.3">
      <c r="A457" s="5">
        <v>43005</v>
      </c>
      <c r="B457">
        <v>23.04</v>
      </c>
      <c r="C457">
        <v>23.04</v>
      </c>
    </row>
    <row r="458" spans="1:3" x14ac:dyDescent="0.3">
      <c r="A458" s="5">
        <v>43006</v>
      </c>
      <c r="B458">
        <v>22.5</v>
      </c>
      <c r="C458">
        <v>22.5</v>
      </c>
    </row>
    <row r="459" spans="1:3" x14ac:dyDescent="0.3">
      <c r="A459" s="5">
        <v>43007</v>
      </c>
      <c r="B459">
        <v>21.75</v>
      </c>
      <c r="C459">
        <v>21.75</v>
      </c>
    </row>
    <row r="460" spans="1:3" x14ac:dyDescent="0.3">
      <c r="A460" s="5">
        <v>43010</v>
      </c>
      <c r="B460">
        <v>21.8</v>
      </c>
      <c r="C460">
        <v>21.8</v>
      </c>
    </row>
    <row r="461" spans="1:3" x14ac:dyDescent="0.3">
      <c r="A461" s="5">
        <v>43011</v>
      </c>
      <c r="B461">
        <v>21.53</v>
      </c>
      <c r="C461">
        <v>21.53</v>
      </c>
    </row>
    <row r="462" spans="1:3" x14ac:dyDescent="0.3">
      <c r="A462" s="5">
        <v>43012</v>
      </c>
      <c r="B462">
        <v>22.08</v>
      </c>
      <c r="C462">
        <v>22.08</v>
      </c>
    </row>
    <row r="463" spans="1:3" x14ac:dyDescent="0.3">
      <c r="A463" s="5">
        <v>43013</v>
      </c>
      <c r="B463">
        <v>21.62</v>
      </c>
      <c r="C463">
        <v>21.62</v>
      </c>
    </row>
    <row r="464" spans="1:3" x14ac:dyDescent="0.3">
      <c r="A464" s="5">
        <v>43014</v>
      </c>
      <c r="B464">
        <v>23.4</v>
      </c>
      <c r="C464">
        <v>23.4</v>
      </c>
    </row>
    <row r="465" spans="1:3" x14ac:dyDescent="0.3">
      <c r="A465" s="5">
        <v>43017</v>
      </c>
      <c r="B465">
        <v>22.33</v>
      </c>
      <c r="C465">
        <v>22.33</v>
      </c>
    </row>
    <row r="466" spans="1:3" x14ac:dyDescent="0.3">
      <c r="A466" s="5">
        <v>43018</v>
      </c>
      <c r="B466">
        <v>22.38</v>
      </c>
      <c r="C466">
        <v>22.38</v>
      </c>
    </row>
    <row r="467" spans="1:3" x14ac:dyDescent="0.3">
      <c r="A467" s="5">
        <v>43019</v>
      </c>
      <c r="B467">
        <v>22.48</v>
      </c>
      <c r="C467">
        <v>22.48</v>
      </c>
    </row>
    <row r="468" spans="1:3" x14ac:dyDescent="0.3">
      <c r="A468" s="5">
        <v>43020</v>
      </c>
      <c r="B468">
        <v>22.36</v>
      </c>
      <c r="C468">
        <v>22.36</v>
      </c>
    </row>
    <row r="469" spans="1:3" x14ac:dyDescent="0.3">
      <c r="A469" s="5">
        <v>43021</v>
      </c>
      <c r="B469">
        <v>21.36</v>
      </c>
      <c r="C469">
        <v>21.36</v>
      </c>
    </row>
    <row r="470" spans="1:3" x14ac:dyDescent="0.3">
      <c r="A470" s="5">
        <v>43024</v>
      </c>
      <c r="B470">
        <v>25.67</v>
      </c>
      <c r="C470">
        <v>25.67</v>
      </c>
    </row>
    <row r="471" spans="1:3" x14ac:dyDescent="0.3">
      <c r="A471" s="5">
        <v>43025</v>
      </c>
      <c r="B471">
        <v>24.01</v>
      </c>
      <c r="C471">
        <v>24.01</v>
      </c>
    </row>
    <row r="472" spans="1:3" x14ac:dyDescent="0.3">
      <c r="A472" s="5">
        <v>43026</v>
      </c>
      <c r="B472">
        <v>24.16</v>
      </c>
      <c r="C472">
        <v>24.16</v>
      </c>
    </row>
    <row r="473" spans="1:3" x14ac:dyDescent="0.3">
      <c r="A473" s="5">
        <v>43027</v>
      </c>
      <c r="B473">
        <v>22.41</v>
      </c>
      <c r="C473">
        <v>22.41</v>
      </c>
    </row>
    <row r="474" spans="1:3" x14ac:dyDescent="0.3">
      <c r="A474" s="5">
        <v>43028</v>
      </c>
      <c r="B474">
        <v>22.87</v>
      </c>
      <c r="C474">
        <v>22.87</v>
      </c>
    </row>
    <row r="475" spans="1:3" x14ac:dyDescent="0.3">
      <c r="A475" s="5">
        <v>43031</v>
      </c>
      <c r="B475">
        <v>23.59</v>
      </c>
      <c r="C475">
        <v>23.59</v>
      </c>
    </row>
    <row r="476" spans="1:3" x14ac:dyDescent="0.3">
      <c r="A476" s="5">
        <v>43032</v>
      </c>
      <c r="B476">
        <v>22.6</v>
      </c>
      <c r="C476">
        <v>22.6</v>
      </c>
    </row>
    <row r="477" spans="1:3" x14ac:dyDescent="0.3">
      <c r="A477" s="5">
        <v>43033</v>
      </c>
      <c r="B477">
        <v>18.34</v>
      </c>
      <c r="C477">
        <v>18.34</v>
      </c>
    </row>
    <row r="478" spans="1:3" x14ac:dyDescent="0.3">
      <c r="A478" s="5">
        <v>43034</v>
      </c>
      <c r="B478">
        <v>17.66</v>
      </c>
      <c r="C478">
        <v>17.66</v>
      </c>
    </row>
    <row r="479" spans="1:3" x14ac:dyDescent="0.3">
      <c r="A479" s="5">
        <v>43035</v>
      </c>
      <c r="B479">
        <v>16.510000000000002</v>
      </c>
      <c r="C479">
        <v>16.510000000000002</v>
      </c>
    </row>
    <row r="480" spans="1:3" x14ac:dyDescent="0.3">
      <c r="A480" s="5">
        <v>43038</v>
      </c>
      <c r="B480">
        <v>18.3</v>
      </c>
      <c r="C480">
        <v>18.3</v>
      </c>
    </row>
    <row r="481" spans="1:3" x14ac:dyDescent="0.3">
      <c r="A481" s="5">
        <v>43039</v>
      </c>
      <c r="B481">
        <v>17.48</v>
      </c>
      <c r="C481">
        <v>17.48</v>
      </c>
    </row>
    <row r="482" spans="1:3" x14ac:dyDescent="0.3">
      <c r="A482" s="5">
        <v>43040</v>
      </c>
      <c r="B482">
        <v>17.79</v>
      </c>
      <c r="C482">
        <v>17.79</v>
      </c>
    </row>
    <row r="483" spans="1:3" x14ac:dyDescent="0.3">
      <c r="A483" s="5">
        <v>43041</v>
      </c>
      <c r="B483">
        <v>17.399999999999999</v>
      </c>
      <c r="C483">
        <v>17.399999999999999</v>
      </c>
    </row>
    <row r="484" spans="1:3" x14ac:dyDescent="0.3">
      <c r="A484" s="5">
        <v>43042</v>
      </c>
      <c r="B484">
        <v>17.14</v>
      </c>
      <c r="C484">
        <v>17.14</v>
      </c>
    </row>
    <row r="485" spans="1:3" x14ac:dyDescent="0.3">
      <c r="A485" s="5">
        <v>43045</v>
      </c>
      <c r="B485">
        <v>17.14</v>
      </c>
      <c r="C485">
        <v>17.14</v>
      </c>
    </row>
    <row r="486" spans="1:3" x14ac:dyDescent="0.3">
      <c r="A486" s="5">
        <v>43046</v>
      </c>
      <c r="B486">
        <v>17.32</v>
      </c>
      <c r="C486">
        <v>17.32</v>
      </c>
    </row>
    <row r="487" spans="1:3" x14ac:dyDescent="0.3">
      <c r="A487" s="5">
        <v>43047</v>
      </c>
      <c r="B487">
        <v>17.149999999999999</v>
      </c>
      <c r="C487">
        <v>17.149999999999999</v>
      </c>
    </row>
    <row r="488" spans="1:3" x14ac:dyDescent="0.3">
      <c r="A488" s="5">
        <v>43048</v>
      </c>
      <c r="B488">
        <v>18.190000000000001</v>
      </c>
      <c r="C488">
        <v>18.190000000000001</v>
      </c>
    </row>
    <row r="489" spans="1:3" x14ac:dyDescent="0.3">
      <c r="A489" s="5">
        <v>43049</v>
      </c>
      <c r="B489">
        <v>18.41</v>
      </c>
      <c r="C489">
        <v>18.41</v>
      </c>
    </row>
    <row r="490" spans="1:3" x14ac:dyDescent="0.3">
      <c r="A490" s="5">
        <v>43052</v>
      </c>
      <c r="B490">
        <v>18.329999999999998</v>
      </c>
      <c r="C490">
        <v>18.329999999999998</v>
      </c>
    </row>
    <row r="491" spans="1:3" x14ac:dyDescent="0.3">
      <c r="A491" s="5">
        <v>43053</v>
      </c>
      <c r="B491">
        <v>17.7</v>
      </c>
      <c r="C491">
        <v>17.7</v>
      </c>
    </row>
    <row r="492" spans="1:3" x14ac:dyDescent="0.3">
      <c r="A492" s="5">
        <v>43054</v>
      </c>
      <c r="B492">
        <v>17.98</v>
      </c>
      <c r="C492">
        <v>17.98</v>
      </c>
    </row>
    <row r="493" spans="1:3" x14ac:dyDescent="0.3">
      <c r="A493" s="5">
        <v>43055</v>
      </c>
      <c r="B493">
        <v>16.45</v>
      </c>
      <c r="C493">
        <v>16.45</v>
      </c>
    </row>
    <row r="494" spans="1:3" x14ac:dyDescent="0.3">
      <c r="A494" s="5">
        <v>43056</v>
      </c>
      <c r="B494">
        <v>15.78</v>
      </c>
      <c r="C494">
        <v>15.78</v>
      </c>
    </row>
    <row r="495" spans="1:3" x14ac:dyDescent="0.3">
      <c r="A495" s="5">
        <v>43059</v>
      </c>
      <c r="B495">
        <v>16.03</v>
      </c>
      <c r="C495">
        <v>16.03</v>
      </c>
    </row>
    <row r="496" spans="1:3" x14ac:dyDescent="0.3">
      <c r="A496" s="5">
        <v>43060</v>
      </c>
      <c r="B496">
        <v>15.18</v>
      </c>
      <c r="C496">
        <v>15.18</v>
      </c>
    </row>
    <row r="497" spans="1:3" x14ac:dyDescent="0.3">
      <c r="A497" s="5">
        <v>43061</v>
      </c>
      <c r="B497">
        <v>15.65</v>
      </c>
      <c r="C497">
        <v>15.65</v>
      </c>
    </row>
    <row r="498" spans="1:3" x14ac:dyDescent="0.3">
      <c r="A498" s="5">
        <v>43061</v>
      </c>
      <c r="B498">
        <v>15.65</v>
      </c>
      <c r="C498">
        <v>15.65</v>
      </c>
    </row>
    <row r="499" spans="1:3" x14ac:dyDescent="0.3">
      <c r="A499" s="5">
        <v>43063</v>
      </c>
      <c r="B499">
        <v>14.91</v>
      </c>
      <c r="C499">
        <v>14.91</v>
      </c>
    </row>
    <row r="500" spans="1:3" x14ac:dyDescent="0.3">
      <c r="A500" s="5">
        <v>43066</v>
      </c>
      <c r="B500">
        <v>15.28</v>
      </c>
      <c r="C500">
        <v>15.28</v>
      </c>
    </row>
    <row r="501" spans="1:3" x14ac:dyDescent="0.3">
      <c r="A501" s="5">
        <v>43067</v>
      </c>
      <c r="B501">
        <v>14.56</v>
      </c>
      <c r="C501">
        <v>14.56</v>
      </c>
    </row>
    <row r="502" spans="1:3" x14ac:dyDescent="0.3">
      <c r="A502" s="5">
        <v>43068</v>
      </c>
      <c r="B502">
        <v>15.17</v>
      </c>
      <c r="C502">
        <v>15.17</v>
      </c>
    </row>
    <row r="503" spans="1:3" x14ac:dyDescent="0.3">
      <c r="A503" s="5">
        <v>43069</v>
      </c>
      <c r="B503">
        <v>15.45</v>
      </c>
      <c r="C503">
        <v>15.45</v>
      </c>
    </row>
    <row r="504" spans="1:3" x14ac:dyDescent="0.3">
      <c r="A504" s="5">
        <v>43070</v>
      </c>
      <c r="B504">
        <v>17.91</v>
      </c>
      <c r="C504">
        <v>17.91</v>
      </c>
    </row>
    <row r="505" spans="1:3" x14ac:dyDescent="0.3">
      <c r="A505" s="5">
        <v>43073</v>
      </c>
      <c r="B505">
        <v>18.38</v>
      </c>
      <c r="C505">
        <v>18.38</v>
      </c>
    </row>
    <row r="506" spans="1:3" x14ac:dyDescent="0.3">
      <c r="A506" s="5">
        <v>43074</v>
      </c>
      <c r="B506">
        <v>17.670000000000002</v>
      </c>
      <c r="C506">
        <v>17.670000000000002</v>
      </c>
    </row>
    <row r="507" spans="1:3" x14ac:dyDescent="0.3">
      <c r="A507" s="5">
        <v>43075</v>
      </c>
      <c r="B507">
        <v>17.63</v>
      </c>
      <c r="C507">
        <v>17.63</v>
      </c>
    </row>
    <row r="508" spans="1:3" x14ac:dyDescent="0.3">
      <c r="A508" s="5">
        <v>43076</v>
      </c>
      <c r="B508">
        <v>19.37</v>
      </c>
      <c r="C508">
        <v>19.37</v>
      </c>
    </row>
    <row r="509" spans="1:3" x14ac:dyDescent="0.3">
      <c r="A509" s="5">
        <v>43077</v>
      </c>
      <c r="B509">
        <v>18.3</v>
      </c>
      <c r="C509">
        <v>18.3</v>
      </c>
    </row>
    <row r="510" spans="1:3" x14ac:dyDescent="0.3">
      <c r="A510" s="5">
        <v>43080</v>
      </c>
      <c r="B510">
        <v>18.88</v>
      </c>
      <c r="C510">
        <v>18.88</v>
      </c>
    </row>
    <row r="511" spans="1:3" x14ac:dyDescent="0.3">
      <c r="A511" s="5">
        <v>43081</v>
      </c>
      <c r="B511">
        <v>19.18</v>
      </c>
      <c r="C511">
        <v>19.18</v>
      </c>
    </row>
    <row r="512" spans="1:3" x14ac:dyDescent="0.3">
      <c r="A512" s="5">
        <v>43082</v>
      </c>
      <c r="B512">
        <v>19.11</v>
      </c>
      <c r="C512">
        <v>19.11</v>
      </c>
    </row>
    <row r="513" spans="1:3" x14ac:dyDescent="0.3">
      <c r="A513" s="5">
        <v>43083</v>
      </c>
      <c r="B513">
        <v>19.21</v>
      </c>
      <c r="C513">
        <v>19.21</v>
      </c>
    </row>
    <row r="514" spans="1:3" x14ac:dyDescent="0.3">
      <c r="A514" s="5">
        <v>43084</v>
      </c>
      <c r="B514">
        <v>18.809999999999999</v>
      </c>
      <c r="C514">
        <v>18.809999999999999</v>
      </c>
    </row>
    <row r="515" spans="1:3" x14ac:dyDescent="0.3">
      <c r="A515" s="5">
        <v>43087</v>
      </c>
      <c r="B515">
        <v>18.54</v>
      </c>
      <c r="C515">
        <v>18.54</v>
      </c>
    </row>
    <row r="516" spans="1:3" x14ac:dyDescent="0.3">
      <c r="A516" s="5">
        <v>43088</v>
      </c>
      <c r="B516">
        <v>18.41</v>
      </c>
      <c r="C516">
        <v>18.41</v>
      </c>
    </row>
    <row r="517" spans="1:3" x14ac:dyDescent="0.3">
      <c r="A517" s="5">
        <v>43089</v>
      </c>
      <c r="B517">
        <v>17.75</v>
      </c>
      <c r="C517">
        <v>17.75</v>
      </c>
    </row>
    <row r="518" spans="1:3" x14ac:dyDescent="0.3">
      <c r="A518" s="5">
        <v>43090</v>
      </c>
      <c r="B518">
        <v>17.55</v>
      </c>
      <c r="C518">
        <v>17.55</v>
      </c>
    </row>
    <row r="519" spans="1:3" x14ac:dyDescent="0.3">
      <c r="A519" s="5">
        <v>43091</v>
      </c>
      <c r="B519">
        <v>17.72</v>
      </c>
      <c r="C519">
        <v>17.72</v>
      </c>
    </row>
    <row r="520" spans="1:3" x14ac:dyDescent="0.3">
      <c r="A520" s="5">
        <v>43091</v>
      </c>
      <c r="B520">
        <v>17.72</v>
      </c>
      <c r="C520">
        <v>17.72</v>
      </c>
    </row>
    <row r="521" spans="1:3" x14ac:dyDescent="0.3">
      <c r="A521" s="5">
        <v>43095</v>
      </c>
      <c r="B521">
        <v>18.04</v>
      </c>
      <c r="C521">
        <v>18.04</v>
      </c>
    </row>
    <row r="522" spans="1:3" x14ac:dyDescent="0.3">
      <c r="A522" s="5">
        <v>43096</v>
      </c>
      <c r="B522">
        <v>17.850000000000001</v>
      </c>
      <c r="C522">
        <v>17.850000000000001</v>
      </c>
    </row>
    <row r="523" spans="1:3" x14ac:dyDescent="0.3">
      <c r="A523" s="5">
        <v>43097</v>
      </c>
      <c r="B523">
        <v>19.68</v>
      </c>
      <c r="C523">
        <v>19.68</v>
      </c>
    </row>
    <row r="524" spans="1:3" x14ac:dyDescent="0.3">
      <c r="A524" s="5">
        <v>43098</v>
      </c>
      <c r="B524">
        <v>20.47</v>
      </c>
      <c r="C524">
        <v>20.47</v>
      </c>
    </row>
    <row r="525" spans="1:3" x14ac:dyDescent="0.3">
      <c r="A525" s="5">
        <v>43098</v>
      </c>
      <c r="B525">
        <v>20.47</v>
      </c>
      <c r="C525">
        <v>20.47</v>
      </c>
    </row>
    <row r="526" spans="1:3" x14ac:dyDescent="0.3">
      <c r="A526" s="5">
        <v>43102</v>
      </c>
      <c r="B526">
        <v>22.91</v>
      </c>
      <c r="C526">
        <v>22.91</v>
      </c>
    </row>
    <row r="527" spans="1:3" x14ac:dyDescent="0.3">
      <c r="A527" s="5">
        <v>43103</v>
      </c>
      <c r="B527">
        <v>23.63</v>
      </c>
      <c r="C527">
        <v>23.63</v>
      </c>
    </row>
    <row r="528" spans="1:3" x14ac:dyDescent="0.3">
      <c r="A528" s="5">
        <v>43104</v>
      </c>
      <c r="B528">
        <v>23.2</v>
      </c>
      <c r="C528">
        <v>23.2</v>
      </c>
    </row>
    <row r="529" spans="1:3" x14ac:dyDescent="0.3">
      <c r="A529" s="5">
        <v>43105</v>
      </c>
      <c r="B529">
        <v>22.95</v>
      </c>
      <c r="C529">
        <v>22.95</v>
      </c>
    </row>
    <row r="530" spans="1:3" x14ac:dyDescent="0.3">
      <c r="A530" s="5">
        <v>43108</v>
      </c>
      <c r="B530">
        <v>24.01</v>
      </c>
      <c r="C530">
        <v>24.01</v>
      </c>
    </row>
    <row r="531" spans="1:3" x14ac:dyDescent="0.3">
      <c r="A531" s="5">
        <v>43109</v>
      </c>
      <c r="B531">
        <v>26.06</v>
      </c>
      <c r="C531">
        <v>26.06</v>
      </c>
    </row>
    <row r="532" spans="1:3" x14ac:dyDescent="0.3">
      <c r="A532" s="5">
        <v>43110</v>
      </c>
      <c r="B532">
        <v>26.4</v>
      </c>
      <c r="C532">
        <v>26.4</v>
      </c>
    </row>
    <row r="533" spans="1:3" x14ac:dyDescent="0.3">
      <c r="A533" s="5">
        <v>43111</v>
      </c>
      <c r="B533">
        <v>25.93</v>
      </c>
      <c r="C533">
        <v>25.93</v>
      </c>
    </row>
    <row r="534" spans="1:3" x14ac:dyDescent="0.3">
      <c r="A534" s="5">
        <v>43112</v>
      </c>
      <c r="B534">
        <v>27.26</v>
      </c>
      <c r="C534">
        <v>27.26</v>
      </c>
    </row>
    <row r="535" spans="1:3" x14ac:dyDescent="0.3">
      <c r="A535" s="5">
        <v>43112</v>
      </c>
      <c r="B535">
        <v>27.26</v>
      </c>
      <c r="C535">
        <v>27.26</v>
      </c>
    </row>
    <row r="536" spans="1:3" x14ac:dyDescent="0.3">
      <c r="A536" s="5">
        <v>43116</v>
      </c>
      <c r="B536">
        <v>30</v>
      </c>
      <c r="C536">
        <v>30</v>
      </c>
    </row>
    <row r="537" spans="1:3" x14ac:dyDescent="0.3">
      <c r="A537" s="5">
        <v>43117</v>
      </c>
      <c r="B537">
        <v>33.630000000000003</v>
      </c>
      <c r="C537">
        <v>33.630000000000003</v>
      </c>
    </row>
    <row r="538" spans="1:3" x14ac:dyDescent="0.3">
      <c r="A538" s="5">
        <v>43118</v>
      </c>
      <c r="B538">
        <v>31.45</v>
      </c>
      <c r="C538">
        <v>31.45</v>
      </c>
    </row>
    <row r="539" spans="1:3" x14ac:dyDescent="0.3">
      <c r="A539" s="5">
        <v>43119</v>
      </c>
      <c r="B539">
        <v>29.88</v>
      </c>
      <c r="C539">
        <v>29.88</v>
      </c>
    </row>
    <row r="540" spans="1:3" x14ac:dyDescent="0.3">
      <c r="A540" s="5">
        <v>43122</v>
      </c>
      <c r="B540">
        <v>32.28</v>
      </c>
      <c r="C540">
        <v>32.28</v>
      </c>
    </row>
    <row r="541" spans="1:3" x14ac:dyDescent="0.3">
      <c r="A541" s="5">
        <v>43123</v>
      </c>
      <c r="B541">
        <v>33.67</v>
      </c>
      <c r="C541">
        <v>33.67</v>
      </c>
    </row>
    <row r="542" spans="1:3" x14ac:dyDescent="0.3">
      <c r="A542" s="5">
        <v>43124</v>
      </c>
      <c r="B542">
        <v>33.35</v>
      </c>
      <c r="C542">
        <v>33.35</v>
      </c>
    </row>
    <row r="543" spans="1:3" x14ac:dyDescent="0.3">
      <c r="A543" s="5">
        <v>43125</v>
      </c>
      <c r="B543">
        <v>34.15</v>
      </c>
      <c r="C543">
        <v>34.15</v>
      </c>
    </row>
    <row r="544" spans="1:3" x14ac:dyDescent="0.3">
      <c r="A544" s="5">
        <v>43126</v>
      </c>
      <c r="B544">
        <v>33.92</v>
      </c>
      <c r="C544">
        <v>33.92</v>
      </c>
    </row>
    <row r="545" spans="1:3" x14ac:dyDescent="0.3">
      <c r="A545" s="5">
        <v>43129</v>
      </c>
      <c r="B545">
        <v>32.32</v>
      </c>
      <c r="C545">
        <v>32.32</v>
      </c>
    </row>
    <row r="546" spans="1:3" x14ac:dyDescent="0.3">
      <c r="A546" s="5">
        <v>43130</v>
      </c>
      <c r="B546">
        <v>31.29</v>
      </c>
      <c r="C546">
        <v>31.29</v>
      </c>
    </row>
    <row r="547" spans="1:3" x14ac:dyDescent="0.3">
      <c r="A547" s="5">
        <v>43131</v>
      </c>
      <c r="B547">
        <v>23.25</v>
      </c>
      <c r="C547">
        <v>23.25</v>
      </c>
    </row>
    <row r="548" spans="1:3" x14ac:dyDescent="0.3">
      <c r="A548" s="5">
        <v>43132</v>
      </c>
      <c r="B548">
        <v>23.92</v>
      </c>
      <c r="C548">
        <v>23.92</v>
      </c>
    </row>
    <row r="549" spans="1:3" x14ac:dyDescent="0.3">
      <c r="A549" s="5">
        <v>43133</v>
      </c>
      <c r="B549">
        <v>24.33</v>
      </c>
      <c r="C549">
        <v>24.33</v>
      </c>
    </row>
    <row r="550" spans="1:3" x14ac:dyDescent="0.3">
      <c r="A550" s="5">
        <v>43136</v>
      </c>
      <c r="B550">
        <v>32.270000000000003</v>
      </c>
      <c r="C550">
        <v>32.270000000000003</v>
      </c>
    </row>
    <row r="551" spans="1:3" x14ac:dyDescent="0.3">
      <c r="A551" s="5">
        <v>43137</v>
      </c>
      <c r="B551">
        <v>30.67</v>
      </c>
      <c r="C551">
        <v>30.67</v>
      </c>
    </row>
    <row r="552" spans="1:3" x14ac:dyDescent="0.3">
      <c r="A552" s="5">
        <v>43138</v>
      </c>
      <c r="B552">
        <v>26.6</v>
      </c>
      <c r="C552">
        <v>26.6</v>
      </c>
    </row>
    <row r="553" spans="1:3" x14ac:dyDescent="0.3">
      <c r="A553" s="5">
        <v>43139</v>
      </c>
      <c r="B553">
        <v>36.65</v>
      </c>
      <c r="C553">
        <v>36.65</v>
      </c>
    </row>
    <row r="554" spans="1:3" x14ac:dyDescent="0.3">
      <c r="A554" s="5">
        <v>43140</v>
      </c>
      <c r="B554">
        <v>35.229999999999997</v>
      </c>
      <c r="C554">
        <v>35.229999999999997</v>
      </c>
    </row>
    <row r="555" spans="1:3" x14ac:dyDescent="0.3">
      <c r="A555" s="5">
        <v>43143</v>
      </c>
      <c r="B555">
        <v>29.32</v>
      </c>
      <c r="C555">
        <v>29.32</v>
      </c>
    </row>
    <row r="556" spans="1:3" x14ac:dyDescent="0.3">
      <c r="A556" s="5">
        <v>43144</v>
      </c>
      <c r="B556">
        <v>28.38</v>
      </c>
      <c r="C556">
        <v>28.38</v>
      </c>
    </row>
    <row r="557" spans="1:3" x14ac:dyDescent="0.3">
      <c r="A557" s="5">
        <v>43145</v>
      </c>
      <c r="B557">
        <v>26.05</v>
      </c>
      <c r="C557">
        <v>26.05</v>
      </c>
    </row>
    <row r="558" spans="1:3" x14ac:dyDescent="0.3">
      <c r="A558" s="5">
        <v>43146</v>
      </c>
      <c r="B558">
        <v>26.19</v>
      </c>
      <c r="C558">
        <v>26.19</v>
      </c>
    </row>
    <row r="559" spans="1:3" x14ac:dyDescent="0.3">
      <c r="A559" s="5">
        <v>43147</v>
      </c>
      <c r="B559">
        <v>26.12</v>
      </c>
      <c r="C559">
        <v>26.12</v>
      </c>
    </row>
    <row r="560" spans="1:3" x14ac:dyDescent="0.3">
      <c r="A560" s="5">
        <v>43147</v>
      </c>
      <c r="B560">
        <v>26.12</v>
      </c>
      <c r="C560">
        <v>26.12</v>
      </c>
    </row>
    <row r="561" spans="1:3" x14ac:dyDescent="0.3">
      <c r="A561" s="5">
        <v>43151</v>
      </c>
      <c r="B561">
        <v>27.8</v>
      </c>
      <c r="C561">
        <v>27.8</v>
      </c>
    </row>
    <row r="562" spans="1:3" x14ac:dyDescent="0.3">
      <c r="A562" s="5">
        <v>43152</v>
      </c>
      <c r="B562">
        <v>29.01</v>
      </c>
      <c r="C562">
        <v>29.01</v>
      </c>
    </row>
    <row r="563" spans="1:3" x14ac:dyDescent="0.3">
      <c r="A563" s="5">
        <v>43153</v>
      </c>
      <c r="B563">
        <v>25.81</v>
      </c>
      <c r="C563">
        <v>25.81</v>
      </c>
    </row>
    <row r="564" spans="1:3" x14ac:dyDescent="0.3">
      <c r="A564" s="5">
        <v>43154</v>
      </c>
      <c r="B564">
        <v>24.5</v>
      </c>
      <c r="C564">
        <v>24.5</v>
      </c>
    </row>
    <row r="565" spans="1:3" x14ac:dyDescent="0.3">
      <c r="A565" s="5">
        <v>43157</v>
      </c>
      <c r="B565">
        <v>24.42</v>
      </c>
      <c r="C565">
        <v>24.42</v>
      </c>
    </row>
    <row r="566" spans="1:3" x14ac:dyDescent="0.3">
      <c r="A566" s="5">
        <v>43158</v>
      </c>
      <c r="B566">
        <v>25.62</v>
      </c>
      <c r="C566">
        <v>25.62</v>
      </c>
    </row>
    <row r="567" spans="1:3" x14ac:dyDescent="0.3">
      <c r="A567" s="5">
        <v>43159</v>
      </c>
      <c r="B567">
        <v>27.16</v>
      </c>
      <c r="C567">
        <v>27.16</v>
      </c>
    </row>
    <row r="568" spans="1:3" x14ac:dyDescent="0.3">
      <c r="A568" s="5">
        <v>43160</v>
      </c>
      <c r="B568">
        <v>31.99</v>
      </c>
      <c r="C568">
        <v>31.99</v>
      </c>
    </row>
    <row r="569" spans="1:3" x14ac:dyDescent="0.3">
      <c r="A569" s="5">
        <v>43161</v>
      </c>
      <c r="B569">
        <v>32.15</v>
      </c>
      <c r="C569">
        <v>32.15</v>
      </c>
    </row>
    <row r="570" spans="1:3" x14ac:dyDescent="0.3">
      <c r="A570" s="5">
        <v>43164</v>
      </c>
      <c r="B570">
        <v>28.41</v>
      </c>
      <c r="C570">
        <v>28.41</v>
      </c>
    </row>
    <row r="571" spans="1:3" x14ac:dyDescent="0.3">
      <c r="A571" s="5">
        <v>43165</v>
      </c>
      <c r="B571">
        <v>28.38</v>
      </c>
      <c r="C571">
        <v>28.38</v>
      </c>
    </row>
    <row r="572" spans="1:3" x14ac:dyDescent="0.3">
      <c r="A572" s="5">
        <v>43166</v>
      </c>
      <c r="B572">
        <v>29.57</v>
      </c>
      <c r="C572">
        <v>29.57</v>
      </c>
    </row>
    <row r="573" spans="1:3" x14ac:dyDescent="0.3">
      <c r="A573" s="5">
        <v>43167</v>
      </c>
      <c r="B573">
        <v>27.85</v>
      </c>
      <c r="C573">
        <v>27.85</v>
      </c>
    </row>
    <row r="574" spans="1:3" x14ac:dyDescent="0.3">
      <c r="A574" s="5">
        <v>43168</v>
      </c>
      <c r="B574">
        <v>24.79</v>
      </c>
      <c r="C574">
        <v>24.79</v>
      </c>
    </row>
    <row r="575" spans="1:3" x14ac:dyDescent="0.3">
      <c r="A575" s="5">
        <v>43171</v>
      </c>
      <c r="B575">
        <v>27.87</v>
      </c>
      <c r="C575">
        <v>27.87</v>
      </c>
    </row>
    <row r="576" spans="1:3" x14ac:dyDescent="0.3">
      <c r="A576" s="5">
        <v>43172</v>
      </c>
      <c r="B576">
        <v>29.48</v>
      </c>
      <c r="C576">
        <v>29.48</v>
      </c>
    </row>
    <row r="577" spans="1:3" x14ac:dyDescent="0.3">
      <c r="A577" s="5">
        <v>43173</v>
      </c>
      <c r="B577">
        <v>31.17</v>
      </c>
      <c r="C577">
        <v>31.17</v>
      </c>
    </row>
    <row r="578" spans="1:3" x14ac:dyDescent="0.3">
      <c r="A578" s="5">
        <v>43174</v>
      </c>
      <c r="B578">
        <v>28.58</v>
      </c>
      <c r="C578">
        <v>28.58</v>
      </c>
    </row>
    <row r="579" spans="1:3" x14ac:dyDescent="0.3">
      <c r="A579" s="5">
        <v>43175</v>
      </c>
      <c r="B579">
        <v>26.78</v>
      </c>
      <c r="C579">
        <v>26.78</v>
      </c>
    </row>
    <row r="580" spans="1:3" x14ac:dyDescent="0.3">
      <c r="A580" s="5">
        <v>43178</v>
      </c>
      <c r="B580">
        <v>28.67</v>
      </c>
      <c r="C580">
        <v>28.67</v>
      </c>
    </row>
    <row r="581" spans="1:3" x14ac:dyDescent="0.3">
      <c r="A581" s="5">
        <v>43179</v>
      </c>
      <c r="B581">
        <v>26.67</v>
      </c>
      <c r="C581">
        <v>26.67</v>
      </c>
    </row>
    <row r="582" spans="1:3" x14ac:dyDescent="0.3">
      <c r="A582" s="5">
        <v>43180</v>
      </c>
      <c r="B582">
        <v>27.03</v>
      </c>
      <c r="C582">
        <v>27.03</v>
      </c>
    </row>
    <row r="583" spans="1:3" x14ac:dyDescent="0.3">
      <c r="A583" s="5">
        <v>43181</v>
      </c>
      <c r="B583">
        <v>36.32</v>
      </c>
      <c r="C583">
        <v>36.32</v>
      </c>
    </row>
    <row r="584" spans="1:3" x14ac:dyDescent="0.3">
      <c r="A584" s="5">
        <v>43182</v>
      </c>
      <c r="B584">
        <v>36.43</v>
      </c>
      <c r="C584">
        <v>36.43</v>
      </c>
    </row>
    <row r="585" spans="1:3" x14ac:dyDescent="0.3">
      <c r="A585" s="5">
        <v>43185</v>
      </c>
      <c r="B585">
        <v>35.9</v>
      </c>
      <c r="C585">
        <v>35.9</v>
      </c>
    </row>
    <row r="586" spans="1:3" x14ac:dyDescent="0.3">
      <c r="A586" s="5">
        <v>43186</v>
      </c>
      <c r="B586">
        <v>40.86</v>
      </c>
      <c r="C586">
        <v>40.86</v>
      </c>
    </row>
    <row r="587" spans="1:3" x14ac:dyDescent="0.3">
      <c r="A587" s="5">
        <v>43187</v>
      </c>
      <c r="B587">
        <v>42.21</v>
      </c>
      <c r="C587">
        <v>42.21</v>
      </c>
    </row>
    <row r="588" spans="1:3" x14ac:dyDescent="0.3">
      <c r="A588" s="5">
        <v>43188</v>
      </c>
      <c r="B588">
        <v>36.340000000000003</v>
      </c>
      <c r="C588">
        <v>36.340000000000003</v>
      </c>
    </row>
    <row r="589" spans="1:3" x14ac:dyDescent="0.3">
      <c r="A589" s="5">
        <v>43188</v>
      </c>
      <c r="B589">
        <v>36.340000000000003</v>
      </c>
      <c r="C589">
        <v>36.340000000000003</v>
      </c>
    </row>
    <row r="590" spans="1:3" x14ac:dyDescent="0.3">
      <c r="A590" s="5">
        <v>43192</v>
      </c>
      <c r="B590">
        <v>40.130000000000003</v>
      </c>
      <c r="C590">
        <v>40.130000000000003</v>
      </c>
    </row>
    <row r="591" spans="1:3" x14ac:dyDescent="0.3">
      <c r="A591" s="5">
        <v>43193</v>
      </c>
      <c r="B591">
        <v>36.590000000000003</v>
      </c>
      <c r="C591">
        <v>36.590000000000003</v>
      </c>
    </row>
    <row r="592" spans="1:3" x14ac:dyDescent="0.3">
      <c r="A592" s="5">
        <v>43194</v>
      </c>
      <c r="B592">
        <v>35.33</v>
      </c>
      <c r="C592">
        <v>35.33</v>
      </c>
    </row>
    <row r="593" spans="1:3" x14ac:dyDescent="0.3">
      <c r="A593" s="5">
        <v>43195</v>
      </c>
      <c r="B593">
        <v>32.64</v>
      </c>
      <c r="C593">
        <v>32.64</v>
      </c>
    </row>
    <row r="594" spans="1:3" x14ac:dyDescent="0.3">
      <c r="A594" s="5">
        <v>43196</v>
      </c>
      <c r="B594">
        <v>38.17</v>
      </c>
      <c r="C594">
        <v>38.17</v>
      </c>
    </row>
    <row r="595" spans="1:3" x14ac:dyDescent="0.3">
      <c r="A595" s="5">
        <v>43199</v>
      </c>
      <c r="B595">
        <v>38.46</v>
      </c>
      <c r="C595">
        <v>38.46</v>
      </c>
    </row>
    <row r="596" spans="1:3" x14ac:dyDescent="0.3">
      <c r="A596" s="5">
        <v>43200</v>
      </c>
      <c r="B596">
        <v>35.11</v>
      </c>
      <c r="C596">
        <v>35.11</v>
      </c>
    </row>
    <row r="597" spans="1:3" x14ac:dyDescent="0.3">
      <c r="A597" s="5">
        <v>43201</v>
      </c>
      <c r="B597">
        <v>36.39</v>
      </c>
      <c r="C597">
        <v>36.39</v>
      </c>
    </row>
    <row r="598" spans="1:3" x14ac:dyDescent="0.3">
      <c r="A598" s="5">
        <v>43202</v>
      </c>
      <c r="B598">
        <v>32.82</v>
      </c>
      <c r="C598">
        <v>32.82</v>
      </c>
    </row>
    <row r="599" spans="1:3" x14ac:dyDescent="0.3">
      <c r="A599" s="5">
        <v>43203</v>
      </c>
      <c r="B599">
        <v>34.840000000000003</v>
      </c>
      <c r="C599">
        <v>34.840000000000003</v>
      </c>
    </row>
    <row r="600" spans="1:3" x14ac:dyDescent="0.3">
      <c r="A600" s="5">
        <v>43206</v>
      </c>
      <c r="B600">
        <v>32.78</v>
      </c>
      <c r="C600">
        <v>32.78</v>
      </c>
    </row>
    <row r="601" spans="1:3" x14ac:dyDescent="0.3">
      <c r="A601" s="5">
        <v>43207</v>
      </c>
      <c r="B601">
        <v>31.46</v>
      </c>
      <c r="C601">
        <v>31.46</v>
      </c>
    </row>
    <row r="602" spans="1:3" x14ac:dyDescent="0.3">
      <c r="A602" s="5">
        <v>43208</v>
      </c>
      <c r="B602">
        <v>31.29</v>
      </c>
      <c r="C602">
        <v>31.29</v>
      </c>
    </row>
    <row r="603" spans="1:3" x14ac:dyDescent="0.3">
      <c r="A603" s="5">
        <v>43209</v>
      </c>
      <c r="B603">
        <v>33.03</v>
      </c>
      <c r="C603">
        <v>33.03</v>
      </c>
    </row>
    <row r="604" spans="1:3" x14ac:dyDescent="0.3">
      <c r="A604" s="5">
        <v>43210</v>
      </c>
      <c r="B604">
        <v>33.19</v>
      </c>
      <c r="C604">
        <v>33.19</v>
      </c>
    </row>
    <row r="605" spans="1:3" x14ac:dyDescent="0.3">
      <c r="A605" s="5">
        <v>43213</v>
      </c>
      <c r="B605">
        <v>32.4</v>
      </c>
      <c r="C605">
        <v>32.4</v>
      </c>
    </row>
    <row r="606" spans="1:3" x14ac:dyDescent="0.3">
      <c r="A606" s="5">
        <v>43214</v>
      </c>
      <c r="B606">
        <v>35.56</v>
      </c>
      <c r="C606">
        <v>35.56</v>
      </c>
    </row>
    <row r="607" spans="1:3" x14ac:dyDescent="0.3">
      <c r="A607" s="5">
        <v>43215</v>
      </c>
      <c r="B607">
        <v>27.53</v>
      </c>
      <c r="C607">
        <v>27.53</v>
      </c>
    </row>
    <row r="608" spans="1:3" x14ac:dyDescent="0.3">
      <c r="A608" s="5">
        <v>43216</v>
      </c>
      <c r="B608">
        <v>25.78</v>
      </c>
      <c r="C608">
        <v>25.78</v>
      </c>
    </row>
    <row r="609" spans="1:3" x14ac:dyDescent="0.3">
      <c r="A609" s="5">
        <v>43217</v>
      </c>
      <c r="B609">
        <v>24.01</v>
      </c>
      <c r="C609">
        <v>24.01</v>
      </c>
    </row>
    <row r="610" spans="1:3" x14ac:dyDescent="0.3">
      <c r="A610" s="5">
        <v>43220</v>
      </c>
      <c r="B610">
        <v>26.2</v>
      </c>
      <c r="C610">
        <v>26.2</v>
      </c>
    </row>
    <row r="611" spans="1:3" x14ac:dyDescent="0.3">
      <c r="A611" s="5">
        <v>43221</v>
      </c>
      <c r="B611">
        <v>27.16</v>
      </c>
      <c r="C611">
        <v>27.16</v>
      </c>
    </row>
    <row r="612" spans="1:3" x14ac:dyDescent="0.3">
      <c r="A612" s="5">
        <v>43222</v>
      </c>
      <c r="B612">
        <v>27.18</v>
      </c>
      <c r="C612">
        <v>27.18</v>
      </c>
    </row>
    <row r="613" spans="1:3" x14ac:dyDescent="0.3">
      <c r="A613" s="5">
        <v>43223</v>
      </c>
      <c r="B613">
        <v>26.18</v>
      </c>
      <c r="C613">
        <v>26.18</v>
      </c>
    </row>
    <row r="614" spans="1:3" x14ac:dyDescent="0.3">
      <c r="A614" s="5">
        <v>43224</v>
      </c>
      <c r="B614">
        <v>24.33</v>
      </c>
      <c r="C614">
        <v>24.33</v>
      </c>
    </row>
    <row r="615" spans="1:3" x14ac:dyDescent="0.3">
      <c r="A615" s="5">
        <v>43227</v>
      </c>
      <c r="B615">
        <v>24.64</v>
      </c>
      <c r="C615">
        <v>24.64</v>
      </c>
    </row>
    <row r="616" spans="1:3" x14ac:dyDescent="0.3">
      <c r="A616" s="5">
        <v>43228</v>
      </c>
      <c r="B616">
        <v>25.18</v>
      </c>
      <c r="C616">
        <v>25.18</v>
      </c>
    </row>
    <row r="617" spans="1:3" x14ac:dyDescent="0.3">
      <c r="A617" s="5">
        <v>43229</v>
      </c>
      <c r="B617">
        <v>24.33</v>
      </c>
      <c r="C617">
        <v>24.33</v>
      </c>
    </row>
    <row r="618" spans="1:3" x14ac:dyDescent="0.3">
      <c r="A618" s="5">
        <v>43230</v>
      </c>
      <c r="B618">
        <v>23.88</v>
      </c>
      <c r="C618">
        <v>23.88</v>
      </c>
    </row>
    <row r="619" spans="1:3" x14ac:dyDescent="0.3">
      <c r="A619" s="5">
        <v>43231</v>
      </c>
      <c r="B619">
        <v>21.19</v>
      </c>
      <c r="C619">
        <v>21.19</v>
      </c>
    </row>
    <row r="620" spans="1:3" x14ac:dyDescent="0.3">
      <c r="A620" s="5">
        <v>43234</v>
      </c>
      <c r="B620">
        <v>21.06</v>
      </c>
      <c r="C620">
        <v>21.06</v>
      </c>
    </row>
    <row r="621" spans="1:3" x14ac:dyDescent="0.3">
      <c r="A621" s="5">
        <v>43235</v>
      </c>
      <c r="B621">
        <v>21.81</v>
      </c>
      <c r="C621">
        <v>21.81</v>
      </c>
    </row>
    <row r="622" spans="1:3" x14ac:dyDescent="0.3">
      <c r="A622" s="5">
        <v>43236</v>
      </c>
      <c r="B622">
        <v>20.3</v>
      </c>
      <c r="C622">
        <v>20.3</v>
      </c>
    </row>
    <row r="623" spans="1:3" x14ac:dyDescent="0.3">
      <c r="A623" s="5">
        <v>43237</v>
      </c>
      <c r="B623">
        <v>20.239999999999998</v>
      </c>
      <c r="C623">
        <v>20.239999999999998</v>
      </c>
    </row>
    <row r="624" spans="1:3" x14ac:dyDescent="0.3">
      <c r="A624" s="5">
        <v>43238</v>
      </c>
      <c r="B624">
        <v>21.38</v>
      </c>
      <c r="C624">
        <v>21.38</v>
      </c>
    </row>
    <row r="625" spans="1:3" x14ac:dyDescent="0.3">
      <c r="A625" s="5">
        <v>43241</v>
      </c>
      <c r="B625">
        <v>22.05</v>
      </c>
      <c r="C625">
        <v>22.05</v>
      </c>
    </row>
    <row r="626" spans="1:3" x14ac:dyDescent="0.3">
      <c r="A626" s="5">
        <v>43242</v>
      </c>
      <c r="B626">
        <v>22</v>
      </c>
      <c r="C626">
        <v>22</v>
      </c>
    </row>
    <row r="627" spans="1:3" x14ac:dyDescent="0.3">
      <c r="A627" s="5">
        <v>43243</v>
      </c>
      <c r="B627">
        <v>21.87</v>
      </c>
      <c r="C627">
        <v>21.87</v>
      </c>
    </row>
    <row r="628" spans="1:3" x14ac:dyDescent="0.3">
      <c r="A628" s="5">
        <v>43244</v>
      </c>
      <c r="B628">
        <v>21.37</v>
      </c>
      <c r="C628">
        <v>21.37</v>
      </c>
    </row>
    <row r="629" spans="1:3" x14ac:dyDescent="0.3">
      <c r="A629" s="5">
        <v>43245</v>
      </c>
      <c r="B629">
        <v>20.66</v>
      </c>
      <c r="C629">
        <v>20.66</v>
      </c>
    </row>
    <row r="630" spans="1:3" x14ac:dyDescent="0.3">
      <c r="A630" s="5">
        <v>43245</v>
      </c>
      <c r="B630">
        <v>20.66</v>
      </c>
      <c r="C630">
        <v>20.66</v>
      </c>
    </row>
    <row r="631" spans="1:3" x14ac:dyDescent="0.3">
      <c r="A631" s="5">
        <v>43249</v>
      </c>
      <c r="B631">
        <v>23.26</v>
      </c>
      <c r="C631">
        <v>23.26</v>
      </c>
    </row>
    <row r="632" spans="1:3" x14ac:dyDescent="0.3">
      <c r="A632" s="5">
        <v>43250</v>
      </c>
      <c r="B632">
        <v>21.42</v>
      </c>
      <c r="C632">
        <v>21.42</v>
      </c>
    </row>
    <row r="633" spans="1:3" x14ac:dyDescent="0.3">
      <c r="A633" s="5">
        <v>43251</v>
      </c>
      <c r="B633">
        <v>21.57</v>
      </c>
      <c r="C633">
        <v>21.57</v>
      </c>
    </row>
    <row r="634" spans="1:3" x14ac:dyDescent="0.3">
      <c r="A634" s="5">
        <v>43252</v>
      </c>
      <c r="B634">
        <v>20.239999999999998</v>
      </c>
      <c r="C634">
        <v>20.239999999999998</v>
      </c>
    </row>
    <row r="635" spans="1:3" x14ac:dyDescent="0.3">
      <c r="A635" s="5">
        <v>43255</v>
      </c>
      <c r="B635">
        <v>20.239999999999998</v>
      </c>
      <c r="C635">
        <v>20.239999999999998</v>
      </c>
    </row>
    <row r="636" spans="1:3" x14ac:dyDescent="0.3">
      <c r="A636" s="5">
        <v>43256</v>
      </c>
      <c r="B636">
        <v>20.059999999999999</v>
      </c>
      <c r="C636">
        <v>20.059999999999999</v>
      </c>
    </row>
    <row r="637" spans="1:3" x14ac:dyDescent="0.3">
      <c r="A637" s="5">
        <v>43257</v>
      </c>
      <c r="B637">
        <v>21.09</v>
      </c>
      <c r="C637">
        <v>21.09</v>
      </c>
    </row>
    <row r="638" spans="1:3" x14ac:dyDescent="0.3">
      <c r="A638" s="5">
        <v>43258</v>
      </c>
      <c r="B638">
        <v>20.95</v>
      </c>
      <c r="C638">
        <v>20.95</v>
      </c>
    </row>
    <row r="639" spans="1:3" x14ac:dyDescent="0.3">
      <c r="A639" s="5">
        <v>43259</v>
      </c>
      <c r="B639">
        <v>20.239999999999998</v>
      </c>
      <c r="C639">
        <v>20.239999999999998</v>
      </c>
    </row>
    <row r="640" spans="1:3" x14ac:dyDescent="0.3">
      <c r="A640" s="5">
        <v>43262</v>
      </c>
      <c r="B640">
        <v>20.25</v>
      </c>
      <c r="C640">
        <v>20.25</v>
      </c>
    </row>
    <row r="641" spans="1:3" x14ac:dyDescent="0.3">
      <c r="A641" s="5">
        <v>43263</v>
      </c>
      <c r="B641">
        <v>20.2</v>
      </c>
      <c r="C641">
        <v>20.2</v>
      </c>
    </row>
    <row r="642" spans="1:3" x14ac:dyDescent="0.3">
      <c r="A642" s="5">
        <v>43264</v>
      </c>
      <c r="B642">
        <v>20.77</v>
      </c>
      <c r="C642">
        <v>20.77</v>
      </c>
    </row>
    <row r="643" spans="1:3" x14ac:dyDescent="0.3">
      <c r="A643" s="5">
        <v>43265</v>
      </c>
      <c r="B643">
        <v>21.17</v>
      </c>
      <c r="C643">
        <v>21.17</v>
      </c>
    </row>
    <row r="644" spans="1:3" x14ac:dyDescent="0.3">
      <c r="A644" s="5">
        <v>43266</v>
      </c>
      <c r="B644">
        <v>22.11</v>
      </c>
      <c r="C644">
        <v>22.11</v>
      </c>
    </row>
    <row r="645" spans="1:3" x14ac:dyDescent="0.3">
      <c r="A645" s="5">
        <v>43269</v>
      </c>
      <c r="B645">
        <v>23</v>
      </c>
      <c r="C645">
        <v>23</v>
      </c>
    </row>
    <row r="646" spans="1:3" x14ac:dyDescent="0.3">
      <c r="A646" s="5">
        <v>43270</v>
      </c>
      <c r="B646">
        <v>25.89</v>
      </c>
      <c r="C646">
        <v>25.89</v>
      </c>
    </row>
    <row r="647" spans="1:3" x14ac:dyDescent="0.3">
      <c r="A647" s="5">
        <v>43271</v>
      </c>
      <c r="B647">
        <v>25.5</v>
      </c>
      <c r="C647">
        <v>25.5</v>
      </c>
    </row>
    <row r="648" spans="1:3" x14ac:dyDescent="0.3">
      <c r="A648" s="5">
        <v>43272</v>
      </c>
      <c r="B648">
        <v>28.42</v>
      </c>
      <c r="C648">
        <v>28.42</v>
      </c>
    </row>
    <row r="649" spans="1:3" x14ac:dyDescent="0.3">
      <c r="A649" s="5">
        <v>43273</v>
      </c>
      <c r="B649">
        <v>27.4</v>
      </c>
      <c r="C649">
        <v>27.4</v>
      </c>
    </row>
    <row r="650" spans="1:3" x14ac:dyDescent="0.3">
      <c r="A650" s="5">
        <v>43276</v>
      </c>
      <c r="B650">
        <v>31.33</v>
      </c>
      <c r="C650">
        <v>31.33</v>
      </c>
    </row>
    <row r="651" spans="1:3" x14ac:dyDescent="0.3">
      <c r="A651" s="5">
        <v>43277</v>
      </c>
      <c r="B651">
        <v>30.37</v>
      </c>
      <c r="C651">
        <v>30.37</v>
      </c>
    </row>
    <row r="652" spans="1:3" x14ac:dyDescent="0.3">
      <c r="A652" s="5">
        <v>43278</v>
      </c>
      <c r="B652">
        <v>32.68</v>
      </c>
      <c r="C652">
        <v>32.68</v>
      </c>
    </row>
    <row r="653" spans="1:3" x14ac:dyDescent="0.3">
      <c r="A653" s="5">
        <v>43279</v>
      </c>
      <c r="B653">
        <v>31.31</v>
      </c>
      <c r="C653">
        <v>31.31</v>
      </c>
    </row>
    <row r="654" spans="1:3" x14ac:dyDescent="0.3">
      <c r="A654" s="5">
        <v>43280</v>
      </c>
      <c r="B654">
        <v>30.73</v>
      </c>
      <c r="C654">
        <v>30.73</v>
      </c>
    </row>
    <row r="655" spans="1:3" x14ac:dyDescent="0.3">
      <c r="A655" s="5">
        <v>43283</v>
      </c>
      <c r="B655">
        <v>30.58</v>
      </c>
      <c r="C655">
        <v>30.58</v>
      </c>
    </row>
    <row r="656" spans="1:3" x14ac:dyDescent="0.3">
      <c r="A656" s="5">
        <v>43284</v>
      </c>
      <c r="B656">
        <v>31.71</v>
      </c>
      <c r="C656">
        <v>31.71</v>
      </c>
    </row>
    <row r="657" spans="1:3" x14ac:dyDescent="0.3">
      <c r="A657" s="5">
        <v>43284</v>
      </c>
      <c r="B657">
        <v>31.71</v>
      </c>
      <c r="C657">
        <v>31.71</v>
      </c>
    </row>
    <row r="658" spans="1:3" x14ac:dyDescent="0.3">
      <c r="A658" s="5">
        <v>43286</v>
      </c>
      <c r="B658">
        <v>30.8</v>
      </c>
      <c r="C658">
        <v>30.8</v>
      </c>
    </row>
    <row r="659" spans="1:3" x14ac:dyDescent="0.3">
      <c r="A659" s="5">
        <v>43287</v>
      </c>
      <c r="B659">
        <v>28.51</v>
      </c>
      <c r="C659">
        <v>28.51</v>
      </c>
    </row>
    <row r="660" spans="1:3" x14ac:dyDescent="0.3">
      <c r="A660" s="5">
        <v>43290</v>
      </c>
      <c r="B660">
        <v>27.71</v>
      </c>
      <c r="C660">
        <v>27.71</v>
      </c>
    </row>
    <row r="661" spans="1:3" x14ac:dyDescent="0.3">
      <c r="A661" s="5">
        <v>43291</v>
      </c>
      <c r="B661">
        <v>27.64</v>
      </c>
      <c r="C661">
        <v>27.64</v>
      </c>
    </row>
    <row r="662" spans="1:3" x14ac:dyDescent="0.3">
      <c r="A662" s="5">
        <v>43292</v>
      </c>
      <c r="B662">
        <v>30.06</v>
      </c>
      <c r="C662">
        <v>30.06</v>
      </c>
    </row>
    <row r="663" spans="1:3" x14ac:dyDescent="0.3">
      <c r="A663" s="5">
        <v>43293</v>
      </c>
      <c r="B663">
        <v>27.7</v>
      </c>
      <c r="C663">
        <v>27.7</v>
      </c>
    </row>
    <row r="664" spans="1:3" x14ac:dyDescent="0.3">
      <c r="A664" s="5">
        <v>43294</v>
      </c>
      <c r="B664">
        <v>27.62</v>
      </c>
      <c r="C664">
        <v>27.62</v>
      </c>
    </row>
    <row r="665" spans="1:3" x14ac:dyDescent="0.3">
      <c r="A665" s="5">
        <v>43297</v>
      </c>
      <c r="B665">
        <v>26.7</v>
      </c>
      <c r="C665">
        <v>26.7</v>
      </c>
    </row>
    <row r="666" spans="1:3" x14ac:dyDescent="0.3">
      <c r="A666" s="5">
        <v>43298</v>
      </c>
      <c r="B666">
        <v>26.89</v>
      </c>
      <c r="C666">
        <v>26.89</v>
      </c>
    </row>
    <row r="667" spans="1:3" x14ac:dyDescent="0.3">
      <c r="A667" s="5">
        <v>43299</v>
      </c>
      <c r="B667">
        <v>27.07</v>
      </c>
      <c r="C667">
        <v>27.07</v>
      </c>
    </row>
    <row r="668" spans="1:3" x14ac:dyDescent="0.3">
      <c r="A668" s="5">
        <v>43300</v>
      </c>
      <c r="B668">
        <v>27.59</v>
      </c>
      <c r="C668">
        <v>27.59</v>
      </c>
    </row>
    <row r="669" spans="1:3" x14ac:dyDescent="0.3">
      <c r="A669" s="5">
        <v>43301</v>
      </c>
      <c r="B669">
        <v>26.89</v>
      </c>
      <c r="C669">
        <v>26.89</v>
      </c>
    </row>
    <row r="670" spans="1:3" x14ac:dyDescent="0.3">
      <c r="A670" s="5">
        <v>43304</v>
      </c>
      <c r="B670">
        <v>26.01</v>
      </c>
      <c r="C670">
        <v>26.01</v>
      </c>
    </row>
    <row r="671" spans="1:3" x14ac:dyDescent="0.3">
      <c r="A671" s="5">
        <v>43305</v>
      </c>
      <c r="B671">
        <v>25.28</v>
      </c>
      <c r="C671">
        <v>25.28</v>
      </c>
    </row>
    <row r="672" spans="1:3" x14ac:dyDescent="0.3">
      <c r="A672" s="5">
        <v>43306</v>
      </c>
      <c r="B672">
        <v>21.72</v>
      </c>
      <c r="C672">
        <v>21.72</v>
      </c>
    </row>
    <row r="673" spans="1:3" x14ac:dyDescent="0.3">
      <c r="A673" s="5">
        <v>43307</v>
      </c>
      <c r="B673">
        <v>20.05</v>
      </c>
      <c r="C673">
        <v>20.05</v>
      </c>
    </row>
    <row r="674" spans="1:3" x14ac:dyDescent="0.3">
      <c r="A674" s="5">
        <v>43308</v>
      </c>
      <c r="B674">
        <v>20.07</v>
      </c>
      <c r="C674">
        <v>20.07</v>
      </c>
    </row>
    <row r="675" spans="1:3" x14ac:dyDescent="0.3">
      <c r="A675" s="5">
        <v>43311</v>
      </c>
      <c r="B675">
        <v>21.37</v>
      </c>
      <c r="C675">
        <v>21.37</v>
      </c>
    </row>
    <row r="676" spans="1:3" x14ac:dyDescent="0.3">
      <c r="A676" s="5">
        <v>43312</v>
      </c>
      <c r="B676">
        <v>20.38</v>
      </c>
      <c r="C676">
        <v>20.38</v>
      </c>
    </row>
    <row r="677" spans="1:3" x14ac:dyDescent="0.3">
      <c r="A677" s="5">
        <v>43313</v>
      </c>
      <c r="B677">
        <v>20.94</v>
      </c>
      <c r="C677">
        <v>20.94</v>
      </c>
    </row>
    <row r="678" spans="1:3" x14ac:dyDescent="0.3">
      <c r="A678" s="5">
        <v>43314</v>
      </c>
      <c r="B678">
        <v>20.350000000000001</v>
      </c>
      <c r="C678">
        <v>20.350000000000001</v>
      </c>
    </row>
    <row r="679" spans="1:3" x14ac:dyDescent="0.3">
      <c r="A679" s="5">
        <v>43315</v>
      </c>
      <c r="B679">
        <v>19.420000000000002</v>
      </c>
      <c r="C679">
        <v>19.420000000000002</v>
      </c>
    </row>
    <row r="680" spans="1:3" x14ac:dyDescent="0.3">
      <c r="A680" s="5">
        <v>43318</v>
      </c>
      <c r="B680">
        <v>18.809999999999999</v>
      </c>
      <c r="C680">
        <v>18.809999999999999</v>
      </c>
    </row>
    <row r="681" spans="1:3" x14ac:dyDescent="0.3">
      <c r="A681" s="5">
        <v>43319</v>
      </c>
      <c r="B681">
        <v>18.64</v>
      </c>
      <c r="C681">
        <v>18.64</v>
      </c>
    </row>
    <row r="682" spans="1:3" x14ac:dyDescent="0.3">
      <c r="A682" s="5">
        <v>43320</v>
      </c>
      <c r="B682">
        <v>18.13</v>
      </c>
      <c r="C682">
        <v>18.13</v>
      </c>
    </row>
    <row r="683" spans="1:3" x14ac:dyDescent="0.3">
      <c r="A683" s="5">
        <v>43321</v>
      </c>
      <c r="B683">
        <v>18.54</v>
      </c>
      <c r="C683">
        <v>18.54</v>
      </c>
    </row>
    <row r="684" spans="1:3" x14ac:dyDescent="0.3">
      <c r="A684" s="5">
        <v>43322</v>
      </c>
      <c r="B684">
        <v>19.36</v>
      </c>
      <c r="C684">
        <v>19.36</v>
      </c>
    </row>
    <row r="685" spans="1:3" x14ac:dyDescent="0.3">
      <c r="A685" s="5">
        <v>43325</v>
      </c>
      <c r="B685">
        <v>20.2</v>
      </c>
      <c r="C685">
        <v>20.2</v>
      </c>
    </row>
    <row r="686" spans="1:3" x14ac:dyDescent="0.3">
      <c r="A686" s="5">
        <v>43326</v>
      </c>
      <c r="B686">
        <v>18.899999999999999</v>
      </c>
      <c r="C686">
        <v>18.899999999999999</v>
      </c>
    </row>
    <row r="687" spans="1:3" x14ac:dyDescent="0.3">
      <c r="A687" s="5">
        <v>43327</v>
      </c>
      <c r="B687">
        <v>21.48</v>
      </c>
      <c r="C687">
        <v>21.48</v>
      </c>
    </row>
    <row r="688" spans="1:3" x14ac:dyDescent="0.3">
      <c r="A688" s="5">
        <v>43328</v>
      </c>
      <c r="B688">
        <v>21.43</v>
      </c>
      <c r="C688">
        <v>21.43</v>
      </c>
    </row>
    <row r="689" spans="1:3" x14ac:dyDescent="0.3">
      <c r="A689" s="5">
        <v>43329</v>
      </c>
      <c r="B689">
        <v>20.09</v>
      </c>
      <c r="C689">
        <v>20.09</v>
      </c>
    </row>
    <row r="690" spans="1:3" x14ac:dyDescent="0.3">
      <c r="A690" s="5">
        <v>43332</v>
      </c>
      <c r="B690">
        <v>19.96</v>
      </c>
      <c r="C690">
        <v>19.96</v>
      </c>
    </row>
    <row r="691" spans="1:3" x14ac:dyDescent="0.3">
      <c r="A691" s="5">
        <v>43333</v>
      </c>
      <c r="B691">
        <v>19.12</v>
      </c>
      <c r="C691">
        <v>19.12</v>
      </c>
    </row>
    <row r="692" spans="1:3" x14ac:dyDescent="0.3">
      <c r="A692" s="5">
        <v>43334</v>
      </c>
      <c r="B692">
        <v>19.38</v>
      </c>
      <c r="C692">
        <v>19.38</v>
      </c>
    </row>
    <row r="693" spans="1:3" x14ac:dyDescent="0.3">
      <c r="A693" s="5">
        <v>43335</v>
      </c>
      <c r="B693">
        <v>19.350000000000001</v>
      </c>
      <c r="C693">
        <v>19.350000000000001</v>
      </c>
    </row>
    <row r="694" spans="1:3" x14ac:dyDescent="0.3">
      <c r="A694" s="5">
        <v>43336</v>
      </c>
      <c r="B694">
        <v>18.21</v>
      </c>
      <c r="C694">
        <v>18.21</v>
      </c>
    </row>
    <row r="695" spans="1:3" x14ac:dyDescent="0.3">
      <c r="A695" s="5">
        <v>43339</v>
      </c>
      <c r="B695">
        <v>19.28</v>
      </c>
      <c r="C695">
        <v>19.28</v>
      </c>
    </row>
    <row r="696" spans="1:3" x14ac:dyDescent="0.3">
      <c r="A696" s="5">
        <v>43340</v>
      </c>
      <c r="B696">
        <v>18.809999999999999</v>
      </c>
      <c r="C696">
        <v>18.809999999999999</v>
      </c>
    </row>
    <row r="697" spans="1:3" x14ac:dyDescent="0.3">
      <c r="A697" s="5">
        <v>43341</v>
      </c>
      <c r="B697">
        <v>18.3</v>
      </c>
      <c r="C697">
        <v>18.3</v>
      </c>
    </row>
    <row r="698" spans="1:3" x14ac:dyDescent="0.3">
      <c r="A698" s="5">
        <v>43342</v>
      </c>
      <c r="B698">
        <v>19.739999999999998</v>
      </c>
      <c r="C698">
        <v>19.739999999999998</v>
      </c>
    </row>
    <row r="699" spans="1:3" x14ac:dyDescent="0.3">
      <c r="A699" s="5">
        <v>43343</v>
      </c>
      <c r="B699">
        <v>19.46</v>
      </c>
      <c r="C699">
        <v>19.46</v>
      </c>
    </row>
    <row r="700" spans="1:3" x14ac:dyDescent="0.3">
      <c r="A700" s="5">
        <v>43343</v>
      </c>
      <c r="B700">
        <v>19.46</v>
      </c>
      <c r="C700">
        <v>19.46</v>
      </c>
    </row>
    <row r="701" spans="1:3" x14ac:dyDescent="0.3">
      <c r="A701" s="5">
        <v>43347</v>
      </c>
      <c r="B701">
        <v>20.22</v>
      </c>
      <c r="C701">
        <v>20.22</v>
      </c>
    </row>
    <row r="702" spans="1:3" x14ac:dyDescent="0.3">
      <c r="A702" s="5">
        <v>43348</v>
      </c>
      <c r="B702">
        <v>20.61</v>
      </c>
      <c r="C702">
        <v>20.61</v>
      </c>
    </row>
    <row r="703" spans="1:3" x14ac:dyDescent="0.3">
      <c r="A703" s="5">
        <v>43349</v>
      </c>
      <c r="B703">
        <v>21.09</v>
      </c>
      <c r="C703">
        <v>21.09</v>
      </c>
    </row>
    <row r="704" spans="1:3" x14ac:dyDescent="0.3">
      <c r="A704" s="5">
        <v>43350</v>
      </c>
      <c r="B704">
        <v>20.99</v>
      </c>
      <c r="C704">
        <v>20.99</v>
      </c>
    </row>
    <row r="705" spans="1:3" x14ac:dyDescent="0.3">
      <c r="A705" s="5">
        <v>43353</v>
      </c>
      <c r="B705">
        <v>21.54</v>
      </c>
      <c r="C705">
        <v>21.54</v>
      </c>
    </row>
    <row r="706" spans="1:3" x14ac:dyDescent="0.3">
      <c r="A706" s="5">
        <v>43354</v>
      </c>
      <c r="B706">
        <v>21.07</v>
      </c>
      <c r="C706">
        <v>21.07</v>
      </c>
    </row>
    <row r="707" spans="1:3" x14ac:dyDescent="0.3">
      <c r="A707" s="5">
        <v>43355</v>
      </c>
      <c r="B707">
        <v>21.42</v>
      </c>
      <c r="C707">
        <v>21.42</v>
      </c>
    </row>
    <row r="708" spans="1:3" x14ac:dyDescent="0.3">
      <c r="A708" s="5">
        <v>43356</v>
      </c>
      <c r="B708">
        <v>20.65</v>
      </c>
      <c r="C708">
        <v>20.65</v>
      </c>
    </row>
    <row r="709" spans="1:3" x14ac:dyDescent="0.3">
      <c r="A709" s="5">
        <v>43357</v>
      </c>
      <c r="B709">
        <v>20.94</v>
      </c>
      <c r="C709">
        <v>20.94</v>
      </c>
    </row>
    <row r="710" spans="1:3" x14ac:dyDescent="0.3">
      <c r="A710" s="5">
        <v>43360</v>
      </c>
      <c r="B710">
        <v>22</v>
      </c>
      <c r="C710">
        <v>22</v>
      </c>
    </row>
    <row r="711" spans="1:3" x14ac:dyDescent="0.3">
      <c r="A711" s="5">
        <v>43361</v>
      </c>
      <c r="B711">
        <v>21.38</v>
      </c>
      <c r="C711">
        <v>21.38</v>
      </c>
    </row>
    <row r="712" spans="1:3" x14ac:dyDescent="0.3">
      <c r="A712" s="5">
        <v>43362</v>
      </c>
      <c r="B712">
        <v>20.97</v>
      </c>
      <c r="C712">
        <v>20.97</v>
      </c>
    </row>
    <row r="713" spans="1:3" x14ac:dyDescent="0.3">
      <c r="A713" s="5">
        <v>43363</v>
      </c>
      <c r="B713">
        <v>22.91</v>
      </c>
      <c r="C713">
        <v>22.91</v>
      </c>
    </row>
    <row r="714" spans="1:3" x14ac:dyDescent="0.3">
      <c r="A714" s="5">
        <v>43364</v>
      </c>
      <c r="B714">
        <v>22.34</v>
      </c>
      <c r="C714">
        <v>22.34</v>
      </c>
    </row>
    <row r="715" spans="1:3" x14ac:dyDescent="0.3">
      <c r="A715" s="5">
        <v>43367</v>
      </c>
      <c r="B715">
        <v>23.7</v>
      </c>
      <c r="C715">
        <v>23.7</v>
      </c>
    </row>
    <row r="716" spans="1:3" x14ac:dyDescent="0.3">
      <c r="A716" s="5">
        <v>43368</v>
      </c>
      <c r="B716">
        <v>24.05</v>
      </c>
      <c r="C716">
        <v>24.05</v>
      </c>
    </row>
    <row r="717" spans="1:3" x14ac:dyDescent="0.3">
      <c r="A717" s="5">
        <v>43369</v>
      </c>
      <c r="B717">
        <v>25.04</v>
      </c>
      <c r="C717">
        <v>25.04</v>
      </c>
    </row>
    <row r="718" spans="1:3" x14ac:dyDescent="0.3">
      <c r="A718" s="5">
        <v>43370</v>
      </c>
      <c r="B718">
        <v>23.97</v>
      </c>
      <c r="C718">
        <v>23.97</v>
      </c>
    </row>
    <row r="719" spans="1:3" x14ac:dyDescent="0.3">
      <c r="A719" s="5">
        <v>43371</v>
      </c>
      <c r="B719">
        <v>25.1</v>
      </c>
      <c r="C719">
        <v>25.1</v>
      </c>
    </row>
    <row r="720" spans="1:3" x14ac:dyDescent="0.3">
      <c r="A720" s="5">
        <v>43374</v>
      </c>
      <c r="B720">
        <v>25.57</v>
      </c>
      <c r="C720">
        <v>25.57</v>
      </c>
    </row>
    <row r="721" spans="1:3" x14ac:dyDescent="0.3">
      <c r="A721" s="5">
        <v>43375</v>
      </c>
      <c r="B721">
        <v>25.49</v>
      </c>
      <c r="C721">
        <v>25.49</v>
      </c>
    </row>
    <row r="722" spans="1:3" x14ac:dyDescent="0.3">
      <c r="A722" s="5">
        <v>43376</v>
      </c>
      <c r="B722">
        <v>25.48</v>
      </c>
      <c r="C722">
        <v>25.48</v>
      </c>
    </row>
    <row r="723" spans="1:3" x14ac:dyDescent="0.3">
      <c r="A723" s="5">
        <v>43377</v>
      </c>
      <c r="B723">
        <v>26.35</v>
      </c>
      <c r="C723">
        <v>26.35</v>
      </c>
    </row>
    <row r="724" spans="1:3" x14ac:dyDescent="0.3">
      <c r="A724" s="5">
        <v>43378</v>
      </c>
      <c r="B724">
        <v>26.64</v>
      </c>
      <c r="C724">
        <v>26.64</v>
      </c>
    </row>
    <row r="725" spans="1:3" x14ac:dyDescent="0.3">
      <c r="A725" s="5">
        <v>43381</v>
      </c>
      <c r="B725">
        <v>27.47</v>
      </c>
      <c r="C725">
        <v>27.47</v>
      </c>
    </row>
    <row r="726" spans="1:3" x14ac:dyDescent="0.3">
      <c r="A726" s="5">
        <v>43382</v>
      </c>
      <c r="B726">
        <v>27.94</v>
      </c>
      <c r="C726">
        <v>27.94</v>
      </c>
    </row>
    <row r="727" spans="1:3" x14ac:dyDescent="0.3">
      <c r="A727" s="5">
        <v>43383</v>
      </c>
      <c r="B727">
        <v>32.42</v>
      </c>
      <c r="C727">
        <v>32.42</v>
      </c>
    </row>
    <row r="728" spans="1:3" x14ac:dyDescent="0.3">
      <c r="A728" s="5">
        <v>43384</v>
      </c>
      <c r="B728">
        <v>34.46</v>
      </c>
      <c r="C728">
        <v>34.46</v>
      </c>
    </row>
    <row r="729" spans="1:3" x14ac:dyDescent="0.3">
      <c r="A729" s="5">
        <v>43385</v>
      </c>
      <c r="B729">
        <v>29.91</v>
      </c>
      <c r="C729">
        <v>29.91</v>
      </c>
    </row>
    <row r="730" spans="1:3" x14ac:dyDescent="0.3">
      <c r="A730" s="5">
        <v>43388</v>
      </c>
      <c r="B730">
        <v>30.21</v>
      </c>
      <c r="C730">
        <v>30.21</v>
      </c>
    </row>
    <row r="731" spans="1:3" x14ac:dyDescent="0.3">
      <c r="A731" s="5">
        <v>43389</v>
      </c>
      <c r="B731">
        <v>27.26</v>
      </c>
      <c r="C731">
        <v>27.26</v>
      </c>
    </row>
    <row r="732" spans="1:3" x14ac:dyDescent="0.3">
      <c r="A732" s="5">
        <v>43390</v>
      </c>
      <c r="B732">
        <v>27.88</v>
      </c>
      <c r="C732">
        <v>27.88</v>
      </c>
    </row>
    <row r="733" spans="1:3" x14ac:dyDescent="0.3">
      <c r="A733" s="5">
        <v>43391</v>
      </c>
      <c r="B733">
        <v>30.06</v>
      </c>
      <c r="C733">
        <v>30.06</v>
      </c>
    </row>
    <row r="734" spans="1:3" x14ac:dyDescent="0.3">
      <c r="A734" s="5">
        <v>43392</v>
      </c>
      <c r="B734">
        <v>29.96</v>
      </c>
      <c r="C734">
        <v>29.96</v>
      </c>
    </row>
    <row r="735" spans="1:3" x14ac:dyDescent="0.3">
      <c r="A735" s="5">
        <v>43395</v>
      </c>
      <c r="B735">
        <v>30.66</v>
      </c>
      <c r="C735">
        <v>30.66</v>
      </c>
    </row>
    <row r="736" spans="1:3" x14ac:dyDescent="0.3">
      <c r="A736" s="5">
        <v>43396</v>
      </c>
      <c r="B736">
        <v>33.4</v>
      </c>
      <c r="C736">
        <v>33.4</v>
      </c>
    </row>
    <row r="737" spans="1:3" x14ac:dyDescent="0.3">
      <c r="A737" s="5">
        <v>43397</v>
      </c>
      <c r="B737">
        <v>31.13</v>
      </c>
      <c r="C737">
        <v>31.13</v>
      </c>
    </row>
    <row r="738" spans="1:3" x14ac:dyDescent="0.3">
      <c r="A738" s="5">
        <v>43398</v>
      </c>
      <c r="B738">
        <v>28.73</v>
      </c>
      <c r="C738">
        <v>28.73</v>
      </c>
    </row>
    <row r="739" spans="1:3" x14ac:dyDescent="0.3">
      <c r="A739" s="5">
        <v>43399</v>
      </c>
      <c r="B739">
        <v>30.54</v>
      </c>
      <c r="C739">
        <v>30.54</v>
      </c>
    </row>
    <row r="740" spans="1:3" x14ac:dyDescent="0.3">
      <c r="A740" s="5">
        <v>43402</v>
      </c>
      <c r="B740">
        <v>39.64</v>
      </c>
      <c r="C740">
        <v>39.64</v>
      </c>
    </row>
    <row r="741" spans="1:3" x14ac:dyDescent="0.3">
      <c r="A741" s="5">
        <v>43403</v>
      </c>
      <c r="B741">
        <v>32.950000000000003</v>
      </c>
      <c r="C741">
        <v>32.950000000000003</v>
      </c>
    </row>
    <row r="742" spans="1:3" x14ac:dyDescent="0.3">
      <c r="A742" s="5">
        <v>43404</v>
      </c>
      <c r="B742">
        <v>29.67</v>
      </c>
      <c r="C742">
        <v>29.67</v>
      </c>
    </row>
    <row r="743" spans="1:3" x14ac:dyDescent="0.3">
      <c r="A743" s="5">
        <v>43405</v>
      </c>
      <c r="B743">
        <v>27.23</v>
      </c>
      <c r="C743">
        <v>27.23</v>
      </c>
    </row>
    <row r="744" spans="1:3" x14ac:dyDescent="0.3">
      <c r="A744" s="5">
        <v>43406</v>
      </c>
      <c r="B744">
        <v>29.24</v>
      </c>
      <c r="C744">
        <v>29.24</v>
      </c>
    </row>
    <row r="745" spans="1:3" x14ac:dyDescent="0.3">
      <c r="A745" s="5">
        <v>43409</v>
      </c>
      <c r="B745">
        <v>28.68</v>
      </c>
      <c r="C745">
        <v>28.68</v>
      </c>
    </row>
    <row r="746" spans="1:3" x14ac:dyDescent="0.3">
      <c r="A746" s="5">
        <v>43410</v>
      </c>
      <c r="B746">
        <v>27.21</v>
      </c>
      <c r="C746">
        <v>27.21</v>
      </c>
    </row>
    <row r="747" spans="1:3" x14ac:dyDescent="0.3">
      <c r="A747" s="5">
        <v>43411</v>
      </c>
      <c r="B747">
        <v>24.34</v>
      </c>
      <c r="C747">
        <v>24.34</v>
      </c>
    </row>
    <row r="748" spans="1:3" x14ac:dyDescent="0.3">
      <c r="A748" s="5">
        <v>43412</v>
      </c>
      <c r="B748">
        <v>23.98</v>
      </c>
      <c r="C748">
        <v>23.98</v>
      </c>
    </row>
    <row r="749" spans="1:3" x14ac:dyDescent="0.3">
      <c r="A749" s="5">
        <v>43413</v>
      </c>
      <c r="B749">
        <v>25.15</v>
      </c>
      <c r="C749">
        <v>25.15</v>
      </c>
    </row>
    <row r="750" spans="1:3" x14ac:dyDescent="0.3">
      <c r="A750" s="5">
        <v>43416</v>
      </c>
      <c r="B750">
        <v>29.06</v>
      </c>
      <c r="C750">
        <v>29.06</v>
      </c>
    </row>
    <row r="751" spans="1:3" x14ac:dyDescent="0.3">
      <c r="A751" s="5">
        <v>43417</v>
      </c>
      <c r="B751">
        <v>30.96</v>
      </c>
      <c r="C751">
        <v>30.96</v>
      </c>
    </row>
    <row r="752" spans="1:3" x14ac:dyDescent="0.3">
      <c r="A752" s="5">
        <v>43418</v>
      </c>
      <c r="B752">
        <v>32.79</v>
      </c>
      <c r="C752">
        <v>32.79</v>
      </c>
    </row>
    <row r="753" spans="1:3" x14ac:dyDescent="0.3">
      <c r="A753" s="5">
        <v>43419</v>
      </c>
      <c r="B753">
        <v>32.22</v>
      </c>
      <c r="C753">
        <v>32.22</v>
      </c>
    </row>
    <row r="754" spans="1:3" x14ac:dyDescent="0.3">
      <c r="A754" s="5">
        <v>43420</v>
      </c>
      <c r="B754">
        <v>31.85</v>
      </c>
      <c r="C754">
        <v>31.85</v>
      </c>
    </row>
    <row r="755" spans="1:3" x14ac:dyDescent="0.3">
      <c r="A755" s="5">
        <v>43423</v>
      </c>
      <c r="B755">
        <v>36.159999999999997</v>
      </c>
      <c r="C755">
        <v>36.159999999999997</v>
      </c>
    </row>
    <row r="756" spans="1:3" x14ac:dyDescent="0.3">
      <c r="A756" s="5">
        <v>43424</v>
      </c>
      <c r="B756">
        <v>39.92</v>
      </c>
      <c r="C756">
        <v>39.92</v>
      </c>
    </row>
    <row r="757" spans="1:3" x14ac:dyDescent="0.3">
      <c r="A757" s="5">
        <v>43425</v>
      </c>
      <c r="B757">
        <v>34.630000000000003</v>
      </c>
      <c r="C757">
        <v>34.630000000000003</v>
      </c>
    </row>
    <row r="758" spans="1:3" x14ac:dyDescent="0.3">
      <c r="A758" s="5">
        <v>43425</v>
      </c>
      <c r="B758">
        <v>34.630000000000003</v>
      </c>
      <c r="C758">
        <v>34.630000000000003</v>
      </c>
    </row>
    <row r="759" spans="1:3" x14ac:dyDescent="0.3">
      <c r="A759" s="5">
        <v>43427</v>
      </c>
      <c r="B759">
        <v>34.18</v>
      </c>
      <c r="C759">
        <v>34.18</v>
      </c>
    </row>
    <row r="760" spans="1:3" x14ac:dyDescent="0.3">
      <c r="A760" s="5">
        <v>43430</v>
      </c>
      <c r="B760">
        <v>30.55</v>
      </c>
      <c r="C760">
        <v>30.55</v>
      </c>
    </row>
    <row r="761" spans="1:3" x14ac:dyDescent="0.3">
      <c r="A761" s="5">
        <v>43431</v>
      </c>
      <c r="B761">
        <v>29.95</v>
      </c>
      <c r="C761">
        <v>29.95</v>
      </c>
    </row>
    <row r="762" spans="1:3" x14ac:dyDescent="0.3">
      <c r="A762" s="5">
        <v>43432</v>
      </c>
      <c r="B762">
        <v>28.97</v>
      </c>
      <c r="C762">
        <v>28.97</v>
      </c>
    </row>
    <row r="763" spans="1:3" x14ac:dyDescent="0.3">
      <c r="A763" s="5">
        <v>43433</v>
      </c>
      <c r="B763">
        <v>29.4</v>
      </c>
      <c r="C763">
        <v>29.4</v>
      </c>
    </row>
    <row r="764" spans="1:3" x14ac:dyDescent="0.3">
      <c r="A764" s="5">
        <v>43434</v>
      </c>
      <c r="B764">
        <v>29.33</v>
      </c>
      <c r="C764">
        <v>29.33</v>
      </c>
    </row>
    <row r="765" spans="1:3" x14ac:dyDescent="0.3">
      <c r="A765" s="5">
        <v>43437</v>
      </c>
      <c r="B765">
        <v>25.89</v>
      </c>
      <c r="C765">
        <v>25.89</v>
      </c>
    </row>
    <row r="766" spans="1:3" x14ac:dyDescent="0.3">
      <c r="A766" s="5">
        <v>43438</v>
      </c>
      <c r="B766">
        <v>30.73</v>
      </c>
      <c r="C766">
        <v>30.73</v>
      </c>
    </row>
    <row r="767" spans="1:3" x14ac:dyDescent="0.3">
      <c r="A767" s="5">
        <v>43438</v>
      </c>
      <c r="B767">
        <v>30.73</v>
      </c>
      <c r="C767">
        <v>30.73</v>
      </c>
    </row>
    <row r="768" spans="1:3" x14ac:dyDescent="0.3">
      <c r="A768" s="5">
        <v>43440</v>
      </c>
      <c r="B768">
        <v>35.89</v>
      </c>
      <c r="C768">
        <v>35.89</v>
      </c>
    </row>
    <row r="769" spans="1:3" x14ac:dyDescent="0.3">
      <c r="A769" s="5">
        <v>43441</v>
      </c>
      <c r="B769">
        <v>37.28</v>
      </c>
      <c r="C769">
        <v>37.28</v>
      </c>
    </row>
    <row r="770" spans="1:3" x14ac:dyDescent="0.3">
      <c r="A770" s="5">
        <v>43444</v>
      </c>
      <c r="B770">
        <v>34.450000000000003</v>
      </c>
      <c r="C770">
        <v>34.450000000000003</v>
      </c>
    </row>
    <row r="771" spans="1:3" x14ac:dyDescent="0.3">
      <c r="A771" s="5">
        <v>43445</v>
      </c>
      <c r="B771">
        <v>34.39</v>
      </c>
      <c r="C771">
        <v>34.39</v>
      </c>
    </row>
    <row r="772" spans="1:3" x14ac:dyDescent="0.3">
      <c r="A772" s="5">
        <v>43446</v>
      </c>
      <c r="B772">
        <v>32.01</v>
      </c>
      <c r="C772">
        <v>32.01</v>
      </c>
    </row>
    <row r="773" spans="1:3" x14ac:dyDescent="0.3">
      <c r="A773" s="5">
        <v>43447</v>
      </c>
      <c r="B773">
        <v>31.05</v>
      </c>
      <c r="C773">
        <v>31.05</v>
      </c>
    </row>
    <row r="774" spans="1:3" x14ac:dyDescent="0.3">
      <c r="A774" s="5">
        <v>43448</v>
      </c>
      <c r="B774">
        <v>33.26</v>
      </c>
      <c r="C774">
        <v>33.26</v>
      </c>
    </row>
    <row r="775" spans="1:3" x14ac:dyDescent="0.3">
      <c r="A775" s="5">
        <v>43451</v>
      </c>
      <c r="B775">
        <v>36.049999999999997</v>
      </c>
      <c r="C775">
        <v>36.049999999999997</v>
      </c>
    </row>
    <row r="776" spans="1:3" x14ac:dyDescent="0.3">
      <c r="A776" s="5">
        <v>43452</v>
      </c>
      <c r="B776">
        <v>33.49</v>
      </c>
      <c r="C776">
        <v>33.49</v>
      </c>
    </row>
    <row r="777" spans="1:3" x14ac:dyDescent="0.3">
      <c r="A777" s="5">
        <v>43453</v>
      </c>
      <c r="B777">
        <v>33.76</v>
      </c>
      <c r="C777">
        <v>33.76</v>
      </c>
    </row>
    <row r="778" spans="1:3" x14ac:dyDescent="0.3">
      <c r="A778" s="5">
        <v>43454</v>
      </c>
      <c r="B778">
        <v>38.130000000000003</v>
      </c>
      <c r="C778">
        <v>38.130000000000003</v>
      </c>
    </row>
    <row r="779" spans="1:3" x14ac:dyDescent="0.3">
      <c r="A779" s="5">
        <v>43455</v>
      </c>
      <c r="B779">
        <v>40.69</v>
      </c>
      <c r="C779">
        <v>40.69</v>
      </c>
    </row>
    <row r="780" spans="1:3" x14ac:dyDescent="0.3">
      <c r="A780" s="5">
        <v>43458</v>
      </c>
      <c r="B780">
        <v>45.71</v>
      </c>
      <c r="C780">
        <v>45.71</v>
      </c>
    </row>
    <row r="781" spans="1:3" x14ac:dyDescent="0.3">
      <c r="A781" s="5">
        <v>43458</v>
      </c>
      <c r="B781">
        <v>45.71</v>
      </c>
      <c r="C781">
        <v>45.71</v>
      </c>
    </row>
    <row r="782" spans="1:3" x14ac:dyDescent="0.3">
      <c r="A782" s="5">
        <v>43460</v>
      </c>
      <c r="B782">
        <v>41.01</v>
      </c>
      <c r="C782">
        <v>41.01</v>
      </c>
    </row>
    <row r="783" spans="1:3" x14ac:dyDescent="0.3">
      <c r="A783" s="5">
        <v>43461</v>
      </c>
      <c r="B783">
        <v>41.95</v>
      </c>
      <c r="C783">
        <v>41.95</v>
      </c>
    </row>
    <row r="784" spans="1:3" x14ac:dyDescent="0.3">
      <c r="A784" s="5">
        <v>43462</v>
      </c>
      <c r="B784">
        <v>39.96</v>
      </c>
      <c r="C784">
        <v>39.96</v>
      </c>
    </row>
    <row r="785" spans="1:3" x14ac:dyDescent="0.3">
      <c r="A785" s="5">
        <v>43465</v>
      </c>
      <c r="B785">
        <v>37.76</v>
      </c>
      <c r="C785">
        <v>37.76</v>
      </c>
    </row>
    <row r="786" spans="1:3" x14ac:dyDescent="0.3">
      <c r="A786" s="5">
        <v>43465</v>
      </c>
      <c r="B786">
        <v>37.76</v>
      </c>
      <c r="C786">
        <v>37.76</v>
      </c>
    </row>
    <row r="787" spans="1:3" x14ac:dyDescent="0.3">
      <c r="A787" s="5">
        <v>43467</v>
      </c>
      <c r="B787">
        <v>37.380000000000003</v>
      </c>
      <c r="C787">
        <v>37.380000000000003</v>
      </c>
    </row>
    <row r="788" spans="1:3" x14ac:dyDescent="0.3">
      <c r="A788" s="5">
        <v>43468</v>
      </c>
      <c r="B788">
        <v>40.200000000000003</v>
      </c>
      <c r="C788">
        <v>40.200000000000003</v>
      </c>
    </row>
    <row r="789" spans="1:3" x14ac:dyDescent="0.3">
      <c r="A789" s="5">
        <v>43469</v>
      </c>
      <c r="B789">
        <v>36.42</v>
      </c>
      <c r="C789">
        <v>36.42</v>
      </c>
    </row>
    <row r="790" spans="1:3" x14ac:dyDescent="0.3">
      <c r="A790" s="5">
        <v>43472</v>
      </c>
      <c r="B790">
        <v>36.25</v>
      </c>
      <c r="C790">
        <v>36.25</v>
      </c>
    </row>
    <row r="791" spans="1:3" x14ac:dyDescent="0.3">
      <c r="A791" s="5">
        <v>43473</v>
      </c>
      <c r="B791">
        <v>34.71</v>
      </c>
      <c r="C791">
        <v>34.71</v>
      </c>
    </row>
    <row r="792" spans="1:3" x14ac:dyDescent="0.3">
      <c r="A792" s="5">
        <v>43474</v>
      </c>
      <c r="B792">
        <v>34.36</v>
      </c>
      <c r="C792">
        <v>34.36</v>
      </c>
    </row>
    <row r="793" spans="1:3" x14ac:dyDescent="0.3">
      <c r="A793" s="5">
        <v>43475</v>
      </c>
      <c r="B793">
        <v>32.46</v>
      </c>
      <c r="C793">
        <v>32.46</v>
      </c>
    </row>
    <row r="794" spans="1:3" x14ac:dyDescent="0.3">
      <c r="A794" s="5">
        <v>43476</v>
      </c>
      <c r="B794">
        <v>29.45</v>
      </c>
      <c r="C794">
        <v>29.45</v>
      </c>
    </row>
    <row r="795" spans="1:3" x14ac:dyDescent="0.3">
      <c r="A795" s="5">
        <v>43479</v>
      </c>
      <c r="B795">
        <v>28.84</v>
      </c>
      <c r="C795">
        <v>28.84</v>
      </c>
    </row>
    <row r="796" spans="1:3" x14ac:dyDescent="0.3">
      <c r="A796" s="5">
        <v>43480</v>
      </c>
      <c r="B796">
        <v>27.78</v>
      </c>
      <c r="C796">
        <v>27.78</v>
      </c>
    </row>
    <row r="797" spans="1:3" x14ac:dyDescent="0.3">
      <c r="A797" s="5">
        <v>43481</v>
      </c>
      <c r="B797">
        <v>27.82</v>
      </c>
      <c r="C797">
        <v>27.82</v>
      </c>
    </row>
    <row r="798" spans="1:3" x14ac:dyDescent="0.3">
      <c r="A798" s="5">
        <v>43482</v>
      </c>
      <c r="B798">
        <v>28.54</v>
      </c>
      <c r="C798">
        <v>28.54</v>
      </c>
    </row>
    <row r="799" spans="1:3" x14ac:dyDescent="0.3">
      <c r="A799" s="5">
        <v>43483</v>
      </c>
      <c r="B799">
        <v>25.99</v>
      </c>
      <c r="C799">
        <v>25.99</v>
      </c>
    </row>
    <row r="800" spans="1:3" x14ac:dyDescent="0.3">
      <c r="A800" s="5">
        <v>43483</v>
      </c>
      <c r="B800">
        <v>25.99</v>
      </c>
      <c r="C800">
        <v>25.99</v>
      </c>
    </row>
    <row r="801" spans="1:3" x14ac:dyDescent="0.3">
      <c r="A801" s="5">
        <v>43487</v>
      </c>
      <c r="B801">
        <v>31.31</v>
      </c>
      <c r="C801">
        <v>31.31</v>
      </c>
    </row>
    <row r="802" spans="1:3" x14ac:dyDescent="0.3">
      <c r="A802" s="5">
        <v>43488</v>
      </c>
      <c r="B802">
        <v>30.64</v>
      </c>
      <c r="C802">
        <v>30.64</v>
      </c>
    </row>
    <row r="803" spans="1:3" x14ac:dyDescent="0.3">
      <c r="A803" s="5">
        <v>43489</v>
      </c>
      <c r="B803">
        <v>30</v>
      </c>
      <c r="C803">
        <v>30</v>
      </c>
    </row>
    <row r="804" spans="1:3" x14ac:dyDescent="0.3">
      <c r="A804" s="5">
        <v>43490</v>
      </c>
      <c r="B804">
        <v>27.75</v>
      </c>
      <c r="C804">
        <v>27.75</v>
      </c>
    </row>
    <row r="805" spans="1:3" x14ac:dyDescent="0.3">
      <c r="A805" s="5">
        <v>43493</v>
      </c>
      <c r="B805">
        <v>29.87</v>
      </c>
      <c r="C805">
        <v>29.87</v>
      </c>
    </row>
    <row r="806" spans="1:3" x14ac:dyDescent="0.3">
      <c r="A806" s="5">
        <v>43494</v>
      </c>
      <c r="B806">
        <v>29.28</v>
      </c>
      <c r="C806">
        <v>29.28</v>
      </c>
    </row>
    <row r="807" spans="1:3" x14ac:dyDescent="0.3">
      <c r="A807" s="5">
        <v>43495</v>
      </c>
      <c r="B807">
        <v>24.73</v>
      </c>
      <c r="C807">
        <v>24.73</v>
      </c>
    </row>
    <row r="808" spans="1:3" x14ac:dyDescent="0.3">
      <c r="A808" s="5">
        <v>43496</v>
      </c>
      <c r="B808">
        <v>24.64</v>
      </c>
      <c r="C808">
        <v>24.64</v>
      </c>
    </row>
    <row r="809" spans="1:3" x14ac:dyDescent="0.3">
      <c r="A809" s="5">
        <v>43497</v>
      </c>
      <c r="B809">
        <v>23.4</v>
      </c>
      <c r="C809">
        <v>23.4</v>
      </c>
    </row>
    <row r="810" spans="1:3" x14ac:dyDescent="0.3">
      <c r="A810" s="5">
        <v>43500</v>
      </c>
      <c r="B810">
        <v>22.87</v>
      </c>
      <c r="C810">
        <v>22.87</v>
      </c>
    </row>
    <row r="811" spans="1:3" x14ac:dyDescent="0.3">
      <c r="A811" s="5">
        <v>43501</v>
      </c>
      <c r="B811">
        <v>23.85</v>
      </c>
      <c r="C811">
        <v>23.85</v>
      </c>
    </row>
    <row r="812" spans="1:3" x14ac:dyDescent="0.3">
      <c r="A812" s="5">
        <v>43502</v>
      </c>
      <c r="B812">
        <v>23.98</v>
      </c>
      <c r="C812">
        <v>23.98</v>
      </c>
    </row>
    <row r="813" spans="1:3" x14ac:dyDescent="0.3">
      <c r="A813" s="5">
        <v>43503</v>
      </c>
      <c r="B813">
        <v>25.45</v>
      </c>
      <c r="C813">
        <v>25.45</v>
      </c>
    </row>
    <row r="814" spans="1:3" x14ac:dyDescent="0.3">
      <c r="A814" s="5">
        <v>43504</v>
      </c>
      <c r="B814">
        <v>24.61</v>
      </c>
      <c r="C814">
        <v>24.61</v>
      </c>
    </row>
    <row r="815" spans="1:3" x14ac:dyDescent="0.3">
      <c r="A815" s="5">
        <v>43507</v>
      </c>
      <c r="B815">
        <v>24.12</v>
      </c>
      <c r="C815">
        <v>24.12</v>
      </c>
    </row>
    <row r="816" spans="1:3" x14ac:dyDescent="0.3">
      <c r="A816" s="5">
        <v>43508</v>
      </c>
      <c r="B816">
        <v>22.75</v>
      </c>
      <c r="C816">
        <v>22.75</v>
      </c>
    </row>
    <row r="817" spans="1:3" x14ac:dyDescent="0.3">
      <c r="A817" s="5">
        <v>43509</v>
      </c>
      <c r="B817">
        <v>22.06</v>
      </c>
      <c r="C817">
        <v>22.06</v>
      </c>
    </row>
    <row r="818" spans="1:3" x14ac:dyDescent="0.3">
      <c r="A818" s="5">
        <v>43510</v>
      </c>
      <c r="B818">
        <v>22.81</v>
      </c>
      <c r="C818">
        <v>22.81</v>
      </c>
    </row>
    <row r="819" spans="1:3" x14ac:dyDescent="0.3">
      <c r="A819" s="5">
        <v>43511</v>
      </c>
      <c r="B819">
        <v>22.52</v>
      </c>
      <c r="C819">
        <v>22.52</v>
      </c>
    </row>
    <row r="820" spans="1:3" x14ac:dyDescent="0.3">
      <c r="A820" s="5">
        <v>43511</v>
      </c>
      <c r="B820">
        <v>22.52</v>
      </c>
      <c r="C820">
        <v>22.52</v>
      </c>
    </row>
    <row r="821" spans="1:3" x14ac:dyDescent="0.3">
      <c r="A821" s="5">
        <v>43515</v>
      </c>
      <c r="B821">
        <v>22.41</v>
      </c>
      <c r="C821">
        <v>22.41</v>
      </c>
    </row>
    <row r="822" spans="1:3" x14ac:dyDescent="0.3">
      <c r="A822" s="5">
        <v>43516</v>
      </c>
      <c r="B822">
        <v>21.82</v>
      </c>
      <c r="C822">
        <v>21.82</v>
      </c>
    </row>
    <row r="823" spans="1:3" x14ac:dyDescent="0.3">
      <c r="A823" s="5">
        <v>43517</v>
      </c>
      <c r="B823">
        <v>22.31</v>
      </c>
      <c r="C823">
        <v>22.31</v>
      </c>
    </row>
    <row r="824" spans="1:3" x14ac:dyDescent="0.3">
      <c r="A824" s="5">
        <v>43518</v>
      </c>
      <c r="B824">
        <v>21.86</v>
      </c>
      <c r="C824">
        <v>21.86</v>
      </c>
    </row>
    <row r="825" spans="1:3" x14ac:dyDescent="0.3">
      <c r="A825" s="5">
        <v>43521</v>
      </c>
      <c r="B825">
        <v>22.37</v>
      </c>
      <c r="C825">
        <v>22.37</v>
      </c>
    </row>
    <row r="826" spans="1:3" x14ac:dyDescent="0.3">
      <c r="A826" s="5">
        <v>43522</v>
      </c>
      <c r="B826">
        <v>22.38</v>
      </c>
      <c r="C826">
        <v>22.38</v>
      </c>
    </row>
    <row r="827" spans="1:3" x14ac:dyDescent="0.3">
      <c r="A827" s="5">
        <v>43523</v>
      </c>
      <c r="B827">
        <v>22.63</v>
      </c>
      <c r="C827">
        <v>22.63</v>
      </c>
    </row>
    <row r="828" spans="1:3" x14ac:dyDescent="0.3">
      <c r="A828" s="5">
        <v>43524</v>
      </c>
      <c r="B828">
        <v>23.99</v>
      </c>
      <c r="C828">
        <v>23.99</v>
      </c>
    </row>
    <row r="829" spans="1:3" x14ac:dyDescent="0.3">
      <c r="A829" s="5">
        <v>43525</v>
      </c>
      <c r="B829">
        <v>24.09</v>
      </c>
      <c r="C829">
        <v>24.09</v>
      </c>
    </row>
    <row r="830" spans="1:3" x14ac:dyDescent="0.3">
      <c r="A830" s="5">
        <v>43528</v>
      </c>
      <c r="B830">
        <v>25.15</v>
      </c>
      <c r="C830">
        <v>25.15</v>
      </c>
    </row>
    <row r="831" spans="1:3" x14ac:dyDescent="0.3">
      <c r="A831" s="5">
        <v>43529</v>
      </c>
      <c r="B831">
        <v>23.56</v>
      </c>
      <c r="C831">
        <v>23.56</v>
      </c>
    </row>
    <row r="832" spans="1:3" x14ac:dyDescent="0.3">
      <c r="A832" s="5">
        <v>43530</v>
      </c>
      <c r="B832">
        <v>24.33</v>
      </c>
      <c r="C832">
        <v>24.33</v>
      </c>
    </row>
    <row r="833" spans="1:3" x14ac:dyDescent="0.3">
      <c r="A833" s="5">
        <v>43531</v>
      </c>
      <c r="B833">
        <v>25</v>
      </c>
      <c r="C833">
        <v>25</v>
      </c>
    </row>
    <row r="834" spans="1:3" x14ac:dyDescent="0.3">
      <c r="A834" s="5">
        <v>43532</v>
      </c>
      <c r="B834">
        <v>25.09</v>
      </c>
      <c r="C834">
        <v>25.09</v>
      </c>
    </row>
    <row r="835" spans="1:3" x14ac:dyDescent="0.3">
      <c r="A835" s="5">
        <v>43535</v>
      </c>
      <c r="B835">
        <v>32.33</v>
      </c>
      <c r="C835">
        <v>32.33</v>
      </c>
    </row>
    <row r="836" spans="1:3" x14ac:dyDescent="0.3">
      <c r="A836" s="5">
        <v>43536</v>
      </c>
      <c r="B836">
        <v>41.21</v>
      </c>
      <c r="C836">
        <v>41.21</v>
      </c>
    </row>
    <row r="837" spans="1:3" x14ac:dyDescent="0.3">
      <c r="A837" s="5">
        <v>43537</v>
      </c>
      <c r="B837">
        <v>39.82</v>
      </c>
      <c r="C837">
        <v>39.82</v>
      </c>
    </row>
    <row r="838" spans="1:3" x14ac:dyDescent="0.3">
      <c r="A838" s="5">
        <v>43538</v>
      </c>
      <c r="B838">
        <v>32.22</v>
      </c>
      <c r="C838">
        <v>32.22</v>
      </c>
    </row>
    <row r="839" spans="1:3" x14ac:dyDescent="0.3">
      <c r="A839" s="5">
        <v>43539</v>
      </c>
      <c r="B839">
        <v>31.25</v>
      </c>
      <c r="C839">
        <v>31.25</v>
      </c>
    </row>
    <row r="840" spans="1:3" x14ac:dyDescent="0.3">
      <c r="A840" s="5">
        <v>43542</v>
      </c>
      <c r="B840">
        <v>30.34</v>
      </c>
      <c r="C840">
        <v>30.34</v>
      </c>
    </row>
    <row r="841" spans="1:3" x14ac:dyDescent="0.3">
      <c r="A841" s="5">
        <v>43543</v>
      </c>
      <c r="B841">
        <v>28.5</v>
      </c>
      <c r="C841">
        <v>28.5</v>
      </c>
    </row>
    <row r="842" spans="1:3" x14ac:dyDescent="0.3">
      <c r="A842" s="5">
        <v>43544</v>
      </c>
      <c r="B842">
        <v>30.29</v>
      </c>
      <c r="C842">
        <v>30.29</v>
      </c>
    </row>
    <row r="843" spans="1:3" x14ac:dyDescent="0.3">
      <c r="A843" s="5">
        <v>43545</v>
      </c>
      <c r="B843">
        <v>31.4</v>
      </c>
      <c r="C843">
        <v>31.4</v>
      </c>
    </row>
    <row r="844" spans="1:3" x14ac:dyDescent="0.3">
      <c r="A844" s="5">
        <v>43546</v>
      </c>
      <c r="B844">
        <v>33.61</v>
      </c>
      <c r="C844">
        <v>33.61</v>
      </c>
    </row>
    <row r="845" spans="1:3" x14ac:dyDescent="0.3">
      <c r="A845" s="5">
        <v>43549</v>
      </c>
      <c r="B845">
        <v>31.81</v>
      </c>
      <c r="C845">
        <v>31.81</v>
      </c>
    </row>
    <row r="846" spans="1:3" x14ac:dyDescent="0.3">
      <c r="A846" s="5">
        <v>43550</v>
      </c>
      <c r="B846">
        <v>30.45</v>
      </c>
      <c r="C846">
        <v>30.45</v>
      </c>
    </row>
    <row r="847" spans="1:3" x14ac:dyDescent="0.3">
      <c r="A847" s="5">
        <v>43551</v>
      </c>
      <c r="B847">
        <v>33.96</v>
      </c>
      <c r="C847">
        <v>33.96</v>
      </c>
    </row>
    <row r="848" spans="1:3" x14ac:dyDescent="0.3">
      <c r="A848" s="5">
        <v>43552</v>
      </c>
      <c r="B848">
        <v>33.130000000000003</v>
      </c>
      <c r="C848">
        <v>33.130000000000003</v>
      </c>
    </row>
    <row r="849" spans="1:3" x14ac:dyDescent="0.3">
      <c r="A849" s="5">
        <v>43553</v>
      </c>
      <c r="B849">
        <v>31.35</v>
      </c>
      <c r="C849">
        <v>31.35</v>
      </c>
    </row>
    <row r="850" spans="1:3" x14ac:dyDescent="0.3">
      <c r="A850" s="5">
        <v>43556</v>
      </c>
      <c r="B850">
        <v>28.67</v>
      </c>
      <c r="C850">
        <v>28.67</v>
      </c>
    </row>
    <row r="851" spans="1:3" x14ac:dyDescent="0.3">
      <c r="A851" s="5">
        <v>43557</v>
      </c>
      <c r="B851">
        <v>30.6</v>
      </c>
      <c r="C851">
        <v>30.6</v>
      </c>
    </row>
    <row r="852" spans="1:3" x14ac:dyDescent="0.3">
      <c r="A852" s="5">
        <v>43558</v>
      </c>
      <c r="B852">
        <v>29.52</v>
      </c>
      <c r="C852">
        <v>29.52</v>
      </c>
    </row>
    <row r="853" spans="1:3" x14ac:dyDescent="0.3">
      <c r="A853" s="5">
        <v>43559</v>
      </c>
      <c r="B853">
        <v>27.72</v>
      </c>
      <c r="C853">
        <v>27.72</v>
      </c>
    </row>
    <row r="854" spans="1:3" x14ac:dyDescent="0.3">
      <c r="A854" s="5">
        <v>43560</v>
      </c>
      <c r="B854">
        <v>29.5</v>
      </c>
      <c r="C854">
        <v>29.5</v>
      </c>
    </row>
    <row r="855" spans="1:3" x14ac:dyDescent="0.3">
      <c r="A855" s="5">
        <v>43563</v>
      </c>
      <c r="B855">
        <v>33.549999999999997</v>
      </c>
      <c r="C855">
        <v>33.549999999999997</v>
      </c>
    </row>
    <row r="856" spans="1:3" x14ac:dyDescent="0.3">
      <c r="A856" s="5">
        <v>43564</v>
      </c>
      <c r="B856">
        <v>33.85</v>
      </c>
      <c r="C856">
        <v>33.85</v>
      </c>
    </row>
    <row r="857" spans="1:3" x14ac:dyDescent="0.3">
      <c r="A857" s="5">
        <v>43565</v>
      </c>
      <c r="B857">
        <v>34.049999999999997</v>
      </c>
      <c r="C857">
        <v>34.049999999999997</v>
      </c>
    </row>
    <row r="858" spans="1:3" x14ac:dyDescent="0.3">
      <c r="A858" s="5">
        <v>43566</v>
      </c>
      <c r="B858">
        <v>31.63</v>
      </c>
      <c r="C858">
        <v>31.63</v>
      </c>
    </row>
    <row r="859" spans="1:3" x14ac:dyDescent="0.3">
      <c r="A859" s="5">
        <v>43567</v>
      </c>
      <c r="B859">
        <v>28.34</v>
      </c>
      <c r="C859">
        <v>28.34</v>
      </c>
    </row>
    <row r="860" spans="1:3" x14ac:dyDescent="0.3">
      <c r="A860" s="5">
        <v>43570</v>
      </c>
      <c r="B860">
        <v>28.43</v>
      </c>
      <c r="C860">
        <v>28.43</v>
      </c>
    </row>
    <row r="861" spans="1:3" x14ac:dyDescent="0.3">
      <c r="A861" s="5">
        <v>43571</v>
      </c>
      <c r="B861">
        <v>28.43</v>
      </c>
      <c r="C861">
        <v>28.43</v>
      </c>
    </row>
    <row r="862" spans="1:3" x14ac:dyDescent="0.3">
      <c r="A862" s="5">
        <v>43572</v>
      </c>
      <c r="B862">
        <v>29.4</v>
      </c>
      <c r="C862">
        <v>29.4</v>
      </c>
    </row>
    <row r="863" spans="1:3" x14ac:dyDescent="0.3">
      <c r="A863" s="5">
        <v>43573</v>
      </c>
      <c r="B863">
        <v>28.69</v>
      </c>
      <c r="C863">
        <v>28.69</v>
      </c>
    </row>
    <row r="864" spans="1:3" x14ac:dyDescent="0.3">
      <c r="A864" s="5">
        <v>43573</v>
      </c>
      <c r="B864">
        <v>28.69</v>
      </c>
      <c r="C864">
        <v>28.69</v>
      </c>
    </row>
    <row r="865" spans="1:3" x14ac:dyDescent="0.3">
      <c r="A865" s="5">
        <v>43577</v>
      </c>
      <c r="B865">
        <v>28.18</v>
      </c>
      <c r="C865">
        <v>28.18</v>
      </c>
    </row>
    <row r="866" spans="1:3" x14ac:dyDescent="0.3">
      <c r="A866" s="5">
        <v>43578</v>
      </c>
      <c r="B866">
        <v>28.28</v>
      </c>
      <c r="C866">
        <v>28.28</v>
      </c>
    </row>
    <row r="867" spans="1:3" x14ac:dyDescent="0.3">
      <c r="A867" s="5">
        <v>43579</v>
      </c>
      <c r="B867">
        <v>22.98</v>
      </c>
      <c r="C867">
        <v>22.98</v>
      </c>
    </row>
    <row r="868" spans="1:3" x14ac:dyDescent="0.3">
      <c r="A868" s="5">
        <v>43580</v>
      </c>
      <c r="B868">
        <v>23.92</v>
      </c>
      <c r="C868">
        <v>23.92</v>
      </c>
    </row>
    <row r="869" spans="1:3" x14ac:dyDescent="0.3">
      <c r="A869" s="5">
        <v>43581</v>
      </c>
      <c r="B869">
        <v>22.67</v>
      </c>
      <c r="C869">
        <v>22.67</v>
      </c>
    </row>
    <row r="870" spans="1:3" x14ac:dyDescent="0.3">
      <c r="A870" s="5">
        <v>43584</v>
      </c>
      <c r="B870">
        <v>22.73</v>
      </c>
      <c r="C870">
        <v>22.73</v>
      </c>
    </row>
    <row r="871" spans="1:3" x14ac:dyDescent="0.3">
      <c r="A871" s="5">
        <v>43585</v>
      </c>
      <c r="B871">
        <v>22.45</v>
      </c>
      <c r="C871">
        <v>22.45</v>
      </c>
    </row>
    <row r="872" spans="1:3" x14ac:dyDescent="0.3">
      <c r="A872" s="5">
        <v>43586</v>
      </c>
      <c r="B872">
        <v>22.91</v>
      </c>
      <c r="C872">
        <v>22.91</v>
      </c>
    </row>
    <row r="873" spans="1:3" x14ac:dyDescent="0.3">
      <c r="A873" s="5">
        <v>43587</v>
      </c>
      <c r="B873">
        <v>22.87</v>
      </c>
      <c r="C873">
        <v>22.87</v>
      </c>
    </row>
    <row r="874" spans="1:3" x14ac:dyDescent="0.3">
      <c r="A874" s="5">
        <v>43588</v>
      </c>
      <c r="B874">
        <v>22.19</v>
      </c>
      <c r="C874">
        <v>22.19</v>
      </c>
    </row>
    <row r="875" spans="1:3" x14ac:dyDescent="0.3">
      <c r="A875" s="5">
        <v>43591</v>
      </c>
      <c r="B875">
        <v>23.27</v>
      </c>
      <c r="C875">
        <v>23.27</v>
      </c>
    </row>
    <row r="876" spans="1:3" x14ac:dyDescent="0.3">
      <c r="A876" s="5">
        <v>43592</v>
      </c>
      <c r="B876">
        <v>29.09</v>
      </c>
      <c r="C876">
        <v>29.09</v>
      </c>
    </row>
    <row r="877" spans="1:3" x14ac:dyDescent="0.3">
      <c r="A877" s="5">
        <v>43593</v>
      </c>
      <c r="B877">
        <v>26.91</v>
      </c>
      <c r="C877">
        <v>26.91</v>
      </c>
    </row>
    <row r="878" spans="1:3" x14ac:dyDescent="0.3">
      <c r="A878" s="5">
        <v>43594</v>
      </c>
      <c r="B878">
        <v>29.79</v>
      </c>
      <c r="C878">
        <v>29.79</v>
      </c>
    </row>
    <row r="879" spans="1:3" x14ac:dyDescent="0.3">
      <c r="A879" s="5">
        <v>43595</v>
      </c>
      <c r="B879">
        <v>26.64</v>
      </c>
      <c r="C879">
        <v>26.64</v>
      </c>
    </row>
    <row r="880" spans="1:3" x14ac:dyDescent="0.3">
      <c r="A880" s="5">
        <v>43598</v>
      </c>
      <c r="B880">
        <v>31.97</v>
      </c>
      <c r="C880">
        <v>31.97</v>
      </c>
    </row>
    <row r="881" spans="1:3" x14ac:dyDescent="0.3">
      <c r="A881" s="5">
        <v>43599</v>
      </c>
      <c r="B881">
        <v>27.37</v>
      </c>
      <c r="C881">
        <v>27.37</v>
      </c>
    </row>
    <row r="882" spans="1:3" x14ac:dyDescent="0.3">
      <c r="A882" s="5">
        <v>43600</v>
      </c>
      <c r="B882">
        <v>26.29</v>
      </c>
      <c r="C882">
        <v>26.29</v>
      </c>
    </row>
    <row r="883" spans="1:3" x14ac:dyDescent="0.3">
      <c r="A883" s="5">
        <v>43601</v>
      </c>
      <c r="B883">
        <v>25.95</v>
      </c>
      <c r="C883">
        <v>25.95</v>
      </c>
    </row>
    <row r="884" spans="1:3" x14ac:dyDescent="0.3">
      <c r="A884" s="5">
        <v>43602</v>
      </c>
      <c r="B884">
        <v>26.91</v>
      </c>
      <c r="C884">
        <v>26.91</v>
      </c>
    </row>
    <row r="885" spans="1:3" x14ac:dyDescent="0.3">
      <c r="A885" s="5">
        <v>43605</v>
      </c>
      <c r="B885">
        <v>27.16</v>
      </c>
      <c r="C885">
        <v>27.16</v>
      </c>
    </row>
    <row r="886" spans="1:3" x14ac:dyDescent="0.3">
      <c r="A886" s="5">
        <v>43606</v>
      </c>
      <c r="B886">
        <v>24.3</v>
      </c>
      <c r="C886">
        <v>24.3</v>
      </c>
    </row>
    <row r="887" spans="1:3" x14ac:dyDescent="0.3">
      <c r="A887" s="5">
        <v>43607</v>
      </c>
      <c r="B887">
        <v>24.99</v>
      </c>
      <c r="C887">
        <v>24.99</v>
      </c>
    </row>
    <row r="888" spans="1:3" x14ac:dyDescent="0.3">
      <c r="A888" s="5">
        <v>43608</v>
      </c>
      <c r="B888">
        <v>27.16</v>
      </c>
      <c r="C888">
        <v>27.16</v>
      </c>
    </row>
    <row r="889" spans="1:3" x14ac:dyDescent="0.3">
      <c r="A889" s="5">
        <v>43609</v>
      </c>
      <c r="B889">
        <v>25.86</v>
      </c>
      <c r="C889">
        <v>25.86</v>
      </c>
    </row>
    <row r="890" spans="1:3" x14ac:dyDescent="0.3">
      <c r="A890" s="5">
        <v>43609</v>
      </c>
      <c r="B890">
        <v>25.86</v>
      </c>
      <c r="C890">
        <v>25.86</v>
      </c>
    </row>
    <row r="891" spans="1:3" x14ac:dyDescent="0.3">
      <c r="A891" s="5">
        <v>43613</v>
      </c>
      <c r="B891">
        <v>26.35</v>
      </c>
      <c r="C891">
        <v>26.35</v>
      </c>
    </row>
    <row r="892" spans="1:3" x14ac:dyDescent="0.3">
      <c r="A892" s="5">
        <v>43614</v>
      </c>
      <c r="B892">
        <v>27.51</v>
      </c>
      <c r="C892">
        <v>27.51</v>
      </c>
    </row>
    <row r="893" spans="1:3" x14ac:dyDescent="0.3">
      <c r="A893" s="5">
        <v>43615</v>
      </c>
      <c r="B893">
        <v>26.7</v>
      </c>
      <c r="C893">
        <v>26.7</v>
      </c>
    </row>
    <row r="894" spans="1:3" x14ac:dyDescent="0.3">
      <c r="A894" s="5">
        <v>43616</v>
      </c>
      <c r="B894">
        <v>28.17</v>
      </c>
      <c r="C894">
        <v>28.17</v>
      </c>
    </row>
    <row r="895" spans="1:3" x14ac:dyDescent="0.3">
      <c r="A895" s="5">
        <v>43619</v>
      </c>
      <c r="B895">
        <v>28.16</v>
      </c>
      <c r="C895">
        <v>28.16</v>
      </c>
    </row>
    <row r="896" spans="1:3" x14ac:dyDescent="0.3">
      <c r="A896" s="5">
        <v>43620</v>
      </c>
      <c r="B896">
        <v>26</v>
      </c>
      <c r="C896">
        <v>26</v>
      </c>
    </row>
    <row r="897" spans="1:3" x14ac:dyDescent="0.3">
      <c r="A897" s="5">
        <v>43621</v>
      </c>
      <c r="B897">
        <v>25.97</v>
      </c>
      <c r="C897">
        <v>25.97</v>
      </c>
    </row>
    <row r="898" spans="1:3" x14ac:dyDescent="0.3">
      <c r="A898" s="5">
        <v>43622</v>
      </c>
      <c r="B898">
        <v>25.37</v>
      </c>
      <c r="C898">
        <v>25.37</v>
      </c>
    </row>
    <row r="899" spans="1:3" x14ac:dyDescent="0.3">
      <c r="A899" s="5">
        <v>43623</v>
      </c>
      <c r="B899">
        <v>24.88</v>
      </c>
      <c r="C899">
        <v>24.88</v>
      </c>
    </row>
    <row r="900" spans="1:3" x14ac:dyDescent="0.3">
      <c r="A900" s="5">
        <v>43626</v>
      </c>
      <c r="B900">
        <v>24.17</v>
      </c>
      <c r="C900">
        <v>24.17</v>
      </c>
    </row>
    <row r="901" spans="1:3" x14ac:dyDescent="0.3">
      <c r="A901" s="5">
        <v>43627</v>
      </c>
      <c r="B901">
        <v>24.5</v>
      </c>
      <c r="C901">
        <v>24.5</v>
      </c>
    </row>
    <row r="902" spans="1:3" x14ac:dyDescent="0.3">
      <c r="A902" s="5">
        <v>43628</v>
      </c>
      <c r="B902">
        <v>24.66</v>
      </c>
      <c r="C902">
        <v>24.66</v>
      </c>
    </row>
    <row r="903" spans="1:3" x14ac:dyDescent="0.3">
      <c r="A903" s="5">
        <v>43629</v>
      </c>
      <c r="B903">
        <v>24.24</v>
      </c>
      <c r="C903">
        <v>24.24</v>
      </c>
    </row>
    <row r="904" spans="1:3" x14ac:dyDescent="0.3">
      <c r="A904" s="5">
        <v>43630</v>
      </c>
      <c r="B904">
        <v>24.05</v>
      </c>
      <c r="C904">
        <v>24.05</v>
      </c>
    </row>
    <row r="905" spans="1:3" x14ac:dyDescent="0.3">
      <c r="A905" s="5">
        <v>43633</v>
      </c>
      <c r="B905">
        <v>23.89</v>
      </c>
      <c r="C905">
        <v>23.89</v>
      </c>
    </row>
    <row r="906" spans="1:3" x14ac:dyDescent="0.3">
      <c r="A906" s="5">
        <v>43634</v>
      </c>
      <c r="B906">
        <v>26</v>
      </c>
      <c r="C906">
        <v>26</v>
      </c>
    </row>
    <row r="907" spans="1:3" x14ac:dyDescent="0.3">
      <c r="A907" s="5">
        <v>43635</v>
      </c>
      <c r="B907">
        <v>24.01</v>
      </c>
      <c r="C907">
        <v>24.01</v>
      </c>
    </row>
    <row r="908" spans="1:3" x14ac:dyDescent="0.3">
      <c r="A908" s="5">
        <v>43636</v>
      </c>
      <c r="B908">
        <v>25.76</v>
      </c>
      <c r="C908">
        <v>25.76</v>
      </c>
    </row>
    <row r="909" spans="1:3" x14ac:dyDescent="0.3">
      <c r="A909" s="5">
        <v>43637</v>
      </c>
      <c r="B909">
        <v>25.19</v>
      </c>
      <c r="C909">
        <v>25.19</v>
      </c>
    </row>
    <row r="910" spans="1:3" x14ac:dyDescent="0.3">
      <c r="A910" s="5">
        <v>43640</v>
      </c>
      <c r="B910">
        <v>27.54</v>
      </c>
      <c r="C910">
        <v>27.54</v>
      </c>
    </row>
    <row r="911" spans="1:3" x14ac:dyDescent="0.3">
      <c r="A911" s="5">
        <v>43641</v>
      </c>
      <c r="B911">
        <v>28.62</v>
      </c>
      <c r="C911">
        <v>28.62</v>
      </c>
    </row>
    <row r="912" spans="1:3" x14ac:dyDescent="0.3">
      <c r="A912" s="5">
        <v>43642</v>
      </c>
      <c r="B912">
        <v>29.73</v>
      </c>
      <c r="C912">
        <v>29.73</v>
      </c>
    </row>
    <row r="913" spans="1:3" x14ac:dyDescent="0.3">
      <c r="A913" s="5">
        <v>43643</v>
      </c>
      <c r="B913">
        <v>29.89</v>
      </c>
      <c r="C913">
        <v>29.89</v>
      </c>
    </row>
    <row r="914" spans="1:3" x14ac:dyDescent="0.3">
      <c r="A914" s="5">
        <v>43644</v>
      </c>
      <c r="B914">
        <v>28.6</v>
      </c>
      <c r="C914">
        <v>28.6</v>
      </c>
    </row>
    <row r="915" spans="1:3" x14ac:dyDescent="0.3">
      <c r="A915" s="5">
        <v>43647</v>
      </c>
      <c r="B915">
        <v>27.25</v>
      </c>
      <c r="C915">
        <v>27.25</v>
      </c>
    </row>
    <row r="916" spans="1:3" x14ac:dyDescent="0.3">
      <c r="A916" s="5">
        <v>43648</v>
      </c>
      <c r="B916">
        <v>26.03</v>
      </c>
      <c r="C916">
        <v>26.03</v>
      </c>
    </row>
    <row r="917" spans="1:3" x14ac:dyDescent="0.3">
      <c r="A917" s="5">
        <v>43649</v>
      </c>
      <c r="B917">
        <v>26.13</v>
      </c>
      <c r="C917">
        <v>26.13</v>
      </c>
    </row>
    <row r="918" spans="1:3" x14ac:dyDescent="0.3">
      <c r="A918" s="5">
        <v>43649</v>
      </c>
      <c r="B918">
        <v>26.13</v>
      </c>
      <c r="C918">
        <v>26.13</v>
      </c>
    </row>
    <row r="919" spans="1:3" x14ac:dyDescent="0.3">
      <c r="A919" s="5">
        <v>43651</v>
      </c>
      <c r="B919">
        <v>26.19</v>
      </c>
      <c r="C919">
        <v>26.19</v>
      </c>
    </row>
    <row r="920" spans="1:3" x14ac:dyDescent="0.3">
      <c r="A920" s="5">
        <v>43654</v>
      </c>
      <c r="B920">
        <v>26.52</v>
      </c>
      <c r="C920">
        <v>26.52</v>
      </c>
    </row>
    <row r="921" spans="1:3" x14ac:dyDescent="0.3">
      <c r="A921" s="5">
        <v>43655</v>
      </c>
      <c r="B921">
        <v>26.27</v>
      </c>
      <c r="C921">
        <v>26.27</v>
      </c>
    </row>
    <row r="922" spans="1:3" x14ac:dyDescent="0.3">
      <c r="A922" s="5">
        <v>43656</v>
      </c>
      <c r="B922">
        <v>25.79</v>
      </c>
      <c r="C922">
        <v>25.79</v>
      </c>
    </row>
    <row r="923" spans="1:3" x14ac:dyDescent="0.3">
      <c r="A923" s="5">
        <v>43657</v>
      </c>
      <c r="B923">
        <v>24.45</v>
      </c>
      <c r="C923">
        <v>24.45</v>
      </c>
    </row>
    <row r="924" spans="1:3" x14ac:dyDescent="0.3">
      <c r="A924" s="5">
        <v>43658</v>
      </c>
      <c r="B924">
        <v>23.94</v>
      </c>
      <c r="C924">
        <v>23.94</v>
      </c>
    </row>
    <row r="925" spans="1:3" x14ac:dyDescent="0.3">
      <c r="A925" s="5">
        <v>43661</v>
      </c>
      <c r="B925">
        <v>24.03</v>
      </c>
      <c r="C925">
        <v>24.03</v>
      </c>
    </row>
    <row r="926" spans="1:3" x14ac:dyDescent="0.3">
      <c r="A926" s="5">
        <v>43662</v>
      </c>
      <c r="B926">
        <v>24.36</v>
      </c>
      <c r="C926">
        <v>24.36</v>
      </c>
    </row>
    <row r="927" spans="1:3" x14ac:dyDescent="0.3">
      <c r="A927" s="5">
        <v>43663</v>
      </c>
      <c r="B927">
        <v>23.75</v>
      </c>
      <c r="C927">
        <v>23.75</v>
      </c>
    </row>
    <row r="928" spans="1:3" x14ac:dyDescent="0.3">
      <c r="A928" s="5">
        <v>43664</v>
      </c>
      <c r="B928">
        <v>24.75</v>
      </c>
      <c r="C928">
        <v>24.75</v>
      </c>
    </row>
    <row r="929" spans="1:3" x14ac:dyDescent="0.3">
      <c r="A929" s="5">
        <v>43665</v>
      </c>
      <c r="B929">
        <v>24.23</v>
      </c>
      <c r="C929">
        <v>24.23</v>
      </c>
    </row>
    <row r="930" spans="1:3" x14ac:dyDescent="0.3">
      <c r="A930" s="5">
        <v>43668</v>
      </c>
      <c r="B930">
        <v>24.7</v>
      </c>
      <c r="C930">
        <v>24.7</v>
      </c>
    </row>
    <row r="931" spans="1:3" x14ac:dyDescent="0.3">
      <c r="A931" s="5">
        <v>43669</v>
      </c>
      <c r="B931">
        <v>24.74</v>
      </c>
      <c r="C931">
        <v>24.74</v>
      </c>
    </row>
    <row r="932" spans="1:3" x14ac:dyDescent="0.3">
      <c r="A932" s="5">
        <v>43670</v>
      </c>
      <c r="B932">
        <v>22.82</v>
      </c>
      <c r="C932">
        <v>22.82</v>
      </c>
    </row>
    <row r="933" spans="1:3" x14ac:dyDescent="0.3">
      <c r="A933" s="5">
        <v>43671</v>
      </c>
      <c r="B933">
        <v>24.15</v>
      </c>
      <c r="C933">
        <v>24.15</v>
      </c>
    </row>
    <row r="934" spans="1:3" x14ac:dyDescent="0.3">
      <c r="A934" s="5">
        <v>43672</v>
      </c>
      <c r="B934">
        <v>23.73</v>
      </c>
      <c r="C934">
        <v>23.73</v>
      </c>
    </row>
    <row r="935" spans="1:3" x14ac:dyDescent="0.3">
      <c r="A935" s="5">
        <v>43675</v>
      </c>
      <c r="B935">
        <v>24.78</v>
      </c>
      <c r="C935">
        <v>24.78</v>
      </c>
    </row>
    <row r="936" spans="1:3" x14ac:dyDescent="0.3">
      <c r="A936" s="5">
        <v>43676</v>
      </c>
      <c r="B936">
        <v>23.94</v>
      </c>
      <c r="C936">
        <v>23.94</v>
      </c>
    </row>
    <row r="937" spans="1:3" x14ac:dyDescent="0.3">
      <c r="A937" s="5">
        <v>43677</v>
      </c>
      <c r="B937">
        <v>25.02</v>
      </c>
      <c r="C937">
        <v>25.02</v>
      </c>
    </row>
    <row r="938" spans="1:3" x14ac:dyDescent="0.3">
      <c r="A938" s="5">
        <v>43678</v>
      </c>
      <c r="B938">
        <v>27.97</v>
      </c>
      <c r="C938">
        <v>27.97</v>
      </c>
    </row>
    <row r="939" spans="1:3" x14ac:dyDescent="0.3">
      <c r="A939" s="5">
        <v>43679</v>
      </c>
      <c r="B939">
        <v>29.8</v>
      </c>
      <c r="C939">
        <v>29.8</v>
      </c>
    </row>
    <row r="940" spans="1:3" x14ac:dyDescent="0.3">
      <c r="A940" s="5">
        <v>43682</v>
      </c>
      <c r="B940">
        <v>32.89</v>
      </c>
      <c r="C940">
        <v>32.89</v>
      </c>
    </row>
    <row r="941" spans="1:3" x14ac:dyDescent="0.3">
      <c r="A941" s="5">
        <v>43683</v>
      </c>
      <c r="B941">
        <v>30.02</v>
      </c>
      <c r="C941">
        <v>30.02</v>
      </c>
    </row>
    <row r="942" spans="1:3" x14ac:dyDescent="0.3">
      <c r="A942" s="5">
        <v>43684</v>
      </c>
      <c r="B942">
        <v>30.43</v>
      </c>
      <c r="C942">
        <v>30.43</v>
      </c>
    </row>
    <row r="943" spans="1:3" x14ac:dyDescent="0.3">
      <c r="A943" s="5">
        <v>43685</v>
      </c>
      <c r="B943">
        <v>25.93</v>
      </c>
      <c r="C943">
        <v>25.93</v>
      </c>
    </row>
    <row r="944" spans="1:3" x14ac:dyDescent="0.3">
      <c r="A944" s="5">
        <v>43686</v>
      </c>
      <c r="B944">
        <v>25.71</v>
      </c>
      <c r="C944">
        <v>25.71</v>
      </c>
    </row>
    <row r="945" spans="1:3" x14ac:dyDescent="0.3">
      <c r="A945" s="5">
        <v>43689</v>
      </c>
      <c r="B945">
        <v>27.97</v>
      </c>
      <c r="C945">
        <v>27.97</v>
      </c>
    </row>
    <row r="946" spans="1:3" x14ac:dyDescent="0.3">
      <c r="A946" s="5">
        <v>43690</v>
      </c>
      <c r="B946">
        <v>26.23</v>
      </c>
      <c r="C946">
        <v>26.23</v>
      </c>
    </row>
    <row r="947" spans="1:3" x14ac:dyDescent="0.3">
      <c r="A947" s="5">
        <v>43691</v>
      </c>
      <c r="B947">
        <v>31.6</v>
      </c>
      <c r="C947">
        <v>31.6</v>
      </c>
    </row>
    <row r="948" spans="1:3" x14ac:dyDescent="0.3">
      <c r="A948" s="5">
        <v>43692</v>
      </c>
      <c r="B948">
        <v>28.82</v>
      </c>
      <c r="C948">
        <v>28.82</v>
      </c>
    </row>
    <row r="949" spans="1:3" x14ac:dyDescent="0.3">
      <c r="A949" s="5">
        <v>43693</v>
      </c>
      <c r="B949">
        <v>26.42</v>
      </c>
      <c r="C949">
        <v>26.42</v>
      </c>
    </row>
    <row r="950" spans="1:3" x14ac:dyDescent="0.3">
      <c r="A950" s="5">
        <v>43696</v>
      </c>
      <c r="B950">
        <v>26.43</v>
      </c>
      <c r="C950">
        <v>26.43</v>
      </c>
    </row>
    <row r="951" spans="1:3" x14ac:dyDescent="0.3">
      <c r="A951" s="5">
        <v>43697</v>
      </c>
      <c r="B951">
        <v>26.92</v>
      </c>
      <c r="C951">
        <v>26.92</v>
      </c>
    </row>
    <row r="952" spans="1:3" x14ac:dyDescent="0.3">
      <c r="A952" s="5">
        <v>43698</v>
      </c>
      <c r="B952">
        <v>25.25</v>
      </c>
      <c r="C952">
        <v>25.25</v>
      </c>
    </row>
    <row r="953" spans="1:3" x14ac:dyDescent="0.3">
      <c r="A953" s="5">
        <v>43699</v>
      </c>
      <c r="B953">
        <v>27.41</v>
      </c>
      <c r="C953">
        <v>27.41</v>
      </c>
    </row>
    <row r="954" spans="1:3" x14ac:dyDescent="0.3">
      <c r="A954" s="5">
        <v>43700</v>
      </c>
      <c r="B954">
        <v>30.95</v>
      </c>
      <c r="C954">
        <v>30.95</v>
      </c>
    </row>
    <row r="955" spans="1:3" x14ac:dyDescent="0.3">
      <c r="A955" s="5">
        <v>43703</v>
      </c>
      <c r="B955">
        <v>30.57</v>
      </c>
      <c r="C955">
        <v>30.57</v>
      </c>
    </row>
    <row r="956" spans="1:3" x14ac:dyDescent="0.3">
      <c r="A956" s="5">
        <v>43704</v>
      </c>
      <c r="B956">
        <v>30.28</v>
      </c>
      <c r="C956">
        <v>30.28</v>
      </c>
    </row>
    <row r="957" spans="1:3" x14ac:dyDescent="0.3">
      <c r="A957" s="5">
        <v>43705</v>
      </c>
      <c r="B957">
        <v>28.88</v>
      </c>
      <c r="C957">
        <v>28.88</v>
      </c>
    </row>
    <row r="958" spans="1:3" x14ac:dyDescent="0.3">
      <c r="A958" s="5">
        <v>43706</v>
      </c>
      <c r="B958">
        <v>26.64</v>
      </c>
      <c r="C958">
        <v>26.64</v>
      </c>
    </row>
    <row r="959" spans="1:3" x14ac:dyDescent="0.3">
      <c r="A959" s="5">
        <v>43707</v>
      </c>
      <c r="B959">
        <v>26.79</v>
      </c>
      <c r="C959">
        <v>26.79</v>
      </c>
    </row>
    <row r="960" spans="1:3" x14ac:dyDescent="0.3">
      <c r="A960" s="5">
        <v>43707</v>
      </c>
      <c r="B960">
        <v>26.79</v>
      </c>
      <c r="C960">
        <v>26.79</v>
      </c>
    </row>
    <row r="961" spans="1:3" x14ac:dyDescent="0.3">
      <c r="A961" s="5">
        <v>43711</v>
      </c>
      <c r="B961">
        <v>29.2</v>
      </c>
      <c r="C961">
        <v>29.2</v>
      </c>
    </row>
    <row r="962" spans="1:3" x14ac:dyDescent="0.3">
      <c r="A962" s="5">
        <v>43712</v>
      </c>
      <c r="B962">
        <v>27.59</v>
      </c>
      <c r="C962">
        <v>27.59</v>
      </c>
    </row>
    <row r="963" spans="1:3" x14ac:dyDescent="0.3">
      <c r="A963" s="5">
        <v>43713</v>
      </c>
      <c r="B963">
        <v>26.33</v>
      </c>
      <c r="C963">
        <v>26.33</v>
      </c>
    </row>
    <row r="964" spans="1:3" x14ac:dyDescent="0.3">
      <c r="A964" s="5">
        <v>43714</v>
      </c>
      <c r="B964">
        <v>24.97</v>
      </c>
      <c r="C964">
        <v>24.97</v>
      </c>
    </row>
    <row r="965" spans="1:3" x14ac:dyDescent="0.3">
      <c r="A965" s="5">
        <v>43717</v>
      </c>
      <c r="B965">
        <v>26.74</v>
      </c>
      <c r="C965">
        <v>26.74</v>
      </c>
    </row>
    <row r="966" spans="1:3" x14ac:dyDescent="0.3">
      <c r="A966" s="5">
        <v>43718</v>
      </c>
      <c r="B966">
        <v>25.69</v>
      </c>
      <c r="C966">
        <v>25.69</v>
      </c>
    </row>
    <row r="967" spans="1:3" x14ac:dyDescent="0.3">
      <c r="A967" s="5">
        <v>43719</v>
      </c>
      <c r="B967">
        <v>24.64</v>
      </c>
      <c r="C967">
        <v>24.64</v>
      </c>
    </row>
    <row r="968" spans="1:3" x14ac:dyDescent="0.3">
      <c r="A968" s="5">
        <v>43720</v>
      </c>
      <c r="B968">
        <v>24.85</v>
      </c>
      <c r="C968">
        <v>24.85</v>
      </c>
    </row>
    <row r="969" spans="1:3" x14ac:dyDescent="0.3">
      <c r="A969" s="5">
        <v>43721</v>
      </c>
      <c r="B969">
        <v>23.51</v>
      </c>
      <c r="C969">
        <v>23.51</v>
      </c>
    </row>
    <row r="970" spans="1:3" x14ac:dyDescent="0.3">
      <c r="A970" s="5">
        <v>43724</v>
      </c>
      <c r="B970">
        <v>25.05</v>
      </c>
      <c r="C970">
        <v>25.05</v>
      </c>
    </row>
    <row r="971" spans="1:3" x14ac:dyDescent="0.3">
      <c r="A971" s="5">
        <v>43725</v>
      </c>
      <c r="B971">
        <v>24.67</v>
      </c>
      <c r="C971">
        <v>24.67</v>
      </c>
    </row>
    <row r="972" spans="1:3" x14ac:dyDescent="0.3">
      <c r="A972" s="5">
        <v>43726</v>
      </c>
      <c r="B972">
        <v>24.04</v>
      </c>
      <c r="C972">
        <v>24.04</v>
      </c>
    </row>
    <row r="973" spans="1:3" x14ac:dyDescent="0.3">
      <c r="A973" s="5">
        <v>43727</v>
      </c>
      <c r="B973">
        <v>26.21</v>
      </c>
      <c r="C973">
        <v>26.21</v>
      </c>
    </row>
    <row r="974" spans="1:3" x14ac:dyDescent="0.3">
      <c r="A974" s="5">
        <v>43728</v>
      </c>
      <c r="B974">
        <v>26.39</v>
      </c>
      <c r="C974">
        <v>26.39</v>
      </c>
    </row>
    <row r="975" spans="1:3" x14ac:dyDescent="0.3">
      <c r="A975" s="5">
        <v>43731</v>
      </c>
      <c r="B975">
        <v>28</v>
      </c>
      <c r="C975">
        <v>28</v>
      </c>
    </row>
    <row r="976" spans="1:3" x14ac:dyDescent="0.3">
      <c r="A976" s="5">
        <v>43732</v>
      </c>
      <c r="B976">
        <v>30.41</v>
      </c>
      <c r="C976">
        <v>30.41</v>
      </c>
    </row>
    <row r="977" spans="1:3" x14ac:dyDescent="0.3">
      <c r="A977" s="5">
        <v>43733</v>
      </c>
      <c r="B977">
        <v>28.98</v>
      </c>
      <c r="C977">
        <v>28.98</v>
      </c>
    </row>
    <row r="978" spans="1:3" x14ac:dyDescent="0.3">
      <c r="A978" s="5">
        <v>43734</v>
      </c>
      <c r="B978">
        <v>29.35</v>
      </c>
      <c r="C978">
        <v>29.35</v>
      </c>
    </row>
    <row r="979" spans="1:3" x14ac:dyDescent="0.3">
      <c r="A979" s="5">
        <v>43735</v>
      </c>
      <c r="B979">
        <v>30.92</v>
      </c>
      <c r="C979">
        <v>30.92</v>
      </c>
    </row>
    <row r="980" spans="1:3" x14ac:dyDescent="0.3">
      <c r="A980" s="5">
        <v>43738</v>
      </c>
      <c r="B980">
        <v>30.38</v>
      </c>
      <c r="C980">
        <v>30.38</v>
      </c>
    </row>
    <row r="981" spans="1:3" x14ac:dyDescent="0.3">
      <c r="A981" s="5">
        <v>43739</v>
      </c>
      <c r="B981">
        <v>31.88</v>
      </c>
      <c r="C981">
        <v>31.88</v>
      </c>
    </row>
    <row r="982" spans="1:3" x14ac:dyDescent="0.3">
      <c r="A982" s="5">
        <v>43740</v>
      </c>
      <c r="B982">
        <v>34.61</v>
      </c>
      <c r="C982">
        <v>34.61</v>
      </c>
    </row>
    <row r="983" spans="1:3" x14ac:dyDescent="0.3">
      <c r="A983" s="5">
        <v>43741</v>
      </c>
      <c r="B983">
        <v>32.64</v>
      </c>
      <c r="C983">
        <v>32.64</v>
      </c>
    </row>
    <row r="984" spans="1:3" x14ac:dyDescent="0.3">
      <c r="A984" s="5">
        <v>43742</v>
      </c>
      <c r="B984">
        <v>30.17</v>
      </c>
      <c r="C984">
        <v>30.17</v>
      </c>
    </row>
    <row r="985" spans="1:3" x14ac:dyDescent="0.3">
      <c r="A985" s="5">
        <v>43745</v>
      </c>
      <c r="B985">
        <v>30.16</v>
      </c>
      <c r="C985">
        <v>30.16</v>
      </c>
    </row>
    <row r="986" spans="1:3" x14ac:dyDescent="0.3">
      <c r="A986" s="5">
        <v>43746</v>
      </c>
      <c r="B986">
        <v>32.69</v>
      </c>
      <c r="C986">
        <v>32.69</v>
      </c>
    </row>
    <row r="987" spans="1:3" x14ac:dyDescent="0.3">
      <c r="A987" s="5">
        <v>43747</v>
      </c>
      <c r="B987">
        <v>30.84</v>
      </c>
      <c r="C987">
        <v>30.84</v>
      </c>
    </row>
    <row r="988" spans="1:3" x14ac:dyDescent="0.3">
      <c r="A988" s="5">
        <v>43748</v>
      </c>
      <c r="B988">
        <v>30.37</v>
      </c>
      <c r="C988">
        <v>30.37</v>
      </c>
    </row>
    <row r="989" spans="1:3" x14ac:dyDescent="0.3">
      <c r="A989" s="5">
        <v>43749</v>
      </c>
      <c r="B989">
        <v>28.68</v>
      </c>
      <c r="C989">
        <v>28.68</v>
      </c>
    </row>
    <row r="990" spans="1:3" x14ac:dyDescent="0.3">
      <c r="A990" s="5">
        <v>43752</v>
      </c>
      <c r="B990">
        <v>28.38</v>
      </c>
      <c r="C990">
        <v>28.38</v>
      </c>
    </row>
    <row r="991" spans="1:3" x14ac:dyDescent="0.3">
      <c r="A991" s="5">
        <v>43753</v>
      </c>
      <c r="B991">
        <v>27.29</v>
      </c>
      <c r="C991">
        <v>27.29</v>
      </c>
    </row>
    <row r="992" spans="1:3" x14ac:dyDescent="0.3">
      <c r="A992" s="5">
        <v>43754</v>
      </c>
      <c r="B992">
        <v>26.56</v>
      </c>
      <c r="C992">
        <v>26.56</v>
      </c>
    </row>
    <row r="993" spans="1:3" x14ac:dyDescent="0.3">
      <c r="A993" s="5">
        <v>43755</v>
      </c>
      <c r="B993">
        <v>27.1</v>
      </c>
      <c r="C993">
        <v>27.1</v>
      </c>
    </row>
    <row r="994" spans="1:3" x14ac:dyDescent="0.3">
      <c r="A994" s="5">
        <v>43756</v>
      </c>
      <c r="B994">
        <v>34.03</v>
      </c>
      <c r="C994">
        <v>34.03</v>
      </c>
    </row>
    <row r="995" spans="1:3" x14ac:dyDescent="0.3">
      <c r="A995" s="5">
        <v>43759</v>
      </c>
      <c r="B995">
        <v>34.090000000000003</v>
      </c>
      <c r="C995">
        <v>34.090000000000003</v>
      </c>
    </row>
    <row r="996" spans="1:3" x14ac:dyDescent="0.3">
      <c r="A996" s="5">
        <v>43760</v>
      </c>
      <c r="B996">
        <v>33.49</v>
      </c>
      <c r="C996">
        <v>33.49</v>
      </c>
    </row>
    <row r="997" spans="1:3" x14ac:dyDescent="0.3">
      <c r="A997" s="5">
        <v>43761</v>
      </c>
      <c r="B997">
        <v>27.15</v>
      </c>
      <c r="C997">
        <v>27.15</v>
      </c>
    </row>
    <row r="998" spans="1:3" x14ac:dyDescent="0.3">
      <c r="A998" s="5">
        <v>43762</v>
      </c>
      <c r="B998">
        <v>25.52</v>
      </c>
      <c r="C998">
        <v>25.52</v>
      </c>
    </row>
    <row r="999" spans="1:3" x14ac:dyDescent="0.3">
      <c r="A999" s="5">
        <v>43763</v>
      </c>
      <c r="B999">
        <v>25.12</v>
      </c>
      <c r="C999">
        <v>25.12</v>
      </c>
    </row>
    <row r="1000" spans="1:3" x14ac:dyDescent="0.3">
      <c r="A1000" s="5">
        <v>43766</v>
      </c>
      <c r="B1000">
        <v>25.3</v>
      </c>
      <c r="C1000">
        <v>25.3</v>
      </c>
    </row>
    <row r="1001" spans="1:3" x14ac:dyDescent="0.3">
      <c r="A1001" s="5">
        <v>43767</v>
      </c>
      <c r="B1001">
        <v>25.45</v>
      </c>
      <c r="C1001">
        <v>25.45</v>
      </c>
    </row>
    <row r="1002" spans="1:3" x14ac:dyDescent="0.3">
      <c r="A1002" s="5">
        <v>43768</v>
      </c>
      <c r="B1002">
        <v>24.96</v>
      </c>
      <c r="C1002">
        <v>24.96</v>
      </c>
    </row>
    <row r="1003" spans="1:3" x14ac:dyDescent="0.3">
      <c r="A1003" s="5">
        <v>43769</v>
      </c>
      <c r="B1003">
        <v>25.51</v>
      </c>
      <c r="C1003">
        <v>25.51</v>
      </c>
    </row>
    <row r="1004" spans="1:3" x14ac:dyDescent="0.3">
      <c r="A1004" s="5">
        <v>43770</v>
      </c>
      <c r="B1004">
        <v>24.02</v>
      </c>
      <c r="C1004">
        <v>24.02</v>
      </c>
    </row>
    <row r="1005" spans="1:3" x14ac:dyDescent="0.3">
      <c r="A1005" s="5">
        <v>43773</v>
      </c>
      <c r="B1005">
        <v>23.6</v>
      </c>
      <c r="C1005">
        <v>23.6</v>
      </c>
    </row>
    <row r="1006" spans="1:3" x14ac:dyDescent="0.3">
      <c r="A1006" s="5">
        <v>43774</v>
      </c>
      <c r="B1006">
        <v>24.01</v>
      </c>
      <c r="C1006">
        <v>24.01</v>
      </c>
    </row>
    <row r="1007" spans="1:3" x14ac:dyDescent="0.3">
      <c r="A1007" s="5">
        <v>43775</v>
      </c>
      <c r="B1007">
        <v>24.27</v>
      </c>
      <c r="C1007">
        <v>24.27</v>
      </c>
    </row>
    <row r="1008" spans="1:3" x14ac:dyDescent="0.3">
      <c r="A1008" s="5">
        <v>43776</v>
      </c>
      <c r="B1008">
        <v>24.34</v>
      </c>
      <c r="C1008">
        <v>24.34</v>
      </c>
    </row>
    <row r="1009" spans="1:3" x14ac:dyDescent="0.3">
      <c r="A1009" s="5">
        <v>43777</v>
      </c>
      <c r="B1009">
        <v>24.37</v>
      </c>
      <c r="C1009">
        <v>24.37</v>
      </c>
    </row>
    <row r="1010" spans="1:3" x14ac:dyDescent="0.3">
      <c r="A1010" s="5">
        <v>43780</v>
      </c>
      <c r="B1010">
        <v>27.01</v>
      </c>
      <c r="C1010">
        <v>27.01</v>
      </c>
    </row>
    <row r="1011" spans="1:3" x14ac:dyDescent="0.3">
      <c r="A1011" s="5">
        <v>43781</v>
      </c>
      <c r="B1011">
        <v>25.93</v>
      </c>
      <c r="C1011">
        <v>25.93</v>
      </c>
    </row>
    <row r="1012" spans="1:3" x14ac:dyDescent="0.3">
      <c r="A1012" s="5">
        <v>43782</v>
      </c>
      <c r="B1012">
        <v>25.33</v>
      </c>
      <c r="C1012">
        <v>25.33</v>
      </c>
    </row>
    <row r="1013" spans="1:3" x14ac:dyDescent="0.3">
      <c r="A1013" s="5">
        <v>43783</v>
      </c>
      <c r="B1013">
        <v>25.12</v>
      </c>
      <c r="C1013">
        <v>25.12</v>
      </c>
    </row>
    <row r="1014" spans="1:3" x14ac:dyDescent="0.3">
      <c r="A1014" s="5">
        <v>43784</v>
      </c>
      <c r="B1014">
        <v>24.69</v>
      </c>
      <c r="C1014">
        <v>24.69</v>
      </c>
    </row>
    <row r="1015" spans="1:3" x14ac:dyDescent="0.3">
      <c r="A1015" s="5">
        <v>43787</v>
      </c>
      <c r="B1015">
        <v>25.35</v>
      </c>
      <c r="C1015">
        <v>25.35</v>
      </c>
    </row>
    <row r="1016" spans="1:3" x14ac:dyDescent="0.3">
      <c r="A1016" s="5">
        <v>43788</v>
      </c>
      <c r="B1016">
        <v>26.38</v>
      </c>
      <c r="C1016">
        <v>26.38</v>
      </c>
    </row>
    <row r="1017" spans="1:3" x14ac:dyDescent="0.3">
      <c r="A1017" s="5">
        <v>43789</v>
      </c>
      <c r="B1017">
        <v>25.87</v>
      </c>
      <c r="C1017">
        <v>25.87</v>
      </c>
    </row>
    <row r="1018" spans="1:3" x14ac:dyDescent="0.3">
      <c r="A1018" s="5">
        <v>43790</v>
      </c>
      <c r="B1018">
        <v>25.49</v>
      </c>
      <c r="C1018">
        <v>25.49</v>
      </c>
    </row>
    <row r="1019" spans="1:3" x14ac:dyDescent="0.3">
      <c r="A1019" s="5">
        <v>43791</v>
      </c>
      <c r="B1019">
        <v>24.76</v>
      </c>
      <c r="C1019">
        <v>24.76</v>
      </c>
    </row>
    <row r="1020" spans="1:3" x14ac:dyDescent="0.3">
      <c r="A1020" s="5">
        <v>43794</v>
      </c>
      <c r="B1020">
        <v>22.85</v>
      </c>
      <c r="C1020">
        <v>22.85</v>
      </c>
    </row>
    <row r="1021" spans="1:3" x14ac:dyDescent="0.3">
      <c r="A1021" s="5">
        <v>43795</v>
      </c>
      <c r="B1021">
        <v>21.82</v>
      </c>
      <c r="C1021">
        <v>21.82</v>
      </c>
    </row>
    <row r="1022" spans="1:3" x14ac:dyDescent="0.3">
      <c r="A1022" s="5">
        <v>43796</v>
      </c>
      <c r="B1022">
        <v>22.75</v>
      </c>
      <c r="C1022">
        <v>22.75</v>
      </c>
    </row>
    <row r="1023" spans="1:3" x14ac:dyDescent="0.3">
      <c r="A1023" s="5">
        <v>43796</v>
      </c>
      <c r="B1023">
        <v>22.75</v>
      </c>
      <c r="C1023">
        <v>22.75</v>
      </c>
    </row>
    <row r="1024" spans="1:3" x14ac:dyDescent="0.3">
      <c r="A1024" s="5">
        <v>43798</v>
      </c>
      <c r="B1024">
        <v>22.23</v>
      </c>
      <c r="C1024">
        <v>22.23</v>
      </c>
    </row>
    <row r="1025" spans="1:3" x14ac:dyDescent="0.3">
      <c r="A1025" s="5">
        <v>43801</v>
      </c>
      <c r="B1025">
        <v>25.35</v>
      </c>
      <c r="C1025">
        <v>25.35</v>
      </c>
    </row>
    <row r="1026" spans="1:3" x14ac:dyDescent="0.3">
      <c r="A1026" s="5">
        <v>43802</v>
      </c>
      <c r="B1026">
        <v>26.71</v>
      </c>
      <c r="C1026">
        <v>26.71</v>
      </c>
    </row>
    <row r="1027" spans="1:3" x14ac:dyDescent="0.3">
      <c r="A1027" s="5">
        <v>43803</v>
      </c>
      <c r="B1027">
        <v>25.27</v>
      </c>
      <c r="C1027">
        <v>25.27</v>
      </c>
    </row>
    <row r="1028" spans="1:3" x14ac:dyDescent="0.3">
      <c r="A1028" s="5">
        <v>43804</v>
      </c>
      <c r="B1028">
        <v>25.1</v>
      </c>
      <c r="C1028">
        <v>25.1</v>
      </c>
    </row>
    <row r="1029" spans="1:3" x14ac:dyDescent="0.3">
      <c r="A1029" s="5">
        <v>43805</v>
      </c>
      <c r="B1029">
        <v>23.07</v>
      </c>
      <c r="C1029">
        <v>23.07</v>
      </c>
    </row>
    <row r="1030" spans="1:3" x14ac:dyDescent="0.3">
      <c r="A1030" s="5">
        <v>43808</v>
      </c>
      <c r="B1030">
        <v>23.11</v>
      </c>
      <c r="C1030">
        <v>23.11</v>
      </c>
    </row>
    <row r="1031" spans="1:3" x14ac:dyDescent="0.3">
      <c r="A1031" s="5">
        <v>43809</v>
      </c>
      <c r="B1031">
        <v>24.04</v>
      </c>
      <c r="C1031">
        <v>24.04</v>
      </c>
    </row>
    <row r="1032" spans="1:3" x14ac:dyDescent="0.3">
      <c r="A1032" s="5">
        <v>43810</v>
      </c>
      <c r="B1032">
        <v>24.2</v>
      </c>
      <c r="C1032">
        <v>24.2</v>
      </c>
    </row>
    <row r="1033" spans="1:3" x14ac:dyDescent="0.3">
      <c r="A1033" s="5">
        <v>43811</v>
      </c>
      <c r="B1033">
        <v>24.07</v>
      </c>
      <c r="C1033">
        <v>24.07</v>
      </c>
    </row>
    <row r="1034" spans="1:3" x14ac:dyDescent="0.3">
      <c r="A1034" s="5">
        <v>43812</v>
      </c>
      <c r="B1034">
        <v>23.2</v>
      </c>
      <c r="C1034">
        <v>23.2</v>
      </c>
    </row>
    <row r="1035" spans="1:3" x14ac:dyDescent="0.3">
      <c r="A1035" s="5">
        <v>43815</v>
      </c>
      <c r="B1035">
        <v>26.11</v>
      </c>
      <c r="C1035">
        <v>26.11</v>
      </c>
    </row>
    <row r="1036" spans="1:3" x14ac:dyDescent="0.3">
      <c r="A1036" s="5">
        <v>43816</v>
      </c>
      <c r="B1036">
        <v>24.91</v>
      </c>
      <c r="C1036">
        <v>24.91</v>
      </c>
    </row>
    <row r="1037" spans="1:3" x14ac:dyDescent="0.3">
      <c r="A1037" s="5">
        <v>43817</v>
      </c>
      <c r="B1037">
        <v>24.55</v>
      </c>
      <c r="C1037">
        <v>24.55</v>
      </c>
    </row>
    <row r="1038" spans="1:3" x14ac:dyDescent="0.3">
      <c r="A1038" s="5">
        <v>43818</v>
      </c>
      <c r="B1038">
        <v>23.83</v>
      </c>
      <c r="C1038">
        <v>23.83</v>
      </c>
    </row>
    <row r="1039" spans="1:3" x14ac:dyDescent="0.3">
      <c r="A1039" s="5">
        <v>43819</v>
      </c>
      <c r="B1039">
        <v>23.52</v>
      </c>
      <c r="C1039">
        <v>23.52</v>
      </c>
    </row>
    <row r="1040" spans="1:3" x14ac:dyDescent="0.3">
      <c r="A1040" s="5">
        <v>43822</v>
      </c>
      <c r="B1040">
        <v>24.15</v>
      </c>
      <c r="C1040">
        <v>24.15</v>
      </c>
    </row>
    <row r="1041" spans="1:3" x14ac:dyDescent="0.3">
      <c r="A1041" s="5">
        <v>43823</v>
      </c>
      <c r="B1041">
        <v>24.48</v>
      </c>
      <c r="C1041">
        <v>24.48</v>
      </c>
    </row>
    <row r="1042" spans="1:3" x14ac:dyDescent="0.3">
      <c r="A1042" s="5">
        <v>43823</v>
      </c>
      <c r="B1042">
        <v>24.48</v>
      </c>
      <c r="C1042">
        <v>24.48</v>
      </c>
    </row>
    <row r="1043" spans="1:3" x14ac:dyDescent="0.3">
      <c r="A1043" s="5">
        <v>43825</v>
      </c>
      <c r="B1043">
        <v>27.87</v>
      </c>
      <c r="C1043">
        <v>27.87</v>
      </c>
    </row>
    <row r="1044" spans="1:3" x14ac:dyDescent="0.3">
      <c r="A1044" s="5">
        <v>43826</v>
      </c>
      <c r="B1044">
        <v>28.41</v>
      </c>
      <c r="C1044">
        <v>28.41</v>
      </c>
    </row>
    <row r="1045" spans="1:3" x14ac:dyDescent="0.3">
      <c r="A1045" s="5">
        <v>43829</v>
      </c>
      <c r="B1045">
        <v>29.63</v>
      </c>
      <c r="C1045">
        <v>29.63</v>
      </c>
    </row>
    <row r="1046" spans="1:3" x14ac:dyDescent="0.3">
      <c r="A1046" s="5">
        <v>43830</v>
      </c>
      <c r="B1046">
        <v>29.96</v>
      </c>
      <c r="C1046">
        <v>29.96</v>
      </c>
    </row>
    <row r="1047" spans="1:3" x14ac:dyDescent="0.3">
      <c r="A1047" s="5">
        <v>43830</v>
      </c>
      <c r="B1047">
        <v>29.96</v>
      </c>
      <c r="C1047">
        <v>29.96</v>
      </c>
    </row>
    <row r="1048" spans="1:3" x14ac:dyDescent="0.3">
      <c r="A1048" s="5">
        <v>43832</v>
      </c>
      <c r="B1048">
        <v>30.4</v>
      </c>
      <c r="C1048">
        <v>30.4</v>
      </c>
    </row>
    <row r="1049" spans="1:3" x14ac:dyDescent="0.3">
      <c r="A1049" s="5">
        <v>43833</v>
      </c>
      <c r="B1049">
        <v>30.91</v>
      </c>
      <c r="C1049">
        <v>30.91</v>
      </c>
    </row>
    <row r="1050" spans="1:3" x14ac:dyDescent="0.3">
      <c r="A1050" s="5">
        <v>43836</v>
      </c>
      <c r="B1050">
        <v>29.94</v>
      </c>
      <c r="C1050">
        <v>29.94</v>
      </c>
    </row>
    <row r="1051" spans="1:3" x14ac:dyDescent="0.3">
      <c r="A1051" s="5">
        <v>43837</v>
      </c>
      <c r="B1051">
        <v>29.95</v>
      </c>
      <c r="C1051">
        <v>29.95</v>
      </c>
    </row>
    <row r="1052" spans="1:3" x14ac:dyDescent="0.3">
      <c r="A1052" s="5">
        <v>43838</v>
      </c>
      <c r="B1052">
        <v>31.23</v>
      </c>
      <c r="C1052">
        <v>31.23</v>
      </c>
    </row>
    <row r="1053" spans="1:3" x14ac:dyDescent="0.3">
      <c r="A1053" s="5">
        <v>43839</v>
      </c>
      <c r="B1053">
        <v>29.89</v>
      </c>
      <c r="C1053">
        <v>29.89</v>
      </c>
    </row>
    <row r="1054" spans="1:3" x14ac:dyDescent="0.3">
      <c r="A1054" s="5">
        <v>43840</v>
      </c>
      <c r="B1054">
        <v>31.26</v>
      </c>
      <c r="C1054">
        <v>31.26</v>
      </c>
    </row>
    <row r="1055" spans="1:3" x14ac:dyDescent="0.3">
      <c r="A1055" s="5">
        <v>43843</v>
      </c>
      <c r="B1055">
        <v>31.08</v>
      </c>
      <c r="C1055">
        <v>31.08</v>
      </c>
    </row>
    <row r="1056" spans="1:3" x14ac:dyDescent="0.3">
      <c r="A1056" s="5">
        <v>43844</v>
      </c>
      <c r="B1056">
        <v>30.59</v>
      </c>
      <c r="C1056">
        <v>30.59</v>
      </c>
    </row>
    <row r="1057" spans="1:3" x14ac:dyDescent="0.3">
      <c r="A1057" s="5">
        <v>43845</v>
      </c>
      <c r="B1057">
        <v>29.75</v>
      </c>
      <c r="C1057">
        <v>29.75</v>
      </c>
    </row>
    <row r="1058" spans="1:3" x14ac:dyDescent="0.3">
      <c r="A1058" s="5">
        <v>43846</v>
      </c>
      <c r="B1058">
        <v>27.5</v>
      </c>
      <c r="C1058">
        <v>27.5</v>
      </c>
    </row>
    <row r="1059" spans="1:3" x14ac:dyDescent="0.3">
      <c r="A1059" s="5">
        <v>43847</v>
      </c>
      <c r="B1059">
        <v>28.63</v>
      </c>
      <c r="C1059">
        <v>28.63</v>
      </c>
    </row>
    <row r="1060" spans="1:3" x14ac:dyDescent="0.3">
      <c r="A1060" s="5">
        <v>43847</v>
      </c>
      <c r="B1060">
        <v>28.63</v>
      </c>
      <c r="C1060">
        <v>28.63</v>
      </c>
    </row>
    <row r="1061" spans="1:3" x14ac:dyDescent="0.3">
      <c r="A1061" s="5">
        <v>43851</v>
      </c>
      <c r="B1061">
        <v>33.19</v>
      </c>
      <c r="C1061">
        <v>33.19</v>
      </c>
    </row>
    <row r="1062" spans="1:3" x14ac:dyDescent="0.3">
      <c r="A1062" s="5">
        <v>43852</v>
      </c>
      <c r="B1062">
        <v>30.51</v>
      </c>
      <c r="C1062">
        <v>30.51</v>
      </c>
    </row>
    <row r="1063" spans="1:3" x14ac:dyDescent="0.3">
      <c r="A1063" s="5">
        <v>43853</v>
      </c>
      <c r="B1063">
        <v>29.11</v>
      </c>
      <c r="C1063">
        <v>29.11</v>
      </c>
    </row>
    <row r="1064" spans="1:3" x14ac:dyDescent="0.3">
      <c r="A1064" s="5">
        <v>43854</v>
      </c>
      <c r="B1064">
        <v>31.42</v>
      </c>
      <c r="C1064">
        <v>31.42</v>
      </c>
    </row>
    <row r="1065" spans="1:3" x14ac:dyDescent="0.3">
      <c r="A1065" s="5">
        <v>43857</v>
      </c>
      <c r="B1065">
        <v>32.47</v>
      </c>
      <c r="C1065">
        <v>32.47</v>
      </c>
    </row>
    <row r="1066" spans="1:3" x14ac:dyDescent="0.3">
      <c r="A1066" s="5">
        <v>43858</v>
      </c>
      <c r="B1066">
        <v>30.41</v>
      </c>
      <c r="C1066">
        <v>30.41</v>
      </c>
    </row>
    <row r="1067" spans="1:3" x14ac:dyDescent="0.3">
      <c r="A1067" s="5">
        <v>43859</v>
      </c>
      <c r="B1067">
        <v>26.01</v>
      </c>
      <c r="C1067">
        <v>26.01</v>
      </c>
    </row>
    <row r="1068" spans="1:3" x14ac:dyDescent="0.3">
      <c r="A1068" s="5">
        <v>43860</v>
      </c>
      <c r="B1068">
        <v>25.63</v>
      </c>
      <c r="C1068">
        <v>25.63</v>
      </c>
    </row>
    <row r="1069" spans="1:3" x14ac:dyDescent="0.3">
      <c r="A1069" s="5">
        <v>43861</v>
      </c>
      <c r="B1069">
        <v>27.9</v>
      </c>
      <c r="C1069">
        <v>27.9</v>
      </c>
    </row>
    <row r="1070" spans="1:3" x14ac:dyDescent="0.3">
      <c r="A1070" s="5">
        <v>43864</v>
      </c>
      <c r="B1070">
        <v>25.78</v>
      </c>
      <c r="C1070">
        <v>25.78</v>
      </c>
    </row>
    <row r="1071" spans="1:3" x14ac:dyDescent="0.3">
      <c r="A1071" s="5">
        <v>43865</v>
      </c>
      <c r="B1071">
        <v>25.28</v>
      </c>
      <c r="C1071">
        <v>25.28</v>
      </c>
    </row>
    <row r="1072" spans="1:3" x14ac:dyDescent="0.3">
      <c r="A1072" s="5">
        <v>43866</v>
      </c>
      <c r="B1072">
        <v>27.06</v>
      </c>
      <c r="C1072">
        <v>27.06</v>
      </c>
    </row>
    <row r="1073" spans="1:3" x14ac:dyDescent="0.3">
      <c r="A1073" s="5">
        <v>43867</v>
      </c>
      <c r="B1073">
        <v>28.47</v>
      </c>
      <c r="C1073">
        <v>28.47</v>
      </c>
    </row>
    <row r="1074" spans="1:3" x14ac:dyDescent="0.3">
      <c r="A1074" s="5">
        <v>43868</v>
      </c>
      <c r="B1074">
        <v>28.19</v>
      </c>
      <c r="C1074">
        <v>28.19</v>
      </c>
    </row>
    <row r="1075" spans="1:3" x14ac:dyDescent="0.3">
      <c r="A1075" s="5">
        <v>43871</v>
      </c>
      <c r="B1075">
        <v>29.03</v>
      </c>
      <c r="C1075">
        <v>29.03</v>
      </c>
    </row>
    <row r="1076" spans="1:3" x14ac:dyDescent="0.3">
      <c r="A1076" s="5">
        <v>43872</v>
      </c>
      <c r="B1076">
        <v>27.7</v>
      </c>
      <c r="C1076">
        <v>27.7</v>
      </c>
    </row>
    <row r="1077" spans="1:3" x14ac:dyDescent="0.3">
      <c r="A1077" s="5">
        <v>43873</v>
      </c>
      <c r="B1077">
        <v>27.33</v>
      </c>
      <c r="C1077">
        <v>27.33</v>
      </c>
    </row>
    <row r="1078" spans="1:3" x14ac:dyDescent="0.3">
      <c r="A1078" s="5">
        <v>43874</v>
      </c>
      <c r="B1078">
        <v>26.76</v>
      </c>
      <c r="C1078">
        <v>26.76</v>
      </c>
    </row>
    <row r="1079" spans="1:3" x14ac:dyDescent="0.3">
      <c r="A1079" s="5">
        <v>43875</v>
      </c>
      <c r="B1079">
        <v>25.51</v>
      </c>
      <c r="C1079">
        <v>25.51</v>
      </c>
    </row>
    <row r="1080" spans="1:3" x14ac:dyDescent="0.3">
      <c r="A1080" s="5">
        <v>43875</v>
      </c>
      <c r="B1080">
        <v>25.51</v>
      </c>
      <c r="C1080">
        <v>25.51</v>
      </c>
    </row>
    <row r="1081" spans="1:3" x14ac:dyDescent="0.3">
      <c r="A1081" s="5">
        <v>43879</v>
      </c>
      <c r="B1081">
        <v>24.23</v>
      </c>
      <c r="C1081">
        <v>24.23</v>
      </c>
    </row>
    <row r="1082" spans="1:3" x14ac:dyDescent="0.3">
      <c r="A1082" s="5">
        <v>43880</v>
      </c>
      <c r="B1082">
        <v>25.03</v>
      </c>
      <c r="C1082">
        <v>25.03</v>
      </c>
    </row>
    <row r="1083" spans="1:3" x14ac:dyDescent="0.3">
      <c r="A1083" s="5">
        <v>43881</v>
      </c>
      <c r="B1083">
        <v>25.57</v>
      </c>
      <c r="C1083">
        <v>25.57</v>
      </c>
    </row>
    <row r="1084" spans="1:3" x14ac:dyDescent="0.3">
      <c r="A1084" s="5">
        <v>43882</v>
      </c>
      <c r="B1084">
        <v>26.4</v>
      </c>
      <c r="C1084">
        <v>26.4</v>
      </c>
    </row>
    <row r="1085" spans="1:3" x14ac:dyDescent="0.3">
      <c r="A1085" s="5">
        <v>43885</v>
      </c>
      <c r="B1085">
        <v>31.18</v>
      </c>
      <c r="C1085">
        <v>31.18</v>
      </c>
    </row>
    <row r="1086" spans="1:3" x14ac:dyDescent="0.3">
      <c r="A1086" s="5">
        <v>43886</v>
      </c>
      <c r="B1086">
        <v>34.9</v>
      </c>
      <c r="C1086">
        <v>34.9</v>
      </c>
    </row>
    <row r="1087" spans="1:3" x14ac:dyDescent="0.3">
      <c r="A1087" s="5">
        <v>43887</v>
      </c>
      <c r="B1087">
        <v>36.119999999999997</v>
      </c>
      <c r="C1087">
        <v>36.119999999999997</v>
      </c>
    </row>
    <row r="1088" spans="1:3" x14ac:dyDescent="0.3">
      <c r="A1088" s="5">
        <v>43888</v>
      </c>
      <c r="B1088">
        <v>46.18</v>
      </c>
      <c r="C1088">
        <v>46.18</v>
      </c>
    </row>
    <row r="1089" spans="1:3" x14ac:dyDescent="0.3">
      <c r="A1089" s="5">
        <v>43889</v>
      </c>
      <c r="B1089">
        <v>57.7</v>
      </c>
      <c r="C1089">
        <v>57.7</v>
      </c>
    </row>
    <row r="1090" spans="1:3" x14ac:dyDescent="0.3">
      <c r="A1090" s="5">
        <v>43892</v>
      </c>
      <c r="B1090">
        <v>48.08</v>
      </c>
      <c r="C1090">
        <v>48.08</v>
      </c>
    </row>
    <row r="1091" spans="1:3" x14ac:dyDescent="0.3">
      <c r="A1091" s="5">
        <v>43893</v>
      </c>
      <c r="B1091">
        <v>48.57</v>
      </c>
      <c r="C1091">
        <v>48.57</v>
      </c>
    </row>
    <row r="1092" spans="1:3" x14ac:dyDescent="0.3">
      <c r="A1092" s="5">
        <v>43894</v>
      </c>
      <c r="B1092">
        <v>45</v>
      </c>
      <c r="C1092">
        <v>45</v>
      </c>
    </row>
    <row r="1093" spans="1:3" x14ac:dyDescent="0.3">
      <c r="A1093" s="5">
        <v>43895</v>
      </c>
      <c r="B1093">
        <v>63.4</v>
      </c>
      <c r="C1093">
        <v>63.4</v>
      </c>
    </row>
    <row r="1094" spans="1:3" x14ac:dyDescent="0.3">
      <c r="A1094" s="5">
        <v>43896</v>
      </c>
      <c r="B1094">
        <v>65.92</v>
      </c>
      <c r="C1094">
        <v>65.92</v>
      </c>
    </row>
    <row r="1095" spans="1:3" x14ac:dyDescent="0.3">
      <c r="A1095" s="5">
        <v>43899</v>
      </c>
      <c r="B1095">
        <v>81.11</v>
      </c>
      <c r="C1095">
        <v>81.11</v>
      </c>
    </row>
    <row r="1096" spans="1:3" x14ac:dyDescent="0.3">
      <c r="A1096" s="5">
        <v>43900</v>
      </c>
      <c r="B1096">
        <v>76.48</v>
      </c>
      <c r="C1096">
        <v>76.48</v>
      </c>
    </row>
    <row r="1097" spans="1:3" x14ac:dyDescent="0.3">
      <c r="A1097" s="5">
        <v>43901</v>
      </c>
      <c r="B1097">
        <v>104.51</v>
      </c>
      <c r="C1097">
        <v>104.51</v>
      </c>
    </row>
    <row r="1098" spans="1:3" x14ac:dyDescent="0.3">
      <c r="A1098" s="5">
        <v>43902</v>
      </c>
      <c r="B1098">
        <v>129</v>
      </c>
      <c r="C1098">
        <v>129</v>
      </c>
    </row>
    <row r="1099" spans="1:3" x14ac:dyDescent="0.3">
      <c r="A1099" s="5">
        <v>43903</v>
      </c>
      <c r="B1099">
        <v>122.7</v>
      </c>
      <c r="C1099">
        <v>122.7</v>
      </c>
    </row>
    <row r="1100" spans="1:3" x14ac:dyDescent="0.3">
      <c r="A1100" s="5">
        <v>43906</v>
      </c>
      <c r="B1100">
        <v>153.85</v>
      </c>
      <c r="C1100">
        <v>153.85</v>
      </c>
    </row>
    <row r="1101" spans="1:3" x14ac:dyDescent="0.3">
      <c r="A1101" s="5">
        <v>43907</v>
      </c>
      <c r="B1101">
        <v>180.74</v>
      </c>
      <c r="C1101">
        <v>180.74</v>
      </c>
    </row>
    <row r="1102" spans="1:3" x14ac:dyDescent="0.3">
      <c r="A1102" s="5">
        <v>43908</v>
      </c>
      <c r="B1102">
        <v>220.52</v>
      </c>
      <c r="C1102">
        <v>220.52</v>
      </c>
    </row>
    <row r="1103" spans="1:3" x14ac:dyDescent="0.3">
      <c r="A1103" s="5">
        <v>43909</v>
      </c>
      <c r="B1103">
        <v>208.3</v>
      </c>
      <c r="C1103">
        <v>208.3</v>
      </c>
    </row>
    <row r="1104" spans="1:3" x14ac:dyDescent="0.3">
      <c r="A1104" s="5">
        <v>43910</v>
      </c>
      <c r="B1104">
        <v>191.9</v>
      </c>
      <c r="C1104">
        <v>191.9</v>
      </c>
    </row>
    <row r="1105" spans="1:3" x14ac:dyDescent="0.3">
      <c r="A1105" s="5">
        <v>43913</v>
      </c>
      <c r="B1105">
        <v>180.11</v>
      </c>
      <c r="C1105">
        <v>180.11</v>
      </c>
    </row>
    <row r="1106" spans="1:3" x14ac:dyDescent="0.3">
      <c r="A1106" s="5">
        <v>43914</v>
      </c>
      <c r="B1106">
        <v>141.72</v>
      </c>
      <c r="C1106">
        <v>141.72</v>
      </c>
    </row>
    <row r="1107" spans="1:3" x14ac:dyDescent="0.3">
      <c r="A1107" s="5">
        <v>43915</v>
      </c>
      <c r="B1107">
        <v>147.94999999999999</v>
      </c>
      <c r="C1107">
        <v>147.94999999999999</v>
      </c>
    </row>
    <row r="1108" spans="1:3" x14ac:dyDescent="0.3">
      <c r="A1108" s="5">
        <v>43916</v>
      </c>
      <c r="B1108">
        <v>131.76</v>
      </c>
      <c r="C1108">
        <v>131.76</v>
      </c>
    </row>
    <row r="1109" spans="1:3" x14ac:dyDescent="0.3">
      <c r="A1109" s="5">
        <v>43917</v>
      </c>
      <c r="B1109">
        <v>141.32</v>
      </c>
      <c r="C1109">
        <v>141.32</v>
      </c>
    </row>
    <row r="1110" spans="1:3" x14ac:dyDescent="0.3">
      <c r="A1110" s="5">
        <v>43920</v>
      </c>
      <c r="B1110">
        <v>128.78</v>
      </c>
      <c r="C1110">
        <v>128.78</v>
      </c>
    </row>
    <row r="1111" spans="1:3" x14ac:dyDescent="0.3">
      <c r="A1111" s="5">
        <v>43921</v>
      </c>
      <c r="B1111">
        <v>108.55</v>
      </c>
      <c r="C1111">
        <v>108.55</v>
      </c>
    </row>
    <row r="1112" spans="1:3" x14ac:dyDescent="0.3">
      <c r="A1112" s="5">
        <v>43922</v>
      </c>
      <c r="B1112">
        <v>125.02</v>
      </c>
      <c r="C1112">
        <v>125.02</v>
      </c>
    </row>
    <row r="1113" spans="1:3" x14ac:dyDescent="0.3">
      <c r="A1113" s="5">
        <v>43923</v>
      </c>
      <c r="B1113">
        <v>126.74</v>
      </c>
      <c r="C1113">
        <v>126.74</v>
      </c>
    </row>
    <row r="1114" spans="1:3" x14ac:dyDescent="0.3">
      <c r="A1114" s="5">
        <v>43924</v>
      </c>
      <c r="B1114">
        <v>124.7</v>
      </c>
      <c r="C1114">
        <v>124.7</v>
      </c>
    </row>
    <row r="1115" spans="1:3" x14ac:dyDescent="0.3">
      <c r="A1115" s="5">
        <v>43927</v>
      </c>
      <c r="B1115">
        <v>101.04</v>
      </c>
      <c r="C1115">
        <v>101.04</v>
      </c>
    </row>
    <row r="1116" spans="1:3" x14ac:dyDescent="0.3">
      <c r="A1116" s="5">
        <v>43928</v>
      </c>
      <c r="B1116">
        <v>111.38</v>
      </c>
      <c r="C1116">
        <v>111.38</v>
      </c>
    </row>
    <row r="1117" spans="1:3" x14ac:dyDescent="0.3">
      <c r="A1117" s="5">
        <v>43929</v>
      </c>
      <c r="B1117">
        <v>105.2</v>
      </c>
      <c r="C1117">
        <v>105.2</v>
      </c>
    </row>
    <row r="1118" spans="1:3" x14ac:dyDescent="0.3">
      <c r="A1118" s="5">
        <v>43930</v>
      </c>
      <c r="B1118">
        <v>101.55</v>
      </c>
      <c r="C1118">
        <v>101.55</v>
      </c>
    </row>
    <row r="1119" spans="1:3" x14ac:dyDescent="0.3">
      <c r="A1119" s="5">
        <v>43930</v>
      </c>
      <c r="B1119">
        <v>101.55</v>
      </c>
      <c r="C1119">
        <v>101.55</v>
      </c>
    </row>
    <row r="1120" spans="1:3" x14ac:dyDescent="0.3">
      <c r="A1120" s="5">
        <v>43934</v>
      </c>
      <c r="B1120">
        <v>105.71</v>
      </c>
      <c r="C1120">
        <v>105.71</v>
      </c>
    </row>
    <row r="1121" spans="1:3" x14ac:dyDescent="0.3">
      <c r="A1121" s="5">
        <v>43935</v>
      </c>
      <c r="B1121">
        <v>99.7</v>
      </c>
      <c r="C1121">
        <v>99.7</v>
      </c>
    </row>
    <row r="1122" spans="1:3" x14ac:dyDescent="0.3">
      <c r="A1122" s="5">
        <v>43936</v>
      </c>
      <c r="B1122">
        <v>98.65</v>
      </c>
      <c r="C1122">
        <v>98.65</v>
      </c>
    </row>
    <row r="1123" spans="1:3" x14ac:dyDescent="0.3">
      <c r="A1123" s="5">
        <v>43937</v>
      </c>
      <c r="B1123">
        <v>111.03</v>
      </c>
      <c r="C1123">
        <v>111.03</v>
      </c>
    </row>
    <row r="1124" spans="1:3" x14ac:dyDescent="0.3">
      <c r="A1124" s="5">
        <v>43938</v>
      </c>
      <c r="B1124">
        <v>100.7</v>
      </c>
      <c r="C1124">
        <v>100.7</v>
      </c>
    </row>
    <row r="1125" spans="1:3" x14ac:dyDescent="0.3">
      <c r="A1125" s="5">
        <v>43941</v>
      </c>
      <c r="B1125">
        <v>104.59</v>
      </c>
      <c r="C1125">
        <v>104.59</v>
      </c>
    </row>
    <row r="1126" spans="1:3" x14ac:dyDescent="0.3">
      <c r="A1126" s="5">
        <v>43942</v>
      </c>
      <c r="B1126">
        <v>109.2</v>
      </c>
      <c r="C1126">
        <v>109.2</v>
      </c>
    </row>
    <row r="1127" spans="1:3" x14ac:dyDescent="0.3">
      <c r="A1127" s="5">
        <v>43943</v>
      </c>
      <c r="B1127">
        <v>103.49</v>
      </c>
      <c r="C1127">
        <v>103.49</v>
      </c>
    </row>
    <row r="1128" spans="1:3" x14ac:dyDescent="0.3">
      <c r="A1128" s="5">
        <v>43944</v>
      </c>
      <c r="B1128">
        <v>98.21</v>
      </c>
      <c r="C1128">
        <v>98.21</v>
      </c>
    </row>
    <row r="1129" spans="1:3" x14ac:dyDescent="0.3">
      <c r="A1129" s="5">
        <v>43945</v>
      </c>
      <c r="B1129">
        <v>95.1</v>
      </c>
      <c r="C1129">
        <v>95.1</v>
      </c>
    </row>
    <row r="1130" spans="1:3" x14ac:dyDescent="0.3">
      <c r="A1130" s="5">
        <v>43948</v>
      </c>
      <c r="B1130">
        <v>87.26</v>
      </c>
      <c r="C1130">
        <v>87.26</v>
      </c>
    </row>
    <row r="1131" spans="1:3" x14ac:dyDescent="0.3">
      <c r="A1131" s="5">
        <v>43949</v>
      </c>
      <c r="B1131">
        <v>83.67</v>
      </c>
      <c r="C1131">
        <v>83.67</v>
      </c>
    </row>
    <row r="1132" spans="1:3" x14ac:dyDescent="0.3">
      <c r="A1132" s="5">
        <v>43950</v>
      </c>
      <c r="B1132">
        <v>69.239999999999995</v>
      </c>
      <c r="C1132">
        <v>69.239999999999995</v>
      </c>
    </row>
    <row r="1133" spans="1:3" x14ac:dyDescent="0.3">
      <c r="A1133" s="5">
        <v>43951</v>
      </c>
      <c r="B1133">
        <v>73.59</v>
      </c>
      <c r="C1133">
        <v>73.59</v>
      </c>
    </row>
    <row r="1134" spans="1:3" x14ac:dyDescent="0.3">
      <c r="A1134" s="5">
        <v>43952</v>
      </c>
      <c r="B1134">
        <v>79.22</v>
      </c>
      <c r="C1134">
        <v>79.22</v>
      </c>
    </row>
    <row r="1135" spans="1:3" x14ac:dyDescent="0.3">
      <c r="A1135" s="5">
        <v>43955</v>
      </c>
      <c r="B1135">
        <v>78.47</v>
      </c>
      <c r="C1135">
        <v>78.47</v>
      </c>
    </row>
    <row r="1136" spans="1:3" x14ac:dyDescent="0.3">
      <c r="A1136" s="5">
        <v>43956</v>
      </c>
      <c r="B1136">
        <v>76.77</v>
      </c>
      <c r="C1136">
        <v>76.77</v>
      </c>
    </row>
    <row r="1137" spans="1:3" x14ac:dyDescent="0.3">
      <c r="A1137" s="5">
        <v>43957</v>
      </c>
      <c r="B1137">
        <v>78.8</v>
      </c>
      <c r="C1137">
        <v>78.8</v>
      </c>
    </row>
    <row r="1138" spans="1:3" x14ac:dyDescent="0.3">
      <c r="A1138" s="5">
        <v>43958</v>
      </c>
      <c r="B1138">
        <v>73.7</v>
      </c>
      <c r="C1138">
        <v>73.7</v>
      </c>
    </row>
    <row r="1139" spans="1:3" x14ac:dyDescent="0.3">
      <c r="A1139" s="5">
        <v>43959</v>
      </c>
      <c r="B1139">
        <v>68.97</v>
      </c>
      <c r="C1139">
        <v>68.97</v>
      </c>
    </row>
    <row r="1140" spans="1:3" x14ac:dyDescent="0.3">
      <c r="A1140" s="5">
        <v>43962</v>
      </c>
      <c r="B1140">
        <v>68.42</v>
      </c>
      <c r="C1140">
        <v>68.42</v>
      </c>
    </row>
    <row r="1141" spans="1:3" x14ac:dyDescent="0.3">
      <c r="A1141" s="5">
        <v>43963</v>
      </c>
      <c r="B1141">
        <v>68.47</v>
      </c>
      <c r="C1141">
        <v>68.47</v>
      </c>
    </row>
    <row r="1142" spans="1:3" x14ac:dyDescent="0.3">
      <c r="A1142" s="5">
        <v>43964</v>
      </c>
      <c r="B1142">
        <v>71.62</v>
      </c>
      <c r="C1142">
        <v>71.62</v>
      </c>
    </row>
    <row r="1143" spans="1:3" x14ac:dyDescent="0.3">
      <c r="A1143" s="5">
        <v>43965</v>
      </c>
      <c r="B1143">
        <v>73.73</v>
      </c>
      <c r="C1143">
        <v>73.73</v>
      </c>
    </row>
    <row r="1144" spans="1:3" x14ac:dyDescent="0.3">
      <c r="A1144" s="5">
        <v>43966</v>
      </c>
      <c r="B1144">
        <v>72.17</v>
      </c>
      <c r="C1144">
        <v>72.17</v>
      </c>
    </row>
    <row r="1145" spans="1:3" x14ac:dyDescent="0.3">
      <c r="A1145" s="5">
        <v>43969</v>
      </c>
      <c r="B1145">
        <v>72.39</v>
      </c>
      <c r="C1145">
        <v>72.39</v>
      </c>
    </row>
    <row r="1146" spans="1:3" x14ac:dyDescent="0.3">
      <c r="A1146" s="5">
        <v>43970</v>
      </c>
      <c r="B1146">
        <v>69.75</v>
      </c>
      <c r="C1146">
        <v>69.75</v>
      </c>
    </row>
    <row r="1147" spans="1:3" x14ac:dyDescent="0.3">
      <c r="A1147" s="5">
        <v>43971</v>
      </c>
      <c r="B1147">
        <v>65.36</v>
      </c>
      <c r="C1147">
        <v>65.36</v>
      </c>
    </row>
    <row r="1148" spans="1:3" x14ac:dyDescent="0.3">
      <c r="A1148" s="5">
        <v>43972</v>
      </c>
      <c r="B1148">
        <v>70.17</v>
      </c>
      <c r="C1148">
        <v>70.17</v>
      </c>
    </row>
    <row r="1149" spans="1:3" x14ac:dyDescent="0.3">
      <c r="A1149" s="5">
        <v>43973</v>
      </c>
      <c r="B1149">
        <v>65.39</v>
      </c>
      <c r="C1149">
        <v>65.39</v>
      </c>
    </row>
    <row r="1150" spans="1:3" x14ac:dyDescent="0.3">
      <c r="A1150" s="5">
        <v>43973</v>
      </c>
      <c r="B1150">
        <v>65.39</v>
      </c>
      <c r="C1150">
        <v>65.39</v>
      </c>
    </row>
    <row r="1151" spans="1:3" x14ac:dyDescent="0.3">
      <c r="A1151" s="5">
        <v>43977</v>
      </c>
      <c r="B1151">
        <v>63.48</v>
      </c>
      <c r="C1151">
        <v>63.48</v>
      </c>
    </row>
    <row r="1152" spans="1:3" x14ac:dyDescent="0.3">
      <c r="A1152" s="5">
        <v>43978</v>
      </c>
      <c r="B1152">
        <v>63.33</v>
      </c>
      <c r="C1152">
        <v>63.33</v>
      </c>
    </row>
    <row r="1153" spans="1:3" x14ac:dyDescent="0.3">
      <c r="A1153" s="5">
        <v>43979</v>
      </c>
      <c r="B1153">
        <v>61.53</v>
      </c>
      <c r="C1153">
        <v>61.53</v>
      </c>
    </row>
    <row r="1154" spans="1:3" x14ac:dyDescent="0.3">
      <c r="A1154" s="5">
        <v>43980</v>
      </c>
      <c r="B1154">
        <v>62.12</v>
      </c>
      <c r="C1154">
        <v>62.12</v>
      </c>
    </row>
    <row r="1155" spans="1:3" x14ac:dyDescent="0.3">
      <c r="A1155" s="5">
        <v>43983</v>
      </c>
      <c r="B1155">
        <v>63.01</v>
      </c>
      <c r="C1155">
        <v>63.01</v>
      </c>
    </row>
    <row r="1156" spans="1:3" x14ac:dyDescent="0.3">
      <c r="A1156" s="5">
        <v>43984</v>
      </c>
      <c r="B1156">
        <v>57.9</v>
      </c>
      <c r="C1156">
        <v>57.9</v>
      </c>
    </row>
    <row r="1157" spans="1:3" x14ac:dyDescent="0.3">
      <c r="A1157" s="5">
        <v>43985</v>
      </c>
      <c r="B1157">
        <v>63.01</v>
      </c>
      <c r="C1157">
        <v>63.01</v>
      </c>
    </row>
    <row r="1158" spans="1:3" x14ac:dyDescent="0.3">
      <c r="A1158" s="5">
        <v>43986</v>
      </c>
      <c r="B1158">
        <v>67.67</v>
      </c>
      <c r="C1158">
        <v>67.67</v>
      </c>
    </row>
    <row r="1159" spans="1:3" x14ac:dyDescent="0.3">
      <c r="A1159" s="5">
        <v>43987</v>
      </c>
      <c r="B1159">
        <v>74.959999999999994</v>
      </c>
      <c r="C1159">
        <v>74.959999999999994</v>
      </c>
    </row>
    <row r="1160" spans="1:3" x14ac:dyDescent="0.3">
      <c r="A1160" s="5">
        <v>43990</v>
      </c>
      <c r="B1160">
        <v>80.760000000000005</v>
      </c>
      <c r="C1160">
        <v>80.760000000000005</v>
      </c>
    </row>
    <row r="1161" spans="1:3" x14ac:dyDescent="0.3">
      <c r="A1161" s="5">
        <v>43991</v>
      </c>
      <c r="B1161">
        <v>84.88</v>
      </c>
      <c r="C1161">
        <v>84.88</v>
      </c>
    </row>
    <row r="1162" spans="1:3" x14ac:dyDescent="0.3">
      <c r="A1162" s="5">
        <v>43992</v>
      </c>
      <c r="B1162">
        <v>87.56</v>
      </c>
      <c r="C1162">
        <v>87.56</v>
      </c>
    </row>
    <row r="1163" spans="1:3" x14ac:dyDescent="0.3">
      <c r="A1163" s="5">
        <v>43993</v>
      </c>
      <c r="B1163">
        <v>116.55</v>
      </c>
      <c r="C1163">
        <v>116.55</v>
      </c>
    </row>
    <row r="1164" spans="1:3" x14ac:dyDescent="0.3">
      <c r="A1164" s="5">
        <v>43994</v>
      </c>
      <c r="B1164">
        <v>105.06</v>
      </c>
      <c r="C1164">
        <v>105.06</v>
      </c>
    </row>
    <row r="1165" spans="1:3" x14ac:dyDescent="0.3">
      <c r="A1165" s="5">
        <v>43997</v>
      </c>
      <c r="B1165">
        <v>97.8</v>
      </c>
      <c r="C1165">
        <v>97.8</v>
      </c>
    </row>
    <row r="1166" spans="1:3" x14ac:dyDescent="0.3">
      <c r="A1166" s="5">
        <v>43998</v>
      </c>
      <c r="B1166">
        <v>93.2</v>
      </c>
      <c r="C1166">
        <v>93.2</v>
      </c>
    </row>
    <row r="1167" spans="1:3" x14ac:dyDescent="0.3">
      <c r="A1167" s="5">
        <v>43999</v>
      </c>
      <c r="B1167">
        <v>87.49</v>
      </c>
      <c r="C1167">
        <v>87.49</v>
      </c>
    </row>
    <row r="1168" spans="1:3" x14ac:dyDescent="0.3">
      <c r="A1168" s="5">
        <v>44000</v>
      </c>
      <c r="B1168">
        <v>86.38</v>
      </c>
      <c r="C1168">
        <v>86.38</v>
      </c>
    </row>
    <row r="1169" spans="1:3" x14ac:dyDescent="0.3">
      <c r="A1169" s="5">
        <v>44001</v>
      </c>
      <c r="B1169">
        <v>82.43</v>
      </c>
      <c r="C1169">
        <v>82.43</v>
      </c>
    </row>
    <row r="1170" spans="1:3" x14ac:dyDescent="0.3">
      <c r="A1170" s="5">
        <v>44004</v>
      </c>
      <c r="B1170">
        <v>77</v>
      </c>
      <c r="C1170">
        <v>77</v>
      </c>
    </row>
    <row r="1171" spans="1:3" x14ac:dyDescent="0.3">
      <c r="A1171" s="5">
        <v>44005</v>
      </c>
      <c r="B1171">
        <v>73.95</v>
      </c>
      <c r="C1171">
        <v>73.95</v>
      </c>
    </row>
    <row r="1172" spans="1:3" x14ac:dyDescent="0.3">
      <c r="A1172" s="5">
        <v>44006</v>
      </c>
      <c r="B1172">
        <v>71.319999999999993</v>
      </c>
      <c r="C1172">
        <v>71.319999999999993</v>
      </c>
    </row>
    <row r="1173" spans="1:3" x14ac:dyDescent="0.3">
      <c r="A1173" s="5">
        <v>44007</v>
      </c>
      <c r="B1173">
        <v>68.040000000000006</v>
      </c>
      <c r="C1173">
        <v>68.040000000000006</v>
      </c>
    </row>
    <row r="1174" spans="1:3" x14ac:dyDescent="0.3">
      <c r="A1174" s="5">
        <v>44008</v>
      </c>
      <c r="B1174">
        <v>75.08</v>
      </c>
      <c r="C1174">
        <v>75.08</v>
      </c>
    </row>
    <row r="1175" spans="1:3" x14ac:dyDescent="0.3">
      <c r="A1175" s="5">
        <v>44011</v>
      </c>
      <c r="B1175">
        <v>79.59</v>
      </c>
      <c r="C1175">
        <v>79.59</v>
      </c>
    </row>
    <row r="1176" spans="1:3" x14ac:dyDescent="0.3">
      <c r="A1176" s="5">
        <v>44012</v>
      </c>
      <c r="B1176">
        <v>75.63</v>
      </c>
      <c r="C1176">
        <v>75.63</v>
      </c>
    </row>
    <row r="1177" spans="1:3" x14ac:dyDescent="0.3">
      <c r="A1177" s="5">
        <v>44013</v>
      </c>
      <c r="B1177">
        <v>75.56</v>
      </c>
      <c r="C1177">
        <v>75.56</v>
      </c>
    </row>
    <row r="1178" spans="1:3" x14ac:dyDescent="0.3">
      <c r="A1178" s="5">
        <v>44014</v>
      </c>
      <c r="B1178">
        <v>69</v>
      </c>
      <c r="C1178">
        <v>69</v>
      </c>
    </row>
    <row r="1179" spans="1:3" x14ac:dyDescent="0.3">
      <c r="A1179" s="5">
        <v>44014</v>
      </c>
      <c r="B1179">
        <v>69</v>
      </c>
      <c r="C1179">
        <v>69</v>
      </c>
    </row>
    <row r="1180" spans="1:3" x14ac:dyDescent="0.3">
      <c r="A1180" s="5">
        <v>44018</v>
      </c>
      <c r="B1180">
        <v>74.069999999999993</v>
      </c>
      <c r="C1180">
        <v>74.069999999999993</v>
      </c>
    </row>
    <row r="1181" spans="1:3" x14ac:dyDescent="0.3">
      <c r="A1181" s="5">
        <v>44019</v>
      </c>
      <c r="B1181">
        <v>74.47</v>
      </c>
      <c r="C1181">
        <v>74.47</v>
      </c>
    </row>
    <row r="1182" spans="1:3" x14ac:dyDescent="0.3">
      <c r="A1182" s="5">
        <v>44020</v>
      </c>
      <c r="B1182">
        <v>72.77</v>
      </c>
      <c r="C1182">
        <v>72.77</v>
      </c>
    </row>
    <row r="1183" spans="1:3" x14ac:dyDescent="0.3">
      <c r="A1183" s="5">
        <v>44021</v>
      </c>
      <c r="B1183">
        <v>74.69</v>
      </c>
      <c r="C1183">
        <v>74.69</v>
      </c>
    </row>
    <row r="1184" spans="1:3" x14ac:dyDescent="0.3">
      <c r="A1184" s="5">
        <v>44022</v>
      </c>
      <c r="B1184">
        <v>71.040000000000006</v>
      </c>
      <c r="C1184">
        <v>71.040000000000006</v>
      </c>
    </row>
    <row r="1185" spans="1:3" x14ac:dyDescent="0.3">
      <c r="A1185" s="5">
        <v>44025</v>
      </c>
      <c r="B1185">
        <v>77.42</v>
      </c>
      <c r="C1185">
        <v>77.42</v>
      </c>
    </row>
    <row r="1186" spans="1:3" x14ac:dyDescent="0.3">
      <c r="A1186" s="5">
        <v>44026</v>
      </c>
      <c r="B1186">
        <v>82.02</v>
      </c>
      <c r="C1186">
        <v>82.02</v>
      </c>
    </row>
    <row r="1187" spans="1:3" x14ac:dyDescent="0.3">
      <c r="A1187" s="5">
        <v>44027</v>
      </c>
      <c r="B1187">
        <v>79.45</v>
      </c>
      <c r="C1187">
        <v>79.45</v>
      </c>
    </row>
    <row r="1188" spans="1:3" x14ac:dyDescent="0.3">
      <c r="A1188" s="5">
        <v>44028</v>
      </c>
      <c r="B1188">
        <v>77.02</v>
      </c>
      <c r="C1188">
        <v>77.02</v>
      </c>
    </row>
    <row r="1189" spans="1:3" x14ac:dyDescent="0.3">
      <c r="A1189" s="5">
        <v>44029</v>
      </c>
      <c r="B1189">
        <v>68.36</v>
      </c>
      <c r="C1189">
        <v>68.36</v>
      </c>
    </row>
    <row r="1190" spans="1:3" x14ac:dyDescent="0.3">
      <c r="A1190" s="5">
        <v>44032</v>
      </c>
      <c r="B1190">
        <v>68.91</v>
      </c>
      <c r="C1190">
        <v>68.91</v>
      </c>
    </row>
    <row r="1191" spans="1:3" x14ac:dyDescent="0.3">
      <c r="A1191" s="5">
        <v>44033</v>
      </c>
      <c r="B1191">
        <v>67.459999999999994</v>
      </c>
      <c r="C1191">
        <v>67.459999999999994</v>
      </c>
    </row>
    <row r="1192" spans="1:3" x14ac:dyDescent="0.3">
      <c r="A1192" s="5">
        <v>44034</v>
      </c>
      <c r="B1192">
        <v>70.39</v>
      </c>
      <c r="C1192">
        <v>70.39</v>
      </c>
    </row>
    <row r="1193" spans="1:3" x14ac:dyDescent="0.3">
      <c r="A1193" s="5">
        <v>44035</v>
      </c>
      <c r="B1193">
        <v>67.64</v>
      </c>
      <c r="C1193">
        <v>67.64</v>
      </c>
    </row>
    <row r="1194" spans="1:3" x14ac:dyDescent="0.3">
      <c r="A1194" s="5">
        <v>44036</v>
      </c>
      <c r="B1194">
        <v>66.77</v>
      </c>
      <c r="C1194">
        <v>66.77</v>
      </c>
    </row>
    <row r="1195" spans="1:3" x14ac:dyDescent="0.3">
      <c r="A1195" s="5">
        <v>44039</v>
      </c>
      <c r="B1195">
        <v>68.73</v>
      </c>
      <c r="C1195">
        <v>68.73</v>
      </c>
    </row>
    <row r="1196" spans="1:3" x14ac:dyDescent="0.3">
      <c r="A1196" s="5">
        <v>44040</v>
      </c>
      <c r="B1196">
        <v>66.3</v>
      </c>
      <c r="C1196">
        <v>66.3</v>
      </c>
    </row>
    <row r="1197" spans="1:3" x14ac:dyDescent="0.3">
      <c r="A1197" s="5">
        <v>44041</v>
      </c>
      <c r="B1197">
        <v>55.74</v>
      </c>
      <c r="C1197">
        <v>55.74</v>
      </c>
    </row>
    <row r="1198" spans="1:3" x14ac:dyDescent="0.3">
      <c r="A1198" s="5">
        <v>44042</v>
      </c>
      <c r="B1198">
        <v>54.66</v>
      </c>
      <c r="C1198">
        <v>54.66</v>
      </c>
    </row>
    <row r="1199" spans="1:3" x14ac:dyDescent="0.3">
      <c r="A1199" s="5">
        <v>44043</v>
      </c>
      <c r="B1199">
        <v>54.35</v>
      </c>
      <c r="C1199">
        <v>54.35</v>
      </c>
    </row>
    <row r="1200" spans="1:3" x14ac:dyDescent="0.3">
      <c r="A1200" s="5">
        <v>44046</v>
      </c>
      <c r="B1200">
        <v>57.08</v>
      </c>
      <c r="C1200">
        <v>57.08</v>
      </c>
    </row>
    <row r="1201" spans="1:3" x14ac:dyDescent="0.3">
      <c r="A1201" s="5">
        <v>44047</v>
      </c>
      <c r="B1201">
        <v>53.63</v>
      </c>
      <c r="C1201">
        <v>53.63</v>
      </c>
    </row>
    <row r="1202" spans="1:3" x14ac:dyDescent="0.3">
      <c r="A1202" s="5">
        <v>44048</v>
      </c>
      <c r="B1202">
        <v>57.12</v>
      </c>
      <c r="C1202">
        <v>57.12</v>
      </c>
    </row>
    <row r="1203" spans="1:3" x14ac:dyDescent="0.3">
      <c r="A1203" s="5">
        <v>44049</v>
      </c>
      <c r="B1203">
        <v>52.85</v>
      </c>
      <c r="C1203">
        <v>52.85</v>
      </c>
    </row>
    <row r="1204" spans="1:3" x14ac:dyDescent="0.3">
      <c r="A1204" s="5">
        <v>44050</v>
      </c>
      <c r="B1204">
        <v>55.03</v>
      </c>
      <c r="C1204">
        <v>55.03</v>
      </c>
    </row>
    <row r="1205" spans="1:3" x14ac:dyDescent="0.3">
      <c r="A1205" s="5">
        <v>44053</v>
      </c>
      <c r="B1205">
        <v>58.68</v>
      </c>
      <c r="C1205">
        <v>58.68</v>
      </c>
    </row>
    <row r="1206" spans="1:3" x14ac:dyDescent="0.3">
      <c r="A1206" s="5">
        <v>44054</v>
      </c>
      <c r="B1206">
        <v>56.06</v>
      </c>
      <c r="C1206">
        <v>56.06</v>
      </c>
    </row>
    <row r="1207" spans="1:3" x14ac:dyDescent="0.3">
      <c r="A1207" s="5">
        <v>44055</v>
      </c>
      <c r="B1207">
        <v>53.75</v>
      </c>
      <c r="C1207">
        <v>53.75</v>
      </c>
    </row>
    <row r="1208" spans="1:3" x14ac:dyDescent="0.3">
      <c r="A1208" s="5">
        <v>44056</v>
      </c>
      <c r="B1208">
        <v>53.64</v>
      </c>
      <c r="C1208">
        <v>53.64</v>
      </c>
    </row>
    <row r="1209" spans="1:3" x14ac:dyDescent="0.3">
      <c r="A1209" s="5">
        <v>44057</v>
      </c>
      <c r="B1209">
        <v>54.11</v>
      </c>
      <c r="C1209">
        <v>54.11</v>
      </c>
    </row>
    <row r="1210" spans="1:3" x14ac:dyDescent="0.3">
      <c r="A1210" s="5">
        <v>44060</v>
      </c>
      <c r="B1210">
        <v>51.5</v>
      </c>
      <c r="C1210">
        <v>51.5</v>
      </c>
    </row>
    <row r="1211" spans="1:3" x14ac:dyDescent="0.3">
      <c r="A1211" s="5">
        <v>44061</v>
      </c>
      <c r="B1211">
        <v>50.8</v>
      </c>
      <c r="C1211">
        <v>50.8</v>
      </c>
    </row>
    <row r="1212" spans="1:3" x14ac:dyDescent="0.3">
      <c r="A1212" s="5">
        <v>44062</v>
      </c>
      <c r="B1212">
        <v>48.85</v>
      </c>
      <c r="C1212">
        <v>48.85</v>
      </c>
    </row>
    <row r="1213" spans="1:3" x14ac:dyDescent="0.3">
      <c r="A1213" s="5">
        <v>44063</v>
      </c>
      <c r="B1213">
        <v>51.28</v>
      </c>
      <c r="C1213">
        <v>51.28</v>
      </c>
    </row>
    <row r="1214" spans="1:3" x14ac:dyDescent="0.3">
      <c r="A1214" s="5">
        <v>44064</v>
      </c>
      <c r="B1214">
        <v>49.59</v>
      </c>
      <c r="C1214">
        <v>49.59</v>
      </c>
    </row>
    <row r="1215" spans="1:3" x14ac:dyDescent="0.3">
      <c r="A1215" s="5">
        <v>44067</v>
      </c>
      <c r="B1215">
        <v>56.53</v>
      </c>
      <c r="C1215">
        <v>56.53</v>
      </c>
    </row>
    <row r="1216" spans="1:3" x14ac:dyDescent="0.3">
      <c r="A1216" s="5">
        <v>44068</v>
      </c>
      <c r="B1216">
        <v>55.34</v>
      </c>
      <c r="C1216">
        <v>55.34</v>
      </c>
    </row>
    <row r="1217" spans="1:3" x14ac:dyDescent="0.3">
      <c r="A1217" s="5">
        <v>44069</v>
      </c>
      <c r="B1217">
        <v>53.34</v>
      </c>
      <c r="C1217">
        <v>53.34</v>
      </c>
    </row>
    <row r="1218" spans="1:3" x14ac:dyDescent="0.3">
      <c r="A1218" s="5">
        <v>44070</v>
      </c>
      <c r="B1218">
        <v>58.76</v>
      </c>
      <c r="C1218">
        <v>58.76</v>
      </c>
    </row>
    <row r="1219" spans="1:3" x14ac:dyDescent="0.3">
      <c r="A1219" s="5">
        <v>44071</v>
      </c>
      <c r="B1219">
        <v>58.18</v>
      </c>
      <c r="C1219">
        <v>58.18</v>
      </c>
    </row>
    <row r="1220" spans="1:3" x14ac:dyDescent="0.3">
      <c r="A1220" s="5">
        <v>44074</v>
      </c>
      <c r="B1220">
        <v>60.09</v>
      </c>
      <c r="C1220">
        <v>60.09</v>
      </c>
    </row>
    <row r="1221" spans="1:3" x14ac:dyDescent="0.3">
      <c r="A1221" s="5">
        <v>44075</v>
      </c>
      <c r="B1221">
        <v>58.68</v>
      </c>
      <c r="C1221">
        <v>58.68</v>
      </c>
    </row>
    <row r="1222" spans="1:3" x14ac:dyDescent="0.3">
      <c r="A1222" s="5">
        <v>44076</v>
      </c>
      <c r="B1222">
        <v>62.46</v>
      </c>
      <c r="C1222">
        <v>62.46</v>
      </c>
    </row>
    <row r="1223" spans="1:3" x14ac:dyDescent="0.3">
      <c r="A1223" s="5">
        <v>44077</v>
      </c>
      <c r="B1223">
        <v>68.91</v>
      </c>
      <c r="C1223">
        <v>68.91</v>
      </c>
    </row>
    <row r="1224" spans="1:3" x14ac:dyDescent="0.3">
      <c r="A1224" s="5">
        <v>44078</v>
      </c>
      <c r="B1224">
        <v>62.86</v>
      </c>
      <c r="C1224">
        <v>62.86</v>
      </c>
    </row>
    <row r="1225" spans="1:3" x14ac:dyDescent="0.3">
      <c r="A1225" s="5">
        <v>44078</v>
      </c>
      <c r="B1225">
        <v>62.86</v>
      </c>
      <c r="C1225">
        <v>62.86</v>
      </c>
    </row>
    <row r="1226" spans="1:3" x14ac:dyDescent="0.3">
      <c r="A1226" s="5">
        <v>44082</v>
      </c>
      <c r="B1226">
        <v>63.54</v>
      </c>
      <c r="C1226">
        <v>63.54</v>
      </c>
    </row>
    <row r="1227" spans="1:3" x14ac:dyDescent="0.3">
      <c r="A1227" s="5">
        <v>44083</v>
      </c>
      <c r="B1227">
        <v>60.57</v>
      </c>
      <c r="C1227">
        <v>60.57</v>
      </c>
    </row>
    <row r="1228" spans="1:3" x14ac:dyDescent="0.3">
      <c r="A1228" s="5">
        <v>44084</v>
      </c>
      <c r="B1228">
        <v>56.78</v>
      </c>
      <c r="C1228">
        <v>56.78</v>
      </c>
    </row>
    <row r="1229" spans="1:3" x14ac:dyDescent="0.3">
      <c r="A1229" s="5">
        <v>44085</v>
      </c>
      <c r="B1229">
        <v>57.19</v>
      </c>
      <c r="C1229">
        <v>57.19</v>
      </c>
    </row>
    <row r="1230" spans="1:3" x14ac:dyDescent="0.3">
      <c r="A1230" s="5">
        <v>44088</v>
      </c>
      <c r="B1230">
        <v>55.29</v>
      </c>
      <c r="C1230">
        <v>55.29</v>
      </c>
    </row>
    <row r="1231" spans="1:3" x14ac:dyDescent="0.3">
      <c r="A1231" s="5">
        <v>44089</v>
      </c>
      <c r="B1231">
        <v>49.74</v>
      </c>
      <c r="C1231">
        <v>49.74</v>
      </c>
    </row>
    <row r="1232" spans="1:3" x14ac:dyDescent="0.3">
      <c r="A1232" s="5">
        <v>44090</v>
      </c>
      <c r="B1232">
        <v>50.74</v>
      </c>
      <c r="C1232">
        <v>50.74</v>
      </c>
    </row>
    <row r="1233" spans="1:3" x14ac:dyDescent="0.3">
      <c r="A1233" s="5">
        <v>44091</v>
      </c>
      <c r="B1233">
        <v>54.82</v>
      </c>
      <c r="C1233">
        <v>54.82</v>
      </c>
    </row>
    <row r="1234" spans="1:3" x14ac:dyDescent="0.3">
      <c r="A1234" s="5">
        <v>44092</v>
      </c>
      <c r="B1234">
        <v>54.18</v>
      </c>
      <c r="C1234">
        <v>54.18</v>
      </c>
    </row>
    <row r="1235" spans="1:3" x14ac:dyDescent="0.3">
      <c r="A1235" s="5">
        <v>44095</v>
      </c>
      <c r="B1235">
        <v>55.55</v>
      </c>
      <c r="C1235">
        <v>55.55</v>
      </c>
    </row>
    <row r="1236" spans="1:3" x14ac:dyDescent="0.3">
      <c r="A1236" s="5">
        <v>44096</v>
      </c>
      <c r="B1236">
        <v>55.65</v>
      </c>
      <c r="C1236">
        <v>55.65</v>
      </c>
    </row>
    <row r="1237" spans="1:3" x14ac:dyDescent="0.3">
      <c r="A1237" s="5">
        <v>44097</v>
      </c>
      <c r="B1237">
        <v>59.48</v>
      </c>
      <c r="C1237">
        <v>59.48</v>
      </c>
    </row>
    <row r="1238" spans="1:3" x14ac:dyDescent="0.3">
      <c r="A1238" s="5">
        <v>44098</v>
      </c>
      <c r="B1238">
        <v>59.79</v>
      </c>
      <c r="C1238">
        <v>59.79</v>
      </c>
    </row>
    <row r="1239" spans="1:3" x14ac:dyDescent="0.3">
      <c r="A1239" s="5">
        <v>44099</v>
      </c>
      <c r="B1239">
        <v>57.77</v>
      </c>
      <c r="C1239">
        <v>57.77</v>
      </c>
    </row>
    <row r="1240" spans="1:3" x14ac:dyDescent="0.3">
      <c r="A1240" s="5">
        <v>44102</v>
      </c>
      <c r="B1240">
        <v>57.88</v>
      </c>
      <c r="C1240">
        <v>57.88</v>
      </c>
    </row>
    <row r="1241" spans="1:3" x14ac:dyDescent="0.3">
      <c r="A1241" s="5">
        <v>44103</v>
      </c>
      <c r="B1241">
        <v>59.1</v>
      </c>
      <c r="C1241">
        <v>59.1</v>
      </c>
    </row>
    <row r="1242" spans="1:3" x14ac:dyDescent="0.3">
      <c r="A1242" s="5">
        <v>44104</v>
      </c>
      <c r="B1242">
        <v>58.42</v>
      </c>
      <c r="C1242">
        <v>58.42</v>
      </c>
    </row>
    <row r="1243" spans="1:3" x14ac:dyDescent="0.3">
      <c r="A1243" s="5">
        <v>44105</v>
      </c>
      <c r="B1243">
        <v>61.94</v>
      </c>
      <c r="C1243">
        <v>61.94</v>
      </c>
    </row>
    <row r="1244" spans="1:3" x14ac:dyDescent="0.3">
      <c r="A1244" s="5">
        <v>44106</v>
      </c>
      <c r="B1244">
        <v>61.22</v>
      </c>
      <c r="C1244">
        <v>61.22</v>
      </c>
    </row>
    <row r="1245" spans="1:3" x14ac:dyDescent="0.3">
      <c r="A1245" s="5">
        <v>44109</v>
      </c>
      <c r="B1245">
        <v>62.06</v>
      </c>
      <c r="C1245">
        <v>62.06</v>
      </c>
    </row>
    <row r="1246" spans="1:3" x14ac:dyDescent="0.3">
      <c r="A1246" s="5">
        <v>44110</v>
      </c>
      <c r="B1246">
        <v>61.85</v>
      </c>
      <c r="C1246">
        <v>61.85</v>
      </c>
    </row>
    <row r="1247" spans="1:3" x14ac:dyDescent="0.3">
      <c r="A1247" s="5">
        <v>44111</v>
      </c>
      <c r="B1247">
        <v>59.71</v>
      </c>
      <c r="C1247">
        <v>59.71</v>
      </c>
    </row>
    <row r="1248" spans="1:3" x14ac:dyDescent="0.3">
      <c r="A1248" s="5">
        <v>44112</v>
      </c>
      <c r="B1248">
        <v>58.88</v>
      </c>
      <c r="C1248">
        <v>58.88</v>
      </c>
    </row>
    <row r="1249" spans="1:3" x14ac:dyDescent="0.3">
      <c r="A1249" s="5">
        <v>44113</v>
      </c>
      <c r="B1249">
        <v>56.01</v>
      </c>
      <c r="C1249">
        <v>56.01</v>
      </c>
    </row>
    <row r="1250" spans="1:3" x14ac:dyDescent="0.3">
      <c r="A1250" s="5">
        <v>44116</v>
      </c>
      <c r="B1250">
        <v>55.5</v>
      </c>
      <c r="C1250">
        <v>55.5</v>
      </c>
    </row>
    <row r="1251" spans="1:3" x14ac:dyDescent="0.3">
      <c r="A1251" s="5">
        <v>44117</v>
      </c>
      <c r="B1251">
        <v>55.95</v>
      </c>
      <c r="C1251">
        <v>55.95</v>
      </c>
    </row>
    <row r="1252" spans="1:3" x14ac:dyDescent="0.3">
      <c r="A1252" s="5">
        <v>44118</v>
      </c>
      <c r="B1252">
        <v>55.44</v>
      </c>
      <c r="C1252">
        <v>55.44</v>
      </c>
    </row>
    <row r="1253" spans="1:3" x14ac:dyDescent="0.3">
      <c r="A1253" s="5">
        <v>44119</v>
      </c>
      <c r="B1253">
        <v>56.1</v>
      </c>
      <c r="C1253">
        <v>56.1</v>
      </c>
    </row>
    <row r="1254" spans="1:3" x14ac:dyDescent="0.3">
      <c r="A1254" s="5">
        <v>44120</v>
      </c>
      <c r="B1254">
        <v>55.08</v>
      </c>
      <c r="C1254">
        <v>55.08</v>
      </c>
    </row>
    <row r="1255" spans="1:3" x14ac:dyDescent="0.3">
      <c r="A1255" s="5">
        <v>44123</v>
      </c>
      <c r="B1255">
        <v>57.72</v>
      </c>
      <c r="C1255">
        <v>57.72</v>
      </c>
    </row>
    <row r="1256" spans="1:3" x14ac:dyDescent="0.3">
      <c r="A1256" s="5">
        <v>44124</v>
      </c>
      <c r="B1256">
        <v>56.54</v>
      </c>
      <c r="C1256">
        <v>56.54</v>
      </c>
    </row>
    <row r="1257" spans="1:3" x14ac:dyDescent="0.3">
      <c r="A1257" s="5">
        <v>44125</v>
      </c>
      <c r="B1257">
        <v>54.58</v>
      </c>
      <c r="C1257">
        <v>54.58</v>
      </c>
    </row>
    <row r="1258" spans="1:3" x14ac:dyDescent="0.3">
      <c r="A1258" s="5">
        <v>44126</v>
      </c>
      <c r="B1258">
        <v>54.72</v>
      </c>
      <c r="C1258">
        <v>54.72</v>
      </c>
    </row>
    <row r="1259" spans="1:3" x14ac:dyDescent="0.3">
      <c r="A1259" s="5">
        <v>44127</v>
      </c>
      <c r="B1259">
        <v>53.64</v>
      </c>
      <c r="C1259">
        <v>53.64</v>
      </c>
    </row>
    <row r="1260" spans="1:3" x14ac:dyDescent="0.3">
      <c r="A1260" s="5">
        <v>44130</v>
      </c>
      <c r="B1260">
        <v>56.69</v>
      </c>
      <c r="C1260">
        <v>56.69</v>
      </c>
    </row>
    <row r="1261" spans="1:3" x14ac:dyDescent="0.3">
      <c r="A1261" s="5">
        <v>44131</v>
      </c>
      <c r="B1261">
        <v>54.94</v>
      </c>
      <c r="C1261">
        <v>54.94</v>
      </c>
    </row>
    <row r="1262" spans="1:3" x14ac:dyDescent="0.3">
      <c r="A1262" s="5">
        <v>44132</v>
      </c>
      <c r="B1262">
        <v>57.17</v>
      </c>
      <c r="C1262">
        <v>57.17</v>
      </c>
    </row>
    <row r="1263" spans="1:3" x14ac:dyDescent="0.3">
      <c r="A1263" s="5">
        <v>44133</v>
      </c>
      <c r="B1263">
        <v>54.79</v>
      </c>
      <c r="C1263">
        <v>54.79</v>
      </c>
    </row>
    <row r="1264" spans="1:3" x14ac:dyDescent="0.3">
      <c r="A1264" s="5">
        <v>44134</v>
      </c>
      <c r="B1264">
        <v>57.78</v>
      </c>
      <c r="C1264">
        <v>57.78</v>
      </c>
    </row>
    <row r="1265" spans="1:3" x14ac:dyDescent="0.3">
      <c r="A1265" s="5">
        <v>44137</v>
      </c>
      <c r="B1265">
        <v>57.76</v>
      </c>
      <c r="C1265">
        <v>57.76</v>
      </c>
    </row>
    <row r="1266" spans="1:3" x14ac:dyDescent="0.3">
      <c r="A1266" s="5">
        <v>44138</v>
      </c>
      <c r="B1266">
        <v>54.48</v>
      </c>
      <c r="C1266">
        <v>54.48</v>
      </c>
    </row>
    <row r="1267" spans="1:3" x14ac:dyDescent="0.3">
      <c r="A1267" s="5">
        <v>44139</v>
      </c>
      <c r="B1267">
        <v>48.69</v>
      </c>
      <c r="C1267">
        <v>48.69</v>
      </c>
    </row>
    <row r="1268" spans="1:3" x14ac:dyDescent="0.3">
      <c r="A1268" s="5">
        <v>44140</v>
      </c>
      <c r="B1268">
        <v>48.02</v>
      </c>
      <c r="C1268">
        <v>48.02</v>
      </c>
    </row>
    <row r="1269" spans="1:3" x14ac:dyDescent="0.3">
      <c r="A1269" s="5">
        <v>44141</v>
      </c>
      <c r="B1269">
        <v>47.1</v>
      </c>
      <c r="C1269">
        <v>47.1</v>
      </c>
    </row>
    <row r="1270" spans="1:3" x14ac:dyDescent="0.3">
      <c r="A1270" s="5">
        <v>44144</v>
      </c>
      <c r="B1270">
        <v>49.53</v>
      </c>
      <c r="C1270">
        <v>49.53</v>
      </c>
    </row>
    <row r="1271" spans="1:3" x14ac:dyDescent="0.3">
      <c r="A1271" s="5">
        <v>44145</v>
      </c>
      <c r="B1271">
        <v>53.91</v>
      </c>
      <c r="C1271">
        <v>53.91</v>
      </c>
    </row>
    <row r="1272" spans="1:3" x14ac:dyDescent="0.3">
      <c r="A1272" s="5">
        <v>44146</v>
      </c>
      <c r="B1272">
        <v>50.1</v>
      </c>
      <c r="C1272">
        <v>50.1</v>
      </c>
    </row>
    <row r="1273" spans="1:3" x14ac:dyDescent="0.3">
      <c r="A1273" s="5">
        <v>44147</v>
      </c>
      <c r="B1273">
        <v>50.76</v>
      </c>
      <c r="C1273">
        <v>50.76</v>
      </c>
    </row>
    <row r="1274" spans="1:3" x14ac:dyDescent="0.3">
      <c r="A1274" s="5">
        <v>44148</v>
      </c>
      <c r="B1274">
        <v>52.09</v>
      </c>
      <c r="C1274">
        <v>52.09</v>
      </c>
    </row>
    <row r="1275" spans="1:3" x14ac:dyDescent="0.3">
      <c r="A1275" s="5">
        <v>44151</v>
      </c>
      <c r="B1275">
        <v>54.42</v>
      </c>
      <c r="C1275">
        <v>54.42</v>
      </c>
    </row>
    <row r="1276" spans="1:3" x14ac:dyDescent="0.3">
      <c r="A1276" s="5">
        <v>44152</v>
      </c>
      <c r="B1276">
        <v>56.55</v>
      </c>
      <c r="C1276">
        <v>56.55</v>
      </c>
    </row>
    <row r="1277" spans="1:3" x14ac:dyDescent="0.3">
      <c r="A1277" s="5">
        <v>44153</v>
      </c>
      <c r="B1277">
        <v>51.87</v>
      </c>
      <c r="C1277">
        <v>51.87</v>
      </c>
    </row>
    <row r="1278" spans="1:3" x14ac:dyDescent="0.3">
      <c r="A1278" s="5">
        <v>44154</v>
      </c>
      <c r="B1278">
        <v>51.16</v>
      </c>
      <c r="C1278">
        <v>51.16</v>
      </c>
    </row>
    <row r="1279" spans="1:3" x14ac:dyDescent="0.3">
      <c r="A1279" s="5">
        <v>44155</v>
      </c>
      <c r="B1279">
        <v>47.95</v>
      </c>
      <c r="C1279">
        <v>47.95</v>
      </c>
    </row>
    <row r="1280" spans="1:3" x14ac:dyDescent="0.3">
      <c r="A1280" s="5">
        <v>44158</v>
      </c>
      <c r="B1280">
        <v>47.54</v>
      </c>
      <c r="C1280">
        <v>47.54</v>
      </c>
    </row>
    <row r="1281" spans="1:3" x14ac:dyDescent="0.3">
      <c r="A1281" s="5">
        <v>44159</v>
      </c>
      <c r="B1281">
        <v>47.71</v>
      </c>
      <c r="C1281">
        <v>47.71</v>
      </c>
    </row>
    <row r="1282" spans="1:3" x14ac:dyDescent="0.3">
      <c r="A1282" s="5">
        <v>44160</v>
      </c>
      <c r="B1282">
        <v>46.27</v>
      </c>
      <c r="C1282">
        <v>46.27</v>
      </c>
    </row>
    <row r="1283" spans="1:3" x14ac:dyDescent="0.3">
      <c r="A1283" s="5">
        <v>44160</v>
      </c>
      <c r="B1283">
        <v>46.27</v>
      </c>
      <c r="C1283">
        <v>46.27</v>
      </c>
    </row>
    <row r="1284" spans="1:3" x14ac:dyDescent="0.3">
      <c r="A1284" s="5">
        <v>44162</v>
      </c>
      <c r="B1284">
        <v>46.76</v>
      </c>
      <c r="C1284">
        <v>46.76</v>
      </c>
    </row>
    <row r="1285" spans="1:3" x14ac:dyDescent="0.3">
      <c r="A1285" s="5">
        <v>44165</v>
      </c>
      <c r="B1285">
        <v>46.27</v>
      </c>
      <c r="C1285">
        <v>46.27</v>
      </c>
    </row>
    <row r="1286" spans="1:3" x14ac:dyDescent="0.3">
      <c r="A1286" s="5">
        <v>44166</v>
      </c>
      <c r="B1286">
        <v>44.98</v>
      </c>
      <c r="C1286">
        <v>44.98</v>
      </c>
    </row>
    <row r="1287" spans="1:3" x14ac:dyDescent="0.3">
      <c r="A1287" s="5">
        <v>44167</v>
      </c>
      <c r="B1287">
        <v>51.25</v>
      </c>
      <c r="C1287">
        <v>51.25</v>
      </c>
    </row>
    <row r="1288" spans="1:3" x14ac:dyDescent="0.3">
      <c r="A1288" s="5">
        <v>44168</v>
      </c>
      <c r="B1288">
        <v>52.14</v>
      </c>
      <c r="C1288">
        <v>52.14</v>
      </c>
    </row>
    <row r="1289" spans="1:3" x14ac:dyDescent="0.3">
      <c r="A1289" s="5">
        <v>44169</v>
      </c>
      <c r="B1289">
        <v>50.6</v>
      </c>
      <c r="C1289">
        <v>50.6</v>
      </c>
    </row>
    <row r="1290" spans="1:3" x14ac:dyDescent="0.3">
      <c r="A1290" s="5">
        <v>44172</v>
      </c>
      <c r="B1290">
        <v>52.39</v>
      </c>
      <c r="C1290">
        <v>52.39</v>
      </c>
    </row>
    <row r="1291" spans="1:3" x14ac:dyDescent="0.3">
      <c r="A1291" s="5">
        <v>44173</v>
      </c>
      <c r="B1291">
        <v>51.69</v>
      </c>
      <c r="C1291">
        <v>51.69</v>
      </c>
    </row>
    <row r="1292" spans="1:3" x14ac:dyDescent="0.3">
      <c r="A1292" s="5">
        <v>44174</v>
      </c>
      <c r="B1292">
        <v>51.54</v>
      </c>
      <c r="C1292">
        <v>51.54</v>
      </c>
    </row>
    <row r="1293" spans="1:3" x14ac:dyDescent="0.3">
      <c r="A1293" s="5">
        <v>44175</v>
      </c>
      <c r="B1293">
        <v>50.85</v>
      </c>
      <c r="C1293">
        <v>50.85</v>
      </c>
    </row>
    <row r="1294" spans="1:3" x14ac:dyDescent="0.3">
      <c r="A1294" s="5">
        <v>44176</v>
      </c>
      <c r="B1294">
        <v>50.36</v>
      </c>
      <c r="C1294">
        <v>50.36</v>
      </c>
    </row>
    <row r="1295" spans="1:3" x14ac:dyDescent="0.3">
      <c r="A1295" s="5">
        <v>44179</v>
      </c>
      <c r="B1295">
        <v>48.01</v>
      </c>
      <c r="C1295">
        <v>48.01</v>
      </c>
    </row>
    <row r="1296" spans="1:3" x14ac:dyDescent="0.3">
      <c r="A1296" s="5">
        <v>44180</v>
      </c>
      <c r="B1296">
        <v>46.58</v>
      </c>
      <c r="C1296">
        <v>46.58</v>
      </c>
    </row>
    <row r="1297" spans="1:3" x14ac:dyDescent="0.3">
      <c r="A1297" s="5">
        <v>44181</v>
      </c>
      <c r="B1297">
        <v>45.58</v>
      </c>
      <c r="C1297">
        <v>45.58</v>
      </c>
    </row>
    <row r="1298" spans="1:3" x14ac:dyDescent="0.3">
      <c r="A1298" s="5">
        <v>44182</v>
      </c>
      <c r="B1298">
        <v>45.7</v>
      </c>
      <c r="C1298">
        <v>45.7</v>
      </c>
    </row>
    <row r="1299" spans="1:3" x14ac:dyDescent="0.3">
      <c r="A1299" s="5">
        <v>44183</v>
      </c>
      <c r="B1299">
        <v>45.77</v>
      </c>
      <c r="C1299">
        <v>45.77</v>
      </c>
    </row>
    <row r="1300" spans="1:3" x14ac:dyDescent="0.3">
      <c r="A1300" s="5">
        <v>44186</v>
      </c>
      <c r="B1300">
        <v>46.46</v>
      </c>
      <c r="C1300">
        <v>46.46</v>
      </c>
    </row>
    <row r="1301" spans="1:3" x14ac:dyDescent="0.3">
      <c r="A1301" s="5">
        <v>44187</v>
      </c>
      <c r="B1301">
        <v>44.69</v>
      </c>
      <c r="C1301">
        <v>44.69</v>
      </c>
    </row>
    <row r="1302" spans="1:3" x14ac:dyDescent="0.3">
      <c r="A1302" s="5">
        <v>44188</v>
      </c>
      <c r="B1302">
        <v>43.27</v>
      </c>
      <c r="C1302">
        <v>43.27</v>
      </c>
    </row>
    <row r="1303" spans="1:3" x14ac:dyDescent="0.3">
      <c r="A1303" s="5">
        <v>44189</v>
      </c>
      <c r="B1303">
        <v>44.69</v>
      </c>
      <c r="C1303">
        <v>44.69</v>
      </c>
    </row>
    <row r="1304" spans="1:3" x14ac:dyDescent="0.3">
      <c r="A1304" s="5">
        <v>44189</v>
      </c>
      <c r="B1304">
        <v>44.69</v>
      </c>
      <c r="C1304">
        <v>44.69</v>
      </c>
    </row>
    <row r="1305" spans="1:3" x14ac:dyDescent="0.3">
      <c r="A1305" s="5">
        <v>44193</v>
      </c>
      <c r="B1305">
        <v>45.62</v>
      </c>
      <c r="C1305">
        <v>45.62</v>
      </c>
    </row>
    <row r="1306" spans="1:3" x14ac:dyDescent="0.3">
      <c r="A1306" s="5">
        <v>44194</v>
      </c>
      <c r="B1306">
        <v>47.64</v>
      </c>
      <c r="C1306">
        <v>47.64</v>
      </c>
    </row>
    <row r="1307" spans="1:3" x14ac:dyDescent="0.3">
      <c r="A1307" s="5">
        <v>44195</v>
      </c>
      <c r="B1307">
        <v>46.1</v>
      </c>
      <c r="C1307">
        <v>46.1</v>
      </c>
    </row>
    <row r="1308" spans="1:3" x14ac:dyDescent="0.3">
      <c r="A1308" s="5">
        <v>44196</v>
      </c>
      <c r="B1308">
        <v>46.8</v>
      </c>
      <c r="C1308">
        <v>46.8</v>
      </c>
    </row>
    <row r="1309" spans="1:3" x14ac:dyDescent="0.3">
      <c r="A1309" s="5">
        <v>44196</v>
      </c>
      <c r="B1309">
        <v>46.8</v>
      </c>
      <c r="C1309">
        <v>46.8</v>
      </c>
    </row>
    <row r="1310" spans="1:3" x14ac:dyDescent="0.3">
      <c r="A1310" s="5">
        <v>44200</v>
      </c>
      <c r="B1310">
        <v>50.33</v>
      </c>
      <c r="C1310">
        <v>50.33</v>
      </c>
    </row>
    <row r="1311" spans="1:3" x14ac:dyDescent="0.3">
      <c r="A1311" s="5">
        <v>44201</v>
      </c>
      <c r="B1311">
        <v>47.41</v>
      </c>
      <c r="C1311">
        <v>47.41</v>
      </c>
    </row>
    <row r="1312" spans="1:3" x14ac:dyDescent="0.3">
      <c r="A1312" s="5">
        <v>44202</v>
      </c>
      <c r="B1312">
        <v>46.87</v>
      </c>
      <c r="C1312">
        <v>46.87</v>
      </c>
    </row>
    <row r="1313" spans="1:3" x14ac:dyDescent="0.3">
      <c r="A1313" s="5">
        <v>44203</v>
      </c>
      <c r="B1313">
        <v>46.46</v>
      </c>
      <c r="C1313">
        <v>46.46</v>
      </c>
    </row>
    <row r="1314" spans="1:3" x14ac:dyDescent="0.3">
      <c r="A1314" s="5">
        <v>44204</v>
      </c>
      <c r="B1314">
        <v>45.32</v>
      </c>
      <c r="C1314">
        <v>45.32</v>
      </c>
    </row>
    <row r="1315" spans="1:3" x14ac:dyDescent="0.3">
      <c r="A1315" s="5">
        <v>44207</v>
      </c>
      <c r="B1315">
        <v>47.16</v>
      </c>
      <c r="C1315">
        <v>47.16</v>
      </c>
    </row>
    <row r="1316" spans="1:3" x14ac:dyDescent="0.3">
      <c r="A1316" s="5">
        <v>44208</v>
      </c>
      <c r="B1316">
        <v>47.15</v>
      </c>
      <c r="C1316">
        <v>47.15</v>
      </c>
    </row>
    <row r="1317" spans="1:3" x14ac:dyDescent="0.3">
      <c r="A1317" s="5">
        <v>44209</v>
      </c>
      <c r="B1317">
        <v>47.25</v>
      </c>
      <c r="C1317">
        <v>47.25</v>
      </c>
    </row>
    <row r="1318" spans="1:3" x14ac:dyDescent="0.3">
      <c r="A1318" s="5">
        <v>44210</v>
      </c>
      <c r="B1318">
        <v>47.14</v>
      </c>
      <c r="C1318">
        <v>47.14</v>
      </c>
    </row>
    <row r="1319" spans="1:3" x14ac:dyDescent="0.3">
      <c r="A1319" s="5">
        <v>44211</v>
      </c>
      <c r="B1319">
        <v>45.96</v>
      </c>
      <c r="C1319">
        <v>45.96</v>
      </c>
    </row>
    <row r="1320" spans="1:3" x14ac:dyDescent="0.3">
      <c r="A1320" s="5">
        <v>44211</v>
      </c>
      <c r="B1320">
        <v>45.96</v>
      </c>
      <c r="C1320">
        <v>45.96</v>
      </c>
    </row>
    <row r="1321" spans="1:3" x14ac:dyDescent="0.3">
      <c r="A1321" s="5">
        <v>44215</v>
      </c>
      <c r="B1321">
        <v>45.44</v>
      </c>
      <c r="C1321">
        <v>45.44</v>
      </c>
    </row>
    <row r="1322" spans="1:3" x14ac:dyDescent="0.3">
      <c r="A1322" s="5">
        <v>44216</v>
      </c>
      <c r="B1322">
        <v>44.5</v>
      </c>
      <c r="C1322">
        <v>44.5</v>
      </c>
    </row>
    <row r="1323" spans="1:3" x14ac:dyDescent="0.3">
      <c r="A1323" s="5">
        <v>44217</v>
      </c>
      <c r="B1323">
        <v>46.18</v>
      </c>
      <c r="C1323">
        <v>46.18</v>
      </c>
    </row>
    <row r="1324" spans="1:3" x14ac:dyDescent="0.3">
      <c r="A1324" s="5">
        <v>44218</v>
      </c>
      <c r="B1324">
        <v>45.81</v>
      </c>
      <c r="C1324">
        <v>45.81</v>
      </c>
    </row>
    <row r="1325" spans="1:3" x14ac:dyDescent="0.3">
      <c r="A1325" s="5">
        <v>44221</v>
      </c>
      <c r="B1325">
        <v>49.01</v>
      </c>
      <c r="C1325">
        <v>49.01</v>
      </c>
    </row>
    <row r="1326" spans="1:3" x14ac:dyDescent="0.3">
      <c r="A1326" s="5">
        <v>44222</v>
      </c>
      <c r="B1326">
        <v>49.78</v>
      </c>
      <c r="C1326">
        <v>49.78</v>
      </c>
    </row>
    <row r="1327" spans="1:3" x14ac:dyDescent="0.3">
      <c r="A1327" s="5">
        <v>44223</v>
      </c>
      <c r="B1327">
        <v>53.09</v>
      </c>
      <c r="C1327">
        <v>53.09</v>
      </c>
    </row>
    <row r="1328" spans="1:3" x14ac:dyDescent="0.3">
      <c r="A1328" s="5">
        <v>44224</v>
      </c>
      <c r="B1328">
        <v>50</v>
      </c>
      <c r="C1328">
        <v>50</v>
      </c>
    </row>
    <row r="1329" spans="1:3" x14ac:dyDescent="0.3">
      <c r="A1329" s="5">
        <v>44225</v>
      </c>
      <c r="B1329">
        <v>51.15</v>
      </c>
      <c r="C1329">
        <v>51.15</v>
      </c>
    </row>
    <row r="1330" spans="1:3" x14ac:dyDescent="0.3">
      <c r="A1330" s="5">
        <v>44228</v>
      </c>
      <c r="B1330">
        <v>48.62</v>
      </c>
      <c r="C1330">
        <v>48.62</v>
      </c>
    </row>
    <row r="1331" spans="1:3" x14ac:dyDescent="0.3">
      <c r="A1331" s="5">
        <v>44229</v>
      </c>
      <c r="B1331">
        <v>43.19</v>
      </c>
      <c r="C1331">
        <v>43.19</v>
      </c>
    </row>
    <row r="1332" spans="1:3" x14ac:dyDescent="0.3">
      <c r="A1332" s="5">
        <v>44230</v>
      </c>
      <c r="B1332">
        <v>43.03</v>
      </c>
      <c r="C1332">
        <v>43.03</v>
      </c>
    </row>
    <row r="1333" spans="1:3" x14ac:dyDescent="0.3">
      <c r="A1333" s="5">
        <v>44231</v>
      </c>
      <c r="B1333">
        <v>41.35</v>
      </c>
      <c r="C1333">
        <v>41.35</v>
      </c>
    </row>
    <row r="1334" spans="1:3" x14ac:dyDescent="0.3">
      <c r="A1334" s="5">
        <v>44232</v>
      </c>
      <c r="B1334">
        <v>39.049999999999997</v>
      </c>
      <c r="C1334">
        <v>39.049999999999997</v>
      </c>
    </row>
    <row r="1335" spans="1:3" x14ac:dyDescent="0.3">
      <c r="A1335" s="5">
        <v>44235</v>
      </c>
      <c r="B1335">
        <v>39.29</v>
      </c>
      <c r="C1335">
        <v>39.29</v>
      </c>
    </row>
    <row r="1336" spans="1:3" x14ac:dyDescent="0.3">
      <c r="A1336" s="5">
        <v>44236</v>
      </c>
      <c r="B1336">
        <v>41.47</v>
      </c>
      <c r="C1336">
        <v>41.47</v>
      </c>
    </row>
    <row r="1337" spans="1:3" x14ac:dyDescent="0.3">
      <c r="A1337" s="5">
        <v>44237</v>
      </c>
      <c r="B1337">
        <v>41.47</v>
      </c>
      <c r="C1337">
        <v>41.47</v>
      </c>
    </row>
    <row r="1338" spans="1:3" x14ac:dyDescent="0.3">
      <c r="A1338" s="5">
        <v>44238</v>
      </c>
      <c r="B1338">
        <v>41.33</v>
      </c>
      <c r="C1338">
        <v>41.33</v>
      </c>
    </row>
    <row r="1339" spans="1:3" x14ac:dyDescent="0.3">
      <c r="A1339" s="5">
        <v>44239</v>
      </c>
      <c r="B1339">
        <v>40.11</v>
      </c>
      <c r="C1339">
        <v>40.11</v>
      </c>
    </row>
    <row r="1340" spans="1:3" x14ac:dyDescent="0.3">
      <c r="A1340" s="5">
        <v>44239</v>
      </c>
      <c r="B1340">
        <v>40.11</v>
      </c>
      <c r="C1340">
        <v>40.11</v>
      </c>
    </row>
    <row r="1341" spans="1:3" x14ac:dyDescent="0.3">
      <c r="A1341" s="5">
        <v>44243</v>
      </c>
      <c r="B1341">
        <v>41.5</v>
      </c>
      <c r="C1341">
        <v>41.5</v>
      </c>
    </row>
    <row r="1342" spans="1:3" x14ac:dyDescent="0.3">
      <c r="A1342" s="5">
        <v>44244</v>
      </c>
      <c r="B1342">
        <v>41.69</v>
      </c>
      <c r="C1342">
        <v>41.69</v>
      </c>
    </row>
    <row r="1343" spans="1:3" x14ac:dyDescent="0.3">
      <c r="A1343" s="5">
        <v>44245</v>
      </c>
      <c r="B1343">
        <v>42</v>
      </c>
      <c r="C1343">
        <v>42</v>
      </c>
    </row>
    <row r="1344" spans="1:3" x14ac:dyDescent="0.3">
      <c r="A1344" s="5">
        <v>44246</v>
      </c>
      <c r="B1344">
        <v>41.45</v>
      </c>
      <c r="C1344">
        <v>41.45</v>
      </c>
    </row>
    <row r="1345" spans="1:3" x14ac:dyDescent="0.3">
      <c r="A1345" s="5">
        <v>44249</v>
      </c>
      <c r="B1345">
        <v>42.83</v>
      </c>
      <c r="C1345">
        <v>42.83</v>
      </c>
    </row>
    <row r="1346" spans="1:3" x14ac:dyDescent="0.3">
      <c r="A1346" s="5">
        <v>44250</v>
      </c>
      <c r="B1346">
        <v>42.65</v>
      </c>
      <c r="C1346">
        <v>42.65</v>
      </c>
    </row>
    <row r="1347" spans="1:3" x14ac:dyDescent="0.3">
      <c r="A1347" s="5">
        <v>44251</v>
      </c>
      <c r="B1347">
        <v>46.05</v>
      </c>
      <c r="C1347">
        <v>46.05</v>
      </c>
    </row>
    <row r="1348" spans="1:3" x14ac:dyDescent="0.3">
      <c r="A1348" s="5">
        <v>44252</v>
      </c>
      <c r="B1348">
        <v>47.44</v>
      </c>
      <c r="C1348">
        <v>47.44</v>
      </c>
    </row>
    <row r="1349" spans="1:3" x14ac:dyDescent="0.3">
      <c r="A1349" s="5">
        <v>44253</v>
      </c>
      <c r="B1349">
        <v>45.58</v>
      </c>
      <c r="C1349">
        <v>45.58</v>
      </c>
    </row>
    <row r="1350" spans="1:3" x14ac:dyDescent="0.3">
      <c r="A1350" s="5">
        <v>44256</v>
      </c>
      <c r="B1350">
        <v>43.45</v>
      </c>
      <c r="C1350">
        <v>43.45</v>
      </c>
    </row>
    <row r="1351" spans="1:3" x14ac:dyDescent="0.3">
      <c r="A1351" s="5">
        <v>44257</v>
      </c>
      <c r="B1351">
        <v>43.48</v>
      </c>
      <c r="C1351">
        <v>43.48</v>
      </c>
    </row>
    <row r="1352" spans="1:3" x14ac:dyDescent="0.3">
      <c r="A1352" s="5">
        <v>44258</v>
      </c>
      <c r="B1352">
        <v>47.2</v>
      </c>
      <c r="C1352">
        <v>47.2</v>
      </c>
    </row>
    <row r="1353" spans="1:3" x14ac:dyDescent="0.3">
      <c r="A1353" s="5">
        <v>44259</v>
      </c>
      <c r="B1353">
        <v>48.96</v>
      </c>
      <c r="C1353">
        <v>48.96</v>
      </c>
    </row>
    <row r="1354" spans="1:3" x14ac:dyDescent="0.3">
      <c r="A1354" s="5">
        <v>44260</v>
      </c>
      <c r="B1354">
        <v>48.03</v>
      </c>
      <c r="C1354">
        <v>48.03</v>
      </c>
    </row>
    <row r="1355" spans="1:3" x14ac:dyDescent="0.3">
      <c r="A1355" s="5">
        <v>44263</v>
      </c>
      <c r="B1355">
        <v>47.1</v>
      </c>
      <c r="C1355">
        <v>47.1</v>
      </c>
    </row>
    <row r="1356" spans="1:3" x14ac:dyDescent="0.3">
      <c r="A1356" s="5">
        <v>44264</v>
      </c>
      <c r="B1356">
        <v>46.02</v>
      </c>
      <c r="C1356">
        <v>46.02</v>
      </c>
    </row>
    <row r="1357" spans="1:3" x14ac:dyDescent="0.3">
      <c r="A1357" s="5">
        <v>44265</v>
      </c>
      <c r="B1357">
        <v>47.56</v>
      </c>
      <c r="C1357">
        <v>47.56</v>
      </c>
    </row>
    <row r="1358" spans="1:3" x14ac:dyDescent="0.3">
      <c r="A1358" s="5">
        <v>44266</v>
      </c>
      <c r="B1358">
        <v>45.24</v>
      </c>
      <c r="C1358">
        <v>45.24</v>
      </c>
    </row>
    <row r="1359" spans="1:3" x14ac:dyDescent="0.3">
      <c r="A1359" s="5">
        <v>44267</v>
      </c>
      <c r="B1359">
        <v>47.61</v>
      </c>
      <c r="C1359">
        <v>47.61</v>
      </c>
    </row>
    <row r="1360" spans="1:3" x14ac:dyDescent="0.3">
      <c r="A1360" s="5">
        <v>44270</v>
      </c>
      <c r="B1360">
        <v>47.03</v>
      </c>
      <c r="C1360">
        <v>47.03</v>
      </c>
    </row>
    <row r="1361" spans="1:3" x14ac:dyDescent="0.3">
      <c r="A1361" s="5">
        <v>44271</v>
      </c>
      <c r="B1361">
        <v>43.28</v>
      </c>
      <c r="C1361">
        <v>43.28</v>
      </c>
    </row>
    <row r="1362" spans="1:3" x14ac:dyDescent="0.3">
      <c r="A1362" s="5">
        <v>44272</v>
      </c>
      <c r="B1362">
        <v>44.8</v>
      </c>
      <c r="C1362">
        <v>44.8</v>
      </c>
    </row>
    <row r="1363" spans="1:3" x14ac:dyDescent="0.3">
      <c r="A1363" s="5">
        <v>44273</v>
      </c>
      <c r="B1363">
        <v>45.42</v>
      </c>
      <c r="C1363">
        <v>45.42</v>
      </c>
    </row>
    <row r="1364" spans="1:3" x14ac:dyDescent="0.3">
      <c r="A1364" s="5">
        <v>44274</v>
      </c>
      <c r="B1364">
        <v>42.85</v>
      </c>
      <c r="C1364">
        <v>42.85</v>
      </c>
    </row>
    <row r="1365" spans="1:3" x14ac:dyDescent="0.3">
      <c r="A1365" s="5">
        <v>44277</v>
      </c>
      <c r="B1365">
        <v>40.21</v>
      </c>
      <c r="C1365">
        <v>40.21</v>
      </c>
    </row>
    <row r="1366" spans="1:3" x14ac:dyDescent="0.3">
      <c r="A1366" s="5">
        <v>44278</v>
      </c>
      <c r="B1366">
        <v>41.42</v>
      </c>
      <c r="C1366">
        <v>41.42</v>
      </c>
    </row>
    <row r="1367" spans="1:3" x14ac:dyDescent="0.3">
      <c r="A1367" s="5">
        <v>44279</v>
      </c>
      <c r="B1367">
        <v>41.06</v>
      </c>
      <c r="C1367">
        <v>41.06</v>
      </c>
    </row>
    <row r="1368" spans="1:3" x14ac:dyDescent="0.3">
      <c r="A1368" s="5">
        <v>44280</v>
      </c>
      <c r="B1368">
        <v>42.72</v>
      </c>
      <c r="C1368">
        <v>42.72</v>
      </c>
    </row>
    <row r="1369" spans="1:3" x14ac:dyDescent="0.3">
      <c r="A1369" s="5">
        <v>44281</v>
      </c>
      <c r="B1369">
        <v>42.5</v>
      </c>
      <c r="C1369">
        <v>42.5</v>
      </c>
    </row>
    <row r="1370" spans="1:3" x14ac:dyDescent="0.3">
      <c r="A1370" s="5">
        <v>44284</v>
      </c>
      <c r="B1370">
        <v>45.77</v>
      </c>
      <c r="C1370">
        <v>45.77</v>
      </c>
    </row>
    <row r="1371" spans="1:3" x14ac:dyDescent="0.3">
      <c r="A1371" s="5">
        <v>44285</v>
      </c>
      <c r="B1371">
        <v>43.44</v>
      </c>
      <c r="C1371">
        <v>43.44</v>
      </c>
    </row>
    <row r="1372" spans="1:3" x14ac:dyDescent="0.3">
      <c r="A1372" s="5">
        <v>44286</v>
      </c>
      <c r="B1372">
        <v>40.93</v>
      </c>
      <c r="C1372">
        <v>40.93</v>
      </c>
    </row>
    <row r="1373" spans="1:3" x14ac:dyDescent="0.3">
      <c r="A1373" s="5">
        <v>44287</v>
      </c>
      <c r="B1373">
        <v>39.119999999999997</v>
      </c>
      <c r="C1373">
        <v>39.119999999999997</v>
      </c>
    </row>
    <row r="1374" spans="1:3" x14ac:dyDescent="0.3">
      <c r="A1374" s="5">
        <v>44287</v>
      </c>
      <c r="B1374">
        <v>39.119999999999997</v>
      </c>
      <c r="C1374">
        <v>39.119999999999997</v>
      </c>
    </row>
    <row r="1375" spans="1:3" x14ac:dyDescent="0.3">
      <c r="A1375" s="5">
        <v>44291</v>
      </c>
      <c r="B1375">
        <v>39.299999999999997</v>
      </c>
      <c r="C1375">
        <v>39.299999999999997</v>
      </c>
    </row>
    <row r="1376" spans="1:3" x14ac:dyDescent="0.3">
      <c r="A1376" s="5">
        <v>44292</v>
      </c>
      <c r="B1376">
        <v>38.909999999999997</v>
      </c>
      <c r="C1376">
        <v>38.909999999999997</v>
      </c>
    </row>
    <row r="1377" spans="1:3" x14ac:dyDescent="0.3">
      <c r="A1377" s="5">
        <v>44293</v>
      </c>
      <c r="B1377">
        <v>37.840000000000003</v>
      </c>
      <c r="C1377">
        <v>37.840000000000003</v>
      </c>
    </row>
    <row r="1378" spans="1:3" x14ac:dyDescent="0.3">
      <c r="A1378" s="5">
        <v>44294</v>
      </c>
      <c r="B1378">
        <v>37.159999999999997</v>
      </c>
      <c r="C1378">
        <v>37.159999999999997</v>
      </c>
    </row>
    <row r="1379" spans="1:3" x14ac:dyDescent="0.3">
      <c r="A1379" s="5">
        <v>44295</v>
      </c>
      <c r="B1379">
        <v>36.17</v>
      </c>
      <c r="C1379">
        <v>36.17</v>
      </c>
    </row>
    <row r="1380" spans="1:3" x14ac:dyDescent="0.3">
      <c r="A1380" s="5">
        <v>44298</v>
      </c>
      <c r="B1380">
        <v>36.35</v>
      </c>
      <c r="C1380">
        <v>36.35</v>
      </c>
    </row>
    <row r="1381" spans="1:3" x14ac:dyDescent="0.3">
      <c r="A1381" s="5">
        <v>44299</v>
      </c>
      <c r="B1381">
        <v>36.979999999999997</v>
      </c>
      <c r="C1381">
        <v>36.979999999999997</v>
      </c>
    </row>
    <row r="1382" spans="1:3" x14ac:dyDescent="0.3">
      <c r="A1382" s="5">
        <v>44300</v>
      </c>
      <c r="B1382">
        <v>36.880000000000003</v>
      </c>
      <c r="C1382">
        <v>36.880000000000003</v>
      </c>
    </row>
    <row r="1383" spans="1:3" x14ac:dyDescent="0.3">
      <c r="A1383" s="5">
        <v>44301</v>
      </c>
      <c r="B1383">
        <v>35.42</v>
      </c>
      <c r="C1383">
        <v>35.42</v>
      </c>
    </row>
    <row r="1384" spans="1:3" x14ac:dyDescent="0.3">
      <c r="A1384" s="5">
        <v>44302</v>
      </c>
      <c r="B1384">
        <v>33.869999999999997</v>
      </c>
      <c r="C1384">
        <v>33.869999999999997</v>
      </c>
    </row>
    <row r="1385" spans="1:3" x14ac:dyDescent="0.3">
      <c r="A1385" s="5">
        <v>44305</v>
      </c>
      <c r="B1385">
        <v>34.909999999999997</v>
      </c>
      <c r="C1385">
        <v>34.909999999999997</v>
      </c>
    </row>
    <row r="1386" spans="1:3" x14ac:dyDescent="0.3">
      <c r="A1386" s="5">
        <v>44306</v>
      </c>
      <c r="B1386">
        <v>37.619999999999997</v>
      </c>
      <c r="C1386">
        <v>37.619999999999997</v>
      </c>
    </row>
    <row r="1387" spans="1:3" x14ac:dyDescent="0.3">
      <c r="A1387" s="5">
        <v>44307</v>
      </c>
      <c r="B1387">
        <v>35.369999999999997</v>
      </c>
      <c r="C1387">
        <v>35.369999999999997</v>
      </c>
    </row>
    <row r="1388" spans="1:3" x14ac:dyDescent="0.3">
      <c r="A1388" s="5">
        <v>44308</v>
      </c>
      <c r="B1388">
        <v>37.630000000000003</v>
      </c>
      <c r="C1388">
        <v>37.630000000000003</v>
      </c>
    </row>
    <row r="1389" spans="1:3" x14ac:dyDescent="0.3">
      <c r="A1389" s="5">
        <v>44309</v>
      </c>
      <c r="B1389">
        <v>34.67</v>
      </c>
      <c r="C1389">
        <v>34.67</v>
      </c>
    </row>
    <row r="1390" spans="1:3" x14ac:dyDescent="0.3">
      <c r="A1390" s="5">
        <v>44312</v>
      </c>
      <c r="B1390">
        <v>36.35</v>
      </c>
      <c r="C1390">
        <v>36.35</v>
      </c>
    </row>
    <row r="1391" spans="1:3" x14ac:dyDescent="0.3">
      <c r="A1391" s="5">
        <v>44313</v>
      </c>
      <c r="B1391">
        <v>36.01</v>
      </c>
      <c r="C1391">
        <v>36.01</v>
      </c>
    </row>
    <row r="1392" spans="1:3" x14ac:dyDescent="0.3">
      <c r="A1392" s="5">
        <v>44314</v>
      </c>
      <c r="B1392">
        <v>31.7</v>
      </c>
      <c r="C1392">
        <v>31.7</v>
      </c>
    </row>
    <row r="1393" spans="1:3" x14ac:dyDescent="0.3">
      <c r="A1393" s="5">
        <v>44315</v>
      </c>
      <c r="B1393">
        <v>31.09</v>
      </c>
      <c r="C1393">
        <v>31.09</v>
      </c>
    </row>
    <row r="1394" spans="1:3" x14ac:dyDescent="0.3">
      <c r="A1394" s="5">
        <v>44316</v>
      </c>
      <c r="B1394">
        <v>31.75</v>
      </c>
      <c r="C1394">
        <v>31.75</v>
      </c>
    </row>
    <row r="1395" spans="1:3" x14ac:dyDescent="0.3">
      <c r="A1395" s="5">
        <v>44319</v>
      </c>
      <c r="B1395">
        <v>30.2</v>
      </c>
      <c r="C1395">
        <v>30.2</v>
      </c>
    </row>
    <row r="1396" spans="1:3" x14ac:dyDescent="0.3">
      <c r="A1396" s="5">
        <v>44320</v>
      </c>
      <c r="B1396">
        <v>33.97</v>
      </c>
      <c r="C1396">
        <v>33.97</v>
      </c>
    </row>
    <row r="1397" spans="1:3" x14ac:dyDescent="0.3">
      <c r="A1397" s="5">
        <v>44321</v>
      </c>
      <c r="B1397">
        <v>32.39</v>
      </c>
      <c r="C1397">
        <v>32.39</v>
      </c>
    </row>
    <row r="1398" spans="1:3" x14ac:dyDescent="0.3">
      <c r="A1398" s="5">
        <v>44322</v>
      </c>
      <c r="B1398">
        <v>31.58</v>
      </c>
      <c r="C1398">
        <v>31.58</v>
      </c>
    </row>
    <row r="1399" spans="1:3" x14ac:dyDescent="0.3">
      <c r="A1399" s="5">
        <v>44323</v>
      </c>
      <c r="B1399">
        <v>30.25</v>
      </c>
      <c r="C1399">
        <v>30.25</v>
      </c>
    </row>
    <row r="1400" spans="1:3" x14ac:dyDescent="0.3">
      <c r="A1400" s="5">
        <v>44326</v>
      </c>
      <c r="B1400">
        <v>32.18</v>
      </c>
      <c r="C1400">
        <v>32.18</v>
      </c>
    </row>
    <row r="1401" spans="1:3" x14ac:dyDescent="0.3">
      <c r="A1401" s="5">
        <v>44327</v>
      </c>
      <c r="B1401">
        <v>34.93</v>
      </c>
      <c r="C1401">
        <v>34.93</v>
      </c>
    </row>
    <row r="1402" spans="1:3" x14ac:dyDescent="0.3">
      <c r="A1402" s="5">
        <v>44328</v>
      </c>
      <c r="B1402">
        <v>39.97</v>
      </c>
      <c r="C1402">
        <v>39.97</v>
      </c>
    </row>
    <row r="1403" spans="1:3" x14ac:dyDescent="0.3">
      <c r="A1403" s="5">
        <v>44329</v>
      </c>
      <c r="B1403">
        <v>35.82</v>
      </c>
      <c r="C1403">
        <v>35.82</v>
      </c>
    </row>
    <row r="1404" spans="1:3" x14ac:dyDescent="0.3">
      <c r="A1404" s="5">
        <v>44330</v>
      </c>
      <c r="B1404">
        <v>31.67</v>
      </c>
      <c r="C1404">
        <v>31.67</v>
      </c>
    </row>
    <row r="1405" spans="1:3" x14ac:dyDescent="0.3">
      <c r="A1405" s="5">
        <v>44333</v>
      </c>
      <c r="B1405">
        <v>32.71</v>
      </c>
      <c r="C1405">
        <v>32.71</v>
      </c>
    </row>
    <row r="1406" spans="1:3" x14ac:dyDescent="0.3">
      <c r="A1406" s="5">
        <v>44334</v>
      </c>
      <c r="B1406">
        <v>31.63</v>
      </c>
      <c r="C1406">
        <v>31.63</v>
      </c>
    </row>
    <row r="1407" spans="1:3" x14ac:dyDescent="0.3">
      <c r="A1407" s="5">
        <v>44335</v>
      </c>
      <c r="B1407">
        <v>35.4</v>
      </c>
      <c r="C1407">
        <v>35.4</v>
      </c>
    </row>
    <row r="1408" spans="1:3" x14ac:dyDescent="0.3">
      <c r="A1408" s="5">
        <v>44336</v>
      </c>
      <c r="B1408">
        <v>32.35</v>
      </c>
      <c r="C1408">
        <v>32.35</v>
      </c>
    </row>
    <row r="1409" spans="1:3" x14ac:dyDescent="0.3">
      <c r="A1409" s="5">
        <v>44337</v>
      </c>
      <c r="B1409">
        <v>31.38</v>
      </c>
      <c r="C1409">
        <v>31.38</v>
      </c>
    </row>
    <row r="1410" spans="1:3" x14ac:dyDescent="0.3">
      <c r="A1410" s="5">
        <v>44340</v>
      </c>
      <c r="B1410">
        <v>31.83</v>
      </c>
      <c r="C1410">
        <v>31.83</v>
      </c>
    </row>
    <row r="1411" spans="1:3" x14ac:dyDescent="0.3">
      <c r="A1411" s="5">
        <v>44341</v>
      </c>
      <c r="B1411">
        <v>31.72</v>
      </c>
      <c r="C1411">
        <v>31.72</v>
      </c>
    </row>
    <row r="1412" spans="1:3" x14ac:dyDescent="0.3">
      <c r="A1412" s="5">
        <v>44342</v>
      </c>
      <c r="B1412">
        <v>30.52</v>
      </c>
      <c r="C1412">
        <v>30.52</v>
      </c>
    </row>
    <row r="1413" spans="1:3" x14ac:dyDescent="0.3">
      <c r="A1413" s="5">
        <v>44343</v>
      </c>
      <c r="B1413">
        <v>32.270000000000003</v>
      </c>
      <c r="C1413">
        <v>32.270000000000003</v>
      </c>
    </row>
    <row r="1414" spans="1:3" x14ac:dyDescent="0.3">
      <c r="A1414" s="5">
        <v>44344</v>
      </c>
      <c r="B1414">
        <v>30.49</v>
      </c>
      <c r="C1414">
        <v>30.49</v>
      </c>
    </row>
    <row r="1415" spans="1:3" x14ac:dyDescent="0.3">
      <c r="A1415" s="5">
        <v>44344</v>
      </c>
      <c r="B1415">
        <v>30.49</v>
      </c>
      <c r="C1415">
        <v>30.49</v>
      </c>
    </row>
    <row r="1416" spans="1:3" x14ac:dyDescent="0.3">
      <c r="A1416" s="5">
        <v>44348</v>
      </c>
      <c r="B1416">
        <v>32.85</v>
      </c>
      <c r="C1416">
        <v>32.85</v>
      </c>
    </row>
    <row r="1417" spans="1:3" x14ac:dyDescent="0.3">
      <c r="A1417" s="5">
        <v>44349</v>
      </c>
      <c r="B1417">
        <v>32.229999999999997</v>
      </c>
      <c r="C1417">
        <v>32.229999999999997</v>
      </c>
    </row>
    <row r="1418" spans="1:3" x14ac:dyDescent="0.3">
      <c r="A1418" s="5">
        <v>44350</v>
      </c>
      <c r="B1418">
        <v>33.19</v>
      </c>
      <c r="C1418">
        <v>33.19</v>
      </c>
    </row>
    <row r="1419" spans="1:3" x14ac:dyDescent="0.3">
      <c r="A1419" s="5">
        <v>44351</v>
      </c>
      <c r="B1419">
        <v>31.15</v>
      </c>
      <c r="C1419">
        <v>31.15</v>
      </c>
    </row>
    <row r="1420" spans="1:3" x14ac:dyDescent="0.3">
      <c r="A1420" s="5">
        <v>44354</v>
      </c>
      <c r="B1420">
        <v>30.49</v>
      </c>
      <c r="C1420">
        <v>30.49</v>
      </c>
    </row>
    <row r="1421" spans="1:3" x14ac:dyDescent="0.3">
      <c r="A1421" s="5">
        <v>44355</v>
      </c>
      <c r="B1421">
        <v>30.71</v>
      </c>
      <c r="C1421">
        <v>30.71</v>
      </c>
    </row>
    <row r="1422" spans="1:3" x14ac:dyDescent="0.3">
      <c r="A1422" s="5">
        <v>44356</v>
      </c>
      <c r="B1422">
        <v>30.83</v>
      </c>
      <c r="C1422">
        <v>30.83</v>
      </c>
    </row>
    <row r="1423" spans="1:3" x14ac:dyDescent="0.3">
      <c r="A1423" s="5">
        <v>44357</v>
      </c>
      <c r="B1423">
        <v>29.55</v>
      </c>
      <c r="C1423">
        <v>29.55</v>
      </c>
    </row>
    <row r="1424" spans="1:3" x14ac:dyDescent="0.3">
      <c r="A1424" s="5">
        <v>44358</v>
      </c>
      <c r="B1424">
        <v>28.37</v>
      </c>
      <c r="C1424">
        <v>28.37</v>
      </c>
    </row>
    <row r="1425" spans="1:3" x14ac:dyDescent="0.3">
      <c r="A1425" s="5">
        <v>44361</v>
      </c>
      <c r="B1425">
        <v>28.51</v>
      </c>
      <c r="C1425">
        <v>28.51</v>
      </c>
    </row>
    <row r="1426" spans="1:3" x14ac:dyDescent="0.3">
      <c r="A1426" s="5">
        <v>44362</v>
      </c>
      <c r="B1426">
        <v>28.54</v>
      </c>
      <c r="C1426">
        <v>28.54</v>
      </c>
    </row>
    <row r="1427" spans="1:3" x14ac:dyDescent="0.3">
      <c r="A1427" s="5">
        <v>44363</v>
      </c>
      <c r="B1427">
        <v>29.54</v>
      </c>
      <c r="C1427">
        <v>29.54</v>
      </c>
    </row>
    <row r="1428" spans="1:3" x14ac:dyDescent="0.3">
      <c r="A1428" s="5">
        <v>44364</v>
      </c>
      <c r="B1428">
        <v>29.18</v>
      </c>
      <c r="C1428">
        <v>29.18</v>
      </c>
    </row>
    <row r="1429" spans="1:3" x14ac:dyDescent="0.3">
      <c r="A1429" s="5">
        <v>44365</v>
      </c>
      <c r="B1429">
        <v>30.41</v>
      </c>
      <c r="C1429">
        <v>30.41</v>
      </c>
    </row>
    <row r="1430" spans="1:3" x14ac:dyDescent="0.3">
      <c r="A1430" s="5">
        <v>44368</v>
      </c>
      <c r="B1430">
        <v>29.46</v>
      </c>
      <c r="C1430">
        <v>29.46</v>
      </c>
    </row>
    <row r="1431" spans="1:3" x14ac:dyDescent="0.3">
      <c r="A1431" s="5">
        <v>44369</v>
      </c>
      <c r="B1431">
        <v>28.38</v>
      </c>
      <c r="C1431">
        <v>28.38</v>
      </c>
    </row>
    <row r="1432" spans="1:3" x14ac:dyDescent="0.3">
      <c r="A1432" s="5">
        <v>44370</v>
      </c>
      <c r="B1432">
        <v>28.15</v>
      </c>
      <c r="C1432">
        <v>28.15</v>
      </c>
    </row>
    <row r="1433" spans="1:3" x14ac:dyDescent="0.3">
      <c r="A1433" s="5">
        <v>44371</v>
      </c>
      <c r="B1433">
        <v>29.36</v>
      </c>
      <c r="C1433">
        <v>29.36</v>
      </c>
    </row>
    <row r="1434" spans="1:3" x14ac:dyDescent="0.3">
      <c r="A1434" s="5">
        <v>44372</v>
      </c>
      <c r="B1434">
        <v>29.04</v>
      </c>
      <c r="C1434">
        <v>29.04</v>
      </c>
    </row>
    <row r="1435" spans="1:3" x14ac:dyDescent="0.3">
      <c r="A1435" s="5">
        <v>44375</v>
      </c>
      <c r="B1435">
        <v>31.89</v>
      </c>
      <c r="C1435">
        <v>31.89</v>
      </c>
    </row>
    <row r="1436" spans="1:3" x14ac:dyDescent="0.3">
      <c r="A1436" s="5">
        <v>44376</v>
      </c>
      <c r="B1436">
        <v>32.979999999999997</v>
      </c>
      <c r="C1436">
        <v>32.979999999999997</v>
      </c>
    </row>
    <row r="1437" spans="1:3" x14ac:dyDescent="0.3">
      <c r="A1437" s="5">
        <v>44377</v>
      </c>
      <c r="B1437">
        <v>32.049999999999997</v>
      </c>
      <c r="C1437">
        <v>32.049999999999997</v>
      </c>
    </row>
    <row r="1438" spans="1:3" x14ac:dyDescent="0.3">
      <c r="A1438" s="5">
        <v>44378</v>
      </c>
      <c r="B1438">
        <v>31.62</v>
      </c>
      <c r="C1438">
        <v>31.62</v>
      </c>
    </row>
    <row r="1439" spans="1:3" x14ac:dyDescent="0.3">
      <c r="A1439" s="5">
        <v>44379</v>
      </c>
      <c r="B1439">
        <v>30.85</v>
      </c>
      <c r="C1439">
        <v>30.85</v>
      </c>
    </row>
    <row r="1440" spans="1:3" x14ac:dyDescent="0.3">
      <c r="A1440" s="5">
        <v>44379</v>
      </c>
      <c r="B1440">
        <v>30.85</v>
      </c>
      <c r="C1440">
        <v>30.85</v>
      </c>
    </row>
    <row r="1441" spans="1:3" x14ac:dyDescent="0.3">
      <c r="A1441" s="5">
        <v>44383</v>
      </c>
      <c r="B1441">
        <v>31.93</v>
      </c>
      <c r="C1441">
        <v>31.93</v>
      </c>
    </row>
    <row r="1442" spans="1:3" x14ac:dyDescent="0.3">
      <c r="A1442" s="5">
        <v>44384</v>
      </c>
      <c r="B1442">
        <v>32.71</v>
      </c>
      <c r="C1442">
        <v>32.71</v>
      </c>
    </row>
    <row r="1443" spans="1:3" x14ac:dyDescent="0.3">
      <c r="A1443" s="5">
        <v>44385</v>
      </c>
      <c r="B1443">
        <v>35.85</v>
      </c>
      <c r="C1443">
        <v>35.85</v>
      </c>
    </row>
    <row r="1444" spans="1:3" x14ac:dyDescent="0.3">
      <c r="A1444" s="5">
        <v>44386</v>
      </c>
      <c r="B1444">
        <v>32.630000000000003</v>
      </c>
      <c r="C1444">
        <v>32.630000000000003</v>
      </c>
    </row>
    <row r="1445" spans="1:3" x14ac:dyDescent="0.3">
      <c r="A1445" s="5">
        <v>44389</v>
      </c>
      <c r="B1445">
        <v>32.36</v>
      </c>
      <c r="C1445">
        <v>32.36</v>
      </c>
    </row>
    <row r="1446" spans="1:3" x14ac:dyDescent="0.3">
      <c r="A1446" s="5">
        <v>44390</v>
      </c>
      <c r="B1446">
        <v>34.049999999999997</v>
      </c>
      <c r="C1446">
        <v>34.049999999999997</v>
      </c>
    </row>
    <row r="1447" spans="1:3" x14ac:dyDescent="0.3">
      <c r="A1447" s="5">
        <v>44391</v>
      </c>
      <c r="B1447">
        <v>33.630000000000003</v>
      </c>
      <c r="C1447">
        <v>33.630000000000003</v>
      </c>
    </row>
    <row r="1448" spans="1:3" x14ac:dyDescent="0.3">
      <c r="A1448" s="5">
        <v>44392</v>
      </c>
      <c r="B1448">
        <v>32.479999999999997</v>
      </c>
      <c r="C1448">
        <v>32.479999999999997</v>
      </c>
    </row>
    <row r="1449" spans="1:3" x14ac:dyDescent="0.3">
      <c r="A1449" s="5">
        <v>44393</v>
      </c>
      <c r="B1449">
        <v>33.090000000000003</v>
      </c>
      <c r="C1449">
        <v>33.090000000000003</v>
      </c>
    </row>
    <row r="1450" spans="1:3" x14ac:dyDescent="0.3">
      <c r="A1450" s="5">
        <v>44396</v>
      </c>
      <c r="B1450">
        <v>40.369999999999997</v>
      </c>
      <c r="C1450">
        <v>40.369999999999997</v>
      </c>
    </row>
    <row r="1451" spans="1:3" x14ac:dyDescent="0.3">
      <c r="A1451" s="5">
        <v>44397</v>
      </c>
      <c r="B1451">
        <v>33.630000000000003</v>
      </c>
      <c r="C1451">
        <v>33.630000000000003</v>
      </c>
    </row>
    <row r="1452" spans="1:3" x14ac:dyDescent="0.3">
      <c r="A1452" s="5">
        <v>44398</v>
      </c>
      <c r="B1452">
        <v>32.57</v>
      </c>
      <c r="C1452">
        <v>32.57</v>
      </c>
    </row>
    <row r="1453" spans="1:3" x14ac:dyDescent="0.3">
      <c r="A1453" s="5">
        <v>44399</v>
      </c>
      <c r="B1453">
        <v>33.200000000000003</v>
      </c>
      <c r="C1453">
        <v>33.200000000000003</v>
      </c>
    </row>
    <row r="1454" spans="1:3" x14ac:dyDescent="0.3">
      <c r="A1454" s="5">
        <v>44400</v>
      </c>
      <c r="B1454">
        <v>32.270000000000003</v>
      </c>
      <c r="C1454">
        <v>32.270000000000003</v>
      </c>
    </row>
    <row r="1455" spans="1:3" x14ac:dyDescent="0.3">
      <c r="A1455" s="5">
        <v>44403</v>
      </c>
      <c r="B1455">
        <v>32.89</v>
      </c>
      <c r="C1455">
        <v>32.89</v>
      </c>
    </row>
    <row r="1456" spans="1:3" x14ac:dyDescent="0.3">
      <c r="A1456" s="5">
        <v>44404</v>
      </c>
      <c r="B1456">
        <v>33.97</v>
      </c>
      <c r="C1456">
        <v>33.97</v>
      </c>
    </row>
    <row r="1457" spans="1:3" x14ac:dyDescent="0.3">
      <c r="A1457" s="5">
        <v>44405</v>
      </c>
      <c r="B1457">
        <v>30.51</v>
      </c>
      <c r="C1457">
        <v>30.51</v>
      </c>
    </row>
    <row r="1458" spans="1:3" x14ac:dyDescent="0.3">
      <c r="A1458" s="5">
        <v>44406</v>
      </c>
      <c r="B1458">
        <v>29.56</v>
      </c>
      <c r="C1458">
        <v>29.56</v>
      </c>
    </row>
    <row r="1459" spans="1:3" x14ac:dyDescent="0.3">
      <c r="A1459" s="5">
        <v>44407</v>
      </c>
      <c r="B1459">
        <v>30.19</v>
      </c>
      <c r="C1459">
        <v>30.19</v>
      </c>
    </row>
    <row r="1460" spans="1:3" x14ac:dyDescent="0.3">
      <c r="A1460" s="5">
        <v>44410</v>
      </c>
      <c r="B1460">
        <v>30.57</v>
      </c>
      <c r="C1460">
        <v>30.57</v>
      </c>
    </row>
    <row r="1461" spans="1:3" x14ac:dyDescent="0.3">
      <c r="A1461" s="5">
        <v>44411</v>
      </c>
      <c r="B1461">
        <v>30.17</v>
      </c>
      <c r="C1461">
        <v>30.17</v>
      </c>
    </row>
    <row r="1462" spans="1:3" x14ac:dyDescent="0.3">
      <c r="A1462" s="5">
        <v>44412</v>
      </c>
      <c r="B1462">
        <v>31.43</v>
      </c>
      <c r="C1462">
        <v>31.43</v>
      </c>
    </row>
    <row r="1463" spans="1:3" x14ac:dyDescent="0.3">
      <c r="A1463" s="5">
        <v>44413</v>
      </c>
      <c r="B1463">
        <v>30.04</v>
      </c>
      <c r="C1463">
        <v>30.04</v>
      </c>
    </row>
    <row r="1464" spans="1:3" x14ac:dyDescent="0.3">
      <c r="A1464" s="5">
        <v>44414</v>
      </c>
      <c r="B1464">
        <v>29.07</v>
      </c>
      <c r="C1464">
        <v>29.07</v>
      </c>
    </row>
    <row r="1465" spans="1:3" x14ac:dyDescent="0.3">
      <c r="A1465" s="5">
        <v>44417</v>
      </c>
      <c r="B1465">
        <v>28.75</v>
      </c>
      <c r="C1465">
        <v>28.75</v>
      </c>
    </row>
    <row r="1466" spans="1:3" x14ac:dyDescent="0.3">
      <c r="A1466" s="5">
        <v>44418</v>
      </c>
      <c r="B1466">
        <v>28.94</v>
      </c>
      <c r="C1466">
        <v>28.94</v>
      </c>
    </row>
    <row r="1467" spans="1:3" x14ac:dyDescent="0.3">
      <c r="A1467" s="5">
        <v>44419</v>
      </c>
      <c r="B1467">
        <v>29.36</v>
      </c>
      <c r="C1467">
        <v>29.36</v>
      </c>
    </row>
    <row r="1468" spans="1:3" x14ac:dyDescent="0.3">
      <c r="A1468" s="5">
        <v>44420</v>
      </c>
      <c r="B1468">
        <v>28.33</v>
      </c>
      <c r="C1468">
        <v>28.33</v>
      </c>
    </row>
    <row r="1469" spans="1:3" x14ac:dyDescent="0.3">
      <c r="A1469" s="5">
        <v>44421</v>
      </c>
      <c r="B1469">
        <v>27.55</v>
      </c>
      <c r="C1469">
        <v>27.55</v>
      </c>
    </row>
    <row r="1470" spans="1:3" x14ac:dyDescent="0.3">
      <c r="A1470" s="5">
        <v>44424</v>
      </c>
      <c r="B1470">
        <v>28.48</v>
      </c>
      <c r="C1470">
        <v>28.48</v>
      </c>
    </row>
    <row r="1471" spans="1:3" x14ac:dyDescent="0.3">
      <c r="A1471" s="5">
        <v>44425</v>
      </c>
      <c r="B1471">
        <v>31.63</v>
      </c>
      <c r="C1471">
        <v>31.63</v>
      </c>
    </row>
    <row r="1472" spans="1:3" x14ac:dyDescent="0.3">
      <c r="A1472" s="5">
        <v>44426</v>
      </c>
      <c r="B1472">
        <v>32.46</v>
      </c>
      <c r="C1472">
        <v>32.46</v>
      </c>
    </row>
    <row r="1473" spans="1:3" x14ac:dyDescent="0.3">
      <c r="A1473" s="5">
        <v>44427</v>
      </c>
      <c r="B1473">
        <v>35.270000000000003</v>
      </c>
      <c r="C1473">
        <v>35.270000000000003</v>
      </c>
    </row>
    <row r="1474" spans="1:3" x14ac:dyDescent="0.3">
      <c r="A1474" s="5">
        <v>44428</v>
      </c>
      <c r="B1474">
        <v>31.53</v>
      </c>
      <c r="C1474">
        <v>31.53</v>
      </c>
    </row>
    <row r="1475" spans="1:3" x14ac:dyDescent="0.3">
      <c r="A1475" s="5">
        <v>44431</v>
      </c>
      <c r="B1475">
        <v>30.38</v>
      </c>
      <c r="C1475">
        <v>30.38</v>
      </c>
    </row>
    <row r="1476" spans="1:3" x14ac:dyDescent="0.3">
      <c r="A1476" s="5">
        <v>44432</v>
      </c>
      <c r="B1476">
        <v>29.43</v>
      </c>
      <c r="C1476">
        <v>29.43</v>
      </c>
    </row>
    <row r="1477" spans="1:3" x14ac:dyDescent="0.3">
      <c r="A1477" s="5">
        <v>44433</v>
      </c>
      <c r="B1477">
        <v>29.48</v>
      </c>
      <c r="C1477">
        <v>29.48</v>
      </c>
    </row>
    <row r="1478" spans="1:3" x14ac:dyDescent="0.3">
      <c r="A1478" s="5">
        <v>44434</v>
      </c>
      <c r="B1478">
        <v>31.6</v>
      </c>
      <c r="C1478">
        <v>31.6</v>
      </c>
    </row>
    <row r="1479" spans="1:3" x14ac:dyDescent="0.3">
      <c r="A1479" s="5">
        <v>44435</v>
      </c>
      <c r="B1479">
        <v>28.39</v>
      </c>
      <c r="C1479">
        <v>28.39</v>
      </c>
    </row>
    <row r="1480" spans="1:3" x14ac:dyDescent="0.3">
      <c r="A1480" s="5">
        <v>44438</v>
      </c>
      <c r="B1480">
        <v>29.12</v>
      </c>
      <c r="C1480">
        <v>29.12</v>
      </c>
    </row>
    <row r="1481" spans="1:3" x14ac:dyDescent="0.3">
      <c r="A1481" s="5">
        <v>44439</v>
      </c>
      <c r="B1481">
        <v>29.75</v>
      </c>
      <c r="C1481">
        <v>29.75</v>
      </c>
    </row>
    <row r="1482" spans="1:3" x14ac:dyDescent="0.3">
      <c r="A1482" s="5">
        <v>44440</v>
      </c>
      <c r="B1482">
        <v>28.93</v>
      </c>
      <c r="C1482">
        <v>28.93</v>
      </c>
    </row>
    <row r="1483" spans="1:3" x14ac:dyDescent="0.3">
      <c r="A1483" s="5">
        <v>44441</v>
      </c>
      <c r="B1483">
        <v>29.13</v>
      </c>
      <c r="C1483">
        <v>29.13</v>
      </c>
    </row>
    <row r="1484" spans="1:3" x14ac:dyDescent="0.3">
      <c r="A1484" s="5">
        <v>44442</v>
      </c>
      <c r="B1484">
        <v>28.99</v>
      </c>
      <c r="C1484">
        <v>28.99</v>
      </c>
    </row>
    <row r="1485" spans="1:3" x14ac:dyDescent="0.3">
      <c r="A1485" s="5">
        <v>44442</v>
      </c>
      <c r="B1485">
        <v>28.99</v>
      </c>
      <c r="C1485">
        <v>28.99</v>
      </c>
    </row>
    <row r="1486" spans="1:3" x14ac:dyDescent="0.3">
      <c r="A1486" s="5">
        <v>44446</v>
      </c>
      <c r="B1486">
        <v>31.12</v>
      </c>
      <c r="C1486">
        <v>31.12</v>
      </c>
    </row>
    <row r="1487" spans="1:3" x14ac:dyDescent="0.3">
      <c r="A1487" s="5">
        <v>44447</v>
      </c>
      <c r="B1487">
        <v>30.92</v>
      </c>
      <c r="C1487">
        <v>30.92</v>
      </c>
    </row>
    <row r="1488" spans="1:3" x14ac:dyDescent="0.3">
      <c r="A1488" s="5">
        <v>44448</v>
      </c>
      <c r="B1488">
        <v>30.46</v>
      </c>
      <c r="C1488">
        <v>30.46</v>
      </c>
    </row>
    <row r="1489" spans="1:3" x14ac:dyDescent="0.3">
      <c r="A1489" s="5">
        <v>44449</v>
      </c>
      <c r="B1489">
        <v>32.1</v>
      </c>
      <c r="C1489">
        <v>32.1</v>
      </c>
    </row>
    <row r="1490" spans="1:3" x14ac:dyDescent="0.3">
      <c r="A1490" s="5">
        <v>44452</v>
      </c>
      <c r="B1490">
        <v>31.17</v>
      </c>
      <c r="C1490">
        <v>31.17</v>
      </c>
    </row>
    <row r="1491" spans="1:3" x14ac:dyDescent="0.3">
      <c r="A1491" s="5">
        <v>44453</v>
      </c>
      <c r="B1491">
        <v>32.14</v>
      </c>
      <c r="C1491">
        <v>32.14</v>
      </c>
    </row>
    <row r="1492" spans="1:3" x14ac:dyDescent="0.3">
      <c r="A1492" s="5">
        <v>44454</v>
      </c>
      <c r="B1492">
        <v>30.05</v>
      </c>
      <c r="C1492">
        <v>30.05</v>
      </c>
    </row>
    <row r="1493" spans="1:3" x14ac:dyDescent="0.3">
      <c r="A1493" s="5">
        <v>44455</v>
      </c>
      <c r="B1493">
        <v>30.23</v>
      </c>
      <c r="C1493">
        <v>30.23</v>
      </c>
    </row>
    <row r="1494" spans="1:3" x14ac:dyDescent="0.3">
      <c r="A1494" s="5">
        <v>44456</v>
      </c>
      <c r="B1494">
        <v>30.79</v>
      </c>
      <c r="C1494">
        <v>30.79</v>
      </c>
    </row>
    <row r="1495" spans="1:3" x14ac:dyDescent="0.3">
      <c r="A1495" s="5">
        <v>44459</v>
      </c>
      <c r="B1495">
        <v>36.53</v>
      </c>
      <c r="C1495">
        <v>36.53</v>
      </c>
    </row>
    <row r="1496" spans="1:3" x14ac:dyDescent="0.3">
      <c r="A1496" s="5">
        <v>44460</v>
      </c>
      <c r="B1496">
        <v>33.46</v>
      </c>
      <c r="C1496">
        <v>33.46</v>
      </c>
    </row>
    <row r="1497" spans="1:3" x14ac:dyDescent="0.3">
      <c r="A1497" s="5">
        <v>44461</v>
      </c>
      <c r="B1497">
        <v>30.45</v>
      </c>
      <c r="C1497">
        <v>30.45</v>
      </c>
    </row>
    <row r="1498" spans="1:3" x14ac:dyDescent="0.3">
      <c r="A1498" s="5">
        <v>44462</v>
      </c>
      <c r="B1498">
        <v>30.32</v>
      </c>
      <c r="C1498">
        <v>30.32</v>
      </c>
    </row>
    <row r="1499" spans="1:3" x14ac:dyDescent="0.3">
      <c r="A1499" s="5">
        <v>44463</v>
      </c>
      <c r="B1499">
        <v>29.93</v>
      </c>
      <c r="C1499">
        <v>29.93</v>
      </c>
    </row>
    <row r="1500" spans="1:3" x14ac:dyDescent="0.3">
      <c r="A1500" s="5">
        <v>44466</v>
      </c>
      <c r="B1500">
        <v>31.15</v>
      </c>
      <c r="C1500">
        <v>31.15</v>
      </c>
    </row>
    <row r="1501" spans="1:3" x14ac:dyDescent="0.3">
      <c r="A1501" s="5">
        <v>44467</v>
      </c>
      <c r="B1501">
        <v>35.090000000000003</v>
      </c>
      <c r="C1501">
        <v>35.090000000000003</v>
      </c>
    </row>
    <row r="1502" spans="1:3" x14ac:dyDescent="0.3">
      <c r="A1502" s="5">
        <v>44468</v>
      </c>
      <c r="B1502">
        <v>34.25</v>
      </c>
      <c r="C1502">
        <v>34.25</v>
      </c>
    </row>
    <row r="1503" spans="1:3" x14ac:dyDescent="0.3">
      <c r="A1503" s="5">
        <v>44469</v>
      </c>
      <c r="B1503">
        <v>35.49</v>
      </c>
      <c r="C1503">
        <v>35.49</v>
      </c>
    </row>
    <row r="1504" spans="1:3" x14ac:dyDescent="0.3">
      <c r="A1504" s="5">
        <v>44470</v>
      </c>
      <c r="B1504">
        <v>34.47</v>
      </c>
      <c r="C1504">
        <v>34.47</v>
      </c>
    </row>
    <row r="1505" spans="1:3" x14ac:dyDescent="0.3">
      <c r="A1505" s="5">
        <v>44473</v>
      </c>
      <c r="B1505">
        <v>37.520000000000003</v>
      </c>
      <c r="C1505">
        <v>37.520000000000003</v>
      </c>
    </row>
    <row r="1506" spans="1:3" x14ac:dyDescent="0.3">
      <c r="A1506" s="5">
        <v>44474</v>
      </c>
      <c r="B1506">
        <v>34.56</v>
      </c>
      <c r="C1506">
        <v>34.56</v>
      </c>
    </row>
    <row r="1507" spans="1:3" x14ac:dyDescent="0.3">
      <c r="A1507" s="5">
        <v>44475</v>
      </c>
      <c r="B1507">
        <v>35.96</v>
      </c>
      <c r="C1507">
        <v>35.96</v>
      </c>
    </row>
    <row r="1508" spans="1:3" x14ac:dyDescent="0.3">
      <c r="A1508" s="5">
        <v>44476</v>
      </c>
      <c r="B1508">
        <v>33.36</v>
      </c>
      <c r="C1508">
        <v>33.36</v>
      </c>
    </row>
    <row r="1509" spans="1:3" x14ac:dyDescent="0.3">
      <c r="A1509" s="5">
        <v>44477</v>
      </c>
      <c r="B1509">
        <v>33.14</v>
      </c>
      <c r="C1509">
        <v>33.14</v>
      </c>
    </row>
    <row r="1510" spans="1:3" x14ac:dyDescent="0.3">
      <c r="A1510" s="5">
        <v>44480</v>
      </c>
      <c r="B1510">
        <v>34.909999999999997</v>
      </c>
      <c r="C1510">
        <v>34.909999999999997</v>
      </c>
    </row>
    <row r="1511" spans="1:3" x14ac:dyDescent="0.3">
      <c r="A1511" s="5">
        <v>44481</v>
      </c>
      <c r="B1511">
        <v>34.86</v>
      </c>
      <c r="C1511">
        <v>34.86</v>
      </c>
    </row>
    <row r="1512" spans="1:3" x14ac:dyDescent="0.3">
      <c r="A1512" s="5">
        <v>44482</v>
      </c>
      <c r="B1512">
        <v>32.729999999999997</v>
      </c>
      <c r="C1512">
        <v>32.729999999999997</v>
      </c>
    </row>
    <row r="1513" spans="1:3" x14ac:dyDescent="0.3">
      <c r="A1513" s="5">
        <v>44483</v>
      </c>
      <c r="B1513">
        <v>31.78</v>
      </c>
      <c r="C1513">
        <v>31.78</v>
      </c>
    </row>
    <row r="1514" spans="1:3" x14ac:dyDescent="0.3">
      <c r="A1514" s="5">
        <v>44484</v>
      </c>
      <c r="B1514">
        <v>30.36</v>
      </c>
      <c r="C1514">
        <v>30.36</v>
      </c>
    </row>
    <row r="1515" spans="1:3" x14ac:dyDescent="0.3">
      <c r="A1515" s="5">
        <v>44487</v>
      </c>
      <c r="B1515">
        <v>31.42</v>
      </c>
      <c r="C1515">
        <v>31.42</v>
      </c>
    </row>
    <row r="1516" spans="1:3" x14ac:dyDescent="0.3">
      <c r="A1516" s="5">
        <v>44488</v>
      </c>
      <c r="B1516">
        <v>31.19</v>
      </c>
      <c r="C1516">
        <v>31.19</v>
      </c>
    </row>
    <row r="1517" spans="1:3" x14ac:dyDescent="0.3">
      <c r="A1517" s="5">
        <v>44489</v>
      </c>
      <c r="B1517">
        <v>31.09</v>
      </c>
      <c r="C1517">
        <v>31.09</v>
      </c>
    </row>
    <row r="1518" spans="1:3" x14ac:dyDescent="0.3">
      <c r="A1518" s="5">
        <v>44490</v>
      </c>
      <c r="B1518">
        <v>31.13</v>
      </c>
      <c r="C1518">
        <v>31.13</v>
      </c>
    </row>
    <row r="1519" spans="1:3" x14ac:dyDescent="0.3">
      <c r="A1519" s="5">
        <v>44491</v>
      </c>
      <c r="B1519">
        <v>31</v>
      </c>
      <c r="C1519">
        <v>31</v>
      </c>
    </row>
    <row r="1520" spans="1:3" x14ac:dyDescent="0.3">
      <c r="A1520" s="5">
        <v>44494</v>
      </c>
      <c r="B1520">
        <v>31.89</v>
      </c>
      <c r="C1520">
        <v>31.89</v>
      </c>
    </row>
    <row r="1521" spans="1:3" x14ac:dyDescent="0.3">
      <c r="A1521" s="5">
        <v>44495</v>
      </c>
      <c r="B1521">
        <v>32.79</v>
      </c>
      <c r="C1521">
        <v>32.79</v>
      </c>
    </row>
    <row r="1522" spans="1:3" x14ac:dyDescent="0.3">
      <c r="A1522" s="5">
        <v>44496</v>
      </c>
      <c r="B1522">
        <v>29.46</v>
      </c>
      <c r="C1522">
        <v>29.46</v>
      </c>
    </row>
    <row r="1523" spans="1:3" x14ac:dyDescent="0.3">
      <c r="A1523" s="5">
        <v>44497</v>
      </c>
      <c r="B1523">
        <v>29.79</v>
      </c>
      <c r="C1523">
        <v>29.79</v>
      </c>
    </row>
    <row r="1524" spans="1:3" x14ac:dyDescent="0.3">
      <c r="A1524" s="5">
        <v>44498</v>
      </c>
      <c r="B1524">
        <v>29.42</v>
      </c>
      <c r="C1524">
        <v>29.42</v>
      </c>
    </row>
    <row r="1525" spans="1:3" x14ac:dyDescent="0.3">
      <c r="A1525" s="5">
        <v>44501</v>
      </c>
      <c r="B1525">
        <v>30.16</v>
      </c>
      <c r="C1525">
        <v>30.16</v>
      </c>
    </row>
    <row r="1526" spans="1:3" x14ac:dyDescent="0.3">
      <c r="A1526" s="5">
        <v>44502</v>
      </c>
      <c r="B1526">
        <v>29.69</v>
      </c>
      <c r="C1526">
        <v>29.69</v>
      </c>
    </row>
    <row r="1527" spans="1:3" x14ac:dyDescent="0.3">
      <c r="A1527" s="5">
        <v>44503</v>
      </c>
      <c r="B1527">
        <v>29.98</v>
      </c>
      <c r="C1527">
        <v>29.98</v>
      </c>
    </row>
    <row r="1528" spans="1:3" x14ac:dyDescent="0.3">
      <c r="A1528" s="5">
        <v>44504</v>
      </c>
      <c r="B1528">
        <v>30.4</v>
      </c>
      <c r="C1528">
        <v>30.4</v>
      </c>
    </row>
    <row r="1529" spans="1:3" x14ac:dyDescent="0.3">
      <c r="A1529" s="5">
        <v>44505</v>
      </c>
      <c r="B1529">
        <v>33.82</v>
      </c>
      <c r="C1529">
        <v>33.82</v>
      </c>
    </row>
    <row r="1530" spans="1:3" x14ac:dyDescent="0.3">
      <c r="A1530" s="5">
        <v>44508</v>
      </c>
      <c r="B1530">
        <v>33.69</v>
      </c>
      <c r="C1530">
        <v>33.69</v>
      </c>
    </row>
    <row r="1531" spans="1:3" x14ac:dyDescent="0.3">
      <c r="A1531" s="5">
        <v>44509</v>
      </c>
      <c r="B1531">
        <v>34.299999999999997</v>
      </c>
      <c r="C1531">
        <v>34.299999999999997</v>
      </c>
    </row>
    <row r="1532" spans="1:3" x14ac:dyDescent="0.3">
      <c r="A1532" s="5">
        <v>44510</v>
      </c>
      <c r="B1532">
        <v>33.54</v>
      </c>
      <c r="C1532">
        <v>33.54</v>
      </c>
    </row>
    <row r="1533" spans="1:3" x14ac:dyDescent="0.3">
      <c r="A1533" s="5">
        <v>44511</v>
      </c>
      <c r="B1533">
        <v>33.36</v>
      </c>
      <c r="C1533">
        <v>33.36</v>
      </c>
    </row>
    <row r="1534" spans="1:3" x14ac:dyDescent="0.3">
      <c r="A1534" s="5">
        <v>44512</v>
      </c>
      <c r="B1534">
        <v>33.57</v>
      </c>
      <c r="C1534">
        <v>33.57</v>
      </c>
    </row>
    <row r="1535" spans="1:3" x14ac:dyDescent="0.3">
      <c r="A1535" s="5">
        <v>44515</v>
      </c>
      <c r="B1535">
        <v>34.130000000000003</v>
      </c>
      <c r="C1535">
        <v>34.130000000000003</v>
      </c>
    </row>
    <row r="1536" spans="1:3" x14ac:dyDescent="0.3">
      <c r="A1536" s="5">
        <v>44516</v>
      </c>
      <c r="B1536">
        <v>33.19</v>
      </c>
      <c r="C1536">
        <v>33.19</v>
      </c>
    </row>
    <row r="1537" spans="1:3" x14ac:dyDescent="0.3">
      <c r="A1537" s="5">
        <v>44517</v>
      </c>
      <c r="B1537">
        <v>33.42</v>
      </c>
      <c r="C1537">
        <v>33.42</v>
      </c>
    </row>
    <row r="1538" spans="1:3" x14ac:dyDescent="0.3">
      <c r="A1538" s="5">
        <v>44518</v>
      </c>
      <c r="B1538">
        <v>34.18</v>
      </c>
      <c r="C1538">
        <v>34.18</v>
      </c>
    </row>
    <row r="1539" spans="1:3" x14ac:dyDescent="0.3">
      <c r="A1539" s="5">
        <v>44519</v>
      </c>
      <c r="B1539">
        <v>37.69</v>
      </c>
      <c r="C1539">
        <v>37.69</v>
      </c>
    </row>
    <row r="1540" spans="1:3" x14ac:dyDescent="0.3">
      <c r="A1540" s="5">
        <v>44522</v>
      </c>
      <c r="B1540">
        <v>36.64</v>
      </c>
      <c r="C1540">
        <v>36.64</v>
      </c>
    </row>
    <row r="1541" spans="1:3" x14ac:dyDescent="0.3">
      <c r="A1541" s="5">
        <v>44523</v>
      </c>
      <c r="B1541">
        <v>36.76</v>
      </c>
      <c r="C1541">
        <v>36.76</v>
      </c>
    </row>
    <row r="1542" spans="1:3" x14ac:dyDescent="0.3">
      <c r="A1542" s="5">
        <v>44524</v>
      </c>
      <c r="B1542">
        <v>36.67</v>
      </c>
      <c r="C1542">
        <v>36.67</v>
      </c>
    </row>
    <row r="1543" spans="1:3" x14ac:dyDescent="0.3">
      <c r="A1543" s="5">
        <v>44524</v>
      </c>
      <c r="B1543">
        <v>36.67</v>
      </c>
      <c r="C1543">
        <v>36.67</v>
      </c>
    </row>
    <row r="1544" spans="1:3" x14ac:dyDescent="0.3">
      <c r="A1544" s="5">
        <v>44526</v>
      </c>
      <c r="B1544">
        <v>45.25</v>
      </c>
      <c r="C1544">
        <v>45.25</v>
      </c>
    </row>
    <row r="1545" spans="1:3" x14ac:dyDescent="0.3">
      <c r="A1545" s="5">
        <v>44529</v>
      </c>
      <c r="B1545">
        <v>39.69</v>
      </c>
      <c r="C1545">
        <v>39.69</v>
      </c>
    </row>
    <row r="1546" spans="1:3" x14ac:dyDescent="0.3">
      <c r="A1546" s="5">
        <v>44530</v>
      </c>
      <c r="B1546">
        <v>41.44</v>
      </c>
      <c r="C1546">
        <v>41.44</v>
      </c>
    </row>
    <row r="1547" spans="1:3" x14ac:dyDescent="0.3">
      <c r="A1547" s="5">
        <v>44531</v>
      </c>
      <c r="B1547">
        <v>45.47</v>
      </c>
      <c r="C1547">
        <v>45.47</v>
      </c>
    </row>
    <row r="1548" spans="1:3" x14ac:dyDescent="0.3">
      <c r="A1548" s="5">
        <v>44532</v>
      </c>
      <c r="B1548">
        <v>43.16</v>
      </c>
      <c r="C1548">
        <v>43.16</v>
      </c>
    </row>
    <row r="1549" spans="1:3" x14ac:dyDescent="0.3">
      <c r="A1549" s="5">
        <v>44533</v>
      </c>
      <c r="B1549">
        <v>47.08</v>
      </c>
      <c r="C1549">
        <v>47.08</v>
      </c>
    </row>
    <row r="1550" spans="1:3" x14ac:dyDescent="0.3">
      <c r="A1550" s="5">
        <v>44536</v>
      </c>
      <c r="B1550">
        <v>41.29</v>
      </c>
      <c r="C1550">
        <v>41.29</v>
      </c>
    </row>
    <row r="1551" spans="1:3" x14ac:dyDescent="0.3">
      <c r="A1551" s="5">
        <v>44537</v>
      </c>
      <c r="B1551">
        <v>37.71</v>
      </c>
      <c r="C1551">
        <v>37.71</v>
      </c>
    </row>
    <row r="1552" spans="1:3" x14ac:dyDescent="0.3">
      <c r="A1552" s="5">
        <v>44538</v>
      </c>
      <c r="B1552">
        <v>35.450000000000003</v>
      </c>
      <c r="C1552">
        <v>35.450000000000003</v>
      </c>
    </row>
    <row r="1553" spans="1:3" x14ac:dyDescent="0.3">
      <c r="A1553" s="5">
        <v>44539</v>
      </c>
      <c r="B1553">
        <v>36.24</v>
      </c>
      <c r="C1553">
        <v>36.24</v>
      </c>
    </row>
    <row r="1554" spans="1:3" x14ac:dyDescent="0.3">
      <c r="A1554" s="5">
        <v>44540</v>
      </c>
      <c r="B1554">
        <v>33.49</v>
      </c>
      <c r="C1554">
        <v>33.49</v>
      </c>
    </row>
    <row r="1555" spans="1:3" x14ac:dyDescent="0.3">
      <c r="A1555" s="5">
        <v>44543</v>
      </c>
      <c r="B1555">
        <v>35.270000000000003</v>
      </c>
      <c r="C1555">
        <v>35.270000000000003</v>
      </c>
    </row>
    <row r="1556" spans="1:3" x14ac:dyDescent="0.3">
      <c r="A1556" s="5">
        <v>44544</v>
      </c>
      <c r="B1556">
        <v>36.909999999999997</v>
      </c>
      <c r="C1556">
        <v>36.909999999999997</v>
      </c>
    </row>
    <row r="1557" spans="1:3" x14ac:dyDescent="0.3">
      <c r="A1557" s="5">
        <v>44545</v>
      </c>
      <c r="B1557">
        <v>36.56</v>
      </c>
      <c r="C1557">
        <v>36.56</v>
      </c>
    </row>
    <row r="1558" spans="1:3" x14ac:dyDescent="0.3">
      <c r="A1558" s="5">
        <v>44546</v>
      </c>
      <c r="B1558">
        <v>36.32</v>
      </c>
      <c r="C1558">
        <v>36.32</v>
      </c>
    </row>
    <row r="1559" spans="1:3" x14ac:dyDescent="0.3">
      <c r="A1559" s="5">
        <v>44547</v>
      </c>
      <c r="B1559">
        <v>34.79</v>
      </c>
      <c r="C1559">
        <v>34.79</v>
      </c>
    </row>
    <row r="1560" spans="1:3" x14ac:dyDescent="0.3">
      <c r="A1560" s="5">
        <v>44550</v>
      </c>
      <c r="B1560">
        <v>36.520000000000003</v>
      </c>
      <c r="C1560">
        <v>36.520000000000003</v>
      </c>
    </row>
    <row r="1561" spans="1:3" x14ac:dyDescent="0.3">
      <c r="A1561" s="5">
        <v>44551</v>
      </c>
      <c r="B1561">
        <v>34.909999999999997</v>
      </c>
      <c r="C1561">
        <v>34.909999999999997</v>
      </c>
    </row>
    <row r="1562" spans="1:3" x14ac:dyDescent="0.3">
      <c r="A1562" s="5">
        <v>44552</v>
      </c>
      <c r="B1562">
        <v>32.79</v>
      </c>
      <c r="C1562">
        <v>32.79</v>
      </c>
    </row>
    <row r="1563" spans="1:3" x14ac:dyDescent="0.3">
      <c r="A1563" s="5">
        <v>44553</v>
      </c>
      <c r="B1563">
        <v>32.159999999999997</v>
      </c>
      <c r="C1563">
        <v>32.159999999999997</v>
      </c>
    </row>
    <row r="1564" spans="1:3" x14ac:dyDescent="0.3">
      <c r="A1564" s="5">
        <v>44553</v>
      </c>
      <c r="B1564">
        <v>32.159999999999997</v>
      </c>
      <c r="C1564">
        <v>32.159999999999997</v>
      </c>
    </row>
    <row r="1565" spans="1:3" x14ac:dyDescent="0.3">
      <c r="A1565" s="5">
        <v>44557</v>
      </c>
      <c r="B1565">
        <v>33.369999999999997</v>
      </c>
      <c r="C1565">
        <v>33.369999999999997</v>
      </c>
    </row>
    <row r="1566" spans="1:3" x14ac:dyDescent="0.3">
      <c r="A1566" s="5">
        <v>44558</v>
      </c>
      <c r="B1566">
        <v>33.94</v>
      </c>
      <c r="C1566">
        <v>33.94</v>
      </c>
    </row>
    <row r="1567" spans="1:3" x14ac:dyDescent="0.3">
      <c r="A1567" s="5">
        <v>44559</v>
      </c>
      <c r="B1567">
        <v>33.35</v>
      </c>
      <c r="C1567">
        <v>33.35</v>
      </c>
    </row>
    <row r="1568" spans="1:3" x14ac:dyDescent="0.3">
      <c r="A1568" s="5">
        <v>44560</v>
      </c>
      <c r="B1568">
        <v>33.619999999999997</v>
      </c>
      <c r="C1568">
        <v>33.619999999999997</v>
      </c>
    </row>
    <row r="1569" spans="1:3" x14ac:dyDescent="0.3">
      <c r="A1569" s="5">
        <v>44561</v>
      </c>
      <c r="B1569">
        <v>33.770000000000003</v>
      </c>
      <c r="C1569">
        <v>33.770000000000003</v>
      </c>
    </row>
    <row r="1570" spans="1:3" x14ac:dyDescent="0.3">
      <c r="A1570" s="5">
        <v>44564</v>
      </c>
      <c r="B1570">
        <v>34.21</v>
      </c>
      <c r="C1570">
        <v>34.21</v>
      </c>
    </row>
    <row r="1571" spans="1:3" x14ac:dyDescent="0.3">
      <c r="A1571" s="5">
        <v>44565</v>
      </c>
      <c r="B1571">
        <v>34.299999999999997</v>
      </c>
      <c r="C1571">
        <v>34.299999999999997</v>
      </c>
    </row>
    <row r="1572" spans="1:3" x14ac:dyDescent="0.3">
      <c r="A1572" s="5">
        <v>44566</v>
      </c>
      <c r="B1572">
        <v>35.33</v>
      </c>
      <c r="C1572">
        <v>35.33</v>
      </c>
    </row>
    <row r="1573" spans="1:3" x14ac:dyDescent="0.3">
      <c r="A1573" s="5">
        <v>44567</v>
      </c>
      <c r="B1573">
        <v>35.64</v>
      </c>
      <c r="C1573">
        <v>35.64</v>
      </c>
    </row>
    <row r="1574" spans="1:3" x14ac:dyDescent="0.3">
      <c r="A1574" s="5">
        <v>44568</v>
      </c>
      <c r="B1574">
        <v>35.950000000000003</v>
      </c>
      <c r="C1574">
        <v>35.950000000000003</v>
      </c>
    </row>
    <row r="1575" spans="1:3" x14ac:dyDescent="0.3">
      <c r="A1575" s="5">
        <v>44571</v>
      </c>
      <c r="B1575">
        <v>37.630000000000003</v>
      </c>
      <c r="C1575">
        <v>37.630000000000003</v>
      </c>
    </row>
    <row r="1576" spans="1:3" x14ac:dyDescent="0.3">
      <c r="A1576" s="5">
        <v>44572</v>
      </c>
      <c r="B1576">
        <v>35.94</v>
      </c>
      <c r="C1576">
        <v>35.94</v>
      </c>
    </row>
    <row r="1577" spans="1:3" x14ac:dyDescent="0.3">
      <c r="A1577" s="5">
        <v>44573</v>
      </c>
      <c r="B1577">
        <v>35.619999999999997</v>
      </c>
      <c r="C1577">
        <v>35.619999999999997</v>
      </c>
    </row>
    <row r="1578" spans="1:3" x14ac:dyDescent="0.3">
      <c r="A1578" s="5">
        <v>44574</v>
      </c>
      <c r="B1578">
        <v>36.04</v>
      </c>
      <c r="C1578">
        <v>36.04</v>
      </c>
    </row>
    <row r="1579" spans="1:3" x14ac:dyDescent="0.3">
      <c r="A1579" s="5">
        <v>44575</v>
      </c>
      <c r="B1579">
        <v>35.56</v>
      </c>
      <c r="C1579">
        <v>35.56</v>
      </c>
    </row>
    <row r="1580" spans="1:3" x14ac:dyDescent="0.3">
      <c r="A1580" s="5">
        <v>44575</v>
      </c>
      <c r="B1580">
        <v>35.56</v>
      </c>
      <c r="C1580">
        <v>35.56</v>
      </c>
    </row>
    <row r="1581" spans="1:3" x14ac:dyDescent="0.3">
      <c r="A1581" s="5">
        <v>44579</v>
      </c>
      <c r="B1581">
        <v>37.92</v>
      </c>
      <c r="C1581">
        <v>37.92</v>
      </c>
    </row>
    <row r="1582" spans="1:3" x14ac:dyDescent="0.3">
      <c r="A1582" s="5">
        <v>44580</v>
      </c>
      <c r="B1582">
        <v>37.409999999999997</v>
      </c>
      <c r="C1582">
        <v>37.409999999999997</v>
      </c>
    </row>
    <row r="1583" spans="1:3" x14ac:dyDescent="0.3">
      <c r="A1583" s="5">
        <v>44581</v>
      </c>
      <c r="B1583">
        <v>37.35</v>
      </c>
      <c r="C1583">
        <v>37.35</v>
      </c>
    </row>
    <row r="1584" spans="1:3" x14ac:dyDescent="0.3">
      <c r="A1584" s="5">
        <v>44582</v>
      </c>
      <c r="B1584">
        <v>42.8</v>
      </c>
      <c r="C1584">
        <v>42.8</v>
      </c>
    </row>
    <row r="1585" spans="1:3" x14ac:dyDescent="0.3">
      <c r="A1585" s="5">
        <v>44585</v>
      </c>
      <c r="B1585">
        <v>44.9</v>
      </c>
      <c r="C1585">
        <v>44.9</v>
      </c>
    </row>
    <row r="1586" spans="1:3" x14ac:dyDescent="0.3">
      <c r="A1586" s="5">
        <v>44586</v>
      </c>
      <c r="B1586">
        <v>45.15</v>
      </c>
      <c r="C1586">
        <v>45.15</v>
      </c>
    </row>
    <row r="1587" spans="1:3" x14ac:dyDescent="0.3">
      <c r="A1587" s="5">
        <v>44587</v>
      </c>
      <c r="B1587">
        <v>44.84</v>
      </c>
      <c r="C1587">
        <v>44.84</v>
      </c>
    </row>
    <row r="1588" spans="1:3" x14ac:dyDescent="0.3">
      <c r="A1588" s="5">
        <v>44588</v>
      </c>
      <c r="B1588">
        <v>43.95</v>
      </c>
      <c r="C1588">
        <v>43.95</v>
      </c>
    </row>
    <row r="1589" spans="1:3" x14ac:dyDescent="0.3">
      <c r="A1589" s="5">
        <v>44589</v>
      </c>
      <c r="B1589">
        <v>41.74</v>
      </c>
      <c r="C1589">
        <v>41.74</v>
      </c>
    </row>
    <row r="1590" spans="1:3" x14ac:dyDescent="0.3">
      <c r="A1590" s="5">
        <v>44592</v>
      </c>
      <c r="B1590">
        <v>39.31</v>
      </c>
      <c r="C1590">
        <v>39.31</v>
      </c>
    </row>
    <row r="1591" spans="1:3" x14ac:dyDescent="0.3">
      <c r="A1591" s="5">
        <v>44593</v>
      </c>
      <c r="B1591">
        <v>37.07</v>
      </c>
      <c r="C1591">
        <v>37.07</v>
      </c>
    </row>
    <row r="1592" spans="1:3" x14ac:dyDescent="0.3">
      <c r="A1592" s="5">
        <v>44594</v>
      </c>
      <c r="B1592">
        <v>36.79</v>
      </c>
      <c r="C1592">
        <v>36.79</v>
      </c>
    </row>
    <row r="1593" spans="1:3" x14ac:dyDescent="0.3">
      <c r="A1593" s="5">
        <v>44595</v>
      </c>
      <c r="B1593">
        <v>39.58</v>
      </c>
      <c r="C1593">
        <v>39.58</v>
      </c>
    </row>
    <row r="1594" spans="1:3" x14ac:dyDescent="0.3">
      <c r="A1594" s="5">
        <v>44596</v>
      </c>
      <c r="B1594">
        <v>36.57</v>
      </c>
      <c r="C1594">
        <v>36.57</v>
      </c>
    </row>
    <row r="1595" spans="1:3" x14ac:dyDescent="0.3">
      <c r="A1595" s="5">
        <v>44599</v>
      </c>
      <c r="B1595">
        <v>36.78</v>
      </c>
      <c r="C1595">
        <v>36.78</v>
      </c>
    </row>
    <row r="1596" spans="1:3" x14ac:dyDescent="0.3">
      <c r="A1596" s="5">
        <v>44600</v>
      </c>
      <c r="B1596">
        <v>35.58</v>
      </c>
      <c r="C1596">
        <v>35.58</v>
      </c>
    </row>
    <row r="1597" spans="1:3" x14ac:dyDescent="0.3">
      <c r="A1597" s="5">
        <v>44601</v>
      </c>
      <c r="B1597">
        <v>33.28</v>
      </c>
      <c r="C1597">
        <v>33.28</v>
      </c>
    </row>
    <row r="1598" spans="1:3" x14ac:dyDescent="0.3">
      <c r="A1598" s="5">
        <v>44602</v>
      </c>
      <c r="B1598">
        <v>35.700000000000003</v>
      </c>
      <c r="C1598">
        <v>35.700000000000003</v>
      </c>
    </row>
    <row r="1599" spans="1:3" x14ac:dyDescent="0.3">
      <c r="A1599" s="5">
        <v>44603</v>
      </c>
      <c r="B1599">
        <v>39.58</v>
      </c>
      <c r="C1599">
        <v>39.58</v>
      </c>
    </row>
    <row r="1600" spans="1:3" x14ac:dyDescent="0.3">
      <c r="A1600" s="5">
        <v>44606</v>
      </c>
      <c r="B1600">
        <v>40.770000000000003</v>
      </c>
      <c r="C1600">
        <v>40.770000000000003</v>
      </c>
    </row>
    <row r="1601" spans="1:3" x14ac:dyDescent="0.3">
      <c r="A1601" s="5">
        <v>44607</v>
      </c>
      <c r="B1601">
        <v>36.71</v>
      </c>
      <c r="C1601">
        <v>36.71</v>
      </c>
    </row>
    <row r="1602" spans="1:3" x14ac:dyDescent="0.3">
      <c r="A1602" s="5">
        <v>44608</v>
      </c>
      <c r="B1602">
        <v>36.18</v>
      </c>
      <c r="C1602">
        <v>36.18</v>
      </c>
    </row>
    <row r="1603" spans="1:3" x14ac:dyDescent="0.3">
      <c r="A1603" s="5">
        <v>44609</v>
      </c>
      <c r="B1603">
        <v>38.880000000000003</v>
      </c>
      <c r="C1603">
        <v>38.880000000000003</v>
      </c>
    </row>
    <row r="1604" spans="1:3" x14ac:dyDescent="0.3">
      <c r="A1604" s="5">
        <v>44610</v>
      </c>
      <c r="B1604">
        <v>39.69</v>
      </c>
      <c r="C1604">
        <v>39.69</v>
      </c>
    </row>
    <row r="1605" spans="1:3" x14ac:dyDescent="0.3">
      <c r="A1605" s="5">
        <v>44610</v>
      </c>
      <c r="B1605">
        <v>39.69</v>
      </c>
      <c r="C1605">
        <v>39.69</v>
      </c>
    </row>
    <row r="1606" spans="1:3" x14ac:dyDescent="0.3">
      <c r="A1606" s="5">
        <v>44614</v>
      </c>
      <c r="B1606">
        <v>42.88</v>
      </c>
      <c r="C1606">
        <v>42.88</v>
      </c>
    </row>
    <row r="1607" spans="1:3" x14ac:dyDescent="0.3">
      <c r="A1607" s="5">
        <v>44615</v>
      </c>
      <c r="B1607">
        <v>44</v>
      </c>
      <c r="C1607">
        <v>44</v>
      </c>
    </row>
    <row r="1608" spans="1:3" x14ac:dyDescent="0.3">
      <c r="A1608" s="5">
        <v>44616</v>
      </c>
      <c r="B1608">
        <v>43.01</v>
      </c>
      <c r="C1608">
        <v>43.01</v>
      </c>
    </row>
    <row r="1609" spans="1:3" x14ac:dyDescent="0.3">
      <c r="A1609" s="5">
        <v>44617</v>
      </c>
      <c r="B1609">
        <v>39.49</v>
      </c>
      <c r="C1609">
        <v>39.49</v>
      </c>
    </row>
    <row r="1610" spans="1:3" x14ac:dyDescent="0.3">
      <c r="A1610" s="5">
        <v>44620</v>
      </c>
      <c r="B1610">
        <v>43.87</v>
      </c>
      <c r="C1610">
        <v>43.87</v>
      </c>
    </row>
    <row r="1611" spans="1:3" x14ac:dyDescent="0.3">
      <c r="A1611" s="5">
        <v>44621</v>
      </c>
      <c r="B1611">
        <v>48.94</v>
      </c>
      <c r="C1611">
        <v>48.94</v>
      </c>
    </row>
    <row r="1612" spans="1:3" x14ac:dyDescent="0.3">
      <c r="A1612" s="5">
        <v>44622</v>
      </c>
      <c r="B1612">
        <v>43.14</v>
      </c>
      <c r="C1612">
        <v>43.14</v>
      </c>
    </row>
    <row r="1613" spans="1:3" x14ac:dyDescent="0.3">
      <c r="A1613" s="5">
        <v>44623</v>
      </c>
      <c r="B1613">
        <v>45.68</v>
      </c>
      <c r="C1613">
        <v>45.68</v>
      </c>
    </row>
    <row r="1614" spans="1:3" x14ac:dyDescent="0.3">
      <c r="A1614" s="5">
        <v>44624</v>
      </c>
      <c r="B1614">
        <v>50.63</v>
      </c>
      <c r="C1614">
        <v>50.63</v>
      </c>
    </row>
    <row r="1615" spans="1:3" x14ac:dyDescent="0.3">
      <c r="A1615" s="5">
        <v>44627</v>
      </c>
      <c r="B1615">
        <v>55.9</v>
      </c>
      <c r="C1615">
        <v>55.9</v>
      </c>
    </row>
    <row r="1616" spans="1:3" x14ac:dyDescent="0.3">
      <c r="A1616" s="5">
        <v>44628</v>
      </c>
      <c r="B1616">
        <v>54.04</v>
      </c>
      <c r="C1616">
        <v>54.04</v>
      </c>
    </row>
    <row r="1617" spans="1:3" x14ac:dyDescent="0.3">
      <c r="A1617" s="5">
        <v>44629</v>
      </c>
      <c r="B1617">
        <v>49.14</v>
      </c>
      <c r="C1617">
        <v>49.14</v>
      </c>
    </row>
    <row r="1618" spans="1:3" x14ac:dyDescent="0.3">
      <c r="A1618" s="5">
        <v>44630</v>
      </c>
      <c r="B1618">
        <v>47.89</v>
      </c>
      <c r="C1618">
        <v>47.89</v>
      </c>
    </row>
    <row r="1619" spans="1:3" x14ac:dyDescent="0.3">
      <c r="A1619" s="5">
        <v>44631</v>
      </c>
      <c r="B1619">
        <v>48.92</v>
      </c>
      <c r="C1619">
        <v>48.92</v>
      </c>
    </row>
    <row r="1620" spans="1:3" x14ac:dyDescent="0.3">
      <c r="A1620" s="5">
        <v>44634</v>
      </c>
      <c r="B1620">
        <v>50.76</v>
      </c>
      <c r="C1620">
        <v>50.76</v>
      </c>
    </row>
    <row r="1621" spans="1:3" x14ac:dyDescent="0.3">
      <c r="A1621" s="5">
        <v>44635</v>
      </c>
      <c r="B1621">
        <v>46.37</v>
      </c>
      <c r="C1621">
        <v>46.37</v>
      </c>
    </row>
    <row r="1622" spans="1:3" x14ac:dyDescent="0.3">
      <c r="A1622" s="5">
        <v>44636</v>
      </c>
      <c r="B1622">
        <v>43.46</v>
      </c>
      <c r="C1622">
        <v>43.46</v>
      </c>
    </row>
    <row r="1623" spans="1:3" x14ac:dyDescent="0.3">
      <c r="A1623" s="5">
        <v>44637</v>
      </c>
      <c r="B1623">
        <v>41.71</v>
      </c>
      <c r="C1623">
        <v>41.71</v>
      </c>
    </row>
    <row r="1624" spans="1:3" x14ac:dyDescent="0.3">
      <c r="A1624" s="5">
        <v>44638</v>
      </c>
      <c r="B1624">
        <v>37.57</v>
      </c>
      <c r="C1624">
        <v>37.57</v>
      </c>
    </row>
    <row r="1625" spans="1:3" x14ac:dyDescent="0.3">
      <c r="A1625" s="5">
        <v>44641</v>
      </c>
      <c r="B1625">
        <v>41.93</v>
      </c>
      <c r="C1625">
        <v>41.93</v>
      </c>
    </row>
    <row r="1626" spans="1:3" x14ac:dyDescent="0.3">
      <c r="A1626" s="5">
        <v>44642</v>
      </c>
      <c r="B1626">
        <v>37.68</v>
      </c>
      <c r="C1626">
        <v>37.68</v>
      </c>
    </row>
    <row r="1627" spans="1:3" x14ac:dyDescent="0.3">
      <c r="A1627" s="5">
        <v>44643</v>
      </c>
      <c r="B1627">
        <v>39.479999999999997</v>
      </c>
      <c r="C1627">
        <v>39.479999999999997</v>
      </c>
    </row>
    <row r="1628" spans="1:3" x14ac:dyDescent="0.3">
      <c r="A1628" s="5">
        <v>44644</v>
      </c>
      <c r="B1628">
        <v>38.39</v>
      </c>
      <c r="C1628">
        <v>38.39</v>
      </c>
    </row>
    <row r="1629" spans="1:3" x14ac:dyDescent="0.3">
      <c r="A1629" s="5">
        <v>44645</v>
      </c>
      <c r="B1629">
        <v>37.82</v>
      </c>
      <c r="C1629">
        <v>37.82</v>
      </c>
    </row>
    <row r="1630" spans="1:3" x14ac:dyDescent="0.3">
      <c r="A1630" s="5">
        <v>44648</v>
      </c>
      <c r="B1630">
        <v>37.82</v>
      </c>
      <c r="C1630">
        <v>37.82</v>
      </c>
    </row>
    <row r="1631" spans="1:3" x14ac:dyDescent="0.3">
      <c r="A1631" s="5">
        <v>44649</v>
      </c>
      <c r="B1631">
        <v>36.18</v>
      </c>
      <c r="C1631">
        <v>36.18</v>
      </c>
    </row>
    <row r="1632" spans="1:3" x14ac:dyDescent="0.3">
      <c r="A1632" s="5">
        <v>44650</v>
      </c>
      <c r="B1632">
        <v>38.17</v>
      </c>
      <c r="C1632">
        <v>38.17</v>
      </c>
    </row>
    <row r="1633" spans="1:3" x14ac:dyDescent="0.3">
      <c r="A1633" s="5">
        <v>44651</v>
      </c>
      <c r="B1633">
        <v>39.82</v>
      </c>
      <c r="C1633">
        <v>39.82</v>
      </c>
    </row>
    <row r="1634" spans="1:3" x14ac:dyDescent="0.3">
      <c r="A1634" s="5">
        <v>44652</v>
      </c>
      <c r="B1634">
        <v>38.67</v>
      </c>
      <c r="C1634">
        <v>38.67</v>
      </c>
    </row>
    <row r="1635" spans="1:3" x14ac:dyDescent="0.3">
      <c r="A1635" s="5">
        <v>44655</v>
      </c>
      <c r="B1635">
        <v>38.74</v>
      </c>
      <c r="C1635">
        <v>38.74</v>
      </c>
    </row>
    <row r="1636" spans="1:3" x14ac:dyDescent="0.3">
      <c r="A1636" s="5">
        <v>44656</v>
      </c>
      <c r="B1636">
        <v>41.8</v>
      </c>
      <c r="C1636">
        <v>41.8</v>
      </c>
    </row>
    <row r="1637" spans="1:3" x14ac:dyDescent="0.3">
      <c r="A1637" s="5">
        <v>44657</v>
      </c>
      <c r="B1637">
        <v>43.29</v>
      </c>
      <c r="C1637">
        <v>43.29</v>
      </c>
    </row>
    <row r="1638" spans="1:3" x14ac:dyDescent="0.3">
      <c r="A1638" s="5">
        <v>44658</v>
      </c>
      <c r="B1638">
        <v>42.45</v>
      </c>
      <c r="C1638">
        <v>42.45</v>
      </c>
    </row>
    <row r="1639" spans="1:3" x14ac:dyDescent="0.3">
      <c r="A1639" s="5">
        <v>44659</v>
      </c>
      <c r="B1639">
        <v>42.21</v>
      </c>
      <c r="C1639">
        <v>42.21</v>
      </c>
    </row>
    <row r="1640" spans="1:3" x14ac:dyDescent="0.3">
      <c r="A1640" s="5">
        <v>44662</v>
      </c>
      <c r="B1640">
        <v>43.96</v>
      </c>
      <c r="C1640">
        <v>43.96</v>
      </c>
    </row>
    <row r="1641" spans="1:3" x14ac:dyDescent="0.3">
      <c r="A1641" s="5">
        <v>44663</v>
      </c>
      <c r="B1641">
        <v>43.66</v>
      </c>
      <c r="C1641">
        <v>43.66</v>
      </c>
    </row>
    <row r="1642" spans="1:3" x14ac:dyDescent="0.3">
      <c r="A1642" s="5">
        <v>44664</v>
      </c>
      <c r="B1642">
        <v>41</v>
      </c>
      <c r="C1642">
        <v>41</v>
      </c>
    </row>
    <row r="1643" spans="1:3" x14ac:dyDescent="0.3">
      <c r="A1643" s="5">
        <v>44665</v>
      </c>
      <c r="B1643">
        <v>39.979999999999997</v>
      </c>
      <c r="C1643">
        <v>39.979999999999997</v>
      </c>
    </row>
    <row r="1644" spans="1:3" x14ac:dyDescent="0.3">
      <c r="A1644" s="5">
        <v>44665</v>
      </c>
      <c r="B1644">
        <v>39.979999999999997</v>
      </c>
      <c r="C1644">
        <v>39.979999999999997</v>
      </c>
    </row>
    <row r="1645" spans="1:3" x14ac:dyDescent="0.3">
      <c r="A1645" s="5">
        <v>44669</v>
      </c>
      <c r="B1645">
        <v>41.89</v>
      </c>
      <c r="C1645">
        <v>41.89</v>
      </c>
    </row>
    <row r="1646" spans="1:3" x14ac:dyDescent="0.3">
      <c r="A1646" s="5">
        <v>44670</v>
      </c>
      <c r="B1646">
        <v>39.369999999999997</v>
      </c>
      <c r="C1646">
        <v>39.369999999999997</v>
      </c>
    </row>
    <row r="1647" spans="1:3" x14ac:dyDescent="0.3">
      <c r="A1647" s="5">
        <v>44671</v>
      </c>
      <c r="B1647">
        <v>40.380000000000003</v>
      </c>
      <c r="C1647">
        <v>40.380000000000003</v>
      </c>
    </row>
    <row r="1648" spans="1:3" x14ac:dyDescent="0.3">
      <c r="A1648" s="5">
        <v>44672</v>
      </c>
      <c r="B1648">
        <v>42.13</v>
      </c>
      <c r="C1648">
        <v>42.13</v>
      </c>
    </row>
    <row r="1649" spans="1:3" x14ac:dyDescent="0.3">
      <c r="A1649" s="5">
        <v>44673</v>
      </c>
      <c r="B1649">
        <v>45.78</v>
      </c>
      <c r="C1649">
        <v>45.78</v>
      </c>
    </row>
    <row r="1650" spans="1:3" x14ac:dyDescent="0.3">
      <c r="A1650" s="5">
        <v>44676</v>
      </c>
      <c r="B1650">
        <v>47.02</v>
      </c>
      <c r="C1650">
        <v>47.02</v>
      </c>
    </row>
    <row r="1651" spans="1:3" x14ac:dyDescent="0.3">
      <c r="A1651" s="5">
        <v>44677</v>
      </c>
      <c r="B1651">
        <v>50.69</v>
      </c>
      <c r="C1651">
        <v>50.69</v>
      </c>
    </row>
    <row r="1652" spans="1:3" x14ac:dyDescent="0.3">
      <c r="A1652" s="5">
        <v>44678</v>
      </c>
      <c r="B1652">
        <v>48.25</v>
      </c>
      <c r="C1652">
        <v>48.25</v>
      </c>
    </row>
    <row r="1653" spans="1:3" x14ac:dyDescent="0.3">
      <c r="A1653" s="5">
        <v>44679</v>
      </c>
      <c r="B1653">
        <v>42.92</v>
      </c>
      <c r="C1653">
        <v>42.92</v>
      </c>
    </row>
    <row r="1654" spans="1:3" x14ac:dyDescent="0.3">
      <c r="A1654" s="5">
        <v>44680</v>
      </c>
      <c r="B1654">
        <v>46.82</v>
      </c>
      <c r="C1654">
        <v>46.82</v>
      </c>
    </row>
    <row r="1655" spans="1:3" x14ac:dyDescent="0.3">
      <c r="A1655" s="5">
        <v>44683</v>
      </c>
      <c r="B1655">
        <v>48.57</v>
      </c>
      <c r="C1655">
        <v>48.57</v>
      </c>
    </row>
    <row r="1656" spans="1:3" x14ac:dyDescent="0.3">
      <c r="A1656" s="5">
        <v>44684</v>
      </c>
      <c r="B1656">
        <v>45.75</v>
      </c>
      <c r="C1656">
        <v>45.75</v>
      </c>
    </row>
    <row r="1657" spans="1:3" x14ac:dyDescent="0.3">
      <c r="A1657" s="5">
        <v>44685</v>
      </c>
      <c r="B1657">
        <v>41.89</v>
      </c>
      <c r="C1657">
        <v>41.89</v>
      </c>
    </row>
    <row r="1658" spans="1:3" x14ac:dyDescent="0.3">
      <c r="A1658" s="5">
        <v>44686</v>
      </c>
      <c r="B1658">
        <v>47.26</v>
      </c>
      <c r="C1658">
        <v>47.26</v>
      </c>
    </row>
    <row r="1659" spans="1:3" x14ac:dyDescent="0.3">
      <c r="A1659" s="5">
        <v>44687</v>
      </c>
      <c r="B1659">
        <v>44.79</v>
      </c>
      <c r="C1659">
        <v>44.79</v>
      </c>
    </row>
    <row r="1660" spans="1:3" x14ac:dyDescent="0.3">
      <c r="A1660" s="5">
        <v>44690</v>
      </c>
      <c r="B1660">
        <v>55.8</v>
      </c>
      <c r="C1660">
        <v>55.8</v>
      </c>
    </row>
    <row r="1661" spans="1:3" x14ac:dyDescent="0.3">
      <c r="A1661" s="5">
        <v>44691</v>
      </c>
      <c r="B1661">
        <v>54.21</v>
      </c>
      <c r="C1661">
        <v>54.21</v>
      </c>
    </row>
    <row r="1662" spans="1:3" x14ac:dyDescent="0.3">
      <c r="A1662" s="5">
        <v>44692</v>
      </c>
      <c r="B1662">
        <v>56.38</v>
      </c>
      <c r="C1662">
        <v>56.38</v>
      </c>
    </row>
    <row r="1663" spans="1:3" x14ac:dyDescent="0.3">
      <c r="A1663" s="5">
        <v>44693</v>
      </c>
      <c r="B1663">
        <v>59.72</v>
      </c>
      <c r="C1663">
        <v>59.72</v>
      </c>
    </row>
    <row r="1664" spans="1:3" x14ac:dyDescent="0.3">
      <c r="A1664" s="5">
        <v>44694</v>
      </c>
      <c r="B1664">
        <v>54.29</v>
      </c>
      <c r="C1664">
        <v>54.29</v>
      </c>
    </row>
    <row r="1665" spans="1:3" x14ac:dyDescent="0.3">
      <c r="A1665" s="5">
        <v>44697</v>
      </c>
      <c r="B1665">
        <v>55.84</v>
      </c>
      <c r="C1665">
        <v>55.84</v>
      </c>
    </row>
    <row r="1666" spans="1:3" x14ac:dyDescent="0.3">
      <c r="A1666" s="5">
        <v>44698</v>
      </c>
      <c r="B1666">
        <v>50.42</v>
      </c>
      <c r="C1666">
        <v>50.42</v>
      </c>
    </row>
    <row r="1667" spans="1:3" x14ac:dyDescent="0.3">
      <c r="A1667" s="5">
        <v>44699</v>
      </c>
      <c r="B1667">
        <v>56.92</v>
      </c>
      <c r="C1667">
        <v>56.92</v>
      </c>
    </row>
    <row r="1668" spans="1:3" x14ac:dyDescent="0.3">
      <c r="A1668" s="5">
        <v>44700</v>
      </c>
      <c r="B1668">
        <v>53.97</v>
      </c>
      <c r="C1668">
        <v>53.97</v>
      </c>
    </row>
    <row r="1669" spans="1:3" x14ac:dyDescent="0.3">
      <c r="A1669" s="5">
        <v>44701</v>
      </c>
      <c r="B1669">
        <v>58.13</v>
      </c>
      <c r="C1669">
        <v>58.13</v>
      </c>
    </row>
    <row r="1670" spans="1:3" x14ac:dyDescent="0.3">
      <c r="A1670" s="5">
        <v>44704</v>
      </c>
      <c r="B1670">
        <v>53.93</v>
      </c>
      <c r="C1670">
        <v>53.93</v>
      </c>
    </row>
    <row r="1671" spans="1:3" x14ac:dyDescent="0.3">
      <c r="A1671" s="5">
        <v>44705</v>
      </c>
      <c r="B1671">
        <v>56.99</v>
      </c>
      <c r="C1671">
        <v>56.99</v>
      </c>
    </row>
    <row r="1672" spans="1:3" x14ac:dyDescent="0.3">
      <c r="A1672" s="5">
        <v>44706</v>
      </c>
      <c r="B1672">
        <v>53.68</v>
      </c>
      <c r="C1672">
        <v>53.68</v>
      </c>
    </row>
    <row r="1673" spans="1:3" x14ac:dyDescent="0.3">
      <c r="A1673" s="5">
        <v>44707</v>
      </c>
      <c r="B1673">
        <v>50.12</v>
      </c>
      <c r="C1673">
        <v>50.12</v>
      </c>
    </row>
    <row r="1674" spans="1:3" x14ac:dyDescent="0.3">
      <c r="A1674" s="5">
        <v>44708</v>
      </c>
      <c r="B1674">
        <v>44.82</v>
      </c>
      <c r="C1674">
        <v>44.82</v>
      </c>
    </row>
    <row r="1675" spans="1:3" x14ac:dyDescent="0.3">
      <c r="A1675" s="5">
        <v>44708</v>
      </c>
      <c r="B1675">
        <v>44.82</v>
      </c>
      <c r="C1675">
        <v>44.82</v>
      </c>
    </row>
    <row r="1676" spans="1:3" x14ac:dyDescent="0.3">
      <c r="A1676" s="5">
        <v>44712</v>
      </c>
      <c r="B1676">
        <v>47.47</v>
      </c>
      <c r="C1676">
        <v>47.47</v>
      </c>
    </row>
    <row r="1677" spans="1:3" x14ac:dyDescent="0.3">
      <c r="A1677" s="5">
        <v>44713</v>
      </c>
      <c r="B1677">
        <v>47.64</v>
      </c>
      <c r="C1677">
        <v>47.64</v>
      </c>
    </row>
    <row r="1678" spans="1:3" x14ac:dyDescent="0.3">
      <c r="A1678" s="5">
        <v>44714</v>
      </c>
      <c r="B1678">
        <v>44.37</v>
      </c>
      <c r="C1678">
        <v>44.37</v>
      </c>
    </row>
    <row r="1679" spans="1:3" x14ac:dyDescent="0.3">
      <c r="A1679" s="5">
        <v>44715</v>
      </c>
      <c r="B1679">
        <v>45.47</v>
      </c>
      <c r="C1679">
        <v>45.47</v>
      </c>
    </row>
    <row r="1680" spans="1:3" x14ac:dyDescent="0.3">
      <c r="A1680" s="5">
        <v>44718</v>
      </c>
      <c r="B1680">
        <v>45.25</v>
      </c>
      <c r="C1680">
        <v>45.25</v>
      </c>
    </row>
    <row r="1681" spans="1:3" x14ac:dyDescent="0.3">
      <c r="A1681" s="5">
        <v>44719</v>
      </c>
      <c r="B1681">
        <v>43.87</v>
      </c>
      <c r="C1681">
        <v>43.87</v>
      </c>
    </row>
    <row r="1682" spans="1:3" x14ac:dyDescent="0.3">
      <c r="A1682" s="5">
        <v>44720</v>
      </c>
      <c r="B1682">
        <v>44.22</v>
      </c>
      <c r="C1682">
        <v>44.22</v>
      </c>
    </row>
    <row r="1683" spans="1:3" x14ac:dyDescent="0.3">
      <c r="A1683" s="5">
        <v>44721</v>
      </c>
      <c r="B1683">
        <v>47.39</v>
      </c>
      <c r="C1683">
        <v>47.39</v>
      </c>
    </row>
    <row r="1684" spans="1:3" x14ac:dyDescent="0.3">
      <c r="A1684" s="5">
        <v>44722</v>
      </c>
      <c r="B1684">
        <v>51.2</v>
      </c>
      <c r="C1684">
        <v>51.2</v>
      </c>
    </row>
    <row r="1685" spans="1:3" x14ac:dyDescent="0.3">
      <c r="A1685" s="5">
        <v>44725</v>
      </c>
      <c r="B1685">
        <v>61.99</v>
      </c>
      <c r="C1685">
        <v>61.99</v>
      </c>
    </row>
    <row r="1686" spans="1:3" x14ac:dyDescent="0.3">
      <c r="A1686" s="5">
        <v>44726</v>
      </c>
      <c r="B1686">
        <v>59.48</v>
      </c>
      <c r="C1686">
        <v>59.48</v>
      </c>
    </row>
    <row r="1687" spans="1:3" x14ac:dyDescent="0.3">
      <c r="A1687" s="5">
        <v>44727</v>
      </c>
      <c r="B1687">
        <v>55.36</v>
      </c>
      <c r="C1687">
        <v>55.36</v>
      </c>
    </row>
    <row r="1688" spans="1:3" x14ac:dyDescent="0.3">
      <c r="A1688" s="5">
        <v>44728</v>
      </c>
      <c r="B1688">
        <v>57.51</v>
      </c>
      <c r="C1688">
        <v>57.51</v>
      </c>
    </row>
    <row r="1689" spans="1:3" x14ac:dyDescent="0.3">
      <c r="A1689" s="5">
        <v>44729</v>
      </c>
      <c r="B1689">
        <v>54.8</v>
      </c>
      <c r="C1689">
        <v>54.8</v>
      </c>
    </row>
    <row r="1690" spans="1:3" x14ac:dyDescent="0.3">
      <c r="A1690" s="5">
        <v>44729</v>
      </c>
      <c r="B1690">
        <v>54.8</v>
      </c>
      <c r="C1690">
        <v>54.8</v>
      </c>
    </row>
    <row r="1691" spans="1:3" x14ac:dyDescent="0.3">
      <c r="A1691" s="5">
        <v>44733</v>
      </c>
      <c r="B1691">
        <v>52.53</v>
      </c>
      <c r="C1691">
        <v>52.53</v>
      </c>
    </row>
    <row r="1692" spans="1:3" x14ac:dyDescent="0.3">
      <c r="A1692" s="5">
        <v>44734</v>
      </c>
      <c r="B1692">
        <v>53.01</v>
      </c>
      <c r="C1692">
        <v>53.01</v>
      </c>
    </row>
    <row r="1693" spans="1:3" x14ac:dyDescent="0.3">
      <c r="A1693" s="5">
        <v>44735</v>
      </c>
      <c r="B1693">
        <v>54.23</v>
      </c>
      <c r="C1693">
        <v>54.23</v>
      </c>
    </row>
    <row r="1694" spans="1:3" x14ac:dyDescent="0.3">
      <c r="A1694" s="5">
        <v>44736</v>
      </c>
      <c r="B1694">
        <v>51.31</v>
      </c>
      <c r="C1694">
        <v>51.31</v>
      </c>
    </row>
    <row r="1695" spans="1:3" x14ac:dyDescent="0.3">
      <c r="A1695" s="5">
        <v>44739</v>
      </c>
      <c r="B1695">
        <v>53.3</v>
      </c>
      <c r="C1695">
        <v>53.3</v>
      </c>
    </row>
    <row r="1696" spans="1:3" x14ac:dyDescent="0.3">
      <c r="A1696" s="5">
        <v>44740</v>
      </c>
      <c r="B1696">
        <v>55.37</v>
      </c>
      <c r="C1696">
        <v>55.37</v>
      </c>
    </row>
    <row r="1697" spans="1:3" x14ac:dyDescent="0.3">
      <c r="A1697" s="5">
        <v>44741</v>
      </c>
      <c r="B1697">
        <v>56.18</v>
      </c>
      <c r="C1697">
        <v>56.18</v>
      </c>
    </row>
    <row r="1698" spans="1:3" x14ac:dyDescent="0.3">
      <c r="A1698" s="5">
        <v>44742</v>
      </c>
      <c r="B1698">
        <v>56.7</v>
      </c>
      <c r="C1698">
        <v>56.7</v>
      </c>
    </row>
    <row r="1699" spans="1:3" x14ac:dyDescent="0.3">
      <c r="A1699" s="5">
        <v>44743</v>
      </c>
      <c r="B1699">
        <v>55.24</v>
      </c>
      <c r="C1699">
        <v>55.24</v>
      </c>
    </row>
    <row r="1700" spans="1:3" x14ac:dyDescent="0.3">
      <c r="A1700" s="5">
        <v>44743</v>
      </c>
      <c r="B1700">
        <v>55.24</v>
      </c>
      <c r="C1700">
        <v>55.24</v>
      </c>
    </row>
    <row r="1701" spans="1:3" x14ac:dyDescent="0.3">
      <c r="A1701" s="5">
        <v>44747</v>
      </c>
      <c r="B1701">
        <v>57.85</v>
      </c>
      <c r="C1701">
        <v>57.85</v>
      </c>
    </row>
    <row r="1702" spans="1:3" x14ac:dyDescent="0.3">
      <c r="A1702" s="5">
        <v>44748</v>
      </c>
      <c r="B1702">
        <v>56.83</v>
      </c>
      <c r="C1702">
        <v>56.83</v>
      </c>
    </row>
    <row r="1703" spans="1:3" x14ac:dyDescent="0.3">
      <c r="A1703" s="5">
        <v>44749</v>
      </c>
      <c r="B1703">
        <v>53.62</v>
      </c>
      <c r="C1703">
        <v>53.62</v>
      </c>
    </row>
    <row r="1704" spans="1:3" x14ac:dyDescent="0.3">
      <c r="A1704" s="5">
        <v>44750</v>
      </c>
      <c r="B1704">
        <v>52.98</v>
      </c>
      <c r="C1704">
        <v>52.98</v>
      </c>
    </row>
    <row r="1705" spans="1:3" x14ac:dyDescent="0.3">
      <c r="A1705" s="5">
        <v>44753</v>
      </c>
      <c r="B1705">
        <v>54.71</v>
      </c>
      <c r="C1705">
        <v>54.71</v>
      </c>
    </row>
    <row r="1706" spans="1:3" x14ac:dyDescent="0.3">
      <c r="A1706" s="5">
        <v>44754</v>
      </c>
      <c r="B1706">
        <v>55.95</v>
      </c>
      <c r="C1706">
        <v>55.95</v>
      </c>
    </row>
    <row r="1707" spans="1:3" x14ac:dyDescent="0.3">
      <c r="A1707" s="5">
        <v>44755</v>
      </c>
      <c r="B1707">
        <v>55.47</v>
      </c>
      <c r="C1707">
        <v>55.47</v>
      </c>
    </row>
    <row r="1708" spans="1:3" x14ac:dyDescent="0.3">
      <c r="A1708" s="5">
        <v>44756</v>
      </c>
      <c r="B1708">
        <v>54.53</v>
      </c>
      <c r="C1708">
        <v>54.53</v>
      </c>
    </row>
    <row r="1709" spans="1:3" x14ac:dyDescent="0.3">
      <c r="A1709" s="5">
        <v>44757</v>
      </c>
      <c r="B1709">
        <v>51.61</v>
      </c>
      <c r="C1709">
        <v>51.61</v>
      </c>
    </row>
    <row r="1710" spans="1:3" x14ac:dyDescent="0.3">
      <c r="A1710" s="5">
        <v>44760</v>
      </c>
      <c r="B1710">
        <v>52.54</v>
      </c>
      <c r="C1710">
        <v>52.54</v>
      </c>
    </row>
    <row r="1711" spans="1:3" x14ac:dyDescent="0.3">
      <c r="A1711" s="5">
        <v>44761</v>
      </c>
      <c r="B1711">
        <v>50.18</v>
      </c>
      <c r="C1711">
        <v>50.18</v>
      </c>
    </row>
    <row r="1712" spans="1:3" x14ac:dyDescent="0.3">
      <c r="A1712" s="5">
        <v>44762</v>
      </c>
      <c r="B1712">
        <v>47.76</v>
      </c>
      <c r="C1712">
        <v>47.76</v>
      </c>
    </row>
    <row r="1713" spans="1:3" x14ac:dyDescent="0.3">
      <c r="A1713" s="5">
        <v>44763</v>
      </c>
      <c r="B1713">
        <v>47.25</v>
      </c>
      <c r="C1713">
        <v>47.25</v>
      </c>
    </row>
    <row r="1714" spans="1:3" x14ac:dyDescent="0.3">
      <c r="A1714" s="5">
        <v>44764</v>
      </c>
      <c r="B1714">
        <v>46.95</v>
      </c>
      <c r="C1714">
        <v>46.95</v>
      </c>
    </row>
    <row r="1715" spans="1:3" x14ac:dyDescent="0.3">
      <c r="A1715" s="5">
        <v>44767</v>
      </c>
      <c r="B1715">
        <v>47.29</v>
      </c>
      <c r="C1715">
        <v>47.29</v>
      </c>
    </row>
    <row r="1716" spans="1:3" x14ac:dyDescent="0.3">
      <c r="A1716" s="5">
        <v>44768</v>
      </c>
      <c r="B1716">
        <v>47.69</v>
      </c>
      <c r="C1716">
        <v>47.69</v>
      </c>
    </row>
    <row r="1717" spans="1:3" x14ac:dyDescent="0.3">
      <c r="A1717" s="5">
        <v>44769</v>
      </c>
      <c r="B1717">
        <v>41.51</v>
      </c>
      <c r="C1717">
        <v>41.51</v>
      </c>
    </row>
    <row r="1718" spans="1:3" x14ac:dyDescent="0.3">
      <c r="A1718" s="5">
        <v>44770</v>
      </c>
      <c r="B1718">
        <v>41.51</v>
      </c>
      <c r="C1718">
        <v>41.51</v>
      </c>
    </row>
    <row r="1719" spans="1:3" x14ac:dyDescent="0.3">
      <c r="A1719" s="5">
        <v>44771</v>
      </c>
      <c r="B1719">
        <v>40.450000000000003</v>
      </c>
      <c r="C1719">
        <v>40.450000000000003</v>
      </c>
    </row>
    <row r="1720" spans="1:3" x14ac:dyDescent="0.3">
      <c r="A1720" s="5">
        <v>44774</v>
      </c>
      <c r="B1720">
        <v>41.79</v>
      </c>
      <c r="C1720">
        <v>41.79</v>
      </c>
    </row>
    <row r="1721" spans="1:3" x14ac:dyDescent="0.3">
      <c r="A1721" s="5">
        <v>44775</v>
      </c>
      <c r="B1721">
        <v>42.99</v>
      </c>
      <c r="C1721">
        <v>42.99</v>
      </c>
    </row>
    <row r="1722" spans="1:3" x14ac:dyDescent="0.3">
      <c r="A1722" s="5">
        <v>44776</v>
      </c>
      <c r="B1722">
        <v>40.11</v>
      </c>
      <c r="C1722">
        <v>40.11</v>
      </c>
    </row>
    <row r="1723" spans="1:3" x14ac:dyDescent="0.3">
      <c r="A1723" s="5">
        <v>44777</v>
      </c>
      <c r="B1723">
        <v>40.17</v>
      </c>
      <c r="C1723">
        <v>40.17</v>
      </c>
    </row>
    <row r="1724" spans="1:3" x14ac:dyDescent="0.3">
      <c r="A1724" s="5">
        <v>44778</v>
      </c>
      <c r="B1724">
        <v>38.6</v>
      </c>
      <c r="C1724">
        <v>38.6</v>
      </c>
    </row>
    <row r="1725" spans="1:3" x14ac:dyDescent="0.3">
      <c r="A1725" s="5">
        <v>44781</v>
      </c>
      <c r="B1725">
        <v>40.61</v>
      </c>
      <c r="C1725">
        <v>40.61</v>
      </c>
    </row>
    <row r="1726" spans="1:3" x14ac:dyDescent="0.3">
      <c r="A1726" s="5">
        <v>44782</v>
      </c>
      <c r="B1726">
        <v>41.72</v>
      </c>
      <c r="C1726">
        <v>41.72</v>
      </c>
    </row>
    <row r="1727" spans="1:3" x14ac:dyDescent="0.3">
      <c r="A1727" s="5">
        <v>44783</v>
      </c>
      <c r="B1727">
        <v>37.979999999999997</v>
      </c>
      <c r="C1727">
        <v>37.979999999999997</v>
      </c>
    </row>
    <row r="1728" spans="1:3" x14ac:dyDescent="0.3">
      <c r="A1728" s="5">
        <v>44784</v>
      </c>
      <c r="B1728">
        <v>38.409999999999997</v>
      </c>
      <c r="C1728">
        <v>38.409999999999997</v>
      </c>
    </row>
    <row r="1729" spans="1:3" x14ac:dyDescent="0.3">
      <c r="A1729" s="5">
        <v>44785</v>
      </c>
      <c r="B1729">
        <v>35.93</v>
      </c>
      <c r="C1729">
        <v>35.93</v>
      </c>
    </row>
    <row r="1730" spans="1:3" x14ac:dyDescent="0.3">
      <c r="A1730" s="5">
        <v>44788</v>
      </c>
      <c r="B1730">
        <v>35.549999999999997</v>
      </c>
      <c r="C1730">
        <v>35.549999999999997</v>
      </c>
    </row>
    <row r="1731" spans="1:3" x14ac:dyDescent="0.3">
      <c r="A1731" s="5">
        <v>44789</v>
      </c>
      <c r="B1731">
        <v>34.159999999999997</v>
      </c>
      <c r="C1731">
        <v>34.159999999999997</v>
      </c>
    </row>
    <row r="1732" spans="1:3" x14ac:dyDescent="0.3">
      <c r="A1732" s="5">
        <v>44790</v>
      </c>
      <c r="B1732">
        <v>36.549999999999997</v>
      </c>
      <c r="C1732">
        <v>36.549999999999997</v>
      </c>
    </row>
    <row r="1733" spans="1:3" x14ac:dyDescent="0.3">
      <c r="A1733" s="5">
        <v>44791</v>
      </c>
      <c r="B1733">
        <v>35.96</v>
      </c>
      <c r="C1733">
        <v>35.96</v>
      </c>
    </row>
    <row r="1734" spans="1:3" x14ac:dyDescent="0.3">
      <c r="A1734" s="5">
        <v>44792</v>
      </c>
      <c r="B1734">
        <v>36.840000000000003</v>
      </c>
      <c r="C1734">
        <v>36.840000000000003</v>
      </c>
    </row>
    <row r="1735" spans="1:3" x14ac:dyDescent="0.3">
      <c r="A1735" s="5">
        <v>44795</v>
      </c>
      <c r="B1735">
        <v>40.520000000000003</v>
      </c>
      <c r="C1735">
        <v>40.520000000000003</v>
      </c>
    </row>
    <row r="1736" spans="1:3" x14ac:dyDescent="0.3">
      <c r="A1736" s="5">
        <v>44796</v>
      </c>
      <c r="B1736">
        <v>39.81</v>
      </c>
      <c r="C1736">
        <v>39.81</v>
      </c>
    </row>
    <row r="1737" spans="1:3" x14ac:dyDescent="0.3">
      <c r="A1737" s="5">
        <v>44797</v>
      </c>
      <c r="B1737">
        <v>38.57</v>
      </c>
      <c r="C1737">
        <v>38.57</v>
      </c>
    </row>
    <row r="1738" spans="1:3" x14ac:dyDescent="0.3">
      <c r="A1738" s="5">
        <v>44798</v>
      </c>
      <c r="B1738">
        <v>37.68</v>
      </c>
      <c r="C1738">
        <v>37.68</v>
      </c>
    </row>
    <row r="1739" spans="1:3" x14ac:dyDescent="0.3">
      <c r="A1739" s="5">
        <v>44799</v>
      </c>
      <c r="B1739">
        <v>40.29</v>
      </c>
      <c r="C1739">
        <v>40.29</v>
      </c>
    </row>
    <row r="1740" spans="1:3" x14ac:dyDescent="0.3">
      <c r="A1740" s="5">
        <v>44802</v>
      </c>
      <c r="B1740">
        <v>41.73</v>
      </c>
      <c r="C1740">
        <v>41.73</v>
      </c>
    </row>
    <row r="1741" spans="1:3" x14ac:dyDescent="0.3">
      <c r="A1741" s="5">
        <v>44803</v>
      </c>
      <c r="B1741">
        <v>44.06</v>
      </c>
      <c r="C1741">
        <v>44.06</v>
      </c>
    </row>
    <row r="1742" spans="1:3" x14ac:dyDescent="0.3">
      <c r="A1742" s="5">
        <v>44804</v>
      </c>
      <c r="B1742">
        <v>43</v>
      </c>
      <c r="C1742">
        <v>43</v>
      </c>
    </row>
    <row r="1743" spans="1:3" x14ac:dyDescent="0.3">
      <c r="A1743" s="5">
        <v>44805</v>
      </c>
      <c r="B1743">
        <v>45.22</v>
      </c>
      <c r="C1743">
        <v>45.22</v>
      </c>
    </row>
    <row r="1744" spans="1:3" x14ac:dyDescent="0.3">
      <c r="A1744" s="5">
        <v>44806</v>
      </c>
      <c r="B1744">
        <v>43.2</v>
      </c>
      <c r="C1744">
        <v>43.2</v>
      </c>
    </row>
    <row r="1745" spans="1:3" x14ac:dyDescent="0.3">
      <c r="A1745" s="5">
        <v>44806</v>
      </c>
      <c r="B1745">
        <v>43.2</v>
      </c>
      <c r="C1745">
        <v>43.2</v>
      </c>
    </row>
    <row r="1746" spans="1:3" x14ac:dyDescent="0.3">
      <c r="A1746" s="5">
        <v>44810</v>
      </c>
      <c r="B1746">
        <v>44.26</v>
      </c>
      <c r="C1746">
        <v>44.26</v>
      </c>
    </row>
    <row r="1747" spans="1:3" x14ac:dyDescent="0.3">
      <c r="A1747" s="5">
        <v>44811</v>
      </c>
      <c r="B1747">
        <v>41.46</v>
      </c>
      <c r="C1747">
        <v>41.46</v>
      </c>
    </row>
    <row r="1748" spans="1:3" x14ac:dyDescent="0.3">
      <c r="A1748" s="5">
        <v>44812</v>
      </c>
      <c r="B1748">
        <v>41.55</v>
      </c>
      <c r="C1748">
        <v>41.55</v>
      </c>
    </row>
    <row r="1749" spans="1:3" x14ac:dyDescent="0.3">
      <c r="A1749" s="5">
        <v>44813</v>
      </c>
      <c r="B1749">
        <v>38.76</v>
      </c>
      <c r="C1749">
        <v>38.76</v>
      </c>
    </row>
    <row r="1750" spans="1:3" x14ac:dyDescent="0.3">
      <c r="A1750" s="5">
        <v>44816</v>
      </c>
      <c r="B1750">
        <v>39.4</v>
      </c>
      <c r="C1750">
        <v>39.4</v>
      </c>
    </row>
    <row r="1751" spans="1:3" x14ac:dyDescent="0.3">
      <c r="A1751" s="5">
        <v>44817</v>
      </c>
      <c r="B1751">
        <v>44.4</v>
      </c>
      <c r="C1751">
        <v>44.4</v>
      </c>
    </row>
    <row r="1752" spans="1:3" x14ac:dyDescent="0.3">
      <c r="A1752" s="5">
        <v>44818</v>
      </c>
      <c r="B1752">
        <v>42.9</v>
      </c>
      <c r="C1752">
        <v>42.9</v>
      </c>
    </row>
    <row r="1753" spans="1:3" x14ac:dyDescent="0.3">
      <c r="A1753" s="5">
        <v>44819</v>
      </c>
      <c r="B1753">
        <v>44.11</v>
      </c>
      <c r="C1753">
        <v>44.11</v>
      </c>
    </row>
    <row r="1754" spans="1:3" x14ac:dyDescent="0.3">
      <c r="A1754" s="5">
        <v>44820</v>
      </c>
      <c r="B1754">
        <v>45.44</v>
      </c>
      <c r="C1754">
        <v>45.44</v>
      </c>
    </row>
    <row r="1755" spans="1:3" x14ac:dyDescent="0.3">
      <c r="A1755" s="5">
        <v>44823</v>
      </c>
      <c r="B1755">
        <v>44.48</v>
      </c>
      <c r="C1755">
        <v>44.48</v>
      </c>
    </row>
    <row r="1756" spans="1:3" x14ac:dyDescent="0.3">
      <c r="A1756" s="5">
        <v>44824</v>
      </c>
      <c r="B1756">
        <v>44.56</v>
      </c>
      <c r="C1756">
        <v>44.56</v>
      </c>
    </row>
    <row r="1757" spans="1:3" x14ac:dyDescent="0.3">
      <c r="A1757" s="5">
        <v>44825</v>
      </c>
      <c r="B1757">
        <v>46.71</v>
      </c>
      <c r="C1757">
        <v>46.71</v>
      </c>
    </row>
    <row r="1758" spans="1:3" x14ac:dyDescent="0.3">
      <c r="A1758" s="5">
        <v>44826</v>
      </c>
      <c r="B1758">
        <v>47.81</v>
      </c>
      <c r="C1758">
        <v>47.81</v>
      </c>
    </row>
    <row r="1759" spans="1:3" x14ac:dyDescent="0.3">
      <c r="A1759" s="5">
        <v>44827</v>
      </c>
      <c r="B1759">
        <v>51.14</v>
      </c>
      <c r="C1759">
        <v>51.14</v>
      </c>
    </row>
    <row r="1760" spans="1:3" x14ac:dyDescent="0.3">
      <c r="A1760" s="5">
        <v>44830</v>
      </c>
      <c r="B1760">
        <v>55.47</v>
      </c>
      <c r="C1760">
        <v>55.47</v>
      </c>
    </row>
    <row r="1761" spans="1:3" x14ac:dyDescent="0.3">
      <c r="A1761" s="5">
        <v>44831</v>
      </c>
      <c r="B1761">
        <v>55.14</v>
      </c>
      <c r="C1761">
        <v>55.14</v>
      </c>
    </row>
    <row r="1762" spans="1:3" x14ac:dyDescent="0.3">
      <c r="A1762" s="5">
        <v>44832</v>
      </c>
      <c r="B1762">
        <v>52.47</v>
      </c>
      <c r="C1762">
        <v>52.47</v>
      </c>
    </row>
    <row r="1763" spans="1:3" x14ac:dyDescent="0.3">
      <c r="A1763" s="5">
        <v>44833</v>
      </c>
      <c r="B1763">
        <v>56.63</v>
      </c>
      <c r="C1763">
        <v>56.63</v>
      </c>
    </row>
    <row r="1764" spans="1:3" x14ac:dyDescent="0.3">
      <c r="A1764" s="5">
        <v>44834</v>
      </c>
      <c r="B1764">
        <v>56.01</v>
      </c>
      <c r="C1764">
        <v>56.01</v>
      </c>
    </row>
    <row r="1765" spans="1:3" x14ac:dyDescent="0.3">
      <c r="A1765" s="5">
        <v>44837</v>
      </c>
      <c r="B1765">
        <v>52.76</v>
      </c>
      <c r="C1765">
        <v>52.76</v>
      </c>
    </row>
    <row r="1766" spans="1:3" x14ac:dyDescent="0.3">
      <c r="A1766" s="5">
        <v>44838</v>
      </c>
      <c r="B1766">
        <v>50.59</v>
      </c>
      <c r="C1766">
        <v>50.59</v>
      </c>
    </row>
    <row r="1767" spans="1:3" x14ac:dyDescent="0.3">
      <c r="A1767" s="5">
        <v>44839</v>
      </c>
      <c r="B1767">
        <v>51.29</v>
      </c>
      <c r="C1767">
        <v>51.29</v>
      </c>
    </row>
    <row r="1768" spans="1:3" x14ac:dyDescent="0.3">
      <c r="A1768" s="5">
        <v>44840</v>
      </c>
      <c r="B1768">
        <v>53.1</v>
      </c>
      <c r="C1768">
        <v>53.1</v>
      </c>
    </row>
    <row r="1769" spans="1:3" x14ac:dyDescent="0.3">
      <c r="A1769" s="5">
        <v>44841</v>
      </c>
      <c r="B1769">
        <v>54.03</v>
      </c>
      <c r="C1769">
        <v>54.03</v>
      </c>
    </row>
    <row r="1770" spans="1:3" x14ac:dyDescent="0.3">
      <c r="A1770" s="5">
        <v>44844</v>
      </c>
      <c r="B1770">
        <v>57.44</v>
      </c>
      <c r="C1770">
        <v>57.44</v>
      </c>
    </row>
    <row r="1771" spans="1:3" x14ac:dyDescent="0.3">
      <c r="A1771" s="5">
        <v>44845</v>
      </c>
      <c r="B1771">
        <v>59.73</v>
      </c>
      <c r="C1771">
        <v>59.73</v>
      </c>
    </row>
    <row r="1772" spans="1:3" x14ac:dyDescent="0.3">
      <c r="A1772" s="5">
        <v>44846</v>
      </c>
      <c r="B1772">
        <v>58.85</v>
      </c>
      <c r="C1772">
        <v>58.85</v>
      </c>
    </row>
    <row r="1773" spans="1:3" x14ac:dyDescent="0.3">
      <c r="A1773" s="5">
        <v>44847</v>
      </c>
      <c r="B1773">
        <v>57.44</v>
      </c>
      <c r="C1773">
        <v>57.44</v>
      </c>
    </row>
    <row r="1774" spans="1:3" x14ac:dyDescent="0.3">
      <c r="A1774" s="5">
        <v>44848</v>
      </c>
      <c r="B1774">
        <v>57.05</v>
      </c>
      <c r="C1774">
        <v>57.05</v>
      </c>
    </row>
    <row r="1775" spans="1:3" x14ac:dyDescent="0.3">
      <c r="A1775" s="5">
        <v>44851</v>
      </c>
      <c r="B1775">
        <v>55.98</v>
      </c>
      <c r="C1775">
        <v>55.98</v>
      </c>
    </row>
    <row r="1776" spans="1:3" x14ac:dyDescent="0.3">
      <c r="A1776" s="5">
        <v>44852</v>
      </c>
      <c r="B1776">
        <v>53.86</v>
      </c>
      <c r="C1776">
        <v>53.86</v>
      </c>
    </row>
    <row r="1777" spans="1:3" x14ac:dyDescent="0.3">
      <c r="A1777" s="5">
        <v>44853</v>
      </c>
      <c r="B1777">
        <v>52.59</v>
      </c>
      <c r="C1777">
        <v>52.59</v>
      </c>
    </row>
    <row r="1778" spans="1:3" x14ac:dyDescent="0.3">
      <c r="A1778" s="5">
        <v>44854</v>
      </c>
      <c r="B1778">
        <v>50.63</v>
      </c>
      <c r="C1778">
        <v>50.63</v>
      </c>
    </row>
    <row r="1779" spans="1:3" x14ac:dyDescent="0.3">
      <c r="A1779" s="5">
        <v>44855</v>
      </c>
      <c r="B1779">
        <v>49.74</v>
      </c>
      <c r="C1779">
        <v>49.74</v>
      </c>
    </row>
    <row r="1780" spans="1:3" x14ac:dyDescent="0.3">
      <c r="A1780" s="5">
        <v>44858</v>
      </c>
      <c r="B1780">
        <v>50.46</v>
      </c>
      <c r="C1780">
        <v>50.46</v>
      </c>
    </row>
    <row r="1781" spans="1:3" x14ac:dyDescent="0.3">
      <c r="A1781" s="5">
        <v>44859</v>
      </c>
      <c r="B1781">
        <v>47.86</v>
      </c>
      <c r="C1781">
        <v>47.86</v>
      </c>
    </row>
    <row r="1782" spans="1:3" x14ac:dyDescent="0.3">
      <c r="A1782" s="5">
        <v>44860</v>
      </c>
      <c r="B1782">
        <v>46.97</v>
      </c>
      <c r="C1782">
        <v>46.97</v>
      </c>
    </row>
    <row r="1783" spans="1:3" x14ac:dyDescent="0.3">
      <c r="A1783" s="5">
        <v>44861</v>
      </c>
      <c r="B1783">
        <v>44.81</v>
      </c>
      <c r="C1783">
        <v>44.81</v>
      </c>
    </row>
    <row r="1784" spans="1:3" x14ac:dyDescent="0.3">
      <c r="A1784" s="5">
        <v>44862</v>
      </c>
      <c r="B1784">
        <v>43.64</v>
      </c>
      <c r="C1784">
        <v>43.64</v>
      </c>
    </row>
    <row r="1785" spans="1:3" x14ac:dyDescent="0.3">
      <c r="A1785" s="5">
        <v>44865</v>
      </c>
      <c r="B1785">
        <v>44.72</v>
      </c>
      <c r="C1785">
        <v>44.72</v>
      </c>
    </row>
    <row r="1786" spans="1:3" x14ac:dyDescent="0.3">
      <c r="A1786" s="5">
        <v>44866</v>
      </c>
      <c r="B1786">
        <v>44.07</v>
      </c>
      <c r="C1786">
        <v>44.07</v>
      </c>
    </row>
    <row r="1787" spans="1:3" x14ac:dyDescent="0.3">
      <c r="A1787" s="5">
        <v>44867</v>
      </c>
      <c r="B1787">
        <v>41.72</v>
      </c>
      <c r="C1787">
        <v>41.72</v>
      </c>
    </row>
    <row r="1788" spans="1:3" x14ac:dyDescent="0.3">
      <c r="A1788" s="5">
        <v>44868</v>
      </c>
      <c r="B1788">
        <v>42.37</v>
      </c>
      <c r="C1788">
        <v>42.37</v>
      </c>
    </row>
    <row r="1789" spans="1:3" x14ac:dyDescent="0.3">
      <c r="A1789" s="5">
        <v>44869</v>
      </c>
      <c r="B1789">
        <v>41.54</v>
      </c>
      <c r="C1789">
        <v>41.54</v>
      </c>
    </row>
    <row r="1790" spans="1:3" x14ac:dyDescent="0.3">
      <c r="A1790" s="5">
        <v>44872</v>
      </c>
      <c r="B1790">
        <v>42.38</v>
      </c>
      <c r="C1790">
        <v>42.38</v>
      </c>
    </row>
    <row r="1791" spans="1:3" x14ac:dyDescent="0.3">
      <c r="A1791" s="5">
        <v>44873</v>
      </c>
      <c r="B1791">
        <v>42.79</v>
      </c>
      <c r="C1791">
        <v>42.79</v>
      </c>
    </row>
    <row r="1792" spans="1:3" x14ac:dyDescent="0.3">
      <c r="A1792" s="5">
        <v>44874</v>
      </c>
      <c r="B1792">
        <v>44.13</v>
      </c>
      <c r="C1792">
        <v>44.13</v>
      </c>
    </row>
    <row r="1793" spans="1:3" x14ac:dyDescent="0.3">
      <c r="A1793" s="5">
        <v>44875</v>
      </c>
      <c r="B1793">
        <v>42.73</v>
      </c>
      <c r="C1793">
        <v>42.73</v>
      </c>
    </row>
    <row r="1794" spans="1:3" x14ac:dyDescent="0.3">
      <c r="A1794" s="5">
        <v>44876</v>
      </c>
      <c r="B1794">
        <v>41.03</v>
      </c>
      <c r="C1794">
        <v>41.03</v>
      </c>
    </row>
    <row r="1795" spans="1:3" x14ac:dyDescent="0.3">
      <c r="A1795" s="5">
        <v>44879</v>
      </c>
      <c r="B1795">
        <v>41.31</v>
      </c>
      <c r="C1795">
        <v>41.31</v>
      </c>
    </row>
    <row r="1796" spans="1:3" x14ac:dyDescent="0.3">
      <c r="A1796" s="5">
        <v>44880</v>
      </c>
      <c r="B1796">
        <v>41.4</v>
      </c>
      <c r="C1796">
        <v>41.4</v>
      </c>
    </row>
    <row r="1797" spans="1:3" x14ac:dyDescent="0.3">
      <c r="A1797" s="5">
        <v>44881</v>
      </c>
      <c r="B1797">
        <v>41.18</v>
      </c>
      <c r="C1797">
        <v>41.18</v>
      </c>
    </row>
    <row r="1798" spans="1:3" x14ac:dyDescent="0.3">
      <c r="A1798" s="5">
        <v>44882</v>
      </c>
      <c r="B1798">
        <v>40.79</v>
      </c>
      <c r="C1798">
        <v>40.79</v>
      </c>
    </row>
    <row r="1799" spans="1:3" x14ac:dyDescent="0.3">
      <c r="A1799" s="5">
        <v>44883</v>
      </c>
      <c r="B1799">
        <v>39.21</v>
      </c>
      <c r="C1799">
        <v>39.21</v>
      </c>
    </row>
    <row r="1800" spans="1:3" x14ac:dyDescent="0.3">
      <c r="A1800" s="5">
        <v>44886</v>
      </c>
      <c r="B1800">
        <v>39.17</v>
      </c>
      <c r="C1800">
        <v>39.17</v>
      </c>
    </row>
    <row r="1801" spans="1:3" x14ac:dyDescent="0.3">
      <c r="A1801" s="5">
        <v>44887</v>
      </c>
      <c r="B1801">
        <v>37.369999999999997</v>
      </c>
      <c r="C1801">
        <v>37.369999999999997</v>
      </c>
    </row>
    <row r="1802" spans="1:3" x14ac:dyDescent="0.3">
      <c r="A1802" s="5">
        <v>44888</v>
      </c>
      <c r="B1802">
        <v>36.28</v>
      </c>
      <c r="C1802">
        <v>36.28</v>
      </c>
    </row>
    <row r="1803" spans="1:3" x14ac:dyDescent="0.3">
      <c r="A1803" s="5">
        <v>44888</v>
      </c>
      <c r="B1803">
        <v>36.28</v>
      </c>
      <c r="C1803">
        <v>36.28</v>
      </c>
    </row>
    <row r="1804" spans="1:3" x14ac:dyDescent="0.3">
      <c r="A1804" s="5">
        <v>44890</v>
      </c>
      <c r="B1804">
        <v>37.049999999999997</v>
      </c>
      <c r="C1804">
        <v>37.049999999999997</v>
      </c>
    </row>
    <row r="1805" spans="1:3" x14ac:dyDescent="0.3">
      <c r="A1805" s="5">
        <v>44893</v>
      </c>
      <c r="B1805">
        <v>38.270000000000003</v>
      </c>
      <c r="C1805">
        <v>38.270000000000003</v>
      </c>
    </row>
    <row r="1806" spans="1:3" x14ac:dyDescent="0.3">
      <c r="A1806" s="5">
        <v>44894</v>
      </c>
      <c r="B1806">
        <v>38.22</v>
      </c>
      <c r="C1806">
        <v>38.22</v>
      </c>
    </row>
    <row r="1807" spans="1:3" x14ac:dyDescent="0.3">
      <c r="A1807" s="5">
        <v>44895</v>
      </c>
      <c r="B1807">
        <v>36.71</v>
      </c>
      <c r="C1807">
        <v>36.71</v>
      </c>
    </row>
    <row r="1808" spans="1:3" x14ac:dyDescent="0.3">
      <c r="A1808" s="5">
        <v>44896</v>
      </c>
      <c r="B1808">
        <v>37.14</v>
      </c>
      <c r="C1808">
        <v>37.14</v>
      </c>
    </row>
    <row r="1809" spans="1:3" x14ac:dyDescent="0.3">
      <c r="A1809" s="5">
        <v>44897</v>
      </c>
      <c r="B1809">
        <v>36.68</v>
      </c>
      <c r="C1809">
        <v>36.68</v>
      </c>
    </row>
    <row r="1810" spans="1:3" x14ac:dyDescent="0.3">
      <c r="A1810" s="5">
        <v>44900</v>
      </c>
      <c r="B1810">
        <v>39.04</v>
      </c>
      <c r="C1810">
        <v>39.04</v>
      </c>
    </row>
    <row r="1811" spans="1:3" x14ac:dyDescent="0.3">
      <c r="A1811" s="5">
        <v>44901</v>
      </c>
      <c r="B1811">
        <v>40.89</v>
      </c>
      <c r="C1811">
        <v>40.89</v>
      </c>
    </row>
    <row r="1812" spans="1:3" x14ac:dyDescent="0.3">
      <c r="A1812" s="5">
        <v>44902</v>
      </c>
      <c r="B1812">
        <v>39.89</v>
      </c>
      <c r="C1812">
        <v>39.89</v>
      </c>
    </row>
    <row r="1813" spans="1:3" x14ac:dyDescent="0.3">
      <c r="A1813" s="5">
        <v>44903</v>
      </c>
      <c r="B1813">
        <v>40.51</v>
      </c>
      <c r="C1813">
        <v>40.51</v>
      </c>
    </row>
    <row r="1814" spans="1:3" x14ac:dyDescent="0.3">
      <c r="A1814" s="5">
        <v>44904</v>
      </c>
      <c r="B1814">
        <v>40.5</v>
      </c>
      <c r="C1814">
        <v>40.5</v>
      </c>
    </row>
    <row r="1815" spans="1:3" x14ac:dyDescent="0.3">
      <c r="A1815" s="5">
        <v>44907</v>
      </c>
      <c r="B1815">
        <v>41.29</v>
      </c>
      <c r="C1815">
        <v>41.29</v>
      </c>
    </row>
    <row r="1816" spans="1:3" x14ac:dyDescent="0.3">
      <c r="A1816" s="5">
        <v>44908</v>
      </c>
      <c r="B1816">
        <v>39.549999999999997</v>
      </c>
      <c r="C1816">
        <v>39.549999999999997</v>
      </c>
    </row>
    <row r="1817" spans="1:3" x14ac:dyDescent="0.3">
      <c r="A1817" s="5">
        <v>44909</v>
      </c>
      <c r="B1817">
        <v>38.090000000000003</v>
      </c>
      <c r="C1817">
        <v>38.090000000000003</v>
      </c>
    </row>
    <row r="1818" spans="1:3" x14ac:dyDescent="0.3">
      <c r="A1818" s="5">
        <v>44910</v>
      </c>
      <c r="B1818">
        <v>36.97</v>
      </c>
      <c r="C1818">
        <v>36.97</v>
      </c>
    </row>
    <row r="1819" spans="1:3" x14ac:dyDescent="0.3">
      <c r="A1819" s="5">
        <v>44911</v>
      </c>
      <c r="B1819">
        <v>36.64</v>
      </c>
      <c r="C1819">
        <v>36.64</v>
      </c>
    </row>
    <row r="1820" spans="1:3" x14ac:dyDescent="0.3">
      <c r="A1820" s="5">
        <v>44914</v>
      </c>
      <c r="B1820">
        <v>36.14</v>
      </c>
      <c r="C1820">
        <v>36.14</v>
      </c>
    </row>
    <row r="1821" spans="1:3" x14ac:dyDescent="0.3">
      <c r="A1821" s="5">
        <v>44915</v>
      </c>
      <c r="B1821">
        <v>34.950000000000003</v>
      </c>
      <c r="C1821">
        <v>34.950000000000003</v>
      </c>
    </row>
    <row r="1822" spans="1:3" x14ac:dyDescent="0.3">
      <c r="A1822" s="5">
        <v>44916</v>
      </c>
      <c r="B1822">
        <v>33.99</v>
      </c>
      <c r="C1822">
        <v>33.99</v>
      </c>
    </row>
    <row r="1823" spans="1:3" x14ac:dyDescent="0.3">
      <c r="A1823" s="5">
        <v>44917</v>
      </c>
      <c r="B1823">
        <v>39.19</v>
      </c>
      <c r="C1823">
        <v>39.19</v>
      </c>
    </row>
    <row r="1824" spans="1:3" x14ac:dyDescent="0.3">
      <c r="A1824" s="5">
        <v>44918</v>
      </c>
      <c r="B1824">
        <v>37.159999999999997</v>
      </c>
      <c r="C1824">
        <v>37.159999999999997</v>
      </c>
    </row>
    <row r="1825" spans="1:3" x14ac:dyDescent="0.3">
      <c r="A1825" s="5">
        <v>44918</v>
      </c>
      <c r="B1825">
        <v>37.159999999999997</v>
      </c>
      <c r="C1825">
        <v>37.159999999999997</v>
      </c>
    </row>
    <row r="1826" spans="1:3" x14ac:dyDescent="0.3">
      <c r="A1826" s="5">
        <v>44922</v>
      </c>
      <c r="B1826">
        <v>41.02</v>
      </c>
      <c r="C1826">
        <v>41.02</v>
      </c>
    </row>
    <row r="1827" spans="1:3" x14ac:dyDescent="0.3">
      <c r="A1827" s="5">
        <v>44923</v>
      </c>
      <c r="B1827">
        <v>41.45</v>
      </c>
      <c r="C1827">
        <v>41.45</v>
      </c>
    </row>
    <row r="1828" spans="1:3" x14ac:dyDescent="0.3">
      <c r="A1828" s="5">
        <v>44924</v>
      </c>
      <c r="B1828">
        <v>41.07</v>
      </c>
      <c r="C1828">
        <v>41.07</v>
      </c>
    </row>
    <row r="1829" spans="1:3" x14ac:dyDescent="0.3">
      <c r="A1829" s="5">
        <v>44925</v>
      </c>
      <c r="B1829">
        <v>40.03</v>
      </c>
      <c r="C1829">
        <v>40.03</v>
      </c>
    </row>
    <row r="1830" spans="1:3" x14ac:dyDescent="0.3">
      <c r="A1830" s="5">
        <v>44925</v>
      </c>
      <c r="B1830">
        <v>40.03</v>
      </c>
      <c r="C1830">
        <v>40.03</v>
      </c>
    </row>
    <row r="1831" spans="1:3" x14ac:dyDescent="0.3">
      <c r="A1831" s="5">
        <v>44929</v>
      </c>
      <c r="B1831">
        <v>43.3</v>
      </c>
      <c r="C1831">
        <v>43.3</v>
      </c>
    </row>
    <row r="1832" spans="1:3" x14ac:dyDescent="0.3">
      <c r="A1832" s="5">
        <v>44930</v>
      </c>
      <c r="B1832">
        <v>41.64</v>
      </c>
      <c r="C1832">
        <v>41.64</v>
      </c>
    </row>
    <row r="1833" spans="1:3" x14ac:dyDescent="0.3">
      <c r="A1833" s="5">
        <v>44931</v>
      </c>
      <c r="B1833">
        <v>40.75</v>
      </c>
      <c r="C1833">
        <v>40.75</v>
      </c>
    </row>
    <row r="1834" spans="1:3" x14ac:dyDescent="0.3">
      <c r="A1834" s="5">
        <v>44932</v>
      </c>
      <c r="B1834">
        <v>39.81</v>
      </c>
      <c r="C1834">
        <v>39.81</v>
      </c>
    </row>
    <row r="1835" spans="1:3" x14ac:dyDescent="0.3">
      <c r="A1835" s="5">
        <v>44935</v>
      </c>
      <c r="B1835">
        <v>40.520000000000003</v>
      </c>
      <c r="C1835">
        <v>40.520000000000003</v>
      </c>
    </row>
    <row r="1836" spans="1:3" x14ac:dyDescent="0.3">
      <c r="A1836" s="5">
        <v>44936</v>
      </c>
      <c r="B1836">
        <v>40.049999999999997</v>
      </c>
      <c r="C1836">
        <v>40.049999999999997</v>
      </c>
    </row>
    <row r="1837" spans="1:3" x14ac:dyDescent="0.3">
      <c r="A1837" s="5">
        <v>44937</v>
      </c>
      <c r="B1837">
        <v>39.799999999999997</v>
      </c>
      <c r="C1837">
        <v>39.799999999999997</v>
      </c>
    </row>
    <row r="1838" spans="1:3" x14ac:dyDescent="0.3">
      <c r="A1838" s="5">
        <v>44938</v>
      </c>
      <c r="B1838">
        <v>38.020000000000003</v>
      </c>
      <c r="C1838">
        <v>38.020000000000003</v>
      </c>
    </row>
    <row r="1839" spans="1:3" x14ac:dyDescent="0.3">
      <c r="A1839" s="5">
        <v>44939</v>
      </c>
      <c r="B1839">
        <v>36.409999999999997</v>
      </c>
      <c r="C1839">
        <v>36.409999999999997</v>
      </c>
    </row>
    <row r="1840" spans="1:3" x14ac:dyDescent="0.3">
      <c r="A1840" s="5">
        <v>44939</v>
      </c>
      <c r="B1840">
        <v>36.409999999999997</v>
      </c>
      <c r="C1840">
        <v>36.409999999999997</v>
      </c>
    </row>
    <row r="1841" spans="1:3" x14ac:dyDescent="0.3">
      <c r="A1841" s="5">
        <v>44943</v>
      </c>
      <c r="B1841">
        <v>36.31</v>
      </c>
      <c r="C1841">
        <v>36.31</v>
      </c>
    </row>
    <row r="1842" spans="1:3" x14ac:dyDescent="0.3">
      <c r="A1842" s="5">
        <v>44944</v>
      </c>
      <c r="B1842">
        <v>36.01</v>
      </c>
      <c r="C1842">
        <v>36.01</v>
      </c>
    </row>
    <row r="1843" spans="1:3" x14ac:dyDescent="0.3">
      <c r="A1843" s="5">
        <v>44945</v>
      </c>
      <c r="B1843">
        <v>36.86</v>
      </c>
      <c r="C1843">
        <v>36.86</v>
      </c>
    </row>
    <row r="1844" spans="1:3" x14ac:dyDescent="0.3">
      <c r="A1844" s="5">
        <v>44946</v>
      </c>
      <c r="B1844">
        <v>34.81</v>
      </c>
      <c r="C1844">
        <v>34.81</v>
      </c>
    </row>
    <row r="1845" spans="1:3" x14ac:dyDescent="0.3">
      <c r="A1845" s="5">
        <v>44949</v>
      </c>
      <c r="B1845">
        <v>34.97</v>
      </c>
      <c r="C1845">
        <v>34.97</v>
      </c>
    </row>
    <row r="1846" spans="1:3" x14ac:dyDescent="0.3">
      <c r="A1846" s="5">
        <v>44950</v>
      </c>
      <c r="B1846">
        <v>34.229999999999997</v>
      </c>
      <c r="C1846">
        <v>34.229999999999997</v>
      </c>
    </row>
    <row r="1847" spans="1:3" x14ac:dyDescent="0.3">
      <c r="A1847" s="5">
        <v>44951</v>
      </c>
      <c r="B1847">
        <v>29.87</v>
      </c>
      <c r="C1847">
        <v>29.87</v>
      </c>
    </row>
    <row r="1848" spans="1:3" x14ac:dyDescent="0.3">
      <c r="A1848" s="5">
        <v>44952</v>
      </c>
      <c r="B1848">
        <v>29.5</v>
      </c>
      <c r="C1848">
        <v>29.5</v>
      </c>
    </row>
    <row r="1849" spans="1:3" x14ac:dyDescent="0.3">
      <c r="A1849" s="5">
        <v>44953</v>
      </c>
      <c r="B1849">
        <v>29.84</v>
      </c>
      <c r="C1849">
        <v>29.84</v>
      </c>
    </row>
    <row r="1850" spans="1:3" x14ac:dyDescent="0.3">
      <c r="A1850" s="5">
        <v>44956</v>
      </c>
      <c r="B1850">
        <v>31.46</v>
      </c>
      <c r="C1850">
        <v>31.46</v>
      </c>
    </row>
    <row r="1851" spans="1:3" x14ac:dyDescent="0.3">
      <c r="A1851" s="5">
        <v>44957</v>
      </c>
      <c r="B1851">
        <v>29.63</v>
      </c>
      <c r="C1851">
        <v>29.63</v>
      </c>
    </row>
    <row r="1852" spans="1:3" x14ac:dyDescent="0.3">
      <c r="A1852" s="5">
        <v>44958</v>
      </c>
      <c r="B1852">
        <v>29.23</v>
      </c>
      <c r="C1852">
        <v>29.23</v>
      </c>
    </row>
    <row r="1853" spans="1:3" x14ac:dyDescent="0.3">
      <c r="A1853" s="5">
        <v>44959</v>
      </c>
      <c r="B1853">
        <v>31.41</v>
      </c>
      <c r="C1853">
        <v>31.41</v>
      </c>
    </row>
    <row r="1854" spans="1:3" x14ac:dyDescent="0.3">
      <c r="A1854" s="5">
        <v>44960</v>
      </c>
      <c r="B1854">
        <v>31.28</v>
      </c>
      <c r="C1854">
        <v>31.28</v>
      </c>
    </row>
    <row r="1855" spans="1:3" x14ac:dyDescent="0.3">
      <c r="A1855" s="5">
        <v>44963</v>
      </c>
      <c r="B1855">
        <v>31.95</v>
      </c>
      <c r="C1855">
        <v>31.95</v>
      </c>
    </row>
    <row r="1856" spans="1:3" x14ac:dyDescent="0.3">
      <c r="A1856" s="5">
        <v>44964</v>
      </c>
      <c r="B1856">
        <v>31.18</v>
      </c>
      <c r="C1856">
        <v>31.18</v>
      </c>
    </row>
    <row r="1857" spans="1:3" x14ac:dyDescent="0.3">
      <c r="A1857" s="5">
        <v>44965</v>
      </c>
      <c r="B1857">
        <v>31.56</v>
      </c>
      <c r="C1857">
        <v>31.56</v>
      </c>
    </row>
    <row r="1858" spans="1:3" x14ac:dyDescent="0.3">
      <c r="A1858" s="5">
        <v>44966</v>
      </c>
      <c r="B1858">
        <v>32.28</v>
      </c>
      <c r="C1858">
        <v>32.28</v>
      </c>
    </row>
    <row r="1859" spans="1:3" x14ac:dyDescent="0.3">
      <c r="A1859" s="5">
        <v>44967</v>
      </c>
      <c r="B1859">
        <v>32.26</v>
      </c>
      <c r="C1859">
        <v>32.26</v>
      </c>
    </row>
    <row r="1860" spans="1:3" x14ac:dyDescent="0.3">
      <c r="A1860" s="5">
        <v>44970</v>
      </c>
      <c r="B1860">
        <v>31.95</v>
      </c>
      <c r="C1860">
        <v>31.95</v>
      </c>
    </row>
    <row r="1861" spans="1:3" x14ac:dyDescent="0.3">
      <c r="A1861" s="5">
        <v>44971</v>
      </c>
      <c r="B1861">
        <v>31.17</v>
      </c>
      <c r="C1861">
        <v>31.17</v>
      </c>
    </row>
    <row r="1862" spans="1:3" x14ac:dyDescent="0.3">
      <c r="A1862" s="5">
        <v>44972</v>
      </c>
      <c r="B1862">
        <v>31.73</v>
      </c>
      <c r="C1862">
        <v>31.73</v>
      </c>
    </row>
    <row r="1863" spans="1:3" x14ac:dyDescent="0.3">
      <c r="A1863" s="5">
        <v>44973</v>
      </c>
      <c r="B1863">
        <v>31.27</v>
      </c>
      <c r="C1863">
        <v>31.27</v>
      </c>
    </row>
    <row r="1864" spans="1:3" x14ac:dyDescent="0.3">
      <c r="A1864" s="5">
        <v>44974</v>
      </c>
      <c r="B1864">
        <v>29.77</v>
      </c>
      <c r="C1864">
        <v>29.77</v>
      </c>
    </row>
    <row r="1865" spans="1:3" x14ac:dyDescent="0.3">
      <c r="A1865" s="5">
        <v>44974</v>
      </c>
      <c r="B1865">
        <v>29.77</v>
      </c>
      <c r="C1865">
        <v>29.77</v>
      </c>
    </row>
    <row r="1866" spans="1:3" x14ac:dyDescent="0.3">
      <c r="A1866" s="5">
        <v>44978</v>
      </c>
      <c r="B1866">
        <v>33.58</v>
      </c>
      <c r="C1866">
        <v>33.58</v>
      </c>
    </row>
    <row r="1867" spans="1:3" x14ac:dyDescent="0.3">
      <c r="A1867" s="5">
        <v>44979</v>
      </c>
      <c r="B1867">
        <v>33.15</v>
      </c>
      <c r="C1867">
        <v>33.15</v>
      </c>
    </row>
    <row r="1868" spans="1:3" x14ac:dyDescent="0.3">
      <c r="A1868" s="5">
        <v>44980</v>
      </c>
      <c r="B1868">
        <v>31.22</v>
      </c>
      <c r="C1868">
        <v>31.22</v>
      </c>
    </row>
    <row r="1869" spans="1:3" x14ac:dyDescent="0.3">
      <c r="A1869" s="5">
        <v>44981</v>
      </c>
      <c r="B1869">
        <v>33.049999999999997</v>
      </c>
      <c r="C1869">
        <v>33.049999999999997</v>
      </c>
    </row>
    <row r="1870" spans="1:3" x14ac:dyDescent="0.3">
      <c r="A1870" s="5">
        <v>44984</v>
      </c>
      <c r="B1870">
        <v>32.4</v>
      </c>
      <c r="C1870">
        <v>32.4</v>
      </c>
    </row>
    <row r="1871" spans="1:3" x14ac:dyDescent="0.3">
      <c r="A1871" s="5">
        <v>44985</v>
      </c>
      <c r="B1871">
        <v>31.34</v>
      </c>
      <c r="C1871">
        <v>31.34</v>
      </c>
    </row>
    <row r="1872" spans="1:3" x14ac:dyDescent="0.3">
      <c r="A1872" s="5">
        <v>44986</v>
      </c>
      <c r="B1872">
        <v>31.34</v>
      </c>
      <c r="C1872">
        <v>31.34</v>
      </c>
    </row>
    <row r="1873" spans="1:3" x14ac:dyDescent="0.3">
      <c r="A1873" s="5">
        <v>44987</v>
      </c>
      <c r="B1873">
        <v>31.01</v>
      </c>
      <c r="C1873">
        <v>31.01</v>
      </c>
    </row>
    <row r="1874" spans="1:3" x14ac:dyDescent="0.3">
      <c r="A1874" s="5">
        <v>44988</v>
      </c>
      <c r="B1874">
        <v>29.5</v>
      </c>
      <c r="C1874">
        <v>29.5</v>
      </c>
    </row>
    <row r="1875" spans="1:3" x14ac:dyDescent="0.3">
      <c r="A1875" s="5">
        <v>44991</v>
      </c>
      <c r="B1875">
        <v>30.46</v>
      </c>
      <c r="C1875">
        <v>30.46</v>
      </c>
    </row>
    <row r="1876" spans="1:3" x14ac:dyDescent="0.3">
      <c r="A1876" s="5">
        <v>44992</v>
      </c>
      <c r="B1876">
        <v>31.64</v>
      </c>
      <c r="C1876">
        <v>31.64</v>
      </c>
    </row>
    <row r="1877" spans="1:3" x14ac:dyDescent="0.3">
      <c r="A1877" s="5">
        <v>44993</v>
      </c>
      <c r="B1877">
        <v>30.95</v>
      </c>
      <c r="C1877">
        <v>30.95</v>
      </c>
    </row>
    <row r="1878" spans="1:3" x14ac:dyDescent="0.3">
      <c r="A1878" s="5">
        <v>44994</v>
      </c>
      <c r="B1878">
        <v>33.15</v>
      </c>
      <c r="C1878">
        <v>33.15</v>
      </c>
    </row>
    <row r="1879" spans="1:3" x14ac:dyDescent="0.3">
      <c r="A1879" s="5">
        <v>44995</v>
      </c>
      <c r="B1879">
        <v>36.46</v>
      </c>
      <c r="C1879">
        <v>36.46</v>
      </c>
    </row>
    <row r="1880" spans="1:3" x14ac:dyDescent="0.3">
      <c r="A1880" s="5">
        <v>44998</v>
      </c>
      <c r="B1880">
        <v>37.409999999999997</v>
      </c>
      <c r="C1880">
        <v>37.409999999999997</v>
      </c>
    </row>
    <row r="1881" spans="1:3" x14ac:dyDescent="0.3">
      <c r="A1881" s="5">
        <v>44999</v>
      </c>
      <c r="B1881">
        <v>35.92</v>
      </c>
      <c r="C1881">
        <v>35.92</v>
      </c>
    </row>
    <row r="1882" spans="1:3" x14ac:dyDescent="0.3">
      <c r="A1882" s="5">
        <v>45000</v>
      </c>
      <c r="B1882">
        <v>40.72</v>
      </c>
      <c r="C1882">
        <v>40.72</v>
      </c>
    </row>
    <row r="1883" spans="1:3" x14ac:dyDescent="0.3">
      <c r="A1883" s="5">
        <v>45001</v>
      </c>
      <c r="B1883">
        <v>34.979999999999997</v>
      </c>
      <c r="C1883">
        <v>34.979999999999997</v>
      </c>
    </row>
    <row r="1884" spans="1:3" x14ac:dyDescent="0.3">
      <c r="A1884" s="5">
        <v>45002</v>
      </c>
      <c r="B1884">
        <v>37.159999999999997</v>
      </c>
      <c r="C1884">
        <v>37.159999999999997</v>
      </c>
    </row>
    <row r="1885" spans="1:3" x14ac:dyDescent="0.3">
      <c r="A1885" s="5">
        <v>45005</v>
      </c>
      <c r="B1885">
        <v>34.71</v>
      </c>
      <c r="C1885">
        <v>34.71</v>
      </c>
    </row>
    <row r="1886" spans="1:3" x14ac:dyDescent="0.3">
      <c r="A1886" s="5">
        <v>45006</v>
      </c>
      <c r="B1886">
        <v>33.26</v>
      </c>
      <c r="C1886">
        <v>33.26</v>
      </c>
    </row>
    <row r="1887" spans="1:3" x14ac:dyDescent="0.3">
      <c r="A1887" s="5">
        <v>45007</v>
      </c>
      <c r="B1887">
        <v>35.65</v>
      </c>
      <c r="C1887">
        <v>35.65</v>
      </c>
    </row>
    <row r="1888" spans="1:3" x14ac:dyDescent="0.3">
      <c r="A1888" s="5">
        <v>45008</v>
      </c>
      <c r="B1888">
        <v>36.54</v>
      </c>
      <c r="C1888">
        <v>36.54</v>
      </c>
    </row>
    <row r="1889" spans="1:3" x14ac:dyDescent="0.3">
      <c r="A1889" s="5">
        <v>45009</v>
      </c>
      <c r="B1889">
        <v>36.200000000000003</v>
      </c>
      <c r="C1889">
        <v>36.200000000000003</v>
      </c>
    </row>
    <row r="1890" spans="1:3" x14ac:dyDescent="0.3">
      <c r="A1890" s="5">
        <v>45012</v>
      </c>
      <c r="B1890">
        <v>35.159999999999997</v>
      </c>
      <c r="C1890">
        <v>35.159999999999997</v>
      </c>
    </row>
    <row r="1891" spans="1:3" x14ac:dyDescent="0.3">
      <c r="A1891" s="5">
        <v>45013</v>
      </c>
      <c r="B1891">
        <v>34.83</v>
      </c>
      <c r="C1891">
        <v>34.83</v>
      </c>
    </row>
    <row r="1892" spans="1:3" x14ac:dyDescent="0.3">
      <c r="A1892" s="5">
        <v>45014</v>
      </c>
      <c r="B1892">
        <v>33.56</v>
      </c>
      <c r="C1892">
        <v>33.56</v>
      </c>
    </row>
    <row r="1893" spans="1:3" x14ac:dyDescent="0.3">
      <c r="A1893" s="5">
        <v>45015</v>
      </c>
      <c r="B1893">
        <v>34.89</v>
      </c>
      <c r="C1893">
        <v>34.89</v>
      </c>
    </row>
    <row r="1894" spans="1:3" x14ac:dyDescent="0.3">
      <c r="A1894" s="5">
        <v>45016</v>
      </c>
      <c r="B1894">
        <v>33.630000000000003</v>
      </c>
      <c r="C1894">
        <v>33.630000000000003</v>
      </c>
    </row>
    <row r="1895" spans="1:3" x14ac:dyDescent="0.3">
      <c r="A1895" s="5">
        <v>45019</v>
      </c>
      <c r="B1895">
        <v>33.96</v>
      </c>
      <c r="C1895">
        <v>33.96</v>
      </c>
    </row>
    <row r="1896" spans="1:3" x14ac:dyDescent="0.3">
      <c r="A1896" s="5">
        <v>45020</v>
      </c>
      <c r="B1896">
        <v>34.18</v>
      </c>
      <c r="C1896">
        <v>34.18</v>
      </c>
    </row>
    <row r="1897" spans="1:3" x14ac:dyDescent="0.3">
      <c r="A1897" s="5">
        <v>45021</v>
      </c>
      <c r="B1897">
        <v>35.29</v>
      </c>
      <c r="C1897">
        <v>35.29</v>
      </c>
    </row>
    <row r="1898" spans="1:3" x14ac:dyDescent="0.3">
      <c r="A1898" s="5">
        <v>45022</v>
      </c>
      <c r="B1898">
        <v>34.85</v>
      </c>
      <c r="C1898">
        <v>34.85</v>
      </c>
    </row>
    <row r="1899" spans="1:3" x14ac:dyDescent="0.3">
      <c r="A1899" s="5">
        <v>45022</v>
      </c>
      <c r="B1899">
        <v>34.85</v>
      </c>
      <c r="C1899">
        <v>34.85</v>
      </c>
    </row>
    <row r="1900" spans="1:3" x14ac:dyDescent="0.3">
      <c r="A1900" s="5">
        <v>45026</v>
      </c>
      <c r="B1900">
        <v>35.61</v>
      </c>
      <c r="C1900">
        <v>35.61</v>
      </c>
    </row>
    <row r="1901" spans="1:3" x14ac:dyDescent="0.3">
      <c r="A1901" s="5">
        <v>45027</v>
      </c>
      <c r="B1901">
        <v>35.44</v>
      </c>
      <c r="C1901">
        <v>35.44</v>
      </c>
    </row>
    <row r="1902" spans="1:3" x14ac:dyDescent="0.3">
      <c r="A1902" s="5">
        <v>45028</v>
      </c>
      <c r="B1902">
        <v>35.19</v>
      </c>
      <c r="C1902">
        <v>35.19</v>
      </c>
    </row>
    <row r="1903" spans="1:3" x14ac:dyDescent="0.3">
      <c r="A1903" s="5">
        <v>45029</v>
      </c>
      <c r="B1903">
        <v>32.35</v>
      </c>
      <c r="C1903">
        <v>32.35</v>
      </c>
    </row>
    <row r="1904" spans="1:3" x14ac:dyDescent="0.3">
      <c r="A1904" s="5">
        <v>45030</v>
      </c>
      <c r="B1904">
        <v>33.57</v>
      </c>
      <c r="C1904">
        <v>33.57</v>
      </c>
    </row>
    <row r="1905" spans="1:3" x14ac:dyDescent="0.3">
      <c r="A1905" s="5">
        <v>45033</v>
      </c>
      <c r="B1905">
        <v>32.380000000000003</v>
      </c>
      <c r="C1905">
        <v>32.380000000000003</v>
      </c>
    </row>
    <row r="1906" spans="1:3" x14ac:dyDescent="0.3">
      <c r="A1906" s="5">
        <v>45034</v>
      </c>
      <c r="B1906">
        <v>31.93</v>
      </c>
      <c r="C1906">
        <v>31.93</v>
      </c>
    </row>
    <row r="1907" spans="1:3" x14ac:dyDescent="0.3">
      <c r="A1907" s="5">
        <v>45035</v>
      </c>
      <c r="B1907">
        <v>32.1</v>
      </c>
      <c r="C1907">
        <v>32.1</v>
      </c>
    </row>
    <row r="1908" spans="1:3" x14ac:dyDescent="0.3">
      <c r="A1908" s="5">
        <v>45036</v>
      </c>
      <c r="B1908">
        <v>32.479999999999997</v>
      </c>
      <c r="C1908">
        <v>32.479999999999997</v>
      </c>
    </row>
    <row r="1909" spans="1:3" x14ac:dyDescent="0.3">
      <c r="A1909" s="5">
        <v>45037</v>
      </c>
      <c r="B1909">
        <v>31.84</v>
      </c>
      <c r="C1909">
        <v>31.84</v>
      </c>
    </row>
    <row r="1910" spans="1:3" x14ac:dyDescent="0.3">
      <c r="A1910" s="5">
        <v>45040</v>
      </c>
      <c r="B1910">
        <v>31.57</v>
      </c>
      <c r="C1910">
        <v>31.57</v>
      </c>
    </row>
    <row r="1911" spans="1:3" x14ac:dyDescent="0.3">
      <c r="A1911" s="5">
        <v>45041</v>
      </c>
      <c r="B1911">
        <v>34.32</v>
      </c>
      <c r="C1911">
        <v>34.32</v>
      </c>
    </row>
    <row r="1912" spans="1:3" x14ac:dyDescent="0.3">
      <c r="A1912" s="5">
        <v>45042</v>
      </c>
      <c r="B1912">
        <v>30.38</v>
      </c>
      <c r="C1912">
        <v>30.38</v>
      </c>
    </row>
    <row r="1913" spans="1:3" x14ac:dyDescent="0.3">
      <c r="A1913" s="5">
        <v>45043</v>
      </c>
      <c r="B1913">
        <v>28.03</v>
      </c>
      <c r="C1913">
        <v>28.03</v>
      </c>
    </row>
    <row r="1914" spans="1:3" x14ac:dyDescent="0.3">
      <c r="A1914" s="5">
        <v>45044</v>
      </c>
      <c r="B1914">
        <v>25.98</v>
      </c>
      <c r="C1914">
        <v>25.98</v>
      </c>
    </row>
    <row r="1915" spans="1:3" x14ac:dyDescent="0.3">
      <c r="A1915" s="5">
        <v>45047</v>
      </c>
      <c r="B1915">
        <v>27.61</v>
      </c>
      <c r="C1915">
        <v>27.61</v>
      </c>
    </row>
    <row r="1916" spans="1:3" x14ac:dyDescent="0.3">
      <c r="A1916" s="5">
        <v>45048</v>
      </c>
      <c r="B1916">
        <v>28.09</v>
      </c>
      <c r="C1916">
        <v>28.09</v>
      </c>
    </row>
    <row r="1917" spans="1:3" x14ac:dyDescent="0.3">
      <c r="A1917" s="5">
        <v>45049</v>
      </c>
      <c r="B1917">
        <v>29.1</v>
      </c>
      <c r="C1917">
        <v>29.1</v>
      </c>
    </row>
    <row r="1918" spans="1:3" x14ac:dyDescent="0.3">
      <c r="A1918" s="5">
        <v>45050</v>
      </c>
      <c r="B1918">
        <v>31.86</v>
      </c>
      <c r="C1918">
        <v>31.86</v>
      </c>
    </row>
    <row r="1919" spans="1:3" x14ac:dyDescent="0.3">
      <c r="A1919" s="5">
        <v>45051</v>
      </c>
      <c r="B1919">
        <v>28.86</v>
      </c>
      <c r="C1919">
        <v>28.86</v>
      </c>
    </row>
    <row r="1920" spans="1:3" x14ac:dyDescent="0.3">
      <c r="A1920" s="5">
        <v>45054</v>
      </c>
      <c r="B1920">
        <v>29.99</v>
      </c>
      <c r="C1920">
        <v>29.99</v>
      </c>
    </row>
    <row r="1921" spans="1:3" x14ac:dyDescent="0.3">
      <c r="A1921" s="5">
        <v>45055</v>
      </c>
      <c r="B1921">
        <v>29.8</v>
      </c>
      <c r="C1921">
        <v>29.8</v>
      </c>
    </row>
    <row r="1922" spans="1:3" x14ac:dyDescent="0.3">
      <c r="A1922" s="5">
        <v>45056</v>
      </c>
      <c r="B1922">
        <v>29.7</v>
      </c>
      <c r="C1922">
        <v>29.7</v>
      </c>
    </row>
    <row r="1923" spans="1:3" x14ac:dyDescent="0.3">
      <c r="A1923" s="5">
        <v>45057</v>
      </c>
      <c r="B1923">
        <v>28.88</v>
      </c>
      <c r="C1923">
        <v>28.88</v>
      </c>
    </row>
    <row r="1924" spans="1:3" x14ac:dyDescent="0.3">
      <c r="A1924" s="5">
        <v>45058</v>
      </c>
      <c r="B1924">
        <v>29.67</v>
      </c>
      <c r="C1924">
        <v>29.67</v>
      </c>
    </row>
    <row r="1925" spans="1:3" x14ac:dyDescent="0.3">
      <c r="A1925" s="5">
        <v>45061</v>
      </c>
      <c r="B1925">
        <v>28.37</v>
      </c>
      <c r="C1925">
        <v>28.37</v>
      </c>
    </row>
    <row r="1926" spans="1:3" x14ac:dyDescent="0.3">
      <c r="A1926" s="5">
        <v>45062</v>
      </c>
      <c r="B1926">
        <v>29.32</v>
      </c>
      <c r="C1926">
        <v>29.32</v>
      </c>
    </row>
    <row r="1927" spans="1:3" x14ac:dyDescent="0.3">
      <c r="A1927" s="5">
        <v>45063</v>
      </c>
      <c r="B1927">
        <v>26.76</v>
      </c>
      <c r="C1927">
        <v>26.76</v>
      </c>
    </row>
    <row r="1928" spans="1:3" x14ac:dyDescent="0.3">
      <c r="A1928" s="5">
        <v>45064</v>
      </c>
      <c r="B1928">
        <v>26.87</v>
      </c>
      <c r="C1928">
        <v>26.87</v>
      </c>
    </row>
    <row r="1929" spans="1:3" x14ac:dyDescent="0.3">
      <c r="A1929" s="5">
        <v>45065</v>
      </c>
      <c r="B1929">
        <v>26.92</v>
      </c>
      <c r="C1929">
        <v>26.92</v>
      </c>
    </row>
    <row r="1930" spans="1:3" x14ac:dyDescent="0.3">
      <c r="A1930" s="5">
        <v>45068</v>
      </c>
      <c r="B1930">
        <v>27.69</v>
      </c>
      <c r="C1930">
        <v>27.69</v>
      </c>
    </row>
    <row r="1931" spans="1:3" x14ac:dyDescent="0.3">
      <c r="A1931" s="5">
        <v>45069</v>
      </c>
      <c r="B1931">
        <v>30.12</v>
      </c>
      <c r="C1931">
        <v>30.12</v>
      </c>
    </row>
    <row r="1932" spans="1:3" x14ac:dyDescent="0.3">
      <c r="A1932" s="5">
        <v>45070</v>
      </c>
      <c r="B1932">
        <v>31.55</v>
      </c>
      <c r="C1932">
        <v>31.55</v>
      </c>
    </row>
    <row r="1933" spans="1:3" x14ac:dyDescent="0.3">
      <c r="A1933" s="5">
        <v>45071</v>
      </c>
      <c r="B1933">
        <v>30.74</v>
      </c>
      <c r="C1933">
        <v>30.74</v>
      </c>
    </row>
    <row r="1934" spans="1:3" x14ac:dyDescent="0.3">
      <c r="A1934" s="5">
        <v>45072</v>
      </c>
      <c r="B1934">
        <v>29.86</v>
      </c>
      <c r="C1934">
        <v>29.86</v>
      </c>
    </row>
    <row r="1935" spans="1:3" x14ac:dyDescent="0.3">
      <c r="A1935" s="5">
        <v>45072</v>
      </c>
      <c r="B1935">
        <v>29.86</v>
      </c>
      <c r="C1935">
        <v>29.86</v>
      </c>
    </row>
    <row r="1936" spans="1:3" x14ac:dyDescent="0.3">
      <c r="A1936" s="5">
        <v>45076</v>
      </c>
      <c r="B1936">
        <v>29.64</v>
      </c>
      <c r="C1936">
        <v>29.64</v>
      </c>
    </row>
    <row r="1937" spans="1:3" x14ac:dyDescent="0.3">
      <c r="A1937" s="5">
        <v>45077</v>
      </c>
      <c r="B1937">
        <v>29.3</v>
      </c>
      <c r="C1937">
        <v>29.3</v>
      </c>
    </row>
    <row r="1938" spans="1:3" x14ac:dyDescent="0.3">
      <c r="A1938" s="5">
        <v>45078</v>
      </c>
      <c r="B1938">
        <v>28.18</v>
      </c>
      <c r="C1938">
        <v>28.18</v>
      </c>
    </row>
    <row r="1939" spans="1:3" x14ac:dyDescent="0.3">
      <c r="A1939" s="5">
        <v>45079</v>
      </c>
      <c r="B1939">
        <v>26.51</v>
      </c>
      <c r="C1939">
        <v>26.51</v>
      </c>
    </row>
    <row r="1940" spans="1:3" x14ac:dyDescent="0.3">
      <c r="A1940" s="5">
        <v>45082</v>
      </c>
      <c r="B1940">
        <v>27.06</v>
      </c>
      <c r="C1940">
        <v>27.06</v>
      </c>
    </row>
    <row r="1941" spans="1:3" x14ac:dyDescent="0.3">
      <c r="A1941" s="5">
        <v>45083</v>
      </c>
      <c r="B1941">
        <v>26.4</v>
      </c>
      <c r="C1941">
        <v>26.4</v>
      </c>
    </row>
    <row r="1942" spans="1:3" x14ac:dyDescent="0.3">
      <c r="A1942" s="5">
        <v>45084</v>
      </c>
      <c r="B1942">
        <v>25.86</v>
      </c>
      <c r="C1942">
        <v>25.86</v>
      </c>
    </row>
    <row r="1943" spans="1:3" x14ac:dyDescent="0.3">
      <c r="A1943" s="5">
        <v>45085</v>
      </c>
      <c r="B1943">
        <v>26.09</v>
      </c>
      <c r="C1943">
        <v>26.09</v>
      </c>
    </row>
    <row r="1944" spans="1:3" x14ac:dyDescent="0.3">
      <c r="A1944" s="5">
        <v>45086</v>
      </c>
      <c r="B1944">
        <v>26.18</v>
      </c>
      <c r="C1944">
        <v>26.18</v>
      </c>
    </row>
    <row r="1945" spans="1:3" x14ac:dyDescent="0.3">
      <c r="A1945" s="5">
        <v>45089</v>
      </c>
      <c r="B1945">
        <v>28.02</v>
      </c>
      <c r="C1945">
        <v>28.02</v>
      </c>
    </row>
    <row r="1946" spans="1:3" x14ac:dyDescent="0.3">
      <c r="A1946" s="5">
        <v>45090</v>
      </c>
      <c r="B1946">
        <v>27.18</v>
      </c>
      <c r="C1946">
        <v>27.18</v>
      </c>
    </row>
    <row r="1947" spans="1:3" x14ac:dyDescent="0.3">
      <c r="A1947" s="5">
        <v>45091</v>
      </c>
      <c r="B1947">
        <v>27.54</v>
      </c>
      <c r="C1947">
        <v>27.54</v>
      </c>
    </row>
    <row r="1948" spans="1:3" x14ac:dyDescent="0.3">
      <c r="A1948" s="5">
        <v>45092</v>
      </c>
      <c r="B1948">
        <v>27.03</v>
      </c>
      <c r="C1948">
        <v>27.03</v>
      </c>
    </row>
    <row r="1949" spans="1:3" x14ac:dyDescent="0.3">
      <c r="A1949" s="5">
        <v>45093</v>
      </c>
      <c r="B1949">
        <v>26.04</v>
      </c>
      <c r="C1949">
        <v>26.04</v>
      </c>
    </row>
    <row r="1950" spans="1:3" x14ac:dyDescent="0.3">
      <c r="A1950" s="5">
        <v>45093</v>
      </c>
      <c r="B1950">
        <v>26.04</v>
      </c>
      <c r="C1950">
        <v>26.04</v>
      </c>
    </row>
    <row r="1951" spans="1:3" x14ac:dyDescent="0.3">
      <c r="A1951" s="5">
        <v>45097</v>
      </c>
      <c r="B1951">
        <v>27.19</v>
      </c>
      <c r="C1951">
        <v>27.19</v>
      </c>
    </row>
    <row r="1952" spans="1:3" x14ac:dyDescent="0.3">
      <c r="A1952" s="5">
        <v>45098</v>
      </c>
      <c r="B1952">
        <v>25.57</v>
      </c>
      <c r="C1952">
        <v>25.57</v>
      </c>
    </row>
    <row r="1953" spans="1:3" x14ac:dyDescent="0.3">
      <c r="A1953" s="5">
        <v>45099</v>
      </c>
      <c r="B1953">
        <v>28.72</v>
      </c>
      <c r="C1953">
        <v>28.72</v>
      </c>
    </row>
    <row r="1954" spans="1:3" x14ac:dyDescent="0.3">
      <c r="A1954" s="5">
        <v>45100</v>
      </c>
      <c r="B1954">
        <v>28.28</v>
      </c>
      <c r="C1954">
        <v>28.28</v>
      </c>
    </row>
    <row r="1955" spans="1:3" x14ac:dyDescent="0.3">
      <c r="A1955" s="5">
        <v>45103</v>
      </c>
      <c r="B1955">
        <v>28.81</v>
      </c>
      <c r="C1955">
        <v>28.81</v>
      </c>
    </row>
    <row r="1956" spans="1:3" x14ac:dyDescent="0.3">
      <c r="A1956" s="5">
        <v>45104</v>
      </c>
      <c r="B1956">
        <v>29.45</v>
      </c>
      <c r="C1956">
        <v>29.45</v>
      </c>
    </row>
    <row r="1957" spans="1:3" x14ac:dyDescent="0.3">
      <c r="A1957" s="5">
        <v>45105</v>
      </c>
      <c r="B1957">
        <v>29.2</v>
      </c>
      <c r="C1957">
        <v>29.2</v>
      </c>
    </row>
    <row r="1958" spans="1:3" x14ac:dyDescent="0.3">
      <c r="A1958" s="5">
        <v>45106</v>
      </c>
      <c r="B1958">
        <v>28.71</v>
      </c>
      <c r="C1958">
        <v>28.71</v>
      </c>
    </row>
    <row r="1959" spans="1:3" x14ac:dyDescent="0.3">
      <c r="A1959" s="5">
        <v>45107</v>
      </c>
      <c r="B1959">
        <v>28.26</v>
      </c>
      <c r="C1959">
        <v>28.26</v>
      </c>
    </row>
    <row r="1960" spans="1:3" x14ac:dyDescent="0.3">
      <c r="A1960" s="5">
        <v>45110</v>
      </c>
      <c r="B1960">
        <v>28.26</v>
      </c>
      <c r="C1960">
        <v>28.26</v>
      </c>
    </row>
    <row r="1961" spans="1:3" x14ac:dyDescent="0.3">
      <c r="A1961" s="5">
        <v>45110</v>
      </c>
      <c r="B1961">
        <v>28.26</v>
      </c>
      <c r="C1961">
        <v>28.26</v>
      </c>
    </row>
    <row r="1962" spans="1:3" x14ac:dyDescent="0.3">
      <c r="A1962" s="5">
        <v>45112</v>
      </c>
      <c r="B1962">
        <v>29.08</v>
      </c>
      <c r="C1962">
        <v>29.08</v>
      </c>
    </row>
    <row r="1963" spans="1:3" x14ac:dyDescent="0.3">
      <c r="A1963" s="5">
        <v>45113</v>
      </c>
      <c r="B1963">
        <v>29.54</v>
      </c>
      <c r="C1963">
        <v>29.54</v>
      </c>
    </row>
    <row r="1964" spans="1:3" x14ac:dyDescent="0.3">
      <c r="A1964" s="5">
        <v>45114</v>
      </c>
      <c r="B1964">
        <v>29.57</v>
      </c>
      <c r="C1964">
        <v>29.57</v>
      </c>
    </row>
    <row r="1965" spans="1:3" x14ac:dyDescent="0.3">
      <c r="A1965" s="5">
        <v>45117</v>
      </c>
      <c r="B1965">
        <v>30</v>
      </c>
      <c r="C1965">
        <v>30</v>
      </c>
    </row>
    <row r="1966" spans="1:3" x14ac:dyDescent="0.3">
      <c r="A1966" s="5">
        <v>45118</v>
      </c>
      <c r="B1966">
        <v>29.86</v>
      </c>
      <c r="C1966">
        <v>29.86</v>
      </c>
    </row>
    <row r="1967" spans="1:3" x14ac:dyDescent="0.3">
      <c r="A1967" s="5">
        <v>45119</v>
      </c>
      <c r="B1967">
        <v>29.18</v>
      </c>
      <c r="C1967">
        <v>29.18</v>
      </c>
    </row>
    <row r="1968" spans="1:3" x14ac:dyDescent="0.3">
      <c r="A1968" s="5">
        <v>45120</v>
      </c>
      <c r="B1968">
        <v>29.87</v>
      </c>
      <c r="C1968">
        <v>29.87</v>
      </c>
    </row>
    <row r="1969" spans="1:3" x14ac:dyDescent="0.3">
      <c r="A1969" s="5">
        <v>45121</v>
      </c>
      <c r="B1969">
        <v>30.61</v>
      </c>
      <c r="C1969">
        <v>30.61</v>
      </c>
    </row>
    <row r="1970" spans="1:3" x14ac:dyDescent="0.3">
      <c r="A1970" s="5">
        <v>45124</v>
      </c>
      <c r="B1970">
        <v>30.94</v>
      </c>
      <c r="C1970">
        <v>30.94</v>
      </c>
    </row>
    <row r="1971" spans="1:3" x14ac:dyDescent="0.3">
      <c r="A1971" s="5">
        <v>45125</v>
      </c>
      <c r="B1971">
        <v>30.32</v>
      </c>
      <c r="C1971">
        <v>30.32</v>
      </c>
    </row>
    <row r="1972" spans="1:3" x14ac:dyDescent="0.3">
      <c r="A1972" s="5">
        <v>45126</v>
      </c>
      <c r="B1972">
        <v>30.86</v>
      </c>
      <c r="C1972">
        <v>30.86</v>
      </c>
    </row>
    <row r="1973" spans="1:3" x14ac:dyDescent="0.3">
      <c r="A1973" s="5">
        <v>45127</v>
      </c>
      <c r="B1973">
        <v>29.03</v>
      </c>
      <c r="C1973">
        <v>29.03</v>
      </c>
    </row>
    <row r="1974" spans="1:3" x14ac:dyDescent="0.3">
      <c r="A1974" s="5">
        <v>45128</v>
      </c>
      <c r="B1974">
        <v>29.08</v>
      </c>
      <c r="C1974">
        <v>29.08</v>
      </c>
    </row>
    <row r="1975" spans="1:3" x14ac:dyDescent="0.3">
      <c r="A1975" s="5">
        <v>45131</v>
      </c>
      <c r="B1975">
        <v>28.44</v>
      </c>
      <c r="C1975">
        <v>28.44</v>
      </c>
    </row>
    <row r="1976" spans="1:3" x14ac:dyDescent="0.3">
      <c r="A1976" s="5">
        <v>45132</v>
      </c>
      <c r="B1976">
        <v>30.42</v>
      </c>
      <c r="C1976">
        <v>30.42</v>
      </c>
    </row>
    <row r="1977" spans="1:3" x14ac:dyDescent="0.3">
      <c r="A1977" s="5">
        <v>45133</v>
      </c>
      <c r="B1977">
        <v>23.98</v>
      </c>
      <c r="C1977">
        <v>23.98</v>
      </c>
    </row>
    <row r="1978" spans="1:3" x14ac:dyDescent="0.3">
      <c r="A1978" s="5">
        <v>45134</v>
      </c>
      <c r="B1978">
        <v>23.68</v>
      </c>
      <c r="C1978">
        <v>23.68</v>
      </c>
    </row>
    <row r="1979" spans="1:3" x14ac:dyDescent="0.3">
      <c r="A1979" s="5">
        <v>45135</v>
      </c>
      <c r="B1979">
        <v>23.36</v>
      </c>
      <c r="C1979">
        <v>23.36</v>
      </c>
    </row>
    <row r="1980" spans="1:3" x14ac:dyDescent="0.3">
      <c r="A1980" s="5">
        <v>45138</v>
      </c>
      <c r="B1980">
        <v>23.3</v>
      </c>
      <c r="C1980">
        <v>23.3</v>
      </c>
    </row>
    <row r="1981" spans="1:3" x14ac:dyDescent="0.3">
      <c r="A1981" s="5">
        <v>45139</v>
      </c>
      <c r="B1981">
        <v>23.64</v>
      </c>
      <c r="C1981">
        <v>23.64</v>
      </c>
    </row>
    <row r="1982" spans="1:3" x14ac:dyDescent="0.3">
      <c r="A1982" s="5">
        <v>45140</v>
      </c>
      <c r="B1982">
        <v>25.39</v>
      </c>
      <c r="C1982">
        <v>25.39</v>
      </c>
    </row>
    <row r="1983" spans="1:3" x14ac:dyDescent="0.3">
      <c r="A1983" s="5">
        <v>45141</v>
      </c>
      <c r="B1983">
        <v>25.65</v>
      </c>
      <c r="C1983">
        <v>25.65</v>
      </c>
    </row>
    <row r="1984" spans="1:3" x14ac:dyDescent="0.3">
      <c r="A1984" s="5">
        <v>45142</v>
      </c>
      <c r="B1984">
        <v>25.16</v>
      </c>
      <c r="C1984">
        <v>25.16</v>
      </c>
    </row>
    <row r="1985" spans="1:3" x14ac:dyDescent="0.3">
      <c r="A1985" s="5">
        <v>45145</v>
      </c>
      <c r="B1985">
        <v>24.34</v>
      </c>
      <c r="C1985">
        <v>24.34</v>
      </c>
    </row>
    <row r="1986" spans="1:3" x14ac:dyDescent="0.3">
      <c r="A1986" s="5">
        <v>45146</v>
      </c>
      <c r="B1986">
        <v>25.11</v>
      </c>
      <c r="C1986">
        <v>25.11</v>
      </c>
    </row>
    <row r="1987" spans="1:3" x14ac:dyDescent="0.3">
      <c r="A1987" s="5">
        <v>45147</v>
      </c>
      <c r="B1987">
        <v>25.79</v>
      </c>
      <c r="C1987">
        <v>25.79</v>
      </c>
    </row>
    <row r="1988" spans="1:3" x14ac:dyDescent="0.3">
      <c r="A1988" s="5">
        <v>45148</v>
      </c>
      <c r="B1988">
        <v>24.64</v>
      </c>
      <c r="C1988">
        <v>24.64</v>
      </c>
    </row>
    <row r="1989" spans="1:3" x14ac:dyDescent="0.3">
      <c r="A1989" s="5">
        <v>45149</v>
      </c>
      <c r="B1989">
        <v>23.78</v>
      </c>
      <c r="C1989">
        <v>23.78</v>
      </c>
    </row>
    <row r="1990" spans="1:3" x14ac:dyDescent="0.3">
      <c r="A1990" s="5">
        <v>45152</v>
      </c>
      <c r="B1990">
        <v>23.35</v>
      </c>
      <c r="C1990">
        <v>23.35</v>
      </c>
    </row>
    <row r="1991" spans="1:3" x14ac:dyDescent="0.3">
      <c r="A1991" s="5">
        <v>45153</v>
      </c>
      <c r="B1991">
        <v>24.65</v>
      </c>
      <c r="C1991">
        <v>24.65</v>
      </c>
    </row>
    <row r="1992" spans="1:3" x14ac:dyDescent="0.3">
      <c r="A1992" s="5">
        <v>45154</v>
      </c>
      <c r="B1992">
        <v>24.62</v>
      </c>
      <c r="C1992">
        <v>24.62</v>
      </c>
    </row>
    <row r="1993" spans="1:3" x14ac:dyDescent="0.3">
      <c r="A1993" s="5">
        <v>45155</v>
      </c>
      <c r="B1993">
        <v>26.35</v>
      </c>
      <c r="C1993">
        <v>26.35</v>
      </c>
    </row>
    <row r="1994" spans="1:3" x14ac:dyDescent="0.3">
      <c r="A1994" s="5">
        <v>45156</v>
      </c>
      <c r="B1994">
        <v>24.78</v>
      </c>
      <c r="C1994">
        <v>24.78</v>
      </c>
    </row>
    <row r="1995" spans="1:3" x14ac:dyDescent="0.3">
      <c r="A1995" s="5">
        <v>45159</v>
      </c>
      <c r="B1995">
        <v>24.84</v>
      </c>
      <c r="C1995">
        <v>24.84</v>
      </c>
    </row>
    <row r="1996" spans="1:3" x14ac:dyDescent="0.3">
      <c r="A1996" s="5">
        <v>45160</v>
      </c>
      <c r="B1996">
        <v>25.49</v>
      </c>
      <c r="C1996">
        <v>25.49</v>
      </c>
    </row>
    <row r="1997" spans="1:3" x14ac:dyDescent="0.3">
      <c r="A1997" s="5">
        <v>45161</v>
      </c>
      <c r="B1997">
        <v>25.39</v>
      </c>
      <c r="C1997">
        <v>25.39</v>
      </c>
    </row>
    <row r="1998" spans="1:3" x14ac:dyDescent="0.3">
      <c r="A1998" s="5">
        <v>45162</v>
      </c>
      <c r="B1998">
        <v>27.41</v>
      </c>
      <c r="C1998">
        <v>27.41</v>
      </c>
    </row>
    <row r="1999" spans="1:3" x14ac:dyDescent="0.3">
      <c r="A1999" s="5">
        <v>45163</v>
      </c>
      <c r="B1999">
        <v>26.24</v>
      </c>
      <c r="C1999">
        <v>26.24</v>
      </c>
    </row>
    <row r="2000" spans="1:3" x14ac:dyDescent="0.3">
      <c r="A2000" s="5">
        <v>45166</v>
      </c>
      <c r="B2000">
        <v>25.27</v>
      </c>
      <c r="C2000">
        <v>25.27</v>
      </c>
    </row>
    <row r="2001" spans="1:3" x14ac:dyDescent="0.3">
      <c r="A2001" s="5">
        <v>45167</v>
      </c>
      <c r="B2001">
        <v>24.39</v>
      </c>
      <c r="C2001">
        <v>24.39</v>
      </c>
    </row>
    <row r="2002" spans="1:3" x14ac:dyDescent="0.3">
      <c r="A2002" s="5">
        <v>45168</v>
      </c>
      <c r="B2002">
        <v>24.09</v>
      </c>
      <c r="C2002">
        <v>24.09</v>
      </c>
    </row>
    <row r="2003" spans="1:3" x14ac:dyDescent="0.3">
      <c r="A2003" s="5">
        <v>45169</v>
      </c>
      <c r="B2003">
        <v>25.14</v>
      </c>
      <c r="C2003">
        <v>25.14</v>
      </c>
    </row>
    <row r="2004" spans="1:3" x14ac:dyDescent="0.3">
      <c r="A2004" s="5">
        <v>45170</v>
      </c>
      <c r="B2004">
        <v>23.43</v>
      </c>
      <c r="C2004">
        <v>23.43</v>
      </c>
    </row>
    <row r="2005" spans="1:3" x14ac:dyDescent="0.3">
      <c r="A2005" s="5">
        <v>45170</v>
      </c>
      <c r="B2005">
        <v>23.43</v>
      </c>
      <c r="C2005">
        <v>23.43</v>
      </c>
    </row>
    <row r="2006" spans="1:3" x14ac:dyDescent="0.3">
      <c r="A2006" s="5">
        <v>45174</v>
      </c>
      <c r="B2006">
        <v>24.51</v>
      </c>
      <c r="C2006">
        <v>24.51</v>
      </c>
    </row>
    <row r="2007" spans="1:3" x14ac:dyDescent="0.3">
      <c r="A2007" s="5">
        <v>45175</v>
      </c>
      <c r="B2007">
        <v>25.28</v>
      </c>
      <c r="C2007">
        <v>25.28</v>
      </c>
    </row>
    <row r="2008" spans="1:3" x14ac:dyDescent="0.3">
      <c r="A2008" s="5">
        <v>45176</v>
      </c>
      <c r="B2008">
        <v>25.46</v>
      </c>
      <c r="C2008">
        <v>25.46</v>
      </c>
    </row>
    <row r="2009" spans="1:3" x14ac:dyDescent="0.3">
      <c r="A2009" s="5">
        <v>45177</v>
      </c>
      <c r="B2009">
        <v>24.88</v>
      </c>
      <c r="C2009">
        <v>24.88</v>
      </c>
    </row>
    <row r="2010" spans="1:3" x14ac:dyDescent="0.3">
      <c r="A2010" s="5">
        <v>45180</v>
      </c>
      <c r="B2010">
        <v>24.2</v>
      </c>
      <c r="C2010">
        <v>24.2</v>
      </c>
    </row>
    <row r="2011" spans="1:3" x14ac:dyDescent="0.3">
      <c r="A2011" s="5">
        <v>45181</v>
      </c>
      <c r="B2011">
        <v>24.62</v>
      </c>
      <c r="C2011">
        <v>24.62</v>
      </c>
    </row>
    <row r="2012" spans="1:3" x14ac:dyDescent="0.3">
      <c r="A2012" s="5">
        <v>45182</v>
      </c>
      <c r="B2012">
        <v>24.09</v>
      </c>
      <c r="C2012">
        <v>24.09</v>
      </c>
    </row>
    <row r="2013" spans="1:3" x14ac:dyDescent="0.3">
      <c r="A2013" s="5">
        <v>45183</v>
      </c>
      <c r="B2013">
        <v>23.14</v>
      </c>
      <c r="C2013">
        <v>23.14</v>
      </c>
    </row>
    <row r="2014" spans="1:3" x14ac:dyDescent="0.3">
      <c r="A2014" s="5">
        <v>45184</v>
      </c>
      <c r="B2014">
        <v>23.17</v>
      </c>
      <c r="C2014">
        <v>23.17</v>
      </c>
    </row>
    <row r="2015" spans="1:3" x14ac:dyDescent="0.3">
      <c r="A2015" s="5">
        <v>45187</v>
      </c>
      <c r="B2015">
        <v>24.35</v>
      </c>
      <c r="C2015">
        <v>24.35</v>
      </c>
    </row>
    <row r="2016" spans="1:3" x14ac:dyDescent="0.3">
      <c r="A2016" s="5">
        <v>45188</v>
      </c>
      <c r="B2016">
        <v>24.06</v>
      </c>
      <c r="C2016">
        <v>24.06</v>
      </c>
    </row>
    <row r="2017" spans="1:3" x14ac:dyDescent="0.3">
      <c r="A2017" s="5">
        <v>45189</v>
      </c>
      <c r="B2017">
        <v>24.86</v>
      </c>
      <c r="C2017">
        <v>24.86</v>
      </c>
    </row>
    <row r="2018" spans="1:3" x14ac:dyDescent="0.3">
      <c r="A2018" s="5">
        <v>45190</v>
      </c>
      <c r="B2018">
        <v>29.17</v>
      </c>
      <c r="C2018">
        <v>29.17</v>
      </c>
    </row>
    <row r="2019" spans="1:3" x14ac:dyDescent="0.3">
      <c r="A2019" s="5">
        <v>45191</v>
      </c>
      <c r="B2019">
        <v>28.76</v>
      </c>
      <c r="C2019">
        <v>28.76</v>
      </c>
    </row>
    <row r="2020" spans="1:3" x14ac:dyDescent="0.3">
      <c r="A2020" s="5">
        <v>45194</v>
      </c>
      <c r="B2020">
        <v>30.07</v>
      </c>
      <c r="C2020">
        <v>30.07</v>
      </c>
    </row>
    <row r="2021" spans="1:3" x14ac:dyDescent="0.3">
      <c r="A2021" s="5">
        <v>45195</v>
      </c>
      <c r="B2021">
        <v>32.369999999999997</v>
      </c>
      <c r="C2021">
        <v>32.369999999999997</v>
      </c>
    </row>
    <row r="2022" spans="1:3" x14ac:dyDescent="0.3">
      <c r="A2022" s="5">
        <v>45196</v>
      </c>
      <c r="B2022">
        <v>33.04</v>
      </c>
      <c r="C2022">
        <v>33.04</v>
      </c>
    </row>
    <row r="2023" spans="1:3" x14ac:dyDescent="0.3">
      <c r="A2023" s="5">
        <v>45197</v>
      </c>
      <c r="B2023">
        <v>34.770000000000003</v>
      </c>
      <c r="C2023">
        <v>34.770000000000003</v>
      </c>
    </row>
    <row r="2024" spans="1:3" x14ac:dyDescent="0.3">
      <c r="A2024" s="5">
        <v>45198</v>
      </c>
      <c r="B2024">
        <v>33.32</v>
      </c>
      <c r="C2024">
        <v>33.32</v>
      </c>
    </row>
    <row r="2025" spans="1:3" x14ac:dyDescent="0.3">
      <c r="A2025" s="5">
        <v>45201</v>
      </c>
      <c r="B2025">
        <v>34.5</v>
      </c>
      <c r="C2025">
        <v>34.5</v>
      </c>
    </row>
    <row r="2026" spans="1:3" x14ac:dyDescent="0.3">
      <c r="A2026" s="5">
        <v>45202</v>
      </c>
      <c r="B2026">
        <v>36.21</v>
      </c>
      <c r="C2026">
        <v>36.21</v>
      </c>
    </row>
    <row r="2027" spans="1:3" x14ac:dyDescent="0.3">
      <c r="A2027" s="5">
        <v>45203</v>
      </c>
      <c r="B2027">
        <v>36.03</v>
      </c>
      <c r="C2027">
        <v>36.03</v>
      </c>
    </row>
    <row r="2028" spans="1:3" x14ac:dyDescent="0.3">
      <c r="A2028" s="5">
        <v>45204</v>
      </c>
      <c r="B2028">
        <v>36.549999999999997</v>
      </c>
      <c r="C2028">
        <v>36.549999999999997</v>
      </c>
    </row>
    <row r="2029" spans="1:3" x14ac:dyDescent="0.3">
      <c r="A2029" s="5">
        <v>45205</v>
      </c>
      <c r="B2029">
        <v>35.93</v>
      </c>
      <c r="C2029">
        <v>35.93</v>
      </c>
    </row>
    <row r="2030" spans="1:3" x14ac:dyDescent="0.3">
      <c r="A2030" s="5">
        <v>45208</v>
      </c>
      <c r="B2030">
        <v>37.14</v>
      </c>
      <c r="C2030">
        <v>37.14</v>
      </c>
    </row>
    <row r="2031" spans="1:3" x14ac:dyDescent="0.3">
      <c r="A2031" s="5">
        <v>45209</v>
      </c>
      <c r="B2031">
        <v>35.21</v>
      </c>
      <c r="C2031">
        <v>35.21</v>
      </c>
    </row>
    <row r="2032" spans="1:3" x14ac:dyDescent="0.3">
      <c r="A2032" s="5">
        <v>45210</v>
      </c>
      <c r="B2032">
        <v>34.299999999999997</v>
      </c>
      <c r="C2032">
        <v>34.299999999999997</v>
      </c>
    </row>
    <row r="2033" spans="1:3" x14ac:dyDescent="0.3">
      <c r="A2033" s="5">
        <v>45211</v>
      </c>
      <c r="B2033">
        <v>34.840000000000003</v>
      </c>
      <c r="C2033">
        <v>34.840000000000003</v>
      </c>
    </row>
    <row r="2034" spans="1:3" x14ac:dyDescent="0.3">
      <c r="A2034" s="5">
        <v>45212</v>
      </c>
      <c r="B2034">
        <v>37.049999999999997</v>
      </c>
      <c r="C2034">
        <v>37.049999999999997</v>
      </c>
    </row>
    <row r="2035" spans="1:3" x14ac:dyDescent="0.3">
      <c r="A2035" s="5">
        <v>45215</v>
      </c>
      <c r="B2035">
        <v>35.57</v>
      </c>
      <c r="C2035">
        <v>35.57</v>
      </c>
    </row>
    <row r="2036" spans="1:3" x14ac:dyDescent="0.3">
      <c r="A2036" s="5">
        <v>45216</v>
      </c>
      <c r="B2036">
        <v>33.79</v>
      </c>
      <c r="C2036">
        <v>33.79</v>
      </c>
    </row>
    <row r="2037" spans="1:3" x14ac:dyDescent="0.3">
      <c r="A2037" s="5">
        <v>45217</v>
      </c>
      <c r="B2037">
        <v>35.590000000000003</v>
      </c>
      <c r="C2037">
        <v>35.590000000000003</v>
      </c>
    </row>
    <row r="2038" spans="1:3" x14ac:dyDescent="0.3">
      <c r="A2038" s="5">
        <v>45218</v>
      </c>
      <c r="B2038">
        <v>36.6</v>
      </c>
      <c r="C2038">
        <v>36.6</v>
      </c>
    </row>
    <row r="2039" spans="1:3" x14ac:dyDescent="0.3">
      <c r="A2039" s="5">
        <v>45219</v>
      </c>
      <c r="B2039">
        <v>36.840000000000003</v>
      </c>
      <c r="C2039">
        <v>36.840000000000003</v>
      </c>
    </row>
    <row r="2040" spans="1:3" x14ac:dyDescent="0.3">
      <c r="A2040" s="5">
        <v>45222</v>
      </c>
      <c r="B2040">
        <v>35.57</v>
      </c>
      <c r="C2040">
        <v>35.57</v>
      </c>
    </row>
    <row r="2041" spans="1:3" x14ac:dyDescent="0.3">
      <c r="A2041" s="5">
        <v>45223</v>
      </c>
      <c r="B2041">
        <v>35.19</v>
      </c>
      <c r="C2041">
        <v>35.19</v>
      </c>
    </row>
    <row r="2042" spans="1:3" x14ac:dyDescent="0.3">
      <c r="A2042" s="5">
        <v>45224</v>
      </c>
      <c r="B2042">
        <v>32.6</v>
      </c>
      <c r="C2042">
        <v>32.6</v>
      </c>
    </row>
    <row r="2043" spans="1:3" x14ac:dyDescent="0.3">
      <c r="A2043" s="5">
        <v>45225</v>
      </c>
      <c r="B2043">
        <v>31.36</v>
      </c>
      <c r="C2043">
        <v>31.36</v>
      </c>
    </row>
    <row r="2044" spans="1:3" x14ac:dyDescent="0.3">
      <c r="A2044" s="5">
        <v>45226</v>
      </c>
      <c r="B2044">
        <v>31.86</v>
      </c>
      <c r="C2044">
        <v>31.86</v>
      </c>
    </row>
    <row r="2045" spans="1:3" x14ac:dyDescent="0.3">
      <c r="A2045" s="5">
        <v>45229</v>
      </c>
      <c r="B2045">
        <v>30.45</v>
      </c>
      <c r="C2045">
        <v>30.45</v>
      </c>
    </row>
    <row r="2046" spans="1:3" x14ac:dyDescent="0.3">
      <c r="A2046" s="5">
        <v>45230</v>
      </c>
      <c r="B2046">
        <v>29.12</v>
      </c>
      <c r="C2046">
        <v>29.12</v>
      </c>
    </row>
    <row r="2047" spans="1:3" x14ac:dyDescent="0.3">
      <c r="A2047" s="5">
        <v>45230</v>
      </c>
      <c r="B2047">
        <v>29.12</v>
      </c>
      <c r="C2047">
        <v>29.12</v>
      </c>
    </row>
    <row r="2048" spans="1:3" x14ac:dyDescent="0.3">
      <c r="A2048" s="5">
        <v>45230</v>
      </c>
      <c r="B2048">
        <v>29.12</v>
      </c>
      <c r="C2048">
        <v>29.12</v>
      </c>
    </row>
    <row r="2049" spans="1:3" x14ac:dyDescent="0.3">
      <c r="A2049" s="5">
        <v>45233</v>
      </c>
      <c r="B2049">
        <v>25.65</v>
      </c>
      <c r="C2049">
        <v>25.65</v>
      </c>
    </row>
    <row r="2050" spans="1:3" x14ac:dyDescent="0.3">
      <c r="A2050" s="5">
        <v>45236</v>
      </c>
      <c r="B2050">
        <v>25.62</v>
      </c>
      <c r="C2050">
        <v>25.62</v>
      </c>
    </row>
    <row r="2051" spans="1:3" x14ac:dyDescent="0.3">
      <c r="A2051" s="5">
        <v>45237</v>
      </c>
      <c r="B2051">
        <v>25.63</v>
      </c>
      <c r="C2051">
        <v>25.63</v>
      </c>
    </row>
    <row r="2052" spans="1:3" x14ac:dyDescent="0.3">
      <c r="A2052" s="5">
        <v>45237</v>
      </c>
      <c r="B2052">
        <v>25.63</v>
      </c>
      <c r="C2052">
        <v>25.63</v>
      </c>
    </row>
    <row r="2053" spans="1:3" x14ac:dyDescent="0.3">
      <c r="A2053" s="5">
        <v>45237</v>
      </c>
      <c r="B2053">
        <v>25.63</v>
      </c>
      <c r="C2053">
        <v>25.63</v>
      </c>
    </row>
    <row r="2054" spans="1:3" x14ac:dyDescent="0.3">
      <c r="A2054" s="5">
        <v>45240</v>
      </c>
      <c r="B2054">
        <v>25.66</v>
      </c>
      <c r="C2054">
        <v>25.66</v>
      </c>
    </row>
    <row r="2055" spans="1:3" x14ac:dyDescent="0.3">
      <c r="A2055" s="5">
        <v>45243</v>
      </c>
      <c r="B2055">
        <v>26.38</v>
      </c>
      <c r="C2055">
        <v>26.38</v>
      </c>
    </row>
    <row r="2056" spans="1:3" x14ac:dyDescent="0.3">
      <c r="A2056" s="5">
        <v>45244</v>
      </c>
      <c r="B2056">
        <v>22.85</v>
      </c>
      <c r="C2056">
        <v>22.85</v>
      </c>
    </row>
    <row r="2057" spans="1:3" x14ac:dyDescent="0.3">
      <c r="A2057" s="5">
        <v>45244</v>
      </c>
      <c r="B2057">
        <v>22.85</v>
      </c>
      <c r="C2057">
        <v>22.85</v>
      </c>
    </row>
    <row r="2058" spans="1:3" x14ac:dyDescent="0.3">
      <c r="A2058" s="5">
        <v>45244</v>
      </c>
      <c r="B2058">
        <v>22.85</v>
      </c>
      <c r="C2058">
        <v>22.85</v>
      </c>
    </row>
    <row r="2059" spans="1:3" x14ac:dyDescent="0.3">
      <c r="A2059" s="5">
        <v>45244</v>
      </c>
      <c r="B2059">
        <v>22.85</v>
      </c>
      <c r="C2059">
        <v>22.85</v>
      </c>
    </row>
    <row r="2060" spans="1:3" x14ac:dyDescent="0.3">
      <c r="A2060" s="5">
        <v>45244</v>
      </c>
      <c r="B2060">
        <v>22.85</v>
      </c>
      <c r="C2060">
        <v>22.85</v>
      </c>
    </row>
    <row r="2061" spans="1:3" x14ac:dyDescent="0.3">
      <c r="A2061" s="5">
        <v>45244</v>
      </c>
      <c r="B2061">
        <v>22.85</v>
      </c>
      <c r="C2061">
        <v>22.85</v>
      </c>
    </row>
    <row r="2062" spans="1:3" x14ac:dyDescent="0.3">
      <c r="A2062" s="5">
        <v>45252</v>
      </c>
      <c r="B2062">
        <v>22.06</v>
      </c>
      <c r="C2062">
        <v>22.06</v>
      </c>
    </row>
    <row r="2063" spans="1:3" x14ac:dyDescent="0.3">
      <c r="A2063" s="5">
        <v>45252</v>
      </c>
      <c r="B2063">
        <v>22.06</v>
      </c>
      <c r="C2063">
        <v>22.06</v>
      </c>
    </row>
    <row r="2064" spans="1:3" x14ac:dyDescent="0.3">
      <c r="A2064" s="5">
        <v>45254</v>
      </c>
      <c r="B2064">
        <v>21.56</v>
      </c>
      <c r="C2064">
        <v>21.56</v>
      </c>
    </row>
    <row r="2065" spans="1:3" x14ac:dyDescent="0.3">
      <c r="A2065" s="5">
        <v>45254</v>
      </c>
      <c r="B2065">
        <v>21.56</v>
      </c>
      <c r="C2065">
        <v>21.56</v>
      </c>
    </row>
    <row r="2066" spans="1:3" x14ac:dyDescent="0.3">
      <c r="A2066" s="5">
        <v>45254</v>
      </c>
      <c r="B2066">
        <v>21.56</v>
      </c>
      <c r="C2066">
        <v>21.56</v>
      </c>
    </row>
    <row r="2067" spans="1:3" x14ac:dyDescent="0.3">
      <c r="A2067" s="5">
        <v>45259</v>
      </c>
      <c r="B2067">
        <v>21.15</v>
      </c>
      <c r="C2067">
        <v>21.15</v>
      </c>
    </row>
    <row r="2068" spans="1:3" x14ac:dyDescent="0.3">
      <c r="A2068" s="5">
        <v>45259</v>
      </c>
      <c r="B2068">
        <v>21.15</v>
      </c>
      <c r="C2068">
        <v>21.15</v>
      </c>
    </row>
    <row r="2069" spans="1:3" x14ac:dyDescent="0.3">
      <c r="A2069" s="5">
        <v>45259</v>
      </c>
      <c r="B2069">
        <v>21.15</v>
      </c>
      <c r="C2069">
        <v>21.15</v>
      </c>
    </row>
    <row r="2070" spans="1:3" x14ac:dyDescent="0.3">
      <c r="A2070" s="5">
        <v>45259</v>
      </c>
      <c r="B2070">
        <v>21.15</v>
      </c>
      <c r="C2070">
        <v>21.15</v>
      </c>
    </row>
    <row r="2071" spans="1:3" x14ac:dyDescent="0.3">
      <c r="A2071" s="5">
        <v>45265</v>
      </c>
      <c r="B2071">
        <v>22.24</v>
      </c>
      <c r="C2071">
        <v>22.24</v>
      </c>
    </row>
    <row r="2072" spans="1:3" x14ac:dyDescent="0.3">
      <c r="A2072" s="5">
        <v>45265</v>
      </c>
      <c r="B2072">
        <v>22.24</v>
      </c>
      <c r="C2072">
        <v>22.24</v>
      </c>
    </row>
    <row r="2073" spans="1:3" x14ac:dyDescent="0.3">
      <c r="A2073" s="5">
        <v>45265</v>
      </c>
      <c r="B2073">
        <v>22.24</v>
      </c>
      <c r="C2073">
        <v>22.24</v>
      </c>
    </row>
    <row r="2074" spans="1:3" x14ac:dyDescent="0.3">
      <c r="A2074" s="5">
        <v>45268</v>
      </c>
      <c r="B2074">
        <v>23.33</v>
      </c>
      <c r="C2074">
        <v>23.33</v>
      </c>
    </row>
    <row r="2075" spans="1:3" x14ac:dyDescent="0.3">
      <c r="A2075" s="5">
        <v>45268</v>
      </c>
      <c r="B2075">
        <v>23.33</v>
      </c>
      <c r="C2075">
        <v>23.33</v>
      </c>
    </row>
    <row r="2076" spans="1:3" x14ac:dyDescent="0.3">
      <c r="A2076" s="5">
        <v>45268</v>
      </c>
      <c r="B2076">
        <v>23.33</v>
      </c>
      <c r="C2076">
        <v>23.33</v>
      </c>
    </row>
    <row r="2077" spans="1:3" x14ac:dyDescent="0.3">
      <c r="A2077" s="5">
        <v>45268</v>
      </c>
      <c r="B2077">
        <v>23.33</v>
      </c>
      <c r="C2077">
        <v>23.33</v>
      </c>
    </row>
    <row r="2078" spans="1:3" x14ac:dyDescent="0.3">
      <c r="A2078" s="5">
        <v>45268</v>
      </c>
      <c r="B2078">
        <v>23.33</v>
      </c>
      <c r="C2078">
        <v>23.33</v>
      </c>
    </row>
    <row r="2079" spans="1:3" x14ac:dyDescent="0.3">
      <c r="A2079" s="5">
        <v>45268</v>
      </c>
      <c r="B2079">
        <v>23.33</v>
      </c>
      <c r="C2079">
        <v>23.33</v>
      </c>
    </row>
    <row r="2080" spans="1:3" x14ac:dyDescent="0.3">
      <c r="A2080" s="5">
        <v>45278</v>
      </c>
      <c r="B2080">
        <v>24.21</v>
      </c>
      <c r="C2080">
        <v>24.21</v>
      </c>
    </row>
    <row r="2081" spans="1:3" x14ac:dyDescent="0.3">
      <c r="A2081" s="5">
        <v>45279</v>
      </c>
      <c r="B2081">
        <v>25.1</v>
      </c>
      <c r="C2081">
        <v>25.1</v>
      </c>
    </row>
    <row r="2082" spans="1:3" x14ac:dyDescent="0.3">
      <c r="A2082" s="5">
        <v>45280</v>
      </c>
      <c r="B2082">
        <v>25.6</v>
      </c>
      <c r="C2082">
        <v>25.6</v>
      </c>
    </row>
    <row r="2083" spans="1:3" x14ac:dyDescent="0.3">
      <c r="A2083" s="5">
        <v>45281</v>
      </c>
      <c r="B2083">
        <v>26.78</v>
      </c>
      <c r="C2083">
        <v>26.78</v>
      </c>
    </row>
    <row r="2084" spans="1:3" x14ac:dyDescent="0.3">
      <c r="A2084" s="5">
        <v>45282</v>
      </c>
      <c r="B2084">
        <v>25.55</v>
      </c>
      <c r="C2084">
        <v>25.55</v>
      </c>
    </row>
    <row r="2085" spans="1:3" x14ac:dyDescent="0.3">
      <c r="A2085" s="5">
        <v>45282</v>
      </c>
      <c r="B2085">
        <v>25.55</v>
      </c>
      <c r="C2085">
        <v>25.55</v>
      </c>
    </row>
    <row r="2086" spans="1:3" x14ac:dyDescent="0.3">
      <c r="A2086" s="5">
        <v>45282</v>
      </c>
      <c r="B2086">
        <v>25.55</v>
      </c>
      <c r="C2086">
        <v>25.55</v>
      </c>
    </row>
    <row r="2087" spans="1:3" x14ac:dyDescent="0.3">
      <c r="A2087" s="5">
        <v>45282</v>
      </c>
      <c r="B2087">
        <v>25.55</v>
      </c>
      <c r="C2087">
        <v>25.55</v>
      </c>
    </row>
    <row r="2088" spans="1:3" x14ac:dyDescent="0.3">
      <c r="A2088" s="5">
        <v>45282</v>
      </c>
      <c r="B2088">
        <v>25.55</v>
      </c>
      <c r="C2088">
        <v>25.55</v>
      </c>
    </row>
    <row r="2089" spans="1:3" x14ac:dyDescent="0.3">
      <c r="A2089" s="5">
        <v>45289</v>
      </c>
      <c r="B2089">
        <v>26.47</v>
      </c>
      <c r="C2089">
        <v>26.47</v>
      </c>
    </row>
    <row r="2090" spans="1:3" x14ac:dyDescent="0.3">
      <c r="A2090" s="5">
        <v>45289</v>
      </c>
      <c r="B2090">
        <v>26.47</v>
      </c>
      <c r="C2090">
        <v>26.47</v>
      </c>
    </row>
    <row r="2091" spans="1:3" x14ac:dyDescent="0.3">
      <c r="A2091" s="5">
        <v>45293</v>
      </c>
      <c r="B2091">
        <v>18.350000000000001</v>
      </c>
      <c r="C2091">
        <v>18.350000000000001</v>
      </c>
    </row>
    <row r="2092" spans="1:3" x14ac:dyDescent="0.3">
      <c r="A2092" s="5">
        <v>45294</v>
      </c>
      <c r="B2092">
        <v>29.28</v>
      </c>
      <c r="C2092">
        <v>29.28</v>
      </c>
    </row>
    <row r="2093" spans="1:3" x14ac:dyDescent="0.3">
      <c r="A2093" s="5">
        <v>45294</v>
      </c>
      <c r="B2093">
        <v>29.28</v>
      </c>
      <c r="C2093">
        <v>29.28</v>
      </c>
    </row>
    <row r="2094" spans="1:3" x14ac:dyDescent="0.3">
      <c r="A2094" s="5">
        <v>45296</v>
      </c>
      <c r="B2094">
        <v>29.07</v>
      </c>
      <c r="C2094">
        <v>29.07</v>
      </c>
    </row>
    <row r="2095" spans="1:3" x14ac:dyDescent="0.3">
      <c r="A2095" s="5">
        <v>45299</v>
      </c>
      <c r="B2095">
        <v>35.67</v>
      </c>
      <c r="C2095">
        <v>35.67</v>
      </c>
    </row>
    <row r="2096" spans="1:3" x14ac:dyDescent="0.3">
      <c r="A2096" s="5">
        <v>45300</v>
      </c>
      <c r="B2096">
        <v>32.35</v>
      </c>
      <c r="C2096">
        <v>32.35</v>
      </c>
    </row>
    <row r="2097" spans="1:3" x14ac:dyDescent="0.3">
      <c r="A2097" s="5">
        <v>45301</v>
      </c>
      <c r="B2097">
        <v>30.91</v>
      </c>
      <c r="C2097">
        <v>30.91</v>
      </c>
    </row>
    <row r="2098" spans="1:3" x14ac:dyDescent="0.3">
      <c r="A2098" s="5">
        <v>45302</v>
      </c>
      <c r="B2098">
        <v>31.68</v>
      </c>
      <c r="C2098">
        <v>31.68</v>
      </c>
    </row>
    <row r="2099" spans="1:3" x14ac:dyDescent="0.3">
      <c r="A2099" s="5">
        <v>45303</v>
      </c>
      <c r="B2099">
        <v>30.68</v>
      </c>
      <c r="C2099">
        <v>30.68</v>
      </c>
    </row>
    <row r="2100" spans="1:3" x14ac:dyDescent="0.3">
      <c r="A2100" s="5">
        <v>45303</v>
      </c>
      <c r="B2100">
        <v>30.68</v>
      </c>
      <c r="C2100">
        <v>30.68</v>
      </c>
    </row>
    <row r="2101" spans="1:3" x14ac:dyDescent="0.3">
      <c r="A2101" s="5">
        <v>45307</v>
      </c>
      <c r="B2101">
        <v>35.57</v>
      </c>
      <c r="C2101">
        <v>35.57</v>
      </c>
    </row>
    <row r="2102" spans="1:3" x14ac:dyDescent="0.3">
      <c r="A2102" s="5">
        <v>45308</v>
      </c>
      <c r="B2102">
        <v>35.380000000000003</v>
      </c>
      <c r="C2102">
        <v>35.380000000000003</v>
      </c>
    </row>
    <row r="2103" spans="1:3" x14ac:dyDescent="0.3">
      <c r="A2103" s="5">
        <v>45309</v>
      </c>
      <c r="B2103">
        <v>33.94</v>
      </c>
      <c r="C2103">
        <v>33.94</v>
      </c>
    </row>
    <row r="2104" spans="1:3" x14ac:dyDescent="0.3">
      <c r="A2104" s="5">
        <v>45310</v>
      </c>
      <c r="B2104">
        <v>33.51</v>
      </c>
      <c r="C2104">
        <v>33.51</v>
      </c>
    </row>
    <row r="2105" spans="1:3" x14ac:dyDescent="0.3">
      <c r="A2105" s="5">
        <v>45313</v>
      </c>
      <c r="B2105">
        <v>33.840000000000003</v>
      </c>
      <c r="C2105">
        <v>33.840000000000003</v>
      </c>
    </row>
    <row r="2106" spans="1:3" x14ac:dyDescent="0.3">
      <c r="A2106" s="5">
        <v>45314</v>
      </c>
      <c r="B2106">
        <v>33.630000000000003</v>
      </c>
      <c r="C2106">
        <v>33.630000000000003</v>
      </c>
    </row>
    <row r="2107" spans="1:3" x14ac:dyDescent="0.3">
      <c r="A2107" s="5">
        <v>45315</v>
      </c>
      <c r="B2107">
        <v>32.979999999999997</v>
      </c>
      <c r="C2107">
        <v>32.979999999999997</v>
      </c>
    </row>
    <row r="2108" spans="1:3" x14ac:dyDescent="0.3">
      <c r="A2108" s="5">
        <v>45315</v>
      </c>
      <c r="B2108">
        <v>32.979999999999997</v>
      </c>
      <c r="C2108">
        <v>32.979999999999997</v>
      </c>
    </row>
    <row r="2109" spans="1:3" x14ac:dyDescent="0.3">
      <c r="A2109" s="5">
        <v>45317</v>
      </c>
      <c r="B2109">
        <v>31.26</v>
      </c>
      <c r="C2109">
        <v>31.26</v>
      </c>
    </row>
    <row r="2110" spans="1:3" x14ac:dyDescent="0.3">
      <c r="A2110" s="5">
        <v>45320</v>
      </c>
      <c r="B2110">
        <v>32.049999999999997</v>
      </c>
      <c r="C2110">
        <v>32.049999999999997</v>
      </c>
    </row>
    <row r="2111" spans="1:3" x14ac:dyDescent="0.3">
      <c r="A2111" s="5">
        <v>45321</v>
      </c>
      <c r="B2111">
        <v>32.590000000000003</v>
      </c>
      <c r="C2111">
        <v>32.590000000000003</v>
      </c>
    </row>
    <row r="2112" spans="1:3" x14ac:dyDescent="0.3">
      <c r="A2112" s="5">
        <v>45322</v>
      </c>
      <c r="B2112">
        <v>29.74</v>
      </c>
      <c r="C2112">
        <v>29.74</v>
      </c>
    </row>
    <row r="2113" spans="1:3" x14ac:dyDescent="0.3">
      <c r="A2113" s="5">
        <v>45323</v>
      </c>
      <c r="B2113">
        <v>27.82</v>
      </c>
      <c r="C2113">
        <v>27.82</v>
      </c>
    </row>
    <row r="2114" spans="1:3" x14ac:dyDescent="0.3">
      <c r="A2114" s="5">
        <v>45324</v>
      </c>
      <c r="B2114">
        <v>27.43</v>
      </c>
      <c r="C2114">
        <v>27.43</v>
      </c>
    </row>
    <row r="2115" spans="1:3" x14ac:dyDescent="0.3">
      <c r="A2115" s="5">
        <v>45327</v>
      </c>
      <c r="B2115">
        <v>27.89</v>
      </c>
      <c r="C2115">
        <v>27.89</v>
      </c>
    </row>
    <row r="2116" spans="1:3" x14ac:dyDescent="0.3">
      <c r="A2116" s="5">
        <v>45328</v>
      </c>
      <c r="B2116">
        <v>27</v>
      </c>
      <c r="C2116">
        <v>27</v>
      </c>
    </row>
    <row r="2117" spans="1:3" x14ac:dyDescent="0.3">
      <c r="A2117" s="5">
        <v>45329</v>
      </c>
      <c r="B2117">
        <v>27.29</v>
      </c>
      <c r="C2117">
        <v>27.29</v>
      </c>
    </row>
    <row r="2118" spans="1:3" x14ac:dyDescent="0.3">
      <c r="A2118" s="5">
        <v>45330</v>
      </c>
      <c r="B2118">
        <v>27.27</v>
      </c>
      <c r="C2118">
        <v>27.27</v>
      </c>
    </row>
    <row r="2119" spans="1:3" x14ac:dyDescent="0.3">
      <c r="A2119" s="5">
        <v>45331</v>
      </c>
      <c r="B2119">
        <v>26.9</v>
      </c>
      <c r="C2119">
        <v>26.9</v>
      </c>
    </row>
    <row r="2120" spans="1:3" x14ac:dyDescent="0.3">
      <c r="A2120" s="5">
        <v>45334</v>
      </c>
      <c r="B2120">
        <v>28.01</v>
      </c>
      <c r="C2120">
        <v>28.01</v>
      </c>
    </row>
    <row r="2121" spans="1:3" x14ac:dyDescent="0.3">
      <c r="A2121" s="5">
        <v>45335</v>
      </c>
      <c r="B2121">
        <v>29.22</v>
      </c>
      <c r="C2121">
        <v>29.22</v>
      </c>
    </row>
    <row r="2122" spans="1:3" x14ac:dyDescent="0.3">
      <c r="A2122" s="5">
        <v>45336</v>
      </c>
      <c r="B2122">
        <v>28.22</v>
      </c>
      <c r="C2122">
        <v>28.22</v>
      </c>
    </row>
    <row r="2123" spans="1:3" x14ac:dyDescent="0.3">
      <c r="A2123" s="5">
        <v>45337</v>
      </c>
      <c r="B2123">
        <v>28.69</v>
      </c>
      <c r="C2123">
        <v>28.69</v>
      </c>
    </row>
    <row r="2124" spans="1:3" x14ac:dyDescent="0.3">
      <c r="A2124" s="5">
        <v>45338</v>
      </c>
      <c r="B2124">
        <v>28.51</v>
      </c>
      <c r="C2124">
        <v>28.51</v>
      </c>
    </row>
    <row r="2125" spans="1:3" x14ac:dyDescent="0.3">
      <c r="A2125" s="5">
        <v>45338</v>
      </c>
      <c r="B2125">
        <v>28.51</v>
      </c>
      <c r="C2125">
        <v>28.51</v>
      </c>
    </row>
    <row r="2126" spans="1:3" x14ac:dyDescent="0.3">
      <c r="A2126" s="5">
        <v>45342</v>
      </c>
      <c r="B2126">
        <v>29.22</v>
      </c>
      <c r="C2126">
        <v>29.22</v>
      </c>
    </row>
    <row r="2127" spans="1:3" x14ac:dyDescent="0.3">
      <c r="A2127" s="5">
        <v>45343</v>
      </c>
      <c r="B2127">
        <v>28.5</v>
      </c>
      <c r="C2127">
        <v>28.5</v>
      </c>
    </row>
    <row r="2128" spans="1:3" x14ac:dyDescent="0.3">
      <c r="A2128" s="5">
        <v>45344</v>
      </c>
      <c r="B2128">
        <v>28.17</v>
      </c>
      <c r="C2128">
        <v>28.17</v>
      </c>
    </row>
    <row r="2129" spans="1:3" x14ac:dyDescent="0.3">
      <c r="A2129" s="5">
        <v>45345</v>
      </c>
      <c r="B2129">
        <v>27.27</v>
      </c>
      <c r="C2129">
        <v>27.27</v>
      </c>
    </row>
    <row r="2130" spans="1:3" x14ac:dyDescent="0.3">
      <c r="A2130" s="5">
        <v>45348</v>
      </c>
      <c r="B2130">
        <v>28.41</v>
      </c>
      <c r="C2130">
        <v>28.41</v>
      </c>
    </row>
    <row r="2131" spans="1:3" x14ac:dyDescent="0.3">
      <c r="A2131" s="5">
        <v>45349</v>
      </c>
      <c r="B2131">
        <v>27.21</v>
      </c>
      <c r="C2131">
        <v>27.21</v>
      </c>
    </row>
    <row r="2132" spans="1:3" x14ac:dyDescent="0.3">
      <c r="A2132" s="5">
        <v>45350</v>
      </c>
      <c r="B2132">
        <v>28.08</v>
      </c>
      <c r="C2132">
        <v>28.08</v>
      </c>
    </row>
    <row r="2133" spans="1:3" x14ac:dyDescent="0.3">
      <c r="A2133" s="5">
        <v>45351</v>
      </c>
      <c r="B2133">
        <v>27.13</v>
      </c>
      <c r="C2133">
        <v>27.13</v>
      </c>
    </row>
    <row r="2134" spans="1:3" x14ac:dyDescent="0.3">
      <c r="A2134" s="5">
        <v>45352</v>
      </c>
      <c r="B2134">
        <v>28.02</v>
      </c>
      <c r="C2134">
        <v>28.02</v>
      </c>
    </row>
    <row r="2135" spans="1:3" x14ac:dyDescent="0.3">
      <c r="A2135" s="5">
        <v>45355</v>
      </c>
      <c r="B2135">
        <v>28.77</v>
      </c>
      <c r="C2135">
        <v>28.77</v>
      </c>
    </row>
    <row r="2136" spans="1:3" x14ac:dyDescent="0.3">
      <c r="A2136" s="5">
        <v>45356</v>
      </c>
      <c r="B2136">
        <v>29.22</v>
      </c>
      <c r="C2136">
        <v>29.22</v>
      </c>
    </row>
    <row r="2137" spans="1:3" x14ac:dyDescent="0.3">
      <c r="A2137" s="5">
        <v>45357</v>
      </c>
      <c r="B2137">
        <v>28.37</v>
      </c>
      <c r="C2137">
        <v>28.37</v>
      </c>
    </row>
    <row r="2138" spans="1:3" x14ac:dyDescent="0.3">
      <c r="A2138" s="5">
        <v>45358</v>
      </c>
      <c r="B2138">
        <v>27.57</v>
      </c>
      <c r="C2138">
        <v>27.57</v>
      </c>
    </row>
    <row r="2139" spans="1:3" x14ac:dyDescent="0.3">
      <c r="A2139" s="5">
        <v>45359</v>
      </c>
      <c r="B2139">
        <v>28.19</v>
      </c>
      <c r="C2139">
        <v>28.19</v>
      </c>
    </row>
    <row r="2140" spans="1:3" x14ac:dyDescent="0.3">
      <c r="A2140" s="5">
        <v>45362</v>
      </c>
      <c r="B2140">
        <v>30.17</v>
      </c>
      <c r="C2140">
        <v>30.17</v>
      </c>
    </row>
    <row r="2141" spans="1:3" x14ac:dyDescent="0.3">
      <c r="A2141" s="5">
        <v>45363</v>
      </c>
      <c r="B2141">
        <v>31.3</v>
      </c>
      <c r="C2141">
        <v>31.3</v>
      </c>
    </row>
    <row r="2142" spans="1:3" x14ac:dyDescent="0.3">
      <c r="A2142" s="5">
        <v>45364</v>
      </c>
      <c r="B2142">
        <v>31.06</v>
      </c>
      <c r="C2142">
        <v>31.06</v>
      </c>
    </row>
    <row r="2143" spans="1:3" x14ac:dyDescent="0.3">
      <c r="A2143" s="5">
        <v>45365</v>
      </c>
      <c r="B2143">
        <v>30.33</v>
      </c>
      <c r="C2143">
        <v>30.33</v>
      </c>
    </row>
    <row r="2144" spans="1:3" x14ac:dyDescent="0.3">
      <c r="A2144" s="5">
        <v>45366</v>
      </c>
      <c r="B2144">
        <v>29.58</v>
      </c>
      <c r="C2144">
        <v>29.58</v>
      </c>
    </row>
    <row r="2145" spans="1:3" x14ac:dyDescent="0.3">
      <c r="A2145" s="5">
        <v>45369</v>
      </c>
      <c r="B2145">
        <v>30.59</v>
      </c>
      <c r="C2145">
        <v>30.59</v>
      </c>
    </row>
    <row r="2146" spans="1:3" x14ac:dyDescent="0.3">
      <c r="A2146" s="5">
        <v>45370</v>
      </c>
      <c r="B2146">
        <v>29.53</v>
      </c>
      <c r="C2146">
        <v>29.53</v>
      </c>
    </row>
    <row r="2147" spans="1:3" x14ac:dyDescent="0.3">
      <c r="A2147" s="5">
        <v>45371</v>
      </c>
      <c r="B2147">
        <v>27.66</v>
      </c>
      <c r="C2147">
        <v>27.66</v>
      </c>
    </row>
    <row r="2148" spans="1:3" x14ac:dyDescent="0.3">
      <c r="A2148" s="5">
        <v>45372</v>
      </c>
      <c r="B2148">
        <v>29.39</v>
      </c>
      <c r="C2148">
        <v>29.39</v>
      </c>
    </row>
    <row r="2149" spans="1:3" x14ac:dyDescent="0.3">
      <c r="A2149" s="5">
        <v>45373</v>
      </c>
      <c r="B2149">
        <v>30.74</v>
      </c>
      <c r="C2149">
        <v>30.74</v>
      </c>
    </row>
    <row r="2150" spans="1:3" x14ac:dyDescent="0.3">
      <c r="A2150" s="5">
        <v>45376</v>
      </c>
      <c r="B2150">
        <v>33.19</v>
      </c>
      <c r="C2150">
        <v>33.19</v>
      </c>
    </row>
    <row r="2151" spans="1:3" x14ac:dyDescent="0.3">
      <c r="A2151" s="5">
        <v>45377</v>
      </c>
      <c r="B2151">
        <v>33.869999999999997</v>
      </c>
      <c r="C2151">
        <v>33.869999999999997</v>
      </c>
    </row>
    <row r="2152" spans="1:3" x14ac:dyDescent="0.3">
      <c r="A2152" s="5">
        <v>45378</v>
      </c>
      <c r="B2152">
        <v>32.520000000000003</v>
      </c>
      <c r="C2152">
        <v>32.520000000000003</v>
      </c>
    </row>
    <row r="2153" spans="1:3" x14ac:dyDescent="0.3">
      <c r="A2153" s="5">
        <v>45379</v>
      </c>
      <c r="B2153">
        <v>32.869999999999997</v>
      </c>
      <c r="C2153">
        <v>32.869999999999997</v>
      </c>
    </row>
    <row r="2154" spans="1:3" x14ac:dyDescent="0.3">
      <c r="A2154" s="5">
        <v>45379</v>
      </c>
      <c r="B2154">
        <v>32.869999999999997</v>
      </c>
      <c r="C2154">
        <v>32.869999999999997</v>
      </c>
    </row>
    <row r="2155" spans="1:3" x14ac:dyDescent="0.3">
      <c r="A2155" s="5">
        <v>45383</v>
      </c>
      <c r="B2155">
        <v>34.19</v>
      </c>
      <c r="C2155">
        <v>34.19</v>
      </c>
    </row>
    <row r="2156" spans="1:3" x14ac:dyDescent="0.3">
      <c r="A2156" s="5">
        <v>45384</v>
      </c>
      <c r="B2156">
        <v>35.130000000000003</v>
      </c>
      <c r="C2156">
        <v>35.130000000000003</v>
      </c>
    </row>
    <row r="2157" spans="1:3" x14ac:dyDescent="0.3">
      <c r="A2157" s="5">
        <v>45385</v>
      </c>
      <c r="B2157">
        <v>35.57</v>
      </c>
      <c r="C2157">
        <v>35.57</v>
      </c>
    </row>
    <row r="2158" spans="1:3" x14ac:dyDescent="0.3">
      <c r="A2158" s="5">
        <v>45386</v>
      </c>
      <c r="B2158">
        <v>37.19</v>
      </c>
      <c r="C2158">
        <v>37.19</v>
      </c>
    </row>
    <row r="2159" spans="1:3" x14ac:dyDescent="0.3">
      <c r="A2159" s="5">
        <v>45386</v>
      </c>
      <c r="B2159">
        <v>37.19</v>
      </c>
      <c r="C2159">
        <v>37.19</v>
      </c>
    </row>
    <row r="2160" spans="1:3" x14ac:dyDescent="0.3">
      <c r="A2160" s="5">
        <v>45390</v>
      </c>
      <c r="B2160">
        <v>36.369999999999997</v>
      </c>
      <c r="C2160">
        <v>36.369999999999997</v>
      </c>
    </row>
    <row r="2161" spans="1:3" x14ac:dyDescent="0.3">
      <c r="A2161" s="5">
        <v>45391</v>
      </c>
      <c r="B2161">
        <v>35.76</v>
      </c>
      <c r="C2161">
        <v>35.76</v>
      </c>
    </row>
    <row r="2162" spans="1:3" x14ac:dyDescent="0.3">
      <c r="A2162" s="5">
        <v>45392</v>
      </c>
      <c r="B2162">
        <v>36.130000000000003</v>
      </c>
      <c r="C2162">
        <v>36.130000000000003</v>
      </c>
    </row>
    <row r="2163" spans="1:3" x14ac:dyDescent="0.3">
      <c r="A2163" s="5">
        <v>45393</v>
      </c>
      <c r="B2163">
        <v>35.19</v>
      </c>
      <c r="C2163">
        <v>35.19</v>
      </c>
    </row>
    <row r="2164" spans="1:3" x14ac:dyDescent="0.3">
      <c r="A2164" s="5">
        <v>45394</v>
      </c>
      <c r="B2164">
        <v>36.909999999999997</v>
      </c>
      <c r="C2164">
        <v>36.909999999999997</v>
      </c>
    </row>
    <row r="2165" spans="1:3" x14ac:dyDescent="0.3">
      <c r="A2165" s="5">
        <v>45397</v>
      </c>
      <c r="B2165">
        <v>37.380000000000003</v>
      </c>
      <c r="C2165">
        <v>37.380000000000003</v>
      </c>
    </row>
    <row r="2166" spans="1:3" x14ac:dyDescent="0.3">
      <c r="A2166" s="5">
        <v>45398</v>
      </c>
      <c r="B2166">
        <v>36.14</v>
      </c>
      <c r="C2166">
        <v>36.14</v>
      </c>
    </row>
    <row r="2167" spans="1:3" x14ac:dyDescent="0.3">
      <c r="A2167" s="5">
        <v>45399</v>
      </c>
      <c r="B2167">
        <v>35.270000000000003</v>
      </c>
      <c r="C2167">
        <v>35.270000000000003</v>
      </c>
    </row>
    <row r="2168" spans="1:3" x14ac:dyDescent="0.3">
      <c r="A2168" s="5">
        <v>45400</v>
      </c>
      <c r="B2168">
        <v>35.200000000000003</v>
      </c>
      <c r="C2168">
        <v>35.200000000000003</v>
      </c>
    </row>
    <row r="2169" spans="1:3" x14ac:dyDescent="0.3">
      <c r="A2169" s="5">
        <v>45401</v>
      </c>
      <c r="B2169">
        <v>34.340000000000003</v>
      </c>
      <c r="C2169">
        <v>34.340000000000003</v>
      </c>
    </row>
    <row r="2170" spans="1:3" x14ac:dyDescent="0.3">
      <c r="A2170" s="5">
        <v>45404</v>
      </c>
      <c r="B2170">
        <v>34.409999999999997</v>
      </c>
      <c r="C2170">
        <v>34.409999999999997</v>
      </c>
    </row>
    <row r="2171" spans="1:3" x14ac:dyDescent="0.3">
      <c r="A2171" s="5">
        <v>45405</v>
      </c>
      <c r="B2171">
        <v>34.14</v>
      </c>
      <c r="C2171">
        <v>34.14</v>
      </c>
    </row>
    <row r="2172" spans="1:3" x14ac:dyDescent="0.3">
      <c r="A2172" s="5">
        <v>45406</v>
      </c>
      <c r="B2172">
        <v>29.11</v>
      </c>
      <c r="C2172">
        <v>29.11</v>
      </c>
    </row>
    <row r="2173" spans="1:3" x14ac:dyDescent="0.3">
      <c r="A2173" s="5">
        <v>45407</v>
      </c>
      <c r="B2173">
        <v>28.05</v>
      </c>
      <c r="C2173">
        <v>28.05</v>
      </c>
    </row>
    <row r="2174" spans="1:3" x14ac:dyDescent="0.3">
      <c r="A2174" s="5">
        <v>45408</v>
      </c>
      <c r="B2174">
        <v>26.83</v>
      </c>
      <c r="C2174">
        <v>26.83</v>
      </c>
    </row>
    <row r="2175" spans="1:3" x14ac:dyDescent="0.3">
      <c r="A2175" s="5">
        <v>45411</v>
      </c>
      <c r="B2175">
        <v>27.83</v>
      </c>
      <c r="C2175">
        <v>27.83</v>
      </c>
    </row>
    <row r="2176" spans="1:3" x14ac:dyDescent="0.3">
      <c r="A2176" s="5">
        <v>45412</v>
      </c>
      <c r="B2176">
        <v>28.65</v>
      </c>
      <c r="C2176">
        <v>28.65</v>
      </c>
    </row>
    <row r="2177" spans="1:3" x14ac:dyDescent="0.3">
      <c r="A2177" s="5">
        <v>45413</v>
      </c>
      <c r="B2177">
        <v>29.01</v>
      </c>
      <c r="C2177">
        <v>29.01</v>
      </c>
    </row>
    <row r="2178" spans="1:3" x14ac:dyDescent="0.3">
      <c r="A2178" s="5">
        <v>45414</v>
      </c>
      <c r="B2178">
        <v>28.88</v>
      </c>
      <c r="C2178">
        <v>28.88</v>
      </c>
    </row>
    <row r="2179" spans="1:3" x14ac:dyDescent="0.3">
      <c r="A2179" s="5">
        <v>45415</v>
      </c>
      <c r="B2179">
        <v>27.24</v>
      </c>
      <c r="C2179">
        <v>27.24</v>
      </c>
    </row>
    <row r="2180" spans="1:3" x14ac:dyDescent="0.3">
      <c r="A2180" s="5">
        <v>45418</v>
      </c>
      <c r="B2180">
        <v>30.26</v>
      </c>
      <c r="C2180">
        <v>30.26</v>
      </c>
    </row>
    <row r="2181" spans="1:3" x14ac:dyDescent="0.3">
      <c r="A2181" s="5">
        <v>45419</v>
      </c>
      <c r="B2181">
        <v>29.47</v>
      </c>
      <c r="C2181">
        <v>29.47</v>
      </c>
    </row>
    <row r="2182" spans="1:3" x14ac:dyDescent="0.3">
      <c r="A2182" s="5">
        <v>45420</v>
      </c>
      <c r="B2182">
        <v>30.6</v>
      </c>
      <c r="C2182">
        <v>30.6</v>
      </c>
    </row>
    <row r="2183" spans="1:3" x14ac:dyDescent="0.3">
      <c r="A2183" s="5">
        <v>45421</v>
      </c>
      <c r="B2183">
        <v>27.83</v>
      </c>
      <c r="C2183">
        <v>27.83</v>
      </c>
    </row>
    <row r="2184" spans="1:3" x14ac:dyDescent="0.3">
      <c r="A2184" s="5">
        <v>45422</v>
      </c>
      <c r="B2184">
        <v>26.86</v>
      </c>
      <c r="C2184">
        <v>26.86</v>
      </c>
    </row>
    <row r="2185" spans="1:3" x14ac:dyDescent="0.3">
      <c r="A2185" s="5">
        <v>45425</v>
      </c>
      <c r="B2185">
        <v>27.74</v>
      </c>
      <c r="C2185">
        <v>27.74</v>
      </c>
    </row>
    <row r="2186" spans="1:3" x14ac:dyDescent="0.3">
      <c r="A2186" s="5">
        <v>45426</v>
      </c>
      <c r="B2186">
        <v>28.64</v>
      </c>
      <c r="C2186">
        <v>28.64</v>
      </c>
    </row>
    <row r="2187" spans="1:3" x14ac:dyDescent="0.3">
      <c r="A2187" s="5">
        <v>45427</v>
      </c>
      <c r="B2187">
        <v>28.99</v>
      </c>
      <c r="C2187">
        <v>28.99</v>
      </c>
    </row>
    <row r="2188" spans="1:3" x14ac:dyDescent="0.3">
      <c r="A2188" s="5">
        <v>45428</v>
      </c>
      <c r="B2188">
        <v>27.58</v>
      </c>
      <c r="C2188">
        <v>27.58</v>
      </c>
    </row>
    <row r="2189" spans="1:3" x14ac:dyDescent="0.3">
      <c r="A2189" s="5">
        <v>45429</v>
      </c>
      <c r="B2189">
        <v>26.47</v>
      </c>
      <c r="C2189">
        <v>26.47</v>
      </c>
    </row>
    <row r="2190" spans="1:3" x14ac:dyDescent="0.3">
      <c r="A2190" s="5">
        <v>45432</v>
      </c>
      <c r="B2190">
        <v>27.28</v>
      </c>
      <c r="C2190">
        <v>27.28</v>
      </c>
    </row>
    <row r="2191" spans="1:3" x14ac:dyDescent="0.3">
      <c r="A2191" s="5">
        <v>45433</v>
      </c>
      <c r="B2191">
        <v>26.45</v>
      </c>
      <c r="C2191">
        <v>26.45</v>
      </c>
    </row>
    <row r="2192" spans="1:3" x14ac:dyDescent="0.3">
      <c r="A2192" s="5">
        <v>45434</v>
      </c>
      <c r="B2192">
        <v>26.73</v>
      </c>
      <c r="C2192">
        <v>26.73</v>
      </c>
    </row>
    <row r="2193" spans="1:3" x14ac:dyDescent="0.3">
      <c r="A2193" s="5">
        <v>45435</v>
      </c>
      <c r="B2193">
        <v>30.02</v>
      </c>
      <c r="C2193">
        <v>30.02</v>
      </c>
    </row>
    <row r="2194" spans="1:3" x14ac:dyDescent="0.3">
      <c r="A2194" s="5">
        <v>45436</v>
      </c>
      <c r="B2194">
        <v>28.87</v>
      </c>
      <c r="C2194">
        <v>28.87</v>
      </c>
    </row>
    <row r="2195" spans="1:3" x14ac:dyDescent="0.3">
      <c r="A2195" s="5">
        <v>45436</v>
      </c>
      <c r="B2195">
        <v>28.87</v>
      </c>
      <c r="C2195">
        <v>28.87</v>
      </c>
    </row>
    <row r="2196" spans="1:3" x14ac:dyDescent="0.3">
      <c r="A2196" s="5">
        <v>45440</v>
      </c>
      <c r="B2196">
        <v>29.6</v>
      </c>
      <c r="C2196">
        <v>29.6</v>
      </c>
    </row>
    <row r="2197" spans="1:3" x14ac:dyDescent="0.3">
      <c r="A2197" s="5">
        <v>45441</v>
      </c>
      <c r="B2197">
        <v>30.4</v>
      </c>
      <c r="C2197">
        <v>30.4</v>
      </c>
    </row>
    <row r="2198" spans="1:3" x14ac:dyDescent="0.3">
      <c r="A2198" s="5">
        <v>45442</v>
      </c>
      <c r="B2198">
        <v>29.32</v>
      </c>
      <c r="C2198">
        <v>29.32</v>
      </c>
    </row>
    <row r="2199" spans="1:3" x14ac:dyDescent="0.3">
      <c r="A2199" s="5">
        <v>45443</v>
      </c>
      <c r="B2199">
        <v>29.88</v>
      </c>
      <c r="C2199">
        <v>29.88</v>
      </c>
    </row>
    <row r="2200" spans="1:3" x14ac:dyDescent="0.3">
      <c r="A2200" s="5">
        <v>45446</v>
      </c>
      <c r="B2200">
        <v>27.59</v>
      </c>
      <c r="C2200">
        <v>27.59</v>
      </c>
    </row>
    <row r="2201" spans="1:3" x14ac:dyDescent="0.3">
      <c r="A2201" s="5">
        <v>45447</v>
      </c>
      <c r="B2201">
        <v>28.24</v>
      </c>
      <c r="C2201">
        <v>28.24</v>
      </c>
    </row>
    <row r="2202" spans="1:3" x14ac:dyDescent="0.3">
      <c r="A2202" s="5">
        <v>45448</v>
      </c>
      <c r="B2202">
        <v>26.92</v>
      </c>
      <c r="C2202">
        <v>26.92</v>
      </c>
    </row>
    <row r="2203" spans="1:3" x14ac:dyDescent="0.3">
      <c r="A2203" s="5">
        <v>45449</v>
      </c>
      <c r="B2203">
        <v>27.59</v>
      </c>
      <c r="C2203">
        <v>27.59</v>
      </c>
    </row>
    <row r="2204" spans="1:3" x14ac:dyDescent="0.3">
      <c r="A2204" s="5">
        <v>45450</v>
      </c>
      <c r="B2204">
        <v>26.37</v>
      </c>
      <c r="C2204">
        <v>26.37</v>
      </c>
    </row>
    <row r="2205" spans="1:3" x14ac:dyDescent="0.3">
      <c r="A2205" s="5">
        <v>45453</v>
      </c>
      <c r="B2205">
        <v>27.07</v>
      </c>
      <c r="C2205">
        <v>27.07</v>
      </c>
    </row>
    <row r="2206" spans="1:3" x14ac:dyDescent="0.3">
      <c r="A2206" s="5">
        <v>45454</v>
      </c>
      <c r="B2206">
        <v>26.14</v>
      </c>
      <c r="C2206">
        <v>26.14</v>
      </c>
    </row>
    <row r="2207" spans="1:3" x14ac:dyDescent="0.3">
      <c r="A2207" s="5">
        <v>45455</v>
      </c>
      <c r="B2207">
        <v>26.15</v>
      </c>
      <c r="C2207">
        <v>26.15</v>
      </c>
    </row>
    <row r="2208" spans="1:3" x14ac:dyDescent="0.3">
      <c r="A2208" s="5">
        <v>45456</v>
      </c>
      <c r="B2208">
        <v>26.02</v>
      </c>
      <c r="C2208">
        <v>26.02</v>
      </c>
    </row>
    <row r="2209" spans="1:3" x14ac:dyDescent="0.3">
      <c r="A2209" s="5">
        <v>45457</v>
      </c>
      <c r="B2209">
        <v>27.3</v>
      </c>
      <c r="C2209">
        <v>27.3</v>
      </c>
    </row>
    <row r="2210" spans="1:3" x14ac:dyDescent="0.3">
      <c r="A2210" s="5">
        <v>45460</v>
      </c>
      <c r="B2210">
        <v>28.05</v>
      </c>
      <c r="C2210">
        <v>28.05</v>
      </c>
    </row>
    <row r="2211" spans="1:3" x14ac:dyDescent="0.3">
      <c r="A2211" s="5">
        <v>45461</v>
      </c>
      <c r="B2211">
        <v>28.99</v>
      </c>
      <c r="C2211">
        <v>28.99</v>
      </c>
    </row>
    <row r="2212" spans="1:3" x14ac:dyDescent="0.3">
      <c r="A2212" s="5">
        <v>45461</v>
      </c>
      <c r="B2212">
        <v>28.99</v>
      </c>
      <c r="C2212">
        <v>28.99</v>
      </c>
    </row>
    <row r="2213" spans="1:3" x14ac:dyDescent="0.3">
      <c r="A2213" s="5">
        <v>45463</v>
      </c>
      <c r="B2213">
        <v>30.97</v>
      </c>
      <c r="C2213">
        <v>30.97</v>
      </c>
    </row>
    <row r="2214" spans="1:3" x14ac:dyDescent="0.3">
      <c r="A2214" s="5">
        <v>45464</v>
      </c>
      <c r="B2214">
        <v>29.45</v>
      </c>
      <c r="C2214">
        <v>29.45</v>
      </c>
    </row>
    <row r="2215" spans="1:3" x14ac:dyDescent="0.3">
      <c r="A2215" s="5">
        <v>45467</v>
      </c>
      <c r="B2215">
        <v>30.48</v>
      </c>
      <c r="C2215">
        <v>30.48</v>
      </c>
    </row>
    <row r="2216" spans="1:3" x14ac:dyDescent="0.3">
      <c r="A2216" s="5">
        <v>45468</v>
      </c>
      <c r="B2216">
        <v>31.97</v>
      </c>
      <c r="C2216">
        <v>31.97</v>
      </c>
    </row>
    <row r="2217" spans="1:3" x14ac:dyDescent="0.3">
      <c r="A2217" s="5">
        <v>45469</v>
      </c>
      <c r="B2217">
        <v>31.39</v>
      </c>
      <c r="C2217">
        <v>31.39</v>
      </c>
    </row>
    <row r="2218" spans="1:3" x14ac:dyDescent="0.3">
      <c r="A2218" s="5">
        <v>45470</v>
      </c>
      <c r="B2218">
        <v>32.450000000000003</v>
      </c>
      <c r="C2218">
        <v>32.450000000000003</v>
      </c>
    </row>
    <row r="2219" spans="1:3" x14ac:dyDescent="0.3">
      <c r="A2219" s="5">
        <v>45471</v>
      </c>
      <c r="B2219">
        <v>32.270000000000003</v>
      </c>
      <c r="C2219">
        <v>32.270000000000003</v>
      </c>
    </row>
    <row r="2220" spans="1:3" x14ac:dyDescent="0.3">
      <c r="A2220" s="5">
        <v>45474</v>
      </c>
      <c r="B2220">
        <v>32.67</v>
      </c>
      <c r="C2220">
        <v>32.67</v>
      </c>
    </row>
    <row r="2221" spans="1:3" x14ac:dyDescent="0.3">
      <c r="A2221" s="5">
        <v>45475</v>
      </c>
      <c r="B2221">
        <v>31.7</v>
      </c>
      <c r="C2221">
        <v>31.7</v>
      </c>
    </row>
    <row r="2222" spans="1:3" x14ac:dyDescent="0.3">
      <c r="A2222" s="5">
        <v>45476</v>
      </c>
      <c r="B2222">
        <v>31.84</v>
      </c>
      <c r="C2222">
        <v>31.84</v>
      </c>
    </row>
    <row r="2223" spans="1:3" x14ac:dyDescent="0.3">
      <c r="A2223" s="5">
        <v>45476</v>
      </c>
      <c r="B2223">
        <v>31.84</v>
      </c>
      <c r="C2223">
        <v>31.84</v>
      </c>
    </row>
    <row r="2224" spans="1:3" x14ac:dyDescent="0.3">
      <c r="A2224" s="5">
        <v>45478</v>
      </c>
      <c r="B2224">
        <v>31.86</v>
      </c>
      <c r="C2224">
        <v>31.86</v>
      </c>
    </row>
    <row r="2225" spans="1:3" x14ac:dyDescent="0.3">
      <c r="A2225" s="5">
        <v>45481</v>
      </c>
      <c r="B2225">
        <v>33.93</v>
      </c>
      <c r="C2225">
        <v>33.93</v>
      </c>
    </row>
    <row r="2226" spans="1:3" x14ac:dyDescent="0.3">
      <c r="A2226" s="5">
        <v>45482</v>
      </c>
      <c r="B2226">
        <v>33.76</v>
      </c>
      <c r="C2226">
        <v>33.76</v>
      </c>
    </row>
    <row r="2227" spans="1:3" x14ac:dyDescent="0.3">
      <c r="A2227" s="5">
        <v>45483</v>
      </c>
      <c r="B2227">
        <v>34.17</v>
      </c>
      <c r="C2227">
        <v>34.17</v>
      </c>
    </row>
    <row r="2228" spans="1:3" x14ac:dyDescent="0.3">
      <c r="A2228" s="5">
        <v>45484</v>
      </c>
      <c r="B2228">
        <v>33.11</v>
      </c>
      <c r="C2228">
        <v>33.11</v>
      </c>
    </row>
    <row r="2229" spans="1:3" x14ac:dyDescent="0.3">
      <c r="A2229" s="5">
        <v>45485</v>
      </c>
      <c r="B2229">
        <v>32.94</v>
      </c>
      <c r="C2229">
        <v>32.94</v>
      </c>
    </row>
    <row r="2230" spans="1:3" x14ac:dyDescent="0.3">
      <c r="A2230" s="5">
        <v>45488</v>
      </c>
      <c r="B2230">
        <v>33.93</v>
      </c>
      <c r="C2230">
        <v>33.93</v>
      </c>
    </row>
    <row r="2231" spans="1:3" x14ac:dyDescent="0.3">
      <c r="A2231" s="5">
        <v>45489</v>
      </c>
      <c r="B2231">
        <v>32.770000000000003</v>
      </c>
      <c r="C2231">
        <v>32.770000000000003</v>
      </c>
    </row>
    <row r="2232" spans="1:3" x14ac:dyDescent="0.3">
      <c r="A2232" s="5">
        <v>45490</v>
      </c>
      <c r="B2232">
        <v>33.270000000000003</v>
      </c>
      <c r="C2232">
        <v>33.270000000000003</v>
      </c>
    </row>
    <row r="2233" spans="1:3" x14ac:dyDescent="0.3">
      <c r="A2233" s="5">
        <v>45491</v>
      </c>
      <c r="B2233">
        <v>34.590000000000003</v>
      </c>
      <c r="C2233">
        <v>34.590000000000003</v>
      </c>
    </row>
    <row r="2234" spans="1:3" x14ac:dyDescent="0.3">
      <c r="A2234" s="5">
        <v>45492</v>
      </c>
      <c r="B2234">
        <v>35.67</v>
      </c>
      <c r="C2234">
        <v>35.67</v>
      </c>
    </row>
    <row r="2235" spans="1:3" x14ac:dyDescent="0.3">
      <c r="A2235" s="5">
        <v>45495</v>
      </c>
      <c r="B2235">
        <v>35.840000000000003</v>
      </c>
      <c r="C2235">
        <v>35.840000000000003</v>
      </c>
    </row>
    <row r="2236" spans="1:3" x14ac:dyDescent="0.3">
      <c r="A2236" s="5">
        <v>45496</v>
      </c>
      <c r="B2236">
        <v>34.18</v>
      </c>
      <c r="C2236">
        <v>34.18</v>
      </c>
    </row>
    <row r="2237" spans="1:3" x14ac:dyDescent="0.3">
      <c r="A2237" s="5">
        <v>45496</v>
      </c>
      <c r="B2237">
        <v>34.18</v>
      </c>
      <c r="C2237">
        <v>34.18</v>
      </c>
    </row>
    <row r="2238" spans="1:3" x14ac:dyDescent="0.3">
      <c r="A2238" s="5">
        <v>45496</v>
      </c>
      <c r="B2238">
        <v>34.18</v>
      </c>
      <c r="C2238">
        <v>34.18</v>
      </c>
    </row>
    <row r="2239" spans="1:3" x14ac:dyDescent="0.3">
      <c r="A2239" s="5">
        <v>45496</v>
      </c>
      <c r="B2239">
        <v>34.18</v>
      </c>
      <c r="C2239">
        <v>34.18</v>
      </c>
    </row>
    <row r="2240" spans="1:3" x14ac:dyDescent="0.3">
      <c r="A2240" s="5">
        <v>45496</v>
      </c>
      <c r="B2240">
        <v>34.18</v>
      </c>
      <c r="C2240">
        <v>34.18</v>
      </c>
    </row>
    <row r="2241" spans="1:3" x14ac:dyDescent="0.3">
      <c r="A2241" s="5">
        <v>45496</v>
      </c>
      <c r="B2241">
        <v>34.18</v>
      </c>
      <c r="C2241">
        <v>34.18</v>
      </c>
    </row>
    <row r="2242" spans="1:3" x14ac:dyDescent="0.3">
      <c r="A2242" s="5">
        <v>45496</v>
      </c>
      <c r="B2242">
        <v>34.18</v>
      </c>
      <c r="C2242">
        <v>34.18</v>
      </c>
    </row>
    <row r="2243" spans="1:3" x14ac:dyDescent="0.3">
      <c r="A2243" s="5">
        <v>45505</v>
      </c>
      <c r="B2243">
        <v>32.15</v>
      </c>
      <c r="C2243">
        <v>32.15</v>
      </c>
    </row>
    <row r="2244" spans="1:3" x14ac:dyDescent="0.3">
      <c r="A2244" s="5">
        <v>45506</v>
      </c>
      <c r="B2244">
        <v>36.54</v>
      </c>
      <c r="C2244">
        <v>36.54</v>
      </c>
    </row>
    <row r="2245" spans="1:3" x14ac:dyDescent="0.3">
      <c r="A2245" s="5">
        <v>45509</v>
      </c>
      <c r="B2245">
        <v>45.74</v>
      </c>
      <c r="C2245">
        <v>45.74</v>
      </c>
    </row>
    <row r="2246" spans="1:3" x14ac:dyDescent="0.3">
      <c r="A2246" s="5">
        <v>45510</v>
      </c>
      <c r="B2246">
        <v>39.9</v>
      </c>
      <c r="C2246">
        <v>39.9</v>
      </c>
    </row>
    <row r="2247" spans="1:3" x14ac:dyDescent="0.3">
      <c r="A2247" s="5">
        <v>45511</v>
      </c>
      <c r="B2247">
        <v>37</v>
      </c>
      <c r="C2247">
        <v>37</v>
      </c>
    </row>
    <row r="2248" spans="1:3" x14ac:dyDescent="0.3">
      <c r="A2248" s="5">
        <v>45512</v>
      </c>
      <c r="B2248">
        <v>35.979999999999997</v>
      </c>
      <c r="C2248">
        <v>35.979999999999997</v>
      </c>
    </row>
    <row r="2249" spans="1:3" x14ac:dyDescent="0.3">
      <c r="A2249" s="5">
        <v>45513</v>
      </c>
      <c r="B2249">
        <v>32.99</v>
      </c>
      <c r="C2249">
        <v>32.99</v>
      </c>
    </row>
    <row r="2250" spans="1:3" x14ac:dyDescent="0.3">
      <c r="A2250" s="5">
        <v>45516</v>
      </c>
      <c r="B2250">
        <v>34.340000000000003</v>
      </c>
      <c r="C2250">
        <v>34.340000000000003</v>
      </c>
    </row>
    <row r="2251" spans="1:3" x14ac:dyDescent="0.3">
      <c r="A2251" s="5">
        <v>45517</v>
      </c>
      <c r="B2251">
        <v>32.700000000000003</v>
      </c>
      <c r="C2251">
        <v>32.700000000000003</v>
      </c>
    </row>
    <row r="2252" spans="1:3" x14ac:dyDescent="0.3">
      <c r="A2252" s="5">
        <v>45518</v>
      </c>
      <c r="B2252">
        <v>32.17</v>
      </c>
      <c r="C2252">
        <v>32.17</v>
      </c>
    </row>
    <row r="2253" spans="1:3" x14ac:dyDescent="0.3">
      <c r="A2253" s="5">
        <v>45519</v>
      </c>
      <c r="B2253">
        <v>29.21</v>
      </c>
      <c r="C2253">
        <v>29.21</v>
      </c>
    </row>
    <row r="2254" spans="1:3" x14ac:dyDescent="0.3">
      <c r="A2254" s="5">
        <v>45520</v>
      </c>
      <c r="B2254">
        <v>29.25</v>
      </c>
      <c r="C2254">
        <v>29.25</v>
      </c>
    </row>
    <row r="2255" spans="1:3" x14ac:dyDescent="0.3">
      <c r="A2255" s="5">
        <v>45523</v>
      </c>
      <c r="B2255">
        <v>27.76</v>
      </c>
      <c r="C2255">
        <v>27.76</v>
      </c>
    </row>
    <row r="2256" spans="1:3" x14ac:dyDescent="0.3">
      <c r="A2256" s="5">
        <v>45524</v>
      </c>
      <c r="B2256">
        <v>31.43</v>
      </c>
      <c r="C2256">
        <v>31.43</v>
      </c>
    </row>
    <row r="2257" spans="1:3" x14ac:dyDescent="0.3">
      <c r="A2257" s="5">
        <v>45525</v>
      </c>
      <c r="B2257">
        <v>31.47</v>
      </c>
      <c r="C2257">
        <v>31.47</v>
      </c>
    </row>
    <row r="2258" spans="1:3" x14ac:dyDescent="0.3">
      <c r="A2258" s="5">
        <v>45526</v>
      </c>
      <c r="B2258">
        <v>31.95</v>
      </c>
      <c r="C2258">
        <v>31.95</v>
      </c>
    </row>
    <row r="2259" spans="1:3" x14ac:dyDescent="0.3">
      <c r="A2259" s="5">
        <v>45527</v>
      </c>
      <c r="B2259">
        <v>30.23</v>
      </c>
      <c r="C2259">
        <v>30.23</v>
      </c>
    </row>
    <row r="2260" spans="1:3" x14ac:dyDescent="0.3">
      <c r="A2260" s="5">
        <v>45530</v>
      </c>
      <c r="B2260">
        <v>30.74</v>
      </c>
      <c r="C2260">
        <v>30.74</v>
      </c>
    </row>
    <row r="2261" spans="1:3" x14ac:dyDescent="0.3">
      <c r="A2261" s="5">
        <v>45531</v>
      </c>
      <c r="B2261">
        <v>30.48</v>
      </c>
      <c r="C2261">
        <v>30.48</v>
      </c>
    </row>
    <row r="2262" spans="1:3" x14ac:dyDescent="0.3">
      <c r="A2262" s="5">
        <v>45532</v>
      </c>
      <c r="B2262">
        <v>32.07</v>
      </c>
      <c r="C2262">
        <v>32.07</v>
      </c>
    </row>
    <row r="2263" spans="1:3" x14ac:dyDescent="0.3">
      <c r="A2263" s="5">
        <v>45533</v>
      </c>
      <c r="B2263">
        <v>29.11</v>
      </c>
      <c r="C2263">
        <v>29.11</v>
      </c>
    </row>
    <row r="2264" spans="1:3" x14ac:dyDescent="0.3">
      <c r="A2264" s="5">
        <v>45534</v>
      </c>
      <c r="B2264">
        <v>29.93</v>
      </c>
      <c r="C2264">
        <v>29.93</v>
      </c>
    </row>
    <row r="2265" spans="1:3" x14ac:dyDescent="0.3">
      <c r="A2265" s="5">
        <v>45534</v>
      </c>
      <c r="B2265">
        <v>29.93</v>
      </c>
      <c r="C2265">
        <v>29.93</v>
      </c>
    </row>
    <row r="2266" spans="1:3" x14ac:dyDescent="0.3">
      <c r="A2266" s="5">
        <v>45538</v>
      </c>
      <c r="B2266">
        <v>36.44</v>
      </c>
      <c r="C2266">
        <v>36.44</v>
      </c>
    </row>
    <row r="2267" spans="1:3" x14ac:dyDescent="0.3">
      <c r="A2267" s="5">
        <v>45539</v>
      </c>
      <c r="B2267">
        <v>36.18</v>
      </c>
      <c r="C2267">
        <v>36.18</v>
      </c>
    </row>
    <row r="2268" spans="1:3" x14ac:dyDescent="0.3">
      <c r="A2268" s="5">
        <v>45540</v>
      </c>
      <c r="B2268">
        <v>36.01</v>
      </c>
      <c r="C2268">
        <v>36.01</v>
      </c>
    </row>
    <row r="2269" spans="1:3" x14ac:dyDescent="0.3">
      <c r="A2269" s="5">
        <v>45541</v>
      </c>
      <c r="B2269">
        <v>38.25</v>
      </c>
      <c r="C2269">
        <v>38.25</v>
      </c>
    </row>
    <row r="2270" spans="1:3" x14ac:dyDescent="0.3">
      <c r="A2270" s="5">
        <v>45544</v>
      </c>
      <c r="B2270">
        <v>36.24</v>
      </c>
      <c r="C2270">
        <v>36.24</v>
      </c>
    </row>
    <row r="2271" spans="1:3" x14ac:dyDescent="0.3">
      <c r="A2271" s="5">
        <v>45545</v>
      </c>
      <c r="B2271">
        <v>36.85</v>
      </c>
      <c r="C2271">
        <v>36.85</v>
      </c>
    </row>
    <row r="2272" spans="1:3" x14ac:dyDescent="0.3">
      <c r="A2272" s="5">
        <v>45546</v>
      </c>
      <c r="B2272">
        <v>34.229999999999997</v>
      </c>
      <c r="C2272">
        <v>34.229999999999997</v>
      </c>
    </row>
    <row r="2273" spans="1:3" x14ac:dyDescent="0.3">
      <c r="A2273" s="5">
        <v>45547</v>
      </c>
      <c r="B2273">
        <v>35.93</v>
      </c>
      <c r="C2273">
        <v>35.93</v>
      </c>
    </row>
    <row r="2274" spans="1:3" x14ac:dyDescent="0.3">
      <c r="A2274" s="5">
        <v>45548</v>
      </c>
      <c r="B2274">
        <v>37.18</v>
      </c>
      <c r="C2274">
        <v>37.18</v>
      </c>
    </row>
    <row r="2275" spans="1:3" x14ac:dyDescent="0.3">
      <c r="A2275" s="5">
        <v>45551</v>
      </c>
      <c r="B2275">
        <v>36.590000000000003</v>
      </c>
      <c r="C2275">
        <v>36.590000000000003</v>
      </c>
    </row>
    <row r="2276" spans="1:3" x14ac:dyDescent="0.3">
      <c r="A2276" s="5">
        <v>45552</v>
      </c>
      <c r="B2276">
        <v>37.26</v>
      </c>
      <c r="C2276">
        <v>37.26</v>
      </c>
    </row>
    <row r="2277" spans="1:3" x14ac:dyDescent="0.3">
      <c r="A2277" s="5">
        <v>45553</v>
      </c>
      <c r="B2277">
        <v>37.01</v>
      </c>
      <c r="C2277">
        <v>37.01</v>
      </c>
    </row>
    <row r="2278" spans="1:3" x14ac:dyDescent="0.3">
      <c r="A2278" s="5">
        <v>45554</v>
      </c>
      <c r="B2278">
        <v>35.1</v>
      </c>
      <c r="C2278">
        <v>35.1</v>
      </c>
    </row>
    <row r="2279" spans="1:3" x14ac:dyDescent="0.3">
      <c r="A2279" s="5">
        <v>45555</v>
      </c>
      <c r="B2279">
        <v>35.299999999999997</v>
      </c>
      <c r="C2279">
        <v>35.299999999999997</v>
      </c>
    </row>
    <row r="2280" spans="1:3" x14ac:dyDescent="0.3">
      <c r="A2280" s="5">
        <v>45558</v>
      </c>
      <c r="B2280">
        <v>38.56</v>
      </c>
      <c r="C2280">
        <v>38.56</v>
      </c>
    </row>
    <row r="2281" spans="1:3" x14ac:dyDescent="0.3">
      <c r="A2281" s="5">
        <v>45559</v>
      </c>
      <c r="B2281">
        <v>37.83</v>
      </c>
      <c r="C2281">
        <v>37.83</v>
      </c>
    </row>
    <row r="2282" spans="1:3" x14ac:dyDescent="0.3">
      <c r="A2282" s="5">
        <v>45560</v>
      </c>
      <c r="B2282">
        <v>41.67</v>
      </c>
      <c r="C2282">
        <v>41.67</v>
      </c>
    </row>
    <row r="2283" spans="1:3" x14ac:dyDescent="0.3">
      <c r="A2283" s="5">
        <v>45561</v>
      </c>
      <c r="B2283">
        <v>40.770000000000003</v>
      </c>
      <c r="C2283">
        <v>40.770000000000003</v>
      </c>
    </row>
    <row r="2284" spans="1:3" x14ac:dyDescent="0.3">
      <c r="A2284" s="5">
        <v>45562</v>
      </c>
      <c r="B2284">
        <v>42.01</v>
      </c>
      <c r="C2284">
        <v>42.01</v>
      </c>
    </row>
    <row r="2285" spans="1:3" x14ac:dyDescent="0.3">
      <c r="A2285" s="5">
        <v>45565</v>
      </c>
      <c r="B2285">
        <v>44.54</v>
      </c>
      <c r="C2285">
        <v>44.54</v>
      </c>
    </row>
    <row r="2286" spans="1:3" x14ac:dyDescent="0.3">
      <c r="A2286" s="5">
        <v>45566</v>
      </c>
      <c r="B2286">
        <v>43.97</v>
      </c>
      <c r="C2286">
        <v>43.97</v>
      </c>
    </row>
    <row r="2287" spans="1:3" x14ac:dyDescent="0.3">
      <c r="A2287" s="5">
        <v>45567</v>
      </c>
      <c r="B2287">
        <v>44.39</v>
      </c>
      <c r="C2287">
        <v>44.39</v>
      </c>
    </row>
    <row r="2288" spans="1:3" x14ac:dyDescent="0.3">
      <c r="A2288" s="5">
        <v>45568</v>
      </c>
      <c r="B2288">
        <v>44.95</v>
      </c>
      <c r="C2288">
        <v>44.95</v>
      </c>
    </row>
    <row r="2289" spans="1:3" x14ac:dyDescent="0.3">
      <c r="A2289" s="5">
        <v>45569</v>
      </c>
      <c r="B2289">
        <v>44.26</v>
      </c>
      <c r="C2289">
        <v>44.26</v>
      </c>
    </row>
    <row r="2290" spans="1:3" x14ac:dyDescent="0.3">
      <c r="A2290" s="5">
        <v>45572</v>
      </c>
      <c r="B2290">
        <v>47.73</v>
      </c>
      <c r="C2290">
        <v>47.73</v>
      </c>
    </row>
    <row r="2291" spans="1:3" x14ac:dyDescent="0.3">
      <c r="A2291" s="5">
        <v>45573</v>
      </c>
      <c r="B2291">
        <v>45.93</v>
      </c>
      <c r="C2291">
        <v>45.93</v>
      </c>
    </row>
    <row r="2292" spans="1:3" x14ac:dyDescent="0.3">
      <c r="A2292" s="5">
        <v>45574</v>
      </c>
      <c r="B2292">
        <v>46.05</v>
      </c>
      <c r="C2292">
        <v>46.05</v>
      </c>
    </row>
    <row r="2293" spans="1:3" x14ac:dyDescent="0.3">
      <c r="A2293" s="5">
        <v>45575</v>
      </c>
      <c r="B2293">
        <v>45.87</v>
      </c>
      <c r="C2293">
        <v>45.87</v>
      </c>
    </row>
    <row r="2294" spans="1:3" x14ac:dyDescent="0.3">
      <c r="A2294" s="5">
        <v>45576</v>
      </c>
      <c r="B2294">
        <v>45.15</v>
      </c>
      <c r="C2294">
        <v>45.15</v>
      </c>
    </row>
    <row r="2295" spans="1:3" x14ac:dyDescent="0.3">
      <c r="A2295" s="5">
        <v>45579</v>
      </c>
      <c r="B2295">
        <v>44.97</v>
      </c>
      <c r="C2295">
        <v>44.97</v>
      </c>
    </row>
    <row r="2296" spans="1:3" x14ac:dyDescent="0.3">
      <c r="A2296" s="5">
        <v>45580</v>
      </c>
      <c r="B2296">
        <v>44.38</v>
      </c>
      <c r="C2296">
        <v>44.38</v>
      </c>
    </row>
    <row r="2297" spans="1:3" x14ac:dyDescent="0.3">
      <c r="A2297" s="5">
        <v>45581</v>
      </c>
      <c r="B2297">
        <v>42.69</v>
      </c>
      <c r="C2297">
        <v>42.69</v>
      </c>
    </row>
    <row r="2298" spans="1:3" x14ac:dyDescent="0.3">
      <c r="A2298" s="5">
        <v>45582</v>
      </c>
      <c r="B2298">
        <v>42.07</v>
      </c>
      <c r="C2298">
        <v>42.07</v>
      </c>
    </row>
    <row r="2299" spans="1:3" x14ac:dyDescent="0.3">
      <c r="A2299" s="5">
        <v>45583</v>
      </c>
      <c r="B2299">
        <v>42.73</v>
      </c>
      <c r="C2299">
        <v>42.73</v>
      </c>
    </row>
    <row r="2300" spans="1:3" x14ac:dyDescent="0.3">
      <c r="A2300" s="5">
        <v>45586</v>
      </c>
      <c r="B2300">
        <v>41.62</v>
      </c>
      <c r="C2300">
        <v>41.62</v>
      </c>
    </row>
    <row r="2301" spans="1:3" x14ac:dyDescent="0.3">
      <c r="A2301" s="5">
        <v>45587</v>
      </c>
      <c r="B2301">
        <v>41.74</v>
      </c>
      <c r="C2301">
        <v>41.74</v>
      </c>
    </row>
    <row r="2302" spans="1:3" x14ac:dyDescent="0.3">
      <c r="A2302" s="5">
        <v>45588</v>
      </c>
      <c r="B2302">
        <v>40.72</v>
      </c>
      <c r="C2302">
        <v>40.72</v>
      </c>
    </row>
    <row r="2303" spans="1:3" x14ac:dyDescent="0.3">
      <c r="A2303" s="5">
        <v>45589</v>
      </c>
      <c r="B2303">
        <v>36.82</v>
      </c>
      <c r="C2303">
        <v>36.82</v>
      </c>
    </row>
    <row r="2304" spans="1:3" x14ac:dyDescent="0.3">
      <c r="A2304" s="5">
        <v>45590</v>
      </c>
      <c r="B2304">
        <v>37.96</v>
      </c>
      <c r="C2304">
        <v>37.96</v>
      </c>
    </row>
    <row r="2305" spans="1:3" x14ac:dyDescent="0.3">
      <c r="A2305" s="5">
        <v>45593</v>
      </c>
      <c r="B2305">
        <v>38.36</v>
      </c>
      <c r="C2305">
        <v>38.36</v>
      </c>
    </row>
    <row r="2306" spans="1:3" x14ac:dyDescent="0.3">
      <c r="A2306" s="5">
        <v>45594</v>
      </c>
      <c r="B2306">
        <v>36.61</v>
      </c>
      <c r="C2306">
        <v>36.61</v>
      </c>
    </row>
    <row r="2307" spans="1:3" x14ac:dyDescent="0.3">
      <c r="A2307" s="5">
        <v>45595</v>
      </c>
      <c r="B2307">
        <v>36.22</v>
      </c>
      <c r="C2307">
        <v>36.22</v>
      </c>
    </row>
    <row r="2308" spans="1:3" x14ac:dyDescent="0.3">
      <c r="A2308" s="5">
        <v>45596</v>
      </c>
      <c r="B2308">
        <v>37.119999999999997</v>
      </c>
      <c r="C2308">
        <v>37.119999999999997</v>
      </c>
    </row>
    <row r="2309" spans="1:3" x14ac:dyDescent="0.3">
      <c r="A2309" s="5">
        <v>45597</v>
      </c>
      <c r="B2309">
        <v>36.369999999999997</v>
      </c>
      <c r="C2309">
        <v>36.369999999999997</v>
      </c>
    </row>
    <row r="2310" spans="1:3" x14ac:dyDescent="0.3">
      <c r="A2310" s="5">
        <v>45600</v>
      </c>
      <c r="B2310">
        <v>38.21</v>
      </c>
      <c r="C2310">
        <v>38.21</v>
      </c>
    </row>
    <row r="2311" spans="1:3" x14ac:dyDescent="0.3">
      <c r="A2311" s="5">
        <v>45601</v>
      </c>
      <c r="B2311">
        <v>35.53</v>
      </c>
      <c r="C2311">
        <v>35.53</v>
      </c>
    </row>
    <row r="2312" spans="1:3" x14ac:dyDescent="0.3">
      <c r="A2312" s="5">
        <v>45602</v>
      </c>
      <c r="B2312">
        <v>33.76</v>
      </c>
      <c r="C2312">
        <v>33.76</v>
      </c>
    </row>
    <row r="2313" spans="1:3" x14ac:dyDescent="0.3">
      <c r="A2313" s="5">
        <v>45603</v>
      </c>
      <c r="B2313">
        <v>34.909999999999997</v>
      </c>
      <c r="C2313">
        <v>34.909999999999997</v>
      </c>
    </row>
    <row r="2314" spans="1:3" x14ac:dyDescent="0.3">
      <c r="A2314" s="5">
        <v>45604</v>
      </c>
      <c r="B2314">
        <v>33.729999999999997</v>
      </c>
      <c r="C2314">
        <v>33.729999999999997</v>
      </c>
    </row>
    <row r="2315" spans="1:3" x14ac:dyDescent="0.3">
      <c r="A2315" s="5">
        <v>45607</v>
      </c>
      <c r="B2315">
        <v>34.450000000000003</v>
      </c>
      <c r="C2315">
        <v>34.450000000000003</v>
      </c>
    </row>
    <row r="2316" spans="1:3" x14ac:dyDescent="0.3">
      <c r="A2316" s="5">
        <v>45608</v>
      </c>
      <c r="B2316">
        <v>34.86</v>
      </c>
      <c r="C2316">
        <v>34.86</v>
      </c>
    </row>
    <row r="2317" spans="1:3" x14ac:dyDescent="0.3">
      <c r="A2317" s="5">
        <v>45609</v>
      </c>
      <c r="B2317">
        <v>35.909999999999997</v>
      </c>
      <c r="C2317">
        <v>35.909999999999997</v>
      </c>
    </row>
    <row r="2318" spans="1:3" x14ac:dyDescent="0.3">
      <c r="A2318" s="5">
        <v>45610</v>
      </c>
      <c r="B2318">
        <v>35.58</v>
      </c>
      <c r="C2318">
        <v>35.58</v>
      </c>
    </row>
    <row r="2319" spans="1:3" x14ac:dyDescent="0.3">
      <c r="A2319" s="5">
        <v>45611</v>
      </c>
      <c r="B2319">
        <v>34.869999999999997</v>
      </c>
      <c r="C2319">
        <v>34.869999999999997</v>
      </c>
    </row>
    <row r="2320" spans="1:3" x14ac:dyDescent="0.3">
      <c r="A2320" s="5">
        <v>45614</v>
      </c>
      <c r="B2320">
        <v>33.840000000000003</v>
      </c>
      <c r="C2320">
        <v>33.840000000000003</v>
      </c>
    </row>
    <row r="2321" spans="1:3" x14ac:dyDescent="0.3">
      <c r="A2321" s="5">
        <v>45615</v>
      </c>
      <c r="B2321">
        <v>32.83</v>
      </c>
      <c r="C2321">
        <v>32.83</v>
      </c>
    </row>
    <row r="2322" spans="1:3" x14ac:dyDescent="0.3">
      <c r="A2322" s="5">
        <v>45616</v>
      </c>
      <c r="B2322">
        <v>34.36</v>
      </c>
      <c r="C2322">
        <v>34.36</v>
      </c>
    </row>
    <row r="2323" spans="1:3" x14ac:dyDescent="0.3">
      <c r="A2323" s="5">
        <v>45617</v>
      </c>
      <c r="B2323">
        <v>32.64</v>
      </c>
      <c r="C2323">
        <v>32.64</v>
      </c>
    </row>
    <row r="2324" spans="1:3" x14ac:dyDescent="0.3">
      <c r="A2324" s="5">
        <v>45618</v>
      </c>
      <c r="B2324">
        <v>32.119999999999997</v>
      </c>
      <c r="C2324">
        <v>32.119999999999997</v>
      </c>
    </row>
    <row r="2325" spans="1:3" x14ac:dyDescent="0.3">
      <c r="A2325" s="5">
        <v>45621</v>
      </c>
      <c r="B2325">
        <v>31.97</v>
      </c>
      <c r="C2325">
        <v>31.97</v>
      </c>
    </row>
    <row r="2326" spans="1:3" x14ac:dyDescent="0.3">
      <c r="A2326" s="5">
        <v>45622</v>
      </c>
      <c r="B2326">
        <v>32.200000000000003</v>
      </c>
      <c r="C2326">
        <v>32.200000000000003</v>
      </c>
    </row>
    <row r="2327" spans="1:3" x14ac:dyDescent="0.3">
      <c r="A2327" s="5">
        <v>45623</v>
      </c>
      <c r="B2327">
        <v>30.27</v>
      </c>
      <c r="C2327">
        <v>30.27</v>
      </c>
    </row>
    <row r="2328" spans="1:3" x14ac:dyDescent="0.3">
      <c r="A2328" s="5">
        <v>45623</v>
      </c>
      <c r="B2328">
        <v>30.27</v>
      </c>
      <c r="C2328">
        <v>30.27</v>
      </c>
    </row>
    <row r="2329" spans="1:3" x14ac:dyDescent="0.3">
      <c r="A2329" s="5">
        <v>45625</v>
      </c>
      <c r="B2329">
        <v>32.56</v>
      </c>
      <c r="C2329">
        <v>32.56</v>
      </c>
    </row>
    <row r="2330" spans="1:3" x14ac:dyDescent="0.3">
      <c r="A2330" s="5">
        <v>45628</v>
      </c>
      <c r="B2330">
        <v>31.54</v>
      </c>
      <c r="C2330">
        <v>31.54</v>
      </c>
    </row>
    <row r="2331" spans="1:3" x14ac:dyDescent="0.3">
      <c r="A2331" s="5">
        <v>45629</v>
      </c>
      <c r="B2331">
        <v>30.81</v>
      </c>
      <c r="C2331">
        <v>30.81</v>
      </c>
    </row>
    <row r="2332" spans="1:3" x14ac:dyDescent="0.3">
      <c r="A2332" s="5">
        <v>45630</v>
      </c>
      <c r="B2332">
        <v>31.31</v>
      </c>
      <c r="C2332">
        <v>31.31</v>
      </c>
    </row>
    <row r="2333" spans="1:3" x14ac:dyDescent="0.3">
      <c r="A2333" s="5">
        <v>45631</v>
      </c>
      <c r="B2333">
        <v>33.31</v>
      </c>
      <c r="C2333">
        <v>33.31</v>
      </c>
    </row>
    <row r="2334" spans="1:3" x14ac:dyDescent="0.3">
      <c r="A2334" s="5">
        <v>45632</v>
      </c>
      <c r="B2334">
        <v>31.57</v>
      </c>
      <c r="C2334">
        <v>31.57</v>
      </c>
    </row>
    <row r="2335" spans="1:3" x14ac:dyDescent="0.3">
      <c r="A2335" s="5">
        <v>45635</v>
      </c>
      <c r="B2335">
        <v>32.700000000000003</v>
      </c>
      <c r="C2335">
        <v>32.700000000000003</v>
      </c>
    </row>
    <row r="2336" spans="1:3" x14ac:dyDescent="0.3">
      <c r="A2336" s="5">
        <v>45636</v>
      </c>
      <c r="B2336">
        <v>34.06</v>
      </c>
      <c r="C2336">
        <v>34.06</v>
      </c>
    </row>
    <row r="2337" spans="1:3" x14ac:dyDescent="0.3">
      <c r="A2337" s="5">
        <v>45637</v>
      </c>
      <c r="B2337">
        <v>33.950000000000003</v>
      </c>
      <c r="C2337">
        <v>33.950000000000003</v>
      </c>
    </row>
    <row r="2338" spans="1:3" x14ac:dyDescent="0.3">
      <c r="A2338" s="5">
        <v>45638</v>
      </c>
      <c r="B2338">
        <v>32.79</v>
      </c>
      <c r="C2338">
        <v>32.79</v>
      </c>
    </row>
    <row r="2339" spans="1:3" x14ac:dyDescent="0.3">
      <c r="A2339" s="5">
        <v>45639</v>
      </c>
      <c r="B2339">
        <v>33.380000000000003</v>
      </c>
      <c r="C2339">
        <v>33.380000000000003</v>
      </c>
    </row>
    <row r="2340" spans="1:3" x14ac:dyDescent="0.3">
      <c r="A2340" s="5">
        <v>45642</v>
      </c>
      <c r="B2340">
        <v>34.44</v>
      </c>
      <c r="C2340">
        <v>34.44</v>
      </c>
    </row>
    <row r="2341" spans="1:3" x14ac:dyDescent="0.3">
      <c r="A2341" s="5">
        <v>45643</v>
      </c>
      <c r="B2341">
        <v>33.03</v>
      </c>
      <c r="C2341">
        <v>33.03</v>
      </c>
    </row>
    <row r="2342" spans="1:3" x14ac:dyDescent="0.3">
      <c r="A2342" s="5">
        <v>45644</v>
      </c>
      <c r="B2342">
        <v>35.18</v>
      </c>
      <c r="C2342">
        <v>35.18</v>
      </c>
    </row>
    <row r="2343" spans="1:3" x14ac:dyDescent="0.3">
      <c r="A2343" s="5">
        <v>45645</v>
      </c>
      <c r="B2343">
        <v>39.229999999999997</v>
      </c>
      <c r="C2343">
        <v>39.229999999999997</v>
      </c>
    </row>
    <row r="2344" spans="1:3" x14ac:dyDescent="0.3">
      <c r="A2344" s="5">
        <v>45646</v>
      </c>
      <c r="B2344">
        <v>32.6</v>
      </c>
      <c r="C2344">
        <v>32.6</v>
      </c>
    </row>
    <row r="2345" spans="1:3" x14ac:dyDescent="0.3">
      <c r="A2345" s="5">
        <v>45649</v>
      </c>
      <c r="B2345">
        <v>32.299999999999997</v>
      </c>
      <c r="C2345">
        <v>32.299999999999997</v>
      </c>
    </row>
    <row r="2346" spans="1:3" x14ac:dyDescent="0.3">
      <c r="A2346" s="5">
        <v>45650</v>
      </c>
      <c r="B2346">
        <v>31.14</v>
      </c>
      <c r="C2346">
        <v>31.14</v>
      </c>
    </row>
    <row r="2347" spans="1:3" x14ac:dyDescent="0.3">
      <c r="A2347" s="5">
        <v>45650</v>
      </c>
      <c r="B2347">
        <v>31.14</v>
      </c>
      <c r="C2347">
        <v>31.14</v>
      </c>
    </row>
    <row r="2348" spans="1:3" x14ac:dyDescent="0.3">
      <c r="A2348" s="5">
        <v>45652</v>
      </c>
      <c r="B2348">
        <v>33.83</v>
      </c>
      <c r="C2348">
        <v>33.83</v>
      </c>
    </row>
    <row r="2349" spans="1:3" x14ac:dyDescent="0.3">
      <c r="A2349" s="5">
        <v>45653</v>
      </c>
      <c r="B2349">
        <v>33.659999999999997</v>
      </c>
      <c r="C2349">
        <v>33.659999999999997</v>
      </c>
    </row>
    <row r="2350" spans="1:3" x14ac:dyDescent="0.3">
      <c r="A2350" s="5">
        <v>45656</v>
      </c>
      <c r="B2350">
        <v>36.119999999999997</v>
      </c>
      <c r="C2350">
        <v>36.119999999999997</v>
      </c>
    </row>
    <row r="2351" spans="1:3" x14ac:dyDescent="0.3">
      <c r="A2351" s="5">
        <v>45657</v>
      </c>
      <c r="B2351">
        <v>36.53</v>
      </c>
      <c r="C2351">
        <v>36.53</v>
      </c>
    </row>
    <row r="2352" spans="1:3" x14ac:dyDescent="0.3">
      <c r="A2352" s="5">
        <v>45657</v>
      </c>
      <c r="B2352">
        <v>36.53</v>
      </c>
      <c r="C2352">
        <v>36.53</v>
      </c>
    </row>
    <row r="2353" spans="1:3" x14ac:dyDescent="0.3">
      <c r="A2353" s="5">
        <v>45659</v>
      </c>
      <c r="B2353">
        <v>37.9</v>
      </c>
      <c r="C2353">
        <v>37.9</v>
      </c>
    </row>
    <row r="2354" spans="1:3" x14ac:dyDescent="0.3">
      <c r="A2354" s="5">
        <v>45660</v>
      </c>
      <c r="B2354">
        <v>36.83</v>
      </c>
      <c r="C2354">
        <v>36.83</v>
      </c>
    </row>
    <row r="2355" spans="1:3" x14ac:dyDescent="0.3">
      <c r="A2355" s="5">
        <v>45663</v>
      </c>
      <c r="B2355">
        <v>37.299999999999997</v>
      </c>
      <c r="C2355">
        <v>37.299999999999997</v>
      </c>
    </row>
    <row r="2356" spans="1:3" x14ac:dyDescent="0.3">
      <c r="A2356" s="5">
        <v>45664</v>
      </c>
      <c r="B2356">
        <v>37.380000000000003</v>
      </c>
      <c r="C2356">
        <v>37.380000000000003</v>
      </c>
    </row>
    <row r="2357" spans="1:3" x14ac:dyDescent="0.3">
      <c r="A2357" s="5">
        <v>45665</v>
      </c>
      <c r="B2357">
        <v>36.619999999999997</v>
      </c>
      <c r="C2357">
        <v>36.619999999999997</v>
      </c>
    </row>
    <row r="2358" spans="1:3" x14ac:dyDescent="0.3">
      <c r="A2358" s="5">
        <v>45665</v>
      </c>
      <c r="B2358">
        <v>36.619999999999997</v>
      </c>
      <c r="C2358">
        <v>36.619999999999997</v>
      </c>
    </row>
    <row r="2359" spans="1:3" x14ac:dyDescent="0.3">
      <c r="A2359" s="5">
        <v>45667</v>
      </c>
      <c r="B2359">
        <v>37.020000000000003</v>
      </c>
      <c r="C2359">
        <v>37.020000000000003</v>
      </c>
    </row>
    <row r="2360" spans="1:3" x14ac:dyDescent="0.3">
      <c r="A2360" s="5">
        <v>45670</v>
      </c>
      <c r="B2360">
        <v>37.229999999999997</v>
      </c>
      <c r="C2360">
        <v>37.229999999999997</v>
      </c>
    </row>
    <row r="2361" spans="1:3" x14ac:dyDescent="0.3">
      <c r="A2361" s="5">
        <v>45671</v>
      </c>
      <c r="B2361">
        <v>37.42</v>
      </c>
      <c r="C2361">
        <v>37.42</v>
      </c>
    </row>
    <row r="2362" spans="1:3" x14ac:dyDescent="0.3">
      <c r="A2362" s="5">
        <v>45672</v>
      </c>
      <c r="B2362">
        <v>34.71</v>
      </c>
      <c r="C2362">
        <v>34.71</v>
      </c>
    </row>
    <row r="2363" spans="1:3" x14ac:dyDescent="0.3">
      <c r="A2363" s="5">
        <v>45673</v>
      </c>
      <c r="B2363">
        <v>34.270000000000003</v>
      </c>
      <c r="C2363">
        <v>34.270000000000003</v>
      </c>
    </row>
    <row r="2364" spans="1:3" x14ac:dyDescent="0.3">
      <c r="A2364" s="5">
        <v>45674</v>
      </c>
      <c r="B2364">
        <v>33.72</v>
      </c>
      <c r="C2364">
        <v>33.72</v>
      </c>
    </row>
    <row r="2365" spans="1:3" x14ac:dyDescent="0.3">
      <c r="A2365" s="5">
        <v>45674</v>
      </c>
      <c r="B2365">
        <v>33.72</v>
      </c>
      <c r="C2365">
        <v>33.72</v>
      </c>
    </row>
    <row r="2366" spans="1:3" x14ac:dyDescent="0.3">
      <c r="A2366" s="5">
        <v>45678</v>
      </c>
      <c r="B2366">
        <v>33.64</v>
      </c>
      <c r="C2366">
        <v>33.64</v>
      </c>
    </row>
    <row r="2367" spans="1:3" x14ac:dyDescent="0.3">
      <c r="A2367" s="5">
        <v>45679</v>
      </c>
      <c r="B2367">
        <v>32.64</v>
      </c>
      <c r="C2367">
        <v>32.64</v>
      </c>
    </row>
    <row r="2368" spans="1:3" x14ac:dyDescent="0.3">
      <c r="A2368" s="5">
        <v>45680</v>
      </c>
      <c r="B2368">
        <v>34.35</v>
      </c>
      <c r="C2368">
        <v>34.35</v>
      </c>
    </row>
    <row r="2369" spans="1:3" x14ac:dyDescent="0.3">
      <c r="A2369" s="5">
        <v>45681</v>
      </c>
      <c r="B2369">
        <v>31.81</v>
      </c>
      <c r="C2369">
        <v>31.81</v>
      </c>
    </row>
    <row r="2370" spans="1:3" x14ac:dyDescent="0.3">
      <c r="A2370" s="5">
        <v>45684</v>
      </c>
      <c r="B2370">
        <v>35.93</v>
      </c>
      <c r="C2370">
        <v>35.93</v>
      </c>
    </row>
    <row r="2371" spans="1:3" x14ac:dyDescent="0.3">
      <c r="A2371" s="5">
        <v>45685</v>
      </c>
      <c r="B2371">
        <v>30.31</v>
      </c>
      <c r="C2371">
        <v>30.31</v>
      </c>
    </row>
    <row r="2372" spans="1:3" x14ac:dyDescent="0.3">
      <c r="A2372" s="5">
        <v>45686</v>
      </c>
      <c r="B2372">
        <v>30.12</v>
      </c>
      <c r="C2372">
        <v>30.12</v>
      </c>
    </row>
    <row r="2373" spans="1:3" x14ac:dyDescent="0.3">
      <c r="A2373" s="5">
        <v>45687</v>
      </c>
      <c r="B2373">
        <v>29.45</v>
      </c>
      <c r="C2373">
        <v>29.45</v>
      </c>
    </row>
    <row r="2374" spans="1:3" x14ac:dyDescent="0.3">
      <c r="A2374" s="5">
        <v>45688</v>
      </c>
      <c r="B2374">
        <v>29.67</v>
      </c>
      <c r="C2374">
        <v>29.67</v>
      </c>
    </row>
    <row r="2375" spans="1:3" x14ac:dyDescent="0.3">
      <c r="A2375" s="5">
        <v>45691</v>
      </c>
      <c r="B2375">
        <v>30.04</v>
      </c>
      <c r="C2375">
        <v>30.04</v>
      </c>
    </row>
    <row r="2376" spans="1:3" x14ac:dyDescent="0.3">
      <c r="A2376" s="5">
        <v>45692</v>
      </c>
      <c r="B2376">
        <v>29.34</v>
      </c>
      <c r="C2376">
        <v>29.34</v>
      </c>
    </row>
    <row r="2377" spans="1:3" x14ac:dyDescent="0.3">
      <c r="A2377" s="5">
        <v>45693</v>
      </c>
      <c r="B2377">
        <v>29.28</v>
      </c>
      <c r="C2377">
        <v>29.28</v>
      </c>
    </row>
    <row r="2378" spans="1:3" x14ac:dyDescent="0.3">
      <c r="A2378" s="5">
        <v>45694</v>
      </c>
      <c r="B2378">
        <v>28.6</v>
      </c>
      <c r="C2378">
        <v>28.6</v>
      </c>
    </row>
    <row r="2379" spans="1:3" x14ac:dyDescent="0.3">
      <c r="A2379" s="5">
        <v>45695</v>
      </c>
      <c r="B2379">
        <v>29.3</v>
      </c>
      <c r="C2379">
        <v>29.3</v>
      </c>
    </row>
    <row r="2380" spans="1:3" x14ac:dyDescent="0.3">
      <c r="A2380" s="5">
        <v>45698</v>
      </c>
      <c r="B2380">
        <v>29.48</v>
      </c>
      <c r="C2380">
        <v>29.48</v>
      </c>
    </row>
    <row r="2381" spans="1:3" x14ac:dyDescent="0.3">
      <c r="A2381" s="5">
        <v>45699</v>
      </c>
      <c r="B2381">
        <v>29.39</v>
      </c>
      <c r="C2381">
        <v>29.39</v>
      </c>
    </row>
    <row r="2382" spans="1:3" x14ac:dyDescent="0.3">
      <c r="A2382" s="5">
        <v>45700</v>
      </c>
      <c r="B2382">
        <v>29.68</v>
      </c>
      <c r="C2382">
        <v>29.68</v>
      </c>
    </row>
    <row r="2383" spans="1:3" x14ac:dyDescent="0.3">
      <c r="A2383" s="5">
        <v>45701</v>
      </c>
      <c r="B2383">
        <v>28.68</v>
      </c>
      <c r="C2383">
        <v>28.68</v>
      </c>
    </row>
    <row r="2384" spans="1:3" x14ac:dyDescent="0.3">
      <c r="A2384" s="5">
        <v>45702</v>
      </c>
      <c r="B2384">
        <v>28.82</v>
      </c>
      <c r="C2384">
        <v>28.82</v>
      </c>
    </row>
    <row r="2385" spans="1:3" x14ac:dyDescent="0.3">
      <c r="A2385" s="5">
        <v>45702</v>
      </c>
      <c r="B2385">
        <v>28.82</v>
      </c>
      <c r="C2385">
        <v>28.82</v>
      </c>
    </row>
    <row r="2386" spans="1:3" x14ac:dyDescent="0.3">
      <c r="A2386" s="5">
        <v>45706</v>
      </c>
      <c r="B2386">
        <v>29.03</v>
      </c>
      <c r="C2386">
        <v>29.03</v>
      </c>
    </row>
    <row r="2387" spans="1:3" x14ac:dyDescent="0.3">
      <c r="A2387" s="5">
        <v>45707</v>
      </c>
      <c r="B2387">
        <v>28.35</v>
      </c>
      <c r="C2387">
        <v>28.35</v>
      </c>
    </row>
    <row r="2388" spans="1:3" x14ac:dyDescent="0.3">
      <c r="A2388" s="5">
        <v>45708</v>
      </c>
      <c r="B2388">
        <v>29.57</v>
      </c>
      <c r="C2388">
        <v>29.57</v>
      </c>
    </row>
    <row r="2389" spans="1:3" x14ac:dyDescent="0.3">
      <c r="A2389" s="5">
        <v>45709</v>
      </c>
      <c r="B2389">
        <v>32.729999999999997</v>
      </c>
      <c r="C2389">
        <v>32.729999999999997</v>
      </c>
    </row>
    <row r="2390" spans="1:3" x14ac:dyDescent="0.3">
      <c r="A2390" s="5">
        <v>45712</v>
      </c>
      <c r="B2390">
        <v>32.130000000000003</v>
      </c>
      <c r="C2390">
        <v>32.130000000000003</v>
      </c>
    </row>
    <row r="2391" spans="1:3" x14ac:dyDescent="0.3">
      <c r="A2391" s="5">
        <v>45713</v>
      </c>
      <c r="B2391">
        <v>33.18</v>
      </c>
      <c r="C2391">
        <v>33.18</v>
      </c>
    </row>
    <row r="2392" spans="1:3" x14ac:dyDescent="0.3">
      <c r="A2392" s="5">
        <v>45714</v>
      </c>
      <c r="B2392">
        <v>33.380000000000003</v>
      </c>
      <c r="C2392">
        <v>33.380000000000003</v>
      </c>
    </row>
    <row r="2393" spans="1:3" x14ac:dyDescent="0.3">
      <c r="A2393" s="5">
        <v>45715</v>
      </c>
      <c r="B2393">
        <v>34.200000000000003</v>
      </c>
      <c r="C2393">
        <v>34.200000000000003</v>
      </c>
    </row>
    <row r="2394" spans="1:3" x14ac:dyDescent="0.3">
      <c r="A2394" s="5">
        <v>45716</v>
      </c>
      <c r="B2394">
        <v>32.08</v>
      </c>
      <c r="C2394">
        <v>32.08</v>
      </c>
    </row>
    <row r="2395" spans="1:3" x14ac:dyDescent="0.3">
      <c r="A2395" s="5">
        <v>45719</v>
      </c>
      <c r="B2395">
        <v>34.43</v>
      </c>
      <c r="C2395">
        <v>34.43</v>
      </c>
    </row>
    <row r="2396" spans="1:3" x14ac:dyDescent="0.3">
      <c r="A2396" s="5">
        <v>45720</v>
      </c>
      <c r="B2396">
        <v>40.22</v>
      </c>
      <c r="C2396">
        <v>40.22</v>
      </c>
    </row>
    <row r="2397" spans="1:3" x14ac:dyDescent="0.3">
      <c r="A2397" s="5">
        <v>45721</v>
      </c>
      <c r="B2397">
        <v>36.19</v>
      </c>
      <c r="C2397">
        <v>36.19</v>
      </c>
    </row>
    <row r="2398" spans="1:3" x14ac:dyDescent="0.3">
      <c r="A2398" s="5">
        <v>45722</v>
      </c>
      <c r="B2398">
        <v>40.93</v>
      </c>
      <c r="C2398">
        <v>40.93</v>
      </c>
    </row>
    <row r="2399" spans="1:3" x14ac:dyDescent="0.3">
      <c r="A2399" s="5">
        <v>45723</v>
      </c>
      <c r="B2399">
        <v>40.28</v>
      </c>
      <c r="C2399">
        <v>40.28</v>
      </c>
    </row>
    <row r="2400" spans="1:3" x14ac:dyDescent="0.3">
      <c r="A2400" s="5">
        <v>45726</v>
      </c>
      <c r="B2400">
        <v>46.12</v>
      </c>
      <c r="C2400">
        <v>46.12</v>
      </c>
    </row>
    <row r="2401" spans="1:3" x14ac:dyDescent="0.3">
      <c r="A2401" s="5">
        <v>45727</v>
      </c>
      <c r="B2401">
        <v>43.68</v>
      </c>
      <c r="C2401">
        <v>43.68</v>
      </c>
    </row>
    <row r="2402" spans="1:3" x14ac:dyDescent="0.3">
      <c r="A2402" s="5">
        <v>45728</v>
      </c>
      <c r="B2402">
        <v>39.82</v>
      </c>
      <c r="C2402">
        <v>39.82</v>
      </c>
    </row>
    <row r="2403" spans="1:3" x14ac:dyDescent="0.3">
      <c r="A2403" s="5">
        <v>45729</v>
      </c>
      <c r="B2403">
        <v>39.79</v>
      </c>
      <c r="C2403">
        <v>39.79</v>
      </c>
    </row>
    <row r="2404" spans="1:3" x14ac:dyDescent="0.3">
      <c r="A2404" s="5">
        <v>45730</v>
      </c>
      <c r="B2404">
        <v>36.01</v>
      </c>
      <c r="C2404">
        <v>36.01</v>
      </c>
    </row>
    <row r="2405" spans="1:3" x14ac:dyDescent="0.3">
      <c r="A2405" s="5">
        <v>45733</v>
      </c>
      <c r="B2405">
        <v>34.630000000000003</v>
      </c>
      <c r="C2405">
        <v>34.630000000000003</v>
      </c>
    </row>
    <row r="2406" spans="1:3" x14ac:dyDescent="0.3">
      <c r="A2406" s="5">
        <v>45734</v>
      </c>
      <c r="B2406">
        <v>34.81</v>
      </c>
      <c r="C2406">
        <v>34.81</v>
      </c>
    </row>
    <row r="2407" spans="1:3" x14ac:dyDescent="0.3">
      <c r="A2407" s="5">
        <v>45735</v>
      </c>
      <c r="B2407">
        <v>33.94</v>
      </c>
      <c r="C2407">
        <v>33.94</v>
      </c>
    </row>
    <row r="2408" spans="1:3" x14ac:dyDescent="0.3">
      <c r="A2408" s="5">
        <v>45736</v>
      </c>
      <c r="B2408">
        <v>32.71</v>
      </c>
      <c r="C2408">
        <v>32.71</v>
      </c>
    </row>
    <row r="2409" spans="1:3" x14ac:dyDescent="0.3">
      <c r="A2409" s="5">
        <v>45737</v>
      </c>
      <c r="B2409">
        <v>32.75</v>
      </c>
      <c r="C2409">
        <v>32.75</v>
      </c>
    </row>
    <row r="2410" spans="1:3" x14ac:dyDescent="0.3">
      <c r="A2410" s="5">
        <v>45740</v>
      </c>
      <c r="B2410">
        <v>33.130000000000003</v>
      </c>
      <c r="C2410">
        <v>33.130000000000003</v>
      </c>
    </row>
    <row r="2411" spans="1:3" x14ac:dyDescent="0.3">
      <c r="A2411" s="5">
        <v>45741</v>
      </c>
      <c r="B2411">
        <v>33.07</v>
      </c>
      <c r="C2411">
        <v>33.07</v>
      </c>
    </row>
    <row r="2412" spans="1:3" x14ac:dyDescent="0.3">
      <c r="A2412" s="5">
        <v>45742</v>
      </c>
      <c r="B2412">
        <v>33.64</v>
      </c>
      <c r="C2412">
        <v>33.64</v>
      </c>
    </row>
    <row r="2413" spans="1:3" x14ac:dyDescent="0.3">
      <c r="A2413" s="5">
        <v>45743</v>
      </c>
      <c r="B2413">
        <v>33.5</v>
      </c>
      <c r="C2413">
        <v>33.5</v>
      </c>
    </row>
    <row r="2414" spans="1:3" x14ac:dyDescent="0.3">
      <c r="A2414" s="5">
        <v>45744</v>
      </c>
      <c r="B2414">
        <v>37.049999999999997</v>
      </c>
      <c r="C2414">
        <v>37.049999999999997</v>
      </c>
    </row>
    <row r="2415" spans="1:3" x14ac:dyDescent="0.3">
      <c r="A2415" s="5">
        <v>45747</v>
      </c>
      <c r="B2415">
        <v>38.33</v>
      </c>
      <c r="C2415">
        <v>38.33</v>
      </c>
    </row>
    <row r="2416" spans="1:3" x14ac:dyDescent="0.3">
      <c r="A2416" s="5">
        <v>45748</v>
      </c>
      <c r="B2416">
        <v>39.39</v>
      </c>
      <c r="C2416">
        <v>39.39</v>
      </c>
    </row>
    <row r="2417" spans="1:3" x14ac:dyDescent="0.3">
      <c r="A2417" s="5">
        <v>45749</v>
      </c>
      <c r="B2417">
        <v>37.56</v>
      </c>
      <c r="C2417">
        <v>37.56</v>
      </c>
    </row>
    <row r="2418" spans="1:3" x14ac:dyDescent="0.3">
      <c r="A2418" s="5">
        <v>45750</v>
      </c>
      <c r="B2418">
        <v>46.97</v>
      </c>
      <c r="C2418">
        <v>46.97</v>
      </c>
    </row>
    <row r="2419" spans="1:3" x14ac:dyDescent="0.3">
      <c r="A2419" s="5">
        <v>45751</v>
      </c>
      <c r="B2419">
        <v>69.709999999999994</v>
      </c>
      <c r="C2419">
        <v>69.709999999999994</v>
      </c>
    </row>
    <row r="2420" spans="1:3" x14ac:dyDescent="0.3">
      <c r="A2420" s="5">
        <v>45754</v>
      </c>
      <c r="B2420">
        <v>68.3</v>
      </c>
      <c r="C2420">
        <v>68.3</v>
      </c>
    </row>
    <row r="2421" spans="1:3" x14ac:dyDescent="0.3">
      <c r="A2421" s="5">
        <v>45755</v>
      </c>
      <c r="B2421">
        <v>69.239999999999995</v>
      </c>
      <c r="C2421">
        <v>69.239999999999995</v>
      </c>
    </row>
    <row r="2422" spans="1:3" x14ac:dyDescent="0.3">
      <c r="A2422" s="5">
        <v>45756</v>
      </c>
      <c r="B2422">
        <v>49.81</v>
      </c>
      <c r="C2422">
        <v>49.81</v>
      </c>
    </row>
    <row r="2423" spans="1:3" x14ac:dyDescent="0.3">
      <c r="A2423" s="5">
        <v>45757</v>
      </c>
      <c r="B2423">
        <v>57.65</v>
      </c>
      <c r="C2423">
        <v>57.65</v>
      </c>
    </row>
    <row r="2424" spans="1:3" x14ac:dyDescent="0.3">
      <c r="A2424" s="5">
        <v>45758</v>
      </c>
      <c r="B2424">
        <v>52.87</v>
      </c>
      <c r="C2424">
        <v>52.87</v>
      </c>
    </row>
    <row r="2425" spans="1:3" x14ac:dyDescent="0.3">
      <c r="A2425" s="5">
        <v>45761</v>
      </c>
      <c r="B2425">
        <v>47.26</v>
      </c>
      <c r="C2425">
        <v>47.26</v>
      </c>
    </row>
    <row r="2426" spans="1:3" x14ac:dyDescent="0.3">
      <c r="A2426" s="5">
        <v>45762</v>
      </c>
      <c r="B2426">
        <v>46.29</v>
      </c>
      <c r="C2426">
        <v>46.29</v>
      </c>
    </row>
    <row r="2427" spans="1:3" x14ac:dyDescent="0.3">
      <c r="A2427" s="5">
        <v>45763</v>
      </c>
      <c r="B2427">
        <v>45.85</v>
      </c>
      <c r="C2427">
        <v>45.85</v>
      </c>
    </row>
    <row r="2428" spans="1:3" x14ac:dyDescent="0.3">
      <c r="A2428" s="5">
        <v>45764</v>
      </c>
      <c r="B2428">
        <v>44.29</v>
      </c>
      <c r="C2428">
        <v>44.29</v>
      </c>
    </row>
    <row r="2429" spans="1:3" x14ac:dyDescent="0.3">
      <c r="A2429" s="5">
        <v>45764</v>
      </c>
      <c r="B2429">
        <v>44.29</v>
      </c>
      <c r="C2429">
        <v>44.29</v>
      </c>
    </row>
    <row r="2430" spans="1:3" x14ac:dyDescent="0.3">
      <c r="A2430" s="5">
        <v>45768</v>
      </c>
      <c r="B2430">
        <v>49.62</v>
      </c>
      <c r="C2430">
        <v>49.62</v>
      </c>
    </row>
    <row r="2431" spans="1:3" x14ac:dyDescent="0.3">
      <c r="A2431" s="5">
        <v>45769</v>
      </c>
      <c r="B2431">
        <v>46.41</v>
      </c>
      <c r="C2431">
        <v>46.41</v>
      </c>
    </row>
    <row r="2432" spans="1:3" x14ac:dyDescent="0.3">
      <c r="A2432" s="5">
        <v>45770</v>
      </c>
      <c r="B2432">
        <v>38.369999999999997</v>
      </c>
      <c r="C2432">
        <v>38.369999999999997</v>
      </c>
    </row>
    <row r="2433" spans="1:3" x14ac:dyDescent="0.3">
      <c r="A2433" s="5">
        <v>45771</v>
      </c>
      <c r="B2433">
        <v>35.47</v>
      </c>
      <c r="C2433">
        <v>35.47</v>
      </c>
    </row>
    <row r="2434" spans="1:3" x14ac:dyDescent="0.3">
      <c r="A2434" s="5">
        <v>45772</v>
      </c>
      <c r="B2434">
        <v>33.17</v>
      </c>
      <c r="C2434">
        <v>33.17</v>
      </c>
    </row>
    <row r="2435" spans="1:3" x14ac:dyDescent="0.3">
      <c r="A2435" s="5">
        <v>45775</v>
      </c>
      <c r="B2435">
        <v>34.36</v>
      </c>
      <c r="C2435">
        <v>34.36</v>
      </c>
    </row>
    <row r="2436" spans="1:3" x14ac:dyDescent="0.3">
      <c r="A2436" s="5">
        <v>45776</v>
      </c>
      <c r="B2436">
        <v>32.299999999999997</v>
      </c>
      <c r="C2436">
        <v>32.299999999999997</v>
      </c>
    </row>
    <row r="2437" spans="1:3" x14ac:dyDescent="0.3">
      <c r="A2437" s="5">
        <v>45777</v>
      </c>
      <c r="B2437">
        <v>32.119999999999997</v>
      </c>
      <c r="C2437">
        <v>32.119999999999997</v>
      </c>
    </row>
    <row r="2438" spans="1:3" x14ac:dyDescent="0.3">
      <c r="A2438" s="5">
        <v>45778</v>
      </c>
      <c r="B2438">
        <v>33.31</v>
      </c>
      <c r="C2438">
        <v>33.31</v>
      </c>
    </row>
    <row r="2439" spans="1:3" x14ac:dyDescent="0.3">
      <c r="A2439" s="5">
        <v>45779</v>
      </c>
      <c r="B2439">
        <v>30.47</v>
      </c>
      <c r="C2439">
        <v>30.47</v>
      </c>
    </row>
    <row r="2440" spans="1:3" x14ac:dyDescent="0.3">
      <c r="A2440" s="5">
        <v>45782</v>
      </c>
      <c r="B2440">
        <v>30.85</v>
      </c>
      <c r="C2440">
        <v>30.85</v>
      </c>
    </row>
    <row r="2441" spans="1:3" x14ac:dyDescent="0.3">
      <c r="A2441" s="5">
        <v>45783</v>
      </c>
      <c r="B2441">
        <v>31.12</v>
      </c>
      <c r="C2441">
        <v>31.12</v>
      </c>
    </row>
    <row r="2442" spans="1:3" x14ac:dyDescent="0.3">
      <c r="A2442" s="5">
        <v>45784</v>
      </c>
      <c r="B2442">
        <v>31.11</v>
      </c>
      <c r="C2442">
        <v>31.11</v>
      </c>
    </row>
    <row r="2443" spans="1:3" x14ac:dyDescent="0.3">
      <c r="A2443" s="5">
        <v>45785</v>
      </c>
      <c r="B2443">
        <v>32.159999999999997</v>
      </c>
      <c r="C2443">
        <v>32.159999999999997</v>
      </c>
    </row>
    <row r="2444" spans="1:3" x14ac:dyDescent="0.3">
      <c r="A2444" s="5">
        <v>45786</v>
      </c>
      <c r="B2444">
        <v>30.94</v>
      </c>
      <c r="C2444">
        <v>30.94</v>
      </c>
    </row>
    <row r="2445" spans="1:3" x14ac:dyDescent="0.3">
      <c r="A2445" s="5">
        <v>45789</v>
      </c>
      <c r="B2445">
        <v>26.77</v>
      </c>
      <c r="C2445">
        <v>26.77</v>
      </c>
    </row>
    <row r="2446" spans="1:3" x14ac:dyDescent="0.3">
      <c r="A2446" s="5">
        <v>45790</v>
      </c>
      <c r="B2446">
        <v>28.2</v>
      </c>
      <c r="C2446">
        <v>28.2</v>
      </c>
    </row>
    <row r="2447" spans="1:3" x14ac:dyDescent="0.3">
      <c r="A2447" s="5">
        <v>45791</v>
      </c>
      <c r="B2447">
        <v>30.48</v>
      </c>
      <c r="C2447">
        <v>30.48</v>
      </c>
    </row>
    <row r="2448" spans="1:3" x14ac:dyDescent="0.3">
      <c r="A2448" s="5">
        <v>45792</v>
      </c>
      <c r="B2448">
        <v>26.88</v>
      </c>
      <c r="C2448">
        <v>26.88</v>
      </c>
    </row>
    <row r="2449" spans="1:3" x14ac:dyDescent="0.3">
      <c r="A2449" s="5">
        <v>45793</v>
      </c>
      <c r="B2449">
        <v>25.16</v>
      </c>
      <c r="C2449">
        <v>25.16</v>
      </c>
    </row>
    <row r="2450" spans="1:3" x14ac:dyDescent="0.3">
      <c r="A2450" s="5">
        <v>45796</v>
      </c>
      <c r="B2450">
        <v>25.44</v>
      </c>
      <c r="C2450">
        <v>25.44</v>
      </c>
    </row>
    <row r="2451" spans="1:3" x14ac:dyDescent="0.3">
      <c r="A2451" s="5">
        <v>45797</v>
      </c>
      <c r="B2451">
        <v>27.49</v>
      </c>
      <c r="C2451">
        <v>27.49</v>
      </c>
    </row>
    <row r="2452" spans="1:3" x14ac:dyDescent="0.3">
      <c r="A2452" s="5">
        <v>45798</v>
      </c>
      <c r="B2452">
        <v>27.13</v>
      </c>
      <c r="C2452">
        <v>27.13</v>
      </c>
    </row>
    <row r="2453" spans="1:3" x14ac:dyDescent="0.3">
      <c r="A2453" s="5">
        <v>45799</v>
      </c>
      <c r="B2453">
        <v>28.31</v>
      </c>
      <c r="C2453">
        <v>28.31</v>
      </c>
    </row>
    <row r="2454" spans="1:3" x14ac:dyDescent="0.3">
      <c r="A2454" s="5">
        <v>45800</v>
      </c>
      <c r="B2454">
        <v>27.68</v>
      </c>
      <c r="C2454">
        <v>27.68</v>
      </c>
    </row>
    <row r="2455" spans="1:3" x14ac:dyDescent="0.3">
      <c r="A2455" s="5">
        <v>45800</v>
      </c>
      <c r="B2455">
        <v>27.68</v>
      </c>
      <c r="C2455">
        <v>27.68</v>
      </c>
    </row>
    <row r="2456" spans="1:3" x14ac:dyDescent="0.3">
      <c r="A2456" s="5">
        <v>45804</v>
      </c>
      <c r="B2456">
        <v>27.3</v>
      </c>
      <c r="C2456">
        <v>27.3</v>
      </c>
    </row>
    <row r="2457" spans="1:3" x14ac:dyDescent="0.3">
      <c r="A2457" s="5">
        <v>45805</v>
      </c>
      <c r="B2457">
        <v>28.04</v>
      </c>
      <c r="C2457">
        <v>28.04</v>
      </c>
    </row>
    <row r="2458" spans="1:3" x14ac:dyDescent="0.3">
      <c r="A2458" s="5">
        <v>45806</v>
      </c>
      <c r="B2458">
        <v>27.89</v>
      </c>
      <c r="C2458">
        <v>27.89</v>
      </c>
    </row>
    <row r="2459" spans="1:3" x14ac:dyDescent="0.3">
      <c r="A2459" s="5">
        <v>45807</v>
      </c>
      <c r="B2459">
        <v>27.75</v>
      </c>
      <c r="C2459">
        <v>27.75</v>
      </c>
    </row>
    <row r="2460" spans="1:3" x14ac:dyDescent="0.3">
      <c r="A2460" s="5">
        <v>45810</v>
      </c>
      <c r="B2460">
        <v>27.64</v>
      </c>
      <c r="C2460">
        <v>27.64</v>
      </c>
    </row>
    <row r="2461" spans="1:3" x14ac:dyDescent="0.3">
      <c r="A2461" s="5">
        <v>45811</v>
      </c>
      <c r="B2461">
        <v>26.26</v>
      </c>
      <c r="C2461">
        <v>26.26</v>
      </c>
    </row>
    <row r="2462" spans="1:3" x14ac:dyDescent="0.3">
      <c r="A2462" s="5">
        <v>45812</v>
      </c>
      <c r="B2462">
        <v>26.46</v>
      </c>
      <c r="C2462">
        <v>26.46</v>
      </c>
    </row>
    <row r="2463" spans="1:3" x14ac:dyDescent="0.3">
      <c r="A2463" s="5">
        <v>45813</v>
      </c>
      <c r="B2463">
        <v>27.79</v>
      </c>
      <c r="C2463">
        <v>27.79</v>
      </c>
    </row>
    <row r="2464" spans="1:3" x14ac:dyDescent="0.3">
      <c r="A2464" s="5">
        <v>45814</v>
      </c>
      <c r="B2464">
        <v>25.72</v>
      </c>
      <c r="C2464">
        <v>25.72</v>
      </c>
    </row>
    <row r="2465" spans="1:3" x14ac:dyDescent="0.3">
      <c r="A2465" s="5">
        <v>45817</v>
      </c>
      <c r="B2465">
        <v>26.36</v>
      </c>
      <c r="C2465">
        <v>26.36</v>
      </c>
    </row>
    <row r="2466" spans="1:3" x14ac:dyDescent="0.3">
      <c r="A2466" s="5">
        <v>45818</v>
      </c>
      <c r="B2466">
        <v>27.03</v>
      </c>
      <c r="C2466">
        <v>27.03</v>
      </c>
    </row>
    <row r="2467" spans="1:3" x14ac:dyDescent="0.3">
      <c r="A2467" s="5">
        <v>45819</v>
      </c>
      <c r="B2467">
        <v>27.21</v>
      </c>
      <c r="C2467">
        <v>27.21</v>
      </c>
    </row>
    <row r="2468" spans="1:3" x14ac:dyDescent="0.3">
      <c r="A2468" s="5">
        <v>45820</v>
      </c>
      <c r="B2468">
        <v>32.49</v>
      </c>
      <c r="C2468">
        <v>32.49</v>
      </c>
    </row>
    <row r="2469" spans="1:3" x14ac:dyDescent="0.3">
      <c r="A2469" s="5">
        <v>45821</v>
      </c>
      <c r="B2469">
        <v>32.54</v>
      </c>
      <c r="C2469">
        <v>32.54</v>
      </c>
    </row>
    <row r="2470" spans="1:3" x14ac:dyDescent="0.3">
      <c r="A2470" s="5">
        <v>45824</v>
      </c>
      <c r="B2470">
        <v>29.03</v>
      </c>
      <c r="C2470">
        <v>29.03</v>
      </c>
    </row>
    <row r="2471" spans="1:3" x14ac:dyDescent="0.3">
      <c r="A2471" s="5">
        <v>45825</v>
      </c>
      <c r="B2471">
        <v>31.3</v>
      </c>
      <c r="C2471">
        <v>31.3</v>
      </c>
    </row>
    <row r="2472" spans="1:3" x14ac:dyDescent="0.3">
      <c r="A2472" s="5">
        <v>45826</v>
      </c>
      <c r="B2472">
        <v>30.35</v>
      </c>
      <c r="C2472">
        <v>30.35</v>
      </c>
    </row>
    <row r="2473" spans="1:3" x14ac:dyDescent="0.3">
      <c r="A2473" s="5">
        <v>45826</v>
      </c>
      <c r="B2473">
        <v>30.35</v>
      </c>
      <c r="C2473">
        <v>30.35</v>
      </c>
    </row>
    <row r="2474" spans="1:3" x14ac:dyDescent="0.3">
      <c r="A2474" s="5">
        <v>45828</v>
      </c>
      <c r="B2474">
        <v>30.55</v>
      </c>
      <c r="C2474">
        <v>30.55</v>
      </c>
    </row>
    <row r="2475" spans="1:3" x14ac:dyDescent="0.3">
      <c r="A2475" s="5">
        <v>45831</v>
      </c>
      <c r="B2475">
        <v>29.67</v>
      </c>
      <c r="C2475">
        <v>29.67</v>
      </c>
    </row>
    <row r="2476" spans="1:3" x14ac:dyDescent="0.3">
      <c r="A2476" s="5">
        <v>45832</v>
      </c>
      <c r="B2476">
        <v>27.92</v>
      </c>
      <c r="C2476">
        <v>27.92</v>
      </c>
    </row>
    <row r="2477" spans="1:3" x14ac:dyDescent="0.3">
      <c r="A2477" s="5">
        <v>45833</v>
      </c>
      <c r="B2477">
        <v>28.46</v>
      </c>
      <c r="C2477">
        <v>28.46</v>
      </c>
    </row>
    <row r="2478" spans="1:3" x14ac:dyDescent="0.3">
      <c r="A2478" s="5">
        <v>45834</v>
      </c>
      <c r="B2478">
        <v>30.68</v>
      </c>
      <c r="C2478">
        <v>30.68</v>
      </c>
    </row>
    <row r="2479" spans="1:3" x14ac:dyDescent="0.3">
      <c r="A2479" s="5">
        <v>45835</v>
      </c>
      <c r="B2479">
        <v>30.97</v>
      </c>
      <c r="C2479">
        <v>30.97</v>
      </c>
    </row>
    <row r="2480" spans="1:3" x14ac:dyDescent="0.3">
      <c r="A2480" s="5">
        <v>45838</v>
      </c>
      <c r="B2480">
        <v>32.840000000000003</v>
      </c>
      <c r="C2480">
        <v>32.840000000000003</v>
      </c>
    </row>
    <row r="2481" spans="1:3" x14ac:dyDescent="0.3">
      <c r="A2481" s="5">
        <v>45839</v>
      </c>
      <c r="B2481">
        <v>32.950000000000003</v>
      </c>
      <c r="C2481">
        <v>32.950000000000003</v>
      </c>
    </row>
    <row r="2482" spans="1:3" x14ac:dyDescent="0.3">
      <c r="A2482" s="5">
        <v>45840</v>
      </c>
      <c r="B2482">
        <v>34.67</v>
      </c>
      <c r="C2482">
        <v>34.67</v>
      </c>
    </row>
    <row r="2483" spans="1:3" x14ac:dyDescent="0.3">
      <c r="A2483" s="5">
        <v>45841</v>
      </c>
      <c r="B2483">
        <v>33.68</v>
      </c>
      <c r="C2483">
        <v>33.68</v>
      </c>
    </row>
    <row r="2484" spans="1:3" x14ac:dyDescent="0.3">
      <c r="A2484" s="5">
        <v>45841</v>
      </c>
      <c r="B2484">
        <v>33.68</v>
      </c>
      <c r="C2484">
        <v>33.68</v>
      </c>
    </row>
    <row r="2485" spans="1:3" x14ac:dyDescent="0.3">
      <c r="A2485" s="5">
        <v>45845</v>
      </c>
      <c r="B2485">
        <v>35.020000000000003</v>
      </c>
      <c r="C2485">
        <v>35.020000000000003</v>
      </c>
    </row>
    <row r="2486" spans="1:3" x14ac:dyDescent="0.3">
      <c r="A2486" s="5">
        <v>45846</v>
      </c>
      <c r="B2486">
        <v>34.43</v>
      </c>
      <c r="C2486">
        <v>34.43</v>
      </c>
    </row>
    <row r="2487" spans="1:3" x14ac:dyDescent="0.3">
      <c r="A2487" s="5">
        <v>45847</v>
      </c>
      <c r="B2487">
        <v>34.24</v>
      </c>
      <c r="C2487">
        <v>34.24</v>
      </c>
    </row>
    <row r="2488" spans="1:3" x14ac:dyDescent="0.3">
      <c r="A2488" s="5">
        <v>45848</v>
      </c>
      <c r="B2488">
        <v>32.19</v>
      </c>
      <c r="C2488">
        <v>32.19</v>
      </c>
    </row>
    <row r="2489" spans="1:3" x14ac:dyDescent="0.3">
      <c r="A2489" s="5">
        <v>45849</v>
      </c>
      <c r="B2489">
        <v>32.14</v>
      </c>
      <c r="C2489">
        <v>32.14</v>
      </c>
    </row>
    <row r="2490" spans="1:3" x14ac:dyDescent="0.3">
      <c r="A2490" s="5">
        <v>45852</v>
      </c>
      <c r="B2490">
        <v>33</v>
      </c>
      <c r="C2490">
        <v>33</v>
      </c>
    </row>
    <row r="2491" spans="1:3" x14ac:dyDescent="0.3">
      <c r="A2491" s="5">
        <v>45853</v>
      </c>
      <c r="B2491">
        <v>33.31</v>
      </c>
      <c r="C2491">
        <v>33.31</v>
      </c>
    </row>
    <row r="2492" spans="1:3" x14ac:dyDescent="0.3">
      <c r="A2492" s="5">
        <v>45854</v>
      </c>
      <c r="B2492">
        <v>31.89</v>
      </c>
      <c r="C2492">
        <v>31.89</v>
      </c>
    </row>
    <row r="2493" spans="1:3" x14ac:dyDescent="0.3">
      <c r="A2493" s="5">
        <v>45855</v>
      </c>
      <c r="B2493">
        <v>32.04</v>
      </c>
      <c r="C2493">
        <v>32.04</v>
      </c>
    </row>
    <row r="2494" spans="1:3" x14ac:dyDescent="0.3">
      <c r="A2494" s="5">
        <v>45856</v>
      </c>
      <c r="B2494">
        <v>31.76</v>
      </c>
      <c r="C2494">
        <v>31.76</v>
      </c>
    </row>
    <row r="2495" spans="1:3" x14ac:dyDescent="0.3">
      <c r="A2495" s="5">
        <v>45859</v>
      </c>
      <c r="B2495">
        <v>31.8</v>
      </c>
      <c r="C2495">
        <v>31.8</v>
      </c>
    </row>
    <row r="2496" spans="1:3" x14ac:dyDescent="0.3">
      <c r="A2496" s="5">
        <v>45860</v>
      </c>
      <c r="B2496">
        <v>31.89</v>
      </c>
      <c r="C2496">
        <v>31.89</v>
      </c>
    </row>
    <row r="2497" spans="1:3" x14ac:dyDescent="0.3">
      <c r="A2497" s="5">
        <v>45861</v>
      </c>
      <c r="B2497">
        <v>32.130000000000003</v>
      </c>
      <c r="C2497">
        <v>32.130000000000003</v>
      </c>
    </row>
    <row r="2498" spans="1:3" x14ac:dyDescent="0.3">
      <c r="A2498" s="5">
        <v>45862</v>
      </c>
      <c r="B2498">
        <v>31.6</v>
      </c>
      <c r="C2498">
        <v>31.6</v>
      </c>
    </row>
    <row r="2499" spans="1:3" x14ac:dyDescent="0.3">
      <c r="A2499" s="5">
        <v>45863</v>
      </c>
      <c r="B2499">
        <v>30.63</v>
      </c>
      <c r="C2499">
        <v>30.63</v>
      </c>
    </row>
    <row r="2500" spans="1:3" x14ac:dyDescent="0.3">
      <c r="A2500" s="5">
        <v>45866</v>
      </c>
      <c r="B2500">
        <v>30.66</v>
      </c>
      <c r="C2500">
        <v>30.66</v>
      </c>
    </row>
    <row r="2501" spans="1:3" x14ac:dyDescent="0.3">
      <c r="A2501" s="5">
        <v>45867</v>
      </c>
      <c r="B2501">
        <v>27.36</v>
      </c>
      <c r="C2501">
        <v>27.36</v>
      </c>
    </row>
    <row r="2502" spans="1:3" x14ac:dyDescent="0.3">
      <c r="A2502" s="5">
        <v>45868</v>
      </c>
      <c r="B2502">
        <v>27.53</v>
      </c>
      <c r="C2502">
        <v>27.53</v>
      </c>
    </row>
    <row r="2503" spans="1:3" x14ac:dyDescent="0.3">
      <c r="A2503" s="5">
        <v>45869</v>
      </c>
      <c r="B2503">
        <v>26.78</v>
      </c>
      <c r="C2503">
        <v>26.78</v>
      </c>
    </row>
    <row r="2504" spans="1:3" x14ac:dyDescent="0.3">
      <c r="A2504" s="5">
        <v>45870</v>
      </c>
      <c r="B2504">
        <v>28.74</v>
      </c>
      <c r="C2504">
        <v>28.74</v>
      </c>
    </row>
    <row r="2505" spans="1:3" x14ac:dyDescent="0.3">
      <c r="A2505" s="5">
        <v>45873</v>
      </c>
      <c r="B2505">
        <v>26.36</v>
      </c>
      <c r="C2505">
        <v>26.36</v>
      </c>
    </row>
    <row r="2506" spans="1:3" x14ac:dyDescent="0.3">
      <c r="A2506" s="5">
        <v>45874</v>
      </c>
      <c r="B2506">
        <v>26.58</v>
      </c>
      <c r="C2506">
        <v>26.58</v>
      </c>
    </row>
    <row r="2507" spans="1:3" x14ac:dyDescent="0.3">
      <c r="A2507" s="5">
        <v>45875</v>
      </c>
      <c r="B2507">
        <v>25.84</v>
      </c>
      <c r="C2507">
        <v>25.84</v>
      </c>
    </row>
    <row r="2508" spans="1:3" x14ac:dyDescent="0.3">
      <c r="A2508" s="5">
        <v>45876</v>
      </c>
      <c r="B2508">
        <v>26.78</v>
      </c>
      <c r="C2508">
        <v>26.78</v>
      </c>
    </row>
    <row r="2509" spans="1:3" x14ac:dyDescent="0.3">
      <c r="A2509" s="5">
        <v>45877</v>
      </c>
      <c r="B2509">
        <v>25.47</v>
      </c>
      <c r="C2509">
        <v>25.47</v>
      </c>
    </row>
    <row r="2510" spans="1:3" x14ac:dyDescent="0.3">
      <c r="A2510" s="5">
        <v>45880</v>
      </c>
      <c r="B2510">
        <v>26.53</v>
      </c>
      <c r="C2510">
        <v>26.53</v>
      </c>
    </row>
    <row r="2511" spans="1:3" x14ac:dyDescent="0.3">
      <c r="A2511" s="5">
        <v>45881</v>
      </c>
      <c r="B2511">
        <v>25.89</v>
      </c>
      <c r="C2511">
        <v>25.89</v>
      </c>
    </row>
    <row r="2512" spans="1:3" x14ac:dyDescent="0.3">
      <c r="A2512" s="5">
        <v>45882</v>
      </c>
      <c r="B2512">
        <v>25.69</v>
      </c>
      <c r="C2512">
        <v>25.69</v>
      </c>
    </row>
    <row r="2513" spans="1:3" x14ac:dyDescent="0.3">
      <c r="A2513" s="5">
        <v>45883</v>
      </c>
      <c r="B2513">
        <v>26.77</v>
      </c>
      <c r="C2513">
        <v>26.77</v>
      </c>
    </row>
    <row r="2514" spans="1:3" x14ac:dyDescent="0.3">
      <c r="A2514" s="5">
        <v>45884</v>
      </c>
      <c r="B2514">
        <v>26.52</v>
      </c>
      <c r="C2514">
        <v>26.52</v>
      </c>
    </row>
    <row r="2515" spans="1:3" x14ac:dyDescent="0.3">
      <c r="A2515" s="5">
        <v>45887</v>
      </c>
      <c r="B2515">
        <v>27.33</v>
      </c>
      <c r="C2515">
        <v>27.33</v>
      </c>
    </row>
    <row r="2516" spans="1:3" x14ac:dyDescent="0.3">
      <c r="A2516" s="5">
        <v>45888</v>
      </c>
      <c r="B2516">
        <v>28.73</v>
      </c>
      <c r="C2516">
        <v>28.73</v>
      </c>
    </row>
    <row r="2517" spans="1:3" x14ac:dyDescent="0.3">
      <c r="A2517" s="5">
        <v>45889</v>
      </c>
      <c r="B2517">
        <v>27.66</v>
      </c>
      <c r="C2517">
        <v>27.66</v>
      </c>
    </row>
    <row r="2518" spans="1:3" x14ac:dyDescent="0.3">
      <c r="A2518" s="5">
        <v>45890</v>
      </c>
      <c r="B2518">
        <v>28.15</v>
      </c>
      <c r="C2518">
        <v>28.15</v>
      </c>
    </row>
    <row r="2519" spans="1:3" x14ac:dyDescent="0.3">
      <c r="A2519" s="5">
        <v>45891</v>
      </c>
      <c r="B2519">
        <v>27.19</v>
      </c>
      <c r="C2519">
        <v>27.19</v>
      </c>
    </row>
    <row r="2520" spans="1:3" x14ac:dyDescent="0.3">
      <c r="A2520" s="5">
        <v>45894</v>
      </c>
      <c r="B2520">
        <v>27.91</v>
      </c>
      <c r="C2520">
        <v>27.91</v>
      </c>
    </row>
    <row r="2521" spans="1:3" x14ac:dyDescent="0.3">
      <c r="A2521" s="5">
        <v>45895</v>
      </c>
      <c r="B2521">
        <v>28.3</v>
      </c>
      <c r="C2521">
        <v>28.3</v>
      </c>
    </row>
    <row r="2522" spans="1:3" x14ac:dyDescent="0.3">
      <c r="A2522" s="5">
        <v>45896</v>
      </c>
      <c r="B2522">
        <v>27.42</v>
      </c>
      <c r="C2522">
        <v>27.42</v>
      </c>
    </row>
    <row r="2523" spans="1:3" x14ac:dyDescent="0.3">
      <c r="A2523" s="5">
        <v>45897</v>
      </c>
      <c r="B2523">
        <v>26.79</v>
      </c>
      <c r="C2523">
        <v>26.79</v>
      </c>
    </row>
    <row r="2524" spans="1:3" x14ac:dyDescent="0.3">
      <c r="A2524" s="5">
        <v>45898</v>
      </c>
      <c r="B2524">
        <v>27.11</v>
      </c>
      <c r="C2524">
        <v>27.11</v>
      </c>
    </row>
    <row r="2525" spans="1:3" x14ac:dyDescent="0.3">
      <c r="A2525" s="5">
        <v>45898</v>
      </c>
      <c r="B2525">
        <v>27.11</v>
      </c>
      <c r="C2525">
        <v>27.11</v>
      </c>
    </row>
    <row r="2526" spans="1:3" x14ac:dyDescent="0.3">
      <c r="A2526" s="5">
        <v>45902</v>
      </c>
      <c r="B2526">
        <v>27.09</v>
      </c>
      <c r="C2526">
        <v>27.09</v>
      </c>
    </row>
    <row r="2527" spans="1:3" x14ac:dyDescent="0.3">
      <c r="A2527" s="5">
        <v>45903</v>
      </c>
      <c r="B2527">
        <v>29.39</v>
      </c>
      <c r="C2527">
        <v>29.39</v>
      </c>
    </row>
    <row r="2528" spans="1:3" x14ac:dyDescent="0.3">
      <c r="A2528" s="5">
        <v>45904</v>
      </c>
      <c r="B2528">
        <v>28.42</v>
      </c>
      <c r="C2528">
        <v>28.42</v>
      </c>
    </row>
    <row r="2529" spans="1:3" x14ac:dyDescent="0.3">
      <c r="A2529" s="5">
        <v>45905</v>
      </c>
      <c r="B2529">
        <v>28.99</v>
      </c>
      <c r="C2529">
        <v>28.99</v>
      </c>
    </row>
    <row r="2530" spans="1:3" x14ac:dyDescent="0.3">
      <c r="A2530" s="5">
        <v>45908</v>
      </c>
      <c r="B2530">
        <v>29.12</v>
      </c>
      <c r="C2530">
        <v>29.12</v>
      </c>
    </row>
    <row r="2531" spans="1:3" x14ac:dyDescent="0.3">
      <c r="A2531" s="5">
        <v>45909</v>
      </c>
      <c r="B2531">
        <v>29.16</v>
      </c>
      <c r="C2531">
        <v>29.16</v>
      </c>
    </row>
    <row r="2532" spans="1:3" x14ac:dyDescent="0.3">
      <c r="A2532" s="5">
        <v>45910</v>
      </c>
      <c r="B2532">
        <v>29.11</v>
      </c>
      <c r="C2532">
        <v>29.11</v>
      </c>
    </row>
    <row r="2533" spans="1:3" x14ac:dyDescent="0.3">
      <c r="A2533" s="5">
        <v>45911</v>
      </c>
      <c r="B2533">
        <v>29.6</v>
      </c>
      <c r="C2533">
        <v>29.6</v>
      </c>
    </row>
    <row r="2534" spans="1:3" x14ac:dyDescent="0.3">
      <c r="A2534" s="5">
        <v>45912</v>
      </c>
      <c r="B2534">
        <v>28.45</v>
      </c>
      <c r="C2534">
        <v>28.45</v>
      </c>
    </row>
    <row r="2535" spans="1:3" x14ac:dyDescent="0.3">
      <c r="A2535" s="5">
        <v>45915</v>
      </c>
      <c r="B2535">
        <v>28.91</v>
      </c>
      <c r="C2535">
        <v>28.91</v>
      </c>
    </row>
    <row r="2536" spans="1:3" x14ac:dyDescent="0.3">
      <c r="A2536" s="5">
        <v>45916</v>
      </c>
      <c r="B2536">
        <v>29.22</v>
      </c>
      <c r="C2536">
        <v>29.22</v>
      </c>
    </row>
    <row r="2537" spans="1:3" x14ac:dyDescent="0.3">
      <c r="A2537" s="5">
        <v>45917</v>
      </c>
      <c r="B2537">
        <v>29.43</v>
      </c>
      <c r="C2537">
        <v>29.43</v>
      </c>
    </row>
    <row r="2538" spans="1:3" x14ac:dyDescent="0.3">
      <c r="A2538" s="5">
        <v>45918</v>
      </c>
      <c r="B2538">
        <v>31.18</v>
      </c>
      <c r="C2538">
        <v>31.18</v>
      </c>
    </row>
    <row r="2539" spans="1:3" x14ac:dyDescent="0.3">
      <c r="A2539" s="5">
        <v>45919</v>
      </c>
      <c r="B2539">
        <v>31.07</v>
      </c>
      <c r="C2539">
        <v>31.07</v>
      </c>
    </row>
    <row r="2540" spans="1:3" x14ac:dyDescent="0.3">
      <c r="A2540" s="5">
        <v>45922</v>
      </c>
      <c r="B2540">
        <v>32.31</v>
      </c>
      <c r="C2540">
        <v>32.31</v>
      </c>
    </row>
    <row r="2541" spans="1:3" x14ac:dyDescent="0.3">
      <c r="A2541" s="5">
        <v>45923</v>
      </c>
      <c r="B2541">
        <v>35.71</v>
      </c>
      <c r="C2541">
        <v>35.71</v>
      </c>
    </row>
    <row r="2542" spans="1:3" x14ac:dyDescent="0.3">
      <c r="A2542" s="5">
        <v>45924</v>
      </c>
      <c r="B2542">
        <v>36.22</v>
      </c>
      <c r="C2542">
        <v>36.22</v>
      </c>
    </row>
    <row r="2543" spans="1:3" x14ac:dyDescent="0.3">
      <c r="A2543" s="5">
        <v>45925</v>
      </c>
      <c r="B2543">
        <v>36.880000000000003</v>
      </c>
      <c r="C2543">
        <v>36.880000000000003</v>
      </c>
    </row>
    <row r="2544" spans="1:3" x14ac:dyDescent="0.3">
      <c r="A2544" s="5">
        <v>45926</v>
      </c>
      <c r="B2544">
        <v>34.32</v>
      </c>
      <c r="C2544">
        <v>34.32</v>
      </c>
    </row>
    <row r="2545" spans="1:3" x14ac:dyDescent="0.3">
      <c r="A2545" s="5">
        <v>45926</v>
      </c>
      <c r="B2545">
        <v>34.32</v>
      </c>
      <c r="C2545">
        <v>34.32</v>
      </c>
    </row>
    <row r="2546" spans="1:3" x14ac:dyDescent="0.3">
      <c r="A2546" s="5">
        <v>45930</v>
      </c>
      <c r="B2546">
        <v>36.39</v>
      </c>
      <c r="C2546">
        <v>36.39</v>
      </c>
    </row>
    <row r="2547" spans="1:3" x14ac:dyDescent="0.3">
      <c r="A2547" s="5">
        <v>45930</v>
      </c>
      <c r="B2547">
        <v>36.39</v>
      </c>
      <c r="C2547">
        <v>36.39</v>
      </c>
    </row>
    <row r="2548" spans="1:3" x14ac:dyDescent="0.3">
      <c r="A2548" s="5">
        <v>45932</v>
      </c>
      <c r="B2548">
        <v>34.19</v>
      </c>
      <c r="C2548">
        <v>34.19</v>
      </c>
    </row>
    <row r="2549" spans="1:3" x14ac:dyDescent="0.3">
      <c r="A2549" s="5">
        <v>45932</v>
      </c>
      <c r="B2549">
        <v>34.19</v>
      </c>
      <c r="C2549">
        <v>34.19</v>
      </c>
    </row>
    <row r="2550" spans="1:3" x14ac:dyDescent="0.3">
      <c r="A2550" s="5">
        <v>45932</v>
      </c>
      <c r="B2550">
        <v>34.19</v>
      </c>
      <c r="C2550">
        <v>34.19</v>
      </c>
    </row>
    <row r="2551" spans="1:3" x14ac:dyDescent="0.3">
      <c r="A2551" s="5">
        <v>45937</v>
      </c>
      <c r="B2551">
        <v>37.520000000000003</v>
      </c>
      <c r="C2551">
        <v>37.520000000000003</v>
      </c>
    </row>
    <row r="2552" spans="1:3" x14ac:dyDescent="0.3">
      <c r="A2552" s="5">
        <v>45938</v>
      </c>
      <c r="B2552">
        <v>38.799999999999997</v>
      </c>
      <c r="C2552">
        <v>38.799999999999997</v>
      </c>
    </row>
    <row r="2553" spans="1:3" x14ac:dyDescent="0.3">
      <c r="A2553" s="5">
        <v>45939</v>
      </c>
      <c r="B2553">
        <v>38.85</v>
      </c>
      <c r="C2553">
        <v>38.85</v>
      </c>
    </row>
    <row r="2554" spans="1:3" x14ac:dyDescent="0.3">
      <c r="A2554" s="5">
        <v>45940</v>
      </c>
      <c r="B2554">
        <v>42.48</v>
      </c>
      <c r="C2554">
        <v>42.48</v>
      </c>
    </row>
    <row r="2555" spans="1:3" x14ac:dyDescent="0.3">
      <c r="A2555" s="5">
        <v>45943</v>
      </c>
      <c r="B2555">
        <v>39.19</v>
      </c>
      <c r="C2555">
        <v>39.19</v>
      </c>
    </row>
    <row r="2556" spans="1:3" x14ac:dyDescent="0.3">
      <c r="A2556" s="5">
        <v>45944</v>
      </c>
      <c r="B2556">
        <v>39.9</v>
      </c>
      <c r="C2556">
        <v>39.9</v>
      </c>
    </row>
    <row r="2557" spans="1:3" x14ac:dyDescent="0.3">
      <c r="A2557" s="5">
        <v>45945</v>
      </c>
      <c r="B2557">
        <v>38.76</v>
      </c>
      <c r="C2557">
        <v>38.76</v>
      </c>
    </row>
    <row r="2558" spans="1:3" x14ac:dyDescent="0.3">
      <c r="A2558" s="5">
        <v>45946</v>
      </c>
      <c r="B2558">
        <v>39.92</v>
      </c>
      <c r="C2558">
        <v>39.92</v>
      </c>
    </row>
    <row r="2559" spans="1:3" x14ac:dyDescent="0.3">
      <c r="A2559" s="5">
        <v>45947</v>
      </c>
      <c r="B2559">
        <v>39.76</v>
      </c>
      <c r="C2559">
        <v>39.76</v>
      </c>
    </row>
    <row r="2560" spans="1:3" x14ac:dyDescent="0.3">
      <c r="A2560" s="5">
        <v>45950</v>
      </c>
      <c r="B2560">
        <v>35.840000000000003</v>
      </c>
      <c r="C2560">
        <v>35.840000000000003</v>
      </c>
    </row>
    <row r="2561" spans="1:3" x14ac:dyDescent="0.3">
      <c r="A2561" s="5">
        <v>45950</v>
      </c>
      <c r="B2561">
        <v>35.840000000000003</v>
      </c>
      <c r="C2561">
        <v>35.840000000000003</v>
      </c>
    </row>
    <row r="2562" spans="1:3" x14ac:dyDescent="0.3">
      <c r="A2562" s="5">
        <v>45950</v>
      </c>
      <c r="B2562">
        <v>35.840000000000003</v>
      </c>
      <c r="C2562">
        <v>35.840000000000003</v>
      </c>
    </row>
    <row r="2563" spans="1:3" x14ac:dyDescent="0.3">
      <c r="A2563" s="5">
        <v>45953</v>
      </c>
      <c r="B2563">
        <v>34.229999999999997</v>
      </c>
      <c r="C2563">
        <v>34.229999999999997</v>
      </c>
    </row>
    <row r="2564" spans="1:3" x14ac:dyDescent="0.3">
      <c r="A2564" s="5">
        <v>45954</v>
      </c>
      <c r="B2564">
        <v>34.130000000000003</v>
      </c>
      <c r="C2564">
        <v>34.130000000000003</v>
      </c>
    </row>
    <row r="2565" spans="1:3" x14ac:dyDescent="0.3">
      <c r="A2565" s="5">
        <v>45957</v>
      </c>
      <c r="B2565">
        <v>35.54</v>
      </c>
      <c r="C2565">
        <v>35.54</v>
      </c>
    </row>
    <row r="2566" spans="1:3" x14ac:dyDescent="0.3">
      <c r="A2566" s="5">
        <v>45958</v>
      </c>
      <c r="B2566">
        <v>34.340000000000003</v>
      </c>
      <c r="C2566">
        <v>34.340000000000003</v>
      </c>
    </row>
    <row r="2567" spans="1:3" x14ac:dyDescent="0.3">
      <c r="A2567" s="5">
        <v>45959</v>
      </c>
      <c r="B2567">
        <v>30.38</v>
      </c>
      <c r="C2567">
        <v>30.38</v>
      </c>
    </row>
    <row r="2568" spans="1:3" x14ac:dyDescent="0.3">
      <c r="A2568" s="5">
        <v>45960</v>
      </c>
      <c r="B2568">
        <v>30.03</v>
      </c>
      <c r="C2568">
        <v>30.03</v>
      </c>
    </row>
    <row r="2569" spans="1:3" x14ac:dyDescent="0.3">
      <c r="A2569" s="5">
        <v>45961</v>
      </c>
      <c r="B2569">
        <v>29.74</v>
      </c>
      <c r="C2569">
        <v>29.74</v>
      </c>
    </row>
    <row r="2570" spans="1:3" x14ac:dyDescent="0.3">
      <c r="A2570" s="5">
        <v>45964</v>
      </c>
      <c r="B2570">
        <v>29.24</v>
      </c>
      <c r="C2570">
        <v>29.24</v>
      </c>
    </row>
    <row r="2571" spans="1:3" x14ac:dyDescent="0.3">
      <c r="A2571" s="5">
        <v>45965</v>
      </c>
      <c r="B2571">
        <v>29.48</v>
      </c>
      <c r="C2571">
        <v>29.48</v>
      </c>
    </row>
    <row r="2572" spans="1:3" x14ac:dyDescent="0.3">
      <c r="A2572" s="5">
        <v>45966</v>
      </c>
      <c r="B2572">
        <v>30.93</v>
      </c>
      <c r="C2572">
        <v>30.93</v>
      </c>
    </row>
    <row r="2573" spans="1:3" x14ac:dyDescent="0.3">
      <c r="A2573" s="5">
        <v>45967</v>
      </c>
      <c r="B2573">
        <v>30.62</v>
      </c>
      <c r="C2573">
        <v>30.62</v>
      </c>
    </row>
    <row r="2574" spans="1:3" x14ac:dyDescent="0.3">
      <c r="A2574" s="5">
        <v>45968</v>
      </c>
      <c r="B2574">
        <v>30.32</v>
      </c>
      <c r="C2574">
        <v>30.32</v>
      </c>
    </row>
    <row r="2575" spans="1:3" x14ac:dyDescent="0.3">
      <c r="A2575" s="5">
        <v>45971</v>
      </c>
      <c r="B2575">
        <v>29.54</v>
      </c>
      <c r="C2575">
        <v>29.54</v>
      </c>
    </row>
    <row r="2576" spans="1:3" x14ac:dyDescent="0.3">
      <c r="A2576" s="5">
        <v>45972</v>
      </c>
      <c r="B2576">
        <v>28.41</v>
      </c>
      <c r="C2576">
        <v>28.41</v>
      </c>
    </row>
    <row r="2577" spans="1:3" x14ac:dyDescent="0.3">
      <c r="A2577" s="5">
        <v>45973</v>
      </c>
      <c r="B2577">
        <v>28.24</v>
      </c>
      <c r="C2577">
        <v>28.24</v>
      </c>
    </row>
    <row r="2578" spans="1:3" x14ac:dyDescent="0.3">
      <c r="A2578" s="5">
        <v>45974</v>
      </c>
      <c r="B2578">
        <v>29.23</v>
      </c>
      <c r="C2578">
        <v>29.23</v>
      </c>
    </row>
    <row r="2579" spans="1:3" x14ac:dyDescent="0.3">
      <c r="A2579" s="5">
        <v>45975</v>
      </c>
      <c r="B2579">
        <v>27.09</v>
      </c>
      <c r="C2579">
        <v>27.09</v>
      </c>
    </row>
    <row r="2580" spans="1:3" x14ac:dyDescent="0.3">
      <c r="A2580" s="5">
        <v>45978</v>
      </c>
      <c r="B2580">
        <v>29.23</v>
      </c>
      <c r="C2580">
        <v>29.23</v>
      </c>
    </row>
    <row r="2581" spans="1:3" x14ac:dyDescent="0.3">
      <c r="A2581" s="5">
        <v>45979</v>
      </c>
      <c r="B2581">
        <v>28.97</v>
      </c>
      <c r="C2581">
        <v>28.97</v>
      </c>
    </row>
    <row r="2582" spans="1:3" x14ac:dyDescent="0.3">
      <c r="A2582" s="5">
        <v>45980</v>
      </c>
      <c r="B2582">
        <v>30.71</v>
      </c>
      <c r="C2582">
        <v>30.71</v>
      </c>
    </row>
    <row r="2583" spans="1:3" x14ac:dyDescent="0.3">
      <c r="A2583" s="5">
        <v>45981</v>
      </c>
      <c r="B2583">
        <v>32.5</v>
      </c>
      <c r="C2583">
        <v>32.5</v>
      </c>
    </row>
    <row r="2584" spans="1:3" x14ac:dyDescent="0.3">
      <c r="A2584" s="5">
        <v>45982</v>
      </c>
      <c r="B2584">
        <v>31.47</v>
      </c>
      <c r="C2584">
        <v>31.47</v>
      </c>
    </row>
    <row r="2585" spans="1:3" x14ac:dyDescent="0.3">
      <c r="A2585" s="5">
        <v>45985</v>
      </c>
      <c r="B2585">
        <v>29.8</v>
      </c>
      <c r="C2585">
        <v>29.8</v>
      </c>
    </row>
    <row r="2586" spans="1:3" x14ac:dyDescent="0.3">
      <c r="A2586" s="5">
        <v>45986</v>
      </c>
      <c r="B2586">
        <v>29.54</v>
      </c>
      <c r="C2586">
        <v>29.54</v>
      </c>
    </row>
    <row r="2587" spans="1:3" x14ac:dyDescent="0.3">
      <c r="A2587" s="5">
        <v>45987</v>
      </c>
      <c r="B2587">
        <v>27.84</v>
      </c>
      <c r="C2587">
        <v>27.84</v>
      </c>
    </row>
    <row r="2588" spans="1:3" x14ac:dyDescent="0.3">
      <c r="A2588" s="5">
        <v>45987</v>
      </c>
      <c r="B2588">
        <v>27.84</v>
      </c>
      <c r="C2588">
        <v>27.84</v>
      </c>
    </row>
    <row r="2589" spans="1:3" x14ac:dyDescent="0.3">
      <c r="A2589" s="5">
        <v>45989</v>
      </c>
      <c r="B2589">
        <v>27.04</v>
      </c>
      <c r="C2589">
        <v>27.04</v>
      </c>
    </row>
    <row r="2590" spans="1:3" x14ac:dyDescent="0.3">
      <c r="A2590" s="5">
        <v>45992</v>
      </c>
      <c r="B2590">
        <v>27.89</v>
      </c>
      <c r="C2590">
        <v>27.89</v>
      </c>
    </row>
    <row r="2591" spans="1:3" x14ac:dyDescent="0.3">
      <c r="A2591" s="5">
        <v>45993</v>
      </c>
      <c r="B2591">
        <v>27.38</v>
      </c>
      <c r="C2591">
        <v>27.38</v>
      </c>
    </row>
    <row r="2592" spans="1:3" x14ac:dyDescent="0.3">
      <c r="A2592" s="5">
        <v>45994</v>
      </c>
      <c r="B2592">
        <v>27.64</v>
      </c>
      <c r="C2592">
        <v>27.64</v>
      </c>
    </row>
    <row r="2593" spans="1:3" x14ac:dyDescent="0.3">
      <c r="A2593" s="5">
        <v>45995</v>
      </c>
      <c r="B2593">
        <v>28.46</v>
      </c>
      <c r="C2593">
        <v>28.46</v>
      </c>
    </row>
    <row r="2594" spans="1:3" x14ac:dyDescent="0.3">
      <c r="A2594" s="5">
        <v>45996</v>
      </c>
      <c r="B2594">
        <v>26.23</v>
      </c>
      <c r="C2594">
        <v>26.23</v>
      </c>
    </row>
    <row r="2595" spans="1:3" x14ac:dyDescent="0.3">
      <c r="A2595" s="5">
        <v>45999</v>
      </c>
      <c r="B2595">
        <v>27.78</v>
      </c>
      <c r="C2595">
        <v>27.78</v>
      </c>
    </row>
    <row r="2596" spans="1:3" x14ac:dyDescent="0.3">
      <c r="A2596" s="5">
        <v>46000</v>
      </c>
      <c r="B2596">
        <v>29.41</v>
      </c>
      <c r="C2596">
        <v>29.41</v>
      </c>
    </row>
    <row r="2597" spans="1:3" x14ac:dyDescent="0.3">
      <c r="A2597" s="5">
        <v>46001</v>
      </c>
      <c r="B2597">
        <v>28.37</v>
      </c>
      <c r="C2597">
        <v>28.37</v>
      </c>
    </row>
    <row r="2598" spans="1:3" x14ac:dyDescent="0.3">
      <c r="A2598" s="5">
        <v>46002</v>
      </c>
      <c r="B2598">
        <v>26.93</v>
      </c>
      <c r="C2598">
        <v>26.93</v>
      </c>
    </row>
    <row r="2599" spans="1:3" x14ac:dyDescent="0.3">
      <c r="A2599" s="5">
        <v>46003</v>
      </c>
      <c r="B2599">
        <v>26.29</v>
      </c>
      <c r="C2599">
        <v>26.29</v>
      </c>
    </row>
    <row r="2600" spans="1:3" x14ac:dyDescent="0.3">
      <c r="A2600" s="5">
        <v>46006</v>
      </c>
      <c r="B2600">
        <v>26.12</v>
      </c>
      <c r="C2600">
        <v>26.12</v>
      </c>
    </row>
    <row r="2601" spans="1:3" x14ac:dyDescent="0.3">
      <c r="A2601" s="5">
        <v>46007</v>
      </c>
      <c r="B2601">
        <v>25.79</v>
      </c>
      <c r="C2601">
        <v>25.79</v>
      </c>
    </row>
    <row r="2602" spans="1:3" x14ac:dyDescent="0.3">
      <c r="A2602" s="5">
        <v>46008</v>
      </c>
      <c r="B2602">
        <v>26.03</v>
      </c>
      <c r="C2602">
        <v>26.03</v>
      </c>
    </row>
    <row r="2603" spans="1:3" x14ac:dyDescent="0.3">
      <c r="A2603" s="5">
        <v>46009</v>
      </c>
      <c r="B2603">
        <v>26.23</v>
      </c>
      <c r="C2603">
        <v>26.23</v>
      </c>
    </row>
    <row r="2604" spans="1:3" x14ac:dyDescent="0.3">
      <c r="A2604" s="5">
        <v>46010</v>
      </c>
      <c r="B2604">
        <v>25.39</v>
      </c>
      <c r="C2604">
        <v>25.39</v>
      </c>
    </row>
    <row r="2605" spans="1:3" x14ac:dyDescent="0.3">
      <c r="A2605" s="5">
        <v>46013</v>
      </c>
      <c r="B2605">
        <v>21.89</v>
      </c>
      <c r="C2605">
        <v>21.89</v>
      </c>
    </row>
    <row r="2606" spans="1:3" x14ac:dyDescent="0.3">
      <c r="A2606" s="5">
        <v>46014</v>
      </c>
      <c r="B2606">
        <v>22.87</v>
      </c>
      <c r="C2606">
        <v>22.87</v>
      </c>
    </row>
    <row r="2607" spans="1:3" x14ac:dyDescent="0.3">
      <c r="A2607" s="5">
        <v>46015</v>
      </c>
      <c r="B2607">
        <v>23.53</v>
      </c>
      <c r="C2607">
        <v>23.53</v>
      </c>
    </row>
    <row r="2608" spans="1:3" x14ac:dyDescent="0.3">
      <c r="A2608" s="5">
        <v>46015</v>
      </c>
      <c r="B2608">
        <v>23.53</v>
      </c>
      <c r="C2608">
        <v>23.53</v>
      </c>
    </row>
    <row r="2609" spans="1:3" x14ac:dyDescent="0.3">
      <c r="A2609" s="5">
        <v>46017</v>
      </c>
      <c r="B2609">
        <v>26.1</v>
      </c>
      <c r="C2609">
        <v>26.1</v>
      </c>
    </row>
    <row r="2610" spans="1:3" x14ac:dyDescent="0.3">
      <c r="A2610" s="5">
        <v>46020</v>
      </c>
      <c r="B2610">
        <v>27.74</v>
      </c>
      <c r="C2610">
        <v>27.74</v>
      </c>
    </row>
    <row r="2611" spans="1:3" x14ac:dyDescent="0.3">
      <c r="A2611" s="5">
        <v>46021</v>
      </c>
      <c r="B2611">
        <v>28.3</v>
      </c>
      <c r="C2611">
        <v>28.3</v>
      </c>
    </row>
    <row r="2612" spans="1:3" x14ac:dyDescent="0.3">
      <c r="A2612" s="5">
        <v>46022</v>
      </c>
      <c r="B2612">
        <v>29.87</v>
      </c>
      <c r="C2612">
        <v>29.87</v>
      </c>
    </row>
    <row r="2613" spans="1:3" x14ac:dyDescent="0.3">
      <c r="A2613" s="5">
        <v>46022</v>
      </c>
      <c r="B2613">
        <v>29.87</v>
      </c>
      <c r="C2613">
        <v>29.87</v>
      </c>
    </row>
    <row r="2614" spans="1:3" x14ac:dyDescent="0.3">
      <c r="A2614" s="5">
        <v>46024</v>
      </c>
      <c r="B2614">
        <v>30.64</v>
      </c>
      <c r="C2614">
        <v>30.64</v>
      </c>
    </row>
    <row r="2615" spans="1:3" x14ac:dyDescent="0.3">
      <c r="A2615" s="5">
        <v>46027</v>
      </c>
      <c r="B2615">
        <v>29.9</v>
      </c>
      <c r="C2615">
        <v>29.9</v>
      </c>
    </row>
    <row r="2616" spans="1:3" x14ac:dyDescent="0.3">
      <c r="A2616" s="5">
        <v>46028</v>
      </c>
      <c r="B2616">
        <v>28.58</v>
      </c>
      <c r="C2616">
        <v>28.58</v>
      </c>
    </row>
    <row r="2617" spans="1:3" x14ac:dyDescent="0.3">
      <c r="A2617" s="5">
        <v>46029</v>
      </c>
      <c r="B2617">
        <v>30.87</v>
      </c>
      <c r="C2617">
        <v>30.87</v>
      </c>
    </row>
    <row r="2618" spans="1:3" x14ac:dyDescent="0.3">
      <c r="A2618" s="5">
        <v>46030</v>
      </c>
      <c r="B2618">
        <v>31.73</v>
      </c>
      <c r="C2618">
        <v>31.73</v>
      </c>
    </row>
    <row r="2619" spans="1:3" x14ac:dyDescent="0.3">
      <c r="A2619" s="5">
        <v>46031</v>
      </c>
      <c r="B2619">
        <v>29.87</v>
      </c>
      <c r="C2619">
        <v>29.87</v>
      </c>
    </row>
    <row r="2620" spans="1:3" x14ac:dyDescent="0.3">
      <c r="A2620" s="5">
        <v>46034</v>
      </c>
      <c r="B2620">
        <v>31.79</v>
      </c>
      <c r="C2620">
        <v>31.79</v>
      </c>
    </row>
    <row r="2621" spans="1:3" x14ac:dyDescent="0.3">
      <c r="A2621" s="5">
        <v>46035</v>
      </c>
      <c r="B2621">
        <v>32.72</v>
      </c>
      <c r="C2621">
        <v>32.72</v>
      </c>
    </row>
    <row r="2622" spans="1:3" x14ac:dyDescent="0.3">
      <c r="A2622" s="5">
        <v>46036</v>
      </c>
      <c r="B2622">
        <v>29.78</v>
      </c>
      <c r="C2622">
        <v>29.78</v>
      </c>
    </row>
    <row r="2623" spans="1:3" x14ac:dyDescent="0.3">
      <c r="A2623" s="5">
        <v>46037</v>
      </c>
      <c r="B2623">
        <v>29.42</v>
      </c>
      <c r="C2623">
        <v>29.42</v>
      </c>
    </row>
    <row r="2624" spans="1:3" x14ac:dyDescent="0.3">
      <c r="A2624" s="5">
        <v>46038</v>
      </c>
      <c r="B2624">
        <v>30.47</v>
      </c>
      <c r="C2624">
        <v>30.47</v>
      </c>
    </row>
    <row r="2625" spans="1:3" x14ac:dyDescent="0.3">
      <c r="A2625" s="5">
        <v>46038</v>
      </c>
      <c r="B2625">
        <v>30.47</v>
      </c>
      <c r="C2625">
        <v>30.47</v>
      </c>
    </row>
    <row r="2626" spans="1:3" x14ac:dyDescent="0.3">
      <c r="A2626" s="5">
        <v>46042</v>
      </c>
      <c r="B2626">
        <v>32.840000000000003</v>
      </c>
      <c r="C2626">
        <v>32.840000000000003</v>
      </c>
    </row>
    <row r="2627" spans="1:3" x14ac:dyDescent="0.3">
      <c r="A2627" s="5">
        <v>46043</v>
      </c>
      <c r="B2627">
        <v>31.63</v>
      </c>
      <c r="C2627">
        <v>31.63</v>
      </c>
    </row>
    <row r="2628" spans="1:3" x14ac:dyDescent="0.3">
      <c r="A2628" s="5">
        <v>46044</v>
      </c>
      <c r="B2628">
        <v>30.27</v>
      </c>
      <c r="C2628">
        <v>30.27</v>
      </c>
    </row>
    <row r="2629" spans="1:3" x14ac:dyDescent="0.3">
      <c r="A2629" s="5">
        <v>46045</v>
      </c>
      <c r="B2629">
        <v>31.16</v>
      </c>
      <c r="C2629">
        <v>31.16</v>
      </c>
    </row>
    <row r="2630" spans="1:3" x14ac:dyDescent="0.3">
      <c r="A2630" s="5">
        <v>46048</v>
      </c>
      <c r="B2630">
        <v>30.72</v>
      </c>
      <c r="C2630">
        <v>30.72</v>
      </c>
    </row>
    <row r="2631" spans="1:3" x14ac:dyDescent="0.3">
      <c r="A2631" s="5">
        <v>46049</v>
      </c>
      <c r="B2631">
        <v>29.32</v>
      </c>
      <c r="C2631">
        <v>29.32</v>
      </c>
    </row>
    <row r="2632" spans="1:3" x14ac:dyDescent="0.3">
      <c r="A2632" s="5">
        <v>46050</v>
      </c>
      <c r="B2632">
        <v>26.7</v>
      </c>
      <c r="C2632">
        <v>26.7</v>
      </c>
    </row>
    <row r="2633" spans="1:3" x14ac:dyDescent="0.3">
      <c r="A2633" s="5">
        <v>46051</v>
      </c>
      <c r="B2633">
        <v>28.04</v>
      </c>
      <c r="C2633">
        <v>28.04</v>
      </c>
    </row>
    <row r="2634" spans="1:3" x14ac:dyDescent="0.3">
      <c r="A2634" s="5">
        <v>46052</v>
      </c>
      <c r="B2634">
        <v>28.26</v>
      </c>
      <c r="C2634">
        <v>28.26</v>
      </c>
    </row>
    <row r="2635" spans="1:3" x14ac:dyDescent="0.3">
      <c r="A2635" s="5">
        <v>46055</v>
      </c>
      <c r="B2635">
        <v>27.3</v>
      </c>
      <c r="C2635">
        <v>27.3</v>
      </c>
    </row>
    <row r="2636" spans="1:3" x14ac:dyDescent="0.3">
      <c r="A2636" s="5">
        <v>46056</v>
      </c>
      <c r="B2636">
        <v>28.42</v>
      </c>
      <c r="C2636">
        <v>28.42</v>
      </c>
    </row>
    <row r="2637" spans="1:3" x14ac:dyDescent="0.3">
      <c r="A2637" s="5">
        <v>46057</v>
      </c>
      <c r="B2637">
        <v>28.98</v>
      </c>
      <c r="C2637">
        <v>28.98</v>
      </c>
    </row>
    <row r="2638" spans="1:3" x14ac:dyDescent="0.3">
      <c r="A2638" s="5">
        <v>46058</v>
      </c>
      <c r="B2638">
        <v>30.94</v>
      </c>
      <c r="C2638">
        <v>30.94</v>
      </c>
    </row>
    <row r="2639" spans="1:3" x14ac:dyDescent="0.3">
      <c r="A2639" s="5">
        <v>46059</v>
      </c>
      <c r="B2639">
        <v>28.13</v>
      </c>
      <c r="C2639">
        <v>28.13</v>
      </c>
    </row>
    <row r="2640" spans="1:3" x14ac:dyDescent="0.3">
      <c r="A2640" s="5">
        <v>46062</v>
      </c>
      <c r="B2640">
        <v>28.44</v>
      </c>
      <c r="C2640">
        <v>28.44</v>
      </c>
    </row>
    <row r="2641" spans="1:3" x14ac:dyDescent="0.3">
      <c r="A2641" s="5">
        <v>46063</v>
      </c>
      <c r="B2641">
        <v>28.85</v>
      </c>
      <c r="C2641">
        <v>28.85</v>
      </c>
    </row>
    <row r="2642" spans="1:3" x14ac:dyDescent="0.3">
      <c r="A2642" s="5">
        <v>46064</v>
      </c>
      <c r="B2642">
        <v>28.71</v>
      </c>
      <c r="C2642">
        <v>28.71</v>
      </c>
    </row>
    <row r="2643" spans="1:3" x14ac:dyDescent="0.3">
      <c r="A2643" s="5">
        <v>46065</v>
      </c>
      <c r="B2643">
        <v>31.17</v>
      </c>
      <c r="C2643">
        <v>31.17</v>
      </c>
    </row>
    <row r="2644" spans="1:3" x14ac:dyDescent="0.3">
      <c r="A2644" s="5">
        <v>46066</v>
      </c>
      <c r="B2644">
        <v>30.68</v>
      </c>
      <c r="C2644">
        <v>30.68</v>
      </c>
    </row>
    <row r="2645" spans="1:3" x14ac:dyDescent="0.3">
      <c r="A2645" s="5">
        <v>46066</v>
      </c>
      <c r="B2645">
        <v>30.68</v>
      </c>
      <c r="C2645">
        <v>30.68</v>
      </c>
    </row>
    <row r="2646" spans="1:3" x14ac:dyDescent="0.3">
      <c r="A2646" s="5">
        <v>46070</v>
      </c>
      <c r="B2646">
        <v>30.5</v>
      </c>
      <c r="C2646">
        <v>30.5</v>
      </c>
    </row>
    <row r="2647" spans="1:3" x14ac:dyDescent="0.3">
      <c r="A2647" s="5">
        <v>46071</v>
      </c>
      <c r="B2647">
        <v>31.41</v>
      </c>
      <c r="C2647">
        <v>31.41</v>
      </c>
    </row>
    <row r="2648" spans="1:3" x14ac:dyDescent="0.3">
      <c r="A2648" s="5">
        <v>46072</v>
      </c>
      <c r="B2648">
        <v>31.98</v>
      </c>
      <c r="C2648">
        <v>31.98</v>
      </c>
    </row>
    <row r="2649" spans="1:3" x14ac:dyDescent="0.3">
      <c r="A2649" s="5">
        <v>46073</v>
      </c>
      <c r="B2649">
        <v>30.29</v>
      </c>
      <c r="C2649">
        <v>30.29</v>
      </c>
    </row>
    <row r="2650" spans="1:3" x14ac:dyDescent="0.3">
      <c r="A2650" s="5">
        <v>46076</v>
      </c>
      <c r="B2650">
        <v>31.66</v>
      </c>
      <c r="C2650">
        <v>31.66</v>
      </c>
    </row>
    <row r="2651" spans="1:3" x14ac:dyDescent="0.3">
      <c r="A2651" s="5">
        <v>46077</v>
      </c>
      <c r="B2651">
        <v>32.04</v>
      </c>
      <c r="C2651">
        <v>32.04</v>
      </c>
    </row>
    <row r="2652" spans="1:3" x14ac:dyDescent="0.3">
      <c r="A2652" s="5">
        <v>46078</v>
      </c>
      <c r="B2652">
        <v>31.21</v>
      </c>
      <c r="C2652">
        <v>31.21</v>
      </c>
    </row>
    <row r="2653" spans="1:3" x14ac:dyDescent="0.3">
      <c r="A2653" s="5">
        <v>46079</v>
      </c>
      <c r="B2653">
        <v>31.55</v>
      </c>
      <c r="C2653">
        <v>31.55</v>
      </c>
    </row>
    <row r="2654" spans="1:3" x14ac:dyDescent="0.3">
      <c r="A2654" s="5">
        <v>46080</v>
      </c>
      <c r="B2654">
        <v>32.43</v>
      </c>
      <c r="C2654">
        <v>32.43</v>
      </c>
    </row>
    <row r="2655" spans="1:3" x14ac:dyDescent="0.3">
      <c r="A2655" s="5">
        <v>46083</v>
      </c>
      <c r="B2655">
        <v>34.229999999999997</v>
      </c>
      <c r="C2655">
        <v>34.229999999999997</v>
      </c>
    </row>
    <row r="2656" spans="1:3" x14ac:dyDescent="0.3">
      <c r="A2656" s="5">
        <v>46084</v>
      </c>
      <c r="B2656">
        <v>35.020000000000003</v>
      </c>
      <c r="C2656">
        <v>35.020000000000003</v>
      </c>
    </row>
    <row r="2657" spans="1:3" x14ac:dyDescent="0.3">
      <c r="A2657" s="5">
        <v>46085</v>
      </c>
      <c r="B2657">
        <v>32.79</v>
      </c>
      <c r="C2657">
        <v>32.79</v>
      </c>
    </row>
    <row r="2658" spans="1:3" x14ac:dyDescent="0.3">
      <c r="A2658" s="5">
        <v>46086</v>
      </c>
      <c r="B2658">
        <v>33.11</v>
      </c>
      <c r="C2658">
        <v>33.11</v>
      </c>
    </row>
    <row r="2659" spans="1:3" x14ac:dyDescent="0.3">
      <c r="A2659" s="5">
        <v>46087</v>
      </c>
      <c r="B2659">
        <v>37.369999999999997</v>
      </c>
      <c r="C2659">
        <v>37.369999999999997</v>
      </c>
    </row>
    <row r="2660" spans="1:3" x14ac:dyDescent="0.3">
      <c r="A2660" s="5">
        <v>46090</v>
      </c>
      <c r="B2660">
        <v>36.659999999999997</v>
      </c>
      <c r="C2660">
        <v>36.659999999999997</v>
      </c>
    </row>
    <row r="2661" spans="1:3" x14ac:dyDescent="0.3">
      <c r="A2661" s="5">
        <v>46091</v>
      </c>
      <c r="B2661">
        <v>36.83</v>
      </c>
      <c r="C2661">
        <v>36.83</v>
      </c>
    </row>
    <row r="2662" spans="1:3" x14ac:dyDescent="0.3">
      <c r="A2662" s="5">
        <v>46092</v>
      </c>
      <c r="B2662">
        <v>35.840000000000003</v>
      </c>
      <c r="C2662">
        <v>35.840000000000003</v>
      </c>
    </row>
    <row r="2663" spans="1:3" x14ac:dyDescent="0.3">
      <c r="A2663" s="5">
        <v>46093</v>
      </c>
      <c r="B2663">
        <v>36.93</v>
      </c>
      <c r="C2663">
        <v>36.93</v>
      </c>
    </row>
    <row r="2664" spans="1:3" x14ac:dyDescent="0.3">
      <c r="A2664" s="5">
        <v>46094</v>
      </c>
      <c r="B2664">
        <v>36.659999999999997</v>
      </c>
      <c r="C2664">
        <v>36.659999999999997</v>
      </c>
    </row>
    <row r="2665" spans="1:3" x14ac:dyDescent="0.3">
      <c r="A2665" s="5">
        <v>46097</v>
      </c>
      <c r="B2665">
        <v>35.520000000000003</v>
      </c>
      <c r="C2665">
        <v>35.520000000000003</v>
      </c>
    </row>
    <row r="2666" spans="1:3" x14ac:dyDescent="0.3">
      <c r="A2666" s="5">
        <v>46098</v>
      </c>
      <c r="B2666">
        <v>34.68</v>
      </c>
      <c r="C2666">
        <v>34.68</v>
      </c>
    </row>
    <row r="2667" spans="1:3" x14ac:dyDescent="0.3">
      <c r="A2667" s="5">
        <v>46099</v>
      </c>
      <c r="B2667">
        <v>35.409999999999997</v>
      </c>
      <c r="C2667">
        <v>35.409999999999997</v>
      </c>
    </row>
    <row r="2668" spans="1:3" x14ac:dyDescent="0.3">
      <c r="A2668" s="5">
        <v>46100</v>
      </c>
      <c r="B2668">
        <v>38.369999999999997</v>
      </c>
      <c r="C2668">
        <v>38.369999999999997</v>
      </c>
    </row>
    <row r="2669" spans="1:3" x14ac:dyDescent="0.3">
      <c r="A2669" s="5">
        <v>46101</v>
      </c>
      <c r="B2669">
        <v>38.96</v>
      </c>
      <c r="C2669">
        <v>38.96</v>
      </c>
    </row>
    <row r="2670" spans="1:3" x14ac:dyDescent="0.3">
      <c r="A2670" s="5">
        <v>46104</v>
      </c>
      <c r="B2670">
        <v>38.659999999999997</v>
      </c>
      <c r="C2670">
        <v>38.659999999999997</v>
      </c>
    </row>
    <row r="2671" spans="1:3" x14ac:dyDescent="0.3">
      <c r="A2671" s="5">
        <v>46105</v>
      </c>
      <c r="B2671">
        <v>39.92</v>
      </c>
      <c r="C2671">
        <v>39.92</v>
      </c>
    </row>
    <row r="2672" spans="1:3" x14ac:dyDescent="0.3">
      <c r="A2672" s="5">
        <v>46106</v>
      </c>
      <c r="B2672">
        <v>39.47</v>
      </c>
      <c r="C2672">
        <v>39.47</v>
      </c>
    </row>
    <row r="2673" spans="1:3" x14ac:dyDescent="0.3">
      <c r="A2673" s="5">
        <v>46107</v>
      </c>
      <c r="B2673">
        <v>41.49</v>
      </c>
      <c r="C2673">
        <v>41.49</v>
      </c>
    </row>
    <row r="2674" spans="1:3" x14ac:dyDescent="0.3">
      <c r="A2674" s="5">
        <v>46108</v>
      </c>
      <c r="B2674">
        <v>44.1</v>
      </c>
      <c r="C2674">
        <v>44.1</v>
      </c>
    </row>
    <row r="2675" spans="1:3" x14ac:dyDescent="0.3">
      <c r="A2675" s="5">
        <v>46111</v>
      </c>
      <c r="B2675">
        <v>44.85</v>
      </c>
      <c r="C2675">
        <v>44.85</v>
      </c>
    </row>
    <row r="2676" spans="1:3" x14ac:dyDescent="0.3">
      <c r="A2676" s="5">
        <v>46112</v>
      </c>
      <c r="B2676">
        <v>41.8</v>
      </c>
      <c r="C2676">
        <v>41.8</v>
      </c>
    </row>
    <row r="2677" spans="1:3" x14ac:dyDescent="0.3">
      <c r="A2677" s="5">
        <v>46113</v>
      </c>
      <c r="B2677">
        <v>39.97</v>
      </c>
      <c r="C2677">
        <v>39.97</v>
      </c>
    </row>
    <row r="2678" spans="1:3" x14ac:dyDescent="0.3">
      <c r="A2678" s="5">
        <v>46114</v>
      </c>
      <c r="B2678">
        <v>41.72</v>
      </c>
      <c r="C2678">
        <v>41.72</v>
      </c>
    </row>
    <row r="2679" spans="1:3" x14ac:dyDescent="0.3">
      <c r="A2679" s="5">
        <v>46114</v>
      </c>
      <c r="B2679">
        <v>41.72</v>
      </c>
      <c r="C2679">
        <v>41.72</v>
      </c>
    </row>
    <row r="2680" spans="1:3" x14ac:dyDescent="0.3">
      <c r="A2680" s="5">
        <v>46118</v>
      </c>
      <c r="B2680">
        <v>39.880000000000003</v>
      </c>
      <c r="C2680">
        <v>39.880000000000003</v>
      </c>
    </row>
    <row r="2681" spans="1:3" x14ac:dyDescent="0.3">
      <c r="A2681" s="5">
        <v>46119</v>
      </c>
      <c r="B2681">
        <v>41.05</v>
      </c>
      <c r="C2681">
        <v>41.05</v>
      </c>
    </row>
    <row r="2682" spans="1:3" x14ac:dyDescent="0.3">
      <c r="A2682" s="5">
        <v>46120</v>
      </c>
      <c r="B2682">
        <v>39.39</v>
      </c>
      <c r="C2682">
        <v>39.39</v>
      </c>
    </row>
    <row r="2683" spans="1:3" x14ac:dyDescent="0.3">
      <c r="A2683" s="5">
        <v>46121</v>
      </c>
      <c r="B2683">
        <v>37.92</v>
      </c>
      <c r="C2683">
        <v>37.92</v>
      </c>
    </row>
    <row r="2684" spans="1:3" x14ac:dyDescent="0.3">
      <c r="A2684" s="5">
        <v>46122</v>
      </c>
      <c r="B2684">
        <v>36.68</v>
      </c>
      <c r="C2684">
        <v>36.68</v>
      </c>
    </row>
    <row r="2685" spans="1:3" x14ac:dyDescent="0.3">
      <c r="A2685" s="5">
        <v>46125</v>
      </c>
      <c r="B2685">
        <v>37.85</v>
      </c>
      <c r="C2685">
        <v>37.85</v>
      </c>
    </row>
    <row r="2686" spans="1:3" x14ac:dyDescent="0.3">
      <c r="A2686" s="5">
        <v>46126</v>
      </c>
      <c r="B2686">
        <v>36.46</v>
      </c>
      <c r="C2686">
        <v>36.46</v>
      </c>
    </row>
    <row r="2687" spans="1:3" x14ac:dyDescent="0.3">
      <c r="A2687" s="5">
        <v>46127</v>
      </c>
      <c r="B2687">
        <v>36.909999999999997</v>
      </c>
      <c r="C2687">
        <v>36.909999999999997</v>
      </c>
    </row>
    <row r="2688" spans="1:3" x14ac:dyDescent="0.3">
      <c r="A2688" s="5">
        <v>46128</v>
      </c>
      <c r="B2688">
        <v>36.11</v>
      </c>
      <c r="C2688">
        <v>36.11</v>
      </c>
    </row>
    <row r="2689" spans="1:3" x14ac:dyDescent="0.3">
      <c r="A2689" s="5">
        <v>46129</v>
      </c>
      <c r="B2689">
        <v>35.32</v>
      </c>
      <c r="C2689">
        <v>35.32</v>
      </c>
    </row>
    <row r="2690" spans="1:3" x14ac:dyDescent="0.3">
      <c r="A2690" s="5">
        <v>46132</v>
      </c>
      <c r="B2690">
        <v>35.61</v>
      </c>
      <c r="C2690">
        <v>35.61</v>
      </c>
    </row>
    <row r="2691" spans="1:3" x14ac:dyDescent="0.3">
      <c r="A2691" s="5">
        <v>46133</v>
      </c>
      <c r="B2691">
        <v>38.130000000000003</v>
      </c>
      <c r="C2691">
        <v>38.130000000000003</v>
      </c>
    </row>
    <row r="2692" spans="1:3" x14ac:dyDescent="0.3">
      <c r="A2692" s="5">
        <v>46134</v>
      </c>
      <c r="B2692">
        <v>34.61</v>
      </c>
      <c r="C2692">
        <v>34.61</v>
      </c>
    </row>
    <row r="2693" spans="1:3" x14ac:dyDescent="0.3">
      <c r="A2693" s="5">
        <v>46135</v>
      </c>
      <c r="B2693">
        <v>33.36</v>
      </c>
      <c r="C2693">
        <v>33.36</v>
      </c>
    </row>
    <row r="2694" spans="1:3" x14ac:dyDescent="0.3">
      <c r="A2694" s="5">
        <v>46136</v>
      </c>
      <c r="B2694">
        <v>33.08</v>
      </c>
      <c r="C2694">
        <v>33.08</v>
      </c>
    </row>
    <row r="2695" spans="1:3" x14ac:dyDescent="0.3">
      <c r="A2695" s="5">
        <v>46139</v>
      </c>
      <c r="B2695">
        <v>32.83</v>
      </c>
      <c r="C2695">
        <v>32.83</v>
      </c>
    </row>
    <row r="2696" spans="1:3" x14ac:dyDescent="0.3">
      <c r="A2696" s="5">
        <v>46140</v>
      </c>
      <c r="B2696">
        <v>31.08</v>
      </c>
      <c r="C2696">
        <v>31.08</v>
      </c>
    </row>
    <row r="2697" spans="1:3" x14ac:dyDescent="0.3">
      <c r="A2697" s="5">
        <v>46141</v>
      </c>
      <c r="B2697">
        <v>32.35</v>
      </c>
      <c r="C2697">
        <v>32.35</v>
      </c>
    </row>
    <row r="2698" spans="1:3" x14ac:dyDescent="0.3">
      <c r="A2698" s="5">
        <v>46142</v>
      </c>
      <c r="B2698">
        <v>30.69</v>
      </c>
      <c r="C2698">
        <v>30.69</v>
      </c>
    </row>
    <row r="2699" spans="1:3" x14ac:dyDescent="0.3">
      <c r="A2699" s="5">
        <v>46143</v>
      </c>
      <c r="B2699">
        <v>30.24</v>
      </c>
      <c r="C2699">
        <v>30.24</v>
      </c>
    </row>
    <row r="2700" spans="1:3" x14ac:dyDescent="0.3">
      <c r="A2700" s="5">
        <v>46146</v>
      </c>
      <c r="B2700">
        <v>34.1</v>
      </c>
      <c r="C2700">
        <v>34.1</v>
      </c>
    </row>
    <row r="2701" spans="1:3" x14ac:dyDescent="0.3">
      <c r="A2701" s="5">
        <v>46147</v>
      </c>
      <c r="B2701">
        <v>33.33</v>
      </c>
      <c r="C2701">
        <v>33.33</v>
      </c>
    </row>
    <row r="2702" spans="1:3" x14ac:dyDescent="0.3">
      <c r="A2702" s="5">
        <v>46148</v>
      </c>
      <c r="B2702">
        <v>31.61</v>
      </c>
      <c r="C2702">
        <v>31.61</v>
      </c>
    </row>
    <row r="2703" spans="1:3" x14ac:dyDescent="0.3">
      <c r="A2703" s="5">
        <v>46149</v>
      </c>
      <c r="B2703">
        <v>32.32</v>
      </c>
      <c r="C2703">
        <v>32.32</v>
      </c>
    </row>
    <row r="2704" spans="1:3" x14ac:dyDescent="0.3">
      <c r="A2704" s="5">
        <v>46150</v>
      </c>
      <c r="B2704">
        <v>32.1</v>
      </c>
      <c r="C2704">
        <v>32.1</v>
      </c>
    </row>
    <row r="2705" spans="1:3" x14ac:dyDescent="0.3">
      <c r="A2705" s="5">
        <v>46153</v>
      </c>
      <c r="B2705">
        <v>33.479999999999997</v>
      </c>
      <c r="C2705">
        <v>33.479999999999997</v>
      </c>
    </row>
    <row r="2706" spans="1:3" x14ac:dyDescent="0.3">
      <c r="A2706" s="5">
        <v>46154</v>
      </c>
      <c r="B2706">
        <v>34.25</v>
      </c>
      <c r="C2706">
        <v>34.25</v>
      </c>
    </row>
    <row r="2707" spans="1:3" x14ac:dyDescent="0.3">
      <c r="A2707" s="5">
        <v>46155</v>
      </c>
      <c r="B2707">
        <v>35.19</v>
      </c>
      <c r="C2707">
        <v>35.19</v>
      </c>
    </row>
    <row r="2708" spans="1:3" x14ac:dyDescent="0.3">
      <c r="A2708" s="5">
        <v>46156</v>
      </c>
      <c r="B2708">
        <v>34.61</v>
      </c>
      <c r="C2708">
        <v>34.61</v>
      </c>
    </row>
    <row r="2709" spans="1:3" x14ac:dyDescent="0.3">
      <c r="A2709" s="5">
        <v>46157</v>
      </c>
      <c r="B2709">
        <v>32.380000000000003</v>
      </c>
      <c r="C2709">
        <v>32.380000000000003</v>
      </c>
    </row>
    <row r="2710" spans="1:3" x14ac:dyDescent="0.3">
      <c r="A2710" s="5">
        <v>46160</v>
      </c>
      <c r="B2710">
        <v>33.299999999999997</v>
      </c>
      <c r="C2710">
        <v>33.299999999999997</v>
      </c>
    </row>
    <row r="2711" spans="1:3" x14ac:dyDescent="0.3">
      <c r="A2711" s="5">
        <v>46161</v>
      </c>
      <c r="B2711">
        <v>32</v>
      </c>
      <c r="C2711">
        <v>32</v>
      </c>
    </row>
    <row r="2712" spans="1:3" x14ac:dyDescent="0.3">
      <c r="A2712" s="5">
        <v>46162</v>
      </c>
      <c r="B2712">
        <v>32.18</v>
      </c>
      <c r="C2712">
        <v>32.18</v>
      </c>
    </row>
    <row r="2713" spans="1:3" x14ac:dyDescent="0.3">
      <c r="A2713" s="5">
        <v>46163</v>
      </c>
      <c r="B2713">
        <v>33.17</v>
      </c>
      <c r="C2713">
        <v>33.17</v>
      </c>
    </row>
    <row r="2714" spans="1:3" x14ac:dyDescent="0.3">
      <c r="A2714" s="5">
        <v>46163</v>
      </c>
      <c r="B2714">
        <v>33.17</v>
      </c>
      <c r="C2714">
        <v>33.17</v>
      </c>
    </row>
    <row r="2715" spans="1:3" x14ac:dyDescent="0.3">
      <c r="A2715" s="5">
        <v>46163</v>
      </c>
      <c r="B2715">
        <v>33.17</v>
      </c>
      <c r="C2715">
        <v>33.17</v>
      </c>
    </row>
    <row r="2716" spans="1:3" x14ac:dyDescent="0.3">
      <c r="A2716" s="5">
        <v>46168</v>
      </c>
      <c r="B2716">
        <v>35.1</v>
      </c>
      <c r="C2716">
        <v>35.1</v>
      </c>
    </row>
    <row r="2717" spans="1:3" x14ac:dyDescent="0.3">
      <c r="A2717" s="5">
        <v>46169</v>
      </c>
      <c r="B2717">
        <v>33.69</v>
      </c>
      <c r="C2717">
        <v>33.69</v>
      </c>
    </row>
    <row r="2718" spans="1:3" x14ac:dyDescent="0.3">
      <c r="A2718" s="5">
        <v>46170</v>
      </c>
      <c r="B2718">
        <v>33.26</v>
      </c>
      <c r="C2718">
        <v>33.26</v>
      </c>
    </row>
    <row r="2719" spans="1:3" x14ac:dyDescent="0.3">
      <c r="A2719" s="5">
        <v>46171</v>
      </c>
      <c r="B2719">
        <v>32.799999999999997</v>
      </c>
      <c r="C2719">
        <v>32.799999999999997</v>
      </c>
    </row>
    <row r="2720" spans="1:3" x14ac:dyDescent="0.3">
      <c r="A2720" s="5">
        <v>46174</v>
      </c>
      <c r="B2720">
        <v>34.53</v>
      </c>
      <c r="C2720">
        <v>34.53</v>
      </c>
    </row>
    <row r="2721" spans="1:3" x14ac:dyDescent="0.3">
      <c r="A2721" s="5">
        <v>46175</v>
      </c>
      <c r="B2721">
        <v>32.29</v>
      </c>
      <c r="C2721">
        <v>32.29</v>
      </c>
    </row>
    <row r="2722" spans="1:3" x14ac:dyDescent="0.3">
      <c r="A2722" s="5">
        <v>46176</v>
      </c>
      <c r="B2722">
        <v>32.61</v>
      </c>
      <c r="C2722">
        <v>32.61</v>
      </c>
    </row>
    <row r="2723" spans="1:3" x14ac:dyDescent="0.3">
      <c r="A2723" s="5">
        <v>46177</v>
      </c>
      <c r="B2723">
        <v>33.22</v>
      </c>
      <c r="C2723">
        <v>33.22</v>
      </c>
    </row>
    <row r="2724" spans="1:3" x14ac:dyDescent="0.3">
      <c r="A2724" s="5">
        <v>46178</v>
      </c>
      <c r="B2724">
        <v>33.68</v>
      </c>
      <c r="C2724">
        <v>33.68</v>
      </c>
    </row>
    <row r="2725" spans="1:3" x14ac:dyDescent="0.3">
      <c r="A2725" s="5">
        <v>46181</v>
      </c>
      <c r="B2725">
        <v>32.22</v>
      </c>
      <c r="C2725">
        <v>32.22</v>
      </c>
    </row>
    <row r="2726" spans="1:3" x14ac:dyDescent="0.3">
      <c r="A2726" s="5">
        <v>46182</v>
      </c>
      <c r="B2726">
        <v>33.65</v>
      </c>
      <c r="C2726">
        <v>33.65</v>
      </c>
    </row>
    <row r="2727" spans="1:3" x14ac:dyDescent="0.3">
      <c r="A2727" s="5">
        <v>46183</v>
      </c>
      <c r="B2727">
        <v>33.64</v>
      </c>
      <c r="C2727">
        <v>33.64</v>
      </c>
    </row>
    <row r="2728" spans="1:3" x14ac:dyDescent="0.3">
      <c r="A2728" s="5">
        <v>46184</v>
      </c>
      <c r="B2728">
        <v>31.89</v>
      </c>
      <c r="C2728">
        <v>31.89</v>
      </c>
    </row>
    <row r="2729" spans="1:3" x14ac:dyDescent="0.3">
      <c r="A2729" s="5">
        <v>46185</v>
      </c>
      <c r="B2729">
        <v>31.09</v>
      </c>
      <c r="C2729">
        <v>31.09</v>
      </c>
    </row>
    <row r="2730" spans="1:3" x14ac:dyDescent="0.3">
      <c r="A2730" s="5">
        <v>46185</v>
      </c>
      <c r="B2730">
        <v>31.09</v>
      </c>
      <c r="C2730">
        <v>31.09</v>
      </c>
    </row>
    <row r="2731" spans="1:3" x14ac:dyDescent="0.3">
      <c r="A2731" s="5">
        <v>46185</v>
      </c>
      <c r="B2731">
        <v>31.09</v>
      </c>
      <c r="C2731">
        <v>31.09</v>
      </c>
    </row>
    <row r="2732" spans="1:3" x14ac:dyDescent="0.3">
      <c r="A2732" s="5">
        <v>46190</v>
      </c>
      <c r="B2732">
        <v>31.9</v>
      </c>
      <c r="C2732">
        <v>31.9</v>
      </c>
    </row>
    <row r="2733" spans="1:3" x14ac:dyDescent="0.3">
      <c r="A2733" s="5">
        <v>46191</v>
      </c>
      <c r="B2733">
        <v>30.39</v>
      </c>
      <c r="C2733">
        <v>30.39</v>
      </c>
    </row>
    <row r="2734" spans="1:3" x14ac:dyDescent="0.3">
      <c r="A2734" s="5">
        <v>46191</v>
      </c>
      <c r="B2734">
        <v>30.39</v>
      </c>
      <c r="C2734">
        <v>30.39</v>
      </c>
    </row>
    <row r="2735" spans="1:3" x14ac:dyDescent="0.3">
      <c r="A2735" s="5">
        <v>46195</v>
      </c>
      <c r="B2735">
        <v>32.340000000000003</v>
      </c>
      <c r="C2735">
        <v>32.340000000000003</v>
      </c>
    </row>
    <row r="2736" spans="1:3" x14ac:dyDescent="0.3">
      <c r="A2736" s="5">
        <v>46196</v>
      </c>
      <c r="B2736">
        <v>32.86</v>
      </c>
      <c r="C2736">
        <v>32.86</v>
      </c>
    </row>
    <row r="2737" spans="1:3" x14ac:dyDescent="0.3">
      <c r="A2737" s="5">
        <v>46197</v>
      </c>
      <c r="B2737">
        <v>33.950000000000003</v>
      </c>
      <c r="C2737">
        <v>33.950000000000003</v>
      </c>
    </row>
    <row r="2738" spans="1:3" x14ac:dyDescent="0.3">
      <c r="A2738" s="5">
        <v>46198</v>
      </c>
      <c r="B2738">
        <v>33.9</v>
      </c>
      <c r="C2738">
        <v>33.9</v>
      </c>
    </row>
    <row r="2739" spans="1:3" x14ac:dyDescent="0.3">
      <c r="A2739" s="5">
        <v>46199</v>
      </c>
      <c r="B2739">
        <v>33.06</v>
      </c>
      <c r="C2739">
        <v>33.06</v>
      </c>
    </row>
    <row r="2740" spans="1:3" x14ac:dyDescent="0.3">
      <c r="A2740" s="5">
        <v>46202</v>
      </c>
      <c r="B2740">
        <v>34.090000000000003</v>
      </c>
      <c r="C2740">
        <v>34.090000000000003</v>
      </c>
    </row>
    <row r="2741" spans="1:3" x14ac:dyDescent="0.3">
      <c r="A2741" s="5">
        <v>46203</v>
      </c>
      <c r="B2741">
        <v>35.75</v>
      </c>
      <c r="C2741">
        <v>35.75</v>
      </c>
    </row>
    <row r="2742" spans="1:3" x14ac:dyDescent="0.3">
      <c r="A2742" s="5">
        <v>46204</v>
      </c>
      <c r="B2742">
        <v>35.65</v>
      </c>
      <c r="C2742">
        <v>35.65</v>
      </c>
    </row>
    <row r="2743" spans="1:3" x14ac:dyDescent="0.3">
      <c r="A2743" s="5">
        <v>46205</v>
      </c>
      <c r="B2743">
        <v>35.85</v>
      </c>
      <c r="C2743">
        <v>35.85</v>
      </c>
    </row>
    <row r="2744" spans="1:3" x14ac:dyDescent="0.3">
      <c r="A2744" s="5">
        <v>46205</v>
      </c>
      <c r="B2744">
        <v>35.85</v>
      </c>
      <c r="C2744">
        <v>35.85</v>
      </c>
    </row>
    <row r="2745" spans="1:3" x14ac:dyDescent="0.3">
      <c r="A2745" s="5">
        <v>46209</v>
      </c>
      <c r="B2745">
        <v>36.54</v>
      </c>
      <c r="C2745">
        <v>36.54</v>
      </c>
    </row>
    <row r="2746" spans="1:3" x14ac:dyDescent="0.3">
      <c r="A2746" s="5">
        <v>46210</v>
      </c>
      <c r="B2746">
        <v>35.619999999999997</v>
      </c>
      <c r="C2746">
        <v>35.619999999999997</v>
      </c>
    </row>
    <row r="2747" spans="1:3" x14ac:dyDescent="0.3">
      <c r="A2747" s="5">
        <v>46211</v>
      </c>
      <c r="B2747">
        <v>37.96</v>
      </c>
      <c r="C2747">
        <v>37.96</v>
      </c>
    </row>
    <row r="2748" spans="1:3" x14ac:dyDescent="0.3">
      <c r="A2748" s="5">
        <v>46212</v>
      </c>
      <c r="B2748">
        <v>37.11</v>
      </c>
      <c r="C2748">
        <v>37.11</v>
      </c>
    </row>
    <row r="2749" spans="1:3" x14ac:dyDescent="0.3">
      <c r="A2749" s="5">
        <v>46212</v>
      </c>
      <c r="B2749">
        <v>37.11</v>
      </c>
      <c r="C2749">
        <v>37.11</v>
      </c>
    </row>
    <row r="2750" spans="1:3" x14ac:dyDescent="0.3">
      <c r="A2750" s="5">
        <v>46216</v>
      </c>
      <c r="B2750">
        <v>37.590000000000003</v>
      </c>
      <c r="C2750">
        <v>37.590000000000003</v>
      </c>
    </row>
    <row r="2751" spans="1:3" x14ac:dyDescent="0.3">
      <c r="A2751" s="5">
        <v>46217</v>
      </c>
      <c r="B2751">
        <v>36.840000000000003</v>
      </c>
      <c r="C2751">
        <v>36.840000000000003</v>
      </c>
    </row>
    <row r="2752" spans="1:3" x14ac:dyDescent="0.3">
      <c r="A2752" s="5">
        <v>46217</v>
      </c>
      <c r="B2752">
        <v>36.840000000000003</v>
      </c>
      <c r="C2752">
        <v>36.840000000000003</v>
      </c>
    </row>
    <row r="2753" spans="1:3" x14ac:dyDescent="0.3">
      <c r="A2753" s="5">
        <v>46219</v>
      </c>
      <c r="B2753">
        <v>36.9</v>
      </c>
      <c r="C2753">
        <v>36.9</v>
      </c>
    </row>
    <row r="2754" spans="1:3" x14ac:dyDescent="0.3">
      <c r="A2754" s="5">
        <v>46219</v>
      </c>
      <c r="B2754">
        <v>36.9</v>
      </c>
      <c r="C2754">
        <v>36.9</v>
      </c>
    </row>
    <row r="2755" spans="1:3" x14ac:dyDescent="0.3">
      <c r="A2755" s="5">
        <v>46223</v>
      </c>
      <c r="B2755">
        <v>37.78</v>
      </c>
      <c r="C2755">
        <v>37.78</v>
      </c>
    </row>
    <row r="2756" spans="1:3" x14ac:dyDescent="0.3">
      <c r="A2756" s="5">
        <v>46223</v>
      </c>
      <c r="B2756">
        <v>37.78</v>
      </c>
      <c r="C2756">
        <v>37.78</v>
      </c>
    </row>
    <row r="2757" spans="1:3" x14ac:dyDescent="0.3">
      <c r="A2757" s="5">
        <v>46223</v>
      </c>
      <c r="B2757">
        <v>37.78</v>
      </c>
      <c r="C2757">
        <v>37.78</v>
      </c>
    </row>
    <row r="2758" spans="1:3" x14ac:dyDescent="0.3">
      <c r="A2758" s="5">
        <v>46226</v>
      </c>
      <c r="B2758">
        <v>37.53</v>
      </c>
      <c r="C2758">
        <v>37.53</v>
      </c>
    </row>
    <row r="2759" spans="1:3" x14ac:dyDescent="0.3">
      <c r="A2759" s="5">
        <v>46227</v>
      </c>
      <c r="B2759">
        <v>38.409999999999997</v>
      </c>
      <c r="C2759">
        <v>38.409999999999997</v>
      </c>
    </row>
    <row r="2760" spans="1:3" x14ac:dyDescent="0.3">
      <c r="A2760" s="5">
        <v>46230</v>
      </c>
      <c r="B2760">
        <v>39.01</v>
      </c>
      <c r="C2760">
        <v>39.01</v>
      </c>
    </row>
    <row r="2761" spans="1:3" x14ac:dyDescent="0.3">
      <c r="A2761" s="5">
        <v>46231</v>
      </c>
      <c r="B2761">
        <v>33.049999999999997</v>
      </c>
      <c r="C2761">
        <v>33.049999999999997</v>
      </c>
    </row>
    <row r="2762" spans="1:3" x14ac:dyDescent="0.3">
      <c r="A2762" s="5">
        <v>46232</v>
      </c>
      <c r="B2762">
        <v>34.119999999999997</v>
      </c>
      <c r="C2762">
        <v>34.119999999999997</v>
      </c>
    </row>
    <row r="2763" spans="1:3" x14ac:dyDescent="0.3">
      <c r="A2763" s="5">
        <v>46233</v>
      </c>
      <c r="B2763">
        <v>32.94</v>
      </c>
      <c r="C2763">
        <v>32.94</v>
      </c>
    </row>
    <row r="2764" spans="1:3" x14ac:dyDescent="0.3">
      <c r="A2764" s="5">
        <v>46234</v>
      </c>
      <c r="B2764">
        <v>33.130000000000003</v>
      </c>
      <c r="C2764">
        <v>33.130000000000003</v>
      </c>
    </row>
    <row r="2765" spans="1:3" x14ac:dyDescent="0.3">
      <c r="A2765" s="5">
        <v>46237</v>
      </c>
      <c r="B2765">
        <v>34.15</v>
      </c>
      <c r="C2765">
        <v>34.15</v>
      </c>
    </row>
    <row r="2766" spans="1:3" x14ac:dyDescent="0.3">
      <c r="A2766" s="5">
        <v>46238</v>
      </c>
      <c r="B2766">
        <v>33.76</v>
      </c>
      <c r="C2766">
        <v>33.76</v>
      </c>
    </row>
    <row r="2767" spans="1:3" x14ac:dyDescent="0.3">
      <c r="A2767" s="5">
        <v>46239</v>
      </c>
      <c r="B2767">
        <v>32.47</v>
      </c>
      <c r="C2767">
        <v>32.47</v>
      </c>
    </row>
    <row r="2768" spans="1:3" x14ac:dyDescent="0.3">
      <c r="A2768" s="5">
        <v>46240</v>
      </c>
      <c r="B2768">
        <v>31.76</v>
      </c>
      <c r="C2768">
        <v>31.76</v>
      </c>
    </row>
    <row r="2769" spans="1:3" x14ac:dyDescent="0.3">
      <c r="A2769" s="5">
        <v>46241</v>
      </c>
      <c r="B2769">
        <v>30.86</v>
      </c>
      <c r="C2769">
        <v>30.86</v>
      </c>
    </row>
    <row r="2770" spans="1:3" x14ac:dyDescent="0.3">
      <c r="A2770" s="5">
        <v>46244</v>
      </c>
      <c r="B2770">
        <v>30.39</v>
      </c>
      <c r="C2770">
        <v>30.39</v>
      </c>
    </row>
    <row r="2771" spans="1:3" x14ac:dyDescent="0.3">
      <c r="A2771" s="5">
        <v>46245</v>
      </c>
      <c r="B2771">
        <v>29.21</v>
      </c>
      <c r="C2771">
        <v>29.21</v>
      </c>
    </row>
    <row r="2772" spans="1:3" x14ac:dyDescent="0.3">
      <c r="A2772" s="5">
        <v>46246</v>
      </c>
      <c r="B2772">
        <v>27.88</v>
      </c>
      <c r="C2772">
        <v>27.88</v>
      </c>
    </row>
    <row r="2773" spans="1:3" x14ac:dyDescent="0.3">
      <c r="A2773" s="5">
        <v>46247</v>
      </c>
      <c r="B2773">
        <v>28.6</v>
      </c>
      <c r="C2773">
        <v>28.6</v>
      </c>
    </row>
    <row r="2774" spans="1:3" x14ac:dyDescent="0.3">
      <c r="A2774" s="5">
        <v>46248</v>
      </c>
      <c r="B2774">
        <v>27.5</v>
      </c>
      <c r="C2774">
        <v>27.5</v>
      </c>
    </row>
    <row r="2775" spans="1:3" x14ac:dyDescent="0.3">
      <c r="A2775" s="5">
        <v>46251</v>
      </c>
      <c r="B2775">
        <v>28.94</v>
      </c>
      <c r="C2775">
        <v>28.94</v>
      </c>
    </row>
    <row r="2776" spans="1:3" x14ac:dyDescent="0.3">
      <c r="A2776" s="5">
        <v>46252</v>
      </c>
      <c r="B2776">
        <v>27.95</v>
      </c>
      <c r="C2776">
        <v>27.95</v>
      </c>
    </row>
    <row r="2777" spans="1:3" x14ac:dyDescent="0.3">
      <c r="A2777" s="5">
        <v>46253</v>
      </c>
      <c r="B2777">
        <v>28.07</v>
      </c>
      <c r="C2777">
        <v>28.07</v>
      </c>
    </row>
    <row r="2778" spans="1:3" x14ac:dyDescent="0.3">
      <c r="A2778" s="5">
        <v>46254</v>
      </c>
      <c r="B2778">
        <v>30.11</v>
      </c>
      <c r="C2778">
        <v>30.11</v>
      </c>
    </row>
    <row r="2779" spans="1:3" x14ac:dyDescent="0.3">
      <c r="A2779" s="5">
        <v>46255</v>
      </c>
      <c r="B2779">
        <v>29.39</v>
      </c>
      <c r="C2779">
        <v>29.39</v>
      </c>
    </row>
    <row r="2780" spans="1:3" x14ac:dyDescent="0.3">
      <c r="A2780" s="5">
        <v>46258</v>
      </c>
      <c r="B2780">
        <v>29.57</v>
      </c>
      <c r="C2780">
        <v>29.57</v>
      </c>
    </row>
    <row r="2781" spans="1:3" x14ac:dyDescent="0.3">
      <c r="A2781" s="5">
        <v>46259</v>
      </c>
      <c r="B2781">
        <v>28.58</v>
      </c>
      <c r="C2781">
        <v>28.58</v>
      </c>
    </row>
    <row r="2782" spans="1:3" x14ac:dyDescent="0.3">
      <c r="A2782" s="5">
        <v>46260</v>
      </c>
      <c r="B2782">
        <v>28.74</v>
      </c>
      <c r="C2782">
        <v>28.74</v>
      </c>
    </row>
    <row r="2783" spans="1:3" x14ac:dyDescent="0.3">
      <c r="A2783" s="5">
        <v>46261</v>
      </c>
      <c r="B2783">
        <v>28.24</v>
      </c>
      <c r="C2783">
        <v>28.24</v>
      </c>
    </row>
    <row r="2784" spans="1:3" x14ac:dyDescent="0.3">
      <c r="A2784" s="5">
        <v>46262</v>
      </c>
      <c r="B2784">
        <v>27.76</v>
      </c>
      <c r="C2784">
        <v>27.76</v>
      </c>
    </row>
    <row r="2785" spans="1:3" x14ac:dyDescent="0.3">
      <c r="A2785" s="5">
        <v>46265</v>
      </c>
      <c r="B2785">
        <v>28.14</v>
      </c>
      <c r="C2785">
        <v>28.14</v>
      </c>
    </row>
    <row r="2786" spans="1:3" x14ac:dyDescent="0.3">
      <c r="A2786" s="5">
        <v>46266</v>
      </c>
      <c r="B2786">
        <v>28.45</v>
      </c>
      <c r="C2786">
        <v>28.45</v>
      </c>
    </row>
    <row r="2787" spans="1:3" x14ac:dyDescent="0.3">
      <c r="A2787" s="5">
        <v>46267</v>
      </c>
      <c r="B2787">
        <v>28.62</v>
      </c>
      <c r="C2787">
        <v>28.62</v>
      </c>
    </row>
    <row r="2788" spans="1:3" x14ac:dyDescent="0.3">
      <c r="A2788" s="5">
        <v>46268</v>
      </c>
      <c r="B2788">
        <v>28.39</v>
      </c>
      <c r="C2788">
        <v>28.39</v>
      </c>
    </row>
    <row r="2789" spans="1:3" x14ac:dyDescent="0.3">
      <c r="A2789" s="5">
        <v>46269</v>
      </c>
      <c r="B2789">
        <v>29.14</v>
      </c>
      <c r="C2789">
        <v>29.14</v>
      </c>
    </row>
    <row r="2790" spans="1:3" x14ac:dyDescent="0.3">
      <c r="A2790" s="5">
        <v>46269</v>
      </c>
      <c r="B2790">
        <v>29.14</v>
      </c>
      <c r="C2790">
        <v>29.14</v>
      </c>
    </row>
    <row r="2791" spans="1:3" x14ac:dyDescent="0.3">
      <c r="A2791" s="5">
        <v>46273</v>
      </c>
      <c r="B2791">
        <v>30.13</v>
      </c>
      <c r="C2791">
        <v>30.13</v>
      </c>
    </row>
    <row r="2792" spans="1:3" x14ac:dyDescent="0.3">
      <c r="A2792" s="5">
        <v>46274</v>
      </c>
      <c r="B2792">
        <v>29.5</v>
      </c>
      <c r="C2792">
        <v>29.5</v>
      </c>
    </row>
    <row r="2793" spans="1:3" x14ac:dyDescent="0.3">
      <c r="A2793" s="5">
        <v>46275</v>
      </c>
      <c r="B2793">
        <v>30.93</v>
      </c>
      <c r="C2793">
        <v>30.93</v>
      </c>
    </row>
    <row r="2794" spans="1:3" x14ac:dyDescent="0.3">
      <c r="A2794" s="5">
        <v>46276</v>
      </c>
      <c r="B2794">
        <v>29.31</v>
      </c>
      <c r="C2794">
        <v>29.31</v>
      </c>
    </row>
    <row r="2795" spans="1:3" x14ac:dyDescent="0.3">
      <c r="A2795" s="5">
        <v>46279</v>
      </c>
      <c r="B2795">
        <v>30.13</v>
      </c>
      <c r="C2795">
        <v>30.13</v>
      </c>
    </row>
    <row r="2796" spans="1:3" x14ac:dyDescent="0.3">
      <c r="A2796" s="5">
        <v>46280</v>
      </c>
      <c r="B2796">
        <v>31.24</v>
      </c>
      <c r="C2796">
        <v>31.24</v>
      </c>
    </row>
    <row r="2797" spans="1:3" x14ac:dyDescent="0.3">
      <c r="A2797" s="5">
        <v>46281</v>
      </c>
      <c r="B2797">
        <v>32.47</v>
      </c>
      <c r="C2797">
        <v>32.47</v>
      </c>
    </row>
    <row r="2798" spans="1:3" x14ac:dyDescent="0.3">
      <c r="A2798" s="5">
        <v>46282</v>
      </c>
      <c r="B2798">
        <v>30.42</v>
      </c>
      <c r="C2798">
        <v>30.42</v>
      </c>
    </row>
    <row r="2799" spans="1:3" x14ac:dyDescent="0.3">
      <c r="A2799" s="5">
        <v>46283</v>
      </c>
      <c r="B2799">
        <v>29.45</v>
      </c>
      <c r="C2799">
        <v>29.45</v>
      </c>
    </row>
    <row r="2800" spans="1:3" x14ac:dyDescent="0.3">
      <c r="A2800" s="5">
        <v>46286</v>
      </c>
      <c r="B2800">
        <v>29.65</v>
      </c>
      <c r="C2800">
        <v>29.65</v>
      </c>
    </row>
    <row r="2801" spans="1:3" x14ac:dyDescent="0.3">
      <c r="A2801" s="5">
        <v>46287</v>
      </c>
      <c r="B2801">
        <v>29.91</v>
      </c>
      <c r="C2801">
        <v>29.91</v>
      </c>
    </row>
    <row r="2802" spans="1:3" x14ac:dyDescent="0.3">
      <c r="A2802" s="5">
        <v>46288</v>
      </c>
      <c r="B2802">
        <v>30.86</v>
      </c>
      <c r="C2802">
        <v>30.86</v>
      </c>
    </row>
    <row r="2803" spans="1:3" x14ac:dyDescent="0.3">
      <c r="A2803" s="5">
        <v>46289</v>
      </c>
      <c r="B2803">
        <v>32.58</v>
      </c>
      <c r="C2803">
        <v>32.58</v>
      </c>
    </row>
    <row r="2804" spans="1:3" x14ac:dyDescent="0.3">
      <c r="A2804" s="5">
        <v>46290</v>
      </c>
      <c r="B2804">
        <v>31.8</v>
      </c>
      <c r="C2804">
        <v>31.8</v>
      </c>
    </row>
    <row r="2805" spans="1:3" x14ac:dyDescent="0.3">
      <c r="A2805" s="5">
        <v>46293</v>
      </c>
      <c r="B2805">
        <v>35.380000000000003</v>
      </c>
      <c r="C2805">
        <v>35.380000000000003</v>
      </c>
    </row>
    <row r="2806" spans="1:3" x14ac:dyDescent="0.3">
      <c r="A2806" s="5">
        <v>46294</v>
      </c>
      <c r="B2806">
        <v>36.85</v>
      </c>
      <c r="C2806">
        <v>36.85</v>
      </c>
    </row>
    <row r="2807" spans="1:3" x14ac:dyDescent="0.3">
      <c r="A2807" s="5">
        <v>46295</v>
      </c>
      <c r="B2807">
        <v>38.31</v>
      </c>
      <c r="C2807">
        <v>38.31</v>
      </c>
    </row>
    <row r="2808" spans="1:3" x14ac:dyDescent="0.3">
      <c r="A2808" s="5">
        <v>46296</v>
      </c>
      <c r="B2808">
        <v>38.99</v>
      </c>
      <c r="C2808">
        <v>38.99</v>
      </c>
    </row>
    <row r="2809" spans="1:3" x14ac:dyDescent="0.3">
      <c r="A2809" s="5">
        <v>46297</v>
      </c>
      <c r="B2809">
        <v>37.72</v>
      </c>
      <c r="C2809">
        <v>37.72</v>
      </c>
    </row>
    <row r="2810" spans="1:3" x14ac:dyDescent="0.3">
      <c r="A2810" s="5">
        <v>46300</v>
      </c>
      <c r="B2810">
        <v>36.33</v>
      </c>
      <c r="C2810">
        <v>36.33</v>
      </c>
    </row>
    <row r="2811" spans="1:3" x14ac:dyDescent="0.3">
      <c r="A2811" s="5">
        <v>46301</v>
      </c>
      <c r="B2811">
        <v>37.39</v>
      </c>
      <c r="C2811">
        <v>37.39</v>
      </c>
    </row>
    <row r="2812" spans="1:3" x14ac:dyDescent="0.3">
      <c r="A2812" s="5">
        <v>46302</v>
      </c>
      <c r="B2812">
        <v>36.49</v>
      </c>
      <c r="C2812">
        <v>36.49</v>
      </c>
    </row>
    <row r="2813" spans="1:3" x14ac:dyDescent="0.3">
      <c r="A2813" s="5">
        <v>46303</v>
      </c>
      <c r="B2813">
        <v>36.22</v>
      </c>
      <c r="C2813">
        <v>36.22</v>
      </c>
    </row>
    <row r="2814" spans="1:3" x14ac:dyDescent="0.3">
      <c r="A2814" s="5">
        <v>46304</v>
      </c>
      <c r="B2814">
        <v>35.54</v>
      </c>
      <c r="C2814">
        <v>35.54</v>
      </c>
    </row>
    <row r="2815" spans="1:3" x14ac:dyDescent="0.3">
      <c r="A2815" s="5">
        <v>46307</v>
      </c>
      <c r="B2815">
        <v>35.19</v>
      </c>
      <c r="C2815">
        <v>35.19</v>
      </c>
    </row>
    <row r="2816" spans="1:3" x14ac:dyDescent="0.3">
      <c r="A2816" s="5">
        <v>46308</v>
      </c>
      <c r="B2816">
        <v>35.479999999999997</v>
      </c>
      <c r="C2816">
        <v>35.479999999999997</v>
      </c>
    </row>
    <row r="2817" spans="1:3" x14ac:dyDescent="0.3">
      <c r="A2817" s="5">
        <v>46309</v>
      </c>
      <c r="B2817">
        <v>36.340000000000003</v>
      </c>
      <c r="C2817">
        <v>36.340000000000003</v>
      </c>
    </row>
    <row r="2818" spans="1:3" x14ac:dyDescent="0.3">
      <c r="A2818" s="5">
        <v>46310</v>
      </c>
      <c r="B2818">
        <v>35.57</v>
      </c>
      <c r="C2818">
        <v>35.57</v>
      </c>
    </row>
    <row r="2819" spans="1:3" x14ac:dyDescent="0.3">
      <c r="A2819" s="5">
        <v>46311</v>
      </c>
      <c r="B2819">
        <v>36.270000000000003</v>
      </c>
      <c r="C2819">
        <v>36.270000000000003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85</v>
      </c>
    </row>
    <row r="3" spans="1:3" x14ac:dyDescent="0.3">
      <c r="A3" t="str">
        <f>_xll.RDP.Data("CATATMIV.U","TR.30DAYATTHEMONEYIMPLIEDVOLATILITYINDEXFORCALLOPTIONS.date;TR.30DAYATTHEMONEYIMPLIEDVOLATILITYINDEXFORCALLOPTIONS;TR.30DAYATTHEMONEYIMPLIEDVOLATILITYINDEXFORPUTOPTIONS","Frq=D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29.21</v>
      </c>
      <c r="C4">
        <v>29.21</v>
      </c>
    </row>
    <row r="5" spans="1:3" x14ac:dyDescent="0.3">
      <c r="A5" s="5">
        <v>42373</v>
      </c>
      <c r="B5">
        <v>31.84</v>
      </c>
      <c r="C5">
        <v>31.84</v>
      </c>
    </row>
    <row r="6" spans="1:3" x14ac:dyDescent="0.3">
      <c r="A6" s="5">
        <v>42374</v>
      </c>
      <c r="B6">
        <v>32.090000000000003</v>
      </c>
      <c r="C6">
        <v>32.090000000000003</v>
      </c>
    </row>
    <row r="7" spans="1:3" x14ac:dyDescent="0.3">
      <c r="A7" s="5">
        <v>42375</v>
      </c>
      <c r="B7">
        <v>32.94</v>
      </c>
      <c r="C7">
        <v>32.94</v>
      </c>
    </row>
    <row r="8" spans="1:3" x14ac:dyDescent="0.3">
      <c r="A8" s="5">
        <v>42376</v>
      </c>
      <c r="B8">
        <v>37.01</v>
      </c>
      <c r="C8">
        <v>37.01</v>
      </c>
    </row>
    <row r="9" spans="1:3" x14ac:dyDescent="0.3">
      <c r="A9" s="5">
        <v>42377</v>
      </c>
      <c r="B9">
        <v>37.630000000000003</v>
      </c>
      <c r="C9">
        <v>37.630000000000003</v>
      </c>
    </row>
    <row r="10" spans="1:3" x14ac:dyDescent="0.3">
      <c r="A10" s="5">
        <v>42380</v>
      </c>
      <c r="B10">
        <v>37.69</v>
      </c>
      <c r="C10">
        <v>37.69</v>
      </c>
    </row>
    <row r="11" spans="1:3" x14ac:dyDescent="0.3">
      <c r="A11" s="5">
        <v>42381</v>
      </c>
      <c r="B11">
        <v>35.94</v>
      </c>
      <c r="C11">
        <v>35.94</v>
      </c>
    </row>
    <row r="12" spans="1:3" x14ac:dyDescent="0.3">
      <c r="A12" s="5">
        <v>42382</v>
      </c>
      <c r="B12">
        <v>37.1</v>
      </c>
      <c r="C12">
        <v>37.1</v>
      </c>
    </row>
    <row r="13" spans="1:3" x14ac:dyDescent="0.3">
      <c r="A13" s="5">
        <v>42383</v>
      </c>
      <c r="B13">
        <v>34.43</v>
      </c>
      <c r="C13">
        <v>34.43</v>
      </c>
    </row>
    <row r="14" spans="1:3" x14ac:dyDescent="0.3">
      <c r="A14" s="5">
        <v>42384</v>
      </c>
      <c r="B14">
        <v>38.5</v>
      </c>
      <c r="C14">
        <v>38.5</v>
      </c>
    </row>
    <row r="15" spans="1:3" x14ac:dyDescent="0.3">
      <c r="A15" s="5">
        <v>42384</v>
      </c>
      <c r="B15">
        <v>38.5</v>
      </c>
      <c r="C15">
        <v>38.5</v>
      </c>
    </row>
    <row r="16" spans="1:3" x14ac:dyDescent="0.3">
      <c r="A16" s="5">
        <v>42388</v>
      </c>
      <c r="B16">
        <v>37.270000000000003</v>
      </c>
      <c r="C16">
        <v>37.270000000000003</v>
      </c>
    </row>
    <row r="17" spans="1:3" x14ac:dyDescent="0.3">
      <c r="A17" s="5">
        <v>42389</v>
      </c>
      <c r="B17">
        <v>38.35</v>
      </c>
      <c r="C17">
        <v>38.35</v>
      </c>
    </row>
    <row r="18" spans="1:3" x14ac:dyDescent="0.3">
      <c r="A18" s="5">
        <v>42390</v>
      </c>
      <c r="B18">
        <v>36.86</v>
      </c>
      <c r="C18">
        <v>36.86</v>
      </c>
    </row>
    <row r="19" spans="1:3" x14ac:dyDescent="0.3">
      <c r="A19" s="5">
        <v>42391</v>
      </c>
      <c r="B19">
        <v>34.909999999999997</v>
      </c>
      <c r="C19">
        <v>34.909999999999997</v>
      </c>
    </row>
    <row r="20" spans="1:3" x14ac:dyDescent="0.3">
      <c r="A20" s="5">
        <v>42394</v>
      </c>
      <c r="B20">
        <v>39.93</v>
      </c>
      <c r="C20">
        <v>39.93</v>
      </c>
    </row>
    <row r="21" spans="1:3" x14ac:dyDescent="0.3">
      <c r="A21" s="5">
        <v>42395</v>
      </c>
      <c r="B21">
        <v>37.479999999999997</v>
      </c>
      <c r="C21">
        <v>37.479999999999997</v>
      </c>
    </row>
    <row r="22" spans="1:3" x14ac:dyDescent="0.3">
      <c r="A22" s="5">
        <v>42396</v>
      </c>
      <c r="B22">
        <v>38.380000000000003</v>
      </c>
      <c r="C22">
        <v>38.380000000000003</v>
      </c>
    </row>
    <row r="23" spans="1:3" x14ac:dyDescent="0.3">
      <c r="A23" s="5">
        <v>42397</v>
      </c>
      <c r="B23">
        <v>33.08</v>
      </c>
      <c r="C23">
        <v>33.08</v>
      </c>
    </row>
    <row r="24" spans="1:3" x14ac:dyDescent="0.3">
      <c r="A24" s="5">
        <v>42398</v>
      </c>
      <c r="B24">
        <v>29.75</v>
      </c>
      <c r="C24">
        <v>29.75</v>
      </c>
    </row>
    <row r="25" spans="1:3" x14ac:dyDescent="0.3">
      <c r="A25" s="5">
        <v>42401</v>
      </c>
      <c r="B25">
        <v>29.23</v>
      </c>
      <c r="C25">
        <v>29.23</v>
      </c>
    </row>
    <row r="26" spans="1:3" x14ac:dyDescent="0.3">
      <c r="A26" s="5">
        <v>42402</v>
      </c>
      <c r="B26">
        <v>31.9</v>
      </c>
      <c r="C26">
        <v>31.9</v>
      </c>
    </row>
    <row r="27" spans="1:3" x14ac:dyDescent="0.3">
      <c r="A27" s="5">
        <v>42403</v>
      </c>
      <c r="B27">
        <v>31.56</v>
      </c>
      <c r="C27">
        <v>31.56</v>
      </c>
    </row>
    <row r="28" spans="1:3" x14ac:dyDescent="0.3">
      <c r="A28" s="5">
        <v>42404</v>
      </c>
      <c r="B28">
        <v>31.62</v>
      </c>
      <c r="C28">
        <v>31.62</v>
      </c>
    </row>
    <row r="29" spans="1:3" x14ac:dyDescent="0.3">
      <c r="A29" s="5">
        <v>42405</v>
      </c>
      <c r="B29">
        <v>32.68</v>
      </c>
      <c r="C29">
        <v>32.68</v>
      </c>
    </row>
    <row r="30" spans="1:3" x14ac:dyDescent="0.3">
      <c r="A30" s="5">
        <v>42408</v>
      </c>
      <c r="B30">
        <v>35.9</v>
      </c>
      <c r="C30">
        <v>35.9</v>
      </c>
    </row>
    <row r="31" spans="1:3" x14ac:dyDescent="0.3">
      <c r="A31" s="5">
        <v>42409</v>
      </c>
      <c r="B31">
        <v>36.380000000000003</v>
      </c>
      <c r="C31">
        <v>36.380000000000003</v>
      </c>
    </row>
    <row r="32" spans="1:3" x14ac:dyDescent="0.3">
      <c r="A32" s="5">
        <v>42410</v>
      </c>
      <c r="B32">
        <v>37.58</v>
      </c>
      <c r="C32">
        <v>37.58</v>
      </c>
    </row>
    <row r="33" spans="1:3" x14ac:dyDescent="0.3">
      <c r="A33" s="5">
        <v>42411</v>
      </c>
      <c r="B33">
        <v>38.96</v>
      </c>
      <c r="C33">
        <v>38.96</v>
      </c>
    </row>
    <row r="34" spans="1:3" x14ac:dyDescent="0.3">
      <c r="A34" s="5">
        <v>42412</v>
      </c>
      <c r="B34">
        <v>34.450000000000003</v>
      </c>
      <c r="C34">
        <v>34.450000000000003</v>
      </c>
    </row>
    <row r="35" spans="1:3" x14ac:dyDescent="0.3">
      <c r="A35" s="5">
        <v>42412</v>
      </c>
      <c r="B35">
        <v>34.450000000000003</v>
      </c>
      <c r="C35">
        <v>34.450000000000003</v>
      </c>
    </row>
    <row r="36" spans="1:3" x14ac:dyDescent="0.3">
      <c r="A36" s="5">
        <v>42416</v>
      </c>
      <c r="B36">
        <v>31.37</v>
      </c>
      <c r="C36">
        <v>31.37</v>
      </c>
    </row>
    <row r="37" spans="1:3" x14ac:dyDescent="0.3">
      <c r="A37" s="5">
        <v>42417</v>
      </c>
      <c r="B37">
        <v>30.04</v>
      </c>
      <c r="C37">
        <v>30.04</v>
      </c>
    </row>
    <row r="38" spans="1:3" x14ac:dyDescent="0.3">
      <c r="A38" s="5">
        <v>42418</v>
      </c>
      <c r="B38">
        <v>30.04</v>
      </c>
      <c r="C38">
        <v>30.04</v>
      </c>
    </row>
    <row r="39" spans="1:3" x14ac:dyDescent="0.3">
      <c r="A39" s="5">
        <v>42419</v>
      </c>
      <c r="B39">
        <v>30.61</v>
      </c>
      <c r="C39">
        <v>30.61</v>
      </c>
    </row>
    <row r="40" spans="1:3" x14ac:dyDescent="0.3">
      <c r="A40" s="5">
        <v>42422</v>
      </c>
      <c r="B40">
        <v>28.69</v>
      </c>
      <c r="C40">
        <v>28.69</v>
      </c>
    </row>
    <row r="41" spans="1:3" x14ac:dyDescent="0.3">
      <c r="A41" s="5">
        <v>42423</v>
      </c>
      <c r="B41">
        <v>30.01</v>
      </c>
      <c r="C41">
        <v>30.01</v>
      </c>
    </row>
    <row r="42" spans="1:3" x14ac:dyDescent="0.3">
      <c r="A42" s="5">
        <v>42424</v>
      </c>
      <c r="B42">
        <v>30.49</v>
      </c>
      <c r="C42">
        <v>30.49</v>
      </c>
    </row>
    <row r="43" spans="1:3" x14ac:dyDescent="0.3">
      <c r="A43" s="5">
        <v>42425</v>
      </c>
      <c r="B43">
        <v>29.05</v>
      </c>
      <c r="C43">
        <v>29.05</v>
      </c>
    </row>
    <row r="44" spans="1:3" x14ac:dyDescent="0.3">
      <c r="A44" s="5">
        <v>42426</v>
      </c>
      <c r="B44">
        <v>29.16</v>
      </c>
      <c r="C44">
        <v>29.16</v>
      </c>
    </row>
    <row r="45" spans="1:3" x14ac:dyDescent="0.3">
      <c r="A45" s="5">
        <v>42429</v>
      </c>
      <c r="B45">
        <v>28.28</v>
      </c>
      <c r="C45">
        <v>28.28</v>
      </c>
    </row>
    <row r="46" spans="1:3" x14ac:dyDescent="0.3">
      <c r="A46" s="5">
        <v>42430</v>
      </c>
      <c r="B46">
        <v>26.82</v>
      </c>
      <c r="C46">
        <v>26.82</v>
      </c>
    </row>
    <row r="47" spans="1:3" x14ac:dyDescent="0.3">
      <c r="A47" s="5">
        <v>42431</v>
      </c>
      <c r="B47">
        <v>26.19</v>
      </c>
      <c r="C47">
        <v>26.19</v>
      </c>
    </row>
    <row r="48" spans="1:3" x14ac:dyDescent="0.3">
      <c r="A48" s="5">
        <v>42432</v>
      </c>
      <c r="B48">
        <v>25.37</v>
      </c>
      <c r="C48">
        <v>25.37</v>
      </c>
    </row>
    <row r="49" spans="1:3" x14ac:dyDescent="0.3">
      <c r="A49" s="5">
        <v>42433</v>
      </c>
      <c r="B49">
        <v>27.18</v>
      </c>
      <c r="C49">
        <v>27.18</v>
      </c>
    </row>
    <row r="50" spans="1:3" x14ac:dyDescent="0.3">
      <c r="A50" s="5">
        <v>42436</v>
      </c>
      <c r="B50">
        <v>28.2</v>
      </c>
      <c r="C50">
        <v>28.2</v>
      </c>
    </row>
    <row r="51" spans="1:3" x14ac:dyDescent="0.3">
      <c r="A51" s="5">
        <v>42437</v>
      </c>
      <c r="B51">
        <v>29.62</v>
      </c>
      <c r="C51">
        <v>29.62</v>
      </c>
    </row>
    <row r="52" spans="1:3" x14ac:dyDescent="0.3">
      <c r="A52" s="5">
        <v>42438</v>
      </c>
      <c r="B52">
        <v>28.89</v>
      </c>
      <c r="C52">
        <v>28.89</v>
      </c>
    </row>
    <row r="53" spans="1:3" x14ac:dyDescent="0.3">
      <c r="A53" s="5">
        <v>42439</v>
      </c>
      <c r="B53">
        <v>28.01</v>
      </c>
      <c r="C53">
        <v>28.01</v>
      </c>
    </row>
    <row r="54" spans="1:3" x14ac:dyDescent="0.3">
      <c r="A54" s="5">
        <v>42440</v>
      </c>
      <c r="B54">
        <v>26.6</v>
      </c>
      <c r="C54">
        <v>26.6</v>
      </c>
    </row>
    <row r="55" spans="1:3" x14ac:dyDescent="0.3">
      <c r="A55" s="5">
        <v>42443</v>
      </c>
      <c r="B55">
        <v>25.7</v>
      </c>
      <c r="C55">
        <v>25.7</v>
      </c>
    </row>
    <row r="56" spans="1:3" x14ac:dyDescent="0.3">
      <c r="A56" s="5">
        <v>42444</v>
      </c>
      <c r="B56">
        <v>25.45</v>
      </c>
      <c r="C56">
        <v>25.45</v>
      </c>
    </row>
    <row r="57" spans="1:3" x14ac:dyDescent="0.3">
      <c r="A57" s="5">
        <v>42445</v>
      </c>
      <c r="B57">
        <v>24.78</v>
      </c>
      <c r="C57">
        <v>24.78</v>
      </c>
    </row>
    <row r="58" spans="1:3" x14ac:dyDescent="0.3">
      <c r="A58" s="5">
        <v>42446</v>
      </c>
      <c r="B58">
        <v>26.11</v>
      </c>
      <c r="C58">
        <v>26.11</v>
      </c>
    </row>
    <row r="59" spans="1:3" x14ac:dyDescent="0.3">
      <c r="A59" s="5">
        <v>42447</v>
      </c>
      <c r="B59">
        <v>25.8</v>
      </c>
      <c r="C59">
        <v>25.8</v>
      </c>
    </row>
    <row r="60" spans="1:3" x14ac:dyDescent="0.3">
      <c r="A60" s="5">
        <v>42450</v>
      </c>
      <c r="B60">
        <v>27.24</v>
      </c>
      <c r="C60">
        <v>27.24</v>
      </c>
    </row>
    <row r="61" spans="1:3" x14ac:dyDescent="0.3">
      <c r="A61" s="5">
        <v>42451</v>
      </c>
      <c r="B61">
        <v>27.67</v>
      </c>
      <c r="C61">
        <v>27.67</v>
      </c>
    </row>
    <row r="62" spans="1:3" x14ac:dyDescent="0.3">
      <c r="A62" s="5">
        <v>42452</v>
      </c>
      <c r="B62">
        <v>29.35</v>
      </c>
      <c r="C62">
        <v>29.35</v>
      </c>
    </row>
    <row r="63" spans="1:3" x14ac:dyDescent="0.3">
      <c r="A63" s="5">
        <v>42453</v>
      </c>
      <c r="B63">
        <v>28.44</v>
      </c>
      <c r="C63">
        <v>28.44</v>
      </c>
    </row>
    <row r="64" spans="1:3" x14ac:dyDescent="0.3">
      <c r="A64" s="5">
        <v>42453</v>
      </c>
      <c r="B64">
        <v>28.44</v>
      </c>
      <c r="C64">
        <v>28.44</v>
      </c>
    </row>
    <row r="65" spans="1:3" x14ac:dyDescent="0.3">
      <c r="A65" s="5">
        <v>42457</v>
      </c>
      <c r="B65">
        <v>31.06</v>
      </c>
      <c r="C65">
        <v>31.06</v>
      </c>
    </row>
    <row r="66" spans="1:3" x14ac:dyDescent="0.3">
      <c r="A66" s="5">
        <v>42458</v>
      </c>
      <c r="B66">
        <v>29.92</v>
      </c>
      <c r="C66">
        <v>29.92</v>
      </c>
    </row>
    <row r="67" spans="1:3" x14ac:dyDescent="0.3">
      <c r="A67" s="5">
        <v>42459</v>
      </c>
      <c r="B67">
        <v>29.02</v>
      </c>
      <c r="C67">
        <v>29.02</v>
      </c>
    </row>
    <row r="68" spans="1:3" x14ac:dyDescent="0.3">
      <c r="A68" s="5">
        <v>42460</v>
      </c>
      <c r="B68">
        <v>29.69</v>
      </c>
      <c r="C68">
        <v>29.69</v>
      </c>
    </row>
    <row r="69" spans="1:3" x14ac:dyDescent="0.3">
      <c r="A69" s="5">
        <v>42461</v>
      </c>
      <c r="B69">
        <v>30.3</v>
      </c>
      <c r="C69">
        <v>30.3</v>
      </c>
    </row>
    <row r="70" spans="1:3" x14ac:dyDescent="0.3">
      <c r="A70" s="5">
        <v>42464</v>
      </c>
      <c r="B70">
        <v>32.090000000000003</v>
      </c>
      <c r="C70">
        <v>32.090000000000003</v>
      </c>
    </row>
    <row r="71" spans="1:3" x14ac:dyDescent="0.3">
      <c r="A71" s="5">
        <v>42465</v>
      </c>
      <c r="B71">
        <v>32.950000000000003</v>
      </c>
      <c r="C71">
        <v>32.950000000000003</v>
      </c>
    </row>
    <row r="72" spans="1:3" x14ac:dyDescent="0.3">
      <c r="A72" s="5">
        <v>42466</v>
      </c>
      <c r="B72">
        <v>33.1</v>
      </c>
      <c r="C72">
        <v>33.1</v>
      </c>
    </row>
    <row r="73" spans="1:3" x14ac:dyDescent="0.3">
      <c r="A73" s="5">
        <v>42467</v>
      </c>
      <c r="B73">
        <v>33.369999999999997</v>
      </c>
      <c r="C73">
        <v>33.369999999999997</v>
      </c>
    </row>
    <row r="74" spans="1:3" x14ac:dyDescent="0.3">
      <c r="A74" s="5">
        <v>42468</v>
      </c>
      <c r="B74">
        <v>31.48</v>
      </c>
      <c r="C74">
        <v>31.48</v>
      </c>
    </row>
    <row r="75" spans="1:3" x14ac:dyDescent="0.3">
      <c r="A75" s="5">
        <v>42471</v>
      </c>
      <c r="B75">
        <v>30.9</v>
      </c>
      <c r="C75">
        <v>30.9</v>
      </c>
    </row>
    <row r="76" spans="1:3" x14ac:dyDescent="0.3">
      <c r="A76" s="5">
        <v>42472</v>
      </c>
      <c r="B76">
        <v>29.54</v>
      </c>
      <c r="C76">
        <v>29.54</v>
      </c>
    </row>
    <row r="77" spans="1:3" x14ac:dyDescent="0.3">
      <c r="A77" s="5">
        <v>42473</v>
      </c>
      <c r="B77">
        <v>29.65</v>
      </c>
      <c r="C77">
        <v>29.65</v>
      </c>
    </row>
    <row r="78" spans="1:3" x14ac:dyDescent="0.3">
      <c r="A78" s="5">
        <v>42474</v>
      </c>
      <c r="B78">
        <v>28.01</v>
      </c>
      <c r="C78">
        <v>28.01</v>
      </c>
    </row>
    <row r="79" spans="1:3" x14ac:dyDescent="0.3">
      <c r="A79" s="5">
        <v>42475</v>
      </c>
      <c r="B79">
        <v>28.19</v>
      </c>
      <c r="C79">
        <v>28.19</v>
      </c>
    </row>
    <row r="80" spans="1:3" x14ac:dyDescent="0.3">
      <c r="A80" s="5">
        <v>42478</v>
      </c>
      <c r="B80">
        <v>27.21</v>
      </c>
      <c r="C80">
        <v>27.21</v>
      </c>
    </row>
    <row r="81" spans="1:3" x14ac:dyDescent="0.3">
      <c r="A81" s="5">
        <v>42479</v>
      </c>
      <c r="B81">
        <v>27.22</v>
      </c>
      <c r="C81">
        <v>27.22</v>
      </c>
    </row>
    <row r="82" spans="1:3" x14ac:dyDescent="0.3">
      <c r="A82" s="5">
        <v>42480</v>
      </c>
      <c r="B82">
        <v>27.59</v>
      </c>
      <c r="C82">
        <v>27.59</v>
      </c>
    </row>
    <row r="83" spans="1:3" x14ac:dyDescent="0.3">
      <c r="A83" s="5">
        <v>42481</v>
      </c>
      <c r="B83">
        <v>27.46</v>
      </c>
      <c r="C83">
        <v>27.46</v>
      </c>
    </row>
    <row r="84" spans="1:3" x14ac:dyDescent="0.3">
      <c r="A84" s="5">
        <v>42482</v>
      </c>
      <c r="B84">
        <v>24.56</v>
      </c>
      <c r="C84">
        <v>24.56</v>
      </c>
    </row>
    <row r="85" spans="1:3" x14ac:dyDescent="0.3">
      <c r="A85" s="5">
        <v>42485</v>
      </c>
      <c r="B85">
        <v>25.32</v>
      </c>
      <c r="C85">
        <v>25.32</v>
      </c>
    </row>
    <row r="86" spans="1:3" x14ac:dyDescent="0.3">
      <c r="A86" s="5">
        <v>42486</v>
      </c>
      <c r="B86">
        <v>24.81</v>
      </c>
      <c r="C86">
        <v>24.81</v>
      </c>
    </row>
    <row r="87" spans="1:3" x14ac:dyDescent="0.3">
      <c r="A87" s="5">
        <v>42487</v>
      </c>
      <c r="B87">
        <v>23.64</v>
      </c>
      <c r="C87">
        <v>23.64</v>
      </c>
    </row>
    <row r="88" spans="1:3" x14ac:dyDescent="0.3">
      <c r="A88" s="5">
        <v>42488</v>
      </c>
      <c r="B88">
        <v>24.47</v>
      </c>
      <c r="C88">
        <v>24.47</v>
      </c>
    </row>
    <row r="89" spans="1:3" x14ac:dyDescent="0.3">
      <c r="A89" s="5">
        <v>42489</v>
      </c>
      <c r="B89">
        <v>25.47</v>
      </c>
      <c r="C89">
        <v>25.47</v>
      </c>
    </row>
    <row r="90" spans="1:3" x14ac:dyDescent="0.3">
      <c r="A90" s="5">
        <v>42492</v>
      </c>
      <c r="B90">
        <v>25.42</v>
      </c>
      <c r="C90">
        <v>25.42</v>
      </c>
    </row>
    <row r="91" spans="1:3" x14ac:dyDescent="0.3">
      <c r="A91" s="5">
        <v>42493</v>
      </c>
      <c r="B91">
        <v>26.57</v>
      </c>
      <c r="C91">
        <v>26.57</v>
      </c>
    </row>
    <row r="92" spans="1:3" x14ac:dyDescent="0.3">
      <c r="A92" s="5">
        <v>42494</v>
      </c>
      <c r="B92">
        <v>28.54</v>
      </c>
      <c r="C92">
        <v>28.54</v>
      </c>
    </row>
    <row r="93" spans="1:3" x14ac:dyDescent="0.3">
      <c r="A93" s="5">
        <v>42495</v>
      </c>
      <c r="B93">
        <v>28.56</v>
      </c>
      <c r="C93">
        <v>28.56</v>
      </c>
    </row>
    <row r="94" spans="1:3" x14ac:dyDescent="0.3">
      <c r="A94" s="5">
        <v>42496</v>
      </c>
      <c r="B94">
        <v>27.26</v>
      </c>
      <c r="C94">
        <v>27.26</v>
      </c>
    </row>
    <row r="95" spans="1:3" x14ac:dyDescent="0.3">
      <c r="A95" s="5">
        <v>42499</v>
      </c>
      <c r="B95">
        <v>28.47</v>
      </c>
      <c r="C95">
        <v>28.47</v>
      </c>
    </row>
    <row r="96" spans="1:3" x14ac:dyDescent="0.3">
      <c r="A96" s="5">
        <v>42500</v>
      </c>
      <c r="B96">
        <v>26.98</v>
      </c>
      <c r="C96">
        <v>26.98</v>
      </c>
    </row>
    <row r="97" spans="1:3" x14ac:dyDescent="0.3">
      <c r="A97" s="5">
        <v>42501</v>
      </c>
      <c r="B97">
        <v>26.63</v>
      </c>
      <c r="C97">
        <v>26.63</v>
      </c>
    </row>
    <row r="98" spans="1:3" x14ac:dyDescent="0.3">
      <c r="A98" s="5">
        <v>42502</v>
      </c>
      <c r="B98">
        <v>27.31</v>
      </c>
      <c r="C98">
        <v>27.31</v>
      </c>
    </row>
    <row r="99" spans="1:3" x14ac:dyDescent="0.3">
      <c r="A99" s="5">
        <v>42503</v>
      </c>
      <c r="B99">
        <v>28.41</v>
      </c>
      <c r="C99">
        <v>28.41</v>
      </c>
    </row>
    <row r="100" spans="1:3" x14ac:dyDescent="0.3">
      <c r="A100" s="5">
        <v>42506</v>
      </c>
      <c r="B100">
        <v>28.75</v>
      </c>
      <c r="C100">
        <v>28.75</v>
      </c>
    </row>
    <row r="101" spans="1:3" x14ac:dyDescent="0.3">
      <c r="A101" s="5">
        <v>42507</v>
      </c>
      <c r="B101">
        <v>27.49</v>
      </c>
      <c r="C101">
        <v>27.49</v>
      </c>
    </row>
    <row r="102" spans="1:3" x14ac:dyDescent="0.3">
      <c r="A102" s="5">
        <v>42508</v>
      </c>
      <c r="B102">
        <v>27.57</v>
      </c>
      <c r="C102">
        <v>27.57</v>
      </c>
    </row>
    <row r="103" spans="1:3" x14ac:dyDescent="0.3">
      <c r="A103" s="5">
        <v>42509</v>
      </c>
      <c r="B103">
        <v>29.18</v>
      </c>
      <c r="C103">
        <v>29.18</v>
      </c>
    </row>
    <row r="104" spans="1:3" x14ac:dyDescent="0.3">
      <c r="A104" s="5">
        <v>42510</v>
      </c>
      <c r="B104">
        <v>27.17</v>
      </c>
      <c r="C104">
        <v>27.17</v>
      </c>
    </row>
    <row r="105" spans="1:3" x14ac:dyDescent="0.3">
      <c r="A105" s="5">
        <v>42513</v>
      </c>
      <c r="B105">
        <v>26.83</v>
      </c>
      <c r="C105">
        <v>26.83</v>
      </c>
    </row>
    <row r="106" spans="1:3" x14ac:dyDescent="0.3">
      <c r="A106" s="5">
        <v>42514</v>
      </c>
      <c r="B106">
        <v>25.69</v>
      </c>
      <c r="C106">
        <v>25.69</v>
      </c>
    </row>
    <row r="107" spans="1:3" x14ac:dyDescent="0.3">
      <c r="A107" s="5">
        <v>42515</v>
      </c>
      <c r="B107">
        <v>23.99</v>
      </c>
      <c r="C107">
        <v>23.99</v>
      </c>
    </row>
    <row r="108" spans="1:3" x14ac:dyDescent="0.3">
      <c r="A108" s="5">
        <v>42516</v>
      </c>
      <c r="B108">
        <v>23.63</v>
      </c>
      <c r="C108">
        <v>23.63</v>
      </c>
    </row>
    <row r="109" spans="1:3" x14ac:dyDescent="0.3">
      <c r="A109" s="5">
        <v>42517</v>
      </c>
      <c r="B109">
        <v>22.98</v>
      </c>
      <c r="C109">
        <v>22.98</v>
      </c>
    </row>
    <row r="110" spans="1:3" x14ac:dyDescent="0.3">
      <c r="A110" s="5">
        <v>42517</v>
      </c>
      <c r="B110">
        <v>22.98</v>
      </c>
      <c r="C110">
        <v>22.98</v>
      </c>
    </row>
    <row r="111" spans="1:3" x14ac:dyDescent="0.3">
      <c r="A111" s="5">
        <v>42521</v>
      </c>
      <c r="B111">
        <v>23.61</v>
      </c>
      <c r="C111">
        <v>23.61</v>
      </c>
    </row>
    <row r="112" spans="1:3" x14ac:dyDescent="0.3">
      <c r="A112" s="5">
        <v>42522</v>
      </c>
      <c r="B112">
        <v>24.41</v>
      </c>
      <c r="C112">
        <v>24.41</v>
      </c>
    </row>
    <row r="113" spans="1:3" x14ac:dyDescent="0.3">
      <c r="A113" s="5">
        <v>42523</v>
      </c>
      <c r="B113">
        <v>22.7</v>
      </c>
      <c r="C113">
        <v>22.7</v>
      </c>
    </row>
    <row r="114" spans="1:3" x14ac:dyDescent="0.3">
      <c r="A114" s="5">
        <v>42524</v>
      </c>
      <c r="B114">
        <v>21.6</v>
      </c>
      <c r="C114">
        <v>21.6</v>
      </c>
    </row>
    <row r="115" spans="1:3" x14ac:dyDescent="0.3">
      <c r="A115" s="5">
        <v>42527</v>
      </c>
      <c r="B115">
        <v>21.72</v>
      </c>
      <c r="C115">
        <v>21.72</v>
      </c>
    </row>
    <row r="116" spans="1:3" x14ac:dyDescent="0.3">
      <c r="A116" s="5">
        <v>42528</v>
      </c>
      <c r="B116">
        <v>21.35</v>
      </c>
      <c r="C116">
        <v>21.35</v>
      </c>
    </row>
    <row r="117" spans="1:3" x14ac:dyDescent="0.3">
      <c r="A117" s="5">
        <v>42529</v>
      </c>
      <c r="B117">
        <v>21.6</v>
      </c>
      <c r="C117">
        <v>21.6</v>
      </c>
    </row>
    <row r="118" spans="1:3" x14ac:dyDescent="0.3">
      <c r="A118" s="5">
        <v>42530</v>
      </c>
      <c r="B118">
        <v>22.75</v>
      </c>
      <c r="C118">
        <v>22.75</v>
      </c>
    </row>
    <row r="119" spans="1:3" x14ac:dyDescent="0.3">
      <c r="A119" s="5">
        <v>42531</v>
      </c>
      <c r="B119">
        <v>24.09</v>
      </c>
      <c r="C119">
        <v>24.09</v>
      </c>
    </row>
    <row r="120" spans="1:3" x14ac:dyDescent="0.3">
      <c r="A120" s="5">
        <v>42534</v>
      </c>
      <c r="B120">
        <v>26.55</v>
      </c>
      <c r="C120">
        <v>26.55</v>
      </c>
    </row>
    <row r="121" spans="1:3" x14ac:dyDescent="0.3">
      <c r="A121" s="5">
        <v>42535</v>
      </c>
      <c r="B121">
        <v>27.1</v>
      </c>
      <c r="C121">
        <v>27.1</v>
      </c>
    </row>
    <row r="122" spans="1:3" x14ac:dyDescent="0.3">
      <c r="A122" s="5">
        <v>42536</v>
      </c>
      <c r="B122">
        <v>25.64</v>
      </c>
      <c r="C122">
        <v>25.64</v>
      </c>
    </row>
    <row r="123" spans="1:3" x14ac:dyDescent="0.3">
      <c r="A123" s="5">
        <v>42537</v>
      </c>
      <c r="B123">
        <v>26.56</v>
      </c>
      <c r="C123">
        <v>26.56</v>
      </c>
    </row>
    <row r="124" spans="1:3" x14ac:dyDescent="0.3">
      <c r="A124" s="5">
        <v>42538</v>
      </c>
      <c r="B124">
        <v>25.47</v>
      </c>
      <c r="C124">
        <v>25.47</v>
      </c>
    </row>
    <row r="125" spans="1:3" x14ac:dyDescent="0.3">
      <c r="A125" s="5">
        <v>42541</v>
      </c>
      <c r="B125">
        <v>22.84</v>
      </c>
      <c r="C125">
        <v>22.84</v>
      </c>
    </row>
    <row r="126" spans="1:3" x14ac:dyDescent="0.3">
      <c r="A126" s="5">
        <v>42542</v>
      </c>
      <c r="B126">
        <v>22.97</v>
      </c>
      <c r="C126">
        <v>22.97</v>
      </c>
    </row>
    <row r="127" spans="1:3" x14ac:dyDescent="0.3">
      <c r="A127" s="5">
        <v>42543</v>
      </c>
      <c r="B127">
        <v>23.24</v>
      </c>
      <c r="C127">
        <v>23.24</v>
      </c>
    </row>
    <row r="128" spans="1:3" x14ac:dyDescent="0.3">
      <c r="A128" s="5">
        <v>42544</v>
      </c>
      <c r="B128">
        <v>23.21</v>
      </c>
      <c r="C128">
        <v>23.21</v>
      </c>
    </row>
    <row r="129" spans="1:3" x14ac:dyDescent="0.3">
      <c r="A129" s="5">
        <v>42545</v>
      </c>
      <c r="B129">
        <v>30.45</v>
      </c>
      <c r="C129">
        <v>30.45</v>
      </c>
    </row>
    <row r="130" spans="1:3" x14ac:dyDescent="0.3">
      <c r="A130" s="5">
        <v>42548</v>
      </c>
      <c r="B130">
        <v>33.82</v>
      </c>
      <c r="C130">
        <v>33.82</v>
      </c>
    </row>
    <row r="131" spans="1:3" x14ac:dyDescent="0.3">
      <c r="A131" s="5">
        <v>42549</v>
      </c>
      <c r="B131">
        <v>30.24</v>
      </c>
      <c r="C131">
        <v>30.24</v>
      </c>
    </row>
    <row r="132" spans="1:3" x14ac:dyDescent="0.3">
      <c r="A132" s="5">
        <v>42550</v>
      </c>
      <c r="B132">
        <v>27.97</v>
      </c>
      <c r="C132">
        <v>27.97</v>
      </c>
    </row>
    <row r="133" spans="1:3" x14ac:dyDescent="0.3">
      <c r="A133" s="5">
        <v>42551</v>
      </c>
      <c r="B133">
        <v>27.29</v>
      </c>
      <c r="C133">
        <v>27.29</v>
      </c>
    </row>
    <row r="134" spans="1:3" x14ac:dyDescent="0.3">
      <c r="A134" s="5">
        <v>42552</v>
      </c>
      <c r="B134">
        <v>27.04</v>
      </c>
      <c r="C134">
        <v>27.04</v>
      </c>
    </row>
    <row r="135" spans="1:3" x14ac:dyDescent="0.3">
      <c r="A135" s="5">
        <v>42552</v>
      </c>
      <c r="B135">
        <v>27.04</v>
      </c>
      <c r="C135">
        <v>27.04</v>
      </c>
    </row>
    <row r="136" spans="1:3" x14ac:dyDescent="0.3">
      <c r="A136" s="5">
        <v>42556</v>
      </c>
      <c r="B136">
        <v>30.26</v>
      </c>
      <c r="C136">
        <v>30.26</v>
      </c>
    </row>
    <row r="137" spans="1:3" x14ac:dyDescent="0.3">
      <c r="A137" s="5">
        <v>42557</v>
      </c>
      <c r="B137">
        <v>30.05</v>
      </c>
      <c r="C137">
        <v>30.05</v>
      </c>
    </row>
    <row r="138" spans="1:3" x14ac:dyDescent="0.3">
      <c r="A138" s="5">
        <v>42558</v>
      </c>
      <c r="B138">
        <v>29.6</v>
      </c>
      <c r="C138">
        <v>29.6</v>
      </c>
    </row>
    <row r="139" spans="1:3" x14ac:dyDescent="0.3">
      <c r="A139" s="5">
        <v>42559</v>
      </c>
      <c r="B139">
        <v>26.77</v>
      </c>
      <c r="C139">
        <v>26.77</v>
      </c>
    </row>
    <row r="140" spans="1:3" x14ac:dyDescent="0.3">
      <c r="A140" s="5">
        <v>42562</v>
      </c>
      <c r="B140">
        <v>26.92</v>
      </c>
      <c r="C140">
        <v>26.92</v>
      </c>
    </row>
    <row r="141" spans="1:3" x14ac:dyDescent="0.3">
      <c r="A141" s="5">
        <v>42563</v>
      </c>
      <c r="B141">
        <v>25.95</v>
      </c>
      <c r="C141">
        <v>25.95</v>
      </c>
    </row>
    <row r="142" spans="1:3" x14ac:dyDescent="0.3">
      <c r="A142" s="5">
        <v>42564</v>
      </c>
      <c r="B142">
        <v>25.62</v>
      </c>
      <c r="C142">
        <v>25.62</v>
      </c>
    </row>
    <row r="143" spans="1:3" x14ac:dyDescent="0.3">
      <c r="A143" s="5">
        <v>42565</v>
      </c>
      <c r="B143">
        <v>25.41</v>
      </c>
      <c r="C143">
        <v>25.41</v>
      </c>
    </row>
    <row r="144" spans="1:3" x14ac:dyDescent="0.3">
      <c r="A144" s="5">
        <v>42566</v>
      </c>
      <c r="B144">
        <v>24.51</v>
      </c>
      <c r="C144">
        <v>24.51</v>
      </c>
    </row>
    <row r="145" spans="1:3" x14ac:dyDescent="0.3">
      <c r="A145" s="5">
        <v>42569</v>
      </c>
      <c r="B145">
        <v>24.94</v>
      </c>
      <c r="C145">
        <v>24.94</v>
      </c>
    </row>
    <row r="146" spans="1:3" x14ac:dyDescent="0.3">
      <c r="A146" s="5">
        <v>42570</v>
      </c>
      <c r="B146">
        <v>24.11</v>
      </c>
      <c r="C146">
        <v>24.11</v>
      </c>
    </row>
    <row r="147" spans="1:3" x14ac:dyDescent="0.3">
      <c r="A147" s="5">
        <v>42571</v>
      </c>
      <c r="B147">
        <v>24.19</v>
      </c>
      <c r="C147">
        <v>24.19</v>
      </c>
    </row>
    <row r="148" spans="1:3" x14ac:dyDescent="0.3">
      <c r="A148" s="5">
        <v>42572</v>
      </c>
      <c r="B148">
        <v>24.8</v>
      </c>
      <c r="C148">
        <v>24.8</v>
      </c>
    </row>
    <row r="149" spans="1:3" x14ac:dyDescent="0.3">
      <c r="A149" s="5">
        <v>42573</v>
      </c>
      <c r="B149">
        <v>23.4</v>
      </c>
      <c r="C149">
        <v>23.4</v>
      </c>
    </row>
    <row r="150" spans="1:3" x14ac:dyDescent="0.3">
      <c r="A150" s="5">
        <v>42576</v>
      </c>
      <c r="B150">
        <v>23.77</v>
      </c>
      <c r="C150">
        <v>23.77</v>
      </c>
    </row>
    <row r="151" spans="1:3" x14ac:dyDescent="0.3">
      <c r="A151" s="5">
        <v>42577</v>
      </c>
      <c r="B151">
        <v>20.62</v>
      </c>
      <c r="C151">
        <v>20.62</v>
      </c>
    </row>
    <row r="152" spans="1:3" x14ac:dyDescent="0.3">
      <c r="A152" s="5">
        <v>42578</v>
      </c>
      <c r="B152">
        <v>19.59</v>
      </c>
      <c r="C152">
        <v>19.59</v>
      </c>
    </row>
    <row r="153" spans="1:3" x14ac:dyDescent="0.3">
      <c r="A153" s="5">
        <v>42579</v>
      </c>
      <c r="B153">
        <v>20.71</v>
      </c>
      <c r="C153">
        <v>20.71</v>
      </c>
    </row>
    <row r="154" spans="1:3" x14ac:dyDescent="0.3">
      <c r="A154" s="5">
        <v>42580</v>
      </c>
      <c r="B154">
        <v>21.05</v>
      </c>
      <c r="C154">
        <v>21.05</v>
      </c>
    </row>
    <row r="155" spans="1:3" x14ac:dyDescent="0.3">
      <c r="A155" s="5">
        <v>42583</v>
      </c>
      <c r="B155">
        <v>21.48</v>
      </c>
      <c r="C155">
        <v>21.48</v>
      </c>
    </row>
    <row r="156" spans="1:3" x14ac:dyDescent="0.3">
      <c r="A156" s="5">
        <v>42584</v>
      </c>
      <c r="B156">
        <v>22.3</v>
      </c>
      <c r="C156">
        <v>22.3</v>
      </c>
    </row>
    <row r="157" spans="1:3" x14ac:dyDescent="0.3">
      <c r="A157" s="5">
        <v>42585</v>
      </c>
      <c r="B157">
        <v>21.19</v>
      </c>
      <c r="C157">
        <v>21.19</v>
      </c>
    </row>
    <row r="158" spans="1:3" x14ac:dyDescent="0.3">
      <c r="A158" s="5">
        <v>42586</v>
      </c>
      <c r="B158">
        <v>21.27</v>
      </c>
      <c r="C158">
        <v>21.27</v>
      </c>
    </row>
    <row r="159" spans="1:3" x14ac:dyDescent="0.3">
      <c r="A159" s="5">
        <v>42587</v>
      </c>
      <c r="B159">
        <v>20.350000000000001</v>
      </c>
      <c r="C159">
        <v>20.350000000000001</v>
      </c>
    </row>
    <row r="160" spans="1:3" x14ac:dyDescent="0.3">
      <c r="A160" s="5">
        <v>42590</v>
      </c>
      <c r="B160">
        <v>19.760000000000002</v>
      </c>
      <c r="C160">
        <v>19.760000000000002</v>
      </c>
    </row>
    <row r="161" spans="1:3" x14ac:dyDescent="0.3">
      <c r="A161" s="5">
        <v>42591</v>
      </c>
      <c r="B161">
        <v>20.149999999999999</v>
      </c>
      <c r="C161">
        <v>20.149999999999999</v>
      </c>
    </row>
    <row r="162" spans="1:3" x14ac:dyDescent="0.3">
      <c r="A162" s="5">
        <v>42592</v>
      </c>
      <c r="B162">
        <v>20.190000000000001</v>
      </c>
      <c r="C162">
        <v>20.190000000000001</v>
      </c>
    </row>
    <row r="163" spans="1:3" x14ac:dyDescent="0.3">
      <c r="A163" s="5">
        <v>42593</v>
      </c>
      <c r="B163">
        <v>20.04</v>
      </c>
      <c r="C163">
        <v>20.04</v>
      </c>
    </row>
    <row r="164" spans="1:3" x14ac:dyDescent="0.3">
      <c r="A164" s="5">
        <v>42594</v>
      </c>
      <c r="B164">
        <v>20.07</v>
      </c>
      <c r="C164">
        <v>20.07</v>
      </c>
    </row>
    <row r="165" spans="1:3" x14ac:dyDescent="0.3">
      <c r="A165" s="5">
        <v>42597</v>
      </c>
      <c r="B165">
        <v>20.86</v>
      </c>
      <c r="C165">
        <v>20.86</v>
      </c>
    </row>
    <row r="166" spans="1:3" x14ac:dyDescent="0.3">
      <c r="A166" s="5">
        <v>42598</v>
      </c>
      <c r="B166">
        <v>20.7</v>
      </c>
      <c r="C166">
        <v>20.7</v>
      </c>
    </row>
    <row r="167" spans="1:3" x14ac:dyDescent="0.3">
      <c r="A167" s="5">
        <v>42599</v>
      </c>
      <c r="B167">
        <v>21.1</v>
      </c>
      <c r="C167">
        <v>21.1</v>
      </c>
    </row>
    <row r="168" spans="1:3" x14ac:dyDescent="0.3">
      <c r="A168" s="5">
        <v>42600</v>
      </c>
      <c r="B168">
        <v>20.66</v>
      </c>
      <c r="C168">
        <v>20.66</v>
      </c>
    </row>
    <row r="169" spans="1:3" x14ac:dyDescent="0.3">
      <c r="A169" s="5">
        <v>42601</v>
      </c>
      <c r="B169">
        <v>20.239999999999998</v>
      </c>
      <c r="C169">
        <v>20.239999999999998</v>
      </c>
    </row>
    <row r="170" spans="1:3" x14ac:dyDescent="0.3">
      <c r="A170" s="5">
        <v>42604</v>
      </c>
      <c r="B170">
        <v>19.670000000000002</v>
      </c>
      <c r="C170">
        <v>19.670000000000002</v>
      </c>
    </row>
    <row r="171" spans="1:3" x14ac:dyDescent="0.3">
      <c r="A171" s="5">
        <v>42605</v>
      </c>
      <c r="B171">
        <v>18.809999999999999</v>
      </c>
      <c r="C171">
        <v>18.809999999999999</v>
      </c>
    </row>
    <row r="172" spans="1:3" x14ac:dyDescent="0.3">
      <c r="A172" s="5">
        <v>42606</v>
      </c>
      <c r="B172">
        <v>20.3</v>
      </c>
      <c r="C172">
        <v>20.3</v>
      </c>
    </row>
    <row r="173" spans="1:3" x14ac:dyDescent="0.3">
      <c r="A173" s="5">
        <v>42607</v>
      </c>
      <c r="B173">
        <v>21.08</v>
      </c>
      <c r="C173">
        <v>21.08</v>
      </c>
    </row>
    <row r="174" spans="1:3" x14ac:dyDescent="0.3">
      <c r="A174" s="5">
        <v>42608</v>
      </c>
      <c r="B174">
        <v>21.27</v>
      </c>
      <c r="C174">
        <v>21.27</v>
      </c>
    </row>
    <row r="175" spans="1:3" x14ac:dyDescent="0.3">
      <c r="A175" s="5">
        <v>42611</v>
      </c>
      <c r="B175">
        <v>21.04</v>
      </c>
      <c r="C175">
        <v>21.04</v>
      </c>
    </row>
    <row r="176" spans="1:3" x14ac:dyDescent="0.3">
      <c r="A176" s="5">
        <v>42612</v>
      </c>
      <c r="B176">
        <v>21.37</v>
      </c>
      <c r="C176">
        <v>21.37</v>
      </c>
    </row>
    <row r="177" spans="1:3" x14ac:dyDescent="0.3">
      <c r="A177" s="5">
        <v>42613</v>
      </c>
      <c r="B177">
        <v>21.66</v>
      </c>
      <c r="C177">
        <v>21.66</v>
      </c>
    </row>
    <row r="178" spans="1:3" x14ac:dyDescent="0.3">
      <c r="A178" s="5">
        <v>42614</v>
      </c>
      <c r="B178">
        <v>21.26</v>
      </c>
      <c r="C178">
        <v>21.26</v>
      </c>
    </row>
    <row r="179" spans="1:3" x14ac:dyDescent="0.3">
      <c r="A179" s="5">
        <v>42615</v>
      </c>
      <c r="B179">
        <v>19.84</v>
      </c>
      <c r="C179">
        <v>19.84</v>
      </c>
    </row>
    <row r="180" spans="1:3" x14ac:dyDescent="0.3">
      <c r="A180" s="5">
        <v>42615</v>
      </c>
      <c r="B180">
        <v>19.84</v>
      </c>
      <c r="C180">
        <v>19.84</v>
      </c>
    </row>
    <row r="181" spans="1:3" x14ac:dyDescent="0.3">
      <c r="A181" s="5">
        <v>42619</v>
      </c>
      <c r="B181">
        <v>19.75</v>
      </c>
      <c r="C181">
        <v>19.75</v>
      </c>
    </row>
    <row r="182" spans="1:3" x14ac:dyDescent="0.3">
      <c r="A182" s="5">
        <v>42620</v>
      </c>
      <c r="B182">
        <v>18.5</v>
      </c>
      <c r="C182">
        <v>18.5</v>
      </c>
    </row>
    <row r="183" spans="1:3" x14ac:dyDescent="0.3">
      <c r="A183" s="5">
        <v>42621</v>
      </c>
      <c r="B183">
        <v>19.34</v>
      </c>
      <c r="C183">
        <v>19.34</v>
      </c>
    </row>
    <row r="184" spans="1:3" x14ac:dyDescent="0.3">
      <c r="A184" s="5">
        <v>42622</v>
      </c>
      <c r="B184">
        <v>23.28</v>
      </c>
      <c r="C184">
        <v>23.28</v>
      </c>
    </row>
    <row r="185" spans="1:3" x14ac:dyDescent="0.3">
      <c r="A185" s="5">
        <v>42625</v>
      </c>
      <c r="B185">
        <v>22.32</v>
      </c>
      <c r="C185">
        <v>22.32</v>
      </c>
    </row>
    <row r="186" spans="1:3" x14ac:dyDescent="0.3">
      <c r="A186" s="5">
        <v>42626</v>
      </c>
      <c r="B186">
        <v>24.36</v>
      </c>
      <c r="C186">
        <v>24.36</v>
      </c>
    </row>
    <row r="187" spans="1:3" x14ac:dyDescent="0.3">
      <c r="A187" s="5">
        <v>42627</v>
      </c>
      <c r="B187">
        <v>23.76</v>
      </c>
      <c r="C187">
        <v>23.76</v>
      </c>
    </row>
    <row r="188" spans="1:3" x14ac:dyDescent="0.3">
      <c r="A188" s="5">
        <v>42628</v>
      </c>
      <c r="B188">
        <v>22.95</v>
      </c>
      <c r="C188">
        <v>22.95</v>
      </c>
    </row>
    <row r="189" spans="1:3" x14ac:dyDescent="0.3">
      <c r="A189" s="5">
        <v>42629</v>
      </c>
      <c r="B189">
        <v>22.12</v>
      </c>
      <c r="C189">
        <v>22.12</v>
      </c>
    </row>
    <row r="190" spans="1:3" x14ac:dyDescent="0.3">
      <c r="A190" s="5">
        <v>42632</v>
      </c>
      <c r="B190">
        <v>21.63</v>
      </c>
      <c r="C190">
        <v>21.63</v>
      </c>
    </row>
    <row r="191" spans="1:3" x14ac:dyDescent="0.3">
      <c r="A191" s="5">
        <v>42633</v>
      </c>
      <c r="B191">
        <v>21.78</v>
      </c>
      <c r="C191">
        <v>21.78</v>
      </c>
    </row>
    <row r="192" spans="1:3" x14ac:dyDescent="0.3">
      <c r="A192" s="5">
        <v>42634</v>
      </c>
      <c r="B192">
        <v>19.13</v>
      </c>
      <c r="C192">
        <v>19.13</v>
      </c>
    </row>
    <row r="193" spans="1:3" x14ac:dyDescent="0.3">
      <c r="A193" s="5">
        <v>42635</v>
      </c>
      <c r="B193">
        <v>20.63</v>
      </c>
      <c r="C193">
        <v>20.63</v>
      </c>
    </row>
    <row r="194" spans="1:3" x14ac:dyDescent="0.3">
      <c r="A194" s="5">
        <v>42636</v>
      </c>
      <c r="B194">
        <v>21.08</v>
      </c>
      <c r="C194">
        <v>21.08</v>
      </c>
    </row>
    <row r="195" spans="1:3" x14ac:dyDescent="0.3">
      <c r="A195" s="5">
        <v>42639</v>
      </c>
      <c r="B195">
        <v>23.12</v>
      </c>
      <c r="C195">
        <v>23.12</v>
      </c>
    </row>
    <row r="196" spans="1:3" x14ac:dyDescent="0.3">
      <c r="A196" s="5">
        <v>42640</v>
      </c>
      <c r="B196">
        <v>22.98</v>
      </c>
      <c r="C196">
        <v>22.98</v>
      </c>
    </row>
    <row r="197" spans="1:3" x14ac:dyDescent="0.3">
      <c r="A197" s="5">
        <v>42641</v>
      </c>
      <c r="B197">
        <v>22.48</v>
      </c>
      <c r="C197">
        <v>22.48</v>
      </c>
    </row>
    <row r="198" spans="1:3" x14ac:dyDescent="0.3">
      <c r="A198" s="5">
        <v>42642</v>
      </c>
      <c r="B198">
        <v>24.41</v>
      </c>
      <c r="C198">
        <v>24.41</v>
      </c>
    </row>
    <row r="199" spans="1:3" x14ac:dyDescent="0.3">
      <c r="A199" s="5">
        <v>42643</v>
      </c>
      <c r="B199">
        <v>24.05</v>
      </c>
      <c r="C199">
        <v>24.05</v>
      </c>
    </row>
    <row r="200" spans="1:3" x14ac:dyDescent="0.3">
      <c r="A200" s="5">
        <v>42646</v>
      </c>
      <c r="B200">
        <v>25.91</v>
      </c>
      <c r="C200">
        <v>25.91</v>
      </c>
    </row>
    <row r="201" spans="1:3" x14ac:dyDescent="0.3">
      <c r="A201" s="5">
        <v>42647</v>
      </c>
      <c r="B201">
        <v>26.35</v>
      </c>
      <c r="C201">
        <v>26.35</v>
      </c>
    </row>
    <row r="202" spans="1:3" x14ac:dyDescent="0.3">
      <c r="A202" s="5">
        <v>42648</v>
      </c>
      <c r="B202">
        <v>26.03</v>
      </c>
      <c r="C202">
        <v>26.03</v>
      </c>
    </row>
    <row r="203" spans="1:3" x14ac:dyDescent="0.3">
      <c r="A203" s="5">
        <v>42649</v>
      </c>
      <c r="B203">
        <v>26.5</v>
      </c>
      <c r="C203">
        <v>26.5</v>
      </c>
    </row>
    <row r="204" spans="1:3" x14ac:dyDescent="0.3">
      <c r="A204" s="5">
        <v>42650</v>
      </c>
      <c r="B204">
        <v>26.91</v>
      </c>
      <c r="C204">
        <v>26.91</v>
      </c>
    </row>
    <row r="205" spans="1:3" x14ac:dyDescent="0.3">
      <c r="A205" s="5">
        <v>42653</v>
      </c>
      <c r="B205">
        <v>26.54</v>
      </c>
      <c r="C205">
        <v>26.54</v>
      </c>
    </row>
    <row r="206" spans="1:3" x14ac:dyDescent="0.3">
      <c r="A206" s="5">
        <v>42654</v>
      </c>
      <c r="B206">
        <v>28.13</v>
      </c>
      <c r="C206">
        <v>28.13</v>
      </c>
    </row>
    <row r="207" spans="1:3" x14ac:dyDescent="0.3">
      <c r="A207" s="5">
        <v>42655</v>
      </c>
      <c r="B207">
        <v>27.77</v>
      </c>
      <c r="C207">
        <v>27.77</v>
      </c>
    </row>
    <row r="208" spans="1:3" x14ac:dyDescent="0.3">
      <c r="A208" s="5">
        <v>42656</v>
      </c>
      <c r="B208">
        <v>27.45</v>
      </c>
      <c r="C208">
        <v>27.45</v>
      </c>
    </row>
    <row r="209" spans="1:3" x14ac:dyDescent="0.3">
      <c r="A209" s="5">
        <v>42657</v>
      </c>
      <c r="B209">
        <v>27.67</v>
      </c>
      <c r="C209">
        <v>27.67</v>
      </c>
    </row>
    <row r="210" spans="1:3" x14ac:dyDescent="0.3">
      <c r="A210" s="5">
        <v>42660</v>
      </c>
      <c r="B210">
        <v>26.89</v>
      </c>
      <c r="C210">
        <v>26.89</v>
      </c>
    </row>
    <row r="211" spans="1:3" x14ac:dyDescent="0.3">
      <c r="A211" s="5">
        <v>42661</v>
      </c>
      <c r="B211">
        <v>26.51</v>
      </c>
      <c r="C211">
        <v>26.51</v>
      </c>
    </row>
    <row r="212" spans="1:3" x14ac:dyDescent="0.3">
      <c r="A212" s="5">
        <v>42662</v>
      </c>
      <c r="B212">
        <v>26.1</v>
      </c>
      <c r="C212">
        <v>26.1</v>
      </c>
    </row>
    <row r="213" spans="1:3" x14ac:dyDescent="0.3">
      <c r="A213" s="5">
        <v>42663</v>
      </c>
      <c r="B213">
        <v>25.22</v>
      </c>
      <c r="C213">
        <v>25.22</v>
      </c>
    </row>
    <row r="214" spans="1:3" x14ac:dyDescent="0.3">
      <c r="A214" s="5">
        <v>42664</v>
      </c>
      <c r="B214">
        <v>25.31</v>
      </c>
      <c r="C214">
        <v>25.31</v>
      </c>
    </row>
    <row r="215" spans="1:3" x14ac:dyDescent="0.3">
      <c r="A215" s="5">
        <v>42667</v>
      </c>
      <c r="B215">
        <v>25.98</v>
      </c>
      <c r="C215">
        <v>25.98</v>
      </c>
    </row>
    <row r="216" spans="1:3" x14ac:dyDescent="0.3">
      <c r="A216" s="5">
        <v>42668</v>
      </c>
      <c r="B216">
        <v>20.74</v>
      </c>
      <c r="C216">
        <v>20.74</v>
      </c>
    </row>
    <row r="217" spans="1:3" x14ac:dyDescent="0.3">
      <c r="A217" s="5">
        <v>42669</v>
      </c>
      <c r="B217">
        <v>19.91</v>
      </c>
      <c r="C217">
        <v>19.91</v>
      </c>
    </row>
    <row r="218" spans="1:3" x14ac:dyDescent="0.3">
      <c r="A218" s="5">
        <v>42670</v>
      </c>
      <c r="B218">
        <v>20.96</v>
      </c>
      <c r="C218">
        <v>20.96</v>
      </c>
    </row>
    <row r="219" spans="1:3" x14ac:dyDescent="0.3">
      <c r="A219" s="5">
        <v>42671</v>
      </c>
      <c r="B219">
        <v>21.62</v>
      </c>
      <c r="C219">
        <v>21.62</v>
      </c>
    </row>
    <row r="220" spans="1:3" x14ac:dyDescent="0.3">
      <c r="A220" s="5">
        <v>42674</v>
      </c>
      <c r="B220">
        <v>22.18</v>
      </c>
      <c r="C220">
        <v>22.18</v>
      </c>
    </row>
    <row r="221" spans="1:3" x14ac:dyDescent="0.3">
      <c r="A221" s="5">
        <v>42675</v>
      </c>
      <c r="B221">
        <v>23.88</v>
      </c>
      <c r="C221">
        <v>23.88</v>
      </c>
    </row>
    <row r="222" spans="1:3" x14ac:dyDescent="0.3">
      <c r="A222" s="5">
        <v>42676</v>
      </c>
      <c r="B222">
        <v>25.39</v>
      </c>
      <c r="C222">
        <v>25.39</v>
      </c>
    </row>
    <row r="223" spans="1:3" x14ac:dyDescent="0.3">
      <c r="A223" s="5">
        <v>42677</v>
      </c>
      <c r="B223">
        <v>26.05</v>
      </c>
      <c r="C223">
        <v>26.05</v>
      </c>
    </row>
    <row r="224" spans="1:3" x14ac:dyDescent="0.3">
      <c r="A224" s="5">
        <v>42678</v>
      </c>
      <c r="B224">
        <v>26.35</v>
      </c>
      <c r="C224">
        <v>26.35</v>
      </c>
    </row>
    <row r="225" spans="1:3" x14ac:dyDescent="0.3">
      <c r="A225" s="5">
        <v>42681</v>
      </c>
      <c r="B225">
        <v>23.33</v>
      </c>
      <c r="C225">
        <v>23.33</v>
      </c>
    </row>
    <row r="226" spans="1:3" x14ac:dyDescent="0.3">
      <c r="A226" s="5">
        <v>42682</v>
      </c>
      <c r="B226">
        <v>22.28</v>
      </c>
      <c r="C226">
        <v>22.28</v>
      </c>
    </row>
    <row r="227" spans="1:3" x14ac:dyDescent="0.3">
      <c r="A227" s="5">
        <v>42683</v>
      </c>
      <c r="B227">
        <v>24.24</v>
      </c>
      <c r="C227">
        <v>24.24</v>
      </c>
    </row>
    <row r="228" spans="1:3" x14ac:dyDescent="0.3">
      <c r="A228" s="5">
        <v>42684</v>
      </c>
      <c r="B228">
        <v>25.17</v>
      </c>
      <c r="C228">
        <v>25.17</v>
      </c>
    </row>
    <row r="229" spans="1:3" x14ac:dyDescent="0.3">
      <c r="A229" s="5">
        <v>42685</v>
      </c>
      <c r="B229">
        <v>26.49</v>
      </c>
      <c r="C229">
        <v>26.49</v>
      </c>
    </row>
    <row r="230" spans="1:3" x14ac:dyDescent="0.3">
      <c r="A230" s="5">
        <v>42688</v>
      </c>
      <c r="B230">
        <v>27.14</v>
      </c>
      <c r="C230">
        <v>27.14</v>
      </c>
    </row>
    <row r="231" spans="1:3" x14ac:dyDescent="0.3">
      <c r="A231" s="5">
        <v>42689</v>
      </c>
      <c r="B231">
        <v>27.19</v>
      </c>
      <c r="C231">
        <v>27.19</v>
      </c>
    </row>
    <row r="232" spans="1:3" x14ac:dyDescent="0.3">
      <c r="A232" s="5">
        <v>42690</v>
      </c>
      <c r="B232">
        <v>24.64</v>
      </c>
      <c r="C232">
        <v>24.64</v>
      </c>
    </row>
    <row r="233" spans="1:3" x14ac:dyDescent="0.3">
      <c r="A233" s="5">
        <v>42691</v>
      </c>
      <c r="B233">
        <v>23.68</v>
      </c>
      <c r="C233">
        <v>23.68</v>
      </c>
    </row>
    <row r="234" spans="1:3" x14ac:dyDescent="0.3">
      <c r="A234" s="5">
        <v>42692</v>
      </c>
      <c r="B234">
        <v>22.33</v>
      </c>
      <c r="C234">
        <v>22.33</v>
      </c>
    </row>
    <row r="235" spans="1:3" x14ac:dyDescent="0.3">
      <c r="A235" s="5">
        <v>42695</v>
      </c>
      <c r="B235">
        <v>20.84</v>
      </c>
      <c r="C235">
        <v>20.84</v>
      </c>
    </row>
    <row r="236" spans="1:3" x14ac:dyDescent="0.3">
      <c r="A236" s="5">
        <v>42696</v>
      </c>
      <c r="B236">
        <v>19.920000000000002</v>
      </c>
      <c r="C236">
        <v>19.920000000000002</v>
      </c>
    </row>
    <row r="237" spans="1:3" x14ac:dyDescent="0.3">
      <c r="A237" s="5">
        <v>42697</v>
      </c>
      <c r="B237">
        <v>21.7</v>
      </c>
      <c r="C237">
        <v>21.7</v>
      </c>
    </row>
    <row r="238" spans="1:3" x14ac:dyDescent="0.3">
      <c r="A238" s="5">
        <v>42697</v>
      </c>
      <c r="B238">
        <v>21.7</v>
      </c>
      <c r="C238">
        <v>21.7</v>
      </c>
    </row>
    <row r="239" spans="1:3" x14ac:dyDescent="0.3">
      <c r="A239" s="5">
        <v>42699</v>
      </c>
      <c r="B239">
        <v>21.82</v>
      </c>
      <c r="C239">
        <v>21.82</v>
      </c>
    </row>
    <row r="240" spans="1:3" x14ac:dyDescent="0.3">
      <c r="A240" s="5">
        <v>42702</v>
      </c>
      <c r="B240">
        <v>22.02</v>
      </c>
      <c r="C240">
        <v>22.02</v>
      </c>
    </row>
    <row r="241" spans="1:3" x14ac:dyDescent="0.3">
      <c r="A241" s="5">
        <v>42703</v>
      </c>
      <c r="B241">
        <v>22.25</v>
      </c>
      <c r="C241">
        <v>22.25</v>
      </c>
    </row>
    <row r="242" spans="1:3" x14ac:dyDescent="0.3">
      <c r="A242" s="5">
        <v>42704</v>
      </c>
      <c r="B242">
        <v>22.39</v>
      </c>
      <c r="C242">
        <v>22.39</v>
      </c>
    </row>
    <row r="243" spans="1:3" x14ac:dyDescent="0.3">
      <c r="A243" s="5">
        <v>42705</v>
      </c>
      <c r="B243">
        <v>24.04</v>
      </c>
      <c r="C243">
        <v>24.04</v>
      </c>
    </row>
    <row r="244" spans="1:3" x14ac:dyDescent="0.3">
      <c r="A244" s="5">
        <v>42706</v>
      </c>
      <c r="B244">
        <v>24.27</v>
      </c>
      <c r="C244">
        <v>24.27</v>
      </c>
    </row>
    <row r="245" spans="1:3" x14ac:dyDescent="0.3">
      <c r="A245" s="5">
        <v>42709</v>
      </c>
      <c r="B245">
        <v>22.42</v>
      </c>
      <c r="C245">
        <v>22.42</v>
      </c>
    </row>
    <row r="246" spans="1:3" x14ac:dyDescent="0.3">
      <c r="A246" s="5">
        <v>42710</v>
      </c>
      <c r="B246">
        <v>21.23</v>
      </c>
      <c r="C246">
        <v>21.23</v>
      </c>
    </row>
    <row r="247" spans="1:3" x14ac:dyDescent="0.3">
      <c r="A247" s="5">
        <v>42711</v>
      </c>
      <c r="B247">
        <v>21.53</v>
      </c>
      <c r="C247">
        <v>21.53</v>
      </c>
    </row>
    <row r="248" spans="1:3" x14ac:dyDescent="0.3">
      <c r="A248" s="5">
        <v>42712</v>
      </c>
      <c r="B248">
        <v>22.29</v>
      </c>
      <c r="C248">
        <v>22.29</v>
      </c>
    </row>
    <row r="249" spans="1:3" x14ac:dyDescent="0.3">
      <c r="A249" s="5">
        <v>42713</v>
      </c>
      <c r="B249">
        <v>22.13</v>
      </c>
      <c r="C249">
        <v>22.13</v>
      </c>
    </row>
    <row r="250" spans="1:3" x14ac:dyDescent="0.3">
      <c r="A250" s="5">
        <v>42716</v>
      </c>
      <c r="B250">
        <v>22.08</v>
      </c>
      <c r="C250">
        <v>22.08</v>
      </c>
    </row>
    <row r="251" spans="1:3" x14ac:dyDescent="0.3">
      <c r="A251" s="5">
        <v>42717</v>
      </c>
      <c r="B251">
        <v>21.58</v>
      </c>
      <c r="C251">
        <v>21.58</v>
      </c>
    </row>
    <row r="252" spans="1:3" x14ac:dyDescent="0.3">
      <c r="A252" s="5">
        <v>42718</v>
      </c>
      <c r="B252">
        <v>21.92</v>
      </c>
      <c r="C252">
        <v>21.92</v>
      </c>
    </row>
    <row r="253" spans="1:3" x14ac:dyDescent="0.3">
      <c r="A253" s="5">
        <v>42719</v>
      </c>
      <c r="B253">
        <v>22.46</v>
      </c>
      <c r="C253">
        <v>22.46</v>
      </c>
    </row>
    <row r="254" spans="1:3" x14ac:dyDescent="0.3">
      <c r="A254" s="5">
        <v>42720</v>
      </c>
      <c r="B254">
        <v>22.43</v>
      </c>
      <c r="C254">
        <v>22.43</v>
      </c>
    </row>
    <row r="255" spans="1:3" x14ac:dyDescent="0.3">
      <c r="A255" s="5">
        <v>42723</v>
      </c>
      <c r="B255">
        <v>22.07</v>
      </c>
      <c r="C255">
        <v>22.07</v>
      </c>
    </row>
    <row r="256" spans="1:3" x14ac:dyDescent="0.3">
      <c r="A256" s="5">
        <v>42724</v>
      </c>
      <c r="B256">
        <v>21.95</v>
      </c>
      <c r="C256">
        <v>21.95</v>
      </c>
    </row>
    <row r="257" spans="1:3" x14ac:dyDescent="0.3">
      <c r="A257" s="5">
        <v>42725</v>
      </c>
      <c r="B257">
        <v>21.32</v>
      </c>
      <c r="C257">
        <v>21.32</v>
      </c>
    </row>
    <row r="258" spans="1:3" x14ac:dyDescent="0.3">
      <c r="A258" s="5">
        <v>42726</v>
      </c>
      <c r="B258">
        <v>23.22</v>
      </c>
      <c r="C258">
        <v>23.22</v>
      </c>
    </row>
    <row r="259" spans="1:3" x14ac:dyDescent="0.3">
      <c r="A259" s="5">
        <v>42727</v>
      </c>
      <c r="B259">
        <v>22.56</v>
      </c>
      <c r="C259">
        <v>22.56</v>
      </c>
    </row>
    <row r="260" spans="1:3" x14ac:dyDescent="0.3">
      <c r="A260" s="5">
        <v>42727</v>
      </c>
      <c r="B260">
        <v>22.56</v>
      </c>
      <c r="C260">
        <v>22.56</v>
      </c>
    </row>
    <row r="261" spans="1:3" x14ac:dyDescent="0.3">
      <c r="A261" s="5">
        <v>42731</v>
      </c>
      <c r="B261">
        <v>25.58</v>
      </c>
      <c r="C261">
        <v>25.58</v>
      </c>
    </row>
    <row r="262" spans="1:3" x14ac:dyDescent="0.3">
      <c r="A262" s="5">
        <v>42732</v>
      </c>
      <c r="B262">
        <v>27.25</v>
      </c>
      <c r="C262">
        <v>27.25</v>
      </c>
    </row>
    <row r="263" spans="1:3" x14ac:dyDescent="0.3">
      <c r="A263" s="5">
        <v>42733</v>
      </c>
      <c r="B263">
        <v>26.97</v>
      </c>
      <c r="C263">
        <v>26.97</v>
      </c>
    </row>
    <row r="264" spans="1:3" x14ac:dyDescent="0.3">
      <c r="A264" s="5">
        <v>42734</v>
      </c>
      <c r="B264">
        <v>28.81</v>
      </c>
      <c r="C264">
        <v>28.81</v>
      </c>
    </row>
    <row r="265" spans="1:3" x14ac:dyDescent="0.3">
      <c r="A265" s="5">
        <v>42734</v>
      </c>
      <c r="B265">
        <v>28.81</v>
      </c>
      <c r="C265">
        <v>28.81</v>
      </c>
    </row>
    <row r="266" spans="1:3" x14ac:dyDescent="0.3">
      <c r="A266" s="5">
        <v>42738</v>
      </c>
      <c r="B266">
        <v>28.63</v>
      </c>
      <c r="C266">
        <v>28.63</v>
      </c>
    </row>
    <row r="267" spans="1:3" x14ac:dyDescent="0.3">
      <c r="A267" s="5">
        <v>42739</v>
      </c>
      <c r="B267">
        <v>28.19</v>
      </c>
      <c r="C267">
        <v>28.19</v>
      </c>
    </row>
    <row r="268" spans="1:3" x14ac:dyDescent="0.3">
      <c r="A268" s="5">
        <v>42740</v>
      </c>
      <c r="B268">
        <v>25.9</v>
      </c>
      <c r="C268">
        <v>25.9</v>
      </c>
    </row>
    <row r="269" spans="1:3" x14ac:dyDescent="0.3">
      <c r="A269" s="5">
        <v>42741</v>
      </c>
      <c r="B269">
        <v>25.39</v>
      </c>
      <c r="C269">
        <v>25.39</v>
      </c>
    </row>
    <row r="270" spans="1:3" x14ac:dyDescent="0.3">
      <c r="A270" s="5">
        <v>42744</v>
      </c>
      <c r="B270">
        <v>24.61</v>
      </c>
      <c r="C270">
        <v>24.61</v>
      </c>
    </row>
    <row r="271" spans="1:3" x14ac:dyDescent="0.3">
      <c r="A271" s="5">
        <v>42745</v>
      </c>
      <c r="B271">
        <v>24.54</v>
      </c>
      <c r="C271">
        <v>24.54</v>
      </c>
    </row>
    <row r="272" spans="1:3" x14ac:dyDescent="0.3">
      <c r="A272" s="5">
        <v>42746</v>
      </c>
      <c r="B272">
        <v>24.03</v>
      </c>
      <c r="C272">
        <v>24.03</v>
      </c>
    </row>
    <row r="273" spans="1:3" x14ac:dyDescent="0.3">
      <c r="A273" s="5">
        <v>42747</v>
      </c>
      <c r="B273">
        <v>24.02</v>
      </c>
      <c r="C273">
        <v>24.02</v>
      </c>
    </row>
    <row r="274" spans="1:3" x14ac:dyDescent="0.3">
      <c r="A274" s="5">
        <v>42748</v>
      </c>
      <c r="B274">
        <v>23.63</v>
      </c>
      <c r="C274">
        <v>23.63</v>
      </c>
    </row>
    <row r="275" spans="1:3" x14ac:dyDescent="0.3">
      <c r="A275" s="5">
        <v>42748</v>
      </c>
      <c r="B275">
        <v>23.63</v>
      </c>
      <c r="C275">
        <v>23.63</v>
      </c>
    </row>
    <row r="276" spans="1:3" x14ac:dyDescent="0.3">
      <c r="A276" s="5">
        <v>42752</v>
      </c>
      <c r="B276">
        <v>24.75</v>
      </c>
      <c r="C276">
        <v>24.75</v>
      </c>
    </row>
    <row r="277" spans="1:3" x14ac:dyDescent="0.3">
      <c r="A277" s="5">
        <v>42753</v>
      </c>
      <c r="B277">
        <v>24.27</v>
      </c>
      <c r="C277">
        <v>24.27</v>
      </c>
    </row>
    <row r="278" spans="1:3" x14ac:dyDescent="0.3">
      <c r="A278" s="5">
        <v>42754</v>
      </c>
      <c r="B278">
        <v>22.96</v>
      </c>
      <c r="C278">
        <v>22.96</v>
      </c>
    </row>
    <row r="279" spans="1:3" x14ac:dyDescent="0.3">
      <c r="A279" s="5">
        <v>42755</v>
      </c>
      <c r="B279">
        <v>23.21</v>
      </c>
      <c r="C279">
        <v>23.21</v>
      </c>
    </row>
    <row r="280" spans="1:3" x14ac:dyDescent="0.3">
      <c r="A280" s="5">
        <v>42758</v>
      </c>
      <c r="B280">
        <v>22.14</v>
      </c>
      <c r="C280">
        <v>22.14</v>
      </c>
    </row>
    <row r="281" spans="1:3" x14ac:dyDescent="0.3">
      <c r="A281" s="5">
        <v>42759</v>
      </c>
      <c r="B281">
        <v>22.21</v>
      </c>
      <c r="C281">
        <v>22.21</v>
      </c>
    </row>
    <row r="282" spans="1:3" x14ac:dyDescent="0.3">
      <c r="A282" s="5">
        <v>42760</v>
      </c>
      <c r="B282">
        <v>23.39</v>
      </c>
      <c r="C282">
        <v>23.39</v>
      </c>
    </row>
    <row r="283" spans="1:3" x14ac:dyDescent="0.3">
      <c r="A283" s="5">
        <v>42761</v>
      </c>
      <c r="B283">
        <v>20.83</v>
      </c>
      <c r="C283">
        <v>20.83</v>
      </c>
    </row>
    <row r="284" spans="1:3" x14ac:dyDescent="0.3">
      <c r="A284" s="5">
        <v>42762</v>
      </c>
      <c r="B284">
        <v>19.47</v>
      </c>
      <c r="C284">
        <v>19.47</v>
      </c>
    </row>
    <row r="285" spans="1:3" x14ac:dyDescent="0.3">
      <c r="A285" s="5">
        <v>42765</v>
      </c>
      <c r="B285">
        <v>20.22</v>
      </c>
      <c r="C285">
        <v>20.22</v>
      </c>
    </row>
    <row r="286" spans="1:3" x14ac:dyDescent="0.3">
      <c r="A286" s="5">
        <v>42766</v>
      </c>
      <c r="B286">
        <v>21.15</v>
      </c>
      <c r="C286">
        <v>21.15</v>
      </c>
    </row>
    <row r="287" spans="1:3" x14ac:dyDescent="0.3">
      <c r="A287" s="5">
        <v>42767</v>
      </c>
      <c r="B287">
        <v>21.13</v>
      </c>
      <c r="C287">
        <v>21.13</v>
      </c>
    </row>
    <row r="288" spans="1:3" x14ac:dyDescent="0.3">
      <c r="A288" s="5">
        <v>42768</v>
      </c>
      <c r="B288">
        <v>21.22</v>
      </c>
      <c r="C288">
        <v>21.22</v>
      </c>
    </row>
    <row r="289" spans="1:3" x14ac:dyDescent="0.3">
      <c r="A289" s="5">
        <v>42769</v>
      </c>
      <c r="B289">
        <v>20.58</v>
      </c>
      <c r="C289">
        <v>20.58</v>
      </c>
    </row>
    <row r="290" spans="1:3" x14ac:dyDescent="0.3">
      <c r="A290" s="5">
        <v>42772</v>
      </c>
      <c r="B290">
        <v>20.46</v>
      </c>
      <c r="C290">
        <v>20.46</v>
      </c>
    </row>
    <row r="291" spans="1:3" x14ac:dyDescent="0.3">
      <c r="A291" s="5">
        <v>42773</v>
      </c>
      <c r="B291">
        <v>20.2</v>
      </c>
      <c r="C291">
        <v>20.2</v>
      </c>
    </row>
    <row r="292" spans="1:3" x14ac:dyDescent="0.3">
      <c r="A292" s="5">
        <v>42774</v>
      </c>
      <c r="B292">
        <v>19.77</v>
      </c>
      <c r="C292">
        <v>19.77</v>
      </c>
    </row>
    <row r="293" spans="1:3" x14ac:dyDescent="0.3">
      <c r="A293" s="5">
        <v>42775</v>
      </c>
      <c r="B293">
        <v>19.09</v>
      </c>
      <c r="C293">
        <v>19.09</v>
      </c>
    </row>
    <row r="294" spans="1:3" x14ac:dyDescent="0.3">
      <c r="A294" s="5">
        <v>42776</v>
      </c>
      <c r="B294">
        <v>18.09</v>
      </c>
      <c r="C294">
        <v>18.09</v>
      </c>
    </row>
    <row r="295" spans="1:3" x14ac:dyDescent="0.3">
      <c r="A295" s="5">
        <v>42779</v>
      </c>
      <c r="B295">
        <v>18.170000000000002</v>
      </c>
      <c r="C295">
        <v>18.170000000000002</v>
      </c>
    </row>
    <row r="296" spans="1:3" x14ac:dyDescent="0.3">
      <c r="A296" s="5">
        <v>42780</v>
      </c>
      <c r="B296">
        <v>18.8</v>
      </c>
      <c r="C296">
        <v>18.8</v>
      </c>
    </row>
    <row r="297" spans="1:3" x14ac:dyDescent="0.3">
      <c r="A297" s="5">
        <v>42781</v>
      </c>
      <c r="B297">
        <v>18.8</v>
      </c>
      <c r="C297">
        <v>18.8</v>
      </c>
    </row>
    <row r="298" spans="1:3" x14ac:dyDescent="0.3">
      <c r="A298" s="5">
        <v>42782</v>
      </c>
      <c r="B298">
        <v>18.68</v>
      </c>
      <c r="C298">
        <v>18.68</v>
      </c>
    </row>
    <row r="299" spans="1:3" x14ac:dyDescent="0.3">
      <c r="A299" s="5">
        <v>42783</v>
      </c>
      <c r="B299">
        <v>18.86</v>
      </c>
      <c r="C299">
        <v>18.86</v>
      </c>
    </row>
    <row r="300" spans="1:3" x14ac:dyDescent="0.3">
      <c r="A300" s="5">
        <v>42783</v>
      </c>
      <c r="B300">
        <v>18.86</v>
      </c>
      <c r="C300">
        <v>18.86</v>
      </c>
    </row>
    <row r="301" spans="1:3" x14ac:dyDescent="0.3">
      <c r="A301" s="5">
        <v>42787</v>
      </c>
      <c r="B301">
        <v>18.66</v>
      </c>
      <c r="C301">
        <v>18.66</v>
      </c>
    </row>
    <row r="302" spans="1:3" x14ac:dyDescent="0.3">
      <c r="A302" s="5">
        <v>42788</v>
      </c>
      <c r="B302">
        <v>19.27</v>
      </c>
      <c r="C302">
        <v>19.27</v>
      </c>
    </row>
    <row r="303" spans="1:3" x14ac:dyDescent="0.3">
      <c r="A303" s="5">
        <v>42789</v>
      </c>
      <c r="B303">
        <v>20.65</v>
      </c>
      <c r="C303">
        <v>20.65</v>
      </c>
    </row>
    <row r="304" spans="1:3" x14ac:dyDescent="0.3">
      <c r="A304" s="5">
        <v>42790</v>
      </c>
      <c r="B304">
        <v>21.31</v>
      </c>
      <c r="C304">
        <v>21.31</v>
      </c>
    </row>
    <row r="305" spans="1:3" x14ac:dyDescent="0.3">
      <c r="A305" s="5">
        <v>42793</v>
      </c>
      <c r="B305">
        <v>22.15</v>
      </c>
      <c r="C305">
        <v>22.15</v>
      </c>
    </row>
    <row r="306" spans="1:3" x14ac:dyDescent="0.3">
      <c r="A306" s="5">
        <v>42794</v>
      </c>
      <c r="B306">
        <v>22.33</v>
      </c>
      <c r="C306">
        <v>22.33</v>
      </c>
    </row>
    <row r="307" spans="1:3" x14ac:dyDescent="0.3">
      <c r="A307" s="5">
        <v>42795</v>
      </c>
      <c r="B307">
        <v>21.25</v>
      </c>
      <c r="C307">
        <v>21.25</v>
      </c>
    </row>
    <row r="308" spans="1:3" x14ac:dyDescent="0.3">
      <c r="A308" s="5">
        <v>42796</v>
      </c>
      <c r="B308">
        <v>28.14</v>
      </c>
      <c r="C308">
        <v>28.14</v>
      </c>
    </row>
    <row r="309" spans="1:3" x14ac:dyDescent="0.3">
      <c r="A309" s="5">
        <v>42797</v>
      </c>
      <c r="B309">
        <v>21.14</v>
      </c>
      <c r="C309">
        <v>21.14</v>
      </c>
    </row>
    <row r="310" spans="1:3" x14ac:dyDescent="0.3">
      <c r="A310" s="5">
        <v>42800</v>
      </c>
      <c r="B310">
        <v>21.01</v>
      </c>
      <c r="C310">
        <v>21.01</v>
      </c>
    </row>
    <row r="311" spans="1:3" x14ac:dyDescent="0.3">
      <c r="A311" s="5">
        <v>42801</v>
      </c>
      <c r="B311">
        <v>20.66</v>
      </c>
      <c r="C311">
        <v>20.66</v>
      </c>
    </row>
    <row r="312" spans="1:3" x14ac:dyDescent="0.3">
      <c r="A312" s="5">
        <v>42802</v>
      </c>
      <c r="B312">
        <v>23.76</v>
      </c>
      <c r="C312">
        <v>23.76</v>
      </c>
    </row>
    <row r="313" spans="1:3" x14ac:dyDescent="0.3">
      <c r="A313" s="5">
        <v>42803</v>
      </c>
      <c r="B313">
        <v>24.9</v>
      </c>
      <c r="C313">
        <v>24.9</v>
      </c>
    </row>
    <row r="314" spans="1:3" x14ac:dyDescent="0.3">
      <c r="A314" s="5">
        <v>42804</v>
      </c>
      <c r="B314">
        <v>24.13</v>
      </c>
      <c r="C314">
        <v>24.13</v>
      </c>
    </row>
    <row r="315" spans="1:3" x14ac:dyDescent="0.3">
      <c r="A315" s="5">
        <v>42807</v>
      </c>
      <c r="B315">
        <v>22.94</v>
      </c>
      <c r="C315">
        <v>22.94</v>
      </c>
    </row>
    <row r="316" spans="1:3" x14ac:dyDescent="0.3">
      <c r="A316" s="5">
        <v>42808</v>
      </c>
      <c r="B316">
        <v>22.76</v>
      </c>
      <c r="C316">
        <v>22.76</v>
      </c>
    </row>
    <row r="317" spans="1:3" x14ac:dyDescent="0.3">
      <c r="A317" s="5">
        <v>42809</v>
      </c>
      <c r="B317">
        <v>21.83</v>
      </c>
      <c r="C317">
        <v>21.83</v>
      </c>
    </row>
    <row r="318" spans="1:3" x14ac:dyDescent="0.3">
      <c r="A318" s="5">
        <v>42810</v>
      </c>
      <c r="B318">
        <v>19.84</v>
      </c>
      <c r="C318">
        <v>19.84</v>
      </c>
    </row>
    <row r="319" spans="1:3" x14ac:dyDescent="0.3">
      <c r="A319" s="5">
        <v>42811</v>
      </c>
      <c r="B319">
        <v>19.22</v>
      </c>
      <c r="C319">
        <v>19.22</v>
      </c>
    </row>
    <row r="320" spans="1:3" x14ac:dyDescent="0.3">
      <c r="A320" s="5">
        <v>42814</v>
      </c>
      <c r="B320">
        <v>19.07</v>
      </c>
      <c r="C320">
        <v>19.07</v>
      </c>
    </row>
    <row r="321" spans="1:3" x14ac:dyDescent="0.3">
      <c r="A321" s="5">
        <v>42815</v>
      </c>
      <c r="B321">
        <v>20.87</v>
      </c>
      <c r="C321">
        <v>20.87</v>
      </c>
    </row>
    <row r="322" spans="1:3" x14ac:dyDescent="0.3">
      <c r="A322" s="5">
        <v>42816</v>
      </c>
      <c r="B322">
        <v>21.39</v>
      </c>
      <c r="C322">
        <v>21.39</v>
      </c>
    </row>
    <row r="323" spans="1:3" x14ac:dyDescent="0.3">
      <c r="A323" s="5">
        <v>42817</v>
      </c>
      <c r="B323">
        <v>21.42</v>
      </c>
      <c r="C323">
        <v>21.42</v>
      </c>
    </row>
    <row r="324" spans="1:3" x14ac:dyDescent="0.3">
      <c r="A324" s="5">
        <v>42818</v>
      </c>
      <c r="B324">
        <v>23.98</v>
      </c>
      <c r="C324">
        <v>23.98</v>
      </c>
    </row>
    <row r="325" spans="1:3" x14ac:dyDescent="0.3">
      <c r="A325" s="5">
        <v>42821</v>
      </c>
      <c r="B325">
        <v>24.65</v>
      </c>
      <c r="C325">
        <v>24.65</v>
      </c>
    </row>
    <row r="326" spans="1:3" x14ac:dyDescent="0.3">
      <c r="A326" s="5">
        <v>42822</v>
      </c>
      <c r="B326">
        <v>23.06</v>
      </c>
      <c r="C326">
        <v>23.06</v>
      </c>
    </row>
    <row r="327" spans="1:3" x14ac:dyDescent="0.3">
      <c r="A327" s="5">
        <v>42823</v>
      </c>
      <c r="B327">
        <v>23.76</v>
      </c>
      <c r="C327">
        <v>23.76</v>
      </c>
    </row>
    <row r="328" spans="1:3" x14ac:dyDescent="0.3">
      <c r="A328" s="5">
        <v>42824</v>
      </c>
      <c r="B328">
        <v>23.02</v>
      </c>
      <c r="C328">
        <v>23.02</v>
      </c>
    </row>
    <row r="329" spans="1:3" x14ac:dyDescent="0.3">
      <c r="A329" s="5">
        <v>42825</v>
      </c>
      <c r="B329">
        <v>22.61</v>
      </c>
      <c r="C329">
        <v>22.61</v>
      </c>
    </row>
    <row r="330" spans="1:3" x14ac:dyDescent="0.3">
      <c r="A330" s="5">
        <v>42828</v>
      </c>
      <c r="B330">
        <v>23.98</v>
      </c>
      <c r="C330">
        <v>23.98</v>
      </c>
    </row>
    <row r="331" spans="1:3" x14ac:dyDescent="0.3">
      <c r="A331" s="5">
        <v>42829</v>
      </c>
      <c r="B331">
        <v>23.22</v>
      </c>
      <c r="C331">
        <v>23.22</v>
      </c>
    </row>
    <row r="332" spans="1:3" x14ac:dyDescent="0.3">
      <c r="A332" s="5">
        <v>42830</v>
      </c>
      <c r="B332">
        <v>23.92</v>
      </c>
      <c r="C332">
        <v>23.92</v>
      </c>
    </row>
    <row r="333" spans="1:3" x14ac:dyDescent="0.3">
      <c r="A333" s="5">
        <v>42831</v>
      </c>
      <c r="B333">
        <v>24.33</v>
      </c>
      <c r="C333">
        <v>24.33</v>
      </c>
    </row>
    <row r="334" spans="1:3" x14ac:dyDescent="0.3">
      <c r="A334" s="5">
        <v>42832</v>
      </c>
      <c r="B334">
        <v>23.93</v>
      </c>
      <c r="C334">
        <v>23.93</v>
      </c>
    </row>
    <row r="335" spans="1:3" x14ac:dyDescent="0.3">
      <c r="A335" s="5">
        <v>42835</v>
      </c>
      <c r="B335">
        <v>24.98</v>
      </c>
      <c r="C335">
        <v>24.98</v>
      </c>
    </row>
    <row r="336" spans="1:3" x14ac:dyDescent="0.3">
      <c r="A336" s="5">
        <v>42836</v>
      </c>
      <c r="B336">
        <v>25.55</v>
      </c>
      <c r="C336">
        <v>25.55</v>
      </c>
    </row>
    <row r="337" spans="1:3" x14ac:dyDescent="0.3">
      <c r="A337" s="5">
        <v>42837</v>
      </c>
      <c r="B337">
        <v>27.2</v>
      </c>
      <c r="C337">
        <v>27.2</v>
      </c>
    </row>
    <row r="338" spans="1:3" x14ac:dyDescent="0.3">
      <c r="A338" s="5">
        <v>42838</v>
      </c>
      <c r="B338">
        <v>27.2</v>
      </c>
      <c r="C338">
        <v>27.2</v>
      </c>
    </row>
    <row r="339" spans="1:3" x14ac:dyDescent="0.3">
      <c r="A339" s="5">
        <v>42838</v>
      </c>
      <c r="B339">
        <v>27.2</v>
      </c>
      <c r="C339">
        <v>27.2</v>
      </c>
    </row>
    <row r="340" spans="1:3" x14ac:dyDescent="0.3">
      <c r="A340" s="5">
        <v>42842</v>
      </c>
      <c r="B340">
        <v>26.32</v>
      </c>
      <c r="C340">
        <v>26.32</v>
      </c>
    </row>
    <row r="341" spans="1:3" x14ac:dyDescent="0.3">
      <c r="A341" s="5">
        <v>42843</v>
      </c>
      <c r="B341">
        <v>26.38</v>
      </c>
      <c r="C341">
        <v>26.38</v>
      </c>
    </row>
    <row r="342" spans="1:3" x14ac:dyDescent="0.3">
      <c r="A342" s="5">
        <v>42844</v>
      </c>
      <c r="B342">
        <v>26.48</v>
      </c>
      <c r="C342">
        <v>26.48</v>
      </c>
    </row>
    <row r="343" spans="1:3" x14ac:dyDescent="0.3">
      <c r="A343" s="5">
        <v>42845</v>
      </c>
      <c r="B343">
        <v>24.7</v>
      </c>
      <c r="C343">
        <v>24.7</v>
      </c>
    </row>
    <row r="344" spans="1:3" x14ac:dyDescent="0.3">
      <c r="A344" s="5">
        <v>42846</v>
      </c>
      <c r="B344">
        <v>24.79</v>
      </c>
      <c r="C344">
        <v>24.79</v>
      </c>
    </row>
    <row r="345" spans="1:3" x14ac:dyDescent="0.3">
      <c r="A345" s="5">
        <v>42849</v>
      </c>
      <c r="B345">
        <v>22.82</v>
      </c>
      <c r="C345">
        <v>22.82</v>
      </c>
    </row>
    <row r="346" spans="1:3" x14ac:dyDescent="0.3">
      <c r="A346" s="5">
        <v>42850</v>
      </c>
      <c r="B346">
        <v>18.53</v>
      </c>
      <c r="C346">
        <v>18.53</v>
      </c>
    </row>
    <row r="347" spans="1:3" x14ac:dyDescent="0.3">
      <c r="A347" s="5">
        <v>42851</v>
      </c>
      <c r="B347">
        <v>19.059999999999999</v>
      </c>
      <c r="C347">
        <v>19.059999999999999</v>
      </c>
    </row>
    <row r="348" spans="1:3" x14ac:dyDescent="0.3">
      <c r="A348" s="5">
        <v>42852</v>
      </c>
      <c r="B348">
        <v>18.940000000000001</v>
      </c>
      <c r="C348">
        <v>18.940000000000001</v>
      </c>
    </row>
    <row r="349" spans="1:3" x14ac:dyDescent="0.3">
      <c r="A349" s="5">
        <v>42853</v>
      </c>
      <c r="B349">
        <v>18.41</v>
      </c>
      <c r="C349">
        <v>18.41</v>
      </c>
    </row>
    <row r="350" spans="1:3" x14ac:dyDescent="0.3">
      <c r="A350" s="5">
        <v>42856</v>
      </c>
      <c r="B350">
        <v>18.329999999999998</v>
      </c>
      <c r="C350">
        <v>18.329999999999998</v>
      </c>
    </row>
    <row r="351" spans="1:3" x14ac:dyDescent="0.3">
      <c r="A351" s="5">
        <v>42857</v>
      </c>
      <c r="B351">
        <v>18.100000000000001</v>
      </c>
      <c r="C351">
        <v>18.100000000000001</v>
      </c>
    </row>
    <row r="352" spans="1:3" x14ac:dyDescent="0.3">
      <c r="A352" s="5">
        <v>42858</v>
      </c>
      <c r="B352">
        <v>18.03</v>
      </c>
      <c r="C352">
        <v>18.03</v>
      </c>
    </row>
    <row r="353" spans="1:3" x14ac:dyDescent="0.3">
      <c r="A353" s="5">
        <v>42859</v>
      </c>
      <c r="B353">
        <v>18.8</v>
      </c>
      <c r="C353">
        <v>18.8</v>
      </c>
    </row>
    <row r="354" spans="1:3" x14ac:dyDescent="0.3">
      <c r="A354" s="5">
        <v>42860</v>
      </c>
      <c r="B354">
        <v>18.64</v>
      </c>
      <c r="C354">
        <v>18.64</v>
      </c>
    </row>
    <row r="355" spans="1:3" x14ac:dyDescent="0.3">
      <c r="A355" s="5">
        <v>42863</v>
      </c>
      <c r="B355">
        <v>18.079999999999998</v>
      </c>
      <c r="C355">
        <v>18.079999999999998</v>
      </c>
    </row>
    <row r="356" spans="1:3" x14ac:dyDescent="0.3">
      <c r="A356" s="5">
        <v>42864</v>
      </c>
      <c r="B356">
        <v>17.850000000000001</v>
      </c>
      <c r="C356">
        <v>17.850000000000001</v>
      </c>
    </row>
    <row r="357" spans="1:3" x14ac:dyDescent="0.3">
      <c r="A357" s="5">
        <v>42865</v>
      </c>
      <c r="B357">
        <v>18.36</v>
      </c>
      <c r="C357">
        <v>18.36</v>
      </c>
    </row>
    <row r="358" spans="1:3" x14ac:dyDescent="0.3">
      <c r="A358" s="5">
        <v>42866</v>
      </c>
      <c r="B358">
        <v>19.13</v>
      </c>
      <c r="C358">
        <v>19.13</v>
      </c>
    </row>
    <row r="359" spans="1:3" x14ac:dyDescent="0.3">
      <c r="A359" s="5">
        <v>42867</v>
      </c>
      <c r="B359">
        <v>18.989999999999998</v>
      </c>
      <c r="C359">
        <v>18.989999999999998</v>
      </c>
    </row>
    <row r="360" spans="1:3" x14ac:dyDescent="0.3">
      <c r="A360" s="5">
        <v>42870</v>
      </c>
      <c r="B360">
        <v>17.600000000000001</v>
      </c>
      <c r="C360">
        <v>17.600000000000001</v>
      </c>
    </row>
    <row r="361" spans="1:3" x14ac:dyDescent="0.3">
      <c r="A361" s="5">
        <v>42871</v>
      </c>
      <c r="B361">
        <v>17.920000000000002</v>
      </c>
      <c r="C361">
        <v>17.920000000000002</v>
      </c>
    </row>
    <row r="362" spans="1:3" x14ac:dyDescent="0.3">
      <c r="A362" s="5">
        <v>42872</v>
      </c>
      <c r="B362">
        <v>21.23</v>
      </c>
      <c r="C362">
        <v>21.23</v>
      </c>
    </row>
    <row r="363" spans="1:3" x14ac:dyDescent="0.3">
      <c r="A363" s="5">
        <v>42873</v>
      </c>
      <c r="B363">
        <v>21.24</v>
      </c>
      <c r="C363">
        <v>21.24</v>
      </c>
    </row>
    <row r="364" spans="1:3" x14ac:dyDescent="0.3">
      <c r="A364" s="5">
        <v>42874</v>
      </c>
      <c r="B364">
        <v>19.34</v>
      </c>
      <c r="C364">
        <v>19.34</v>
      </c>
    </row>
    <row r="365" spans="1:3" x14ac:dyDescent="0.3">
      <c r="A365" s="5">
        <v>42877</v>
      </c>
      <c r="B365">
        <v>18.440000000000001</v>
      </c>
      <c r="C365">
        <v>18.440000000000001</v>
      </c>
    </row>
    <row r="366" spans="1:3" x14ac:dyDescent="0.3">
      <c r="A366" s="5">
        <v>42878</v>
      </c>
      <c r="B366">
        <v>18.16</v>
      </c>
      <c r="C366">
        <v>18.16</v>
      </c>
    </row>
    <row r="367" spans="1:3" x14ac:dyDescent="0.3">
      <c r="A367" s="5">
        <v>42879</v>
      </c>
      <c r="B367">
        <v>18.73</v>
      </c>
      <c r="C367">
        <v>18.73</v>
      </c>
    </row>
    <row r="368" spans="1:3" x14ac:dyDescent="0.3">
      <c r="A368" s="5">
        <v>42880</v>
      </c>
      <c r="B368">
        <v>18.45</v>
      </c>
      <c r="C368">
        <v>18.45</v>
      </c>
    </row>
    <row r="369" spans="1:3" x14ac:dyDescent="0.3">
      <c r="A369" s="5">
        <v>42881</v>
      </c>
      <c r="B369">
        <v>18.18</v>
      </c>
      <c r="C369">
        <v>18.18</v>
      </c>
    </row>
    <row r="370" spans="1:3" x14ac:dyDescent="0.3">
      <c r="A370" s="5">
        <v>42881</v>
      </c>
      <c r="B370">
        <v>18.18</v>
      </c>
      <c r="C370">
        <v>18.18</v>
      </c>
    </row>
    <row r="371" spans="1:3" x14ac:dyDescent="0.3">
      <c r="A371" s="5">
        <v>42885</v>
      </c>
      <c r="B371">
        <v>18.579999999999998</v>
      </c>
      <c r="C371">
        <v>18.579999999999998</v>
      </c>
    </row>
    <row r="372" spans="1:3" x14ac:dyDescent="0.3">
      <c r="A372" s="5">
        <v>42886</v>
      </c>
      <c r="B372">
        <v>19.28</v>
      </c>
      <c r="C372">
        <v>19.28</v>
      </c>
    </row>
    <row r="373" spans="1:3" x14ac:dyDescent="0.3">
      <c r="A373" s="5">
        <v>42887</v>
      </c>
      <c r="B373">
        <v>18.899999999999999</v>
      </c>
      <c r="C373">
        <v>18.899999999999999</v>
      </c>
    </row>
    <row r="374" spans="1:3" x14ac:dyDescent="0.3">
      <c r="A374" s="5">
        <v>42888</v>
      </c>
      <c r="B374">
        <v>18.010000000000002</v>
      </c>
      <c r="C374">
        <v>18.010000000000002</v>
      </c>
    </row>
    <row r="375" spans="1:3" x14ac:dyDescent="0.3">
      <c r="A375" s="5">
        <v>42891</v>
      </c>
      <c r="B375">
        <v>18.64</v>
      </c>
      <c r="C375">
        <v>18.64</v>
      </c>
    </row>
    <row r="376" spans="1:3" x14ac:dyDescent="0.3">
      <c r="A376" s="5">
        <v>42892</v>
      </c>
      <c r="B376">
        <v>18.899999999999999</v>
      </c>
      <c r="C376">
        <v>18.899999999999999</v>
      </c>
    </row>
    <row r="377" spans="1:3" x14ac:dyDescent="0.3">
      <c r="A377" s="5">
        <v>42893</v>
      </c>
      <c r="B377">
        <v>19.03</v>
      </c>
      <c r="C377">
        <v>19.03</v>
      </c>
    </row>
    <row r="378" spans="1:3" x14ac:dyDescent="0.3">
      <c r="A378" s="5">
        <v>42894</v>
      </c>
      <c r="B378">
        <v>18.86</v>
      </c>
      <c r="C378">
        <v>18.86</v>
      </c>
    </row>
    <row r="379" spans="1:3" x14ac:dyDescent="0.3">
      <c r="A379" s="5">
        <v>42895</v>
      </c>
      <c r="B379">
        <v>19.13</v>
      </c>
      <c r="C379">
        <v>19.13</v>
      </c>
    </row>
    <row r="380" spans="1:3" x14ac:dyDescent="0.3">
      <c r="A380" s="5">
        <v>42898</v>
      </c>
      <c r="B380">
        <v>19.260000000000002</v>
      </c>
      <c r="C380">
        <v>19.260000000000002</v>
      </c>
    </row>
    <row r="381" spans="1:3" x14ac:dyDescent="0.3">
      <c r="A381" s="5">
        <v>42899</v>
      </c>
      <c r="B381">
        <v>18.46</v>
      </c>
      <c r="C381">
        <v>18.46</v>
      </c>
    </row>
    <row r="382" spans="1:3" x14ac:dyDescent="0.3">
      <c r="A382" s="5">
        <v>42900</v>
      </c>
      <c r="B382">
        <v>18.7</v>
      </c>
      <c r="C382">
        <v>18.7</v>
      </c>
    </row>
    <row r="383" spans="1:3" x14ac:dyDescent="0.3">
      <c r="A383" s="5">
        <v>42901</v>
      </c>
      <c r="B383">
        <v>18.43</v>
      </c>
      <c r="C383">
        <v>18.43</v>
      </c>
    </row>
    <row r="384" spans="1:3" x14ac:dyDescent="0.3">
      <c r="A384" s="5">
        <v>42902</v>
      </c>
      <c r="B384">
        <v>17.190000000000001</v>
      </c>
      <c r="C384">
        <v>17.190000000000001</v>
      </c>
    </row>
    <row r="385" spans="1:3" x14ac:dyDescent="0.3">
      <c r="A385" s="5">
        <v>42905</v>
      </c>
      <c r="B385">
        <v>16.57</v>
      </c>
      <c r="C385">
        <v>16.57</v>
      </c>
    </row>
    <row r="386" spans="1:3" x14ac:dyDescent="0.3">
      <c r="A386" s="5">
        <v>42906</v>
      </c>
      <c r="B386">
        <v>17.600000000000001</v>
      </c>
      <c r="C386">
        <v>17.600000000000001</v>
      </c>
    </row>
    <row r="387" spans="1:3" x14ac:dyDescent="0.3">
      <c r="A387" s="5">
        <v>42907</v>
      </c>
      <c r="B387">
        <v>20.04</v>
      </c>
      <c r="C387">
        <v>20.04</v>
      </c>
    </row>
    <row r="388" spans="1:3" x14ac:dyDescent="0.3">
      <c r="A388" s="5">
        <v>42908</v>
      </c>
      <c r="B388">
        <v>22.01</v>
      </c>
      <c r="C388">
        <v>22.01</v>
      </c>
    </row>
    <row r="389" spans="1:3" x14ac:dyDescent="0.3">
      <c r="A389" s="5">
        <v>42909</v>
      </c>
      <c r="B389">
        <v>21.21</v>
      </c>
      <c r="C389">
        <v>21.21</v>
      </c>
    </row>
    <row r="390" spans="1:3" x14ac:dyDescent="0.3">
      <c r="A390" s="5">
        <v>42912</v>
      </c>
      <c r="B390">
        <v>23.62</v>
      </c>
      <c r="C390">
        <v>23.62</v>
      </c>
    </row>
    <row r="391" spans="1:3" x14ac:dyDescent="0.3">
      <c r="A391" s="5">
        <v>42913</v>
      </c>
      <c r="B391">
        <v>24.7</v>
      </c>
      <c r="C391">
        <v>24.7</v>
      </c>
    </row>
    <row r="392" spans="1:3" x14ac:dyDescent="0.3">
      <c r="A392" s="5">
        <v>42914</v>
      </c>
      <c r="B392">
        <v>23.41</v>
      </c>
      <c r="C392">
        <v>23.41</v>
      </c>
    </row>
    <row r="393" spans="1:3" x14ac:dyDescent="0.3">
      <c r="A393" s="5">
        <v>42915</v>
      </c>
      <c r="B393">
        <v>24.45</v>
      </c>
      <c r="C393">
        <v>24.45</v>
      </c>
    </row>
    <row r="394" spans="1:3" x14ac:dyDescent="0.3">
      <c r="A394" s="5">
        <v>42916</v>
      </c>
      <c r="B394">
        <v>24.26</v>
      </c>
      <c r="C394">
        <v>24.26</v>
      </c>
    </row>
    <row r="395" spans="1:3" x14ac:dyDescent="0.3">
      <c r="A395" s="5">
        <v>42919</v>
      </c>
      <c r="B395">
        <v>24.78</v>
      </c>
      <c r="C395">
        <v>24.78</v>
      </c>
    </row>
    <row r="396" spans="1:3" x14ac:dyDescent="0.3">
      <c r="A396" s="5">
        <v>42919</v>
      </c>
      <c r="B396">
        <v>24.78</v>
      </c>
      <c r="C396">
        <v>24.78</v>
      </c>
    </row>
    <row r="397" spans="1:3" x14ac:dyDescent="0.3">
      <c r="A397" s="5">
        <v>42921</v>
      </c>
      <c r="B397">
        <v>25.2</v>
      </c>
      <c r="C397">
        <v>25.2</v>
      </c>
    </row>
    <row r="398" spans="1:3" x14ac:dyDescent="0.3">
      <c r="A398" s="5">
        <v>42922</v>
      </c>
      <c r="B398">
        <v>25.61</v>
      </c>
      <c r="C398">
        <v>25.61</v>
      </c>
    </row>
    <row r="399" spans="1:3" x14ac:dyDescent="0.3">
      <c r="A399" s="5">
        <v>42923</v>
      </c>
      <c r="B399">
        <v>25.62</v>
      </c>
      <c r="C399">
        <v>25.62</v>
      </c>
    </row>
    <row r="400" spans="1:3" x14ac:dyDescent="0.3">
      <c r="A400" s="5">
        <v>42926</v>
      </c>
      <c r="B400">
        <v>25.1</v>
      </c>
      <c r="C400">
        <v>25.1</v>
      </c>
    </row>
    <row r="401" spans="1:3" x14ac:dyDescent="0.3">
      <c r="A401" s="5">
        <v>42927</v>
      </c>
      <c r="B401">
        <v>24.94</v>
      </c>
      <c r="C401">
        <v>24.94</v>
      </c>
    </row>
    <row r="402" spans="1:3" x14ac:dyDescent="0.3">
      <c r="A402" s="5">
        <v>42928</v>
      </c>
      <c r="B402">
        <v>25.39</v>
      </c>
      <c r="C402">
        <v>25.39</v>
      </c>
    </row>
    <row r="403" spans="1:3" x14ac:dyDescent="0.3">
      <c r="A403" s="5">
        <v>42929</v>
      </c>
      <c r="B403">
        <v>25.03</v>
      </c>
      <c r="C403">
        <v>25.03</v>
      </c>
    </row>
    <row r="404" spans="1:3" x14ac:dyDescent="0.3">
      <c r="A404" s="5">
        <v>42930</v>
      </c>
      <c r="B404">
        <v>24.34</v>
      </c>
      <c r="C404">
        <v>24.34</v>
      </c>
    </row>
    <row r="405" spans="1:3" x14ac:dyDescent="0.3">
      <c r="A405" s="5">
        <v>42933</v>
      </c>
      <c r="B405">
        <v>24.49</v>
      </c>
      <c r="C405">
        <v>24.49</v>
      </c>
    </row>
    <row r="406" spans="1:3" x14ac:dyDescent="0.3">
      <c r="A406" s="5">
        <v>42934</v>
      </c>
      <c r="B406">
        <v>25.05</v>
      </c>
      <c r="C406">
        <v>25.05</v>
      </c>
    </row>
    <row r="407" spans="1:3" x14ac:dyDescent="0.3">
      <c r="A407" s="5">
        <v>42935</v>
      </c>
      <c r="B407">
        <v>24.1</v>
      </c>
      <c r="C407">
        <v>24.1</v>
      </c>
    </row>
    <row r="408" spans="1:3" x14ac:dyDescent="0.3">
      <c r="A408" s="5">
        <v>42936</v>
      </c>
      <c r="B408">
        <v>22.91</v>
      </c>
      <c r="C408">
        <v>22.91</v>
      </c>
    </row>
    <row r="409" spans="1:3" x14ac:dyDescent="0.3">
      <c r="A409" s="5">
        <v>42937</v>
      </c>
      <c r="B409">
        <v>23.64</v>
      </c>
      <c r="C409">
        <v>23.64</v>
      </c>
    </row>
    <row r="410" spans="1:3" x14ac:dyDescent="0.3">
      <c r="A410" s="5">
        <v>42940</v>
      </c>
      <c r="B410">
        <v>24.91</v>
      </c>
      <c r="C410">
        <v>24.91</v>
      </c>
    </row>
    <row r="411" spans="1:3" x14ac:dyDescent="0.3">
      <c r="A411" s="5">
        <v>42941</v>
      </c>
      <c r="B411">
        <v>18.27</v>
      </c>
      <c r="C411">
        <v>18.27</v>
      </c>
    </row>
    <row r="412" spans="1:3" x14ac:dyDescent="0.3">
      <c r="A412" s="5">
        <v>42942</v>
      </c>
      <c r="B412">
        <v>17.989999999999998</v>
      </c>
      <c r="C412">
        <v>17.989999999999998</v>
      </c>
    </row>
    <row r="413" spans="1:3" x14ac:dyDescent="0.3">
      <c r="A413" s="5">
        <v>42943</v>
      </c>
      <c r="B413">
        <v>18.3</v>
      </c>
      <c r="C413">
        <v>18.3</v>
      </c>
    </row>
    <row r="414" spans="1:3" x14ac:dyDescent="0.3">
      <c r="A414" s="5">
        <v>42944</v>
      </c>
      <c r="B414">
        <v>17.71</v>
      </c>
      <c r="C414">
        <v>17.71</v>
      </c>
    </row>
    <row r="415" spans="1:3" x14ac:dyDescent="0.3">
      <c r="A415" s="5">
        <v>42947</v>
      </c>
      <c r="B415">
        <v>17.59</v>
      </c>
      <c r="C415">
        <v>17.59</v>
      </c>
    </row>
    <row r="416" spans="1:3" x14ac:dyDescent="0.3">
      <c r="A416" s="5">
        <v>42948</v>
      </c>
      <c r="B416">
        <v>17.12</v>
      </c>
      <c r="C416">
        <v>17.12</v>
      </c>
    </row>
    <row r="417" spans="1:3" x14ac:dyDescent="0.3">
      <c r="A417" s="5">
        <v>42949</v>
      </c>
      <c r="B417">
        <v>17.190000000000001</v>
      </c>
      <c r="C417">
        <v>17.190000000000001</v>
      </c>
    </row>
    <row r="418" spans="1:3" x14ac:dyDescent="0.3">
      <c r="A418" s="5">
        <v>42950</v>
      </c>
      <c r="B418">
        <v>16.350000000000001</v>
      </c>
      <c r="C418">
        <v>16.350000000000001</v>
      </c>
    </row>
    <row r="419" spans="1:3" x14ac:dyDescent="0.3">
      <c r="A419" s="5">
        <v>42951</v>
      </c>
      <c r="B419">
        <v>16.04</v>
      </c>
      <c r="C419">
        <v>16.04</v>
      </c>
    </row>
    <row r="420" spans="1:3" x14ac:dyDescent="0.3">
      <c r="A420" s="5">
        <v>42954</v>
      </c>
      <c r="B420">
        <v>16.77</v>
      </c>
      <c r="C420">
        <v>16.77</v>
      </c>
    </row>
    <row r="421" spans="1:3" x14ac:dyDescent="0.3">
      <c r="A421" s="5">
        <v>42955</v>
      </c>
      <c r="B421">
        <v>17.309999999999999</v>
      </c>
      <c r="C421">
        <v>17.309999999999999</v>
      </c>
    </row>
    <row r="422" spans="1:3" x14ac:dyDescent="0.3">
      <c r="A422" s="5">
        <v>42956</v>
      </c>
      <c r="B422">
        <v>17.29</v>
      </c>
      <c r="C422">
        <v>17.29</v>
      </c>
    </row>
    <row r="423" spans="1:3" x14ac:dyDescent="0.3">
      <c r="A423" s="5">
        <v>42957</v>
      </c>
      <c r="B423">
        <v>19.440000000000001</v>
      </c>
      <c r="C423">
        <v>19.440000000000001</v>
      </c>
    </row>
    <row r="424" spans="1:3" x14ac:dyDescent="0.3">
      <c r="A424" s="5">
        <v>42958</v>
      </c>
      <c r="B424">
        <v>19.940000000000001</v>
      </c>
      <c r="C424">
        <v>19.940000000000001</v>
      </c>
    </row>
    <row r="425" spans="1:3" x14ac:dyDescent="0.3">
      <c r="A425" s="5">
        <v>42961</v>
      </c>
      <c r="B425">
        <v>21.61</v>
      </c>
      <c r="C425">
        <v>21.61</v>
      </c>
    </row>
    <row r="426" spans="1:3" x14ac:dyDescent="0.3">
      <c r="A426" s="5">
        <v>42962</v>
      </c>
      <c r="B426">
        <v>21.35</v>
      </c>
      <c r="C426">
        <v>21.35</v>
      </c>
    </row>
    <row r="427" spans="1:3" x14ac:dyDescent="0.3">
      <c r="A427" s="5">
        <v>42963</v>
      </c>
      <c r="B427">
        <v>22.29</v>
      </c>
      <c r="C427">
        <v>22.29</v>
      </c>
    </row>
    <row r="428" spans="1:3" x14ac:dyDescent="0.3">
      <c r="A428" s="5">
        <v>42964</v>
      </c>
      <c r="B428">
        <v>19.670000000000002</v>
      </c>
      <c r="C428">
        <v>19.670000000000002</v>
      </c>
    </row>
    <row r="429" spans="1:3" x14ac:dyDescent="0.3">
      <c r="A429" s="5">
        <v>42965</v>
      </c>
      <c r="B429">
        <v>20.86</v>
      </c>
      <c r="C429">
        <v>20.86</v>
      </c>
    </row>
    <row r="430" spans="1:3" x14ac:dyDescent="0.3">
      <c r="A430" s="5">
        <v>42968</v>
      </c>
      <c r="B430">
        <v>19.57</v>
      </c>
      <c r="C430">
        <v>19.57</v>
      </c>
    </row>
    <row r="431" spans="1:3" x14ac:dyDescent="0.3">
      <c r="A431" s="5">
        <v>42969</v>
      </c>
      <c r="B431">
        <v>17.829999999999998</v>
      </c>
      <c r="C431">
        <v>17.829999999999998</v>
      </c>
    </row>
    <row r="432" spans="1:3" x14ac:dyDescent="0.3">
      <c r="A432" s="5">
        <v>42970</v>
      </c>
      <c r="B432">
        <v>17.84</v>
      </c>
      <c r="C432">
        <v>17.84</v>
      </c>
    </row>
    <row r="433" spans="1:3" x14ac:dyDescent="0.3">
      <c r="A433" s="5">
        <v>42971</v>
      </c>
      <c r="B433">
        <v>18.93</v>
      </c>
      <c r="C433">
        <v>18.93</v>
      </c>
    </row>
    <row r="434" spans="1:3" x14ac:dyDescent="0.3">
      <c r="A434" s="5">
        <v>42972</v>
      </c>
      <c r="B434">
        <v>18.170000000000002</v>
      </c>
      <c r="C434">
        <v>18.170000000000002</v>
      </c>
    </row>
    <row r="435" spans="1:3" x14ac:dyDescent="0.3">
      <c r="A435" s="5">
        <v>42975</v>
      </c>
      <c r="B435">
        <v>17.64</v>
      </c>
      <c r="C435">
        <v>17.64</v>
      </c>
    </row>
    <row r="436" spans="1:3" x14ac:dyDescent="0.3">
      <c r="A436" s="5">
        <v>42976</v>
      </c>
      <c r="B436">
        <v>17</v>
      </c>
      <c r="C436">
        <v>17</v>
      </c>
    </row>
    <row r="437" spans="1:3" x14ac:dyDescent="0.3">
      <c r="A437" s="5">
        <v>42977</v>
      </c>
      <c r="B437">
        <v>17.649999999999999</v>
      </c>
      <c r="C437">
        <v>17.649999999999999</v>
      </c>
    </row>
    <row r="438" spans="1:3" x14ac:dyDescent="0.3">
      <c r="A438" s="5">
        <v>42978</v>
      </c>
      <c r="B438">
        <v>17.510000000000002</v>
      </c>
      <c r="C438">
        <v>17.510000000000002</v>
      </c>
    </row>
    <row r="439" spans="1:3" x14ac:dyDescent="0.3">
      <c r="A439" s="5">
        <v>42979</v>
      </c>
      <c r="B439">
        <v>16.95</v>
      </c>
      <c r="C439">
        <v>16.95</v>
      </c>
    </row>
    <row r="440" spans="1:3" x14ac:dyDescent="0.3">
      <c r="A440" s="5">
        <v>42979</v>
      </c>
      <c r="B440">
        <v>16.95</v>
      </c>
      <c r="C440">
        <v>16.95</v>
      </c>
    </row>
    <row r="441" spans="1:3" x14ac:dyDescent="0.3">
      <c r="A441" s="5">
        <v>42983</v>
      </c>
      <c r="B441">
        <v>19.13</v>
      </c>
      <c r="C441">
        <v>19.13</v>
      </c>
    </row>
    <row r="442" spans="1:3" x14ac:dyDescent="0.3">
      <c r="A442" s="5">
        <v>42984</v>
      </c>
      <c r="B442">
        <v>19.36</v>
      </c>
      <c r="C442">
        <v>19.36</v>
      </c>
    </row>
    <row r="443" spans="1:3" x14ac:dyDescent="0.3">
      <c r="A443" s="5">
        <v>42985</v>
      </c>
      <c r="B443">
        <v>18.95</v>
      </c>
      <c r="C443">
        <v>18.95</v>
      </c>
    </row>
    <row r="444" spans="1:3" x14ac:dyDescent="0.3">
      <c r="A444" s="5">
        <v>42986</v>
      </c>
      <c r="B444">
        <v>19.079999999999998</v>
      </c>
      <c r="C444">
        <v>19.079999999999998</v>
      </c>
    </row>
    <row r="445" spans="1:3" x14ac:dyDescent="0.3">
      <c r="A445" s="5">
        <v>42989</v>
      </c>
      <c r="B445">
        <v>18.96</v>
      </c>
      <c r="C445">
        <v>18.96</v>
      </c>
    </row>
    <row r="446" spans="1:3" x14ac:dyDescent="0.3">
      <c r="A446" s="5">
        <v>42990</v>
      </c>
      <c r="B446">
        <v>17.190000000000001</v>
      </c>
      <c r="C446">
        <v>17.190000000000001</v>
      </c>
    </row>
    <row r="447" spans="1:3" x14ac:dyDescent="0.3">
      <c r="A447" s="5">
        <v>42991</v>
      </c>
      <c r="B447">
        <v>16.37</v>
      </c>
      <c r="C447">
        <v>16.37</v>
      </c>
    </row>
    <row r="448" spans="1:3" x14ac:dyDescent="0.3">
      <c r="A448" s="5">
        <v>42992</v>
      </c>
      <c r="B448">
        <v>16.68</v>
      </c>
      <c r="C448">
        <v>16.68</v>
      </c>
    </row>
    <row r="449" spans="1:3" x14ac:dyDescent="0.3">
      <c r="A449" s="5">
        <v>42993</v>
      </c>
      <c r="B449">
        <v>15.77</v>
      </c>
      <c r="C449">
        <v>15.77</v>
      </c>
    </row>
    <row r="450" spans="1:3" x14ac:dyDescent="0.3">
      <c r="A450" s="5">
        <v>42996</v>
      </c>
      <c r="B450">
        <v>15.64</v>
      </c>
      <c r="C450">
        <v>15.64</v>
      </c>
    </row>
    <row r="451" spans="1:3" x14ac:dyDescent="0.3">
      <c r="A451" s="5">
        <v>42997</v>
      </c>
      <c r="B451">
        <v>16.27</v>
      </c>
      <c r="C451">
        <v>16.27</v>
      </c>
    </row>
    <row r="452" spans="1:3" x14ac:dyDescent="0.3">
      <c r="A452" s="5">
        <v>42998</v>
      </c>
      <c r="B452">
        <v>16.62</v>
      </c>
      <c r="C452">
        <v>16.62</v>
      </c>
    </row>
    <row r="453" spans="1:3" x14ac:dyDescent="0.3">
      <c r="A453" s="5">
        <v>42999</v>
      </c>
      <c r="B453">
        <v>18.440000000000001</v>
      </c>
      <c r="C453">
        <v>18.440000000000001</v>
      </c>
    </row>
    <row r="454" spans="1:3" x14ac:dyDescent="0.3">
      <c r="A454" s="5">
        <v>43000</v>
      </c>
      <c r="B454">
        <v>18.21</v>
      </c>
      <c r="C454">
        <v>18.21</v>
      </c>
    </row>
    <row r="455" spans="1:3" x14ac:dyDescent="0.3">
      <c r="A455" s="5">
        <v>43003</v>
      </c>
      <c r="B455">
        <v>20.95</v>
      </c>
      <c r="C455">
        <v>20.95</v>
      </c>
    </row>
    <row r="456" spans="1:3" x14ac:dyDescent="0.3">
      <c r="A456" s="5">
        <v>43004</v>
      </c>
      <c r="B456">
        <v>21.15</v>
      </c>
      <c r="C456">
        <v>21.15</v>
      </c>
    </row>
    <row r="457" spans="1:3" x14ac:dyDescent="0.3">
      <c r="A457" s="5">
        <v>43005</v>
      </c>
      <c r="B457">
        <v>21.91</v>
      </c>
      <c r="C457">
        <v>21.91</v>
      </c>
    </row>
    <row r="458" spans="1:3" x14ac:dyDescent="0.3">
      <c r="A458" s="5">
        <v>43006</v>
      </c>
      <c r="B458">
        <v>21.07</v>
      </c>
      <c r="C458">
        <v>21.07</v>
      </c>
    </row>
    <row r="459" spans="1:3" x14ac:dyDescent="0.3">
      <c r="A459" s="5">
        <v>43007</v>
      </c>
      <c r="B459">
        <v>20.39</v>
      </c>
      <c r="C459">
        <v>20.39</v>
      </c>
    </row>
    <row r="460" spans="1:3" x14ac:dyDescent="0.3">
      <c r="A460" s="5">
        <v>43010</v>
      </c>
      <c r="B460">
        <v>21.38</v>
      </c>
      <c r="C460">
        <v>21.38</v>
      </c>
    </row>
    <row r="461" spans="1:3" x14ac:dyDescent="0.3">
      <c r="A461" s="5">
        <v>43011</v>
      </c>
      <c r="B461">
        <v>21.69</v>
      </c>
      <c r="C461">
        <v>21.69</v>
      </c>
    </row>
    <row r="462" spans="1:3" x14ac:dyDescent="0.3">
      <c r="A462" s="5">
        <v>43012</v>
      </c>
      <c r="B462">
        <v>22.58</v>
      </c>
      <c r="C462">
        <v>22.58</v>
      </c>
    </row>
    <row r="463" spans="1:3" x14ac:dyDescent="0.3">
      <c r="A463" s="5">
        <v>43013</v>
      </c>
      <c r="B463">
        <v>22.29</v>
      </c>
      <c r="C463">
        <v>22.29</v>
      </c>
    </row>
    <row r="464" spans="1:3" x14ac:dyDescent="0.3">
      <c r="A464" s="5">
        <v>43014</v>
      </c>
      <c r="B464">
        <v>22.58</v>
      </c>
      <c r="C464">
        <v>22.58</v>
      </c>
    </row>
    <row r="465" spans="1:3" x14ac:dyDescent="0.3">
      <c r="A465" s="5">
        <v>43017</v>
      </c>
      <c r="B465">
        <v>24.25</v>
      </c>
      <c r="C465">
        <v>24.25</v>
      </c>
    </row>
    <row r="466" spans="1:3" x14ac:dyDescent="0.3">
      <c r="A466" s="5">
        <v>43018</v>
      </c>
      <c r="B466">
        <v>23.23</v>
      </c>
      <c r="C466">
        <v>23.23</v>
      </c>
    </row>
    <row r="467" spans="1:3" x14ac:dyDescent="0.3">
      <c r="A467" s="5">
        <v>43019</v>
      </c>
      <c r="B467">
        <v>23.16</v>
      </c>
      <c r="C467">
        <v>23.16</v>
      </c>
    </row>
    <row r="468" spans="1:3" x14ac:dyDescent="0.3">
      <c r="A468" s="5">
        <v>43020</v>
      </c>
      <c r="B468">
        <v>22.49</v>
      </c>
      <c r="C468">
        <v>22.49</v>
      </c>
    </row>
    <row r="469" spans="1:3" x14ac:dyDescent="0.3">
      <c r="A469" s="5">
        <v>43021</v>
      </c>
      <c r="B469">
        <v>22.8</v>
      </c>
      <c r="C469">
        <v>22.8</v>
      </c>
    </row>
    <row r="470" spans="1:3" x14ac:dyDescent="0.3">
      <c r="A470" s="5">
        <v>43024</v>
      </c>
      <c r="B470">
        <v>21.59</v>
      </c>
      <c r="C470">
        <v>21.59</v>
      </c>
    </row>
    <row r="471" spans="1:3" x14ac:dyDescent="0.3">
      <c r="A471" s="5">
        <v>43025</v>
      </c>
      <c r="B471">
        <v>21.08</v>
      </c>
      <c r="C471">
        <v>21.08</v>
      </c>
    </row>
    <row r="472" spans="1:3" x14ac:dyDescent="0.3">
      <c r="A472" s="5">
        <v>43026</v>
      </c>
      <c r="B472">
        <v>20.85</v>
      </c>
      <c r="C472">
        <v>20.85</v>
      </c>
    </row>
    <row r="473" spans="1:3" x14ac:dyDescent="0.3">
      <c r="A473" s="5">
        <v>43027</v>
      </c>
      <c r="B473">
        <v>20.16</v>
      </c>
      <c r="C473">
        <v>20.16</v>
      </c>
    </row>
    <row r="474" spans="1:3" x14ac:dyDescent="0.3">
      <c r="A474" s="5">
        <v>43028</v>
      </c>
      <c r="B474">
        <v>20.3</v>
      </c>
      <c r="C474">
        <v>20.3</v>
      </c>
    </row>
    <row r="475" spans="1:3" x14ac:dyDescent="0.3">
      <c r="A475" s="5">
        <v>43031</v>
      </c>
      <c r="B475">
        <v>23.65</v>
      </c>
      <c r="C475">
        <v>23.65</v>
      </c>
    </row>
    <row r="476" spans="1:3" x14ac:dyDescent="0.3">
      <c r="A476" s="5">
        <v>43032</v>
      </c>
      <c r="B476">
        <v>18.03</v>
      </c>
      <c r="C476">
        <v>18.03</v>
      </c>
    </row>
    <row r="477" spans="1:3" x14ac:dyDescent="0.3">
      <c r="A477" s="5">
        <v>43033</v>
      </c>
      <c r="B477">
        <v>17.86</v>
      </c>
      <c r="C477">
        <v>17.86</v>
      </c>
    </row>
    <row r="478" spans="1:3" x14ac:dyDescent="0.3">
      <c r="A478" s="5">
        <v>43034</v>
      </c>
      <c r="B478">
        <v>16.440000000000001</v>
      </c>
      <c r="C478">
        <v>16.440000000000001</v>
      </c>
    </row>
    <row r="479" spans="1:3" x14ac:dyDescent="0.3">
      <c r="A479" s="5">
        <v>43035</v>
      </c>
      <c r="B479">
        <v>16.34</v>
      </c>
      <c r="C479">
        <v>16.34</v>
      </c>
    </row>
    <row r="480" spans="1:3" x14ac:dyDescent="0.3">
      <c r="A480" s="5">
        <v>43038</v>
      </c>
      <c r="B480">
        <v>16.739999999999998</v>
      </c>
      <c r="C480">
        <v>16.739999999999998</v>
      </c>
    </row>
    <row r="481" spans="1:3" x14ac:dyDescent="0.3">
      <c r="A481" s="5">
        <v>43039</v>
      </c>
      <c r="B481">
        <v>15.16</v>
      </c>
      <c r="C481">
        <v>15.16</v>
      </c>
    </row>
    <row r="482" spans="1:3" x14ac:dyDescent="0.3">
      <c r="A482" s="5">
        <v>43040</v>
      </c>
      <c r="B482">
        <v>16.53</v>
      </c>
      <c r="C482">
        <v>16.53</v>
      </c>
    </row>
    <row r="483" spans="1:3" x14ac:dyDescent="0.3">
      <c r="A483" s="5">
        <v>43041</v>
      </c>
      <c r="B483">
        <v>16.920000000000002</v>
      </c>
      <c r="C483">
        <v>16.920000000000002</v>
      </c>
    </row>
    <row r="484" spans="1:3" x14ac:dyDescent="0.3">
      <c r="A484" s="5">
        <v>43042</v>
      </c>
      <c r="B484">
        <v>15.87</v>
      </c>
      <c r="C484">
        <v>15.87</v>
      </c>
    </row>
    <row r="485" spans="1:3" x14ac:dyDescent="0.3">
      <c r="A485" s="5">
        <v>43045</v>
      </c>
      <c r="B485">
        <v>17.66</v>
      </c>
      <c r="C485">
        <v>17.66</v>
      </c>
    </row>
    <row r="486" spans="1:3" x14ac:dyDescent="0.3">
      <c r="A486" s="5">
        <v>43046</v>
      </c>
      <c r="B486">
        <v>17.920000000000002</v>
      </c>
      <c r="C486">
        <v>17.920000000000002</v>
      </c>
    </row>
    <row r="487" spans="1:3" x14ac:dyDescent="0.3">
      <c r="A487" s="5">
        <v>43047</v>
      </c>
      <c r="B487">
        <v>15.62</v>
      </c>
      <c r="C487">
        <v>15.62</v>
      </c>
    </row>
    <row r="488" spans="1:3" x14ac:dyDescent="0.3">
      <c r="A488" s="5">
        <v>43048</v>
      </c>
      <c r="B488">
        <v>17.28</v>
      </c>
      <c r="C488">
        <v>17.28</v>
      </c>
    </row>
    <row r="489" spans="1:3" x14ac:dyDescent="0.3">
      <c r="A489" s="5">
        <v>43049</v>
      </c>
      <c r="B489">
        <v>17.59</v>
      </c>
      <c r="C489">
        <v>17.59</v>
      </c>
    </row>
    <row r="490" spans="1:3" x14ac:dyDescent="0.3">
      <c r="A490" s="5">
        <v>43052</v>
      </c>
      <c r="B490">
        <v>17.39</v>
      </c>
      <c r="C490">
        <v>17.39</v>
      </c>
    </row>
    <row r="491" spans="1:3" x14ac:dyDescent="0.3">
      <c r="A491" s="5">
        <v>43053</v>
      </c>
      <c r="B491">
        <v>16.54</v>
      </c>
      <c r="C491">
        <v>16.54</v>
      </c>
    </row>
    <row r="492" spans="1:3" x14ac:dyDescent="0.3">
      <c r="A492" s="5">
        <v>43054</v>
      </c>
      <c r="B492">
        <v>19.32</v>
      </c>
      <c r="C492">
        <v>19.32</v>
      </c>
    </row>
    <row r="493" spans="1:3" x14ac:dyDescent="0.3">
      <c r="A493" s="5">
        <v>43055</v>
      </c>
      <c r="B493">
        <v>16.100000000000001</v>
      </c>
      <c r="C493">
        <v>16.100000000000001</v>
      </c>
    </row>
    <row r="494" spans="1:3" x14ac:dyDescent="0.3">
      <c r="A494" s="5">
        <v>43056</v>
      </c>
      <c r="B494">
        <v>16.28</v>
      </c>
      <c r="C494">
        <v>16.28</v>
      </c>
    </row>
    <row r="495" spans="1:3" x14ac:dyDescent="0.3">
      <c r="A495" s="5">
        <v>43059</v>
      </c>
      <c r="B495">
        <v>16.059999999999999</v>
      </c>
      <c r="C495">
        <v>16.059999999999999</v>
      </c>
    </row>
    <row r="496" spans="1:3" x14ac:dyDescent="0.3">
      <c r="A496" s="5">
        <v>43060</v>
      </c>
      <c r="B496">
        <v>15.49</v>
      </c>
      <c r="C496">
        <v>15.49</v>
      </c>
    </row>
    <row r="497" spans="1:3" x14ac:dyDescent="0.3">
      <c r="A497" s="5">
        <v>43061</v>
      </c>
      <c r="B497">
        <v>15.87</v>
      </c>
      <c r="C497">
        <v>15.87</v>
      </c>
    </row>
    <row r="498" spans="1:3" x14ac:dyDescent="0.3">
      <c r="A498" s="5">
        <v>43061</v>
      </c>
      <c r="B498">
        <v>15.87</v>
      </c>
      <c r="C498">
        <v>15.87</v>
      </c>
    </row>
    <row r="499" spans="1:3" x14ac:dyDescent="0.3">
      <c r="A499" s="5">
        <v>43063</v>
      </c>
      <c r="B499">
        <v>15.03</v>
      </c>
      <c r="C499">
        <v>15.03</v>
      </c>
    </row>
    <row r="500" spans="1:3" x14ac:dyDescent="0.3">
      <c r="A500" s="5">
        <v>43066</v>
      </c>
      <c r="B500">
        <v>15.52</v>
      </c>
      <c r="C500">
        <v>15.52</v>
      </c>
    </row>
    <row r="501" spans="1:3" x14ac:dyDescent="0.3">
      <c r="A501" s="5">
        <v>43067</v>
      </c>
      <c r="B501">
        <v>15.39</v>
      </c>
      <c r="C501">
        <v>15.39</v>
      </c>
    </row>
    <row r="502" spans="1:3" x14ac:dyDescent="0.3">
      <c r="A502" s="5">
        <v>43068</v>
      </c>
      <c r="B502">
        <v>16.55</v>
      </c>
      <c r="C502">
        <v>16.55</v>
      </c>
    </row>
    <row r="503" spans="1:3" x14ac:dyDescent="0.3">
      <c r="A503" s="5">
        <v>43069</v>
      </c>
      <c r="B503">
        <v>17.82</v>
      </c>
      <c r="C503">
        <v>17.82</v>
      </c>
    </row>
    <row r="504" spans="1:3" x14ac:dyDescent="0.3">
      <c r="A504" s="5">
        <v>43070</v>
      </c>
      <c r="B504">
        <v>15.84</v>
      </c>
      <c r="C504">
        <v>15.84</v>
      </c>
    </row>
    <row r="505" spans="1:3" x14ac:dyDescent="0.3">
      <c r="A505" s="5">
        <v>43073</v>
      </c>
      <c r="B505">
        <v>23.46</v>
      </c>
      <c r="C505">
        <v>23.46</v>
      </c>
    </row>
    <row r="506" spans="1:3" x14ac:dyDescent="0.3">
      <c r="A506" s="5">
        <v>43074</v>
      </c>
      <c r="B506">
        <v>17.96</v>
      </c>
      <c r="C506">
        <v>17.96</v>
      </c>
    </row>
    <row r="507" spans="1:3" x14ac:dyDescent="0.3">
      <c r="A507" s="5">
        <v>43075</v>
      </c>
      <c r="B507">
        <v>17.28</v>
      </c>
      <c r="C507">
        <v>17.28</v>
      </c>
    </row>
    <row r="508" spans="1:3" x14ac:dyDescent="0.3">
      <c r="A508" s="5">
        <v>43076</v>
      </c>
      <c r="B508">
        <v>16.29</v>
      </c>
      <c r="C508">
        <v>16.29</v>
      </c>
    </row>
    <row r="509" spans="1:3" x14ac:dyDescent="0.3">
      <c r="A509" s="5">
        <v>43077</v>
      </c>
      <c r="B509">
        <v>15.52</v>
      </c>
      <c r="C509">
        <v>15.52</v>
      </c>
    </row>
    <row r="510" spans="1:3" x14ac:dyDescent="0.3">
      <c r="A510" s="5">
        <v>43080</v>
      </c>
      <c r="B510">
        <v>14.91</v>
      </c>
      <c r="C510">
        <v>14.91</v>
      </c>
    </row>
    <row r="511" spans="1:3" x14ac:dyDescent="0.3">
      <c r="A511" s="5">
        <v>43081</v>
      </c>
      <c r="B511">
        <v>14.92</v>
      </c>
      <c r="C511">
        <v>14.92</v>
      </c>
    </row>
    <row r="512" spans="1:3" x14ac:dyDescent="0.3">
      <c r="A512" s="5">
        <v>43082</v>
      </c>
      <c r="B512">
        <v>16.27</v>
      </c>
      <c r="C512">
        <v>16.27</v>
      </c>
    </row>
    <row r="513" spans="1:3" x14ac:dyDescent="0.3">
      <c r="A513" s="5">
        <v>43083</v>
      </c>
      <c r="B513">
        <v>17.68</v>
      </c>
      <c r="C513">
        <v>17.68</v>
      </c>
    </row>
    <row r="514" spans="1:3" x14ac:dyDescent="0.3">
      <c r="A514" s="5">
        <v>43084</v>
      </c>
      <c r="B514">
        <v>16.760000000000002</v>
      </c>
      <c r="C514">
        <v>16.760000000000002</v>
      </c>
    </row>
    <row r="515" spans="1:3" x14ac:dyDescent="0.3">
      <c r="A515" s="5">
        <v>43087</v>
      </c>
      <c r="B515">
        <v>17.260000000000002</v>
      </c>
      <c r="C515">
        <v>17.260000000000002</v>
      </c>
    </row>
    <row r="516" spans="1:3" x14ac:dyDescent="0.3">
      <c r="A516" s="5">
        <v>43088</v>
      </c>
      <c r="B516">
        <v>17.3</v>
      </c>
      <c r="C516">
        <v>17.3</v>
      </c>
    </row>
    <row r="517" spans="1:3" x14ac:dyDescent="0.3">
      <c r="A517" s="5">
        <v>43089</v>
      </c>
      <c r="B517">
        <v>17.23</v>
      </c>
      <c r="C517">
        <v>17.23</v>
      </c>
    </row>
    <row r="518" spans="1:3" x14ac:dyDescent="0.3">
      <c r="A518" s="5">
        <v>43090</v>
      </c>
      <c r="B518">
        <v>19.87</v>
      </c>
      <c r="C518">
        <v>19.87</v>
      </c>
    </row>
    <row r="519" spans="1:3" x14ac:dyDescent="0.3">
      <c r="A519" s="5">
        <v>43091</v>
      </c>
      <c r="B519">
        <v>20.97</v>
      </c>
      <c r="C519">
        <v>20.97</v>
      </c>
    </row>
    <row r="520" spans="1:3" x14ac:dyDescent="0.3">
      <c r="A520" s="5">
        <v>43091</v>
      </c>
      <c r="B520">
        <v>20.97</v>
      </c>
      <c r="C520">
        <v>20.97</v>
      </c>
    </row>
    <row r="521" spans="1:3" x14ac:dyDescent="0.3">
      <c r="A521" s="5">
        <v>43095</v>
      </c>
      <c r="B521">
        <v>24.38</v>
      </c>
      <c r="C521">
        <v>24.38</v>
      </c>
    </row>
    <row r="522" spans="1:3" x14ac:dyDescent="0.3">
      <c r="A522" s="5">
        <v>43096</v>
      </c>
      <c r="B522">
        <v>26.95</v>
      </c>
      <c r="C522">
        <v>26.95</v>
      </c>
    </row>
    <row r="523" spans="1:3" x14ac:dyDescent="0.3">
      <c r="A523" s="5">
        <v>43097</v>
      </c>
      <c r="B523">
        <v>25.96</v>
      </c>
      <c r="C523">
        <v>25.96</v>
      </c>
    </row>
    <row r="524" spans="1:3" x14ac:dyDescent="0.3">
      <c r="A524" s="5">
        <v>43098</v>
      </c>
      <c r="B524">
        <v>26.57</v>
      </c>
      <c r="C524">
        <v>26.57</v>
      </c>
    </row>
    <row r="525" spans="1:3" x14ac:dyDescent="0.3">
      <c r="A525" s="5">
        <v>43098</v>
      </c>
      <c r="B525">
        <v>26.57</v>
      </c>
      <c r="C525">
        <v>26.57</v>
      </c>
    </row>
    <row r="526" spans="1:3" x14ac:dyDescent="0.3">
      <c r="A526" s="5">
        <v>43102</v>
      </c>
      <c r="B526">
        <v>25.58</v>
      </c>
      <c r="C526">
        <v>25.58</v>
      </c>
    </row>
    <row r="527" spans="1:3" x14ac:dyDescent="0.3">
      <c r="A527" s="5">
        <v>43103</v>
      </c>
      <c r="B527">
        <v>25.6</v>
      </c>
      <c r="C527">
        <v>25.6</v>
      </c>
    </row>
    <row r="528" spans="1:3" x14ac:dyDescent="0.3">
      <c r="A528" s="5">
        <v>43104</v>
      </c>
      <c r="B528">
        <v>25.64</v>
      </c>
      <c r="C528">
        <v>25.64</v>
      </c>
    </row>
    <row r="529" spans="1:3" x14ac:dyDescent="0.3">
      <c r="A529" s="5">
        <v>43105</v>
      </c>
      <c r="B529">
        <v>25.43</v>
      </c>
      <c r="C529">
        <v>25.43</v>
      </c>
    </row>
    <row r="530" spans="1:3" x14ac:dyDescent="0.3">
      <c r="A530" s="5">
        <v>43108</v>
      </c>
      <c r="B530">
        <v>27.26</v>
      </c>
      <c r="C530">
        <v>27.26</v>
      </c>
    </row>
    <row r="531" spans="1:3" x14ac:dyDescent="0.3">
      <c r="A531" s="5">
        <v>43109</v>
      </c>
      <c r="B531">
        <v>27.86</v>
      </c>
      <c r="C531">
        <v>27.86</v>
      </c>
    </row>
    <row r="532" spans="1:3" x14ac:dyDescent="0.3">
      <c r="A532" s="5">
        <v>43110</v>
      </c>
      <c r="B532">
        <v>28.69</v>
      </c>
      <c r="C532">
        <v>28.69</v>
      </c>
    </row>
    <row r="533" spans="1:3" x14ac:dyDescent="0.3">
      <c r="A533" s="5">
        <v>43111</v>
      </c>
      <c r="B533">
        <v>28.52</v>
      </c>
      <c r="C533">
        <v>28.52</v>
      </c>
    </row>
    <row r="534" spans="1:3" x14ac:dyDescent="0.3">
      <c r="A534" s="5">
        <v>43112</v>
      </c>
      <c r="B534">
        <v>28.68</v>
      </c>
      <c r="C534">
        <v>28.68</v>
      </c>
    </row>
    <row r="535" spans="1:3" x14ac:dyDescent="0.3">
      <c r="A535" s="5">
        <v>43112</v>
      </c>
      <c r="B535">
        <v>28.68</v>
      </c>
      <c r="C535">
        <v>28.68</v>
      </c>
    </row>
    <row r="536" spans="1:3" x14ac:dyDescent="0.3">
      <c r="A536" s="5">
        <v>43116</v>
      </c>
      <c r="B536">
        <v>28.8</v>
      </c>
      <c r="C536">
        <v>28.8</v>
      </c>
    </row>
    <row r="537" spans="1:3" x14ac:dyDescent="0.3">
      <c r="A537" s="5">
        <v>43117</v>
      </c>
      <c r="B537">
        <v>28.99</v>
      </c>
      <c r="C537">
        <v>28.99</v>
      </c>
    </row>
    <row r="538" spans="1:3" x14ac:dyDescent="0.3">
      <c r="A538" s="5">
        <v>43118</v>
      </c>
      <c r="B538">
        <v>26.1</v>
      </c>
      <c r="C538">
        <v>26.1</v>
      </c>
    </row>
    <row r="539" spans="1:3" x14ac:dyDescent="0.3">
      <c r="A539" s="5">
        <v>43119</v>
      </c>
      <c r="B539">
        <v>26.05</v>
      </c>
      <c r="C539">
        <v>26.05</v>
      </c>
    </row>
    <row r="540" spans="1:3" x14ac:dyDescent="0.3">
      <c r="A540" s="5">
        <v>43122</v>
      </c>
      <c r="B540">
        <v>27.31</v>
      </c>
      <c r="C540">
        <v>27.31</v>
      </c>
    </row>
    <row r="541" spans="1:3" x14ac:dyDescent="0.3">
      <c r="A541" s="5">
        <v>43123</v>
      </c>
      <c r="B541">
        <v>27.56</v>
      </c>
      <c r="C541">
        <v>27.56</v>
      </c>
    </row>
    <row r="542" spans="1:3" x14ac:dyDescent="0.3">
      <c r="A542" s="5">
        <v>43124</v>
      </c>
      <c r="B542">
        <v>29.06</v>
      </c>
      <c r="C542">
        <v>29.06</v>
      </c>
    </row>
    <row r="543" spans="1:3" x14ac:dyDescent="0.3">
      <c r="A543" s="5">
        <v>43125</v>
      </c>
      <c r="B543">
        <v>23.25</v>
      </c>
      <c r="C543">
        <v>23.25</v>
      </c>
    </row>
    <row r="544" spans="1:3" x14ac:dyDescent="0.3">
      <c r="A544" s="5">
        <v>43126</v>
      </c>
      <c r="B544">
        <v>23.61</v>
      </c>
      <c r="C544">
        <v>23.61</v>
      </c>
    </row>
    <row r="545" spans="1:3" x14ac:dyDescent="0.3">
      <c r="A545" s="5">
        <v>43129</v>
      </c>
      <c r="B545">
        <v>30.02</v>
      </c>
      <c r="C545">
        <v>30.02</v>
      </c>
    </row>
    <row r="546" spans="1:3" x14ac:dyDescent="0.3">
      <c r="A546" s="5">
        <v>43130</v>
      </c>
      <c r="B546">
        <v>27.15</v>
      </c>
      <c r="C546">
        <v>27.15</v>
      </c>
    </row>
    <row r="547" spans="1:3" x14ac:dyDescent="0.3">
      <c r="A547" s="5">
        <v>43131</v>
      </c>
      <c r="B547">
        <v>25.13</v>
      </c>
      <c r="C547">
        <v>25.13</v>
      </c>
    </row>
    <row r="548" spans="1:3" x14ac:dyDescent="0.3">
      <c r="A548" s="5">
        <v>43132</v>
      </c>
      <c r="B548">
        <v>22.98</v>
      </c>
      <c r="C548">
        <v>22.98</v>
      </c>
    </row>
    <row r="549" spans="1:3" x14ac:dyDescent="0.3">
      <c r="A549" s="5">
        <v>43133</v>
      </c>
      <c r="B549">
        <v>26.97</v>
      </c>
      <c r="C549">
        <v>26.97</v>
      </c>
    </row>
    <row r="550" spans="1:3" x14ac:dyDescent="0.3">
      <c r="A550" s="5">
        <v>43136</v>
      </c>
      <c r="B550">
        <v>34.44</v>
      </c>
      <c r="C550">
        <v>34.44</v>
      </c>
    </row>
    <row r="551" spans="1:3" x14ac:dyDescent="0.3">
      <c r="A551" s="5">
        <v>43137</v>
      </c>
      <c r="B551">
        <v>31.26</v>
      </c>
      <c r="C551">
        <v>31.26</v>
      </c>
    </row>
    <row r="552" spans="1:3" x14ac:dyDescent="0.3">
      <c r="A552" s="5">
        <v>43138</v>
      </c>
      <c r="B552">
        <v>26.68</v>
      </c>
      <c r="C552">
        <v>26.68</v>
      </c>
    </row>
    <row r="553" spans="1:3" x14ac:dyDescent="0.3">
      <c r="A553" s="5">
        <v>43139</v>
      </c>
      <c r="B553">
        <v>36.479999999999997</v>
      </c>
      <c r="C553">
        <v>36.479999999999997</v>
      </c>
    </row>
    <row r="554" spans="1:3" x14ac:dyDescent="0.3">
      <c r="A554" s="5">
        <v>43140</v>
      </c>
      <c r="B554">
        <v>37.450000000000003</v>
      </c>
      <c r="C554">
        <v>37.450000000000003</v>
      </c>
    </row>
    <row r="555" spans="1:3" x14ac:dyDescent="0.3">
      <c r="A555" s="5">
        <v>43143</v>
      </c>
      <c r="B555">
        <v>28.41</v>
      </c>
      <c r="C555">
        <v>28.41</v>
      </c>
    </row>
    <row r="556" spans="1:3" x14ac:dyDescent="0.3">
      <c r="A556" s="5">
        <v>43144</v>
      </c>
      <c r="B556">
        <v>27.71</v>
      </c>
      <c r="C556">
        <v>27.71</v>
      </c>
    </row>
    <row r="557" spans="1:3" x14ac:dyDescent="0.3">
      <c r="A557" s="5">
        <v>43145</v>
      </c>
      <c r="B557">
        <v>23.62</v>
      </c>
      <c r="C557">
        <v>23.62</v>
      </c>
    </row>
    <row r="558" spans="1:3" x14ac:dyDescent="0.3">
      <c r="A558" s="5">
        <v>43146</v>
      </c>
      <c r="B558">
        <v>23.81</v>
      </c>
      <c r="C558">
        <v>23.81</v>
      </c>
    </row>
    <row r="559" spans="1:3" x14ac:dyDescent="0.3">
      <c r="A559" s="5">
        <v>43147</v>
      </c>
      <c r="B559">
        <v>24.28</v>
      </c>
      <c r="C559">
        <v>24.28</v>
      </c>
    </row>
    <row r="560" spans="1:3" x14ac:dyDescent="0.3">
      <c r="A560" s="5">
        <v>43147</v>
      </c>
      <c r="B560">
        <v>24.28</v>
      </c>
      <c r="C560">
        <v>24.28</v>
      </c>
    </row>
    <row r="561" spans="1:3" x14ac:dyDescent="0.3">
      <c r="A561" s="5">
        <v>43151</v>
      </c>
      <c r="B561">
        <v>26.06</v>
      </c>
      <c r="C561">
        <v>26.06</v>
      </c>
    </row>
    <row r="562" spans="1:3" x14ac:dyDescent="0.3">
      <c r="A562" s="5">
        <v>43152</v>
      </c>
      <c r="B562">
        <v>25.6</v>
      </c>
      <c r="C562">
        <v>25.6</v>
      </c>
    </row>
    <row r="563" spans="1:3" x14ac:dyDescent="0.3">
      <c r="A563" s="5">
        <v>43153</v>
      </c>
      <c r="B563">
        <v>25.12</v>
      </c>
      <c r="C563">
        <v>25.12</v>
      </c>
    </row>
    <row r="564" spans="1:3" x14ac:dyDescent="0.3">
      <c r="A564" s="5">
        <v>43154</v>
      </c>
      <c r="B564">
        <v>22.92</v>
      </c>
      <c r="C564">
        <v>22.92</v>
      </c>
    </row>
    <row r="565" spans="1:3" x14ac:dyDescent="0.3">
      <c r="A565" s="5">
        <v>43157</v>
      </c>
      <c r="B565">
        <v>23.19</v>
      </c>
      <c r="C565">
        <v>23.19</v>
      </c>
    </row>
    <row r="566" spans="1:3" x14ac:dyDescent="0.3">
      <c r="A566" s="5">
        <v>43158</v>
      </c>
      <c r="B566">
        <v>23.96</v>
      </c>
      <c r="C566">
        <v>23.96</v>
      </c>
    </row>
    <row r="567" spans="1:3" x14ac:dyDescent="0.3">
      <c r="A567" s="5">
        <v>43159</v>
      </c>
      <c r="B567">
        <v>27.65</v>
      </c>
      <c r="C567">
        <v>27.65</v>
      </c>
    </row>
    <row r="568" spans="1:3" x14ac:dyDescent="0.3">
      <c r="A568" s="5">
        <v>43160</v>
      </c>
      <c r="B568">
        <v>34.229999999999997</v>
      </c>
      <c r="C568">
        <v>34.229999999999997</v>
      </c>
    </row>
    <row r="569" spans="1:3" x14ac:dyDescent="0.3">
      <c r="A569" s="5">
        <v>43161</v>
      </c>
      <c r="B569">
        <v>30.61</v>
      </c>
      <c r="C569">
        <v>30.61</v>
      </c>
    </row>
    <row r="570" spans="1:3" x14ac:dyDescent="0.3">
      <c r="A570" s="5">
        <v>43164</v>
      </c>
      <c r="B570">
        <v>29.51</v>
      </c>
      <c r="C570">
        <v>29.51</v>
      </c>
    </row>
    <row r="571" spans="1:3" x14ac:dyDescent="0.3">
      <c r="A571" s="5">
        <v>43165</v>
      </c>
      <c r="B571">
        <v>28.35</v>
      </c>
      <c r="C571">
        <v>28.35</v>
      </c>
    </row>
    <row r="572" spans="1:3" x14ac:dyDescent="0.3">
      <c r="A572" s="5">
        <v>43166</v>
      </c>
      <c r="B572">
        <v>28.9</v>
      </c>
      <c r="C572">
        <v>28.9</v>
      </c>
    </row>
    <row r="573" spans="1:3" x14ac:dyDescent="0.3">
      <c r="A573" s="5">
        <v>43167</v>
      </c>
      <c r="B573">
        <v>27.44</v>
      </c>
      <c r="C573">
        <v>27.44</v>
      </c>
    </row>
    <row r="574" spans="1:3" x14ac:dyDescent="0.3">
      <c r="A574" s="5">
        <v>43168</v>
      </c>
      <c r="B574">
        <v>24.5</v>
      </c>
      <c r="C574">
        <v>24.5</v>
      </c>
    </row>
    <row r="575" spans="1:3" x14ac:dyDescent="0.3">
      <c r="A575" s="5">
        <v>43171</v>
      </c>
      <c r="B575">
        <v>25.53</v>
      </c>
      <c r="C575">
        <v>25.53</v>
      </c>
    </row>
    <row r="576" spans="1:3" x14ac:dyDescent="0.3">
      <c r="A576" s="5">
        <v>43172</v>
      </c>
      <c r="B576">
        <v>26.47</v>
      </c>
      <c r="C576">
        <v>26.47</v>
      </c>
    </row>
    <row r="577" spans="1:3" x14ac:dyDescent="0.3">
      <c r="A577" s="5">
        <v>43173</v>
      </c>
      <c r="B577">
        <v>26.53</v>
      </c>
      <c r="C577">
        <v>26.53</v>
      </c>
    </row>
    <row r="578" spans="1:3" x14ac:dyDescent="0.3">
      <c r="A578" s="5">
        <v>43174</v>
      </c>
      <c r="B578">
        <v>24.47</v>
      </c>
      <c r="C578">
        <v>24.47</v>
      </c>
    </row>
    <row r="579" spans="1:3" x14ac:dyDescent="0.3">
      <c r="A579" s="5">
        <v>43175</v>
      </c>
      <c r="B579">
        <v>23.5</v>
      </c>
      <c r="C579">
        <v>23.5</v>
      </c>
    </row>
    <row r="580" spans="1:3" x14ac:dyDescent="0.3">
      <c r="A580" s="5">
        <v>43178</v>
      </c>
      <c r="B580">
        <v>26.62</v>
      </c>
      <c r="C580">
        <v>26.62</v>
      </c>
    </row>
    <row r="581" spans="1:3" x14ac:dyDescent="0.3">
      <c r="A581" s="5">
        <v>43179</v>
      </c>
      <c r="B581">
        <v>25.6</v>
      </c>
      <c r="C581">
        <v>25.6</v>
      </c>
    </row>
    <row r="582" spans="1:3" x14ac:dyDescent="0.3">
      <c r="A582" s="5">
        <v>43180</v>
      </c>
      <c r="B582">
        <v>25.46</v>
      </c>
      <c r="C582">
        <v>25.46</v>
      </c>
    </row>
    <row r="583" spans="1:3" x14ac:dyDescent="0.3">
      <c r="A583" s="5">
        <v>43181</v>
      </c>
      <c r="B583">
        <v>34.74</v>
      </c>
      <c r="C583">
        <v>34.74</v>
      </c>
    </row>
    <row r="584" spans="1:3" x14ac:dyDescent="0.3">
      <c r="A584" s="5">
        <v>43182</v>
      </c>
      <c r="B584">
        <v>35.19</v>
      </c>
      <c r="C584">
        <v>35.19</v>
      </c>
    </row>
    <row r="585" spans="1:3" x14ac:dyDescent="0.3">
      <c r="A585" s="5">
        <v>43185</v>
      </c>
      <c r="B585">
        <v>32.11</v>
      </c>
      <c r="C585">
        <v>32.11</v>
      </c>
    </row>
    <row r="586" spans="1:3" x14ac:dyDescent="0.3">
      <c r="A586" s="5">
        <v>43186</v>
      </c>
      <c r="B586">
        <v>34.9</v>
      </c>
      <c r="C586">
        <v>34.9</v>
      </c>
    </row>
    <row r="587" spans="1:3" x14ac:dyDescent="0.3">
      <c r="A587" s="5">
        <v>43187</v>
      </c>
      <c r="B587">
        <v>35.78</v>
      </c>
      <c r="C587">
        <v>35.78</v>
      </c>
    </row>
    <row r="588" spans="1:3" x14ac:dyDescent="0.3">
      <c r="A588" s="5">
        <v>43188</v>
      </c>
      <c r="B588">
        <v>31.35</v>
      </c>
      <c r="C588">
        <v>31.35</v>
      </c>
    </row>
    <row r="589" spans="1:3" x14ac:dyDescent="0.3">
      <c r="A589" s="5">
        <v>43188</v>
      </c>
      <c r="B589">
        <v>31.35</v>
      </c>
      <c r="C589">
        <v>31.35</v>
      </c>
    </row>
    <row r="590" spans="1:3" x14ac:dyDescent="0.3">
      <c r="A590" s="5">
        <v>43192</v>
      </c>
      <c r="B590">
        <v>35.869999999999997</v>
      </c>
      <c r="C590">
        <v>35.869999999999997</v>
      </c>
    </row>
    <row r="591" spans="1:3" x14ac:dyDescent="0.3">
      <c r="A591" s="5">
        <v>43193</v>
      </c>
      <c r="B591">
        <v>34.409999999999997</v>
      </c>
      <c r="C591">
        <v>34.409999999999997</v>
      </c>
    </row>
    <row r="592" spans="1:3" x14ac:dyDescent="0.3">
      <c r="A592" s="5">
        <v>43194</v>
      </c>
      <c r="B592">
        <v>32.659999999999997</v>
      </c>
      <c r="C592">
        <v>32.659999999999997</v>
      </c>
    </row>
    <row r="593" spans="1:3" x14ac:dyDescent="0.3">
      <c r="A593" s="5">
        <v>43195</v>
      </c>
      <c r="B593">
        <v>32</v>
      </c>
      <c r="C593">
        <v>32</v>
      </c>
    </row>
    <row r="594" spans="1:3" x14ac:dyDescent="0.3">
      <c r="A594" s="5">
        <v>43196</v>
      </c>
      <c r="B594">
        <v>35.51</v>
      </c>
      <c r="C594">
        <v>35.51</v>
      </c>
    </row>
    <row r="595" spans="1:3" x14ac:dyDescent="0.3">
      <c r="A595" s="5">
        <v>43199</v>
      </c>
      <c r="B595">
        <v>36.22</v>
      </c>
      <c r="C595">
        <v>36.22</v>
      </c>
    </row>
    <row r="596" spans="1:3" x14ac:dyDescent="0.3">
      <c r="A596" s="5">
        <v>43200</v>
      </c>
      <c r="B596">
        <v>34.369999999999997</v>
      </c>
      <c r="C596">
        <v>34.369999999999997</v>
      </c>
    </row>
    <row r="597" spans="1:3" x14ac:dyDescent="0.3">
      <c r="A597" s="5">
        <v>43201</v>
      </c>
      <c r="B597">
        <v>34.29</v>
      </c>
      <c r="C597">
        <v>34.29</v>
      </c>
    </row>
    <row r="598" spans="1:3" x14ac:dyDescent="0.3">
      <c r="A598" s="5">
        <v>43202</v>
      </c>
      <c r="B598">
        <v>32.4</v>
      </c>
      <c r="C598">
        <v>32.4</v>
      </c>
    </row>
    <row r="599" spans="1:3" x14ac:dyDescent="0.3">
      <c r="A599" s="5">
        <v>43203</v>
      </c>
      <c r="B599">
        <v>32.56</v>
      </c>
      <c r="C599">
        <v>32.56</v>
      </c>
    </row>
    <row r="600" spans="1:3" x14ac:dyDescent="0.3">
      <c r="A600" s="5">
        <v>43206</v>
      </c>
      <c r="B600">
        <v>29.55</v>
      </c>
      <c r="C600">
        <v>29.55</v>
      </c>
    </row>
    <row r="601" spans="1:3" x14ac:dyDescent="0.3">
      <c r="A601" s="5">
        <v>43207</v>
      </c>
      <c r="B601">
        <v>28.51</v>
      </c>
      <c r="C601">
        <v>28.51</v>
      </c>
    </row>
    <row r="602" spans="1:3" x14ac:dyDescent="0.3">
      <c r="A602" s="5">
        <v>43208</v>
      </c>
      <c r="B602">
        <v>29.35</v>
      </c>
      <c r="C602">
        <v>29.35</v>
      </c>
    </row>
    <row r="603" spans="1:3" x14ac:dyDescent="0.3">
      <c r="A603" s="5">
        <v>43209</v>
      </c>
      <c r="B603">
        <v>29.82</v>
      </c>
      <c r="C603">
        <v>29.82</v>
      </c>
    </row>
    <row r="604" spans="1:3" x14ac:dyDescent="0.3">
      <c r="A604" s="5">
        <v>43210</v>
      </c>
      <c r="B604">
        <v>30.49</v>
      </c>
      <c r="C604">
        <v>30.49</v>
      </c>
    </row>
    <row r="605" spans="1:3" x14ac:dyDescent="0.3">
      <c r="A605" s="5">
        <v>43213</v>
      </c>
      <c r="B605">
        <v>29.6</v>
      </c>
      <c r="C605">
        <v>29.6</v>
      </c>
    </row>
    <row r="606" spans="1:3" x14ac:dyDescent="0.3">
      <c r="A606" s="5">
        <v>43214</v>
      </c>
      <c r="B606">
        <v>30.01</v>
      </c>
      <c r="C606">
        <v>30.01</v>
      </c>
    </row>
    <row r="607" spans="1:3" x14ac:dyDescent="0.3">
      <c r="A607" s="5">
        <v>43215</v>
      </c>
      <c r="B607">
        <v>29.5</v>
      </c>
      <c r="C607">
        <v>29.5</v>
      </c>
    </row>
    <row r="608" spans="1:3" x14ac:dyDescent="0.3">
      <c r="A608" s="5">
        <v>43216</v>
      </c>
      <c r="B608">
        <v>26.88</v>
      </c>
      <c r="C608">
        <v>26.88</v>
      </c>
    </row>
    <row r="609" spans="1:3" x14ac:dyDescent="0.3">
      <c r="A609" s="5">
        <v>43217</v>
      </c>
      <c r="B609">
        <v>25.39</v>
      </c>
      <c r="C609">
        <v>25.39</v>
      </c>
    </row>
    <row r="610" spans="1:3" x14ac:dyDescent="0.3">
      <c r="A610" s="5">
        <v>43220</v>
      </c>
      <c r="B610">
        <v>25.44</v>
      </c>
      <c r="C610">
        <v>25.44</v>
      </c>
    </row>
    <row r="611" spans="1:3" x14ac:dyDescent="0.3">
      <c r="A611" s="5">
        <v>43221</v>
      </c>
      <c r="B611">
        <v>26.08</v>
      </c>
      <c r="C611">
        <v>26.08</v>
      </c>
    </row>
    <row r="612" spans="1:3" x14ac:dyDescent="0.3">
      <c r="A612" s="5">
        <v>43222</v>
      </c>
      <c r="B612">
        <v>26.48</v>
      </c>
      <c r="C612">
        <v>26.48</v>
      </c>
    </row>
    <row r="613" spans="1:3" x14ac:dyDescent="0.3">
      <c r="A613" s="5">
        <v>43223</v>
      </c>
      <c r="B613">
        <v>26.55</v>
      </c>
      <c r="C613">
        <v>26.55</v>
      </c>
    </row>
    <row r="614" spans="1:3" x14ac:dyDescent="0.3">
      <c r="A614" s="5">
        <v>43224</v>
      </c>
      <c r="B614">
        <v>26.58</v>
      </c>
      <c r="C614">
        <v>26.58</v>
      </c>
    </row>
    <row r="615" spans="1:3" x14ac:dyDescent="0.3">
      <c r="A615" s="5">
        <v>43227</v>
      </c>
      <c r="B615">
        <v>28.04</v>
      </c>
      <c r="C615">
        <v>28.04</v>
      </c>
    </row>
    <row r="616" spans="1:3" x14ac:dyDescent="0.3">
      <c r="A616" s="5">
        <v>43228</v>
      </c>
      <c r="B616">
        <v>27.27</v>
      </c>
      <c r="C616">
        <v>27.27</v>
      </c>
    </row>
    <row r="617" spans="1:3" x14ac:dyDescent="0.3">
      <c r="A617" s="5">
        <v>43229</v>
      </c>
      <c r="B617">
        <v>25.82</v>
      </c>
      <c r="C617">
        <v>25.82</v>
      </c>
    </row>
    <row r="618" spans="1:3" x14ac:dyDescent="0.3">
      <c r="A618" s="5">
        <v>43230</v>
      </c>
      <c r="B618">
        <v>24.97</v>
      </c>
      <c r="C618">
        <v>24.97</v>
      </c>
    </row>
    <row r="619" spans="1:3" x14ac:dyDescent="0.3">
      <c r="A619" s="5">
        <v>43231</v>
      </c>
      <c r="B619">
        <v>23.64</v>
      </c>
      <c r="C619">
        <v>23.64</v>
      </c>
    </row>
    <row r="620" spans="1:3" x14ac:dyDescent="0.3">
      <c r="A620" s="5">
        <v>43234</v>
      </c>
      <c r="B620">
        <v>21.54</v>
      </c>
      <c r="C620">
        <v>21.54</v>
      </c>
    </row>
    <row r="621" spans="1:3" x14ac:dyDescent="0.3">
      <c r="A621" s="5">
        <v>43235</v>
      </c>
      <c r="B621">
        <v>23.88</v>
      </c>
      <c r="C621">
        <v>23.88</v>
      </c>
    </row>
    <row r="622" spans="1:3" x14ac:dyDescent="0.3">
      <c r="A622" s="5">
        <v>43236</v>
      </c>
      <c r="B622">
        <v>22.58</v>
      </c>
      <c r="C622">
        <v>22.58</v>
      </c>
    </row>
    <row r="623" spans="1:3" x14ac:dyDescent="0.3">
      <c r="A623" s="5">
        <v>43237</v>
      </c>
      <c r="B623">
        <v>22.09</v>
      </c>
      <c r="C623">
        <v>22.09</v>
      </c>
    </row>
    <row r="624" spans="1:3" x14ac:dyDescent="0.3">
      <c r="A624" s="5">
        <v>43238</v>
      </c>
      <c r="B624">
        <v>22</v>
      </c>
      <c r="C624">
        <v>22</v>
      </c>
    </row>
    <row r="625" spans="1:3" x14ac:dyDescent="0.3">
      <c r="A625" s="5">
        <v>43241</v>
      </c>
      <c r="B625">
        <v>23.39</v>
      </c>
      <c r="C625">
        <v>23.39</v>
      </c>
    </row>
    <row r="626" spans="1:3" x14ac:dyDescent="0.3">
      <c r="A626" s="5">
        <v>43242</v>
      </c>
      <c r="B626">
        <v>23.25</v>
      </c>
      <c r="C626">
        <v>23.25</v>
      </c>
    </row>
    <row r="627" spans="1:3" x14ac:dyDescent="0.3">
      <c r="A627" s="5">
        <v>43243</v>
      </c>
      <c r="B627">
        <v>22.29</v>
      </c>
      <c r="C627">
        <v>22.29</v>
      </c>
    </row>
    <row r="628" spans="1:3" x14ac:dyDescent="0.3">
      <c r="A628" s="5">
        <v>43244</v>
      </c>
      <c r="B628">
        <v>22.05</v>
      </c>
      <c r="C628">
        <v>22.05</v>
      </c>
    </row>
    <row r="629" spans="1:3" x14ac:dyDescent="0.3">
      <c r="A629" s="5">
        <v>43245</v>
      </c>
      <c r="B629">
        <v>22.08</v>
      </c>
      <c r="C629">
        <v>22.08</v>
      </c>
    </row>
    <row r="630" spans="1:3" x14ac:dyDescent="0.3">
      <c r="A630" s="5">
        <v>43245</v>
      </c>
      <c r="B630">
        <v>22.08</v>
      </c>
      <c r="C630">
        <v>22.08</v>
      </c>
    </row>
    <row r="631" spans="1:3" x14ac:dyDescent="0.3">
      <c r="A631" s="5">
        <v>43249</v>
      </c>
      <c r="B631">
        <v>24.64</v>
      </c>
      <c r="C631">
        <v>24.64</v>
      </c>
    </row>
    <row r="632" spans="1:3" x14ac:dyDescent="0.3">
      <c r="A632" s="5">
        <v>43250</v>
      </c>
      <c r="B632">
        <v>23.07</v>
      </c>
      <c r="C632">
        <v>23.07</v>
      </c>
    </row>
    <row r="633" spans="1:3" x14ac:dyDescent="0.3">
      <c r="A633" s="5">
        <v>43251</v>
      </c>
      <c r="B633">
        <v>23.33</v>
      </c>
      <c r="C633">
        <v>23.33</v>
      </c>
    </row>
    <row r="634" spans="1:3" x14ac:dyDescent="0.3">
      <c r="A634" s="5">
        <v>43252</v>
      </c>
      <c r="B634">
        <v>22.16</v>
      </c>
      <c r="C634">
        <v>22.16</v>
      </c>
    </row>
    <row r="635" spans="1:3" x14ac:dyDescent="0.3">
      <c r="A635" s="5">
        <v>43255</v>
      </c>
      <c r="B635">
        <v>21.75</v>
      </c>
      <c r="C635">
        <v>21.75</v>
      </c>
    </row>
    <row r="636" spans="1:3" x14ac:dyDescent="0.3">
      <c r="A636" s="5">
        <v>43256</v>
      </c>
      <c r="B636">
        <v>21.08</v>
      </c>
      <c r="C636">
        <v>21.08</v>
      </c>
    </row>
    <row r="637" spans="1:3" x14ac:dyDescent="0.3">
      <c r="A637" s="5">
        <v>43257</v>
      </c>
      <c r="B637">
        <v>20.68</v>
      </c>
      <c r="C637">
        <v>20.68</v>
      </c>
    </row>
    <row r="638" spans="1:3" x14ac:dyDescent="0.3">
      <c r="A638" s="5">
        <v>43258</v>
      </c>
      <c r="B638">
        <v>21.67</v>
      </c>
      <c r="C638">
        <v>21.67</v>
      </c>
    </row>
    <row r="639" spans="1:3" x14ac:dyDescent="0.3">
      <c r="A639" s="5">
        <v>43259</v>
      </c>
      <c r="B639">
        <v>21.71</v>
      </c>
      <c r="C639">
        <v>21.71</v>
      </c>
    </row>
    <row r="640" spans="1:3" x14ac:dyDescent="0.3">
      <c r="A640" s="5">
        <v>43262</v>
      </c>
      <c r="B640">
        <v>21.62</v>
      </c>
      <c r="C640">
        <v>21.62</v>
      </c>
    </row>
    <row r="641" spans="1:3" x14ac:dyDescent="0.3">
      <c r="A641" s="5">
        <v>43263</v>
      </c>
      <c r="B641">
        <v>20.92</v>
      </c>
      <c r="C641">
        <v>20.92</v>
      </c>
    </row>
    <row r="642" spans="1:3" x14ac:dyDescent="0.3">
      <c r="A642" s="5">
        <v>43264</v>
      </c>
      <c r="B642">
        <v>21.36</v>
      </c>
      <c r="C642">
        <v>21.36</v>
      </c>
    </row>
    <row r="643" spans="1:3" x14ac:dyDescent="0.3">
      <c r="A643" s="5">
        <v>43265</v>
      </c>
      <c r="B643">
        <v>20.97</v>
      </c>
      <c r="C643">
        <v>20.97</v>
      </c>
    </row>
    <row r="644" spans="1:3" x14ac:dyDescent="0.3">
      <c r="A644" s="5">
        <v>43266</v>
      </c>
      <c r="B644">
        <v>22.09</v>
      </c>
      <c r="C644">
        <v>22.09</v>
      </c>
    </row>
    <row r="645" spans="1:3" x14ac:dyDescent="0.3">
      <c r="A645" s="5">
        <v>43269</v>
      </c>
      <c r="B645">
        <v>22.33</v>
      </c>
      <c r="C645">
        <v>22.33</v>
      </c>
    </row>
    <row r="646" spans="1:3" x14ac:dyDescent="0.3">
      <c r="A646" s="5">
        <v>43270</v>
      </c>
      <c r="B646">
        <v>25.16</v>
      </c>
      <c r="C646">
        <v>25.16</v>
      </c>
    </row>
    <row r="647" spans="1:3" x14ac:dyDescent="0.3">
      <c r="A647" s="5">
        <v>43271</v>
      </c>
      <c r="B647">
        <v>25.02</v>
      </c>
      <c r="C647">
        <v>25.02</v>
      </c>
    </row>
    <row r="648" spans="1:3" x14ac:dyDescent="0.3">
      <c r="A648" s="5">
        <v>43272</v>
      </c>
      <c r="B648">
        <v>27.43</v>
      </c>
      <c r="C648">
        <v>27.43</v>
      </c>
    </row>
    <row r="649" spans="1:3" x14ac:dyDescent="0.3">
      <c r="A649" s="5">
        <v>43273</v>
      </c>
      <c r="B649">
        <v>25.89</v>
      </c>
      <c r="C649">
        <v>25.89</v>
      </c>
    </row>
    <row r="650" spans="1:3" x14ac:dyDescent="0.3">
      <c r="A650" s="5">
        <v>43276</v>
      </c>
      <c r="B650">
        <v>28.59</v>
      </c>
      <c r="C650">
        <v>28.59</v>
      </c>
    </row>
    <row r="651" spans="1:3" x14ac:dyDescent="0.3">
      <c r="A651" s="5">
        <v>43277</v>
      </c>
      <c r="B651">
        <v>27.9</v>
      </c>
      <c r="C651">
        <v>27.9</v>
      </c>
    </row>
    <row r="652" spans="1:3" x14ac:dyDescent="0.3">
      <c r="A652" s="5">
        <v>43278</v>
      </c>
      <c r="B652">
        <v>29.03</v>
      </c>
      <c r="C652">
        <v>29.03</v>
      </c>
    </row>
    <row r="653" spans="1:3" x14ac:dyDescent="0.3">
      <c r="A653" s="5">
        <v>43279</v>
      </c>
      <c r="B653">
        <v>30.37</v>
      </c>
      <c r="C653">
        <v>30.37</v>
      </c>
    </row>
    <row r="654" spans="1:3" x14ac:dyDescent="0.3">
      <c r="A654" s="5">
        <v>43280</v>
      </c>
      <c r="B654">
        <v>29.27</v>
      </c>
      <c r="C654">
        <v>29.27</v>
      </c>
    </row>
    <row r="655" spans="1:3" x14ac:dyDescent="0.3">
      <c r="A655" s="5">
        <v>43283</v>
      </c>
      <c r="B655">
        <v>30.03</v>
      </c>
      <c r="C655">
        <v>30.03</v>
      </c>
    </row>
    <row r="656" spans="1:3" x14ac:dyDescent="0.3">
      <c r="A656" s="5">
        <v>43284</v>
      </c>
      <c r="B656">
        <v>31.26</v>
      </c>
      <c r="C656">
        <v>31.26</v>
      </c>
    </row>
    <row r="657" spans="1:3" x14ac:dyDescent="0.3">
      <c r="A657" s="5">
        <v>43284</v>
      </c>
      <c r="B657">
        <v>31.26</v>
      </c>
      <c r="C657">
        <v>31.26</v>
      </c>
    </row>
    <row r="658" spans="1:3" x14ac:dyDescent="0.3">
      <c r="A658" s="5">
        <v>43286</v>
      </c>
      <c r="B658">
        <v>30.7</v>
      </c>
      <c r="C658">
        <v>30.7</v>
      </c>
    </row>
    <row r="659" spans="1:3" x14ac:dyDescent="0.3">
      <c r="A659" s="5">
        <v>43287</v>
      </c>
      <c r="B659">
        <v>30.04</v>
      </c>
      <c r="C659">
        <v>30.04</v>
      </c>
    </row>
    <row r="660" spans="1:3" x14ac:dyDescent="0.3">
      <c r="A660" s="5">
        <v>43290</v>
      </c>
      <c r="B660">
        <v>29.59</v>
      </c>
      <c r="C660">
        <v>29.59</v>
      </c>
    </row>
    <row r="661" spans="1:3" x14ac:dyDescent="0.3">
      <c r="A661" s="5">
        <v>43291</v>
      </c>
      <c r="B661">
        <v>29.28</v>
      </c>
      <c r="C661">
        <v>29.28</v>
      </c>
    </row>
    <row r="662" spans="1:3" x14ac:dyDescent="0.3">
      <c r="A662" s="5">
        <v>43292</v>
      </c>
      <c r="B662">
        <v>30.59</v>
      </c>
      <c r="C662">
        <v>30.59</v>
      </c>
    </row>
    <row r="663" spans="1:3" x14ac:dyDescent="0.3">
      <c r="A663" s="5">
        <v>43293</v>
      </c>
      <c r="B663">
        <v>28.57</v>
      </c>
      <c r="C663">
        <v>28.57</v>
      </c>
    </row>
    <row r="664" spans="1:3" x14ac:dyDescent="0.3">
      <c r="A664" s="5">
        <v>43294</v>
      </c>
      <c r="B664">
        <v>28.65</v>
      </c>
      <c r="C664">
        <v>28.65</v>
      </c>
    </row>
    <row r="665" spans="1:3" x14ac:dyDescent="0.3">
      <c r="A665" s="5">
        <v>43297</v>
      </c>
      <c r="B665">
        <v>28.8</v>
      </c>
      <c r="C665">
        <v>28.8</v>
      </c>
    </row>
    <row r="666" spans="1:3" x14ac:dyDescent="0.3">
      <c r="A666" s="5">
        <v>43298</v>
      </c>
      <c r="B666">
        <v>27.93</v>
      </c>
      <c r="C666">
        <v>27.93</v>
      </c>
    </row>
    <row r="667" spans="1:3" x14ac:dyDescent="0.3">
      <c r="A667" s="5">
        <v>43299</v>
      </c>
      <c r="B667">
        <v>27.82</v>
      </c>
      <c r="C667">
        <v>27.82</v>
      </c>
    </row>
    <row r="668" spans="1:3" x14ac:dyDescent="0.3">
      <c r="A668" s="5">
        <v>43300</v>
      </c>
      <c r="B668">
        <v>27.99</v>
      </c>
      <c r="C668">
        <v>27.99</v>
      </c>
    </row>
    <row r="669" spans="1:3" x14ac:dyDescent="0.3">
      <c r="A669" s="5">
        <v>43301</v>
      </c>
      <c r="B669">
        <v>27.47</v>
      </c>
      <c r="C669">
        <v>27.47</v>
      </c>
    </row>
    <row r="670" spans="1:3" x14ac:dyDescent="0.3">
      <c r="A670" s="5">
        <v>43304</v>
      </c>
      <c r="B670">
        <v>27.79</v>
      </c>
      <c r="C670">
        <v>27.79</v>
      </c>
    </row>
    <row r="671" spans="1:3" x14ac:dyDescent="0.3">
      <c r="A671" s="5">
        <v>43305</v>
      </c>
      <c r="B671">
        <v>27.78</v>
      </c>
      <c r="C671">
        <v>27.78</v>
      </c>
    </row>
    <row r="672" spans="1:3" x14ac:dyDescent="0.3">
      <c r="A672" s="5">
        <v>43306</v>
      </c>
      <c r="B672">
        <v>27.61</v>
      </c>
      <c r="C672">
        <v>27.61</v>
      </c>
    </row>
    <row r="673" spans="1:3" x14ac:dyDescent="0.3">
      <c r="A673" s="5">
        <v>43307</v>
      </c>
      <c r="B673">
        <v>27.5</v>
      </c>
      <c r="C673">
        <v>27.5</v>
      </c>
    </row>
    <row r="674" spans="1:3" x14ac:dyDescent="0.3">
      <c r="A674" s="5">
        <v>43308</v>
      </c>
      <c r="B674">
        <v>29.51</v>
      </c>
      <c r="C674">
        <v>29.51</v>
      </c>
    </row>
    <row r="675" spans="1:3" x14ac:dyDescent="0.3">
      <c r="A675" s="5">
        <v>43311</v>
      </c>
      <c r="B675">
        <v>24.52</v>
      </c>
      <c r="C675">
        <v>24.52</v>
      </c>
    </row>
    <row r="676" spans="1:3" x14ac:dyDescent="0.3">
      <c r="A676" s="5">
        <v>43312</v>
      </c>
      <c r="B676">
        <v>23.77</v>
      </c>
      <c r="C676">
        <v>23.77</v>
      </c>
    </row>
    <row r="677" spans="1:3" x14ac:dyDescent="0.3">
      <c r="A677" s="5">
        <v>43313</v>
      </c>
      <c r="B677">
        <v>25.07</v>
      </c>
      <c r="C677">
        <v>25.07</v>
      </c>
    </row>
    <row r="678" spans="1:3" x14ac:dyDescent="0.3">
      <c r="A678" s="5">
        <v>43314</v>
      </c>
      <c r="B678">
        <v>23.64</v>
      </c>
      <c r="C678">
        <v>23.64</v>
      </c>
    </row>
    <row r="679" spans="1:3" x14ac:dyDescent="0.3">
      <c r="A679" s="5">
        <v>43315</v>
      </c>
      <c r="B679">
        <v>22.71</v>
      </c>
      <c r="C679">
        <v>22.71</v>
      </c>
    </row>
    <row r="680" spans="1:3" x14ac:dyDescent="0.3">
      <c r="A680" s="5">
        <v>43318</v>
      </c>
      <c r="B680">
        <v>22.26</v>
      </c>
      <c r="C680">
        <v>22.26</v>
      </c>
    </row>
    <row r="681" spans="1:3" x14ac:dyDescent="0.3">
      <c r="A681" s="5">
        <v>43319</v>
      </c>
      <c r="B681">
        <v>21.82</v>
      </c>
      <c r="C681">
        <v>21.82</v>
      </c>
    </row>
    <row r="682" spans="1:3" x14ac:dyDescent="0.3">
      <c r="A682" s="5">
        <v>43320</v>
      </c>
      <c r="B682">
        <v>20.9</v>
      </c>
      <c r="C682">
        <v>20.9</v>
      </c>
    </row>
    <row r="683" spans="1:3" x14ac:dyDescent="0.3">
      <c r="A683" s="5">
        <v>43321</v>
      </c>
      <c r="B683">
        <v>21.35</v>
      </c>
      <c r="C683">
        <v>21.35</v>
      </c>
    </row>
    <row r="684" spans="1:3" x14ac:dyDescent="0.3">
      <c r="A684" s="5">
        <v>43322</v>
      </c>
      <c r="B684">
        <v>22.61</v>
      </c>
      <c r="C684">
        <v>22.61</v>
      </c>
    </row>
    <row r="685" spans="1:3" x14ac:dyDescent="0.3">
      <c r="A685" s="5">
        <v>43325</v>
      </c>
      <c r="B685">
        <v>23.24</v>
      </c>
      <c r="C685">
        <v>23.24</v>
      </c>
    </row>
    <row r="686" spans="1:3" x14ac:dyDescent="0.3">
      <c r="A686" s="5">
        <v>43326</v>
      </c>
      <c r="B686">
        <v>21.78</v>
      </c>
      <c r="C686">
        <v>21.78</v>
      </c>
    </row>
    <row r="687" spans="1:3" x14ac:dyDescent="0.3">
      <c r="A687" s="5">
        <v>43327</v>
      </c>
      <c r="B687">
        <v>23.92</v>
      </c>
      <c r="C687">
        <v>23.92</v>
      </c>
    </row>
    <row r="688" spans="1:3" x14ac:dyDescent="0.3">
      <c r="A688" s="5">
        <v>43328</v>
      </c>
      <c r="B688">
        <v>22.57</v>
      </c>
      <c r="C688">
        <v>22.57</v>
      </c>
    </row>
    <row r="689" spans="1:3" x14ac:dyDescent="0.3">
      <c r="A689" s="5">
        <v>43329</v>
      </c>
      <c r="B689">
        <v>21.99</v>
      </c>
      <c r="C689">
        <v>21.99</v>
      </c>
    </row>
    <row r="690" spans="1:3" x14ac:dyDescent="0.3">
      <c r="A690" s="5">
        <v>43332</v>
      </c>
      <c r="B690">
        <v>21.59</v>
      </c>
      <c r="C690">
        <v>21.59</v>
      </c>
    </row>
    <row r="691" spans="1:3" x14ac:dyDescent="0.3">
      <c r="A691" s="5">
        <v>43333</v>
      </c>
      <c r="B691">
        <v>21.49</v>
      </c>
      <c r="C691">
        <v>21.49</v>
      </c>
    </row>
    <row r="692" spans="1:3" x14ac:dyDescent="0.3">
      <c r="A692" s="5">
        <v>43334</v>
      </c>
      <c r="B692">
        <v>21.17</v>
      </c>
      <c r="C692">
        <v>21.17</v>
      </c>
    </row>
    <row r="693" spans="1:3" x14ac:dyDescent="0.3">
      <c r="A693" s="5">
        <v>43335</v>
      </c>
      <c r="B693">
        <v>22.11</v>
      </c>
      <c r="C693">
        <v>22.11</v>
      </c>
    </row>
    <row r="694" spans="1:3" x14ac:dyDescent="0.3">
      <c r="A694" s="5">
        <v>43336</v>
      </c>
      <c r="B694">
        <v>21.01</v>
      </c>
      <c r="C694">
        <v>21.01</v>
      </c>
    </row>
    <row r="695" spans="1:3" x14ac:dyDescent="0.3">
      <c r="A695" s="5">
        <v>43339</v>
      </c>
      <c r="B695">
        <v>21.38</v>
      </c>
      <c r="C695">
        <v>21.38</v>
      </c>
    </row>
    <row r="696" spans="1:3" x14ac:dyDescent="0.3">
      <c r="A696" s="5">
        <v>43340</v>
      </c>
      <c r="B696">
        <v>21.27</v>
      </c>
      <c r="C696">
        <v>21.27</v>
      </c>
    </row>
    <row r="697" spans="1:3" x14ac:dyDescent="0.3">
      <c r="A697" s="5">
        <v>43341</v>
      </c>
      <c r="B697">
        <v>20.76</v>
      </c>
      <c r="C697">
        <v>20.76</v>
      </c>
    </row>
    <row r="698" spans="1:3" x14ac:dyDescent="0.3">
      <c r="A698" s="5">
        <v>43342</v>
      </c>
      <c r="B698">
        <v>22.25</v>
      </c>
      <c r="C698">
        <v>22.25</v>
      </c>
    </row>
    <row r="699" spans="1:3" x14ac:dyDescent="0.3">
      <c r="A699" s="5">
        <v>43343</v>
      </c>
      <c r="B699">
        <v>21.76</v>
      </c>
      <c r="C699">
        <v>21.76</v>
      </c>
    </row>
    <row r="700" spans="1:3" x14ac:dyDescent="0.3">
      <c r="A700" s="5">
        <v>43343</v>
      </c>
      <c r="B700">
        <v>21.76</v>
      </c>
      <c r="C700">
        <v>21.76</v>
      </c>
    </row>
    <row r="701" spans="1:3" x14ac:dyDescent="0.3">
      <c r="A701" s="5">
        <v>43347</v>
      </c>
      <c r="B701">
        <v>22.56</v>
      </c>
      <c r="C701">
        <v>22.56</v>
      </c>
    </row>
    <row r="702" spans="1:3" x14ac:dyDescent="0.3">
      <c r="A702" s="5">
        <v>43348</v>
      </c>
      <c r="B702">
        <v>22.65</v>
      </c>
      <c r="C702">
        <v>22.65</v>
      </c>
    </row>
    <row r="703" spans="1:3" x14ac:dyDescent="0.3">
      <c r="A703" s="5">
        <v>43349</v>
      </c>
      <c r="B703">
        <v>23.06</v>
      </c>
      <c r="C703">
        <v>23.06</v>
      </c>
    </row>
    <row r="704" spans="1:3" x14ac:dyDescent="0.3">
      <c r="A704" s="5">
        <v>43350</v>
      </c>
      <c r="B704">
        <v>23.11</v>
      </c>
      <c r="C704">
        <v>23.11</v>
      </c>
    </row>
    <row r="705" spans="1:3" x14ac:dyDescent="0.3">
      <c r="A705" s="5">
        <v>43353</v>
      </c>
      <c r="B705">
        <v>22.61</v>
      </c>
      <c r="C705">
        <v>22.61</v>
      </c>
    </row>
    <row r="706" spans="1:3" x14ac:dyDescent="0.3">
      <c r="A706" s="5">
        <v>43354</v>
      </c>
      <c r="B706">
        <v>22.54</v>
      </c>
      <c r="C706">
        <v>22.54</v>
      </c>
    </row>
    <row r="707" spans="1:3" x14ac:dyDescent="0.3">
      <c r="A707" s="5">
        <v>43355</v>
      </c>
      <c r="B707">
        <v>22.44</v>
      </c>
      <c r="C707">
        <v>22.44</v>
      </c>
    </row>
    <row r="708" spans="1:3" x14ac:dyDescent="0.3">
      <c r="A708" s="5">
        <v>43356</v>
      </c>
      <c r="B708">
        <v>20.88</v>
      </c>
      <c r="C708">
        <v>20.88</v>
      </c>
    </row>
    <row r="709" spans="1:3" x14ac:dyDescent="0.3">
      <c r="A709" s="5">
        <v>43357</v>
      </c>
      <c r="B709">
        <v>21.45</v>
      </c>
      <c r="C709">
        <v>21.45</v>
      </c>
    </row>
    <row r="710" spans="1:3" x14ac:dyDescent="0.3">
      <c r="A710" s="5">
        <v>43360</v>
      </c>
      <c r="B710">
        <v>23.24</v>
      </c>
      <c r="C710">
        <v>23.24</v>
      </c>
    </row>
    <row r="711" spans="1:3" x14ac:dyDescent="0.3">
      <c r="A711" s="5">
        <v>43361</v>
      </c>
      <c r="B711">
        <v>22.91</v>
      </c>
      <c r="C711">
        <v>22.91</v>
      </c>
    </row>
    <row r="712" spans="1:3" x14ac:dyDescent="0.3">
      <c r="A712" s="5">
        <v>43362</v>
      </c>
      <c r="B712">
        <v>22.23</v>
      </c>
      <c r="C712">
        <v>22.23</v>
      </c>
    </row>
    <row r="713" spans="1:3" x14ac:dyDescent="0.3">
      <c r="A713" s="5">
        <v>43363</v>
      </c>
      <c r="B713">
        <v>23.78</v>
      </c>
      <c r="C713">
        <v>23.78</v>
      </c>
    </row>
    <row r="714" spans="1:3" x14ac:dyDescent="0.3">
      <c r="A714" s="5">
        <v>43364</v>
      </c>
      <c r="B714">
        <v>23.63</v>
      </c>
      <c r="C714">
        <v>23.63</v>
      </c>
    </row>
    <row r="715" spans="1:3" x14ac:dyDescent="0.3">
      <c r="A715" s="5">
        <v>43367</v>
      </c>
      <c r="B715">
        <v>25.78</v>
      </c>
      <c r="C715">
        <v>25.78</v>
      </c>
    </row>
    <row r="716" spans="1:3" x14ac:dyDescent="0.3">
      <c r="A716" s="5">
        <v>43368</v>
      </c>
      <c r="B716">
        <v>26.72</v>
      </c>
      <c r="C716">
        <v>26.72</v>
      </c>
    </row>
    <row r="717" spans="1:3" x14ac:dyDescent="0.3">
      <c r="A717" s="5">
        <v>43369</v>
      </c>
      <c r="B717">
        <v>27.44</v>
      </c>
      <c r="C717">
        <v>27.44</v>
      </c>
    </row>
    <row r="718" spans="1:3" x14ac:dyDescent="0.3">
      <c r="A718" s="5">
        <v>43370</v>
      </c>
      <c r="B718">
        <v>27.03</v>
      </c>
      <c r="C718">
        <v>27.03</v>
      </c>
    </row>
    <row r="719" spans="1:3" x14ac:dyDescent="0.3">
      <c r="A719" s="5">
        <v>43371</v>
      </c>
      <c r="B719">
        <v>26.87</v>
      </c>
      <c r="C719">
        <v>26.87</v>
      </c>
    </row>
    <row r="720" spans="1:3" x14ac:dyDescent="0.3">
      <c r="A720" s="5">
        <v>43374</v>
      </c>
      <c r="B720">
        <v>27</v>
      </c>
      <c r="C720">
        <v>27</v>
      </c>
    </row>
    <row r="721" spans="1:3" x14ac:dyDescent="0.3">
      <c r="A721" s="5">
        <v>43375</v>
      </c>
      <c r="B721">
        <v>27.1</v>
      </c>
      <c r="C721">
        <v>27.1</v>
      </c>
    </row>
    <row r="722" spans="1:3" x14ac:dyDescent="0.3">
      <c r="A722" s="5">
        <v>43376</v>
      </c>
      <c r="B722">
        <v>29.34</v>
      </c>
      <c r="C722">
        <v>29.34</v>
      </c>
    </row>
    <row r="723" spans="1:3" x14ac:dyDescent="0.3">
      <c r="A723" s="5">
        <v>43377</v>
      </c>
      <c r="B723">
        <v>29.53</v>
      </c>
      <c r="C723">
        <v>29.53</v>
      </c>
    </row>
    <row r="724" spans="1:3" x14ac:dyDescent="0.3">
      <c r="A724" s="5">
        <v>43378</v>
      </c>
      <c r="B724">
        <v>30.51</v>
      </c>
      <c r="C724">
        <v>30.51</v>
      </c>
    </row>
    <row r="725" spans="1:3" x14ac:dyDescent="0.3">
      <c r="A725" s="5">
        <v>43381</v>
      </c>
      <c r="B725">
        <v>30.56</v>
      </c>
      <c r="C725">
        <v>30.56</v>
      </c>
    </row>
    <row r="726" spans="1:3" x14ac:dyDescent="0.3">
      <c r="A726" s="5">
        <v>43382</v>
      </c>
      <c r="B726">
        <v>31.2</v>
      </c>
      <c r="C726">
        <v>31.2</v>
      </c>
    </row>
    <row r="727" spans="1:3" x14ac:dyDescent="0.3">
      <c r="A727" s="5">
        <v>43383</v>
      </c>
      <c r="B727">
        <v>37.58</v>
      </c>
      <c r="C727">
        <v>37.58</v>
      </c>
    </row>
    <row r="728" spans="1:3" x14ac:dyDescent="0.3">
      <c r="A728" s="5">
        <v>43384</v>
      </c>
      <c r="B728">
        <v>39.31</v>
      </c>
      <c r="C728">
        <v>39.31</v>
      </c>
    </row>
    <row r="729" spans="1:3" x14ac:dyDescent="0.3">
      <c r="A729" s="5">
        <v>43385</v>
      </c>
      <c r="B729">
        <v>34.28</v>
      </c>
      <c r="C729">
        <v>34.28</v>
      </c>
    </row>
    <row r="730" spans="1:3" x14ac:dyDescent="0.3">
      <c r="A730" s="5">
        <v>43388</v>
      </c>
      <c r="B730">
        <v>33.770000000000003</v>
      </c>
      <c r="C730">
        <v>33.770000000000003</v>
      </c>
    </row>
    <row r="731" spans="1:3" x14ac:dyDescent="0.3">
      <c r="A731" s="5">
        <v>43389</v>
      </c>
      <c r="B731">
        <v>30.05</v>
      </c>
      <c r="C731">
        <v>30.05</v>
      </c>
    </row>
    <row r="732" spans="1:3" x14ac:dyDescent="0.3">
      <c r="A732" s="5">
        <v>43390</v>
      </c>
      <c r="B732">
        <v>31.05</v>
      </c>
      <c r="C732">
        <v>31.05</v>
      </c>
    </row>
    <row r="733" spans="1:3" x14ac:dyDescent="0.3">
      <c r="A733" s="5">
        <v>43391</v>
      </c>
      <c r="B733">
        <v>34.200000000000003</v>
      </c>
      <c r="C733">
        <v>34.200000000000003</v>
      </c>
    </row>
    <row r="734" spans="1:3" x14ac:dyDescent="0.3">
      <c r="A734" s="5">
        <v>43392</v>
      </c>
      <c r="B734">
        <v>35.869999999999997</v>
      </c>
      <c r="C734">
        <v>35.869999999999997</v>
      </c>
    </row>
    <row r="735" spans="1:3" x14ac:dyDescent="0.3">
      <c r="A735" s="5">
        <v>43395</v>
      </c>
      <c r="B735">
        <v>36.799999999999997</v>
      </c>
      <c r="C735">
        <v>36.799999999999997</v>
      </c>
    </row>
    <row r="736" spans="1:3" x14ac:dyDescent="0.3">
      <c r="A736" s="5">
        <v>43396</v>
      </c>
      <c r="B736">
        <v>33.950000000000003</v>
      </c>
      <c r="C736">
        <v>33.950000000000003</v>
      </c>
    </row>
    <row r="737" spans="1:3" x14ac:dyDescent="0.3">
      <c r="A737" s="5">
        <v>43397</v>
      </c>
      <c r="B737">
        <v>36.97</v>
      </c>
      <c r="C737">
        <v>36.97</v>
      </c>
    </row>
    <row r="738" spans="1:3" x14ac:dyDescent="0.3">
      <c r="A738" s="5">
        <v>43398</v>
      </c>
      <c r="B738">
        <v>35.159999999999997</v>
      </c>
      <c r="C738">
        <v>35.159999999999997</v>
      </c>
    </row>
    <row r="739" spans="1:3" x14ac:dyDescent="0.3">
      <c r="A739" s="5">
        <v>43399</v>
      </c>
      <c r="B739">
        <v>37.83</v>
      </c>
      <c r="C739">
        <v>37.83</v>
      </c>
    </row>
    <row r="740" spans="1:3" x14ac:dyDescent="0.3">
      <c r="A740" s="5">
        <v>43402</v>
      </c>
      <c r="B740">
        <v>39.65</v>
      </c>
      <c r="C740">
        <v>39.65</v>
      </c>
    </row>
    <row r="741" spans="1:3" x14ac:dyDescent="0.3">
      <c r="A741" s="5">
        <v>43403</v>
      </c>
      <c r="B741">
        <v>36.76</v>
      </c>
      <c r="C741">
        <v>36.76</v>
      </c>
    </row>
    <row r="742" spans="1:3" x14ac:dyDescent="0.3">
      <c r="A742" s="5">
        <v>43404</v>
      </c>
      <c r="B742">
        <v>34.25</v>
      </c>
      <c r="C742">
        <v>34.25</v>
      </c>
    </row>
    <row r="743" spans="1:3" x14ac:dyDescent="0.3">
      <c r="A743" s="5">
        <v>43405</v>
      </c>
      <c r="B743">
        <v>33.39</v>
      </c>
      <c r="C743">
        <v>33.39</v>
      </c>
    </row>
    <row r="744" spans="1:3" x14ac:dyDescent="0.3">
      <c r="A744" s="5">
        <v>43406</v>
      </c>
      <c r="B744">
        <v>33.619999999999997</v>
      </c>
      <c r="C744">
        <v>33.619999999999997</v>
      </c>
    </row>
    <row r="745" spans="1:3" x14ac:dyDescent="0.3">
      <c r="A745" s="5">
        <v>43409</v>
      </c>
      <c r="B745">
        <v>34.01</v>
      </c>
      <c r="C745">
        <v>34.01</v>
      </c>
    </row>
    <row r="746" spans="1:3" x14ac:dyDescent="0.3">
      <c r="A746" s="5">
        <v>43410</v>
      </c>
      <c r="B746">
        <v>33.4</v>
      </c>
      <c r="C746">
        <v>33.4</v>
      </c>
    </row>
    <row r="747" spans="1:3" x14ac:dyDescent="0.3">
      <c r="A747" s="5">
        <v>43411</v>
      </c>
      <c r="B747">
        <v>30.45</v>
      </c>
      <c r="C747">
        <v>30.45</v>
      </c>
    </row>
    <row r="748" spans="1:3" x14ac:dyDescent="0.3">
      <c r="A748" s="5">
        <v>43412</v>
      </c>
      <c r="B748">
        <v>30.53</v>
      </c>
      <c r="C748">
        <v>30.53</v>
      </c>
    </row>
    <row r="749" spans="1:3" x14ac:dyDescent="0.3">
      <c r="A749" s="5">
        <v>43413</v>
      </c>
      <c r="B749">
        <v>32.58</v>
      </c>
      <c r="C749">
        <v>32.58</v>
      </c>
    </row>
    <row r="750" spans="1:3" x14ac:dyDescent="0.3">
      <c r="A750" s="5">
        <v>43416</v>
      </c>
      <c r="B750">
        <v>35.590000000000003</v>
      </c>
      <c r="C750">
        <v>35.590000000000003</v>
      </c>
    </row>
    <row r="751" spans="1:3" x14ac:dyDescent="0.3">
      <c r="A751" s="5">
        <v>43417</v>
      </c>
      <c r="B751">
        <v>35.380000000000003</v>
      </c>
      <c r="C751">
        <v>35.380000000000003</v>
      </c>
    </row>
    <row r="752" spans="1:3" x14ac:dyDescent="0.3">
      <c r="A752" s="5">
        <v>43418</v>
      </c>
      <c r="B752">
        <v>36.770000000000003</v>
      </c>
      <c r="C752">
        <v>36.770000000000003</v>
      </c>
    </row>
    <row r="753" spans="1:3" x14ac:dyDescent="0.3">
      <c r="A753" s="5">
        <v>43419</v>
      </c>
      <c r="B753">
        <v>35.39</v>
      </c>
      <c r="C753">
        <v>35.39</v>
      </c>
    </row>
    <row r="754" spans="1:3" x14ac:dyDescent="0.3">
      <c r="A754" s="5">
        <v>43420</v>
      </c>
      <c r="B754">
        <v>34.47</v>
      </c>
      <c r="C754">
        <v>34.47</v>
      </c>
    </row>
    <row r="755" spans="1:3" x14ac:dyDescent="0.3">
      <c r="A755" s="5">
        <v>43423</v>
      </c>
      <c r="B755">
        <v>36.46</v>
      </c>
      <c r="C755">
        <v>36.46</v>
      </c>
    </row>
    <row r="756" spans="1:3" x14ac:dyDescent="0.3">
      <c r="A756" s="5">
        <v>43424</v>
      </c>
      <c r="B756">
        <v>39.67</v>
      </c>
      <c r="C756">
        <v>39.67</v>
      </c>
    </row>
    <row r="757" spans="1:3" x14ac:dyDescent="0.3">
      <c r="A757" s="5">
        <v>43425</v>
      </c>
      <c r="B757">
        <v>35.89</v>
      </c>
      <c r="C757">
        <v>35.89</v>
      </c>
    </row>
    <row r="758" spans="1:3" x14ac:dyDescent="0.3">
      <c r="A758" s="5">
        <v>43425</v>
      </c>
      <c r="B758">
        <v>35.89</v>
      </c>
      <c r="C758">
        <v>35.89</v>
      </c>
    </row>
    <row r="759" spans="1:3" x14ac:dyDescent="0.3">
      <c r="A759" s="5">
        <v>43427</v>
      </c>
      <c r="B759">
        <v>35.96</v>
      </c>
      <c r="C759">
        <v>35.96</v>
      </c>
    </row>
    <row r="760" spans="1:3" x14ac:dyDescent="0.3">
      <c r="A760" s="5">
        <v>43430</v>
      </c>
      <c r="B760">
        <v>32.67</v>
      </c>
      <c r="C760">
        <v>32.67</v>
      </c>
    </row>
    <row r="761" spans="1:3" x14ac:dyDescent="0.3">
      <c r="A761" s="5">
        <v>43431</v>
      </c>
      <c r="B761">
        <v>32.89</v>
      </c>
      <c r="C761">
        <v>32.89</v>
      </c>
    </row>
    <row r="762" spans="1:3" x14ac:dyDescent="0.3">
      <c r="A762" s="5">
        <v>43432</v>
      </c>
      <c r="B762">
        <v>33.979999999999997</v>
      </c>
      <c r="C762">
        <v>33.979999999999997</v>
      </c>
    </row>
    <row r="763" spans="1:3" x14ac:dyDescent="0.3">
      <c r="A763" s="5">
        <v>43433</v>
      </c>
      <c r="B763">
        <v>34.090000000000003</v>
      </c>
      <c r="C763">
        <v>34.090000000000003</v>
      </c>
    </row>
    <row r="764" spans="1:3" x14ac:dyDescent="0.3">
      <c r="A764" s="5">
        <v>43434</v>
      </c>
      <c r="B764">
        <v>34.700000000000003</v>
      </c>
      <c r="C764">
        <v>34.700000000000003</v>
      </c>
    </row>
    <row r="765" spans="1:3" x14ac:dyDescent="0.3">
      <c r="A765" s="5">
        <v>43437</v>
      </c>
      <c r="B765">
        <v>28.86</v>
      </c>
      <c r="C765">
        <v>28.86</v>
      </c>
    </row>
    <row r="766" spans="1:3" x14ac:dyDescent="0.3">
      <c r="A766" s="5">
        <v>43438</v>
      </c>
      <c r="B766">
        <v>36.71</v>
      </c>
      <c r="C766">
        <v>36.71</v>
      </c>
    </row>
    <row r="767" spans="1:3" x14ac:dyDescent="0.3">
      <c r="A767" s="5">
        <v>43438</v>
      </c>
      <c r="B767">
        <v>36.71</v>
      </c>
      <c r="C767">
        <v>36.71</v>
      </c>
    </row>
    <row r="768" spans="1:3" x14ac:dyDescent="0.3">
      <c r="A768" s="5">
        <v>43440</v>
      </c>
      <c r="B768">
        <v>36.68</v>
      </c>
      <c r="C768">
        <v>36.68</v>
      </c>
    </row>
    <row r="769" spans="1:3" x14ac:dyDescent="0.3">
      <c r="A769" s="5">
        <v>43441</v>
      </c>
      <c r="B769">
        <v>40.619999999999997</v>
      </c>
      <c r="C769">
        <v>40.619999999999997</v>
      </c>
    </row>
    <row r="770" spans="1:3" x14ac:dyDescent="0.3">
      <c r="A770" s="5">
        <v>43444</v>
      </c>
      <c r="B770">
        <v>38.85</v>
      </c>
      <c r="C770">
        <v>38.85</v>
      </c>
    </row>
    <row r="771" spans="1:3" x14ac:dyDescent="0.3">
      <c r="A771" s="5">
        <v>43445</v>
      </c>
      <c r="B771">
        <v>37.39</v>
      </c>
      <c r="C771">
        <v>37.39</v>
      </c>
    </row>
    <row r="772" spans="1:3" x14ac:dyDescent="0.3">
      <c r="A772" s="5">
        <v>43446</v>
      </c>
      <c r="B772">
        <v>35.590000000000003</v>
      </c>
      <c r="C772">
        <v>35.590000000000003</v>
      </c>
    </row>
    <row r="773" spans="1:3" x14ac:dyDescent="0.3">
      <c r="A773" s="5">
        <v>43447</v>
      </c>
      <c r="B773">
        <v>34.11</v>
      </c>
      <c r="C773">
        <v>34.11</v>
      </c>
    </row>
    <row r="774" spans="1:3" x14ac:dyDescent="0.3">
      <c r="A774" s="5">
        <v>43448</v>
      </c>
      <c r="B774">
        <v>35.979999999999997</v>
      </c>
      <c r="C774">
        <v>35.979999999999997</v>
      </c>
    </row>
    <row r="775" spans="1:3" x14ac:dyDescent="0.3">
      <c r="A775" s="5">
        <v>43451</v>
      </c>
      <c r="B775">
        <v>38.47</v>
      </c>
      <c r="C775">
        <v>38.47</v>
      </c>
    </row>
    <row r="776" spans="1:3" x14ac:dyDescent="0.3">
      <c r="A776" s="5">
        <v>43452</v>
      </c>
      <c r="B776">
        <v>39.36</v>
      </c>
      <c r="C776">
        <v>39.36</v>
      </c>
    </row>
    <row r="777" spans="1:3" x14ac:dyDescent="0.3">
      <c r="A777" s="5">
        <v>43453</v>
      </c>
      <c r="B777">
        <v>39.409999999999997</v>
      </c>
      <c r="C777">
        <v>39.409999999999997</v>
      </c>
    </row>
    <row r="778" spans="1:3" x14ac:dyDescent="0.3">
      <c r="A778" s="5">
        <v>43454</v>
      </c>
      <c r="B778">
        <v>41.39</v>
      </c>
      <c r="C778">
        <v>41.39</v>
      </c>
    </row>
    <row r="779" spans="1:3" x14ac:dyDescent="0.3">
      <c r="A779" s="5">
        <v>43455</v>
      </c>
      <c r="B779">
        <v>44.17</v>
      </c>
      <c r="C779">
        <v>44.17</v>
      </c>
    </row>
    <row r="780" spans="1:3" x14ac:dyDescent="0.3">
      <c r="A780" s="5">
        <v>43458</v>
      </c>
      <c r="B780">
        <v>48.71</v>
      </c>
      <c r="C780">
        <v>48.71</v>
      </c>
    </row>
    <row r="781" spans="1:3" x14ac:dyDescent="0.3">
      <c r="A781" s="5">
        <v>43458</v>
      </c>
      <c r="B781">
        <v>48.71</v>
      </c>
      <c r="C781">
        <v>48.71</v>
      </c>
    </row>
    <row r="782" spans="1:3" x14ac:dyDescent="0.3">
      <c r="A782" s="5">
        <v>43460</v>
      </c>
      <c r="B782">
        <v>43.79</v>
      </c>
      <c r="C782">
        <v>43.79</v>
      </c>
    </row>
    <row r="783" spans="1:3" x14ac:dyDescent="0.3">
      <c r="A783" s="5">
        <v>43461</v>
      </c>
      <c r="B783">
        <v>45.7</v>
      </c>
      <c r="C783">
        <v>45.7</v>
      </c>
    </row>
    <row r="784" spans="1:3" x14ac:dyDescent="0.3">
      <c r="A784" s="5">
        <v>43462</v>
      </c>
      <c r="B784">
        <v>42.54</v>
      </c>
      <c r="C784">
        <v>42.54</v>
      </c>
    </row>
    <row r="785" spans="1:3" x14ac:dyDescent="0.3">
      <c r="A785" s="5">
        <v>43465</v>
      </c>
      <c r="B785">
        <v>41.21</v>
      </c>
      <c r="C785">
        <v>41.21</v>
      </c>
    </row>
    <row r="786" spans="1:3" x14ac:dyDescent="0.3">
      <c r="A786" s="5">
        <v>43465</v>
      </c>
      <c r="B786">
        <v>41.21</v>
      </c>
      <c r="C786">
        <v>41.21</v>
      </c>
    </row>
    <row r="787" spans="1:3" x14ac:dyDescent="0.3">
      <c r="A787" s="5">
        <v>43467</v>
      </c>
      <c r="B787">
        <v>41.5</v>
      </c>
      <c r="C787">
        <v>41.5</v>
      </c>
    </row>
    <row r="788" spans="1:3" x14ac:dyDescent="0.3">
      <c r="A788" s="5">
        <v>43468</v>
      </c>
      <c r="B788">
        <v>44.49</v>
      </c>
      <c r="C788">
        <v>44.49</v>
      </c>
    </row>
    <row r="789" spans="1:3" x14ac:dyDescent="0.3">
      <c r="A789" s="5">
        <v>43469</v>
      </c>
      <c r="B789">
        <v>40.72</v>
      </c>
      <c r="C789">
        <v>40.72</v>
      </c>
    </row>
    <row r="790" spans="1:3" x14ac:dyDescent="0.3">
      <c r="A790" s="5">
        <v>43472</v>
      </c>
      <c r="B790">
        <v>39.869999999999997</v>
      </c>
      <c r="C790">
        <v>39.869999999999997</v>
      </c>
    </row>
    <row r="791" spans="1:3" x14ac:dyDescent="0.3">
      <c r="A791" s="5">
        <v>43473</v>
      </c>
      <c r="B791">
        <v>38.86</v>
      </c>
      <c r="C791">
        <v>38.86</v>
      </c>
    </row>
    <row r="792" spans="1:3" x14ac:dyDescent="0.3">
      <c r="A792" s="5">
        <v>43474</v>
      </c>
      <c r="B792">
        <v>36.94</v>
      </c>
      <c r="C792">
        <v>36.94</v>
      </c>
    </row>
    <row r="793" spans="1:3" x14ac:dyDescent="0.3">
      <c r="A793" s="5">
        <v>43475</v>
      </c>
      <c r="B793">
        <v>34.28</v>
      </c>
      <c r="C793">
        <v>34.28</v>
      </c>
    </row>
    <row r="794" spans="1:3" x14ac:dyDescent="0.3">
      <c r="A794" s="5">
        <v>43476</v>
      </c>
      <c r="B794">
        <v>33.01</v>
      </c>
      <c r="C794">
        <v>33.01</v>
      </c>
    </row>
    <row r="795" spans="1:3" x14ac:dyDescent="0.3">
      <c r="A795" s="5">
        <v>43479</v>
      </c>
      <c r="B795">
        <v>33.92</v>
      </c>
      <c r="C795">
        <v>33.92</v>
      </c>
    </row>
    <row r="796" spans="1:3" x14ac:dyDescent="0.3">
      <c r="A796" s="5">
        <v>43480</v>
      </c>
      <c r="B796">
        <v>32.840000000000003</v>
      </c>
      <c r="C796">
        <v>32.840000000000003</v>
      </c>
    </row>
    <row r="797" spans="1:3" x14ac:dyDescent="0.3">
      <c r="A797" s="5">
        <v>43481</v>
      </c>
      <c r="B797">
        <v>33.18</v>
      </c>
      <c r="C797">
        <v>33.18</v>
      </c>
    </row>
    <row r="798" spans="1:3" x14ac:dyDescent="0.3">
      <c r="A798" s="5">
        <v>43482</v>
      </c>
      <c r="B798">
        <v>32.93</v>
      </c>
      <c r="C798">
        <v>32.93</v>
      </c>
    </row>
    <row r="799" spans="1:3" x14ac:dyDescent="0.3">
      <c r="A799" s="5">
        <v>43483</v>
      </c>
      <c r="B799">
        <v>30.73</v>
      </c>
      <c r="C799">
        <v>30.73</v>
      </c>
    </row>
    <row r="800" spans="1:3" x14ac:dyDescent="0.3">
      <c r="A800" s="5">
        <v>43483</v>
      </c>
      <c r="B800">
        <v>30.73</v>
      </c>
      <c r="C800">
        <v>30.73</v>
      </c>
    </row>
    <row r="801" spans="1:3" x14ac:dyDescent="0.3">
      <c r="A801" s="5">
        <v>43487</v>
      </c>
      <c r="B801">
        <v>36.53</v>
      </c>
      <c r="C801">
        <v>36.53</v>
      </c>
    </row>
    <row r="802" spans="1:3" x14ac:dyDescent="0.3">
      <c r="A802" s="5">
        <v>43488</v>
      </c>
      <c r="B802">
        <v>36.630000000000003</v>
      </c>
      <c r="C802">
        <v>36.630000000000003</v>
      </c>
    </row>
    <row r="803" spans="1:3" x14ac:dyDescent="0.3">
      <c r="A803" s="5">
        <v>43489</v>
      </c>
      <c r="B803">
        <v>35.340000000000003</v>
      </c>
      <c r="C803">
        <v>35.340000000000003</v>
      </c>
    </row>
    <row r="804" spans="1:3" x14ac:dyDescent="0.3">
      <c r="A804" s="5">
        <v>43490</v>
      </c>
      <c r="B804">
        <v>34.72</v>
      </c>
      <c r="C804">
        <v>34.72</v>
      </c>
    </row>
    <row r="805" spans="1:3" x14ac:dyDescent="0.3">
      <c r="A805" s="5">
        <v>43493</v>
      </c>
      <c r="B805">
        <v>33.590000000000003</v>
      </c>
      <c r="C805">
        <v>33.590000000000003</v>
      </c>
    </row>
    <row r="806" spans="1:3" x14ac:dyDescent="0.3">
      <c r="A806" s="5">
        <v>43494</v>
      </c>
      <c r="B806">
        <v>29.59</v>
      </c>
      <c r="C806">
        <v>29.59</v>
      </c>
    </row>
    <row r="807" spans="1:3" x14ac:dyDescent="0.3">
      <c r="A807" s="5">
        <v>43495</v>
      </c>
      <c r="B807">
        <v>28.38</v>
      </c>
      <c r="C807">
        <v>28.38</v>
      </c>
    </row>
    <row r="808" spans="1:3" x14ac:dyDescent="0.3">
      <c r="A808" s="5">
        <v>43496</v>
      </c>
      <c r="B808">
        <v>27.2</v>
      </c>
      <c r="C808">
        <v>27.2</v>
      </c>
    </row>
    <row r="809" spans="1:3" x14ac:dyDescent="0.3">
      <c r="A809" s="5">
        <v>43497</v>
      </c>
      <c r="B809">
        <v>25.97</v>
      </c>
      <c r="C809">
        <v>25.97</v>
      </c>
    </row>
    <row r="810" spans="1:3" x14ac:dyDescent="0.3">
      <c r="A810" s="5">
        <v>43500</v>
      </c>
      <c r="B810">
        <v>25.44</v>
      </c>
      <c r="C810">
        <v>25.44</v>
      </c>
    </row>
    <row r="811" spans="1:3" x14ac:dyDescent="0.3">
      <c r="A811" s="5">
        <v>43501</v>
      </c>
      <c r="B811">
        <v>26.06</v>
      </c>
      <c r="C811">
        <v>26.06</v>
      </c>
    </row>
    <row r="812" spans="1:3" x14ac:dyDescent="0.3">
      <c r="A812" s="5">
        <v>43502</v>
      </c>
      <c r="B812">
        <v>25.02</v>
      </c>
      <c r="C812">
        <v>25.02</v>
      </c>
    </row>
    <row r="813" spans="1:3" x14ac:dyDescent="0.3">
      <c r="A813" s="5">
        <v>43503</v>
      </c>
      <c r="B813">
        <v>26.01</v>
      </c>
      <c r="C813">
        <v>26.01</v>
      </c>
    </row>
    <row r="814" spans="1:3" x14ac:dyDescent="0.3">
      <c r="A814" s="5">
        <v>43504</v>
      </c>
      <c r="B814">
        <v>25.84</v>
      </c>
      <c r="C814">
        <v>25.84</v>
      </c>
    </row>
    <row r="815" spans="1:3" x14ac:dyDescent="0.3">
      <c r="A815" s="5">
        <v>43507</v>
      </c>
      <c r="B815">
        <v>25.58</v>
      </c>
      <c r="C815">
        <v>25.58</v>
      </c>
    </row>
    <row r="816" spans="1:3" x14ac:dyDescent="0.3">
      <c r="A816" s="5">
        <v>43508</v>
      </c>
      <c r="B816">
        <v>23.62</v>
      </c>
      <c r="C816">
        <v>23.62</v>
      </c>
    </row>
    <row r="817" spans="1:3" x14ac:dyDescent="0.3">
      <c r="A817" s="5">
        <v>43509</v>
      </c>
      <c r="B817">
        <v>23.3</v>
      </c>
      <c r="C817">
        <v>23.3</v>
      </c>
    </row>
    <row r="818" spans="1:3" x14ac:dyDescent="0.3">
      <c r="A818" s="5">
        <v>43510</v>
      </c>
      <c r="B818">
        <v>24.18</v>
      </c>
      <c r="C818">
        <v>24.18</v>
      </c>
    </row>
    <row r="819" spans="1:3" x14ac:dyDescent="0.3">
      <c r="A819" s="5">
        <v>43511</v>
      </c>
      <c r="B819">
        <v>23.88</v>
      </c>
      <c r="C819">
        <v>23.88</v>
      </c>
    </row>
    <row r="820" spans="1:3" x14ac:dyDescent="0.3">
      <c r="A820" s="5">
        <v>43511</v>
      </c>
      <c r="B820">
        <v>23.88</v>
      </c>
      <c r="C820">
        <v>23.88</v>
      </c>
    </row>
    <row r="821" spans="1:3" x14ac:dyDescent="0.3">
      <c r="A821" s="5">
        <v>43515</v>
      </c>
      <c r="B821">
        <v>23.91</v>
      </c>
      <c r="C821">
        <v>23.91</v>
      </c>
    </row>
    <row r="822" spans="1:3" x14ac:dyDescent="0.3">
      <c r="A822" s="5">
        <v>43516</v>
      </c>
      <c r="B822">
        <v>24.06</v>
      </c>
      <c r="C822">
        <v>24.06</v>
      </c>
    </row>
    <row r="823" spans="1:3" x14ac:dyDescent="0.3">
      <c r="A823" s="5">
        <v>43517</v>
      </c>
      <c r="B823">
        <v>24.81</v>
      </c>
      <c r="C823">
        <v>24.81</v>
      </c>
    </row>
    <row r="824" spans="1:3" x14ac:dyDescent="0.3">
      <c r="A824" s="5">
        <v>43518</v>
      </c>
      <c r="B824">
        <v>24.08</v>
      </c>
      <c r="C824">
        <v>24.08</v>
      </c>
    </row>
    <row r="825" spans="1:3" x14ac:dyDescent="0.3">
      <c r="A825" s="5">
        <v>43521</v>
      </c>
      <c r="B825">
        <v>24.27</v>
      </c>
      <c r="C825">
        <v>24.27</v>
      </c>
    </row>
    <row r="826" spans="1:3" x14ac:dyDescent="0.3">
      <c r="A826" s="5">
        <v>43522</v>
      </c>
      <c r="B826">
        <v>24.79</v>
      </c>
      <c r="C826">
        <v>24.79</v>
      </c>
    </row>
    <row r="827" spans="1:3" x14ac:dyDescent="0.3">
      <c r="A827" s="5">
        <v>43523</v>
      </c>
      <c r="B827">
        <v>24.38</v>
      </c>
      <c r="C827">
        <v>24.38</v>
      </c>
    </row>
    <row r="828" spans="1:3" x14ac:dyDescent="0.3">
      <c r="A828" s="5">
        <v>43524</v>
      </c>
      <c r="B828">
        <v>24.61</v>
      </c>
      <c r="C828">
        <v>24.61</v>
      </c>
    </row>
    <row r="829" spans="1:3" x14ac:dyDescent="0.3">
      <c r="A829" s="5">
        <v>43525</v>
      </c>
      <c r="B829">
        <v>23.99</v>
      </c>
      <c r="C829">
        <v>23.99</v>
      </c>
    </row>
    <row r="830" spans="1:3" x14ac:dyDescent="0.3">
      <c r="A830" s="5">
        <v>43528</v>
      </c>
      <c r="B830">
        <v>24.56</v>
      </c>
      <c r="C830">
        <v>24.56</v>
      </c>
    </row>
    <row r="831" spans="1:3" x14ac:dyDescent="0.3">
      <c r="A831" s="5">
        <v>43529</v>
      </c>
      <c r="B831">
        <v>24.27</v>
      </c>
      <c r="C831">
        <v>24.27</v>
      </c>
    </row>
    <row r="832" spans="1:3" x14ac:dyDescent="0.3">
      <c r="A832" s="5">
        <v>43530</v>
      </c>
      <c r="B832">
        <v>24.84</v>
      </c>
      <c r="C832">
        <v>24.84</v>
      </c>
    </row>
    <row r="833" spans="1:3" x14ac:dyDescent="0.3">
      <c r="A833" s="5">
        <v>43531</v>
      </c>
      <c r="B833">
        <v>25.37</v>
      </c>
      <c r="C833">
        <v>25.37</v>
      </c>
    </row>
    <row r="834" spans="1:3" x14ac:dyDescent="0.3">
      <c r="A834" s="5">
        <v>43532</v>
      </c>
      <c r="B834">
        <v>25.15</v>
      </c>
      <c r="C834">
        <v>25.15</v>
      </c>
    </row>
    <row r="835" spans="1:3" x14ac:dyDescent="0.3">
      <c r="A835" s="5">
        <v>43535</v>
      </c>
      <c r="B835">
        <v>22.34</v>
      </c>
      <c r="C835">
        <v>22.34</v>
      </c>
    </row>
    <row r="836" spans="1:3" x14ac:dyDescent="0.3">
      <c r="A836" s="5">
        <v>43536</v>
      </c>
      <c r="B836">
        <v>22.49</v>
      </c>
      <c r="C836">
        <v>22.49</v>
      </c>
    </row>
    <row r="837" spans="1:3" x14ac:dyDescent="0.3">
      <c r="A837" s="5">
        <v>43537</v>
      </c>
      <c r="B837">
        <v>21.08</v>
      </c>
      <c r="C837">
        <v>21.08</v>
      </c>
    </row>
    <row r="838" spans="1:3" x14ac:dyDescent="0.3">
      <c r="A838" s="5">
        <v>43538</v>
      </c>
      <c r="B838">
        <v>21.22</v>
      </c>
      <c r="C838">
        <v>21.22</v>
      </c>
    </row>
    <row r="839" spans="1:3" x14ac:dyDescent="0.3">
      <c r="A839" s="5">
        <v>43539</v>
      </c>
      <c r="B839">
        <v>18.5</v>
      </c>
      <c r="C839">
        <v>18.5</v>
      </c>
    </row>
    <row r="840" spans="1:3" x14ac:dyDescent="0.3">
      <c r="A840" s="5">
        <v>43542</v>
      </c>
      <c r="B840">
        <v>19.04</v>
      </c>
      <c r="C840">
        <v>19.04</v>
      </c>
    </row>
    <row r="841" spans="1:3" x14ac:dyDescent="0.3">
      <c r="A841" s="5">
        <v>43543</v>
      </c>
      <c r="B841">
        <v>21.74</v>
      </c>
      <c r="C841">
        <v>21.74</v>
      </c>
    </row>
    <row r="842" spans="1:3" x14ac:dyDescent="0.3">
      <c r="A842" s="5">
        <v>43544</v>
      </c>
      <c r="B842">
        <v>24.16</v>
      </c>
      <c r="C842">
        <v>24.16</v>
      </c>
    </row>
    <row r="843" spans="1:3" x14ac:dyDescent="0.3">
      <c r="A843" s="5">
        <v>43545</v>
      </c>
      <c r="B843">
        <v>25.56</v>
      </c>
      <c r="C843">
        <v>25.56</v>
      </c>
    </row>
    <row r="844" spans="1:3" x14ac:dyDescent="0.3">
      <c r="A844" s="5">
        <v>43546</v>
      </c>
      <c r="B844">
        <v>29.76</v>
      </c>
      <c r="C844">
        <v>29.76</v>
      </c>
    </row>
    <row r="845" spans="1:3" x14ac:dyDescent="0.3">
      <c r="A845" s="5">
        <v>43549</v>
      </c>
      <c r="B845">
        <v>30.6</v>
      </c>
      <c r="C845">
        <v>30.6</v>
      </c>
    </row>
    <row r="846" spans="1:3" x14ac:dyDescent="0.3">
      <c r="A846" s="5">
        <v>43550</v>
      </c>
      <c r="B846">
        <v>29.7</v>
      </c>
      <c r="C846">
        <v>29.7</v>
      </c>
    </row>
    <row r="847" spans="1:3" x14ac:dyDescent="0.3">
      <c r="A847" s="5">
        <v>43551</v>
      </c>
      <c r="B847">
        <v>30.39</v>
      </c>
      <c r="C847">
        <v>30.39</v>
      </c>
    </row>
    <row r="848" spans="1:3" x14ac:dyDescent="0.3">
      <c r="A848" s="5">
        <v>43552</v>
      </c>
      <c r="B848">
        <v>29.77</v>
      </c>
      <c r="C848">
        <v>29.77</v>
      </c>
    </row>
    <row r="849" spans="1:3" x14ac:dyDescent="0.3">
      <c r="A849" s="5">
        <v>43553</v>
      </c>
      <c r="B849">
        <v>28.96</v>
      </c>
      <c r="C849">
        <v>28.96</v>
      </c>
    </row>
    <row r="850" spans="1:3" x14ac:dyDescent="0.3">
      <c r="A850" s="5">
        <v>43556</v>
      </c>
      <c r="B850">
        <v>29.4</v>
      </c>
      <c r="C850">
        <v>29.4</v>
      </c>
    </row>
    <row r="851" spans="1:3" x14ac:dyDescent="0.3">
      <c r="A851" s="5">
        <v>43557</v>
      </c>
      <c r="B851">
        <v>29.53</v>
      </c>
      <c r="C851">
        <v>29.53</v>
      </c>
    </row>
    <row r="852" spans="1:3" x14ac:dyDescent="0.3">
      <c r="A852" s="5">
        <v>43558</v>
      </c>
      <c r="B852">
        <v>30.44</v>
      </c>
      <c r="C852">
        <v>30.44</v>
      </c>
    </row>
    <row r="853" spans="1:3" x14ac:dyDescent="0.3">
      <c r="A853" s="5">
        <v>43559</v>
      </c>
      <c r="B853">
        <v>30</v>
      </c>
      <c r="C853">
        <v>30</v>
      </c>
    </row>
    <row r="854" spans="1:3" x14ac:dyDescent="0.3">
      <c r="A854" s="5">
        <v>43560</v>
      </c>
      <c r="B854">
        <v>30.08</v>
      </c>
      <c r="C854">
        <v>30.08</v>
      </c>
    </row>
    <row r="855" spans="1:3" x14ac:dyDescent="0.3">
      <c r="A855" s="5">
        <v>43563</v>
      </c>
      <c r="B855">
        <v>30.47</v>
      </c>
      <c r="C855">
        <v>30.47</v>
      </c>
    </row>
    <row r="856" spans="1:3" x14ac:dyDescent="0.3">
      <c r="A856" s="5">
        <v>43564</v>
      </c>
      <c r="B856">
        <v>31.09</v>
      </c>
      <c r="C856">
        <v>31.09</v>
      </c>
    </row>
    <row r="857" spans="1:3" x14ac:dyDescent="0.3">
      <c r="A857" s="5">
        <v>43565</v>
      </c>
      <c r="B857">
        <v>30.17</v>
      </c>
      <c r="C857">
        <v>30.17</v>
      </c>
    </row>
    <row r="858" spans="1:3" x14ac:dyDescent="0.3">
      <c r="A858" s="5">
        <v>43566</v>
      </c>
      <c r="B858">
        <v>29.92</v>
      </c>
      <c r="C858">
        <v>29.92</v>
      </c>
    </row>
    <row r="859" spans="1:3" x14ac:dyDescent="0.3">
      <c r="A859" s="5">
        <v>43567</v>
      </c>
      <c r="B859">
        <v>29.99</v>
      </c>
      <c r="C859">
        <v>29.99</v>
      </c>
    </row>
    <row r="860" spans="1:3" x14ac:dyDescent="0.3">
      <c r="A860" s="5">
        <v>43570</v>
      </c>
      <c r="B860">
        <v>28.79</v>
      </c>
      <c r="C860">
        <v>28.79</v>
      </c>
    </row>
    <row r="861" spans="1:3" x14ac:dyDescent="0.3">
      <c r="A861" s="5">
        <v>43571</v>
      </c>
      <c r="B861">
        <v>27.41</v>
      </c>
      <c r="C861">
        <v>27.41</v>
      </c>
    </row>
    <row r="862" spans="1:3" x14ac:dyDescent="0.3">
      <c r="A862" s="5">
        <v>43572</v>
      </c>
      <c r="B862">
        <v>27.7</v>
      </c>
      <c r="C862">
        <v>27.7</v>
      </c>
    </row>
    <row r="863" spans="1:3" x14ac:dyDescent="0.3">
      <c r="A863" s="5">
        <v>43573</v>
      </c>
      <c r="B863">
        <v>27.6</v>
      </c>
      <c r="C863">
        <v>27.6</v>
      </c>
    </row>
    <row r="864" spans="1:3" x14ac:dyDescent="0.3">
      <c r="A864" s="5">
        <v>43573</v>
      </c>
      <c r="B864">
        <v>27.6</v>
      </c>
      <c r="C864">
        <v>27.6</v>
      </c>
    </row>
    <row r="865" spans="1:3" x14ac:dyDescent="0.3">
      <c r="A865" s="5">
        <v>43577</v>
      </c>
      <c r="B865">
        <v>29.44</v>
      </c>
      <c r="C865">
        <v>29.44</v>
      </c>
    </row>
    <row r="866" spans="1:3" x14ac:dyDescent="0.3">
      <c r="A866" s="5">
        <v>43578</v>
      </c>
      <c r="B866">
        <v>29.28</v>
      </c>
      <c r="C866">
        <v>29.28</v>
      </c>
    </row>
    <row r="867" spans="1:3" x14ac:dyDescent="0.3">
      <c r="A867" s="5">
        <v>43579</v>
      </c>
      <c r="B867">
        <v>22.03</v>
      </c>
      <c r="C867">
        <v>22.03</v>
      </c>
    </row>
    <row r="868" spans="1:3" x14ac:dyDescent="0.3">
      <c r="A868" s="5">
        <v>43580</v>
      </c>
      <c r="B868">
        <v>24.36</v>
      </c>
      <c r="C868">
        <v>24.36</v>
      </c>
    </row>
    <row r="869" spans="1:3" x14ac:dyDescent="0.3">
      <c r="A869" s="5">
        <v>43581</v>
      </c>
      <c r="B869">
        <v>23.75</v>
      </c>
      <c r="C869">
        <v>23.75</v>
      </c>
    </row>
    <row r="870" spans="1:3" x14ac:dyDescent="0.3">
      <c r="A870" s="5">
        <v>43584</v>
      </c>
      <c r="B870">
        <v>23.4</v>
      </c>
      <c r="C870">
        <v>23.4</v>
      </c>
    </row>
    <row r="871" spans="1:3" x14ac:dyDescent="0.3">
      <c r="A871" s="5">
        <v>43585</v>
      </c>
      <c r="B871">
        <v>23.36</v>
      </c>
      <c r="C871">
        <v>23.36</v>
      </c>
    </row>
    <row r="872" spans="1:3" x14ac:dyDescent="0.3">
      <c r="A872" s="5">
        <v>43586</v>
      </c>
      <c r="B872">
        <v>22.78</v>
      </c>
      <c r="C872">
        <v>22.78</v>
      </c>
    </row>
    <row r="873" spans="1:3" x14ac:dyDescent="0.3">
      <c r="A873" s="5">
        <v>43587</v>
      </c>
      <c r="B873">
        <v>22.88</v>
      </c>
      <c r="C873">
        <v>22.88</v>
      </c>
    </row>
    <row r="874" spans="1:3" x14ac:dyDescent="0.3">
      <c r="A874" s="5">
        <v>43588</v>
      </c>
      <c r="B874">
        <v>21.87</v>
      </c>
      <c r="C874">
        <v>21.87</v>
      </c>
    </row>
    <row r="875" spans="1:3" x14ac:dyDescent="0.3">
      <c r="A875" s="5">
        <v>43591</v>
      </c>
      <c r="B875">
        <v>24.01</v>
      </c>
      <c r="C875">
        <v>24.01</v>
      </c>
    </row>
    <row r="876" spans="1:3" x14ac:dyDescent="0.3">
      <c r="A876" s="5">
        <v>43592</v>
      </c>
      <c r="B876">
        <v>29.94</v>
      </c>
      <c r="C876">
        <v>29.94</v>
      </c>
    </row>
    <row r="877" spans="1:3" x14ac:dyDescent="0.3">
      <c r="A877" s="5">
        <v>43593</v>
      </c>
      <c r="B877">
        <v>28.74</v>
      </c>
      <c r="C877">
        <v>28.74</v>
      </c>
    </row>
    <row r="878" spans="1:3" x14ac:dyDescent="0.3">
      <c r="A878" s="5">
        <v>43594</v>
      </c>
      <c r="B878">
        <v>29.03</v>
      </c>
      <c r="C878">
        <v>29.03</v>
      </c>
    </row>
    <row r="879" spans="1:3" x14ac:dyDescent="0.3">
      <c r="A879" s="5">
        <v>43595</v>
      </c>
      <c r="B879">
        <v>25.78</v>
      </c>
      <c r="C879">
        <v>25.78</v>
      </c>
    </row>
    <row r="880" spans="1:3" x14ac:dyDescent="0.3">
      <c r="A880" s="5">
        <v>43598</v>
      </c>
      <c r="B880">
        <v>30.85</v>
      </c>
      <c r="C880">
        <v>30.85</v>
      </c>
    </row>
    <row r="881" spans="1:3" x14ac:dyDescent="0.3">
      <c r="A881" s="5">
        <v>43599</v>
      </c>
      <c r="B881">
        <v>27.04</v>
      </c>
      <c r="C881">
        <v>27.04</v>
      </c>
    </row>
    <row r="882" spans="1:3" x14ac:dyDescent="0.3">
      <c r="A882" s="5">
        <v>43600</v>
      </c>
      <c r="B882">
        <v>25.75</v>
      </c>
      <c r="C882">
        <v>25.75</v>
      </c>
    </row>
    <row r="883" spans="1:3" x14ac:dyDescent="0.3">
      <c r="A883" s="5">
        <v>43601</v>
      </c>
      <c r="B883">
        <v>24.8</v>
      </c>
      <c r="C883">
        <v>24.8</v>
      </c>
    </row>
    <row r="884" spans="1:3" x14ac:dyDescent="0.3">
      <c r="A884" s="5">
        <v>43602</v>
      </c>
      <c r="B884">
        <v>25.91</v>
      </c>
      <c r="C884">
        <v>25.91</v>
      </c>
    </row>
    <row r="885" spans="1:3" x14ac:dyDescent="0.3">
      <c r="A885" s="5">
        <v>43605</v>
      </c>
      <c r="B885">
        <v>27.23</v>
      </c>
      <c r="C885">
        <v>27.23</v>
      </c>
    </row>
    <row r="886" spans="1:3" x14ac:dyDescent="0.3">
      <c r="A886" s="5">
        <v>43606</v>
      </c>
      <c r="B886">
        <v>25.14</v>
      </c>
      <c r="C886">
        <v>25.14</v>
      </c>
    </row>
    <row r="887" spans="1:3" x14ac:dyDescent="0.3">
      <c r="A887" s="5">
        <v>43607</v>
      </c>
      <c r="B887">
        <v>25.26</v>
      </c>
      <c r="C887">
        <v>25.26</v>
      </c>
    </row>
    <row r="888" spans="1:3" x14ac:dyDescent="0.3">
      <c r="A888" s="5">
        <v>43608</v>
      </c>
      <c r="B888">
        <v>27.89</v>
      </c>
      <c r="C888">
        <v>27.89</v>
      </c>
    </row>
    <row r="889" spans="1:3" x14ac:dyDescent="0.3">
      <c r="A889" s="5">
        <v>43609</v>
      </c>
      <c r="B889">
        <v>26.39</v>
      </c>
      <c r="C889">
        <v>26.39</v>
      </c>
    </row>
    <row r="890" spans="1:3" x14ac:dyDescent="0.3">
      <c r="A890" s="5">
        <v>43609</v>
      </c>
      <c r="B890">
        <v>26.39</v>
      </c>
      <c r="C890">
        <v>26.39</v>
      </c>
    </row>
    <row r="891" spans="1:3" x14ac:dyDescent="0.3">
      <c r="A891" s="5">
        <v>43613</v>
      </c>
      <c r="B891">
        <v>27.17</v>
      </c>
      <c r="C891">
        <v>27.17</v>
      </c>
    </row>
    <row r="892" spans="1:3" x14ac:dyDescent="0.3">
      <c r="A892" s="5">
        <v>43614</v>
      </c>
      <c r="B892">
        <v>27.88</v>
      </c>
      <c r="C892">
        <v>27.88</v>
      </c>
    </row>
    <row r="893" spans="1:3" x14ac:dyDescent="0.3">
      <c r="A893" s="5">
        <v>43615</v>
      </c>
      <c r="B893">
        <v>27.15</v>
      </c>
      <c r="C893">
        <v>27.15</v>
      </c>
    </row>
    <row r="894" spans="1:3" x14ac:dyDescent="0.3">
      <c r="A894" s="5">
        <v>43616</v>
      </c>
      <c r="B894">
        <v>28.43</v>
      </c>
      <c r="C894">
        <v>28.43</v>
      </c>
    </row>
    <row r="895" spans="1:3" x14ac:dyDescent="0.3">
      <c r="A895" s="5">
        <v>43619</v>
      </c>
      <c r="B895">
        <v>28.96</v>
      </c>
      <c r="C895">
        <v>28.96</v>
      </c>
    </row>
    <row r="896" spans="1:3" x14ac:dyDescent="0.3">
      <c r="A896" s="5">
        <v>43620</v>
      </c>
      <c r="B896">
        <v>27.03</v>
      </c>
      <c r="C896">
        <v>27.03</v>
      </c>
    </row>
    <row r="897" spans="1:3" x14ac:dyDescent="0.3">
      <c r="A897" s="5">
        <v>43621</v>
      </c>
      <c r="B897">
        <v>25.85</v>
      </c>
      <c r="C897">
        <v>25.85</v>
      </c>
    </row>
    <row r="898" spans="1:3" x14ac:dyDescent="0.3">
      <c r="A898" s="5">
        <v>43622</v>
      </c>
      <c r="B898">
        <v>24.6</v>
      </c>
      <c r="C898">
        <v>24.6</v>
      </c>
    </row>
    <row r="899" spans="1:3" x14ac:dyDescent="0.3">
      <c r="A899" s="5">
        <v>43623</v>
      </c>
      <c r="B899">
        <v>24.91</v>
      </c>
      <c r="C899">
        <v>24.91</v>
      </c>
    </row>
    <row r="900" spans="1:3" x14ac:dyDescent="0.3">
      <c r="A900" s="5">
        <v>43626</v>
      </c>
      <c r="B900">
        <v>24</v>
      </c>
      <c r="C900">
        <v>24</v>
      </c>
    </row>
    <row r="901" spans="1:3" x14ac:dyDescent="0.3">
      <c r="A901" s="5">
        <v>43627</v>
      </c>
      <c r="B901">
        <v>25.11</v>
      </c>
      <c r="C901">
        <v>25.11</v>
      </c>
    </row>
    <row r="902" spans="1:3" x14ac:dyDescent="0.3">
      <c r="A902" s="5">
        <v>43628</v>
      </c>
      <c r="B902">
        <v>24.95</v>
      </c>
      <c r="C902">
        <v>24.95</v>
      </c>
    </row>
    <row r="903" spans="1:3" x14ac:dyDescent="0.3">
      <c r="A903" s="5">
        <v>43629</v>
      </c>
      <c r="B903">
        <v>24.21</v>
      </c>
      <c r="C903">
        <v>24.21</v>
      </c>
    </row>
    <row r="904" spans="1:3" x14ac:dyDescent="0.3">
      <c r="A904" s="5">
        <v>43630</v>
      </c>
      <c r="B904">
        <v>23.96</v>
      </c>
      <c r="C904">
        <v>23.96</v>
      </c>
    </row>
    <row r="905" spans="1:3" x14ac:dyDescent="0.3">
      <c r="A905" s="5">
        <v>43633</v>
      </c>
      <c r="B905">
        <v>24.28</v>
      </c>
      <c r="C905">
        <v>24.28</v>
      </c>
    </row>
    <row r="906" spans="1:3" x14ac:dyDescent="0.3">
      <c r="A906" s="5">
        <v>43634</v>
      </c>
      <c r="B906">
        <v>24.38</v>
      </c>
      <c r="C906">
        <v>24.38</v>
      </c>
    </row>
    <row r="907" spans="1:3" x14ac:dyDescent="0.3">
      <c r="A907" s="5">
        <v>43635</v>
      </c>
      <c r="B907">
        <v>23.39</v>
      </c>
      <c r="C907">
        <v>23.39</v>
      </c>
    </row>
    <row r="908" spans="1:3" x14ac:dyDescent="0.3">
      <c r="A908" s="5">
        <v>43636</v>
      </c>
      <c r="B908">
        <v>26.28</v>
      </c>
      <c r="C908">
        <v>26.28</v>
      </c>
    </row>
    <row r="909" spans="1:3" x14ac:dyDescent="0.3">
      <c r="A909" s="5">
        <v>43637</v>
      </c>
      <c r="B909">
        <v>25.81</v>
      </c>
      <c r="C909">
        <v>25.81</v>
      </c>
    </row>
    <row r="910" spans="1:3" x14ac:dyDescent="0.3">
      <c r="A910" s="5">
        <v>43640</v>
      </c>
      <c r="B910">
        <v>26.8</v>
      </c>
      <c r="C910">
        <v>26.8</v>
      </c>
    </row>
    <row r="911" spans="1:3" x14ac:dyDescent="0.3">
      <c r="A911" s="5">
        <v>43641</v>
      </c>
      <c r="B911">
        <v>27.74</v>
      </c>
      <c r="C911">
        <v>27.74</v>
      </c>
    </row>
    <row r="912" spans="1:3" x14ac:dyDescent="0.3">
      <c r="A912" s="5">
        <v>43642</v>
      </c>
      <c r="B912">
        <v>28.32</v>
      </c>
      <c r="C912">
        <v>28.32</v>
      </c>
    </row>
    <row r="913" spans="1:3" x14ac:dyDescent="0.3">
      <c r="A913" s="5">
        <v>43643</v>
      </c>
      <c r="B913">
        <v>28.93</v>
      </c>
      <c r="C913">
        <v>28.93</v>
      </c>
    </row>
    <row r="914" spans="1:3" x14ac:dyDescent="0.3">
      <c r="A914" s="5">
        <v>43644</v>
      </c>
      <c r="B914">
        <v>30.12</v>
      </c>
      <c r="C914">
        <v>30.12</v>
      </c>
    </row>
    <row r="915" spans="1:3" x14ac:dyDescent="0.3">
      <c r="A915" s="5">
        <v>43647</v>
      </c>
      <c r="B915">
        <v>26.68</v>
      </c>
      <c r="C915">
        <v>26.68</v>
      </c>
    </row>
    <row r="916" spans="1:3" x14ac:dyDescent="0.3">
      <c r="A916" s="5">
        <v>43648</v>
      </c>
      <c r="B916">
        <v>25.95</v>
      </c>
      <c r="C916">
        <v>25.95</v>
      </c>
    </row>
    <row r="917" spans="1:3" x14ac:dyDescent="0.3">
      <c r="A917" s="5">
        <v>43649</v>
      </c>
      <c r="B917">
        <v>25.51</v>
      </c>
      <c r="C917">
        <v>25.51</v>
      </c>
    </row>
    <row r="918" spans="1:3" x14ac:dyDescent="0.3">
      <c r="A918" s="5">
        <v>43649</v>
      </c>
      <c r="B918">
        <v>25.51</v>
      </c>
      <c r="C918">
        <v>25.51</v>
      </c>
    </row>
    <row r="919" spans="1:3" x14ac:dyDescent="0.3">
      <c r="A919" s="5">
        <v>43651</v>
      </c>
      <c r="B919">
        <v>25.9</v>
      </c>
      <c r="C919">
        <v>25.9</v>
      </c>
    </row>
    <row r="920" spans="1:3" x14ac:dyDescent="0.3">
      <c r="A920" s="5">
        <v>43654</v>
      </c>
      <c r="B920">
        <v>26.37</v>
      </c>
      <c r="C920">
        <v>26.37</v>
      </c>
    </row>
    <row r="921" spans="1:3" x14ac:dyDescent="0.3">
      <c r="A921" s="5">
        <v>43655</v>
      </c>
      <c r="B921">
        <v>26.31</v>
      </c>
      <c r="C921">
        <v>26.31</v>
      </c>
    </row>
    <row r="922" spans="1:3" x14ac:dyDescent="0.3">
      <c r="A922" s="5">
        <v>43656</v>
      </c>
      <c r="B922">
        <v>26.27</v>
      </c>
      <c r="C922">
        <v>26.27</v>
      </c>
    </row>
    <row r="923" spans="1:3" x14ac:dyDescent="0.3">
      <c r="A923" s="5">
        <v>43657</v>
      </c>
      <c r="B923">
        <v>25.25</v>
      </c>
      <c r="C923">
        <v>25.25</v>
      </c>
    </row>
    <row r="924" spans="1:3" x14ac:dyDescent="0.3">
      <c r="A924" s="5">
        <v>43658</v>
      </c>
      <c r="B924">
        <v>24.82</v>
      </c>
      <c r="C924">
        <v>24.82</v>
      </c>
    </row>
    <row r="925" spans="1:3" x14ac:dyDescent="0.3">
      <c r="A925" s="5">
        <v>43661</v>
      </c>
      <c r="B925">
        <v>25.5</v>
      </c>
      <c r="C925">
        <v>25.5</v>
      </c>
    </row>
    <row r="926" spans="1:3" x14ac:dyDescent="0.3">
      <c r="A926" s="5">
        <v>43662</v>
      </c>
      <c r="B926">
        <v>26.21</v>
      </c>
      <c r="C926">
        <v>26.21</v>
      </c>
    </row>
    <row r="927" spans="1:3" x14ac:dyDescent="0.3">
      <c r="A927" s="5">
        <v>43663</v>
      </c>
      <c r="B927">
        <v>28.3</v>
      </c>
      <c r="C927">
        <v>28.3</v>
      </c>
    </row>
    <row r="928" spans="1:3" x14ac:dyDescent="0.3">
      <c r="A928" s="5">
        <v>43664</v>
      </c>
      <c r="B928">
        <v>27.41</v>
      </c>
      <c r="C928">
        <v>27.41</v>
      </c>
    </row>
    <row r="929" spans="1:3" x14ac:dyDescent="0.3">
      <c r="A929" s="5">
        <v>43665</v>
      </c>
      <c r="B929">
        <v>27.21</v>
      </c>
      <c r="C929">
        <v>27.21</v>
      </c>
    </row>
    <row r="930" spans="1:3" x14ac:dyDescent="0.3">
      <c r="A930" s="5">
        <v>43668</v>
      </c>
      <c r="B930">
        <v>27.41</v>
      </c>
      <c r="C930">
        <v>27.41</v>
      </c>
    </row>
    <row r="931" spans="1:3" x14ac:dyDescent="0.3">
      <c r="A931" s="5">
        <v>43669</v>
      </c>
      <c r="B931">
        <v>27.4</v>
      </c>
      <c r="C931">
        <v>27.4</v>
      </c>
    </row>
    <row r="932" spans="1:3" x14ac:dyDescent="0.3">
      <c r="A932" s="5">
        <v>43670</v>
      </c>
      <c r="B932">
        <v>21.73</v>
      </c>
      <c r="C932">
        <v>21.73</v>
      </c>
    </row>
    <row r="933" spans="1:3" x14ac:dyDescent="0.3">
      <c r="A933" s="5">
        <v>43671</v>
      </c>
      <c r="B933">
        <v>21.95</v>
      </c>
      <c r="C933">
        <v>21.95</v>
      </c>
    </row>
    <row r="934" spans="1:3" x14ac:dyDescent="0.3">
      <c r="A934" s="5">
        <v>43672</v>
      </c>
      <c r="B934">
        <v>21.78</v>
      </c>
      <c r="C934">
        <v>21.78</v>
      </c>
    </row>
    <row r="935" spans="1:3" x14ac:dyDescent="0.3">
      <c r="A935" s="5">
        <v>43675</v>
      </c>
      <c r="B935">
        <v>21.62</v>
      </c>
      <c r="C935">
        <v>21.62</v>
      </c>
    </row>
    <row r="936" spans="1:3" x14ac:dyDescent="0.3">
      <c r="A936" s="5">
        <v>43676</v>
      </c>
      <c r="B936">
        <v>22.61</v>
      </c>
      <c r="C936">
        <v>22.61</v>
      </c>
    </row>
    <row r="937" spans="1:3" x14ac:dyDescent="0.3">
      <c r="A937" s="5">
        <v>43677</v>
      </c>
      <c r="B937">
        <v>23.16</v>
      </c>
      <c r="C937">
        <v>23.16</v>
      </c>
    </row>
    <row r="938" spans="1:3" x14ac:dyDescent="0.3">
      <c r="A938" s="5">
        <v>43678</v>
      </c>
      <c r="B938">
        <v>26.25</v>
      </c>
      <c r="C938">
        <v>26.25</v>
      </c>
    </row>
    <row r="939" spans="1:3" x14ac:dyDescent="0.3">
      <c r="A939" s="5">
        <v>43679</v>
      </c>
      <c r="B939">
        <v>27.62</v>
      </c>
      <c r="C939">
        <v>27.62</v>
      </c>
    </row>
    <row r="940" spans="1:3" x14ac:dyDescent="0.3">
      <c r="A940" s="5">
        <v>43682</v>
      </c>
      <c r="B940">
        <v>32.79</v>
      </c>
      <c r="C940">
        <v>32.79</v>
      </c>
    </row>
    <row r="941" spans="1:3" x14ac:dyDescent="0.3">
      <c r="A941" s="5">
        <v>43683</v>
      </c>
      <c r="B941">
        <v>29.95</v>
      </c>
      <c r="C941">
        <v>29.95</v>
      </c>
    </row>
    <row r="942" spans="1:3" x14ac:dyDescent="0.3">
      <c r="A942" s="5">
        <v>43684</v>
      </c>
      <c r="B942">
        <v>30.39</v>
      </c>
      <c r="C942">
        <v>30.39</v>
      </c>
    </row>
    <row r="943" spans="1:3" x14ac:dyDescent="0.3">
      <c r="A943" s="5">
        <v>43685</v>
      </c>
      <c r="B943">
        <v>26.25</v>
      </c>
      <c r="C943">
        <v>26.25</v>
      </c>
    </row>
    <row r="944" spans="1:3" x14ac:dyDescent="0.3">
      <c r="A944" s="5">
        <v>43686</v>
      </c>
      <c r="B944">
        <v>27.38</v>
      </c>
      <c r="C944">
        <v>27.38</v>
      </c>
    </row>
    <row r="945" spans="1:3" x14ac:dyDescent="0.3">
      <c r="A945" s="5">
        <v>43689</v>
      </c>
      <c r="B945">
        <v>30.15</v>
      </c>
      <c r="C945">
        <v>30.15</v>
      </c>
    </row>
    <row r="946" spans="1:3" x14ac:dyDescent="0.3">
      <c r="A946" s="5">
        <v>43690</v>
      </c>
      <c r="B946">
        <v>27.83</v>
      </c>
      <c r="C946">
        <v>27.83</v>
      </c>
    </row>
    <row r="947" spans="1:3" x14ac:dyDescent="0.3">
      <c r="A947" s="5">
        <v>43691</v>
      </c>
      <c r="B947">
        <v>32.32</v>
      </c>
      <c r="C947">
        <v>32.32</v>
      </c>
    </row>
    <row r="948" spans="1:3" x14ac:dyDescent="0.3">
      <c r="A948" s="5">
        <v>43692</v>
      </c>
      <c r="B948">
        <v>30.68</v>
      </c>
      <c r="C948">
        <v>30.68</v>
      </c>
    </row>
    <row r="949" spans="1:3" x14ac:dyDescent="0.3">
      <c r="A949" s="5">
        <v>43693</v>
      </c>
      <c r="B949">
        <v>27.51</v>
      </c>
      <c r="C949">
        <v>27.51</v>
      </c>
    </row>
    <row r="950" spans="1:3" x14ac:dyDescent="0.3">
      <c r="A950" s="5">
        <v>43696</v>
      </c>
      <c r="B950">
        <v>25.55</v>
      </c>
      <c r="C950">
        <v>25.55</v>
      </c>
    </row>
    <row r="951" spans="1:3" x14ac:dyDescent="0.3">
      <c r="A951" s="5">
        <v>43697</v>
      </c>
      <c r="B951">
        <v>26.12</v>
      </c>
      <c r="C951">
        <v>26.12</v>
      </c>
    </row>
    <row r="952" spans="1:3" x14ac:dyDescent="0.3">
      <c r="A952" s="5">
        <v>43698</v>
      </c>
      <c r="B952">
        <v>24.32</v>
      </c>
      <c r="C952">
        <v>24.32</v>
      </c>
    </row>
    <row r="953" spans="1:3" x14ac:dyDescent="0.3">
      <c r="A953" s="5">
        <v>43699</v>
      </c>
      <c r="B953">
        <v>25.03</v>
      </c>
      <c r="C953">
        <v>25.03</v>
      </c>
    </row>
    <row r="954" spans="1:3" x14ac:dyDescent="0.3">
      <c r="A954" s="5">
        <v>43700</v>
      </c>
      <c r="B954">
        <v>30.02</v>
      </c>
      <c r="C954">
        <v>30.02</v>
      </c>
    </row>
    <row r="955" spans="1:3" x14ac:dyDescent="0.3">
      <c r="A955" s="5">
        <v>43703</v>
      </c>
      <c r="B955">
        <v>29.31</v>
      </c>
      <c r="C955">
        <v>29.31</v>
      </c>
    </row>
    <row r="956" spans="1:3" x14ac:dyDescent="0.3">
      <c r="A956" s="5">
        <v>43704</v>
      </c>
      <c r="B956">
        <v>29.14</v>
      </c>
      <c r="C956">
        <v>29.14</v>
      </c>
    </row>
    <row r="957" spans="1:3" x14ac:dyDescent="0.3">
      <c r="A957" s="5">
        <v>43705</v>
      </c>
      <c r="B957">
        <v>27.82</v>
      </c>
      <c r="C957">
        <v>27.82</v>
      </c>
    </row>
    <row r="958" spans="1:3" x14ac:dyDescent="0.3">
      <c r="A958" s="5">
        <v>43706</v>
      </c>
      <c r="B958">
        <v>25.88</v>
      </c>
      <c r="C958">
        <v>25.88</v>
      </c>
    </row>
    <row r="959" spans="1:3" x14ac:dyDescent="0.3">
      <c r="A959" s="5">
        <v>43707</v>
      </c>
      <c r="B959">
        <v>25.27</v>
      </c>
      <c r="C959">
        <v>25.27</v>
      </c>
    </row>
    <row r="960" spans="1:3" x14ac:dyDescent="0.3">
      <c r="A960" s="5">
        <v>43707</v>
      </c>
      <c r="B960">
        <v>25.27</v>
      </c>
      <c r="C960">
        <v>25.27</v>
      </c>
    </row>
    <row r="961" spans="1:3" x14ac:dyDescent="0.3">
      <c r="A961" s="5">
        <v>43711</v>
      </c>
      <c r="B961">
        <v>27.64</v>
      </c>
      <c r="C961">
        <v>27.64</v>
      </c>
    </row>
    <row r="962" spans="1:3" x14ac:dyDescent="0.3">
      <c r="A962" s="5">
        <v>43712</v>
      </c>
      <c r="B962">
        <v>25.91</v>
      </c>
      <c r="C962">
        <v>25.91</v>
      </c>
    </row>
    <row r="963" spans="1:3" x14ac:dyDescent="0.3">
      <c r="A963" s="5">
        <v>43713</v>
      </c>
      <c r="B963">
        <v>25.45</v>
      </c>
      <c r="C963">
        <v>25.45</v>
      </c>
    </row>
    <row r="964" spans="1:3" x14ac:dyDescent="0.3">
      <c r="A964" s="5">
        <v>43714</v>
      </c>
      <c r="B964">
        <v>24.19</v>
      </c>
      <c r="C964">
        <v>24.19</v>
      </c>
    </row>
    <row r="965" spans="1:3" x14ac:dyDescent="0.3">
      <c r="A965" s="5">
        <v>43717</v>
      </c>
      <c r="B965">
        <v>24.71</v>
      </c>
      <c r="C965">
        <v>24.71</v>
      </c>
    </row>
    <row r="966" spans="1:3" x14ac:dyDescent="0.3">
      <c r="A966" s="5">
        <v>43718</v>
      </c>
      <c r="B966">
        <v>25.07</v>
      </c>
      <c r="C966">
        <v>25.07</v>
      </c>
    </row>
    <row r="967" spans="1:3" x14ac:dyDescent="0.3">
      <c r="A967" s="5">
        <v>43719</v>
      </c>
      <c r="B967">
        <v>24.27</v>
      </c>
      <c r="C967">
        <v>24.27</v>
      </c>
    </row>
    <row r="968" spans="1:3" x14ac:dyDescent="0.3">
      <c r="A968" s="5">
        <v>43720</v>
      </c>
      <c r="B968">
        <v>24.03</v>
      </c>
      <c r="C968">
        <v>24.03</v>
      </c>
    </row>
    <row r="969" spans="1:3" x14ac:dyDescent="0.3">
      <c r="A969" s="5">
        <v>43721</v>
      </c>
      <c r="B969">
        <v>23.5</v>
      </c>
      <c r="C969">
        <v>23.5</v>
      </c>
    </row>
    <row r="970" spans="1:3" x14ac:dyDescent="0.3">
      <c r="A970" s="5">
        <v>43724</v>
      </c>
      <c r="B970">
        <v>24.62</v>
      </c>
      <c r="C970">
        <v>24.62</v>
      </c>
    </row>
    <row r="971" spans="1:3" x14ac:dyDescent="0.3">
      <c r="A971" s="5">
        <v>43725</v>
      </c>
      <c r="B971">
        <v>24.71</v>
      </c>
      <c r="C971">
        <v>24.71</v>
      </c>
    </row>
    <row r="972" spans="1:3" x14ac:dyDescent="0.3">
      <c r="A972" s="5">
        <v>43726</v>
      </c>
      <c r="B972">
        <v>24.2</v>
      </c>
      <c r="C972">
        <v>24.2</v>
      </c>
    </row>
    <row r="973" spans="1:3" x14ac:dyDescent="0.3">
      <c r="A973" s="5">
        <v>43727</v>
      </c>
      <c r="B973">
        <v>26.09</v>
      </c>
      <c r="C973">
        <v>26.09</v>
      </c>
    </row>
    <row r="974" spans="1:3" x14ac:dyDescent="0.3">
      <c r="A974" s="5">
        <v>43728</v>
      </c>
      <c r="B974">
        <v>26.89</v>
      </c>
      <c r="C974">
        <v>26.89</v>
      </c>
    </row>
    <row r="975" spans="1:3" x14ac:dyDescent="0.3">
      <c r="A975" s="5">
        <v>43731</v>
      </c>
      <c r="B975">
        <v>28.27</v>
      </c>
      <c r="C975">
        <v>28.27</v>
      </c>
    </row>
    <row r="976" spans="1:3" x14ac:dyDescent="0.3">
      <c r="A976" s="5">
        <v>43732</v>
      </c>
      <c r="B976">
        <v>30.36</v>
      </c>
      <c r="C976">
        <v>30.36</v>
      </c>
    </row>
    <row r="977" spans="1:3" x14ac:dyDescent="0.3">
      <c r="A977" s="5">
        <v>43733</v>
      </c>
      <c r="B977">
        <v>29.78</v>
      </c>
      <c r="C977">
        <v>29.78</v>
      </c>
    </row>
    <row r="978" spans="1:3" x14ac:dyDescent="0.3">
      <c r="A978" s="5">
        <v>43734</v>
      </c>
      <c r="B978">
        <v>30.07</v>
      </c>
      <c r="C978">
        <v>30.07</v>
      </c>
    </row>
    <row r="979" spans="1:3" x14ac:dyDescent="0.3">
      <c r="A979" s="5">
        <v>43735</v>
      </c>
      <c r="B979">
        <v>30.81</v>
      </c>
      <c r="C979">
        <v>30.81</v>
      </c>
    </row>
    <row r="980" spans="1:3" x14ac:dyDescent="0.3">
      <c r="A980" s="5">
        <v>43738</v>
      </c>
      <c r="B980">
        <v>30.68</v>
      </c>
      <c r="C980">
        <v>30.68</v>
      </c>
    </row>
    <row r="981" spans="1:3" x14ac:dyDescent="0.3">
      <c r="A981" s="5">
        <v>43739</v>
      </c>
      <c r="B981">
        <v>33.6</v>
      </c>
      <c r="C981">
        <v>33.6</v>
      </c>
    </row>
    <row r="982" spans="1:3" x14ac:dyDescent="0.3">
      <c r="A982" s="5">
        <v>43740</v>
      </c>
      <c r="B982">
        <v>35.06</v>
      </c>
      <c r="C982">
        <v>35.06</v>
      </c>
    </row>
    <row r="983" spans="1:3" x14ac:dyDescent="0.3">
      <c r="A983" s="5">
        <v>43741</v>
      </c>
      <c r="B983">
        <v>33.71</v>
      </c>
      <c r="C983">
        <v>33.71</v>
      </c>
    </row>
    <row r="984" spans="1:3" x14ac:dyDescent="0.3">
      <c r="A984" s="5">
        <v>43742</v>
      </c>
      <c r="B984">
        <v>31.8</v>
      </c>
      <c r="C984">
        <v>31.8</v>
      </c>
    </row>
    <row r="985" spans="1:3" x14ac:dyDescent="0.3">
      <c r="A985" s="5">
        <v>43745</v>
      </c>
      <c r="B985">
        <v>32.270000000000003</v>
      </c>
      <c r="C985">
        <v>32.270000000000003</v>
      </c>
    </row>
    <row r="986" spans="1:3" x14ac:dyDescent="0.3">
      <c r="A986" s="5">
        <v>43746</v>
      </c>
      <c r="B986">
        <v>35.049999999999997</v>
      </c>
      <c r="C986">
        <v>35.049999999999997</v>
      </c>
    </row>
    <row r="987" spans="1:3" x14ac:dyDescent="0.3">
      <c r="A987" s="5">
        <v>43747</v>
      </c>
      <c r="B987">
        <v>33.5</v>
      </c>
      <c r="C987">
        <v>33.5</v>
      </c>
    </row>
    <row r="988" spans="1:3" x14ac:dyDescent="0.3">
      <c r="A988" s="5">
        <v>43748</v>
      </c>
      <c r="B988">
        <v>32.15</v>
      </c>
      <c r="C988">
        <v>32.15</v>
      </c>
    </row>
    <row r="989" spans="1:3" x14ac:dyDescent="0.3">
      <c r="A989" s="5">
        <v>43749</v>
      </c>
      <c r="B989">
        <v>31.59</v>
      </c>
      <c r="C989">
        <v>31.59</v>
      </c>
    </row>
    <row r="990" spans="1:3" x14ac:dyDescent="0.3">
      <c r="A990" s="5">
        <v>43752</v>
      </c>
      <c r="B990">
        <v>30.51</v>
      </c>
      <c r="C990">
        <v>30.51</v>
      </c>
    </row>
    <row r="991" spans="1:3" x14ac:dyDescent="0.3">
      <c r="A991" s="5">
        <v>43753</v>
      </c>
      <c r="B991">
        <v>29.02</v>
      </c>
      <c r="C991">
        <v>29.02</v>
      </c>
    </row>
    <row r="992" spans="1:3" x14ac:dyDescent="0.3">
      <c r="A992" s="5">
        <v>43754</v>
      </c>
      <c r="B992">
        <v>28.93</v>
      </c>
      <c r="C992">
        <v>28.93</v>
      </c>
    </row>
    <row r="993" spans="1:3" x14ac:dyDescent="0.3">
      <c r="A993" s="5">
        <v>43755</v>
      </c>
      <c r="B993">
        <v>27.95</v>
      </c>
      <c r="C993">
        <v>27.95</v>
      </c>
    </row>
    <row r="994" spans="1:3" x14ac:dyDescent="0.3">
      <c r="A994" s="5">
        <v>43756</v>
      </c>
      <c r="B994">
        <v>29.01</v>
      </c>
      <c r="C994">
        <v>29.01</v>
      </c>
    </row>
    <row r="995" spans="1:3" x14ac:dyDescent="0.3">
      <c r="A995" s="5">
        <v>43759</v>
      </c>
      <c r="B995">
        <v>28.9</v>
      </c>
      <c r="C995">
        <v>28.9</v>
      </c>
    </row>
    <row r="996" spans="1:3" x14ac:dyDescent="0.3">
      <c r="A996" s="5">
        <v>43760</v>
      </c>
      <c r="B996">
        <v>30.46</v>
      </c>
      <c r="C996">
        <v>30.46</v>
      </c>
    </row>
    <row r="997" spans="1:3" x14ac:dyDescent="0.3">
      <c r="A997" s="5">
        <v>43761</v>
      </c>
      <c r="B997">
        <v>23.47</v>
      </c>
      <c r="C997">
        <v>23.47</v>
      </c>
    </row>
    <row r="998" spans="1:3" x14ac:dyDescent="0.3">
      <c r="A998" s="5">
        <v>43762</v>
      </c>
      <c r="B998">
        <v>22.6</v>
      </c>
      <c r="C998">
        <v>22.6</v>
      </c>
    </row>
    <row r="999" spans="1:3" x14ac:dyDescent="0.3">
      <c r="A999" s="5">
        <v>43763</v>
      </c>
      <c r="B999">
        <v>22.92</v>
      </c>
      <c r="C999">
        <v>22.92</v>
      </c>
    </row>
    <row r="1000" spans="1:3" x14ac:dyDescent="0.3">
      <c r="A1000" s="5">
        <v>43766</v>
      </c>
      <c r="B1000">
        <v>23.13</v>
      </c>
      <c r="C1000">
        <v>23.13</v>
      </c>
    </row>
    <row r="1001" spans="1:3" x14ac:dyDescent="0.3">
      <c r="A1001" s="5">
        <v>43767</v>
      </c>
      <c r="B1001">
        <v>22.86</v>
      </c>
      <c r="C1001">
        <v>22.86</v>
      </c>
    </row>
    <row r="1002" spans="1:3" x14ac:dyDescent="0.3">
      <c r="A1002" s="5">
        <v>43768</v>
      </c>
      <c r="B1002">
        <v>22.18</v>
      </c>
      <c r="C1002">
        <v>22.18</v>
      </c>
    </row>
    <row r="1003" spans="1:3" x14ac:dyDescent="0.3">
      <c r="A1003" s="5">
        <v>43769</v>
      </c>
      <c r="B1003">
        <v>23.26</v>
      </c>
      <c r="C1003">
        <v>23.26</v>
      </c>
    </row>
    <row r="1004" spans="1:3" x14ac:dyDescent="0.3">
      <c r="A1004" s="5">
        <v>43770</v>
      </c>
      <c r="B1004">
        <v>22.42</v>
      </c>
      <c r="C1004">
        <v>22.42</v>
      </c>
    </row>
    <row r="1005" spans="1:3" x14ac:dyDescent="0.3">
      <c r="A1005" s="5">
        <v>43773</v>
      </c>
      <c r="B1005">
        <v>22.68</v>
      </c>
      <c r="C1005">
        <v>22.68</v>
      </c>
    </row>
    <row r="1006" spans="1:3" x14ac:dyDescent="0.3">
      <c r="A1006" s="5">
        <v>43774</v>
      </c>
      <c r="B1006">
        <v>22.84</v>
      </c>
      <c r="C1006">
        <v>22.84</v>
      </c>
    </row>
    <row r="1007" spans="1:3" x14ac:dyDescent="0.3">
      <c r="A1007" s="5">
        <v>43775</v>
      </c>
      <c r="B1007">
        <v>22.06</v>
      </c>
      <c r="C1007">
        <v>22.06</v>
      </c>
    </row>
    <row r="1008" spans="1:3" x14ac:dyDescent="0.3">
      <c r="A1008" s="5">
        <v>43776</v>
      </c>
      <c r="B1008">
        <v>21.75</v>
      </c>
      <c r="C1008">
        <v>21.75</v>
      </c>
    </row>
    <row r="1009" spans="1:3" x14ac:dyDescent="0.3">
      <c r="A1009" s="5">
        <v>43777</v>
      </c>
      <c r="B1009">
        <v>21.35</v>
      </c>
      <c r="C1009">
        <v>21.35</v>
      </c>
    </row>
    <row r="1010" spans="1:3" x14ac:dyDescent="0.3">
      <c r="A1010" s="5">
        <v>43780</v>
      </c>
      <c r="B1010">
        <v>21.98</v>
      </c>
      <c r="C1010">
        <v>21.98</v>
      </c>
    </row>
    <row r="1011" spans="1:3" x14ac:dyDescent="0.3">
      <c r="A1011" s="5">
        <v>43781</v>
      </c>
      <c r="B1011">
        <v>21.59</v>
      </c>
      <c r="C1011">
        <v>21.59</v>
      </c>
    </row>
    <row r="1012" spans="1:3" x14ac:dyDescent="0.3">
      <c r="A1012" s="5">
        <v>43782</v>
      </c>
      <c r="B1012">
        <v>22</v>
      </c>
      <c r="C1012">
        <v>22</v>
      </c>
    </row>
    <row r="1013" spans="1:3" x14ac:dyDescent="0.3">
      <c r="A1013" s="5">
        <v>43783</v>
      </c>
      <c r="B1013">
        <v>21.36</v>
      </c>
      <c r="C1013">
        <v>21.36</v>
      </c>
    </row>
    <row r="1014" spans="1:3" x14ac:dyDescent="0.3">
      <c r="A1014" s="5">
        <v>43784</v>
      </c>
      <c r="B1014">
        <v>19.86</v>
      </c>
      <c r="C1014">
        <v>19.86</v>
      </c>
    </row>
    <row r="1015" spans="1:3" x14ac:dyDescent="0.3">
      <c r="A1015" s="5">
        <v>43787</v>
      </c>
      <c r="B1015">
        <v>20.99</v>
      </c>
      <c r="C1015">
        <v>20.99</v>
      </c>
    </row>
    <row r="1016" spans="1:3" x14ac:dyDescent="0.3">
      <c r="A1016" s="5">
        <v>43788</v>
      </c>
      <c r="B1016">
        <v>21.46</v>
      </c>
      <c r="C1016">
        <v>21.46</v>
      </c>
    </row>
    <row r="1017" spans="1:3" x14ac:dyDescent="0.3">
      <c r="A1017" s="5">
        <v>43789</v>
      </c>
      <c r="B1017">
        <v>22.46</v>
      </c>
      <c r="C1017">
        <v>22.46</v>
      </c>
    </row>
    <row r="1018" spans="1:3" x14ac:dyDescent="0.3">
      <c r="A1018" s="5">
        <v>43790</v>
      </c>
      <c r="B1018">
        <v>21.58</v>
      </c>
      <c r="C1018">
        <v>21.58</v>
      </c>
    </row>
    <row r="1019" spans="1:3" x14ac:dyDescent="0.3">
      <c r="A1019" s="5">
        <v>43791</v>
      </c>
      <c r="B1019">
        <v>20.64</v>
      </c>
      <c r="C1019">
        <v>20.64</v>
      </c>
    </row>
    <row r="1020" spans="1:3" x14ac:dyDescent="0.3">
      <c r="A1020" s="5">
        <v>43794</v>
      </c>
      <c r="B1020">
        <v>20.309999999999999</v>
      </c>
      <c r="C1020">
        <v>20.309999999999999</v>
      </c>
    </row>
    <row r="1021" spans="1:3" x14ac:dyDescent="0.3">
      <c r="A1021" s="5">
        <v>43795</v>
      </c>
      <c r="B1021">
        <v>19.920000000000002</v>
      </c>
      <c r="C1021">
        <v>19.920000000000002</v>
      </c>
    </row>
    <row r="1022" spans="1:3" x14ac:dyDescent="0.3">
      <c r="A1022" s="5">
        <v>43796</v>
      </c>
      <c r="B1022">
        <v>20.260000000000002</v>
      </c>
      <c r="C1022">
        <v>20.260000000000002</v>
      </c>
    </row>
    <row r="1023" spans="1:3" x14ac:dyDescent="0.3">
      <c r="A1023" s="5">
        <v>43796</v>
      </c>
      <c r="B1023">
        <v>20.260000000000002</v>
      </c>
      <c r="C1023">
        <v>20.260000000000002</v>
      </c>
    </row>
    <row r="1024" spans="1:3" x14ac:dyDescent="0.3">
      <c r="A1024" s="5">
        <v>43798</v>
      </c>
      <c r="B1024">
        <v>20.94</v>
      </c>
      <c r="C1024">
        <v>20.94</v>
      </c>
    </row>
    <row r="1025" spans="1:3" x14ac:dyDescent="0.3">
      <c r="A1025" s="5">
        <v>43801</v>
      </c>
      <c r="B1025">
        <v>22.62</v>
      </c>
      <c r="C1025">
        <v>22.62</v>
      </c>
    </row>
    <row r="1026" spans="1:3" x14ac:dyDescent="0.3">
      <c r="A1026" s="5">
        <v>43802</v>
      </c>
      <c r="B1026">
        <v>23.83</v>
      </c>
      <c r="C1026">
        <v>23.83</v>
      </c>
    </row>
    <row r="1027" spans="1:3" x14ac:dyDescent="0.3">
      <c r="A1027" s="5">
        <v>43803</v>
      </c>
      <c r="B1027">
        <v>22.39</v>
      </c>
      <c r="C1027">
        <v>22.39</v>
      </c>
    </row>
    <row r="1028" spans="1:3" x14ac:dyDescent="0.3">
      <c r="A1028" s="5">
        <v>43804</v>
      </c>
      <c r="B1028">
        <v>21.99</v>
      </c>
      <c r="C1028">
        <v>21.99</v>
      </c>
    </row>
    <row r="1029" spans="1:3" x14ac:dyDescent="0.3">
      <c r="A1029" s="5">
        <v>43805</v>
      </c>
      <c r="B1029">
        <v>20.93</v>
      </c>
      <c r="C1029">
        <v>20.93</v>
      </c>
    </row>
    <row r="1030" spans="1:3" x14ac:dyDescent="0.3">
      <c r="A1030" s="5">
        <v>43808</v>
      </c>
      <c r="B1030">
        <v>21.59</v>
      </c>
      <c r="C1030">
        <v>21.59</v>
      </c>
    </row>
    <row r="1031" spans="1:3" x14ac:dyDescent="0.3">
      <c r="A1031" s="5">
        <v>43809</v>
      </c>
      <c r="B1031">
        <v>21.98</v>
      </c>
      <c r="C1031">
        <v>21.98</v>
      </c>
    </row>
    <row r="1032" spans="1:3" x14ac:dyDescent="0.3">
      <c r="A1032" s="5">
        <v>43810</v>
      </c>
      <c r="B1032">
        <v>21.72</v>
      </c>
      <c r="C1032">
        <v>21.72</v>
      </c>
    </row>
    <row r="1033" spans="1:3" x14ac:dyDescent="0.3">
      <c r="A1033" s="5">
        <v>43811</v>
      </c>
      <c r="B1033">
        <v>21.5</v>
      </c>
      <c r="C1033">
        <v>21.5</v>
      </c>
    </row>
    <row r="1034" spans="1:3" x14ac:dyDescent="0.3">
      <c r="A1034" s="5">
        <v>43812</v>
      </c>
      <c r="B1034">
        <v>19.7</v>
      </c>
      <c r="C1034">
        <v>19.7</v>
      </c>
    </row>
    <row r="1035" spans="1:3" x14ac:dyDescent="0.3">
      <c r="A1035" s="5">
        <v>43815</v>
      </c>
      <c r="B1035">
        <v>20.23</v>
      </c>
      <c r="C1035">
        <v>20.23</v>
      </c>
    </row>
    <row r="1036" spans="1:3" x14ac:dyDescent="0.3">
      <c r="A1036" s="5">
        <v>43816</v>
      </c>
      <c r="B1036">
        <v>20.399999999999999</v>
      </c>
      <c r="C1036">
        <v>20.399999999999999</v>
      </c>
    </row>
    <row r="1037" spans="1:3" x14ac:dyDescent="0.3">
      <c r="A1037" s="5">
        <v>43817</v>
      </c>
      <c r="B1037">
        <v>18.809999999999999</v>
      </c>
      <c r="C1037">
        <v>18.809999999999999</v>
      </c>
    </row>
    <row r="1038" spans="1:3" x14ac:dyDescent="0.3">
      <c r="A1038" s="5">
        <v>43818</v>
      </c>
      <c r="B1038">
        <v>19.399999999999999</v>
      </c>
      <c r="C1038">
        <v>19.399999999999999</v>
      </c>
    </row>
    <row r="1039" spans="1:3" x14ac:dyDescent="0.3">
      <c r="A1039" s="5">
        <v>43819</v>
      </c>
      <c r="B1039">
        <v>19.84</v>
      </c>
      <c r="C1039">
        <v>19.84</v>
      </c>
    </row>
    <row r="1040" spans="1:3" x14ac:dyDescent="0.3">
      <c r="A1040" s="5">
        <v>43822</v>
      </c>
      <c r="B1040">
        <v>18.920000000000002</v>
      </c>
      <c r="C1040">
        <v>18.920000000000002</v>
      </c>
    </row>
    <row r="1041" spans="1:3" x14ac:dyDescent="0.3">
      <c r="A1041" s="5">
        <v>43823</v>
      </c>
      <c r="B1041">
        <v>19.579999999999998</v>
      </c>
      <c r="C1041">
        <v>19.579999999999998</v>
      </c>
    </row>
    <row r="1042" spans="1:3" x14ac:dyDescent="0.3">
      <c r="A1042" s="5">
        <v>43823</v>
      </c>
      <c r="B1042">
        <v>19.579999999999998</v>
      </c>
      <c r="C1042">
        <v>19.579999999999998</v>
      </c>
    </row>
    <row r="1043" spans="1:3" x14ac:dyDescent="0.3">
      <c r="A1043" s="5">
        <v>43825</v>
      </c>
      <c r="B1043">
        <v>22.29</v>
      </c>
      <c r="C1043">
        <v>22.29</v>
      </c>
    </row>
    <row r="1044" spans="1:3" x14ac:dyDescent="0.3">
      <c r="A1044" s="5">
        <v>43826</v>
      </c>
      <c r="B1044">
        <v>23.1</v>
      </c>
      <c r="C1044">
        <v>23.1</v>
      </c>
    </row>
    <row r="1045" spans="1:3" x14ac:dyDescent="0.3">
      <c r="A1045" s="5">
        <v>43829</v>
      </c>
      <c r="B1045">
        <v>25.19</v>
      </c>
      <c r="C1045">
        <v>25.19</v>
      </c>
    </row>
    <row r="1046" spans="1:3" x14ac:dyDescent="0.3">
      <c r="A1046" s="5">
        <v>43830</v>
      </c>
      <c r="B1046">
        <v>25.51</v>
      </c>
      <c r="C1046">
        <v>25.51</v>
      </c>
    </row>
    <row r="1047" spans="1:3" x14ac:dyDescent="0.3">
      <c r="A1047" s="5">
        <v>43830</v>
      </c>
      <c r="B1047">
        <v>25.51</v>
      </c>
      <c r="C1047">
        <v>25.51</v>
      </c>
    </row>
    <row r="1048" spans="1:3" x14ac:dyDescent="0.3">
      <c r="A1048" s="5">
        <v>43832</v>
      </c>
      <c r="B1048">
        <v>25.44</v>
      </c>
      <c r="C1048">
        <v>25.44</v>
      </c>
    </row>
    <row r="1049" spans="1:3" x14ac:dyDescent="0.3">
      <c r="A1049" s="5">
        <v>43833</v>
      </c>
      <c r="B1049">
        <v>26.4</v>
      </c>
      <c r="C1049">
        <v>26.4</v>
      </c>
    </row>
    <row r="1050" spans="1:3" x14ac:dyDescent="0.3">
      <c r="A1050" s="5">
        <v>43836</v>
      </c>
      <c r="B1050">
        <v>26.41</v>
      </c>
      <c r="C1050">
        <v>26.41</v>
      </c>
    </row>
    <row r="1051" spans="1:3" x14ac:dyDescent="0.3">
      <c r="A1051" s="5">
        <v>43837</v>
      </c>
      <c r="B1051">
        <v>26.98</v>
      </c>
      <c r="C1051">
        <v>26.98</v>
      </c>
    </row>
    <row r="1052" spans="1:3" x14ac:dyDescent="0.3">
      <c r="A1052" s="5">
        <v>43838</v>
      </c>
      <c r="B1052">
        <v>26.16</v>
      </c>
      <c r="C1052">
        <v>26.16</v>
      </c>
    </row>
    <row r="1053" spans="1:3" x14ac:dyDescent="0.3">
      <c r="A1053" s="5">
        <v>43839</v>
      </c>
      <c r="B1053">
        <v>25.76</v>
      </c>
      <c r="C1053">
        <v>25.76</v>
      </c>
    </row>
    <row r="1054" spans="1:3" x14ac:dyDescent="0.3">
      <c r="A1054" s="5">
        <v>43840</v>
      </c>
      <c r="B1054">
        <v>25.41</v>
      </c>
      <c r="C1054">
        <v>25.41</v>
      </c>
    </row>
    <row r="1055" spans="1:3" x14ac:dyDescent="0.3">
      <c r="A1055" s="5">
        <v>43843</v>
      </c>
      <c r="B1055">
        <v>25.5</v>
      </c>
      <c r="C1055">
        <v>25.5</v>
      </c>
    </row>
    <row r="1056" spans="1:3" x14ac:dyDescent="0.3">
      <c r="A1056" s="5">
        <v>43844</v>
      </c>
      <c r="B1056">
        <v>25.51</v>
      </c>
      <c r="C1056">
        <v>25.51</v>
      </c>
    </row>
    <row r="1057" spans="1:3" x14ac:dyDescent="0.3">
      <c r="A1057" s="5">
        <v>43845</v>
      </c>
      <c r="B1057">
        <v>25.35</v>
      </c>
      <c r="C1057">
        <v>25.35</v>
      </c>
    </row>
    <row r="1058" spans="1:3" x14ac:dyDescent="0.3">
      <c r="A1058" s="5">
        <v>43846</v>
      </c>
      <c r="B1058">
        <v>24.02</v>
      </c>
      <c r="C1058">
        <v>24.02</v>
      </c>
    </row>
    <row r="1059" spans="1:3" x14ac:dyDescent="0.3">
      <c r="A1059" s="5">
        <v>43847</v>
      </c>
      <c r="B1059">
        <v>24.59</v>
      </c>
      <c r="C1059">
        <v>24.59</v>
      </c>
    </row>
    <row r="1060" spans="1:3" x14ac:dyDescent="0.3">
      <c r="A1060" s="5">
        <v>43847</v>
      </c>
      <c r="B1060">
        <v>24.59</v>
      </c>
      <c r="C1060">
        <v>24.59</v>
      </c>
    </row>
    <row r="1061" spans="1:3" x14ac:dyDescent="0.3">
      <c r="A1061" s="5">
        <v>43851</v>
      </c>
      <c r="B1061">
        <v>26.65</v>
      </c>
      <c r="C1061">
        <v>26.65</v>
      </c>
    </row>
    <row r="1062" spans="1:3" x14ac:dyDescent="0.3">
      <c r="A1062" s="5">
        <v>43852</v>
      </c>
      <c r="B1062">
        <v>28.19</v>
      </c>
      <c r="C1062">
        <v>28.19</v>
      </c>
    </row>
    <row r="1063" spans="1:3" x14ac:dyDescent="0.3">
      <c r="A1063" s="5">
        <v>43853</v>
      </c>
      <c r="B1063">
        <v>27.44</v>
      </c>
      <c r="C1063">
        <v>27.44</v>
      </c>
    </row>
    <row r="1064" spans="1:3" x14ac:dyDescent="0.3">
      <c r="A1064" s="5">
        <v>43854</v>
      </c>
      <c r="B1064">
        <v>29.05</v>
      </c>
      <c r="C1064">
        <v>29.05</v>
      </c>
    </row>
    <row r="1065" spans="1:3" x14ac:dyDescent="0.3">
      <c r="A1065" s="5">
        <v>43857</v>
      </c>
      <c r="B1065">
        <v>30.96</v>
      </c>
      <c r="C1065">
        <v>30.96</v>
      </c>
    </row>
    <row r="1066" spans="1:3" x14ac:dyDescent="0.3">
      <c r="A1066" s="5">
        <v>43858</v>
      </c>
      <c r="B1066">
        <v>29.52</v>
      </c>
      <c r="C1066">
        <v>29.52</v>
      </c>
    </row>
    <row r="1067" spans="1:3" x14ac:dyDescent="0.3">
      <c r="A1067" s="5">
        <v>43859</v>
      </c>
      <c r="B1067">
        <v>28.92</v>
      </c>
      <c r="C1067">
        <v>28.92</v>
      </c>
    </row>
    <row r="1068" spans="1:3" x14ac:dyDescent="0.3">
      <c r="A1068" s="5">
        <v>43860</v>
      </c>
      <c r="B1068">
        <v>28.2</v>
      </c>
      <c r="C1068">
        <v>28.2</v>
      </c>
    </row>
    <row r="1069" spans="1:3" x14ac:dyDescent="0.3">
      <c r="A1069" s="5">
        <v>43861</v>
      </c>
      <c r="B1069">
        <v>25.12</v>
      </c>
      <c r="C1069">
        <v>25.12</v>
      </c>
    </row>
    <row r="1070" spans="1:3" x14ac:dyDescent="0.3">
      <c r="A1070" s="5">
        <v>43864</v>
      </c>
      <c r="B1070">
        <v>24.57</v>
      </c>
      <c r="C1070">
        <v>24.57</v>
      </c>
    </row>
    <row r="1071" spans="1:3" x14ac:dyDescent="0.3">
      <c r="A1071" s="5">
        <v>43865</v>
      </c>
      <c r="B1071">
        <v>23.61</v>
      </c>
      <c r="C1071">
        <v>23.61</v>
      </c>
    </row>
    <row r="1072" spans="1:3" x14ac:dyDescent="0.3">
      <c r="A1072" s="5">
        <v>43866</v>
      </c>
      <c r="B1072">
        <v>23.17</v>
      </c>
      <c r="C1072">
        <v>23.17</v>
      </c>
    </row>
    <row r="1073" spans="1:3" x14ac:dyDescent="0.3">
      <c r="A1073" s="5">
        <v>43867</v>
      </c>
      <c r="B1073">
        <v>23.01</v>
      </c>
      <c r="C1073">
        <v>23.01</v>
      </c>
    </row>
    <row r="1074" spans="1:3" x14ac:dyDescent="0.3">
      <c r="A1074" s="5">
        <v>43868</v>
      </c>
      <c r="B1074">
        <v>23.96</v>
      </c>
      <c r="C1074">
        <v>23.96</v>
      </c>
    </row>
    <row r="1075" spans="1:3" x14ac:dyDescent="0.3">
      <c r="A1075" s="5">
        <v>43871</v>
      </c>
      <c r="B1075">
        <v>23.7</v>
      </c>
      <c r="C1075">
        <v>23.7</v>
      </c>
    </row>
    <row r="1076" spans="1:3" x14ac:dyDescent="0.3">
      <c r="A1076" s="5">
        <v>43872</v>
      </c>
      <c r="B1076">
        <v>23.69</v>
      </c>
      <c r="C1076">
        <v>23.69</v>
      </c>
    </row>
    <row r="1077" spans="1:3" x14ac:dyDescent="0.3">
      <c r="A1077" s="5">
        <v>43873</v>
      </c>
      <c r="B1077">
        <v>22.88</v>
      </c>
      <c r="C1077">
        <v>22.88</v>
      </c>
    </row>
    <row r="1078" spans="1:3" x14ac:dyDescent="0.3">
      <c r="A1078" s="5">
        <v>43874</v>
      </c>
      <c r="B1078">
        <v>22.93</v>
      </c>
      <c r="C1078">
        <v>22.93</v>
      </c>
    </row>
    <row r="1079" spans="1:3" x14ac:dyDescent="0.3">
      <c r="A1079" s="5">
        <v>43875</v>
      </c>
      <c r="B1079">
        <v>22.17</v>
      </c>
      <c r="C1079">
        <v>22.17</v>
      </c>
    </row>
    <row r="1080" spans="1:3" x14ac:dyDescent="0.3">
      <c r="A1080" s="5">
        <v>43875</v>
      </c>
      <c r="B1080">
        <v>22.17</v>
      </c>
      <c r="C1080">
        <v>22.17</v>
      </c>
    </row>
    <row r="1081" spans="1:3" x14ac:dyDescent="0.3">
      <c r="A1081" s="5">
        <v>43879</v>
      </c>
      <c r="B1081">
        <v>22.79</v>
      </c>
      <c r="C1081">
        <v>22.79</v>
      </c>
    </row>
    <row r="1082" spans="1:3" x14ac:dyDescent="0.3">
      <c r="A1082" s="5">
        <v>43880</v>
      </c>
      <c r="B1082">
        <v>22.04</v>
      </c>
      <c r="C1082">
        <v>22.04</v>
      </c>
    </row>
    <row r="1083" spans="1:3" x14ac:dyDescent="0.3">
      <c r="A1083" s="5">
        <v>43881</v>
      </c>
      <c r="B1083">
        <v>23.2</v>
      </c>
      <c r="C1083">
        <v>23.2</v>
      </c>
    </row>
    <row r="1084" spans="1:3" x14ac:dyDescent="0.3">
      <c r="A1084" s="5">
        <v>43882</v>
      </c>
      <c r="B1084">
        <v>24.68</v>
      </c>
      <c r="C1084">
        <v>24.68</v>
      </c>
    </row>
    <row r="1085" spans="1:3" x14ac:dyDescent="0.3">
      <c r="A1085" s="5">
        <v>43885</v>
      </c>
      <c r="B1085">
        <v>29.66</v>
      </c>
      <c r="C1085">
        <v>29.66</v>
      </c>
    </row>
    <row r="1086" spans="1:3" x14ac:dyDescent="0.3">
      <c r="A1086" s="5">
        <v>43886</v>
      </c>
      <c r="B1086">
        <v>34.43</v>
      </c>
      <c r="C1086">
        <v>34.43</v>
      </c>
    </row>
    <row r="1087" spans="1:3" x14ac:dyDescent="0.3">
      <c r="A1087" s="5">
        <v>43887</v>
      </c>
      <c r="B1087">
        <v>33.89</v>
      </c>
      <c r="C1087">
        <v>33.89</v>
      </c>
    </row>
    <row r="1088" spans="1:3" x14ac:dyDescent="0.3">
      <c r="A1088" s="5">
        <v>43888</v>
      </c>
      <c r="B1088">
        <v>41.92</v>
      </c>
      <c r="C1088">
        <v>41.92</v>
      </c>
    </row>
    <row r="1089" spans="1:3" x14ac:dyDescent="0.3">
      <c r="A1089" s="5">
        <v>43889</v>
      </c>
      <c r="B1089">
        <v>51.46</v>
      </c>
      <c r="C1089">
        <v>51.46</v>
      </c>
    </row>
    <row r="1090" spans="1:3" x14ac:dyDescent="0.3">
      <c r="A1090" s="5">
        <v>43892</v>
      </c>
      <c r="B1090">
        <v>37.42</v>
      </c>
      <c r="C1090">
        <v>37.42</v>
      </c>
    </row>
    <row r="1091" spans="1:3" x14ac:dyDescent="0.3">
      <c r="A1091" s="5">
        <v>43893</v>
      </c>
      <c r="B1091">
        <v>40.700000000000003</v>
      </c>
      <c r="C1091">
        <v>40.700000000000003</v>
      </c>
    </row>
    <row r="1092" spans="1:3" x14ac:dyDescent="0.3">
      <c r="A1092" s="5">
        <v>43894</v>
      </c>
      <c r="B1092">
        <v>32.28</v>
      </c>
      <c r="C1092">
        <v>32.28</v>
      </c>
    </row>
    <row r="1093" spans="1:3" x14ac:dyDescent="0.3">
      <c r="A1093" s="5">
        <v>43895</v>
      </c>
      <c r="B1093">
        <v>45.83</v>
      </c>
      <c r="C1093">
        <v>45.83</v>
      </c>
    </row>
    <row r="1094" spans="1:3" x14ac:dyDescent="0.3">
      <c r="A1094" s="5">
        <v>43896</v>
      </c>
      <c r="B1094">
        <v>50.41</v>
      </c>
      <c r="C1094">
        <v>50.41</v>
      </c>
    </row>
    <row r="1095" spans="1:3" x14ac:dyDescent="0.3">
      <c r="A1095" s="5">
        <v>43899</v>
      </c>
      <c r="B1095">
        <v>70.72</v>
      </c>
      <c r="C1095">
        <v>70.72</v>
      </c>
    </row>
    <row r="1096" spans="1:3" x14ac:dyDescent="0.3">
      <c r="A1096" s="5">
        <v>43900</v>
      </c>
      <c r="B1096">
        <v>62.41</v>
      </c>
      <c r="C1096">
        <v>62.41</v>
      </c>
    </row>
    <row r="1097" spans="1:3" x14ac:dyDescent="0.3">
      <c r="A1097" s="5">
        <v>43901</v>
      </c>
      <c r="B1097">
        <v>67.510000000000005</v>
      </c>
      <c r="C1097">
        <v>67.510000000000005</v>
      </c>
    </row>
    <row r="1098" spans="1:3" x14ac:dyDescent="0.3">
      <c r="A1098" s="5">
        <v>43902</v>
      </c>
      <c r="B1098">
        <v>83.25</v>
      </c>
      <c r="C1098">
        <v>83.25</v>
      </c>
    </row>
    <row r="1099" spans="1:3" x14ac:dyDescent="0.3">
      <c r="A1099" s="5">
        <v>43903</v>
      </c>
      <c r="B1099">
        <v>67.930000000000007</v>
      </c>
      <c r="C1099">
        <v>67.930000000000007</v>
      </c>
    </row>
    <row r="1100" spans="1:3" x14ac:dyDescent="0.3">
      <c r="A1100" s="5">
        <v>43906</v>
      </c>
      <c r="B1100">
        <v>92.98</v>
      </c>
      <c r="C1100">
        <v>92.98</v>
      </c>
    </row>
    <row r="1101" spans="1:3" x14ac:dyDescent="0.3">
      <c r="A1101" s="5">
        <v>43907</v>
      </c>
      <c r="B1101">
        <v>82.2</v>
      </c>
      <c r="C1101">
        <v>82.2</v>
      </c>
    </row>
    <row r="1102" spans="1:3" x14ac:dyDescent="0.3">
      <c r="A1102" s="5">
        <v>43908</v>
      </c>
      <c r="B1102">
        <v>84.12</v>
      </c>
      <c r="C1102">
        <v>84.12</v>
      </c>
    </row>
    <row r="1103" spans="1:3" x14ac:dyDescent="0.3">
      <c r="A1103" s="5">
        <v>43909</v>
      </c>
      <c r="B1103">
        <v>79.650000000000006</v>
      </c>
      <c r="C1103">
        <v>79.650000000000006</v>
      </c>
    </row>
    <row r="1104" spans="1:3" x14ac:dyDescent="0.3">
      <c r="A1104" s="5">
        <v>43910</v>
      </c>
      <c r="B1104">
        <v>70.33</v>
      </c>
      <c r="C1104">
        <v>70.33</v>
      </c>
    </row>
    <row r="1105" spans="1:3" x14ac:dyDescent="0.3">
      <c r="A1105" s="5">
        <v>43913</v>
      </c>
      <c r="B1105">
        <v>69.11</v>
      </c>
      <c r="C1105">
        <v>69.11</v>
      </c>
    </row>
    <row r="1106" spans="1:3" x14ac:dyDescent="0.3">
      <c r="A1106" s="5">
        <v>43914</v>
      </c>
      <c r="B1106">
        <v>57.56</v>
      </c>
      <c r="C1106">
        <v>57.56</v>
      </c>
    </row>
    <row r="1107" spans="1:3" x14ac:dyDescent="0.3">
      <c r="A1107" s="5">
        <v>43915</v>
      </c>
      <c r="B1107">
        <v>61.82</v>
      </c>
      <c r="C1107">
        <v>61.82</v>
      </c>
    </row>
    <row r="1108" spans="1:3" x14ac:dyDescent="0.3">
      <c r="A1108" s="5">
        <v>43916</v>
      </c>
      <c r="B1108">
        <v>59.25</v>
      </c>
      <c r="C1108">
        <v>59.25</v>
      </c>
    </row>
    <row r="1109" spans="1:3" x14ac:dyDescent="0.3">
      <c r="A1109" s="5">
        <v>43917</v>
      </c>
      <c r="B1109">
        <v>61.11</v>
      </c>
      <c r="C1109">
        <v>61.11</v>
      </c>
    </row>
    <row r="1110" spans="1:3" x14ac:dyDescent="0.3">
      <c r="A1110" s="5">
        <v>43920</v>
      </c>
      <c r="B1110">
        <v>58.73</v>
      </c>
      <c r="C1110">
        <v>58.73</v>
      </c>
    </row>
    <row r="1111" spans="1:3" x14ac:dyDescent="0.3">
      <c r="A1111" s="5">
        <v>43921</v>
      </c>
      <c r="B1111">
        <v>55.67</v>
      </c>
      <c r="C1111">
        <v>55.67</v>
      </c>
    </row>
    <row r="1112" spans="1:3" x14ac:dyDescent="0.3">
      <c r="A1112" s="5">
        <v>43922</v>
      </c>
      <c r="B1112">
        <v>60.35</v>
      </c>
      <c r="C1112">
        <v>60.35</v>
      </c>
    </row>
    <row r="1113" spans="1:3" x14ac:dyDescent="0.3">
      <c r="A1113" s="5">
        <v>43923</v>
      </c>
      <c r="B1113">
        <v>57.34</v>
      </c>
      <c r="C1113">
        <v>57.34</v>
      </c>
    </row>
    <row r="1114" spans="1:3" x14ac:dyDescent="0.3">
      <c r="A1114" s="5">
        <v>43924</v>
      </c>
      <c r="B1114">
        <v>56.84</v>
      </c>
      <c r="C1114">
        <v>56.84</v>
      </c>
    </row>
    <row r="1115" spans="1:3" x14ac:dyDescent="0.3">
      <c r="A1115" s="5">
        <v>43927</v>
      </c>
      <c r="B1115">
        <v>46.95</v>
      </c>
      <c r="C1115">
        <v>46.95</v>
      </c>
    </row>
    <row r="1116" spans="1:3" x14ac:dyDescent="0.3">
      <c r="A1116" s="5">
        <v>43928</v>
      </c>
      <c r="B1116">
        <v>49.52</v>
      </c>
      <c r="C1116">
        <v>49.52</v>
      </c>
    </row>
    <row r="1117" spans="1:3" x14ac:dyDescent="0.3">
      <c r="A1117" s="5">
        <v>43929</v>
      </c>
      <c r="B1117">
        <v>48.87</v>
      </c>
      <c r="C1117">
        <v>48.87</v>
      </c>
    </row>
    <row r="1118" spans="1:3" x14ac:dyDescent="0.3">
      <c r="A1118" s="5">
        <v>43930</v>
      </c>
      <c r="B1118">
        <v>44.26</v>
      </c>
      <c r="C1118">
        <v>44.26</v>
      </c>
    </row>
    <row r="1119" spans="1:3" x14ac:dyDescent="0.3">
      <c r="A1119" s="5">
        <v>43930</v>
      </c>
      <c r="B1119">
        <v>44.26</v>
      </c>
      <c r="C1119">
        <v>44.26</v>
      </c>
    </row>
    <row r="1120" spans="1:3" x14ac:dyDescent="0.3">
      <c r="A1120" s="5">
        <v>43934</v>
      </c>
      <c r="B1120">
        <v>51.07</v>
      </c>
      <c r="C1120">
        <v>51.07</v>
      </c>
    </row>
    <row r="1121" spans="1:3" x14ac:dyDescent="0.3">
      <c r="A1121" s="5">
        <v>43935</v>
      </c>
      <c r="B1121">
        <v>45.59</v>
      </c>
      <c r="C1121">
        <v>45.59</v>
      </c>
    </row>
    <row r="1122" spans="1:3" x14ac:dyDescent="0.3">
      <c r="A1122" s="5">
        <v>43936</v>
      </c>
      <c r="B1122">
        <v>51.32</v>
      </c>
      <c r="C1122">
        <v>51.32</v>
      </c>
    </row>
    <row r="1123" spans="1:3" x14ac:dyDescent="0.3">
      <c r="A1123" s="5">
        <v>43937</v>
      </c>
      <c r="B1123">
        <v>51.08</v>
      </c>
      <c r="C1123">
        <v>51.08</v>
      </c>
    </row>
    <row r="1124" spans="1:3" x14ac:dyDescent="0.3">
      <c r="A1124" s="5">
        <v>43938</v>
      </c>
      <c r="B1124">
        <v>47.49</v>
      </c>
      <c r="C1124">
        <v>47.49</v>
      </c>
    </row>
    <row r="1125" spans="1:3" x14ac:dyDescent="0.3">
      <c r="A1125" s="5">
        <v>43941</v>
      </c>
      <c r="B1125">
        <v>50.13</v>
      </c>
      <c r="C1125">
        <v>50.13</v>
      </c>
    </row>
    <row r="1126" spans="1:3" x14ac:dyDescent="0.3">
      <c r="A1126" s="5">
        <v>43942</v>
      </c>
      <c r="B1126">
        <v>55.68</v>
      </c>
      <c r="C1126">
        <v>55.68</v>
      </c>
    </row>
    <row r="1127" spans="1:3" x14ac:dyDescent="0.3">
      <c r="A1127" s="5">
        <v>43943</v>
      </c>
      <c r="B1127">
        <v>52.1</v>
      </c>
      <c r="C1127">
        <v>52.1</v>
      </c>
    </row>
    <row r="1128" spans="1:3" x14ac:dyDescent="0.3">
      <c r="A1128" s="5">
        <v>43944</v>
      </c>
      <c r="B1128">
        <v>47.27</v>
      </c>
      <c r="C1128">
        <v>47.27</v>
      </c>
    </row>
    <row r="1129" spans="1:3" x14ac:dyDescent="0.3">
      <c r="A1129" s="5">
        <v>43945</v>
      </c>
      <c r="B1129">
        <v>43.7</v>
      </c>
      <c r="C1129">
        <v>43.7</v>
      </c>
    </row>
    <row r="1130" spans="1:3" x14ac:dyDescent="0.3">
      <c r="A1130" s="5">
        <v>43948</v>
      </c>
      <c r="B1130">
        <v>41.25</v>
      </c>
      <c r="C1130">
        <v>41.25</v>
      </c>
    </row>
    <row r="1131" spans="1:3" x14ac:dyDescent="0.3">
      <c r="A1131" s="5">
        <v>43949</v>
      </c>
      <c r="B1131">
        <v>35.64</v>
      </c>
      <c r="C1131">
        <v>35.64</v>
      </c>
    </row>
    <row r="1132" spans="1:3" x14ac:dyDescent="0.3">
      <c r="A1132" s="5">
        <v>43950</v>
      </c>
      <c r="B1132">
        <v>32.19</v>
      </c>
      <c r="C1132">
        <v>32.19</v>
      </c>
    </row>
    <row r="1133" spans="1:3" x14ac:dyDescent="0.3">
      <c r="A1133" s="5">
        <v>43951</v>
      </c>
      <c r="B1133">
        <v>36.79</v>
      </c>
      <c r="C1133">
        <v>36.79</v>
      </c>
    </row>
    <row r="1134" spans="1:3" x14ac:dyDescent="0.3">
      <c r="A1134" s="5">
        <v>43952</v>
      </c>
      <c r="B1134">
        <v>41.59</v>
      </c>
      <c r="C1134">
        <v>41.59</v>
      </c>
    </row>
    <row r="1135" spans="1:3" x14ac:dyDescent="0.3">
      <c r="A1135" s="5">
        <v>43955</v>
      </c>
      <c r="B1135">
        <v>43.52</v>
      </c>
      <c r="C1135">
        <v>43.52</v>
      </c>
    </row>
    <row r="1136" spans="1:3" x14ac:dyDescent="0.3">
      <c r="A1136" s="5">
        <v>43956</v>
      </c>
      <c r="B1136">
        <v>39.81</v>
      </c>
      <c r="C1136">
        <v>39.81</v>
      </c>
    </row>
    <row r="1137" spans="1:3" x14ac:dyDescent="0.3">
      <c r="A1137" s="5">
        <v>43957</v>
      </c>
      <c r="B1137">
        <v>40.369999999999997</v>
      </c>
      <c r="C1137">
        <v>40.369999999999997</v>
      </c>
    </row>
    <row r="1138" spans="1:3" x14ac:dyDescent="0.3">
      <c r="A1138" s="5">
        <v>43958</v>
      </c>
      <c r="B1138">
        <v>38.94</v>
      </c>
      <c r="C1138">
        <v>38.94</v>
      </c>
    </row>
    <row r="1139" spans="1:3" x14ac:dyDescent="0.3">
      <c r="A1139" s="5">
        <v>43959</v>
      </c>
      <c r="B1139">
        <v>35.69</v>
      </c>
      <c r="C1139">
        <v>35.69</v>
      </c>
    </row>
    <row r="1140" spans="1:3" x14ac:dyDescent="0.3">
      <c r="A1140" s="5">
        <v>43962</v>
      </c>
      <c r="B1140">
        <v>37.200000000000003</v>
      </c>
      <c r="C1140">
        <v>37.200000000000003</v>
      </c>
    </row>
    <row r="1141" spans="1:3" x14ac:dyDescent="0.3">
      <c r="A1141" s="5">
        <v>43963</v>
      </c>
      <c r="B1141">
        <v>38.729999999999997</v>
      </c>
      <c r="C1141">
        <v>38.729999999999997</v>
      </c>
    </row>
    <row r="1142" spans="1:3" x14ac:dyDescent="0.3">
      <c r="A1142" s="5">
        <v>43964</v>
      </c>
      <c r="B1142">
        <v>41.34</v>
      </c>
      <c r="C1142">
        <v>41.34</v>
      </c>
    </row>
    <row r="1143" spans="1:3" x14ac:dyDescent="0.3">
      <c r="A1143" s="5">
        <v>43965</v>
      </c>
      <c r="B1143">
        <v>41.47</v>
      </c>
      <c r="C1143">
        <v>41.47</v>
      </c>
    </row>
    <row r="1144" spans="1:3" x14ac:dyDescent="0.3">
      <c r="A1144" s="5">
        <v>43966</v>
      </c>
      <c r="B1144">
        <v>39.5</v>
      </c>
      <c r="C1144">
        <v>39.5</v>
      </c>
    </row>
    <row r="1145" spans="1:3" x14ac:dyDescent="0.3">
      <c r="A1145" s="5">
        <v>43969</v>
      </c>
      <c r="B1145">
        <v>34.03</v>
      </c>
      <c r="C1145">
        <v>34.03</v>
      </c>
    </row>
    <row r="1146" spans="1:3" x14ac:dyDescent="0.3">
      <c r="A1146" s="5">
        <v>43970</v>
      </c>
      <c r="B1146">
        <v>37.590000000000003</v>
      </c>
      <c r="C1146">
        <v>37.590000000000003</v>
      </c>
    </row>
    <row r="1147" spans="1:3" x14ac:dyDescent="0.3">
      <c r="A1147" s="5">
        <v>43971</v>
      </c>
      <c r="B1147">
        <v>36.33</v>
      </c>
      <c r="C1147">
        <v>36.33</v>
      </c>
    </row>
    <row r="1148" spans="1:3" x14ac:dyDescent="0.3">
      <c r="A1148" s="5">
        <v>43972</v>
      </c>
      <c r="B1148">
        <v>36.799999999999997</v>
      </c>
      <c r="C1148">
        <v>36.799999999999997</v>
      </c>
    </row>
    <row r="1149" spans="1:3" x14ac:dyDescent="0.3">
      <c r="A1149" s="5">
        <v>43973</v>
      </c>
      <c r="B1149">
        <v>36.86</v>
      </c>
      <c r="C1149">
        <v>36.86</v>
      </c>
    </row>
    <row r="1150" spans="1:3" x14ac:dyDescent="0.3">
      <c r="A1150" s="5">
        <v>43973</v>
      </c>
      <c r="B1150">
        <v>36.86</v>
      </c>
      <c r="C1150">
        <v>36.86</v>
      </c>
    </row>
    <row r="1151" spans="1:3" x14ac:dyDescent="0.3">
      <c r="A1151" s="5">
        <v>43977</v>
      </c>
      <c r="B1151">
        <v>34.619999999999997</v>
      </c>
      <c r="C1151">
        <v>34.619999999999997</v>
      </c>
    </row>
    <row r="1152" spans="1:3" x14ac:dyDescent="0.3">
      <c r="A1152" s="5">
        <v>43978</v>
      </c>
      <c r="B1152">
        <v>34.61</v>
      </c>
      <c r="C1152">
        <v>34.61</v>
      </c>
    </row>
    <row r="1153" spans="1:3" x14ac:dyDescent="0.3">
      <c r="A1153" s="5">
        <v>43979</v>
      </c>
      <c r="B1153">
        <v>36.14</v>
      </c>
      <c r="C1153">
        <v>36.14</v>
      </c>
    </row>
    <row r="1154" spans="1:3" x14ac:dyDescent="0.3">
      <c r="A1154" s="5">
        <v>43980</v>
      </c>
      <c r="B1154">
        <v>34.799999999999997</v>
      </c>
      <c r="C1154">
        <v>34.799999999999997</v>
      </c>
    </row>
    <row r="1155" spans="1:3" x14ac:dyDescent="0.3">
      <c r="A1155" s="5">
        <v>43983</v>
      </c>
      <c r="B1155">
        <v>36.270000000000003</v>
      </c>
      <c r="C1155">
        <v>36.270000000000003</v>
      </c>
    </row>
    <row r="1156" spans="1:3" x14ac:dyDescent="0.3">
      <c r="A1156" s="5">
        <v>43984</v>
      </c>
      <c r="B1156">
        <v>34.479999999999997</v>
      </c>
      <c r="C1156">
        <v>34.479999999999997</v>
      </c>
    </row>
    <row r="1157" spans="1:3" x14ac:dyDescent="0.3">
      <c r="A1157" s="5">
        <v>43985</v>
      </c>
      <c r="B1157">
        <v>33.590000000000003</v>
      </c>
      <c r="C1157">
        <v>33.590000000000003</v>
      </c>
    </row>
    <row r="1158" spans="1:3" x14ac:dyDescent="0.3">
      <c r="A1158" s="5">
        <v>43986</v>
      </c>
      <c r="B1158">
        <v>33.1</v>
      </c>
      <c r="C1158">
        <v>33.1</v>
      </c>
    </row>
    <row r="1159" spans="1:3" x14ac:dyDescent="0.3">
      <c r="A1159" s="5">
        <v>43987</v>
      </c>
      <c r="B1159">
        <v>35.19</v>
      </c>
      <c r="C1159">
        <v>35.19</v>
      </c>
    </row>
    <row r="1160" spans="1:3" x14ac:dyDescent="0.3">
      <c r="A1160" s="5">
        <v>43990</v>
      </c>
      <c r="B1160">
        <v>36.299999999999997</v>
      </c>
      <c r="C1160">
        <v>36.299999999999997</v>
      </c>
    </row>
    <row r="1161" spans="1:3" x14ac:dyDescent="0.3">
      <c r="A1161" s="5">
        <v>43991</v>
      </c>
      <c r="B1161">
        <v>37.85</v>
      </c>
      <c r="C1161">
        <v>37.85</v>
      </c>
    </row>
    <row r="1162" spans="1:3" x14ac:dyDescent="0.3">
      <c r="A1162" s="5">
        <v>43992</v>
      </c>
      <c r="B1162">
        <v>37.75</v>
      </c>
      <c r="C1162">
        <v>37.75</v>
      </c>
    </row>
    <row r="1163" spans="1:3" x14ac:dyDescent="0.3">
      <c r="A1163" s="5">
        <v>43993</v>
      </c>
      <c r="B1163">
        <v>48.44</v>
      </c>
      <c r="C1163">
        <v>48.44</v>
      </c>
    </row>
    <row r="1164" spans="1:3" x14ac:dyDescent="0.3">
      <c r="A1164" s="5">
        <v>43994</v>
      </c>
      <c r="B1164">
        <v>48.62</v>
      </c>
      <c r="C1164">
        <v>48.62</v>
      </c>
    </row>
    <row r="1165" spans="1:3" x14ac:dyDescent="0.3">
      <c r="A1165" s="5">
        <v>43997</v>
      </c>
      <c r="B1165">
        <v>43.95</v>
      </c>
      <c r="C1165">
        <v>43.95</v>
      </c>
    </row>
    <row r="1166" spans="1:3" x14ac:dyDescent="0.3">
      <c r="A1166" s="5">
        <v>43998</v>
      </c>
      <c r="B1166">
        <v>43.44</v>
      </c>
      <c r="C1166">
        <v>43.44</v>
      </c>
    </row>
    <row r="1167" spans="1:3" x14ac:dyDescent="0.3">
      <c r="A1167" s="5">
        <v>43999</v>
      </c>
      <c r="B1167">
        <v>41.89</v>
      </c>
      <c r="C1167">
        <v>41.89</v>
      </c>
    </row>
    <row r="1168" spans="1:3" x14ac:dyDescent="0.3">
      <c r="A1168" s="5">
        <v>44000</v>
      </c>
      <c r="B1168">
        <v>41.57</v>
      </c>
      <c r="C1168">
        <v>41.57</v>
      </c>
    </row>
    <row r="1169" spans="1:3" x14ac:dyDescent="0.3">
      <c r="A1169" s="5">
        <v>44001</v>
      </c>
      <c r="B1169">
        <v>41.58</v>
      </c>
      <c r="C1169">
        <v>41.58</v>
      </c>
    </row>
    <row r="1170" spans="1:3" x14ac:dyDescent="0.3">
      <c r="A1170" s="5">
        <v>44004</v>
      </c>
      <c r="B1170">
        <v>41.26</v>
      </c>
      <c r="C1170">
        <v>41.26</v>
      </c>
    </row>
    <row r="1171" spans="1:3" x14ac:dyDescent="0.3">
      <c r="A1171" s="5">
        <v>44005</v>
      </c>
      <c r="B1171">
        <v>41.19</v>
      </c>
      <c r="C1171">
        <v>41.19</v>
      </c>
    </row>
    <row r="1172" spans="1:3" x14ac:dyDescent="0.3">
      <c r="A1172" s="5">
        <v>44006</v>
      </c>
      <c r="B1172">
        <v>41.81</v>
      </c>
      <c r="C1172">
        <v>41.81</v>
      </c>
    </row>
    <row r="1173" spans="1:3" x14ac:dyDescent="0.3">
      <c r="A1173" s="5">
        <v>44007</v>
      </c>
      <c r="B1173">
        <v>41.36</v>
      </c>
      <c r="C1173">
        <v>41.36</v>
      </c>
    </row>
    <row r="1174" spans="1:3" x14ac:dyDescent="0.3">
      <c r="A1174" s="5">
        <v>44008</v>
      </c>
      <c r="B1174">
        <v>42.8</v>
      </c>
      <c r="C1174">
        <v>42.8</v>
      </c>
    </row>
    <row r="1175" spans="1:3" x14ac:dyDescent="0.3">
      <c r="A1175" s="5">
        <v>44011</v>
      </c>
      <c r="B1175">
        <v>41.61</v>
      </c>
      <c r="C1175">
        <v>41.61</v>
      </c>
    </row>
    <row r="1176" spans="1:3" x14ac:dyDescent="0.3">
      <c r="A1176" s="5">
        <v>44012</v>
      </c>
      <c r="B1176">
        <v>40.47</v>
      </c>
      <c r="C1176">
        <v>40.47</v>
      </c>
    </row>
    <row r="1177" spans="1:3" x14ac:dyDescent="0.3">
      <c r="A1177" s="5">
        <v>44013</v>
      </c>
      <c r="B1177">
        <v>39.78</v>
      </c>
      <c r="C1177">
        <v>39.78</v>
      </c>
    </row>
    <row r="1178" spans="1:3" x14ac:dyDescent="0.3">
      <c r="A1178" s="5">
        <v>44014</v>
      </c>
      <c r="B1178">
        <v>37.64</v>
      </c>
      <c r="C1178">
        <v>37.64</v>
      </c>
    </row>
    <row r="1179" spans="1:3" x14ac:dyDescent="0.3">
      <c r="A1179" s="5">
        <v>44014</v>
      </c>
      <c r="B1179">
        <v>37.64</v>
      </c>
      <c r="C1179">
        <v>37.64</v>
      </c>
    </row>
    <row r="1180" spans="1:3" x14ac:dyDescent="0.3">
      <c r="A1180" s="5">
        <v>44018</v>
      </c>
      <c r="B1180">
        <v>38.99</v>
      </c>
      <c r="C1180">
        <v>38.99</v>
      </c>
    </row>
    <row r="1181" spans="1:3" x14ac:dyDescent="0.3">
      <c r="A1181" s="5">
        <v>44019</v>
      </c>
      <c r="B1181">
        <v>40.270000000000003</v>
      </c>
      <c r="C1181">
        <v>40.270000000000003</v>
      </c>
    </row>
    <row r="1182" spans="1:3" x14ac:dyDescent="0.3">
      <c r="A1182" s="5">
        <v>44020</v>
      </c>
      <c r="B1182">
        <v>39.979999999999997</v>
      </c>
      <c r="C1182">
        <v>39.979999999999997</v>
      </c>
    </row>
    <row r="1183" spans="1:3" x14ac:dyDescent="0.3">
      <c r="A1183" s="5">
        <v>44021</v>
      </c>
      <c r="B1183">
        <v>42.03</v>
      </c>
      <c r="C1183">
        <v>42.03</v>
      </c>
    </row>
    <row r="1184" spans="1:3" x14ac:dyDescent="0.3">
      <c r="A1184" s="5">
        <v>44022</v>
      </c>
      <c r="B1184">
        <v>41.52</v>
      </c>
      <c r="C1184">
        <v>41.52</v>
      </c>
    </row>
    <row r="1185" spans="1:3" x14ac:dyDescent="0.3">
      <c r="A1185" s="5">
        <v>44025</v>
      </c>
      <c r="B1185">
        <v>40.909999999999997</v>
      </c>
      <c r="C1185">
        <v>40.909999999999997</v>
      </c>
    </row>
    <row r="1186" spans="1:3" x14ac:dyDescent="0.3">
      <c r="A1186" s="5">
        <v>44026</v>
      </c>
      <c r="B1186">
        <v>40.380000000000003</v>
      </c>
      <c r="C1186">
        <v>40.380000000000003</v>
      </c>
    </row>
    <row r="1187" spans="1:3" x14ac:dyDescent="0.3">
      <c r="A1187" s="5">
        <v>44027</v>
      </c>
      <c r="B1187">
        <v>39.5</v>
      </c>
      <c r="C1187">
        <v>39.5</v>
      </c>
    </row>
    <row r="1188" spans="1:3" x14ac:dyDescent="0.3">
      <c r="A1188" s="5">
        <v>44028</v>
      </c>
      <c r="B1188">
        <v>38.71</v>
      </c>
      <c r="C1188">
        <v>38.71</v>
      </c>
    </row>
    <row r="1189" spans="1:3" x14ac:dyDescent="0.3">
      <c r="A1189" s="5">
        <v>44029</v>
      </c>
      <c r="B1189">
        <v>36.67</v>
      </c>
      <c r="C1189">
        <v>36.67</v>
      </c>
    </row>
    <row r="1190" spans="1:3" x14ac:dyDescent="0.3">
      <c r="A1190" s="5">
        <v>44032</v>
      </c>
      <c r="B1190">
        <v>36.96</v>
      </c>
      <c r="C1190">
        <v>36.96</v>
      </c>
    </row>
    <row r="1191" spans="1:3" x14ac:dyDescent="0.3">
      <c r="A1191" s="5">
        <v>44033</v>
      </c>
      <c r="B1191">
        <v>35.869999999999997</v>
      </c>
      <c r="C1191">
        <v>35.869999999999997</v>
      </c>
    </row>
    <row r="1192" spans="1:3" x14ac:dyDescent="0.3">
      <c r="A1192" s="5">
        <v>44034</v>
      </c>
      <c r="B1192">
        <v>34.25</v>
      </c>
      <c r="C1192">
        <v>34.25</v>
      </c>
    </row>
    <row r="1193" spans="1:3" x14ac:dyDescent="0.3">
      <c r="A1193" s="5">
        <v>44035</v>
      </c>
      <c r="B1193">
        <v>34.31</v>
      </c>
      <c r="C1193">
        <v>34.31</v>
      </c>
    </row>
    <row r="1194" spans="1:3" x14ac:dyDescent="0.3">
      <c r="A1194" s="5">
        <v>44036</v>
      </c>
      <c r="B1194">
        <v>33.78</v>
      </c>
      <c r="C1194">
        <v>33.78</v>
      </c>
    </row>
    <row r="1195" spans="1:3" x14ac:dyDescent="0.3">
      <c r="A1195" s="5">
        <v>44039</v>
      </c>
      <c r="B1195">
        <v>34.29</v>
      </c>
      <c r="C1195">
        <v>34.29</v>
      </c>
    </row>
    <row r="1196" spans="1:3" x14ac:dyDescent="0.3">
      <c r="A1196" s="5">
        <v>44040</v>
      </c>
      <c r="B1196">
        <v>33.880000000000003</v>
      </c>
      <c r="C1196">
        <v>33.880000000000003</v>
      </c>
    </row>
    <row r="1197" spans="1:3" x14ac:dyDescent="0.3">
      <c r="A1197" s="5">
        <v>44041</v>
      </c>
      <c r="B1197">
        <v>32.08</v>
      </c>
      <c r="C1197">
        <v>32.08</v>
      </c>
    </row>
    <row r="1198" spans="1:3" x14ac:dyDescent="0.3">
      <c r="A1198" s="5">
        <v>44042</v>
      </c>
      <c r="B1198">
        <v>33.409999999999997</v>
      </c>
      <c r="C1198">
        <v>33.409999999999997</v>
      </c>
    </row>
    <row r="1199" spans="1:3" x14ac:dyDescent="0.3">
      <c r="A1199" s="5">
        <v>44043</v>
      </c>
      <c r="B1199">
        <v>31.16</v>
      </c>
      <c r="C1199">
        <v>31.16</v>
      </c>
    </row>
    <row r="1200" spans="1:3" x14ac:dyDescent="0.3">
      <c r="A1200" s="5">
        <v>44046</v>
      </c>
      <c r="B1200">
        <v>30.47</v>
      </c>
      <c r="C1200">
        <v>30.47</v>
      </c>
    </row>
    <row r="1201" spans="1:3" x14ac:dyDescent="0.3">
      <c r="A1201" s="5">
        <v>44047</v>
      </c>
      <c r="B1201">
        <v>29.66</v>
      </c>
      <c r="C1201">
        <v>29.66</v>
      </c>
    </row>
    <row r="1202" spans="1:3" x14ac:dyDescent="0.3">
      <c r="A1202" s="5">
        <v>44048</v>
      </c>
      <c r="B1202">
        <v>29.12</v>
      </c>
      <c r="C1202">
        <v>29.12</v>
      </c>
    </row>
    <row r="1203" spans="1:3" x14ac:dyDescent="0.3">
      <c r="A1203" s="5">
        <v>44049</v>
      </c>
      <c r="B1203">
        <v>29.02</v>
      </c>
      <c r="C1203">
        <v>29.02</v>
      </c>
    </row>
    <row r="1204" spans="1:3" x14ac:dyDescent="0.3">
      <c r="A1204" s="5">
        <v>44050</v>
      </c>
      <c r="B1204">
        <v>29.34</v>
      </c>
      <c r="C1204">
        <v>29.34</v>
      </c>
    </row>
    <row r="1205" spans="1:3" x14ac:dyDescent="0.3">
      <c r="A1205" s="5">
        <v>44053</v>
      </c>
      <c r="B1205">
        <v>30.17</v>
      </c>
      <c r="C1205">
        <v>30.17</v>
      </c>
    </row>
    <row r="1206" spans="1:3" x14ac:dyDescent="0.3">
      <c r="A1206" s="5">
        <v>44054</v>
      </c>
      <c r="B1206">
        <v>29.64</v>
      </c>
      <c r="C1206">
        <v>29.64</v>
      </c>
    </row>
    <row r="1207" spans="1:3" x14ac:dyDescent="0.3">
      <c r="A1207" s="5">
        <v>44055</v>
      </c>
      <c r="B1207">
        <v>28.45</v>
      </c>
      <c r="C1207">
        <v>28.45</v>
      </c>
    </row>
    <row r="1208" spans="1:3" x14ac:dyDescent="0.3">
      <c r="A1208" s="5">
        <v>44056</v>
      </c>
      <c r="B1208">
        <v>29.09</v>
      </c>
      <c r="C1208">
        <v>29.09</v>
      </c>
    </row>
    <row r="1209" spans="1:3" x14ac:dyDescent="0.3">
      <c r="A1209" s="5">
        <v>44057</v>
      </c>
      <c r="B1209">
        <v>28.9</v>
      </c>
      <c r="C1209">
        <v>28.9</v>
      </c>
    </row>
    <row r="1210" spans="1:3" x14ac:dyDescent="0.3">
      <c r="A1210" s="5">
        <v>44060</v>
      </c>
      <c r="B1210">
        <v>28.24</v>
      </c>
      <c r="C1210">
        <v>28.24</v>
      </c>
    </row>
    <row r="1211" spans="1:3" x14ac:dyDescent="0.3">
      <c r="A1211" s="5">
        <v>44061</v>
      </c>
      <c r="B1211">
        <v>26.86</v>
      </c>
      <c r="C1211">
        <v>26.86</v>
      </c>
    </row>
    <row r="1212" spans="1:3" x14ac:dyDescent="0.3">
      <c r="A1212" s="5">
        <v>44062</v>
      </c>
      <c r="B1212">
        <v>27.47</v>
      </c>
      <c r="C1212">
        <v>27.47</v>
      </c>
    </row>
    <row r="1213" spans="1:3" x14ac:dyDescent="0.3">
      <c r="A1213" s="5">
        <v>44063</v>
      </c>
      <c r="B1213">
        <v>28.16</v>
      </c>
      <c r="C1213">
        <v>28.16</v>
      </c>
    </row>
    <row r="1214" spans="1:3" x14ac:dyDescent="0.3">
      <c r="A1214" s="5">
        <v>44064</v>
      </c>
      <c r="B1214">
        <v>27.15</v>
      </c>
      <c r="C1214">
        <v>27.15</v>
      </c>
    </row>
    <row r="1215" spans="1:3" x14ac:dyDescent="0.3">
      <c r="A1215" s="5">
        <v>44067</v>
      </c>
      <c r="B1215">
        <v>27.49</v>
      </c>
      <c r="C1215">
        <v>27.49</v>
      </c>
    </row>
    <row r="1216" spans="1:3" x14ac:dyDescent="0.3">
      <c r="A1216" s="5">
        <v>44068</v>
      </c>
      <c r="B1216">
        <v>27.45</v>
      </c>
      <c r="C1216">
        <v>27.45</v>
      </c>
    </row>
    <row r="1217" spans="1:3" x14ac:dyDescent="0.3">
      <c r="A1217" s="5">
        <v>44069</v>
      </c>
      <c r="B1217">
        <v>27.41</v>
      </c>
      <c r="C1217">
        <v>27.41</v>
      </c>
    </row>
    <row r="1218" spans="1:3" x14ac:dyDescent="0.3">
      <c r="A1218" s="5">
        <v>44070</v>
      </c>
      <c r="B1218">
        <v>28.74</v>
      </c>
      <c r="C1218">
        <v>28.74</v>
      </c>
    </row>
    <row r="1219" spans="1:3" x14ac:dyDescent="0.3">
      <c r="A1219" s="5">
        <v>44071</v>
      </c>
      <c r="B1219">
        <v>29.05</v>
      </c>
      <c r="C1219">
        <v>29.05</v>
      </c>
    </row>
    <row r="1220" spans="1:3" x14ac:dyDescent="0.3">
      <c r="A1220" s="5">
        <v>44074</v>
      </c>
      <c r="B1220">
        <v>30.46</v>
      </c>
      <c r="C1220">
        <v>30.46</v>
      </c>
    </row>
    <row r="1221" spans="1:3" x14ac:dyDescent="0.3">
      <c r="A1221" s="5">
        <v>44075</v>
      </c>
      <c r="B1221">
        <v>30.44</v>
      </c>
      <c r="C1221">
        <v>30.44</v>
      </c>
    </row>
    <row r="1222" spans="1:3" x14ac:dyDescent="0.3">
      <c r="A1222" s="5">
        <v>44076</v>
      </c>
      <c r="B1222">
        <v>30.71</v>
      </c>
      <c r="C1222">
        <v>30.71</v>
      </c>
    </row>
    <row r="1223" spans="1:3" x14ac:dyDescent="0.3">
      <c r="A1223" s="5">
        <v>44077</v>
      </c>
      <c r="B1223">
        <v>34.46</v>
      </c>
      <c r="C1223">
        <v>34.46</v>
      </c>
    </row>
    <row r="1224" spans="1:3" x14ac:dyDescent="0.3">
      <c r="A1224" s="5">
        <v>44078</v>
      </c>
      <c r="B1224">
        <v>34.049999999999997</v>
      </c>
      <c r="C1224">
        <v>34.049999999999997</v>
      </c>
    </row>
    <row r="1225" spans="1:3" x14ac:dyDescent="0.3">
      <c r="A1225" s="5">
        <v>44078</v>
      </c>
      <c r="B1225">
        <v>34.049999999999997</v>
      </c>
      <c r="C1225">
        <v>34.049999999999997</v>
      </c>
    </row>
    <row r="1226" spans="1:3" x14ac:dyDescent="0.3">
      <c r="A1226" s="5">
        <v>44082</v>
      </c>
      <c r="B1226">
        <v>36.39</v>
      </c>
      <c r="C1226">
        <v>36.39</v>
      </c>
    </row>
    <row r="1227" spans="1:3" x14ac:dyDescent="0.3">
      <c r="A1227" s="5">
        <v>44083</v>
      </c>
      <c r="B1227">
        <v>33.159999999999997</v>
      </c>
      <c r="C1227">
        <v>33.159999999999997</v>
      </c>
    </row>
    <row r="1228" spans="1:3" x14ac:dyDescent="0.3">
      <c r="A1228" s="5">
        <v>44084</v>
      </c>
      <c r="B1228">
        <v>31.39</v>
      </c>
      <c r="C1228">
        <v>31.39</v>
      </c>
    </row>
    <row r="1229" spans="1:3" x14ac:dyDescent="0.3">
      <c r="A1229" s="5">
        <v>44085</v>
      </c>
      <c r="B1229">
        <v>30.06</v>
      </c>
      <c r="C1229">
        <v>30.06</v>
      </c>
    </row>
    <row r="1230" spans="1:3" x14ac:dyDescent="0.3">
      <c r="A1230" s="5">
        <v>44088</v>
      </c>
      <c r="B1230">
        <v>28.87</v>
      </c>
      <c r="C1230">
        <v>28.87</v>
      </c>
    </row>
    <row r="1231" spans="1:3" x14ac:dyDescent="0.3">
      <c r="A1231" s="5">
        <v>44089</v>
      </c>
      <c r="B1231">
        <v>28.42</v>
      </c>
      <c r="C1231">
        <v>28.42</v>
      </c>
    </row>
    <row r="1232" spans="1:3" x14ac:dyDescent="0.3">
      <c r="A1232" s="5">
        <v>44090</v>
      </c>
      <c r="B1232">
        <v>29.45</v>
      </c>
      <c r="C1232">
        <v>29.45</v>
      </c>
    </row>
    <row r="1233" spans="1:3" x14ac:dyDescent="0.3">
      <c r="A1233" s="5">
        <v>44091</v>
      </c>
      <c r="B1233">
        <v>29.55</v>
      </c>
      <c r="C1233">
        <v>29.55</v>
      </c>
    </row>
    <row r="1234" spans="1:3" x14ac:dyDescent="0.3">
      <c r="A1234" s="5">
        <v>44092</v>
      </c>
      <c r="B1234">
        <v>30.57</v>
      </c>
      <c r="C1234">
        <v>30.57</v>
      </c>
    </row>
    <row r="1235" spans="1:3" x14ac:dyDescent="0.3">
      <c r="A1235" s="5">
        <v>44095</v>
      </c>
      <c r="B1235">
        <v>33.6</v>
      </c>
      <c r="C1235">
        <v>33.6</v>
      </c>
    </row>
    <row r="1236" spans="1:3" x14ac:dyDescent="0.3">
      <c r="A1236" s="5">
        <v>44096</v>
      </c>
      <c r="B1236">
        <v>32.18</v>
      </c>
      <c r="C1236">
        <v>32.18</v>
      </c>
    </row>
    <row r="1237" spans="1:3" x14ac:dyDescent="0.3">
      <c r="A1237" s="5">
        <v>44097</v>
      </c>
      <c r="B1237">
        <v>34.99</v>
      </c>
      <c r="C1237">
        <v>34.99</v>
      </c>
    </row>
    <row r="1238" spans="1:3" x14ac:dyDescent="0.3">
      <c r="A1238" s="5">
        <v>44098</v>
      </c>
      <c r="B1238">
        <v>35.270000000000003</v>
      </c>
      <c r="C1238">
        <v>35.270000000000003</v>
      </c>
    </row>
    <row r="1239" spans="1:3" x14ac:dyDescent="0.3">
      <c r="A1239" s="5">
        <v>44099</v>
      </c>
      <c r="B1239">
        <v>35.11</v>
      </c>
      <c r="C1239">
        <v>35.11</v>
      </c>
    </row>
    <row r="1240" spans="1:3" x14ac:dyDescent="0.3">
      <c r="A1240" s="5">
        <v>44102</v>
      </c>
      <c r="B1240">
        <v>34.729999999999997</v>
      </c>
      <c r="C1240">
        <v>34.729999999999997</v>
      </c>
    </row>
    <row r="1241" spans="1:3" x14ac:dyDescent="0.3">
      <c r="A1241" s="5">
        <v>44103</v>
      </c>
      <c r="B1241">
        <v>35.75</v>
      </c>
      <c r="C1241">
        <v>35.75</v>
      </c>
    </row>
    <row r="1242" spans="1:3" x14ac:dyDescent="0.3">
      <c r="A1242" s="5">
        <v>44104</v>
      </c>
      <c r="B1242">
        <v>35.659999999999997</v>
      </c>
      <c r="C1242">
        <v>35.659999999999997</v>
      </c>
    </row>
    <row r="1243" spans="1:3" x14ac:dyDescent="0.3">
      <c r="A1243" s="5">
        <v>44105</v>
      </c>
      <c r="B1243">
        <v>36.840000000000003</v>
      </c>
      <c r="C1243">
        <v>36.840000000000003</v>
      </c>
    </row>
    <row r="1244" spans="1:3" x14ac:dyDescent="0.3">
      <c r="A1244" s="5">
        <v>44106</v>
      </c>
      <c r="B1244">
        <v>36.17</v>
      </c>
      <c r="C1244">
        <v>36.17</v>
      </c>
    </row>
    <row r="1245" spans="1:3" x14ac:dyDescent="0.3">
      <c r="A1245" s="5">
        <v>44109</v>
      </c>
      <c r="B1245">
        <v>37.979999999999997</v>
      </c>
      <c r="C1245">
        <v>37.979999999999997</v>
      </c>
    </row>
    <row r="1246" spans="1:3" x14ac:dyDescent="0.3">
      <c r="A1246" s="5">
        <v>44110</v>
      </c>
      <c r="B1246">
        <v>38.39</v>
      </c>
      <c r="C1246">
        <v>38.39</v>
      </c>
    </row>
    <row r="1247" spans="1:3" x14ac:dyDescent="0.3">
      <c r="A1247" s="5">
        <v>44111</v>
      </c>
      <c r="B1247">
        <v>38</v>
      </c>
      <c r="C1247">
        <v>38</v>
      </c>
    </row>
    <row r="1248" spans="1:3" x14ac:dyDescent="0.3">
      <c r="A1248" s="5">
        <v>44112</v>
      </c>
      <c r="B1248">
        <v>37.06</v>
      </c>
      <c r="C1248">
        <v>37.06</v>
      </c>
    </row>
    <row r="1249" spans="1:3" x14ac:dyDescent="0.3">
      <c r="A1249" s="5">
        <v>44113</v>
      </c>
      <c r="B1249">
        <v>35.72</v>
      </c>
      <c r="C1249">
        <v>35.72</v>
      </c>
    </row>
    <row r="1250" spans="1:3" x14ac:dyDescent="0.3">
      <c r="A1250" s="5">
        <v>44116</v>
      </c>
      <c r="B1250">
        <v>35.479999999999997</v>
      </c>
      <c r="C1250">
        <v>35.479999999999997</v>
      </c>
    </row>
    <row r="1251" spans="1:3" x14ac:dyDescent="0.3">
      <c r="A1251" s="5">
        <v>44117</v>
      </c>
      <c r="B1251">
        <v>36.6</v>
      </c>
      <c r="C1251">
        <v>36.6</v>
      </c>
    </row>
    <row r="1252" spans="1:3" x14ac:dyDescent="0.3">
      <c r="A1252" s="5">
        <v>44118</v>
      </c>
      <c r="B1252">
        <v>36.75</v>
      </c>
      <c r="C1252">
        <v>36.75</v>
      </c>
    </row>
    <row r="1253" spans="1:3" x14ac:dyDescent="0.3">
      <c r="A1253" s="5">
        <v>44119</v>
      </c>
      <c r="B1253">
        <v>36.81</v>
      </c>
      <c r="C1253">
        <v>36.81</v>
      </c>
    </row>
    <row r="1254" spans="1:3" x14ac:dyDescent="0.3">
      <c r="A1254" s="5">
        <v>44120</v>
      </c>
      <c r="B1254">
        <v>36.840000000000003</v>
      </c>
      <c r="C1254">
        <v>36.840000000000003</v>
      </c>
    </row>
    <row r="1255" spans="1:3" x14ac:dyDescent="0.3">
      <c r="A1255" s="5">
        <v>44123</v>
      </c>
      <c r="B1255">
        <v>38.28</v>
      </c>
      <c r="C1255">
        <v>38.28</v>
      </c>
    </row>
    <row r="1256" spans="1:3" x14ac:dyDescent="0.3">
      <c r="A1256" s="5">
        <v>44124</v>
      </c>
      <c r="B1256">
        <v>39</v>
      </c>
      <c r="C1256">
        <v>39</v>
      </c>
    </row>
    <row r="1257" spans="1:3" x14ac:dyDescent="0.3">
      <c r="A1257" s="5">
        <v>44125</v>
      </c>
      <c r="B1257">
        <v>37.26</v>
      </c>
      <c r="C1257">
        <v>37.26</v>
      </c>
    </row>
    <row r="1258" spans="1:3" x14ac:dyDescent="0.3">
      <c r="A1258" s="5">
        <v>44126</v>
      </c>
      <c r="B1258">
        <v>35.82</v>
      </c>
      <c r="C1258">
        <v>35.82</v>
      </c>
    </row>
    <row r="1259" spans="1:3" x14ac:dyDescent="0.3">
      <c r="A1259" s="5">
        <v>44127</v>
      </c>
      <c r="B1259">
        <v>35.200000000000003</v>
      </c>
      <c r="C1259">
        <v>35.200000000000003</v>
      </c>
    </row>
    <row r="1260" spans="1:3" x14ac:dyDescent="0.3">
      <c r="A1260" s="5">
        <v>44130</v>
      </c>
      <c r="B1260">
        <v>36.61</v>
      </c>
      <c r="C1260">
        <v>36.61</v>
      </c>
    </row>
    <row r="1261" spans="1:3" x14ac:dyDescent="0.3">
      <c r="A1261" s="5">
        <v>44131</v>
      </c>
      <c r="B1261">
        <v>33.409999999999997</v>
      </c>
      <c r="C1261">
        <v>33.409999999999997</v>
      </c>
    </row>
    <row r="1262" spans="1:3" x14ac:dyDescent="0.3">
      <c r="A1262" s="5">
        <v>44132</v>
      </c>
      <c r="B1262">
        <v>38.39</v>
      </c>
      <c r="C1262">
        <v>38.39</v>
      </c>
    </row>
    <row r="1263" spans="1:3" x14ac:dyDescent="0.3">
      <c r="A1263" s="5">
        <v>44133</v>
      </c>
      <c r="B1263">
        <v>37.17</v>
      </c>
      <c r="C1263">
        <v>37.17</v>
      </c>
    </row>
    <row r="1264" spans="1:3" x14ac:dyDescent="0.3">
      <c r="A1264" s="5">
        <v>44134</v>
      </c>
      <c r="B1264">
        <v>40.130000000000003</v>
      </c>
      <c r="C1264">
        <v>40.130000000000003</v>
      </c>
    </row>
    <row r="1265" spans="1:3" x14ac:dyDescent="0.3">
      <c r="A1265" s="5">
        <v>44137</v>
      </c>
      <c r="B1265">
        <v>38.020000000000003</v>
      </c>
      <c r="C1265">
        <v>38.020000000000003</v>
      </c>
    </row>
    <row r="1266" spans="1:3" x14ac:dyDescent="0.3">
      <c r="A1266" s="5">
        <v>44138</v>
      </c>
      <c r="B1266">
        <v>37.17</v>
      </c>
      <c r="C1266">
        <v>37.17</v>
      </c>
    </row>
    <row r="1267" spans="1:3" x14ac:dyDescent="0.3">
      <c r="A1267" s="5">
        <v>44139</v>
      </c>
      <c r="B1267">
        <v>33.299999999999997</v>
      </c>
      <c r="C1267">
        <v>33.299999999999997</v>
      </c>
    </row>
    <row r="1268" spans="1:3" x14ac:dyDescent="0.3">
      <c r="A1268" s="5">
        <v>44140</v>
      </c>
      <c r="B1268">
        <v>32.049999999999997</v>
      </c>
      <c r="C1268">
        <v>32.049999999999997</v>
      </c>
    </row>
    <row r="1269" spans="1:3" x14ac:dyDescent="0.3">
      <c r="A1269" s="5">
        <v>44141</v>
      </c>
      <c r="B1269">
        <v>31.08</v>
      </c>
      <c r="C1269">
        <v>31.08</v>
      </c>
    </row>
    <row r="1270" spans="1:3" x14ac:dyDescent="0.3">
      <c r="A1270" s="5">
        <v>44144</v>
      </c>
      <c r="B1270">
        <v>28.85</v>
      </c>
      <c r="C1270">
        <v>28.85</v>
      </c>
    </row>
    <row r="1271" spans="1:3" x14ac:dyDescent="0.3">
      <c r="A1271" s="5">
        <v>44145</v>
      </c>
      <c r="B1271">
        <v>30.79</v>
      </c>
      <c r="C1271">
        <v>30.79</v>
      </c>
    </row>
    <row r="1272" spans="1:3" x14ac:dyDescent="0.3">
      <c r="A1272" s="5">
        <v>44146</v>
      </c>
      <c r="B1272">
        <v>30.09</v>
      </c>
      <c r="C1272">
        <v>30.09</v>
      </c>
    </row>
    <row r="1273" spans="1:3" x14ac:dyDescent="0.3">
      <c r="A1273" s="5">
        <v>44147</v>
      </c>
      <c r="B1273">
        <v>30.86</v>
      </c>
      <c r="C1273">
        <v>30.86</v>
      </c>
    </row>
    <row r="1274" spans="1:3" x14ac:dyDescent="0.3">
      <c r="A1274" s="5">
        <v>44148</v>
      </c>
      <c r="B1274">
        <v>29.64</v>
      </c>
      <c r="C1274">
        <v>29.64</v>
      </c>
    </row>
    <row r="1275" spans="1:3" x14ac:dyDescent="0.3">
      <c r="A1275" s="5">
        <v>44151</v>
      </c>
      <c r="B1275">
        <v>28.74</v>
      </c>
      <c r="C1275">
        <v>28.74</v>
      </c>
    </row>
    <row r="1276" spans="1:3" x14ac:dyDescent="0.3">
      <c r="A1276" s="5">
        <v>44152</v>
      </c>
      <c r="B1276">
        <v>29.75</v>
      </c>
      <c r="C1276">
        <v>29.75</v>
      </c>
    </row>
    <row r="1277" spans="1:3" x14ac:dyDescent="0.3">
      <c r="A1277" s="5">
        <v>44153</v>
      </c>
      <c r="B1277">
        <v>29.23</v>
      </c>
      <c r="C1277">
        <v>29.23</v>
      </c>
    </row>
    <row r="1278" spans="1:3" x14ac:dyDescent="0.3">
      <c r="A1278" s="5">
        <v>44154</v>
      </c>
      <c r="B1278">
        <v>28.89</v>
      </c>
      <c r="C1278">
        <v>28.89</v>
      </c>
    </row>
    <row r="1279" spans="1:3" x14ac:dyDescent="0.3">
      <c r="A1279" s="5">
        <v>44155</v>
      </c>
      <c r="B1279">
        <v>28.23</v>
      </c>
      <c r="C1279">
        <v>28.23</v>
      </c>
    </row>
    <row r="1280" spans="1:3" x14ac:dyDescent="0.3">
      <c r="A1280" s="5">
        <v>44158</v>
      </c>
      <c r="B1280">
        <v>28.84</v>
      </c>
      <c r="C1280">
        <v>28.84</v>
      </c>
    </row>
    <row r="1281" spans="1:3" x14ac:dyDescent="0.3">
      <c r="A1281" s="5">
        <v>44159</v>
      </c>
      <c r="B1281">
        <v>27.98</v>
      </c>
      <c r="C1281">
        <v>27.98</v>
      </c>
    </row>
    <row r="1282" spans="1:3" x14ac:dyDescent="0.3">
      <c r="A1282" s="5">
        <v>44160</v>
      </c>
      <c r="B1282">
        <v>27.09</v>
      </c>
      <c r="C1282">
        <v>27.09</v>
      </c>
    </row>
    <row r="1283" spans="1:3" x14ac:dyDescent="0.3">
      <c r="A1283" s="5">
        <v>44160</v>
      </c>
      <c r="B1283">
        <v>27.09</v>
      </c>
      <c r="C1283">
        <v>27.09</v>
      </c>
    </row>
    <row r="1284" spans="1:3" x14ac:dyDescent="0.3">
      <c r="A1284" s="5">
        <v>44162</v>
      </c>
      <c r="B1284">
        <v>26.32</v>
      </c>
      <c r="C1284">
        <v>26.32</v>
      </c>
    </row>
    <row r="1285" spans="1:3" x14ac:dyDescent="0.3">
      <c r="A1285" s="5">
        <v>44165</v>
      </c>
      <c r="B1285">
        <v>27.12</v>
      </c>
      <c r="C1285">
        <v>27.12</v>
      </c>
    </row>
    <row r="1286" spans="1:3" x14ac:dyDescent="0.3">
      <c r="A1286" s="5">
        <v>44166</v>
      </c>
      <c r="B1286">
        <v>26.82</v>
      </c>
      <c r="C1286">
        <v>26.82</v>
      </c>
    </row>
    <row r="1287" spans="1:3" x14ac:dyDescent="0.3">
      <c r="A1287" s="5">
        <v>44167</v>
      </c>
      <c r="B1287">
        <v>27.7</v>
      </c>
      <c r="C1287">
        <v>27.7</v>
      </c>
    </row>
    <row r="1288" spans="1:3" x14ac:dyDescent="0.3">
      <c r="A1288" s="5">
        <v>44168</v>
      </c>
      <c r="B1288">
        <v>27.17</v>
      </c>
      <c r="C1288">
        <v>27.17</v>
      </c>
    </row>
    <row r="1289" spans="1:3" x14ac:dyDescent="0.3">
      <c r="A1289" s="5">
        <v>44169</v>
      </c>
      <c r="B1289">
        <v>28.42</v>
      </c>
      <c r="C1289">
        <v>28.42</v>
      </c>
    </row>
    <row r="1290" spans="1:3" x14ac:dyDescent="0.3">
      <c r="A1290" s="5">
        <v>44172</v>
      </c>
      <c r="B1290">
        <v>28.32</v>
      </c>
      <c r="C1290">
        <v>28.32</v>
      </c>
    </row>
    <row r="1291" spans="1:3" x14ac:dyDescent="0.3">
      <c r="A1291" s="5">
        <v>44173</v>
      </c>
      <c r="B1291">
        <v>28.56</v>
      </c>
      <c r="C1291">
        <v>28.56</v>
      </c>
    </row>
    <row r="1292" spans="1:3" x14ac:dyDescent="0.3">
      <c r="A1292" s="5">
        <v>44174</v>
      </c>
      <c r="B1292">
        <v>28.59</v>
      </c>
      <c r="C1292">
        <v>28.59</v>
      </c>
    </row>
    <row r="1293" spans="1:3" x14ac:dyDescent="0.3">
      <c r="A1293" s="5">
        <v>44175</v>
      </c>
      <c r="B1293">
        <v>30.08</v>
      </c>
      <c r="C1293">
        <v>30.08</v>
      </c>
    </row>
    <row r="1294" spans="1:3" x14ac:dyDescent="0.3">
      <c r="A1294" s="5">
        <v>44176</v>
      </c>
      <c r="B1294">
        <v>29.79</v>
      </c>
      <c r="C1294">
        <v>29.79</v>
      </c>
    </row>
    <row r="1295" spans="1:3" x14ac:dyDescent="0.3">
      <c r="A1295" s="5">
        <v>44179</v>
      </c>
      <c r="B1295">
        <v>30.11</v>
      </c>
      <c r="C1295">
        <v>30.11</v>
      </c>
    </row>
    <row r="1296" spans="1:3" x14ac:dyDescent="0.3">
      <c r="A1296" s="5">
        <v>44180</v>
      </c>
      <c r="B1296">
        <v>29.39</v>
      </c>
      <c r="C1296">
        <v>29.39</v>
      </c>
    </row>
    <row r="1297" spans="1:3" x14ac:dyDescent="0.3">
      <c r="A1297" s="5">
        <v>44181</v>
      </c>
      <c r="B1297">
        <v>29.01</v>
      </c>
      <c r="C1297">
        <v>29.01</v>
      </c>
    </row>
    <row r="1298" spans="1:3" x14ac:dyDescent="0.3">
      <c r="A1298" s="5">
        <v>44182</v>
      </c>
      <c r="B1298">
        <v>27.53</v>
      </c>
      <c r="C1298">
        <v>27.53</v>
      </c>
    </row>
    <row r="1299" spans="1:3" x14ac:dyDescent="0.3">
      <c r="A1299" s="5">
        <v>44183</v>
      </c>
      <c r="B1299">
        <v>28.72</v>
      </c>
      <c r="C1299">
        <v>28.72</v>
      </c>
    </row>
    <row r="1300" spans="1:3" x14ac:dyDescent="0.3">
      <c r="A1300" s="5">
        <v>44186</v>
      </c>
      <c r="B1300">
        <v>28.34</v>
      </c>
      <c r="C1300">
        <v>28.34</v>
      </c>
    </row>
    <row r="1301" spans="1:3" x14ac:dyDescent="0.3">
      <c r="A1301" s="5">
        <v>44187</v>
      </c>
      <c r="B1301">
        <v>27.84</v>
      </c>
      <c r="C1301">
        <v>27.84</v>
      </c>
    </row>
    <row r="1302" spans="1:3" x14ac:dyDescent="0.3">
      <c r="A1302" s="5">
        <v>44188</v>
      </c>
      <c r="B1302">
        <v>27.14</v>
      </c>
      <c r="C1302">
        <v>27.14</v>
      </c>
    </row>
    <row r="1303" spans="1:3" x14ac:dyDescent="0.3">
      <c r="A1303" s="5">
        <v>44189</v>
      </c>
      <c r="B1303">
        <v>27.55</v>
      </c>
      <c r="C1303">
        <v>27.55</v>
      </c>
    </row>
    <row r="1304" spans="1:3" x14ac:dyDescent="0.3">
      <c r="A1304" s="5">
        <v>44189</v>
      </c>
      <c r="B1304">
        <v>27.55</v>
      </c>
      <c r="C1304">
        <v>27.55</v>
      </c>
    </row>
    <row r="1305" spans="1:3" x14ac:dyDescent="0.3">
      <c r="A1305" s="5">
        <v>44193</v>
      </c>
      <c r="B1305">
        <v>30.48</v>
      </c>
      <c r="C1305">
        <v>30.48</v>
      </c>
    </row>
    <row r="1306" spans="1:3" x14ac:dyDescent="0.3">
      <c r="A1306" s="5">
        <v>44194</v>
      </c>
      <c r="B1306">
        <v>31.64</v>
      </c>
      <c r="C1306">
        <v>31.64</v>
      </c>
    </row>
    <row r="1307" spans="1:3" x14ac:dyDescent="0.3">
      <c r="A1307" s="5">
        <v>44195</v>
      </c>
      <c r="B1307">
        <v>32.630000000000003</v>
      </c>
      <c r="C1307">
        <v>32.630000000000003</v>
      </c>
    </row>
    <row r="1308" spans="1:3" x14ac:dyDescent="0.3">
      <c r="A1308" s="5">
        <v>44196</v>
      </c>
      <c r="B1308">
        <v>31.68</v>
      </c>
      <c r="C1308">
        <v>31.68</v>
      </c>
    </row>
    <row r="1309" spans="1:3" x14ac:dyDescent="0.3">
      <c r="A1309" s="5">
        <v>44196</v>
      </c>
      <c r="B1309">
        <v>31.68</v>
      </c>
      <c r="C1309">
        <v>31.68</v>
      </c>
    </row>
    <row r="1310" spans="1:3" x14ac:dyDescent="0.3">
      <c r="A1310" s="5">
        <v>44200</v>
      </c>
      <c r="B1310">
        <v>34.83</v>
      </c>
      <c r="C1310">
        <v>34.83</v>
      </c>
    </row>
    <row r="1311" spans="1:3" x14ac:dyDescent="0.3">
      <c r="A1311" s="5">
        <v>44201</v>
      </c>
      <c r="B1311">
        <v>35.090000000000003</v>
      </c>
      <c r="C1311">
        <v>35.090000000000003</v>
      </c>
    </row>
    <row r="1312" spans="1:3" x14ac:dyDescent="0.3">
      <c r="A1312" s="5">
        <v>44202</v>
      </c>
      <c r="B1312">
        <v>33.86</v>
      </c>
      <c r="C1312">
        <v>33.86</v>
      </c>
    </row>
    <row r="1313" spans="1:3" x14ac:dyDescent="0.3">
      <c r="A1313" s="5">
        <v>44203</v>
      </c>
      <c r="B1313">
        <v>33.15</v>
      </c>
      <c r="C1313">
        <v>33.15</v>
      </c>
    </row>
    <row r="1314" spans="1:3" x14ac:dyDescent="0.3">
      <c r="A1314" s="5">
        <v>44204</v>
      </c>
      <c r="B1314">
        <v>32.979999999999997</v>
      </c>
      <c r="C1314">
        <v>32.979999999999997</v>
      </c>
    </row>
    <row r="1315" spans="1:3" x14ac:dyDescent="0.3">
      <c r="A1315" s="5">
        <v>44207</v>
      </c>
      <c r="B1315">
        <v>35.65</v>
      </c>
      <c r="C1315">
        <v>35.65</v>
      </c>
    </row>
    <row r="1316" spans="1:3" x14ac:dyDescent="0.3">
      <c r="A1316" s="5">
        <v>44208</v>
      </c>
      <c r="B1316">
        <v>34.479999999999997</v>
      </c>
      <c r="C1316">
        <v>34.479999999999997</v>
      </c>
    </row>
    <row r="1317" spans="1:3" x14ac:dyDescent="0.3">
      <c r="A1317" s="5">
        <v>44209</v>
      </c>
      <c r="B1317">
        <v>33.86</v>
      </c>
      <c r="C1317">
        <v>33.86</v>
      </c>
    </row>
    <row r="1318" spans="1:3" x14ac:dyDescent="0.3">
      <c r="A1318" s="5">
        <v>44210</v>
      </c>
      <c r="B1318">
        <v>34.549999999999997</v>
      </c>
      <c r="C1318">
        <v>34.549999999999997</v>
      </c>
    </row>
    <row r="1319" spans="1:3" x14ac:dyDescent="0.3">
      <c r="A1319" s="5">
        <v>44211</v>
      </c>
      <c r="B1319">
        <v>32.24</v>
      </c>
      <c r="C1319">
        <v>32.24</v>
      </c>
    </row>
    <row r="1320" spans="1:3" x14ac:dyDescent="0.3">
      <c r="A1320" s="5">
        <v>44211</v>
      </c>
      <c r="B1320">
        <v>32.24</v>
      </c>
      <c r="C1320">
        <v>32.24</v>
      </c>
    </row>
    <row r="1321" spans="1:3" x14ac:dyDescent="0.3">
      <c r="A1321" s="5">
        <v>44215</v>
      </c>
      <c r="B1321">
        <v>32.44</v>
      </c>
      <c r="C1321">
        <v>32.44</v>
      </c>
    </row>
    <row r="1322" spans="1:3" x14ac:dyDescent="0.3">
      <c r="A1322" s="5">
        <v>44216</v>
      </c>
      <c r="B1322">
        <v>30.77</v>
      </c>
      <c r="C1322">
        <v>30.77</v>
      </c>
    </row>
    <row r="1323" spans="1:3" x14ac:dyDescent="0.3">
      <c r="A1323" s="5">
        <v>44217</v>
      </c>
      <c r="B1323">
        <v>32.14</v>
      </c>
      <c r="C1323">
        <v>32.14</v>
      </c>
    </row>
    <row r="1324" spans="1:3" x14ac:dyDescent="0.3">
      <c r="A1324" s="5">
        <v>44218</v>
      </c>
      <c r="B1324">
        <v>32.049999999999997</v>
      </c>
      <c r="C1324">
        <v>32.049999999999997</v>
      </c>
    </row>
    <row r="1325" spans="1:3" x14ac:dyDescent="0.3">
      <c r="A1325" s="5">
        <v>44221</v>
      </c>
      <c r="B1325">
        <v>35.43</v>
      </c>
      <c r="C1325">
        <v>35.43</v>
      </c>
    </row>
    <row r="1326" spans="1:3" x14ac:dyDescent="0.3">
      <c r="A1326" s="5">
        <v>44222</v>
      </c>
      <c r="B1326">
        <v>34.6</v>
      </c>
      <c r="C1326">
        <v>34.6</v>
      </c>
    </row>
    <row r="1327" spans="1:3" x14ac:dyDescent="0.3">
      <c r="A1327" s="5">
        <v>44223</v>
      </c>
      <c r="B1327">
        <v>41.21</v>
      </c>
      <c r="C1327">
        <v>41.21</v>
      </c>
    </row>
    <row r="1328" spans="1:3" x14ac:dyDescent="0.3">
      <c r="A1328" s="5">
        <v>44224</v>
      </c>
      <c r="B1328">
        <v>37.07</v>
      </c>
      <c r="C1328">
        <v>37.07</v>
      </c>
    </row>
    <row r="1329" spans="1:3" x14ac:dyDescent="0.3">
      <c r="A1329" s="5">
        <v>44225</v>
      </c>
      <c r="B1329">
        <v>35.909999999999997</v>
      </c>
      <c r="C1329">
        <v>35.909999999999997</v>
      </c>
    </row>
    <row r="1330" spans="1:3" x14ac:dyDescent="0.3">
      <c r="A1330" s="5">
        <v>44228</v>
      </c>
      <c r="B1330">
        <v>33.049999999999997</v>
      </c>
      <c r="C1330">
        <v>33.049999999999997</v>
      </c>
    </row>
    <row r="1331" spans="1:3" x14ac:dyDescent="0.3">
      <c r="A1331" s="5">
        <v>44229</v>
      </c>
      <c r="B1331">
        <v>29.25</v>
      </c>
      <c r="C1331">
        <v>29.25</v>
      </c>
    </row>
    <row r="1332" spans="1:3" x14ac:dyDescent="0.3">
      <c r="A1332" s="5">
        <v>44230</v>
      </c>
      <c r="B1332">
        <v>29.27</v>
      </c>
      <c r="C1332">
        <v>29.27</v>
      </c>
    </row>
    <row r="1333" spans="1:3" x14ac:dyDescent="0.3">
      <c r="A1333" s="5">
        <v>44231</v>
      </c>
      <c r="B1333">
        <v>29.18</v>
      </c>
      <c r="C1333">
        <v>29.18</v>
      </c>
    </row>
    <row r="1334" spans="1:3" x14ac:dyDescent="0.3">
      <c r="A1334" s="5">
        <v>44232</v>
      </c>
      <c r="B1334">
        <v>28.29</v>
      </c>
      <c r="C1334">
        <v>28.29</v>
      </c>
    </row>
    <row r="1335" spans="1:3" x14ac:dyDescent="0.3">
      <c r="A1335" s="5">
        <v>44235</v>
      </c>
      <c r="B1335">
        <v>29.21</v>
      </c>
      <c r="C1335">
        <v>29.21</v>
      </c>
    </row>
    <row r="1336" spans="1:3" x14ac:dyDescent="0.3">
      <c r="A1336" s="5">
        <v>44236</v>
      </c>
      <c r="B1336">
        <v>29.04</v>
      </c>
      <c r="C1336">
        <v>29.04</v>
      </c>
    </row>
    <row r="1337" spans="1:3" x14ac:dyDescent="0.3">
      <c r="A1337" s="5">
        <v>44237</v>
      </c>
      <c r="B1337">
        <v>28.96</v>
      </c>
      <c r="C1337">
        <v>28.96</v>
      </c>
    </row>
    <row r="1338" spans="1:3" x14ac:dyDescent="0.3">
      <c r="A1338" s="5">
        <v>44238</v>
      </c>
      <c r="B1338">
        <v>28.86</v>
      </c>
      <c r="C1338">
        <v>28.86</v>
      </c>
    </row>
    <row r="1339" spans="1:3" x14ac:dyDescent="0.3">
      <c r="A1339" s="5">
        <v>44239</v>
      </c>
      <c r="B1339">
        <v>28.86</v>
      </c>
      <c r="C1339">
        <v>28.86</v>
      </c>
    </row>
    <row r="1340" spans="1:3" x14ac:dyDescent="0.3">
      <c r="A1340" s="5">
        <v>44239</v>
      </c>
      <c r="B1340">
        <v>28.86</v>
      </c>
      <c r="C1340">
        <v>28.86</v>
      </c>
    </row>
    <row r="1341" spans="1:3" x14ac:dyDescent="0.3">
      <c r="A1341" s="5">
        <v>44243</v>
      </c>
      <c r="B1341">
        <v>29.39</v>
      </c>
      <c r="C1341">
        <v>29.39</v>
      </c>
    </row>
    <row r="1342" spans="1:3" x14ac:dyDescent="0.3">
      <c r="A1342" s="5">
        <v>44244</v>
      </c>
      <c r="B1342">
        <v>30.15</v>
      </c>
      <c r="C1342">
        <v>30.15</v>
      </c>
    </row>
    <row r="1343" spans="1:3" x14ac:dyDescent="0.3">
      <c r="A1343" s="5">
        <v>44245</v>
      </c>
      <c r="B1343">
        <v>30.67</v>
      </c>
      <c r="C1343">
        <v>30.67</v>
      </c>
    </row>
    <row r="1344" spans="1:3" x14ac:dyDescent="0.3">
      <c r="A1344" s="5">
        <v>44246</v>
      </c>
      <c r="B1344">
        <v>30.38</v>
      </c>
      <c r="C1344">
        <v>30.38</v>
      </c>
    </row>
    <row r="1345" spans="1:3" x14ac:dyDescent="0.3">
      <c r="A1345" s="5">
        <v>44249</v>
      </c>
      <c r="B1345">
        <v>32.08</v>
      </c>
      <c r="C1345">
        <v>32.08</v>
      </c>
    </row>
    <row r="1346" spans="1:3" x14ac:dyDescent="0.3">
      <c r="A1346" s="5">
        <v>44250</v>
      </c>
      <c r="B1346">
        <v>30.73</v>
      </c>
      <c r="C1346">
        <v>30.73</v>
      </c>
    </row>
    <row r="1347" spans="1:3" x14ac:dyDescent="0.3">
      <c r="A1347" s="5">
        <v>44251</v>
      </c>
      <c r="B1347">
        <v>31.02</v>
      </c>
      <c r="C1347">
        <v>31.02</v>
      </c>
    </row>
    <row r="1348" spans="1:3" x14ac:dyDescent="0.3">
      <c r="A1348" s="5">
        <v>44252</v>
      </c>
      <c r="B1348">
        <v>33.5</v>
      </c>
      <c r="C1348">
        <v>33.5</v>
      </c>
    </row>
    <row r="1349" spans="1:3" x14ac:dyDescent="0.3">
      <c r="A1349" s="5">
        <v>44253</v>
      </c>
      <c r="B1349">
        <v>32.9</v>
      </c>
      <c r="C1349">
        <v>32.9</v>
      </c>
    </row>
    <row r="1350" spans="1:3" x14ac:dyDescent="0.3">
      <c r="A1350" s="5">
        <v>44256</v>
      </c>
      <c r="B1350">
        <v>30.08</v>
      </c>
      <c r="C1350">
        <v>30.08</v>
      </c>
    </row>
    <row r="1351" spans="1:3" x14ac:dyDescent="0.3">
      <c r="A1351" s="5">
        <v>44257</v>
      </c>
      <c r="B1351">
        <v>29.6</v>
      </c>
      <c r="C1351">
        <v>29.6</v>
      </c>
    </row>
    <row r="1352" spans="1:3" x14ac:dyDescent="0.3">
      <c r="A1352" s="5">
        <v>44258</v>
      </c>
      <c r="B1352">
        <v>31.26</v>
      </c>
      <c r="C1352">
        <v>31.26</v>
      </c>
    </row>
    <row r="1353" spans="1:3" x14ac:dyDescent="0.3">
      <c r="A1353" s="5">
        <v>44259</v>
      </c>
      <c r="B1353">
        <v>32.39</v>
      </c>
      <c r="C1353">
        <v>32.39</v>
      </c>
    </row>
    <row r="1354" spans="1:3" x14ac:dyDescent="0.3">
      <c r="A1354" s="5">
        <v>44260</v>
      </c>
      <c r="B1354">
        <v>30.09</v>
      </c>
      <c r="C1354">
        <v>30.09</v>
      </c>
    </row>
    <row r="1355" spans="1:3" x14ac:dyDescent="0.3">
      <c r="A1355" s="5">
        <v>44263</v>
      </c>
      <c r="B1355">
        <v>31.47</v>
      </c>
      <c r="C1355">
        <v>31.47</v>
      </c>
    </row>
    <row r="1356" spans="1:3" x14ac:dyDescent="0.3">
      <c r="A1356" s="5">
        <v>44264</v>
      </c>
      <c r="B1356">
        <v>29.43</v>
      </c>
      <c r="C1356">
        <v>29.43</v>
      </c>
    </row>
    <row r="1357" spans="1:3" x14ac:dyDescent="0.3">
      <c r="A1357" s="5">
        <v>44265</v>
      </c>
      <c r="B1357">
        <v>29.03</v>
      </c>
      <c r="C1357">
        <v>29.03</v>
      </c>
    </row>
    <row r="1358" spans="1:3" x14ac:dyDescent="0.3">
      <c r="A1358" s="5">
        <v>44266</v>
      </c>
      <c r="B1358">
        <v>28.65</v>
      </c>
      <c r="C1358">
        <v>28.65</v>
      </c>
    </row>
    <row r="1359" spans="1:3" x14ac:dyDescent="0.3">
      <c r="A1359" s="5">
        <v>44267</v>
      </c>
      <c r="B1359">
        <v>29.57</v>
      </c>
      <c r="C1359">
        <v>29.57</v>
      </c>
    </row>
    <row r="1360" spans="1:3" x14ac:dyDescent="0.3">
      <c r="A1360" s="5">
        <v>44270</v>
      </c>
      <c r="B1360">
        <v>30.34</v>
      </c>
      <c r="C1360">
        <v>30.34</v>
      </c>
    </row>
    <row r="1361" spans="1:3" x14ac:dyDescent="0.3">
      <c r="A1361" s="5">
        <v>44271</v>
      </c>
      <c r="B1361">
        <v>27.13</v>
      </c>
      <c r="C1361">
        <v>27.13</v>
      </c>
    </row>
    <row r="1362" spans="1:3" x14ac:dyDescent="0.3">
      <c r="A1362" s="5">
        <v>44272</v>
      </c>
      <c r="B1362">
        <v>27.1</v>
      </c>
      <c r="C1362">
        <v>27.1</v>
      </c>
    </row>
    <row r="1363" spans="1:3" x14ac:dyDescent="0.3">
      <c r="A1363" s="5">
        <v>44273</v>
      </c>
      <c r="B1363">
        <v>30</v>
      </c>
      <c r="C1363">
        <v>30</v>
      </c>
    </row>
    <row r="1364" spans="1:3" x14ac:dyDescent="0.3">
      <c r="A1364" s="5">
        <v>44274</v>
      </c>
      <c r="B1364">
        <v>26.69</v>
      </c>
      <c r="C1364">
        <v>26.69</v>
      </c>
    </row>
    <row r="1365" spans="1:3" x14ac:dyDescent="0.3">
      <c r="A1365" s="5">
        <v>44277</v>
      </c>
      <c r="B1365">
        <v>25.54</v>
      </c>
      <c r="C1365">
        <v>25.54</v>
      </c>
    </row>
    <row r="1366" spans="1:3" x14ac:dyDescent="0.3">
      <c r="A1366" s="5">
        <v>44278</v>
      </c>
      <c r="B1366">
        <v>26.77</v>
      </c>
      <c r="C1366">
        <v>26.77</v>
      </c>
    </row>
    <row r="1367" spans="1:3" x14ac:dyDescent="0.3">
      <c r="A1367" s="5">
        <v>44279</v>
      </c>
      <c r="B1367">
        <v>28.84</v>
      </c>
      <c r="C1367">
        <v>28.84</v>
      </c>
    </row>
    <row r="1368" spans="1:3" x14ac:dyDescent="0.3">
      <c r="A1368" s="5">
        <v>44280</v>
      </c>
      <c r="B1368">
        <v>30.9</v>
      </c>
      <c r="C1368">
        <v>30.9</v>
      </c>
    </row>
    <row r="1369" spans="1:3" x14ac:dyDescent="0.3">
      <c r="A1369" s="5">
        <v>44281</v>
      </c>
      <c r="B1369">
        <v>30.21</v>
      </c>
      <c r="C1369">
        <v>30.21</v>
      </c>
    </row>
    <row r="1370" spans="1:3" x14ac:dyDescent="0.3">
      <c r="A1370" s="5">
        <v>44284</v>
      </c>
      <c r="B1370">
        <v>33.58</v>
      </c>
      <c r="C1370">
        <v>33.58</v>
      </c>
    </row>
    <row r="1371" spans="1:3" x14ac:dyDescent="0.3">
      <c r="A1371" s="5">
        <v>44285</v>
      </c>
      <c r="B1371">
        <v>31.37</v>
      </c>
      <c r="C1371">
        <v>31.37</v>
      </c>
    </row>
    <row r="1372" spans="1:3" x14ac:dyDescent="0.3">
      <c r="A1372" s="5">
        <v>44286</v>
      </c>
      <c r="B1372">
        <v>31.42</v>
      </c>
      <c r="C1372">
        <v>31.42</v>
      </c>
    </row>
    <row r="1373" spans="1:3" x14ac:dyDescent="0.3">
      <c r="A1373" s="5">
        <v>44287</v>
      </c>
      <c r="B1373">
        <v>30.23</v>
      </c>
      <c r="C1373">
        <v>30.23</v>
      </c>
    </row>
    <row r="1374" spans="1:3" x14ac:dyDescent="0.3">
      <c r="A1374" s="5">
        <v>44287</v>
      </c>
      <c r="B1374">
        <v>30.23</v>
      </c>
      <c r="C1374">
        <v>30.23</v>
      </c>
    </row>
    <row r="1375" spans="1:3" x14ac:dyDescent="0.3">
      <c r="A1375" s="5">
        <v>44291</v>
      </c>
      <c r="B1375">
        <v>30.04</v>
      </c>
      <c r="C1375">
        <v>30.04</v>
      </c>
    </row>
    <row r="1376" spans="1:3" x14ac:dyDescent="0.3">
      <c r="A1376" s="5">
        <v>44292</v>
      </c>
      <c r="B1376">
        <v>29.59</v>
      </c>
      <c r="C1376">
        <v>29.59</v>
      </c>
    </row>
    <row r="1377" spans="1:3" x14ac:dyDescent="0.3">
      <c r="A1377" s="5">
        <v>44293</v>
      </c>
      <c r="B1377">
        <v>28.47</v>
      </c>
      <c r="C1377">
        <v>28.47</v>
      </c>
    </row>
    <row r="1378" spans="1:3" x14ac:dyDescent="0.3">
      <c r="A1378" s="5">
        <v>44294</v>
      </c>
      <c r="B1378">
        <v>28.81</v>
      </c>
      <c r="C1378">
        <v>28.81</v>
      </c>
    </row>
    <row r="1379" spans="1:3" x14ac:dyDescent="0.3">
      <c r="A1379" s="5">
        <v>44295</v>
      </c>
      <c r="B1379">
        <v>27.26</v>
      </c>
      <c r="C1379">
        <v>27.26</v>
      </c>
    </row>
    <row r="1380" spans="1:3" x14ac:dyDescent="0.3">
      <c r="A1380" s="5">
        <v>44298</v>
      </c>
      <c r="B1380">
        <v>28.48</v>
      </c>
      <c r="C1380">
        <v>28.48</v>
      </c>
    </row>
    <row r="1381" spans="1:3" x14ac:dyDescent="0.3">
      <c r="A1381" s="5">
        <v>44299</v>
      </c>
      <c r="B1381">
        <v>26.99</v>
      </c>
      <c r="C1381">
        <v>26.99</v>
      </c>
    </row>
    <row r="1382" spans="1:3" x14ac:dyDescent="0.3">
      <c r="A1382" s="5">
        <v>44300</v>
      </c>
      <c r="B1382">
        <v>28.3</v>
      </c>
      <c r="C1382">
        <v>28.3</v>
      </c>
    </row>
    <row r="1383" spans="1:3" x14ac:dyDescent="0.3">
      <c r="A1383" s="5">
        <v>44301</v>
      </c>
      <c r="B1383">
        <v>27.13</v>
      </c>
      <c r="C1383">
        <v>27.13</v>
      </c>
    </row>
    <row r="1384" spans="1:3" x14ac:dyDescent="0.3">
      <c r="A1384" s="5">
        <v>44302</v>
      </c>
      <c r="B1384">
        <v>27.13</v>
      </c>
      <c r="C1384">
        <v>27.13</v>
      </c>
    </row>
    <row r="1385" spans="1:3" x14ac:dyDescent="0.3">
      <c r="A1385" s="5">
        <v>44305</v>
      </c>
      <c r="B1385">
        <v>28.11</v>
      </c>
      <c r="C1385">
        <v>28.11</v>
      </c>
    </row>
    <row r="1386" spans="1:3" x14ac:dyDescent="0.3">
      <c r="A1386" s="5">
        <v>44306</v>
      </c>
      <c r="B1386">
        <v>29.31</v>
      </c>
      <c r="C1386">
        <v>29.31</v>
      </c>
    </row>
    <row r="1387" spans="1:3" x14ac:dyDescent="0.3">
      <c r="A1387" s="5">
        <v>44307</v>
      </c>
      <c r="B1387">
        <v>27.9</v>
      </c>
      <c r="C1387">
        <v>27.9</v>
      </c>
    </row>
    <row r="1388" spans="1:3" x14ac:dyDescent="0.3">
      <c r="A1388" s="5">
        <v>44308</v>
      </c>
      <c r="B1388">
        <v>29.14</v>
      </c>
      <c r="C1388">
        <v>29.14</v>
      </c>
    </row>
    <row r="1389" spans="1:3" x14ac:dyDescent="0.3">
      <c r="A1389" s="5">
        <v>44309</v>
      </c>
      <c r="B1389">
        <v>26.85</v>
      </c>
      <c r="C1389">
        <v>26.85</v>
      </c>
    </row>
    <row r="1390" spans="1:3" x14ac:dyDescent="0.3">
      <c r="A1390" s="5">
        <v>44312</v>
      </c>
      <c r="B1390">
        <v>27.82</v>
      </c>
      <c r="C1390">
        <v>27.82</v>
      </c>
    </row>
    <row r="1391" spans="1:3" x14ac:dyDescent="0.3">
      <c r="A1391" s="5">
        <v>44313</v>
      </c>
      <c r="B1391">
        <v>27.29</v>
      </c>
      <c r="C1391">
        <v>27.29</v>
      </c>
    </row>
    <row r="1392" spans="1:3" x14ac:dyDescent="0.3">
      <c r="A1392" s="5">
        <v>44314</v>
      </c>
      <c r="B1392">
        <v>26.29</v>
      </c>
      <c r="C1392">
        <v>26.29</v>
      </c>
    </row>
    <row r="1393" spans="1:3" x14ac:dyDescent="0.3">
      <c r="A1393" s="5">
        <v>44315</v>
      </c>
      <c r="B1393">
        <v>25.01</v>
      </c>
      <c r="C1393">
        <v>25.01</v>
      </c>
    </row>
    <row r="1394" spans="1:3" x14ac:dyDescent="0.3">
      <c r="A1394" s="5">
        <v>44316</v>
      </c>
      <c r="B1394">
        <v>23.17</v>
      </c>
      <c r="C1394">
        <v>23.17</v>
      </c>
    </row>
    <row r="1395" spans="1:3" x14ac:dyDescent="0.3">
      <c r="A1395" s="5">
        <v>44319</v>
      </c>
      <c r="B1395">
        <v>23.21</v>
      </c>
      <c r="C1395">
        <v>23.21</v>
      </c>
    </row>
    <row r="1396" spans="1:3" x14ac:dyDescent="0.3">
      <c r="A1396" s="5">
        <v>44320</v>
      </c>
      <c r="B1396">
        <v>25.23</v>
      </c>
      <c r="C1396">
        <v>25.23</v>
      </c>
    </row>
    <row r="1397" spans="1:3" x14ac:dyDescent="0.3">
      <c r="A1397" s="5">
        <v>44321</v>
      </c>
      <c r="B1397">
        <v>25.45</v>
      </c>
      <c r="C1397">
        <v>25.45</v>
      </c>
    </row>
    <row r="1398" spans="1:3" x14ac:dyDescent="0.3">
      <c r="A1398" s="5">
        <v>44322</v>
      </c>
      <c r="B1398">
        <v>23.43</v>
      </c>
      <c r="C1398">
        <v>23.43</v>
      </c>
    </row>
    <row r="1399" spans="1:3" x14ac:dyDescent="0.3">
      <c r="A1399" s="5">
        <v>44323</v>
      </c>
      <c r="B1399">
        <v>23.33</v>
      </c>
      <c r="C1399">
        <v>23.33</v>
      </c>
    </row>
    <row r="1400" spans="1:3" x14ac:dyDescent="0.3">
      <c r="A1400" s="5">
        <v>44326</v>
      </c>
      <c r="B1400">
        <v>24.67</v>
      </c>
      <c r="C1400">
        <v>24.67</v>
      </c>
    </row>
    <row r="1401" spans="1:3" x14ac:dyDescent="0.3">
      <c r="A1401" s="5">
        <v>44327</v>
      </c>
      <c r="B1401">
        <v>26.87</v>
      </c>
      <c r="C1401">
        <v>26.87</v>
      </c>
    </row>
    <row r="1402" spans="1:3" x14ac:dyDescent="0.3">
      <c r="A1402" s="5">
        <v>44328</v>
      </c>
      <c r="B1402">
        <v>30.72</v>
      </c>
      <c r="C1402">
        <v>30.72</v>
      </c>
    </row>
    <row r="1403" spans="1:3" x14ac:dyDescent="0.3">
      <c r="A1403" s="5">
        <v>44329</v>
      </c>
      <c r="B1403">
        <v>28.61</v>
      </c>
      <c r="C1403">
        <v>28.61</v>
      </c>
    </row>
    <row r="1404" spans="1:3" x14ac:dyDescent="0.3">
      <c r="A1404" s="5">
        <v>44330</v>
      </c>
      <c r="B1404">
        <v>24.89</v>
      </c>
      <c r="C1404">
        <v>24.89</v>
      </c>
    </row>
    <row r="1405" spans="1:3" x14ac:dyDescent="0.3">
      <c r="A1405" s="5">
        <v>44333</v>
      </c>
      <c r="B1405">
        <v>27.62</v>
      </c>
      <c r="C1405">
        <v>27.62</v>
      </c>
    </row>
    <row r="1406" spans="1:3" x14ac:dyDescent="0.3">
      <c r="A1406" s="5">
        <v>44334</v>
      </c>
      <c r="B1406">
        <v>27.93</v>
      </c>
      <c r="C1406">
        <v>27.93</v>
      </c>
    </row>
    <row r="1407" spans="1:3" x14ac:dyDescent="0.3">
      <c r="A1407" s="5">
        <v>44335</v>
      </c>
      <c r="B1407">
        <v>27.21</v>
      </c>
      <c r="C1407">
        <v>27.21</v>
      </c>
    </row>
    <row r="1408" spans="1:3" x14ac:dyDescent="0.3">
      <c r="A1408" s="5">
        <v>44336</v>
      </c>
      <c r="B1408">
        <v>26.76</v>
      </c>
      <c r="C1408">
        <v>26.76</v>
      </c>
    </row>
    <row r="1409" spans="1:3" x14ac:dyDescent="0.3">
      <c r="A1409" s="5">
        <v>44337</v>
      </c>
      <c r="B1409">
        <v>27.88</v>
      </c>
      <c r="C1409">
        <v>27.88</v>
      </c>
    </row>
    <row r="1410" spans="1:3" x14ac:dyDescent="0.3">
      <c r="A1410" s="5">
        <v>44340</v>
      </c>
      <c r="B1410">
        <v>23.11</v>
      </c>
      <c r="C1410">
        <v>23.11</v>
      </c>
    </row>
    <row r="1411" spans="1:3" x14ac:dyDescent="0.3">
      <c r="A1411" s="5">
        <v>44341</v>
      </c>
      <c r="B1411">
        <v>23.1</v>
      </c>
      <c r="C1411">
        <v>23.1</v>
      </c>
    </row>
    <row r="1412" spans="1:3" x14ac:dyDescent="0.3">
      <c r="A1412" s="5">
        <v>44342</v>
      </c>
      <c r="B1412">
        <v>22.75</v>
      </c>
      <c r="C1412">
        <v>22.75</v>
      </c>
    </row>
    <row r="1413" spans="1:3" x14ac:dyDescent="0.3">
      <c r="A1413" s="5">
        <v>44343</v>
      </c>
      <c r="B1413">
        <v>23.11</v>
      </c>
      <c r="C1413">
        <v>23.11</v>
      </c>
    </row>
    <row r="1414" spans="1:3" x14ac:dyDescent="0.3">
      <c r="A1414" s="5">
        <v>44344</v>
      </c>
      <c r="B1414">
        <v>22.07</v>
      </c>
      <c r="C1414">
        <v>22.07</v>
      </c>
    </row>
    <row r="1415" spans="1:3" x14ac:dyDescent="0.3">
      <c r="A1415" s="5">
        <v>44344</v>
      </c>
      <c r="B1415">
        <v>22.07</v>
      </c>
      <c r="C1415">
        <v>22.07</v>
      </c>
    </row>
    <row r="1416" spans="1:3" x14ac:dyDescent="0.3">
      <c r="A1416" s="5">
        <v>44348</v>
      </c>
      <c r="B1416">
        <v>23.7</v>
      </c>
      <c r="C1416">
        <v>23.7</v>
      </c>
    </row>
    <row r="1417" spans="1:3" x14ac:dyDescent="0.3">
      <c r="A1417" s="5">
        <v>44349</v>
      </c>
      <c r="B1417">
        <v>22.49</v>
      </c>
      <c r="C1417">
        <v>22.49</v>
      </c>
    </row>
    <row r="1418" spans="1:3" x14ac:dyDescent="0.3">
      <c r="A1418" s="5">
        <v>44350</v>
      </c>
      <c r="B1418">
        <v>25.34</v>
      </c>
      <c r="C1418">
        <v>25.34</v>
      </c>
    </row>
    <row r="1419" spans="1:3" x14ac:dyDescent="0.3">
      <c r="A1419" s="5">
        <v>44351</v>
      </c>
      <c r="B1419">
        <v>22.74</v>
      </c>
      <c r="C1419">
        <v>22.74</v>
      </c>
    </row>
    <row r="1420" spans="1:3" x14ac:dyDescent="0.3">
      <c r="A1420" s="5">
        <v>44354</v>
      </c>
      <c r="B1420">
        <v>22.15</v>
      </c>
      <c r="C1420">
        <v>22.15</v>
      </c>
    </row>
    <row r="1421" spans="1:3" x14ac:dyDescent="0.3">
      <c r="A1421" s="5">
        <v>44355</v>
      </c>
      <c r="B1421">
        <v>22.27</v>
      </c>
      <c r="C1421">
        <v>22.27</v>
      </c>
    </row>
    <row r="1422" spans="1:3" x14ac:dyDescent="0.3">
      <c r="A1422" s="5">
        <v>44356</v>
      </c>
      <c r="B1422">
        <v>24.3</v>
      </c>
      <c r="C1422">
        <v>24.3</v>
      </c>
    </row>
    <row r="1423" spans="1:3" x14ac:dyDescent="0.3">
      <c r="A1423" s="5">
        <v>44357</v>
      </c>
      <c r="B1423">
        <v>22.45</v>
      </c>
      <c r="C1423">
        <v>22.45</v>
      </c>
    </row>
    <row r="1424" spans="1:3" x14ac:dyDescent="0.3">
      <c r="A1424" s="5">
        <v>44358</v>
      </c>
      <c r="B1424">
        <v>22.14</v>
      </c>
      <c r="C1424">
        <v>22.14</v>
      </c>
    </row>
    <row r="1425" spans="1:3" x14ac:dyDescent="0.3">
      <c r="A1425" s="5">
        <v>44361</v>
      </c>
      <c r="B1425">
        <v>23.49</v>
      </c>
      <c r="C1425">
        <v>23.49</v>
      </c>
    </row>
    <row r="1426" spans="1:3" x14ac:dyDescent="0.3">
      <c r="A1426" s="5">
        <v>44362</v>
      </c>
      <c r="B1426">
        <v>22.99</v>
      </c>
      <c r="C1426">
        <v>22.99</v>
      </c>
    </row>
    <row r="1427" spans="1:3" x14ac:dyDescent="0.3">
      <c r="A1427" s="5">
        <v>44363</v>
      </c>
      <c r="B1427">
        <v>20.93</v>
      </c>
      <c r="C1427">
        <v>20.93</v>
      </c>
    </row>
    <row r="1428" spans="1:3" x14ac:dyDescent="0.3">
      <c r="A1428" s="5">
        <v>44364</v>
      </c>
      <c r="B1428">
        <v>25.91</v>
      </c>
      <c r="C1428">
        <v>25.91</v>
      </c>
    </row>
    <row r="1429" spans="1:3" x14ac:dyDescent="0.3">
      <c r="A1429" s="5">
        <v>44365</v>
      </c>
      <c r="B1429">
        <v>25.89</v>
      </c>
      <c r="C1429">
        <v>25.89</v>
      </c>
    </row>
    <row r="1430" spans="1:3" x14ac:dyDescent="0.3">
      <c r="A1430" s="5">
        <v>44368</v>
      </c>
      <c r="B1430">
        <v>24.14</v>
      </c>
      <c r="C1430">
        <v>24.14</v>
      </c>
    </row>
    <row r="1431" spans="1:3" x14ac:dyDescent="0.3">
      <c r="A1431" s="5">
        <v>44369</v>
      </c>
      <c r="B1431">
        <v>25.22</v>
      </c>
      <c r="C1431">
        <v>25.22</v>
      </c>
    </row>
    <row r="1432" spans="1:3" x14ac:dyDescent="0.3">
      <c r="A1432" s="5">
        <v>44370</v>
      </c>
      <c r="B1432">
        <v>24.29</v>
      </c>
      <c r="C1432">
        <v>24.29</v>
      </c>
    </row>
    <row r="1433" spans="1:3" x14ac:dyDescent="0.3">
      <c r="A1433" s="5">
        <v>44371</v>
      </c>
      <c r="B1433">
        <v>26.59</v>
      </c>
      <c r="C1433">
        <v>26.59</v>
      </c>
    </row>
    <row r="1434" spans="1:3" x14ac:dyDescent="0.3">
      <c r="A1434" s="5">
        <v>44372</v>
      </c>
      <c r="B1434">
        <v>25.15</v>
      </c>
      <c r="C1434">
        <v>25.15</v>
      </c>
    </row>
    <row r="1435" spans="1:3" x14ac:dyDescent="0.3">
      <c r="A1435" s="5">
        <v>44375</v>
      </c>
      <c r="B1435">
        <v>27.27</v>
      </c>
      <c r="C1435">
        <v>27.27</v>
      </c>
    </row>
    <row r="1436" spans="1:3" x14ac:dyDescent="0.3">
      <c r="A1436" s="5">
        <v>44376</v>
      </c>
      <c r="B1436">
        <v>27.43</v>
      </c>
      <c r="C1436">
        <v>27.43</v>
      </c>
    </row>
    <row r="1437" spans="1:3" x14ac:dyDescent="0.3">
      <c r="A1437" s="5">
        <v>44377</v>
      </c>
      <c r="B1437">
        <v>27.37</v>
      </c>
      <c r="C1437">
        <v>27.37</v>
      </c>
    </row>
    <row r="1438" spans="1:3" x14ac:dyDescent="0.3">
      <c r="A1438" s="5">
        <v>44378</v>
      </c>
      <c r="B1438">
        <v>27.68</v>
      </c>
      <c r="C1438">
        <v>27.68</v>
      </c>
    </row>
    <row r="1439" spans="1:3" x14ac:dyDescent="0.3">
      <c r="A1439" s="5">
        <v>44379</v>
      </c>
      <c r="B1439">
        <v>25.64</v>
      </c>
      <c r="C1439">
        <v>25.64</v>
      </c>
    </row>
    <row r="1440" spans="1:3" x14ac:dyDescent="0.3">
      <c r="A1440" s="5">
        <v>44379</v>
      </c>
      <c r="B1440">
        <v>25.64</v>
      </c>
      <c r="C1440">
        <v>25.64</v>
      </c>
    </row>
    <row r="1441" spans="1:3" x14ac:dyDescent="0.3">
      <c r="A1441" s="5">
        <v>44383</v>
      </c>
      <c r="B1441">
        <v>28.28</v>
      </c>
      <c r="C1441">
        <v>28.28</v>
      </c>
    </row>
    <row r="1442" spans="1:3" x14ac:dyDescent="0.3">
      <c r="A1442" s="5">
        <v>44384</v>
      </c>
      <c r="B1442">
        <v>27.67</v>
      </c>
      <c r="C1442">
        <v>27.67</v>
      </c>
    </row>
    <row r="1443" spans="1:3" x14ac:dyDescent="0.3">
      <c r="A1443" s="5">
        <v>44385</v>
      </c>
      <c r="B1443">
        <v>29.72</v>
      </c>
      <c r="C1443">
        <v>29.72</v>
      </c>
    </row>
    <row r="1444" spans="1:3" x14ac:dyDescent="0.3">
      <c r="A1444" s="5">
        <v>44386</v>
      </c>
      <c r="B1444">
        <v>27.49</v>
      </c>
      <c r="C1444">
        <v>27.49</v>
      </c>
    </row>
    <row r="1445" spans="1:3" x14ac:dyDescent="0.3">
      <c r="A1445" s="5">
        <v>44389</v>
      </c>
      <c r="B1445">
        <v>28.72</v>
      </c>
      <c r="C1445">
        <v>28.72</v>
      </c>
    </row>
    <row r="1446" spans="1:3" x14ac:dyDescent="0.3">
      <c r="A1446" s="5">
        <v>44390</v>
      </c>
      <c r="B1446">
        <v>27.04</v>
      </c>
      <c r="C1446">
        <v>27.04</v>
      </c>
    </row>
    <row r="1447" spans="1:3" x14ac:dyDescent="0.3">
      <c r="A1447" s="5">
        <v>44391</v>
      </c>
      <c r="B1447">
        <v>30.11</v>
      </c>
      <c r="C1447">
        <v>30.11</v>
      </c>
    </row>
    <row r="1448" spans="1:3" x14ac:dyDescent="0.3">
      <c r="A1448" s="5">
        <v>44392</v>
      </c>
      <c r="B1448">
        <v>27.23</v>
      </c>
      <c r="C1448">
        <v>27.23</v>
      </c>
    </row>
    <row r="1449" spans="1:3" x14ac:dyDescent="0.3">
      <c r="A1449" s="5">
        <v>44393</v>
      </c>
      <c r="B1449">
        <v>27.12</v>
      </c>
      <c r="C1449">
        <v>27.12</v>
      </c>
    </row>
    <row r="1450" spans="1:3" x14ac:dyDescent="0.3">
      <c r="A1450" s="5">
        <v>44396</v>
      </c>
      <c r="B1450">
        <v>31.51</v>
      </c>
      <c r="C1450">
        <v>31.51</v>
      </c>
    </row>
    <row r="1451" spans="1:3" x14ac:dyDescent="0.3">
      <c r="A1451" s="5">
        <v>44397</v>
      </c>
      <c r="B1451">
        <v>28.19</v>
      </c>
      <c r="C1451">
        <v>28.19</v>
      </c>
    </row>
    <row r="1452" spans="1:3" x14ac:dyDescent="0.3">
      <c r="A1452" s="5">
        <v>44398</v>
      </c>
      <c r="B1452">
        <v>27.62</v>
      </c>
      <c r="C1452">
        <v>27.62</v>
      </c>
    </row>
    <row r="1453" spans="1:3" x14ac:dyDescent="0.3">
      <c r="A1453" s="5">
        <v>44399</v>
      </c>
      <c r="B1453">
        <v>28.17</v>
      </c>
      <c r="C1453">
        <v>28.17</v>
      </c>
    </row>
    <row r="1454" spans="1:3" x14ac:dyDescent="0.3">
      <c r="A1454" s="5">
        <v>44400</v>
      </c>
      <c r="B1454">
        <v>27.38</v>
      </c>
      <c r="C1454">
        <v>27.38</v>
      </c>
    </row>
    <row r="1455" spans="1:3" x14ac:dyDescent="0.3">
      <c r="A1455" s="5">
        <v>44403</v>
      </c>
      <c r="B1455">
        <v>28.3</v>
      </c>
      <c r="C1455">
        <v>28.3</v>
      </c>
    </row>
    <row r="1456" spans="1:3" x14ac:dyDescent="0.3">
      <c r="A1456" s="5">
        <v>44404</v>
      </c>
      <c r="B1456">
        <v>29.06</v>
      </c>
      <c r="C1456">
        <v>29.06</v>
      </c>
    </row>
    <row r="1457" spans="1:3" x14ac:dyDescent="0.3">
      <c r="A1457" s="5">
        <v>44405</v>
      </c>
      <c r="B1457">
        <v>28.15</v>
      </c>
      <c r="C1457">
        <v>28.15</v>
      </c>
    </row>
    <row r="1458" spans="1:3" x14ac:dyDescent="0.3">
      <c r="A1458" s="5">
        <v>44406</v>
      </c>
      <c r="B1458">
        <v>27.23</v>
      </c>
      <c r="C1458">
        <v>27.23</v>
      </c>
    </row>
    <row r="1459" spans="1:3" x14ac:dyDescent="0.3">
      <c r="A1459" s="5">
        <v>44407</v>
      </c>
      <c r="B1459">
        <v>24.65</v>
      </c>
      <c r="C1459">
        <v>24.65</v>
      </c>
    </row>
    <row r="1460" spans="1:3" x14ac:dyDescent="0.3">
      <c r="A1460" s="5">
        <v>44410</v>
      </c>
      <c r="B1460">
        <v>25.13</v>
      </c>
      <c r="C1460">
        <v>25.13</v>
      </c>
    </row>
    <row r="1461" spans="1:3" x14ac:dyDescent="0.3">
      <c r="A1461" s="5">
        <v>44411</v>
      </c>
      <c r="B1461">
        <v>24.56</v>
      </c>
      <c r="C1461">
        <v>24.56</v>
      </c>
    </row>
    <row r="1462" spans="1:3" x14ac:dyDescent="0.3">
      <c r="A1462" s="5">
        <v>44412</v>
      </c>
      <c r="B1462">
        <v>26.02</v>
      </c>
      <c r="C1462">
        <v>26.02</v>
      </c>
    </row>
    <row r="1463" spans="1:3" x14ac:dyDescent="0.3">
      <c r="A1463" s="5">
        <v>44413</v>
      </c>
      <c r="B1463">
        <v>25.18</v>
      </c>
      <c r="C1463">
        <v>25.18</v>
      </c>
    </row>
    <row r="1464" spans="1:3" x14ac:dyDescent="0.3">
      <c r="A1464" s="5">
        <v>44414</v>
      </c>
      <c r="B1464">
        <v>23.95</v>
      </c>
      <c r="C1464">
        <v>23.95</v>
      </c>
    </row>
    <row r="1465" spans="1:3" x14ac:dyDescent="0.3">
      <c r="A1465" s="5">
        <v>44417</v>
      </c>
      <c r="B1465">
        <v>23.12</v>
      </c>
      <c r="C1465">
        <v>23.12</v>
      </c>
    </row>
    <row r="1466" spans="1:3" x14ac:dyDescent="0.3">
      <c r="A1466" s="5">
        <v>44418</v>
      </c>
      <c r="B1466">
        <v>23.12</v>
      </c>
      <c r="C1466">
        <v>23.12</v>
      </c>
    </row>
    <row r="1467" spans="1:3" x14ac:dyDescent="0.3">
      <c r="A1467" s="5">
        <v>44419</v>
      </c>
      <c r="B1467">
        <v>26.66</v>
      </c>
      <c r="C1467">
        <v>26.66</v>
      </c>
    </row>
    <row r="1468" spans="1:3" x14ac:dyDescent="0.3">
      <c r="A1468" s="5">
        <v>44420</v>
      </c>
      <c r="B1468">
        <v>24.47</v>
      </c>
      <c r="C1468">
        <v>24.47</v>
      </c>
    </row>
    <row r="1469" spans="1:3" x14ac:dyDescent="0.3">
      <c r="A1469" s="5">
        <v>44421</v>
      </c>
      <c r="B1469">
        <v>22.32</v>
      </c>
      <c r="C1469">
        <v>22.32</v>
      </c>
    </row>
    <row r="1470" spans="1:3" x14ac:dyDescent="0.3">
      <c r="A1470" s="5">
        <v>44424</v>
      </c>
      <c r="B1470">
        <v>20.57</v>
      </c>
      <c r="C1470">
        <v>20.57</v>
      </c>
    </row>
    <row r="1471" spans="1:3" x14ac:dyDescent="0.3">
      <c r="A1471" s="5">
        <v>44425</v>
      </c>
      <c r="B1471">
        <v>22.36</v>
      </c>
      <c r="C1471">
        <v>22.36</v>
      </c>
    </row>
    <row r="1472" spans="1:3" x14ac:dyDescent="0.3">
      <c r="A1472" s="5">
        <v>44426</v>
      </c>
      <c r="B1472">
        <v>22.31</v>
      </c>
      <c r="C1472">
        <v>22.31</v>
      </c>
    </row>
    <row r="1473" spans="1:3" x14ac:dyDescent="0.3">
      <c r="A1473" s="5">
        <v>44427</v>
      </c>
      <c r="B1473">
        <v>25.7</v>
      </c>
      <c r="C1473">
        <v>25.7</v>
      </c>
    </row>
    <row r="1474" spans="1:3" x14ac:dyDescent="0.3">
      <c r="A1474" s="5">
        <v>44428</v>
      </c>
      <c r="B1474">
        <v>22.82</v>
      </c>
      <c r="C1474">
        <v>22.82</v>
      </c>
    </row>
    <row r="1475" spans="1:3" x14ac:dyDescent="0.3">
      <c r="A1475" s="5">
        <v>44431</v>
      </c>
      <c r="B1475">
        <v>22.55</v>
      </c>
      <c r="C1475">
        <v>22.55</v>
      </c>
    </row>
    <row r="1476" spans="1:3" x14ac:dyDescent="0.3">
      <c r="A1476" s="5">
        <v>44432</v>
      </c>
      <c r="B1476">
        <v>22.53</v>
      </c>
      <c r="C1476">
        <v>22.53</v>
      </c>
    </row>
    <row r="1477" spans="1:3" x14ac:dyDescent="0.3">
      <c r="A1477" s="5">
        <v>44433</v>
      </c>
      <c r="B1477">
        <v>22.54</v>
      </c>
      <c r="C1477">
        <v>22.54</v>
      </c>
    </row>
    <row r="1478" spans="1:3" x14ac:dyDescent="0.3">
      <c r="A1478" s="5">
        <v>44434</v>
      </c>
      <c r="B1478">
        <v>23.91</v>
      </c>
      <c r="C1478">
        <v>23.91</v>
      </c>
    </row>
    <row r="1479" spans="1:3" x14ac:dyDescent="0.3">
      <c r="A1479" s="5">
        <v>44435</v>
      </c>
      <c r="B1479">
        <v>22.54</v>
      </c>
      <c r="C1479">
        <v>22.54</v>
      </c>
    </row>
    <row r="1480" spans="1:3" x14ac:dyDescent="0.3">
      <c r="A1480" s="5">
        <v>44438</v>
      </c>
      <c r="B1480">
        <v>21.83</v>
      </c>
      <c r="C1480">
        <v>21.83</v>
      </c>
    </row>
    <row r="1481" spans="1:3" x14ac:dyDescent="0.3">
      <c r="A1481" s="5">
        <v>44439</v>
      </c>
      <c r="B1481">
        <v>21.58</v>
      </c>
      <c r="C1481">
        <v>21.58</v>
      </c>
    </row>
    <row r="1482" spans="1:3" x14ac:dyDescent="0.3">
      <c r="A1482" s="5">
        <v>44440</v>
      </c>
      <c r="B1482">
        <v>21.46</v>
      </c>
      <c r="C1482">
        <v>21.46</v>
      </c>
    </row>
    <row r="1483" spans="1:3" x14ac:dyDescent="0.3">
      <c r="A1483" s="5">
        <v>44441</v>
      </c>
      <c r="B1483">
        <v>22.42</v>
      </c>
      <c r="C1483">
        <v>22.42</v>
      </c>
    </row>
    <row r="1484" spans="1:3" x14ac:dyDescent="0.3">
      <c r="A1484" s="5">
        <v>44442</v>
      </c>
      <c r="B1484">
        <v>22.96</v>
      </c>
      <c r="C1484">
        <v>22.96</v>
      </c>
    </row>
    <row r="1485" spans="1:3" x14ac:dyDescent="0.3">
      <c r="A1485" s="5">
        <v>44442</v>
      </c>
      <c r="B1485">
        <v>22.96</v>
      </c>
      <c r="C1485">
        <v>22.96</v>
      </c>
    </row>
    <row r="1486" spans="1:3" x14ac:dyDescent="0.3">
      <c r="A1486" s="5">
        <v>44446</v>
      </c>
      <c r="B1486">
        <v>23.16</v>
      </c>
      <c r="C1486">
        <v>23.16</v>
      </c>
    </row>
    <row r="1487" spans="1:3" x14ac:dyDescent="0.3">
      <c r="A1487" s="5">
        <v>44447</v>
      </c>
      <c r="B1487">
        <v>23.39</v>
      </c>
      <c r="C1487">
        <v>23.39</v>
      </c>
    </row>
    <row r="1488" spans="1:3" x14ac:dyDescent="0.3">
      <c r="A1488" s="5">
        <v>44448</v>
      </c>
      <c r="B1488">
        <v>24.53</v>
      </c>
      <c r="C1488">
        <v>24.53</v>
      </c>
    </row>
    <row r="1489" spans="1:3" x14ac:dyDescent="0.3">
      <c r="A1489" s="5">
        <v>44449</v>
      </c>
      <c r="B1489">
        <v>25.23</v>
      </c>
      <c r="C1489">
        <v>25.23</v>
      </c>
    </row>
    <row r="1490" spans="1:3" x14ac:dyDescent="0.3">
      <c r="A1490" s="5">
        <v>44452</v>
      </c>
      <c r="B1490">
        <v>22.62</v>
      </c>
      <c r="C1490">
        <v>22.62</v>
      </c>
    </row>
    <row r="1491" spans="1:3" x14ac:dyDescent="0.3">
      <c r="A1491" s="5">
        <v>44453</v>
      </c>
      <c r="B1491">
        <v>26.4</v>
      </c>
      <c r="C1491">
        <v>26.4</v>
      </c>
    </row>
    <row r="1492" spans="1:3" x14ac:dyDescent="0.3">
      <c r="A1492" s="5">
        <v>44454</v>
      </c>
      <c r="B1492">
        <v>26.86</v>
      </c>
      <c r="C1492">
        <v>26.86</v>
      </c>
    </row>
    <row r="1493" spans="1:3" x14ac:dyDescent="0.3">
      <c r="A1493" s="5">
        <v>44455</v>
      </c>
      <c r="B1493">
        <v>24.38</v>
      </c>
      <c r="C1493">
        <v>24.38</v>
      </c>
    </row>
    <row r="1494" spans="1:3" x14ac:dyDescent="0.3">
      <c r="A1494" s="5">
        <v>44456</v>
      </c>
      <c r="B1494">
        <v>25.93</v>
      </c>
      <c r="C1494">
        <v>25.93</v>
      </c>
    </row>
    <row r="1495" spans="1:3" x14ac:dyDescent="0.3">
      <c r="A1495" s="5">
        <v>44459</v>
      </c>
      <c r="B1495">
        <v>30.83</v>
      </c>
      <c r="C1495">
        <v>30.83</v>
      </c>
    </row>
    <row r="1496" spans="1:3" x14ac:dyDescent="0.3">
      <c r="A1496" s="5">
        <v>44460</v>
      </c>
      <c r="B1496">
        <v>28.05</v>
      </c>
      <c r="C1496">
        <v>28.05</v>
      </c>
    </row>
    <row r="1497" spans="1:3" x14ac:dyDescent="0.3">
      <c r="A1497" s="5">
        <v>44461</v>
      </c>
      <c r="B1497">
        <v>27.29</v>
      </c>
      <c r="C1497">
        <v>27.29</v>
      </c>
    </row>
    <row r="1498" spans="1:3" x14ac:dyDescent="0.3">
      <c r="A1498" s="5">
        <v>44462</v>
      </c>
      <c r="B1498">
        <v>26.65</v>
      </c>
      <c r="C1498">
        <v>26.65</v>
      </c>
    </row>
    <row r="1499" spans="1:3" x14ac:dyDescent="0.3">
      <c r="A1499" s="5">
        <v>44463</v>
      </c>
      <c r="B1499">
        <v>25.58</v>
      </c>
      <c r="C1499">
        <v>25.58</v>
      </c>
    </row>
    <row r="1500" spans="1:3" x14ac:dyDescent="0.3">
      <c r="A1500" s="5">
        <v>44466</v>
      </c>
      <c r="B1500">
        <v>26.99</v>
      </c>
      <c r="C1500">
        <v>26.99</v>
      </c>
    </row>
    <row r="1501" spans="1:3" x14ac:dyDescent="0.3">
      <c r="A1501" s="5">
        <v>44467</v>
      </c>
      <c r="B1501">
        <v>29.74</v>
      </c>
      <c r="C1501">
        <v>29.74</v>
      </c>
    </row>
    <row r="1502" spans="1:3" x14ac:dyDescent="0.3">
      <c r="A1502" s="5">
        <v>44468</v>
      </c>
      <c r="B1502">
        <v>30.22</v>
      </c>
      <c r="C1502">
        <v>30.22</v>
      </c>
    </row>
    <row r="1503" spans="1:3" x14ac:dyDescent="0.3">
      <c r="A1503" s="5">
        <v>44469</v>
      </c>
      <c r="B1503">
        <v>32.119999999999997</v>
      </c>
      <c r="C1503">
        <v>32.119999999999997</v>
      </c>
    </row>
    <row r="1504" spans="1:3" x14ac:dyDescent="0.3">
      <c r="A1504" s="5">
        <v>44470</v>
      </c>
      <c r="B1504">
        <v>30.46</v>
      </c>
      <c r="C1504">
        <v>30.46</v>
      </c>
    </row>
    <row r="1505" spans="1:3" x14ac:dyDescent="0.3">
      <c r="A1505" s="5">
        <v>44473</v>
      </c>
      <c r="B1505">
        <v>32.58</v>
      </c>
      <c r="C1505">
        <v>32.58</v>
      </c>
    </row>
    <row r="1506" spans="1:3" x14ac:dyDescent="0.3">
      <c r="A1506" s="5">
        <v>44474</v>
      </c>
      <c r="B1506">
        <v>30.91</v>
      </c>
      <c r="C1506">
        <v>30.91</v>
      </c>
    </row>
    <row r="1507" spans="1:3" x14ac:dyDescent="0.3">
      <c r="A1507" s="5">
        <v>44475</v>
      </c>
      <c r="B1507">
        <v>32.03</v>
      </c>
      <c r="C1507">
        <v>32.03</v>
      </c>
    </row>
    <row r="1508" spans="1:3" x14ac:dyDescent="0.3">
      <c r="A1508" s="5">
        <v>44476</v>
      </c>
      <c r="B1508">
        <v>29.22</v>
      </c>
      <c r="C1508">
        <v>29.22</v>
      </c>
    </row>
    <row r="1509" spans="1:3" x14ac:dyDescent="0.3">
      <c r="A1509" s="5">
        <v>44477</v>
      </c>
      <c r="B1509">
        <v>28.45</v>
      </c>
      <c r="C1509">
        <v>28.45</v>
      </c>
    </row>
    <row r="1510" spans="1:3" x14ac:dyDescent="0.3">
      <c r="A1510" s="5">
        <v>44480</v>
      </c>
      <c r="B1510">
        <v>28.98</v>
      </c>
      <c r="C1510">
        <v>28.98</v>
      </c>
    </row>
    <row r="1511" spans="1:3" x14ac:dyDescent="0.3">
      <c r="A1511" s="5">
        <v>44481</v>
      </c>
      <c r="B1511">
        <v>29.76</v>
      </c>
      <c r="C1511">
        <v>29.76</v>
      </c>
    </row>
    <row r="1512" spans="1:3" x14ac:dyDescent="0.3">
      <c r="A1512" s="5">
        <v>44482</v>
      </c>
      <c r="B1512">
        <v>29.79</v>
      </c>
      <c r="C1512">
        <v>29.79</v>
      </c>
    </row>
    <row r="1513" spans="1:3" x14ac:dyDescent="0.3">
      <c r="A1513" s="5">
        <v>44483</v>
      </c>
      <c r="B1513">
        <v>27.41</v>
      </c>
      <c r="C1513">
        <v>27.41</v>
      </c>
    </row>
    <row r="1514" spans="1:3" x14ac:dyDescent="0.3">
      <c r="A1514" s="5">
        <v>44484</v>
      </c>
      <c r="B1514">
        <v>27.4</v>
      </c>
      <c r="C1514">
        <v>27.4</v>
      </c>
    </row>
    <row r="1515" spans="1:3" x14ac:dyDescent="0.3">
      <c r="A1515" s="5">
        <v>44487</v>
      </c>
      <c r="B1515">
        <v>27.62</v>
      </c>
      <c r="C1515">
        <v>27.62</v>
      </c>
    </row>
    <row r="1516" spans="1:3" x14ac:dyDescent="0.3">
      <c r="A1516" s="5">
        <v>44488</v>
      </c>
      <c r="B1516">
        <v>27.01</v>
      </c>
      <c r="C1516">
        <v>27.01</v>
      </c>
    </row>
    <row r="1517" spans="1:3" x14ac:dyDescent="0.3">
      <c r="A1517" s="5">
        <v>44489</v>
      </c>
      <c r="B1517">
        <v>25.36</v>
      </c>
      <c r="C1517">
        <v>25.36</v>
      </c>
    </row>
    <row r="1518" spans="1:3" x14ac:dyDescent="0.3">
      <c r="A1518" s="5">
        <v>44490</v>
      </c>
      <c r="B1518">
        <v>26.2</v>
      </c>
      <c r="C1518">
        <v>26.2</v>
      </c>
    </row>
    <row r="1519" spans="1:3" x14ac:dyDescent="0.3">
      <c r="A1519" s="5">
        <v>44491</v>
      </c>
      <c r="B1519">
        <v>26.9</v>
      </c>
      <c r="C1519">
        <v>26.9</v>
      </c>
    </row>
    <row r="1520" spans="1:3" x14ac:dyDescent="0.3">
      <c r="A1520" s="5">
        <v>44494</v>
      </c>
      <c r="B1520">
        <v>25.29</v>
      </c>
      <c r="C1520">
        <v>25.29</v>
      </c>
    </row>
    <row r="1521" spans="1:3" x14ac:dyDescent="0.3">
      <c r="A1521" s="5">
        <v>44495</v>
      </c>
      <c r="B1521">
        <v>25.87</v>
      </c>
      <c r="C1521">
        <v>25.87</v>
      </c>
    </row>
    <row r="1522" spans="1:3" x14ac:dyDescent="0.3">
      <c r="A1522" s="5">
        <v>44496</v>
      </c>
      <c r="B1522">
        <v>26.85</v>
      </c>
      <c r="C1522">
        <v>26.85</v>
      </c>
    </row>
    <row r="1523" spans="1:3" x14ac:dyDescent="0.3">
      <c r="A1523" s="5">
        <v>44497</v>
      </c>
      <c r="B1523">
        <v>24.72</v>
      </c>
      <c r="C1523">
        <v>24.72</v>
      </c>
    </row>
    <row r="1524" spans="1:3" x14ac:dyDescent="0.3">
      <c r="A1524" s="5">
        <v>44498</v>
      </c>
      <c r="B1524">
        <v>23.71</v>
      </c>
      <c r="C1524">
        <v>23.71</v>
      </c>
    </row>
    <row r="1525" spans="1:3" x14ac:dyDescent="0.3">
      <c r="A1525" s="5">
        <v>44501</v>
      </c>
      <c r="B1525">
        <v>23.72</v>
      </c>
      <c r="C1525">
        <v>23.72</v>
      </c>
    </row>
    <row r="1526" spans="1:3" x14ac:dyDescent="0.3">
      <c r="A1526" s="5">
        <v>44502</v>
      </c>
      <c r="B1526">
        <v>25.18</v>
      </c>
      <c r="C1526">
        <v>25.18</v>
      </c>
    </row>
    <row r="1527" spans="1:3" x14ac:dyDescent="0.3">
      <c r="A1527" s="5">
        <v>44503</v>
      </c>
      <c r="B1527">
        <v>25.87</v>
      </c>
      <c r="C1527">
        <v>25.87</v>
      </c>
    </row>
    <row r="1528" spans="1:3" x14ac:dyDescent="0.3">
      <c r="A1528" s="5">
        <v>44504</v>
      </c>
      <c r="B1528">
        <v>24.6</v>
      </c>
      <c r="C1528">
        <v>24.6</v>
      </c>
    </row>
    <row r="1529" spans="1:3" x14ac:dyDescent="0.3">
      <c r="A1529" s="5">
        <v>44505</v>
      </c>
      <c r="B1529">
        <v>25.11</v>
      </c>
      <c r="C1529">
        <v>25.11</v>
      </c>
    </row>
    <row r="1530" spans="1:3" x14ac:dyDescent="0.3">
      <c r="A1530" s="5">
        <v>44508</v>
      </c>
      <c r="B1530">
        <v>26.73</v>
      </c>
      <c r="C1530">
        <v>26.73</v>
      </c>
    </row>
    <row r="1531" spans="1:3" x14ac:dyDescent="0.3">
      <c r="A1531" s="5">
        <v>44509</v>
      </c>
      <c r="B1531">
        <v>26.94</v>
      </c>
      <c r="C1531">
        <v>26.94</v>
      </c>
    </row>
    <row r="1532" spans="1:3" x14ac:dyDescent="0.3">
      <c r="A1532" s="5">
        <v>44510</v>
      </c>
      <c r="B1532">
        <v>26.65</v>
      </c>
      <c r="C1532">
        <v>26.65</v>
      </c>
    </row>
    <row r="1533" spans="1:3" x14ac:dyDescent="0.3">
      <c r="A1533" s="5">
        <v>44511</v>
      </c>
      <c r="B1533">
        <v>25.72</v>
      </c>
      <c r="C1533">
        <v>25.72</v>
      </c>
    </row>
    <row r="1534" spans="1:3" x14ac:dyDescent="0.3">
      <c r="A1534" s="5">
        <v>44512</v>
      </c>
      <c r="B1534">
        <v>23.85</v>
      </c>
      <c r="C1534">
        <v>23.85</v>
      </c>
    </row>
    <row r="1535" spans="1:3" x14ac:dyDescent="0.3">
      <c r="A1535" s="5">
        <v>44515</v>
      </c>
      <c r="B1535">
        <v>24.08</v>
      </c>
      <c r="C1535">
        <v>24.08</v>
      </c>
    </row>
    <row r="1536" spans="1:3" x14ac:dyDescent="0.3">
      <c r="A1536" s="5">
        <v>44516</v>
      </c>
      <c r="B1536">
        <v>23.18</v>
      </c>
      <c r="C1536">
        <v>23.18</v>
      </c>
    </row>
    <row r="1537" spans="1:3" x14ac:dyDescent="0.3">
      <c r="A1537" s="5">
        <v>44517</v>
      </c>
      <c r="B1537">
        <v>23.18</v>
      </c>
      <c r="C1537">
        <v>23.18</v>
      </c>
    </row>
    <row r="1538" spans="1:3" x14ac:dyDescent="0.3">
      <c r="A1538" s="5">
        <v>44518</v>
      </c>
      <c r="B1538">
        <v>24.34</v>
      </c>
      <c r="C1538">
        <v>24.34</v>
      </c>
    </row>
    <row r="1539" spans="1:3" x14ac:dyDescent="0.3">
      <c r="A1539" s="5">
        <v>44519</v>
      </c>
      <c r="B1539">
        <v>25.38</v>
      </c>
      <c r="C1539">
        <v>25.38</v>
      </c>
    </row>
    <row r="1540" spans="1:3" x14ac:dyDescent="0.3">
      <c r="A1540" s="5">
        <v>44522</v>
      </c>
      <c r="B1540">
        <v>25.34</v>
      </c>
      <c r="C1540">
        <v>25.34</v>
      </c>
    </row>
    <row r="1541" spans="1:3" x14ac:dyDescent="0.3">
      <c r="A1541" s="5">
        <v>44523</v>
      </c>
      <c r="B1541">
        <v>26.99</v>
      </c>
      <c r="C1541">
        <v>26.99</v>
      </c>
    </row>
    <row r="1542" spans="1:3" x14ac:dyDescent="0.3">
      <c r="A1542" s="5">
        <v>44524</v>
      </c>
      <c r="B1542">
        <v>26.56</v>
      </c>
      <c r="C1542">
        <v>26.56</v>
      </c>
    </row>
    <row r="1543" spans="1:3" x14ac:dyDescent="0.3">
      <c r="A1543" s="5">
        <v>44524</v>
      </c>
      <c r="B1543">
        <v>26.56</v>
      </c>
      <c r="C1543">
        <v>26.56</v>
      </c>
    </row>
    <row r="1544" spans="1:3" x14ac:dyDescent="0.3">
      <c r="A1544" s="5">
        <v>44526</v>
      </c>
      <c r="B1544">
        <v>31.97</v>
      </c>
      <c r="C1544">
        <v>31.97</v>
      </c>
    </row>
    <row r="1545" spans="1:3" x14ac:dyDescent="0.3">
      <c r="A1545" s="5">
        <v>44529</v>
      </c>
      <c r="B1545">
        <v>27.62</v>
      </c>
      <c r="C1545">
        <v>27.62</v>
      </c>
    </row>
    <row r="1546" spans="1:3" x14ac:dyDescent="0.3">
      <c r="A1546" s="5">
        <v>44530</v>
      </c>
      <c r="B1546">
        <v>31.58</v>
      </c>
      <c r="C1546">
        <v>31.58</v>
      </c>
    </row>
    <row r="1547" spans="1:3" x14ac:dyDescent="0.3">
      <c r="A1547" s="5">
        <v>44531</v>
      </c>
      <c r="B1547">
        <v>33.08</v>
      </c>
      <c r="C1547">
        <v>33.08</v>
      </c>
    </row>
    <row r="1548" spans="1:3" x14ac:dyDescent="0.3">
      <c r="A1548" s="5">
        <v>44532</v>
      </c>
      <c r="B1548">
        <v>31.1</v>
      </c>
      <c r="C1548">
        <v>31.1</v>
      </c>
    </row>
    <row r="1549" spans="1:3" x14ac:dyDescent="0.3">
      <c r="A1549" s="5">
        <v>44533</v>
      </c>
      <c r="B1549">
        <v>34.6</v>
      </c>
      <c r="C1549">
        <v>34.6</v>
      </c>
    </row>
    <row r="1550" spans="1:3" x14ac:dyDescent="0.3">
      <c r="A1550" s="5">
        <v>44536</v>
      </c>
      <c r="B1550">
        <v>29.53</v>
      </c>
      <c r="C1550">
        <v>29.53</v>
      </c>
    </row>
    <row r="1551" spans="1:3" x14ac:dyDescent="0.3">
      <c r="A1551" s="5">
        <v>44537</v>
      </c>
      <c r="B1551">
        <v>27.26</v>
      </c>
      <c r="C1551">
        <v>27.26</v>
      </c>
    </row>
    <row r="1552" spans="1:3" x14ac:dyDescent="0.3">
      <c r="A1552" s="5">
        <v>44538</v>
      </c>
      <c r="B1552">
        <v>26.5</v>
      </c>
      <c r="C1552">
        <v>26.5</v>
      </c>
    </row>
    <row r="1553" spans="1:3" x14ac:dyDescent="0.3">
      <c r="A1553" s="5">
        <v>44539</v>
      </c>
      <c r="B1553">
        <v>26.47</v>
      </c>
      <c r="C1553">
        <v>26.47</v>
      </c>
    </row>
    <row r="1554" spans="1:3" x14ac:dyDescent="0.3">
      <c r="A1554" s="5">
        <v>44540</v>
      </c>
      <c r="B1554">
        <v>24.95</v>
      </c>
      <c r="C1554">
        <v>24.95</v>
      </c>
    </row>
    <row r="1555" spans="1:3" x14ac:dyDescent="0.3">
      <c r="A1555" s="5">
        <v>44543</v>
      </c>
      <c r="B1555">
        <v>25.53</v>
      </c>
      <c r="C1555">
        <v>25.53</v>
      </c>
    </row>
    <row r="1556" spans="1:3" x14ac:dyDescent="0.3">
      <c r="A1556" s="5">
        <v>44544</v>
      </c>
      <c r="B1556">
        <v>26.6</v>
      </c>
      <c r="C1556">
        <v>26.6</v>
      </c>
    </row>
    <row r="1557" spans="1:3" x14ac:dyDescent="0.3">
      <c r="A1557" s="5">
        <v>44545</v>
      </c>
      <c r="B1557">
        <v>26.62</v>
      </c>
      <c r="C1557">
        <v>26.62</v>
      </c>
    </row>
    <row r="1558" spans="1:3" x14ac:dyDescent="0.3">
      <c r="A1558" s="5">
        <v>44546</v>
      </c>
      <c r="B1558">
        <v>26.36</v>
      </c>
      <c r="C1558">
        <v>26.36</v>
      </c>
    </row>
    <row r="1559" spans="1:3" x14ac:dyDescent="0.3">
      <c r="A1559" s="5">
        <v>44547</v>
      </c>
      <c r="B1559">
        <v>27.37</v>
      </c>
      <c r="C1559">
        <v>27.37</v>
      </c>
    </row>
    <row r="1560" spans="1:3" x14ac:dyDescent="0.3">
      <c r="A1560" s="5">
        <v>44550</v>
      </c>
      <c r="B1560">
        <v>26.68</v>
      </c>
      <c r="C1560">
        <v>26.68</v>
      </c>
    </row>
    <row r="1561" spans="1:3" x14ac:dyDescent="0.3">
      <c r="A1561" s="5">
        <v>44551</v>
      </c>
      <c r="B1561">
        <v>23.22</v>
      </c>
      <c r="C1561">
        <v>23.22</v>
      </c>
    </row>
    <row r="1562" spans="1:3" x14ac:dyDescent="0.3">
      <c r="A1562" s="5">
        <v>44552</v>
      </c>
      <c r="B1562">
        <v>22.18</v>
      </c>
      <c r="C1562">
        <v>22.18</v>
      </c>
    </row>
    <row r="1563" spans="1:3" x14ac:dyDescent="0.3">
      <c r="A1563" s="5">
        <v>44553</v>
      </c>
      <c r="B1563">
        <v>24.33</v>
      </c>
      <c r="C1563">
        <v>24.33</v>
      </c>
    </row>
    <row r="1564" spans="1:3" x14ac:dyDescent="0.3">
      <c r="A1564" s="5">
        <v>44553</v>
      </c>
      <c r="B1564">
        <v>24.33</v>
      </c>
      <c r="C1564">
        <v>24.33</v>
      </c>
    </row>
    <row r="1565" spans="1:3" x14ac:dyDescent="0.3">
      <c r="A1565" s="5">
        <v>44557</v>
      </c>
      <c r="B1565">
        <v>24.62</v>
      </c>
      <c r="C1565">
        <v>24.62</v>
      </c>
    </row>
    <row r="1566" spans="1:3" x14ac:dyDescent="0.3">
      <c r="A1566" s="5">
        <v>44558</v>
      </c>
      <c r="B1566">
        <v>24.92</v>
      </c>
      <c r="C1566">
        <v>24.92</v>
      </c>
    </row>
    <row r="1567" spans="1:3" x14ac:dyDescent="0.3">
      <c r="A1567" s="5">
        <v>44559</v>
      </c>
      <c r="B1567">
        <v>25.54</v>
      </c>
      <c r="C1567">
        <v>25.54</v>
      </c>
    </row>
    <row r="1568" spans="1:3" x14ac:dyDescent="0.3">
      <c r="A1568" s="5">
        <v>44560</v>
      </c>
      <c r="B1568">
        <v>25.65</v>
      </c>
      <c r="C1568">
        <v>25.65</v>
      </c>
    </row>
    <row r="1569" spans="1:3" x14ac:dyDescent="0.3">
      <c r="A1569" s="5">
        <v>44561</v>
      </c>
      <c r="B1569">
        <v>25.28</v>
      </c>
      <c r="C1569">
        <v>25.28</v>
      </c>
    </row>
    <row r="1570" spans="1:3" x14ac:dyDescent="0.3">
      <c r="A1570" s="5">
        <v>44564</v>
      </c>
      <c r="B1570">
        <v>25.19</v>
      </c>
      <c r="C1570">
        <v>25.19</v>
      </c>
    </row>
    <row r="1571" spans="1:3" x14ac:dyDescent="0.3">
      <c r="A1571" s="5">
        <v>44565</v>
      </c>
      <c r="B1571">
        <v>26.87</v>
      </c>
      <c r="C1571">
        <v>26.87</v>
      </c>
    </row>
    <row r="1572" spans="1:3" x14ac:dyDescent="0.3">
      <c r="A1572" s="5">
        <v>44566</v>
      </c>
      <c r="B1572">
        <v>29.21</v>
      </c>
      <c r="C1572">
        <v>29.21</v>
      </c>
    </row>
    <row r="1573" spans="1:3" x14ac:dyDescent="0.3">
      <c r="A1573" s="5">
        <v>44567</v>
      </c>
      <c r="B1573">
        <v>28.73</v>
      </c>
      <c r="C1573">
        <v>28.73</v>
      </c>
    </row>
    <row r="1574" spans="1:3" x14ac:dyDescent="0.3">
      <c r="A1574" s="5">
        <v>44568</v>
      </c>
      <c r="B1574">
        <v>27.79</v>
      </c>
      <c r="C1574">
        <v>27.79</v>
      </c>
    </row>
    <row r="1575" spans="1:3" x14ac:dyDescent="0.3">
      <c r="A1575" s="5">
        <v>44571</v>
      </c>
      <c r="B1575">
        <v>28.46</v>
      </c>
      <c r="C1575">
        <v>28.46</v>
      </c>
    </row>
    <row r="1576" spans="1:3" x14ac:dyDescent="0.3">
      <c r="A1576" s="5">
        <v>44572</v>
      </c>
      <c r="B1576">
        <v>26.63</v>
      </c>
      <c r="C1576">
        <v>26.63</v>
      </c>
    </row>
    <row r="1577" spans="1:3" x14ac:dyDescent="0.3">
      <c r="A1577" s="5">
        <v>44573</v>
      </c>
      <c r="B1577">
        <v>26.38</v>
      </c>
      <c r="C1577">
        <v>26.38</v>
      </c>
    </row>
    <row r="1578" spans="1:3" x14ac:dyDescent="0.3">
      <c r="A1578" s="5">
        <v>44574</v>
      </c>
      <c r="B1578">
        <v>26.88</v>
      </c>
      <c r="C1578">
        <v>26.88</v>
      </c>
    </row>
    <row r="1579" spans="1:3" x14ac:dyDescent="0.3">
      <c r="A1579" s="5">
        <v>44575</v>
      </c>
      <c r="B1579">
        <v>27.36</v>
      </c>
      <c r="C1579">
        <v>27.36</v>
      </c>
    </row>
    <row r="1580" spans="1:3" x14ac:dyDescent="0.3">
      <c r="A1580" s="5">
        <v>44575</v>
      </c>
      <c r="B1580">
        <v>27.36</v>
      </c>
      <c r="C1580">
        <v>27.36</v>
      </c>
    </row>
    <row r="1581" spans="1:3" x14ac:dyDescent="0.3">
      <c r="A1581" s="5">
        <v>44579</v>
      </c>
      <c r="B1581">
        <v>28.58</v>
      </c>
      <c r="C1581">
        <v>28.58</v>
      </c>
    </row>
    <row r="1582" spans="1:3" x14ac:dyDescent="0.3">
      <c r="A1582" s="5">
        <v>44580</v>
      </c>
      <c r="B1582">
        <v>28.07</v>
      </c>
      <c r="C1582">
        <v>28.07</v>
      </c>
    </row>
    <row r="1583" spans="1:3" x14ac:dyDescent="0.3">
      <c r="A1583" s="5">
        <v>44581</v>
      </c>
      <c r="B1583">
        <v>28.59</v>
      </c>
      <c r="C1583">
        <v>28.59</v>
      </c>
    </row>
    <row r="1584" spans="1:3" x14ac:dyDescent="0.3">
      <c r="A1584" s="5">
        <v>44582</v>
      </c>
      <c r="B1584">
        <v>31.85</v>
      </c>
      <c r="C1584">
        <v>31.85</v>
      </c>
    </row>
    <row r="1585" spans="1:3" x14ac:dyDescent="0.3">
      <c r="A1585" s="5">
        <v>44585</v>
      </c>
      <c r="B1585">
        <v>33.049999999999997</v>
      </c>
      <c r="C1585">
        <v>33.049999999999997</v>
      </c>
    </row>
    <row r="1586" spans="1:3" x14ac:dyDescent="0.3">
      <c r="A1586" s="5">
        <v>44586</v>
      </c>
      <c r="B1586">
        <v>34.39</v>
      </c>
      <c r="C1586">
        <v>34.39</v>
      </c>
    </row>
    <row r="1587" spans="1:3" x14ac:dyDescent="0.3">
      <c r="A1587" s="5">
        <v>44587</v>
      </c>
      <c r="B1587">
        <v>33.74</v>
      </c>
      <c r="C1587">
        <v>33.74</v>
      </c>
    </row>
    <row r="1588" spans="1:3" x14ac:dyDescent="0.3">
      <c r="A1588" s="5">
        <v>44588</v>
      </c>
      <c r="B1588">
        <v>34.65</v>
      </c>
      <c r="C1588">
        <v>34.65</v>
      </c>
    </row>
    <row r="1589" spans="1:3" x14ac:dyDescent="0.3">
      <c r="A1589" s="5">
        <v>44589</v>
      </c>
      <c r="B1589">
        <v>30.36</v>
      </c>
      <c r="C1589">
        <v>30.36</v>
      </c>
    </row>
    <row r="1590" spans="1:3" x14ac:dyDescent="0.3">
      <c r="A1590" s="5">
        <v>44592</v>
      </c>
      <c r="B1590">
        <v>27.48</v>
      </c>
      <c r="C1590">
        <v>27.48</v>
      </c>
    </row>
    <row r="1591" spans="1:3" x14ac:dyDescent="0.3">
      <c r="A1591" s="5">
        <v>44593</v>
      </c>
      <c r="B1591">
        <v>25.98</v>
      </c>
      <c r="C1591">
        <v>25.98</v>
      </c>
    </row>
    <row r="1592" spans="1:3" x14ac:dyDescent="0.3">
      <c r="A1592" s="5">
        <v>44594</v>
      </c>
      <c r="B1592">
        <v>26.37</v>
      </c>
      <c r="C1592">
        <v>26.37</v>
      </c>
    </row>
    <row r="1593" spans="1:3" x14ac:dyDescent="0.3">
      <c r="A1593" s="5">
        <v>44595</v>
      </c>
      <c r="B1593">
        <v>29.7</v>
      </c>
      <c r="C1593">
        <v>29.7</v>
      </c>
    </row>
    <row r="1594" spans="1:3" x14ac:dyDescent="0.3">
      <c r="A1594" s="5">
        <v>44596</v>
      </c>
      <c r="B1594">
        <v>26.7</v>
      </c>
      <c r="C1594">
        <v>26.7</v>
      </c>
    </row>
    <row r="1595" spans="1:3" x14ac:dyDescent="0.3">
      <c r="A1595" s="5">
        <v>44599</v>
      </c>
      <c r="B1595">
        <v>26.8</v>
      </c>
      <c r="C1595">
        <v>26.8</v>
      </c>
    </row>
    <row r="1596" spans="1:3" x14ac:dyDescent="0.3">
      <c r="A1596" s="5">
        <v>44600</v>
      </c>
      <c r="B1596">
        <v>25.35</v>
      </c>
      <c r="C1596">
        <v>25.35</v>
      </c>
    </row>
    <row r="1597" spans="1:3" x14ac:dyDescent="0.3">
      <c r="A1597" s="5">
        <v>44601</v>
      </c>
      <c r="B1597">
        <v>24.13</v>
      </c>
      <c r="C1597">
        <v>24.13</v>
      </c>
    </row>
    <row r="1598" spans="1:3" x14ac:dyDescent="0.3">
      <c r="A1598" s="5">
        <v>44602</v>
      </c>
      <c r="B1598">
        <v>25.9</v>
      </c>
      <c r="C1598">
        <v>25.9</v>
      </c>
    </row>
    <row r="1599" spans="1:3" x14ac:dyDescent="0.3">
      <c r="A1599" s="5">
        <v>44603</v>
      </c>
      <c r="B1599">
        <v>30.27</v>
      </c>
      <c r="C1599">
        <v>30.27</v>
      </c>
    </row>
    <row r="1600" spans="1:3" x14ac:dyDescent="0.3">
      <c r="A1600" s="5">
        <v>44606</v>
      </c>
      <c r="B1600">
        <v>28.82</v>
      </c>
      <c r="C1600">
        <v>28.82</v>
      </c>
    </row>
    <row r="1601" spans="1:3" x14ac:dyDescent="0.3">
      <c r="A1601" s="5">
        <v>44607</v>
      </c>
      <c r="B1601">
        <v>26.02</v>
      </c>
      <c r="C1601">
        <v>26.02</v>
      </c>
    </row>
    <row r="1602" spans="1:3" x14ac:dyDescent="0.3">
      <c r="A1602" s="5">
        <v>44608</v>
      </c>
      <c r="B1602">
        <v>24.4</v>
      </c>
      <c r="C1602">
        <v>24.4</v>
      </c>
    </row>
    <row r="1603" spans="1:3" x14ac:dyDescent="0.3">
      <c r="A1603" s="5">
        <v>44609</v>
      </c>
      <c r="B1603">
        <v>30.2</v>
      </c>
      <c r="C1603">
        <v>30.2</v>
      </c>
    </row>
    <row r="1604" spans="1:3" x14ac:dyDescent="0.3">
      <c r="A1604" s="5">
        <v>44610</v>
      </c>
      <c r="B1604">
        <v>29.41</v>
      </c>
      <c r="C1604">
        <v>29.41</v>
      </c>
    </row>
    <row r="1605" spans="1:3" x14ac:dyDescent="0.3">
      <c r="A1605" s="5">
        <v>44610</v>
      </c>
      <c r="B1605">
        <v>29.41</v>
      </c>
      <c r="C1605">
        <v>29.41</v>
      </c>
    </row>
    <row r="1606" spans="1:3" x14ac:dyDescent="0.3">
      <c r="A1606" s="5">
        <v>44614</v>
      </c>
      <c r="B1606">
        <v>29.79</v>
      </c>
      <c r="C1606">
        <v>29.79</v>
      </c>
    </row>
    <row r="1607" spans="1:3" x14ac:dyDescent="0.3">
      <c r="A1607" s="5">
        <v>44615</v>
      </c>
      <c r="B1607">
        <v>33.01</v>
      </c>
      <c r="C1607">
        <v>33.01</v>
      </c>
    </row>
    <row r="1608" spans="1:3" x14ac:dyDescent="0.3">
      <c r="A1608" s="5">
        <v>44616</v>
      </c>
      <c r="B1608">
        <v>31.71</v>
      </c>
      <c r="C1608">
        <v>31.71</v>
      </c>
    </row>
    <row r="1609" spans="1:3" x14ac:dyDescent="0.3">
      <c r="A1609" s="5">
        <v>44617</v>
      </c>
      <c r="B1609">
        <v>28.5</v>
      </c>
      <c r="C1609">
        <v>28.5</v>
      </c>
    </row>
    <row r="1610" spans="1:3" x14ac:dyDescent="0.3">
      <c r="A1610" s="5">
        <v>44620</v>
      </c>
      <c r="B1610">
        <v>30.99</v>
      </c>
      <c r="C1610">
        <v>30.99</v>
      </c>
    </row>
    <row r="1611" spans="1:3" x14ac:dyDescent="0.3">
      <c r="A1611" s="5">
        <v>44621</v>
      </c>
      <c r="B1611">
        <v>35.840000000000003</v>
      </c>
      <c r="C1611">
        <v>35.840000000000003</v>
      </c>
    </row>
    <row r="1612" spans="1:3" x14ac:dyDescent="0.3">
      <c r="A1612" s="5">
        <v>44622</v>
      </c>
      <c r="B1612">
        <v>31.1</v>
      </c>
      <c r="C1612">
        <v>31.1</v>
      </c>
    </row>
    <row r="1613" spans="1:3" x14ac:dyDescent="0.3">
      <c r="A1613" s="5">
        <v>44623</v>
      </c>
      <c r="B1613">
        <v>32.090000000000003</v>
      </c>
      <c r="C1613">
        <v>32.090000000000003</v>
      </c>
    </row>
    <row r="1614" spans="1:3" x14ac:dyDescent="0.3">
      <c r="A1614" s="5">
        <v>44624</v>
      </c>
      <c r="B1614">
        <v>34.22</v>
      </c>
      <c r="C1614">
        <v>34.22</v>
      </c>
    </row>
    <row r="1615" spans="1:3" x14ac:dyDescent="0.3">
      <c r="A1615" s="5">
        <v>44627</v>
      </c>
      <c r="B1615">
        <v>37.83</v>
      </c>
      <c r="C1615">
        <v>37.83</v>
      </c>
    </row>
    <row r="1616" spans="1:3" x14ac:dyDescent="0.3">
      <c r="A1616" s="5">
        <v>44628</v>
      </c>
      <c r="B1616">
        <v>39.39</v>
      </c>
      <c r="C1616">
        <v>39.39</v>
      </c>
    </row>
    <row r="1617" spans="1:3" x14ac:dyDescent="0.3">
      <c r="A1617" s="5">
        <v>44629</v>
      </c>
      <c r="B1617">
        <v>35.590000000000003</v>
      </c>
      <c r="C1617">
        <v>35.590000000000003</v>
      </c>
    </row>
    <row r="1618" spans="1:3" x14ac:dyDescent="0.3">
      <c r="A1618" s="5">
        <v>44630</v>
      </c>
      <c r="B1618">
        <v>35.15</v>
      </c>
      <c r="C1618">
        <v>35.15</v>
      </c>
    </row>
    <row r="1619" spans="1:3" x14ac:dyDescent="0.3">
      <c r="A1619" s="5">
        <v>44631</v>
      </c>
      <c r="B1619">
        <v>35.840000000000003</v>
      </c>
      <c r="C1619">
        <v>35.840000000000003</v>
      </c>
    </row>
    <row r="1620" spans="1:3" x14ac:dyDescent="0.3">
      <c r="A1620" s="5">
        <v>44634</v>
      </c>
      <c r="B1620">
        <v>35.15</v>
      </c>
      <c r="C1620">
        <v>35.15</v>
      </c>
    </row>
    <row r="1621" spans="1:3" x14ac:dyDescent="0.3">
      <c r="A1621" s="5">
        <v>44635</v>
      </c>
      <c r="B1621">
        <v>33.130000000000003</v>
      </c>
      <c r="C1621">
        <v>33.130000000000003</v>
      </c>
    </row>
    <row r="1622" spans="1:3" x14ac:dyDescent="0.3">
      <c r="A1622" s="5">
        <v>44636</v>
      </c>
      <c r="B1622">
        <v>28.55</v>
      </c>
      <c r="C1622">
        <v>28.55</v>
      </c>
    </row>
    <row r="1623" spans="1:3" x14ac:dyDescent="0.3">
      <c r="A1623" s="5">
        <v>44637</v>
      </c>
      <c r="B1623">
        <v>27.75</v>
      </c>
      <c r="C1623">
        <v>27.75</v>
      </c>
    </row>
    <row r="1624" spans="1:3" x14ac:dyDescent="0.3">
      <c r="A1624" s="5">
        <v>44638</v>
      </c>
      <c r="B1624">
        <v>25.93</v>
      </c>
      <c r="C1624">
        <v>25.93</v>
      </c>
    </row>
    <row r="1625" spans="1:3" x14ac:dyDescent="0.3">
      <c r="A1625" s="5">
        <v>44641</v>
      </c>
      <c r="B1625">
        <v>26.99</v>
      </c>
      <c r="C1625">
        <v>26.99</v>
      </c>
    </row>
    <row r="1626" spans="1:3" x14ac:dyDescent="0.3">
      <c r="A1626" s="5">
        <v>44642</v>
      </c>
      <c r="B1626">
        <v>25.2</v>
      </c>
      <c r="C1626">
        <v>25.2</v>
      </c>
    </row>
    <row r="1627" spans="1:3" x14ac:dyDescent="0.3">
      <c r="A1627" s="5">
        <v>44643</v>
      </c>
      <c r="B1627">
        <v>25.39</v>
      </c>
      <c r="C1627">
        <v>25.39</v>
      </c>
    </row>
    <row r="1628" spans="1:3" x14ac:dyDescent="0.3">
      <c r="A1628" s="5">
        <v>44644</v>
      </c>
      <c r="B1628">
        <v>27.33</v>
      </c>
      <c r="C1628">
        <v>27.33</v>
      </c>
    </row>
    <row r="1629" spans="1:3" x14ac:dyDescent="0.3">
      <c r="A1629" s="5">
        <v>44645</v>
      </c>
      <c r="B1629">
        <v>25.94</v>
      </c>
      <c r="C1629">
        <v>25.94</v>
      </c>
    </row>
    <row r="1630" spans="1:3" x14ac:dyDescent="0.3">
      <c r="A1630" s="5">
        <v>44648</v>
      </c>
      <c r="B1630">
        <v>27.6</v>
      </c>
      <c r="C1630">
        <v>27.6</v>
      </c>
    </row>
    <row r="1631" spans="1:3" x14ac:dyDescent="0.3">
      <c r="A1631" s="5">
        <v>44649</v>
      </c>
      <c r="B1631">
        <v>26.42</v>
      </c>
      <c r="C1631">
        <v>26.42</v>
      </c>
    </row>
    <row r="1632" spans="1:3" x14ac:dyDescent="0.3">
      <c r="A1632" s="5">
        <v>44650</v>
      </c>
      <c r="B1632">
        <v>27.53</v>
      </c>
      <c r="C1632">
        <v>27.53</v>
      </c>
    </row>
    <row r="1633" spans="1:3" x14ac:dyDescent="0.3">
      <c r="A1633" s="5">
        <v>44651</v>
      </c>
      <c r="B1633">
        <v>29.4</v>
      </c>
      <c r="C1633">
        <v>29.4</v>
      </c>
    </row>
    <row r="1634" spans="1:3" x14ac:dyDescent="0.3">
      <c r="A1634" s="5">
        <v>44652</v>
      </c>
      <c r="B1634">
        <v>28.63</v>
      </c>
      <c r="C1634">
        <v>28.63</v>
      </c>
    </row>
    <row r="1635" spans="1:3" x14ac:dyDescent="0.3">
      <c r="A1635" s="5">
        <v>44655</v>
      </c>
      <c r="B1635">
        <v>28.71</v>
      </c>
      <c r="C1635">
        <v>28.71</v>
      </c>
    </row>
    <row r="1636" spans="1:3" x14ac:dyDescent="0.3">
      <c r="A1636" s="5">
        <v>44656</v>
      </c>
      <c r="B1636">
        <v>30.3</v>
      </c>
      <c r="C1636">
        <v>30.3</v>
      </c>
    </row>
    <row r="1637" spans="1:3" x14ac:dyDescent="0.3">
      <c r="A1637" s="5">
        <v>44657</v>
      </c>
      <c r="B1637">
        <v>30.69</v>
      </c>
      <c r="C1637">
        <v>30.69</v>
      </c>
    </row>
    <row r="1638" spans="1:3" x14ac:dyDescent="0.3">
      <c r="A1638" s="5">
        <v>44658</v>
      </c>
      <c r="B1638">
        <v>30.99</v>
      </c>
      <c r="C1638">
        <v>30.99</v>
      </c>
    </row>
    <row r="1639" spans="1:3" x14ac:dyDescent="0.3">
      <c r="A1639" s="5">
        <v>44659</v>
      </c>
      <c r="B1639">
        <v>31.02</v>
      </c>
      <c r="C1639">
        <v>31.02</v>
      </c>
    </row>
    <row r="1640" spans="1:3" x14ac:dyDescent="0.3">
      <c r="A1640" s="5">
        <v>44662</v>
      </c>
      <c r="B1640">
        <v>32.590000000000003</v>
      </c>
      <c r="C1640">
        <v>32.590000000000003</v>
      </c>
    </row>
    <row r="1641" spans="1:3" x14ac:dyDescent="0.3">
      <c r="A1641" s="5">
        <v>44663</v>
      </c>
      <c r="B1641">
        <v>30.77</v>
      </c>
      <c r="C1641">
        <v>30.77</v>
      </c>
    </row>
    <row r="1642" spans="1:3" x14ac:dyDescent="0.3">
      <c r="A1642" s="5">
        <v>44664</v>
      </c>
      <c r="B1642">
        <v>29.8</v>
      </c>
      <c r="C1642">
        <v>29.8</v>
      </c>
    </row>
    <row r="1643" spans="1:3" x14ac:dyDescent="0.3">
      <c r="A1643" s="5">
        <v>44665</v>
      </c>
      <c r="B1643">
        <v>30.19</v>
      </c>
      <c r="C1643">
        <v>30.19</v>
      </c>
    </row>
    <row r="1644" spans="1:3" x14ac:dyDescent="0.3">
      <c r="A1644" s="5">
        <v>44665</v>
      </c>
      <c r="B1644">
        <v>30.19</v>
      </c>
      <c r="C1644">
        <v>30.19</v>
      </c>
    </row>
    <row r="1645" spans="1:3" x14ac:dyDescent="0.3">
      <c r="A1645" s="5">
        <v>44669</v>
      </c>
      <c r="B1645">
        <v>31.99</v>
      </c>
      <c r="C1645">
        <v>31.99</v>
      </c>
    </row>
    <row r="1646" spans="1:3" x14ac:dyDescent="0.3">
      <c r="A1646" s="5">
        <v>44670</v>
      </c>
      <c r="B1646">
        <v>30.99</v>
      </c>
      <c r="C1646">
        <v>30.99</v>
      </c>
    </row>
    <row r="1647" spans="1:3" x14ac:dyDescent="0.3">
      <c r="A1647" s="5">
        <v>44671</v>
      </c>
      <c r="B1647">
        <v>30.54</v>
      </c>
      <c r="C1647">
        <v>30.54</v>
      </c>
    </row>
    <row r="1648" spans="1:3" x14ac:dyDescent="0.3">
      <c r="A1648" s="5">
        <v>44672</v>
      </c>
      <c r="B1648">
        <v>31.49</v>
      </c>
      <c r="C1648">
        <v>31.49</v>
      </c>
    </row>
    <row r="1649" spans="1:3" x14ac:dyDescent="0.3">
      <c r="A1649" s="5">
        <v>44673</v>
      </c>
      <c r="B1649">
        <v>35.92</v>
      </c>
      <c r="C1649">
        <v>35.92</v>
      </c>
    </row>
    <row r="1650" spans="1:3" x14ac:dyDescent="0.3">
      <c r="A1650" s="5">
        <v>44676</v>
      </c>
      <c r="B1650">
        <v>37.340000000000003</v>
      </c>
      <c r="C1650">
        <v>37.340000000000003</v>
      </c>
    </row>
    <row r="1651" spans="1:3" x14ac:dyDescent="0.3">
      <c r="A1651" s="5">
        <v>44677</v>
      </c>
      <c r="B1651">
        <v>40.119999999999997</v>
      </c>
      <c r="C1651">
        <v>40.119999999999997</v>
      </c>
    </row>
    <row r="1652" spans="1:3" x14ac:dyDescent="0.3">
      <c r="A1652" s="5">
        <v>44678</v>
      </c>
      <c r="B1652">
        <v>38.39</v>
      </c>
      <c r="C1652">
        <v>38.39</v>
      </c>
    </row>
    <row r="1653" spans="1:3" x14ac:dyDescent="0.3">
      <c r="A1653" s="5">
        <v>44679</v>
      </c>
      <c r="B1653">
        <v>33.54</v>
      </c>
      <c r="C1653">
        <v>33.54</v>
      </c>
    </row>
    <row r="1654" spans="1:3" x14ac:dyDescent="0.3">
      <c r="A1654" s="5">
        <v>44680</v>
      </c>
      <c r="B1654">
        <v>35.1</v>
      </c>
      <c r="C1654">
        <v>35.1</v>
      </c>
    </row>
    <row r="1655" spans="1:3" x14ac:dyDescent="0.3">
      <c r="A1655" s="5">
        <v>44683</v>
      </c>
      <c r="B1655">
        <v>35.22</v>
      </c>
      <c r="C1655">
        <v>35.22</v>
      </c>
    </row>
    <row r="1656" spans="1:3" x14ac:dyDescent="0.3">
      <c r="A1656" s="5">
        <v>44684</v>
      </c>
      <c r="B1656">
        <v>34.229999999999997</v>
      </c>
      <c r="C1656">
        <v>34.229999999999997</v>
      </c>
    </row>
    <row r="1657" spans="1:3" x14ac:dyDescent="0.3">
      <c r="A1657" s="5">
        <v>44685</v>
      </c>
      <c r="B1657">
        <v>29.8</v>
      </c>
      <c r="C1657">
        <v>29.8</v>
      </c>
    </row>
    <row r="1658" spans="1:3" x14ac:dyDescent="0.3">
      <c r="A1658" s="5">
        <v>44686</v>
      </c>
      <c r="B1658">
        <v>34.880000000000003</v>
      </c>
      <c r="C1658">
        <v>34.880000000000003</v>
      </c>
    </row>
    <row r="1659" spans="1:3" x14ac:dyDescent="0.3">
      <c r="A1659" s="5">
        <v>44687</v>
      </c>
      <c r="B1659">
        <v>34.450000000000003</v>
      </c>
      <c r="C1659">
        <v>34.450000000000003</v>
      </c>
    </row>
    <row r="1660" spans="1:3" x14ac:dyDescent="0.3">
      <c r="A1660" s="5">
        <v>44690</v>
      </c>
      <c r="B1660">
        <v>38.380000000000003</v>
      </c>
      <c r="C1660">
        <v>38.380000000000003</v>
      </c>
    </row>
    <row r="1661" spans="1:3" x14ac:dyDescent="0.3">
      <c r="A1661" s="5">
        <v>44691</v>
      </c>
      <c r="B1661">
        <v>38.6</v>
      </c>
      <c r="C1661">
        <v>38.6</v>
      </c>
    </row>
    <row r="1662" spans="1:3" x14ac:dyDescent="0.3">
      <c r="A1662" s="5">
        <v>44692</v>
      </c>
      <c r="B1662">
        <v>38.29</v>
      </c>
      <c r="C1662">
        <v>38.29</v>
      </c>
    </row>
    <row r="1663" spans="1:3" x14ac:dyDescent="0.3">
      <c r="A1663" s="5">
        <v>44693</v>
      </c>
      <c r="B1663">
        <v>37.22</v>
      </c>
      <c r="C1663">
        <v>37.22</v>
      </c>
    </row>
    <row r="1664" spans="1:3" x14ac:dyDescent="0.3">
      <c r="A1664" s="5">
        <v>44694</v>
      </c>
      <c r="B1664">
        <v>34.82</v>
      </c>
      <c r="C1664">
        <v>34.82</v>
      </c>
    </row>
    <row r="1665" spans="1:3" x14ac:dyDescent="0.3">
      <c r="A1665" s="5">
        <v>44697</v>
      </c>
      <c r="B1665">
        <v>33.47</v>
      </c>
      <c r="C1665">
        <v>33.47</v>
      </c>
    </row>
    <row r="1666" spans="1:3" x14ac:dyDescent="0.3">
      <c r="A1666" s="5">
        <v>44698</v>
      </c>
      <c r="B1666">
        <v>29.43</v>
      </c>
      <c r="C1666">
        <v>29.43</v>
      </c>
    </row>
    <row r="1667" spans="1:3" x14ac:dyDescent="0.3">
      <c r="A1667" s="5">
        <v>44699</v>
      </c>
      <c r="B1667">
        <v>34.75</v>
      </c>
      <c r="C1667">
        <v>34.75</v>
      </c>
    </row>
    <row r="1668" spans="1:3" x14ac:dyDescent="0.3">
      <c r="A1668" s="5">
        <v>44700</v>
      </c>
      <c r="B1668">
        <v>34.14</v>
      </c>
      <c r="C1668">
        <v>34.14</v>
      </c>
    </row>
    <row r="1669" spans="1:3" x14ac:dyDescent="0.3">
      <c r="A1669" s="5">
        <v>44701</v>
      </c>
      <c r="B1669">
        <v>36.46</v>
      </c>
      <c r="C1669">
        <v>36.46</v>
      </c>
    </row>
    <row r="1670" spans="1:3" x14ac:dyDescent="0.3">
      <c r="A1670" s="5">
        <v>44704</v>
      </c>
      <c r="B1670">
        <v>33.619999999999997</v>
      </c>
      <c r="C1670">
        <v>33.619999999999997</v>
      </c>
    </row>
    <row r="1671" spans="1:3" x14ac:dyDescent="0.3">
      <c r="A1671" s="5">
        <v>44705</v>
      </c>
      <c r="B1671">
        <v>33</v>
      </c>
      <c r="C1671">
        <v>33</v>
      </c>
    </row>
    <row r="1672" spans="1:3" x14ac:dyDescent="0.3">
      <c r="A1672" s="5">
        <v>44706</v>
      </c>
      <c r="B1672">
        <v>30.68</v>
      </c>
      <c r="C1672">
        <v>30.68</v>
      </c>
    </row>
    <row r="1673" spans="1:3" x14ac:dyDescent="0.3">
      <c r="A1673" s="5">
        <v>44707</v>
      </c>
      <c r="B1673">
        <v>29.47</v>
      </c>
      <c r="C1673">
        <v>29.47</v>
      </c>
    </row>
    <row r="1674" spans="1:3" x14ac:dyDescent="0.3">
      <c r="A1674" s="5">
        <v>44708</v>
      </c>
      <c r="B1674">
        <v>27.22</v>
      </c>
      <c r="C1674">
        <v>27.22</v>
      </c>
    </row>
    <row r="1675" spans="1:3" x14ac:dyDescent="0.3">
      <c r="A1675" s="5">
        <v>44708</v>
      </c>
      <c r="B1675">
        <v>27.22</v>
      </c>
      <c r="C1675">
        <v>27.22</v>
      </c>
    </row>
    <row r="1676" spans="1:3" x14ac:dyDescent="0.3">
      <c r="A1676" s="5">
        <v>44712</v>
      </c>
      <c r="B1676">
        <v>30.15</v>
      </c>
      <c r="C1676">
        <v>30.15</v>
      </c>
    </row>
    <row r="1677" spans="1:3" x14ac:dyDescent="0.3">
      <c r="A1677" s="5">
        <v>44713</v>
      </c>
      <c r="B1677">
        <v>29.34</v>
      </c>
      <c r="C1677">
        <v>29.34</v>
      </c>
    </row>
    <row r="1678" spans="1:3" x14ac:dyDescent="0.3">
      <c r="A1678" s="5">
        <v>44714</v>
      </c>
      <c r="B1678">
        <v>28.11</v>
      </c>
      <c r="C1678">
        <v>28.11</v>
      </c>
    </row>
    <row r="1679" spans="1:3" x14ac:dyDescent="0.3">
      <c r="A1679" s="5">
        <v>44715</v>
      </c>
      <c r="B1679">
        <v>28.83</v>
      </c>
      <c r="C1679">
        <v>28.83</v>
      </c>
    </row>
    <row r="1680" spans="1:3" x14ac:dyDescent="0.3">
      <c r="A1680" s="5">
        <v>44718</v>
      </c>
      <c r="B1680">
        <v>28.61</v>
      </c>
      <c r="C1680">
        <v>28.61</v>
      </c>
    </row>
    <row r="1681" spans="1:3" x14ac:dyDescent="0.3">
      <c r="A1681" s="5">
        <v>44719</v>
      </c>
      <c r="B1681">
        <v>27.67</v>
      </c>
      <c r="C1681">
        <v>27.67</v>
      </c>
    </row>
    <row r="1682" spans="1:3" x14ac:dyDescent="0.3">
      <c r="A1682" s="5">
        <v>44720</v>
      </c>
      <c r="B1682">
        <v>27.64</v>
      </c>
      <c r="C1682">
        <v>27.64</v>
      </c>
    </row>
    <row r="1683" spans="1:3" x14ac:dyDescent="0.3">
      <c r="A1683" s="5">
        <v>44721</v>
      </c>
      <c r="B1683">
        <v>30.34</v>
      </c>
      <c r="C1683">
        <v>30.34</v>
      </c>
    </row>
    <row r="1684" spans="1:3" x14ac:dyDescent="0.3">
      <c r="A1684" s="5">
        <v>44722</v>
      </c>
      <c r="B1684">
        <v>32.79</v>
      </c>
      <c r="C1684">
        <v>32.79</v>
      </c>
    </row>
    <row r="1685" spans="1:3" x14ac:dyDescent="0.3">
      <c r="A1685" s="5">
        <v>44725</v>
      </c>
      <c r="B1685">
        <v>37.18</v>
      </c>
      <c r="C1685">
        <v>37.18</v>
      </c>
    </row>
    <row r="1686" spans="1:3" x14ac:dyDescent="0.3">
      <c r="A1686" s="5">
        <v>44726</v>
      </c>
      <c r="B1686">
        <v>35.880000000000003</v>
      </c>
      <c r="C1686">
        <v>35.880000000000003</v>
      </c>
    </row>
    <row r="1687" spans="1:3" x14ac:dyDescent="0.3">
      <c r="A1687" s="5">
        <v>44727</v>
      </c>
      <c r="B1687">
        <v>33.6</v>
      </c>
      <c r="C1687">
        <v>33.6</v>
      </c>
    </row>
    <row r="1688" spans="1:3" x14ac:dyDescent="0.3">
      <c r="A1688" s="5">
        <v>44728</v>
      </c>
      <c r="B1688">
        <v>37.18</v>
      </c>
      <c r="C1688">
        <v>37.18</v>
      </c>
    </row>
    <row r="1689" spans="1:3" x14ac:dyDescent="0.3">
      <c r="A1689" s="5">
        <v>44729</v>
      </c>
      <c r="B1689">
        <v>34.1</v>
      </c>
      <c r="C1689">
        <v>34.1</v>
      </c>
    </row>
    <row r="1690" spans="1:3" x14ac:dyDescent="0.3">
      <c r="A1690" s="5">
        <v>44729</v>
      </c>
      <c r="B1690">
        <v>34.1</v>
      </c>
      <c r="C1690">
        <v>34.1</v>
      </c>
    </row>
    <row r="1691" spans="1:3" x14ac:dyDescent="0.3">
      <c r="A1691" s="5">
        <v>44733</v>
      </c>
      <c r="B1691">
        <v>31.71</v>
      </c>
      <c r="C1691">
        <v>31.71</v>
      </c>
    </row>
    <row r="1692" spans="1:3" x14ac:dyDescent="0.3">
      <c r="A1692" s="5">
        <v>44734</v>
      </c>
      <c r="B1692">
        <v>33.42</v>
      </c>
      <c r="C1692">
        <v>33.42</v>
      </c>
    </row>
    <row r="1693" spans="1:3" x14ac:dyDescent="0.3">
      <c r="A1693" s="5">
        <v>44735</v>
      </c>
      <c r="B1693">
        <v>39.33</v>
      </c>
      <c r="C1693">
        <v>39.33</v>
      </c>
    </row>
    <row r="1694" spans="1:3" x14ac:dyDescent="0.3">
      <c r="A1694" s="5">
        <v>44736</v>
      </c>
      <c r="B1694">
        <v>35.01</v>
      </c>
      <c r="C1694">
        <v>35.01</v>
      </c>
    </row>
    <row r="1695" spans="1:3" x14ac:dyDescent="0.3">
      <c r="A1695" s="5">
        <v>44739</v>
      </c>
      <c r="B1695">
        <v>36.25</v>
      </c>
      <c r="C1695">
        <v>36.25</v>
      </c>
    </row>
    <row r="1696" spans="1:3" x14ac:dyDescent="0.3">
      <c r="A1696" s="5">
        <v>44740</v>
      </c>
      <c r="B1696">
        <v>37.549999999999997</v>
      </c>
      <c r="C1696">
        <v>37.549999999999997</v>
      </c>
    </row>
    <row r="1697" spans="1:3" x14ac:dyDescent="0.3">
      <c r="A1697" s="5">
        <v>44741</v>
      </c>
      <c r="B1697">
        <v>39.479999999999997</v>
      </c>
      <c r="C1697">
        <v>39.479999999999997</v>
      </c>
    </row>
    <row r="1698" spans="1:3" x14ac:dyDescent="0.3">
      <c r="A1698" s="5">
        <v>44742</v>
      </c>
      <c r="B1698">
        <v>39.840000000000003</v>
      </c>
      <c r="C1698">
        <v>39.840000000000003</v>
      </c>
    </row>
    <row r="1699" spans="1:3" x14ac:dyDescent="0.3">
      <c r="A1699" s="5">
        <v>44743</v>
      </c>
      <c r="B1699">
        <v>40.450000000000003</v>
      </c>
      <c r="C1699">
        <v>40.450000000000003</v>
      </c>
    </row>
    <row r="1700" spans="1:3" x14ac:dyDescent="0.3">
      <c r="A1700" s="5">
        <v>44743</v>
      </c>
      <c r="B1700">
        <v>40.450000000000003</v>
      </c>
      <c r="C1700">
        <v>40.450000000000003</v>
      </c>
    </row>
    <row r="1701" spans="1:3" x14ac:dyDescent="0.3">
      <c r="A1701" s="5">
        <v>44747</v>
      </c>
      <c r="B1701">
        <v>41.95</v>
      </c>
      <c r="C1701">
        <v>41.95</v>
      </c>
    </row>
    <row r="1702" spans="1:3" x14ac:dyDescent="0.3">
      <c r="A1702" s="5">
        <v>44748</v>
      </c>
      <c r="B1702">
        <v>41.79</v>
      </c>
      <c r="C1702">
        <v>41.79</v>
      </c>
    </row>
    <row r="1703" spans="1:3" x14ac:dyDescent="0.3">
      <c r="A1703" s="5">
        <v>44749</v>
      </c>
      <c r="B1703">
        <v>39.35</v>
      </c>
      <c r="C1703">
        <v>39.35</v>
      </c>
    </row>
    <row r="1704" spans="1:3" x14ac:dyDescent="0.3">
      <c r="A1704" s="5">
        <v>44750</v>
      </c>
      <c r="B1704">
        <v>37.08</v>
      </c>
      <c r="C1704">
        <v>37.08</v>
      </c>
    </row>
    <row r="1705" spans="1:3" x14ac:dyDescent="0.3">
      <c r="A1705" s="5">
        <v>44753</v>
      </c>
      <c r="B1705">
        <v>40.15</v>
      </c>
      <c r="C1705">
        <v>40.15</v>
      </c>
    </row>
    <row r="1706" spans="1:3" x14ac:dyDescent="0.3">
      <c r="A1706" s="5">
        <v>44754</v>
      </c>
      <c r="B1706">
        <v>40.08</v>
      </c>
      <c r="C1706">
        <v>40.08</v>
      </c>
    </row>
    <row r="1707" spans="1:3" x14ac:dyDescent="0.3">
      <c r="A1707" s="5">
        <v>44755</v>
      </c>
      <c r="B1707">
        <v>39.49</v>
      </c>
      <c r="C1707">
        <v>39.49</v>
      </c>
    </row>
    <row r="1708" spans="1:3" x14ac:dyDescent="0.3">
      <c r="A1708" s="5">
        <v>44756</v>
      </c>
      <c r="B1708">
        <v>39.049999999999997</v>
      </c>
      <c r="C1708">
        <v>39.049999999999997</v>
      </c>
    </row>
    <row r="1709" spans="1:3" x14ac:dyDescent="0.3">
      <c r="A1709" s="5">
        <v>44757</v>
      </c>
      <c r="B1709">
        <v>36.380000000000003</v>
      </c>
      <c r="C1709">
        <v>36.380000000000003</v>
      </c>
    </row>
    <row r="1710" spans="1:3" x14ac:dyDescent="0.3">
      <c r="A1710" s="5">
        <v>44760</v>
      </c>
      <c r="B1710">
        <v>36.19</v>
      </c>
      <c r="C1710">
        <v>36.19</v>
      </c>
    </row>
    <row r="1711" spans="1:3" x14ac:dyDescent="0.3">
      <c r="A1711" s="5">
        <v>44761</v>
      </c>
      <c r="B1711">
        <v>34.9</v>
      </c>
      <c r="C1711">
        <v>34.9</v>
      </c>
    </row>
    <row r="1712" spans="1:3" x14ac:dyDescent="0.3">
      <c r="A1712" s="5">
        <v>44762</v>
      </c>
      <c r="B1712">
        <v>33.86</v>
      </c>
      <c r="C1712">
        <v>33.86</v>
      </c>
    </row>
    <row r="1713" spans="1:3" x14ac:dyDescent="0.3">
      <c r="A1713" s="5">
        <v>44763</v>
      </c>
      <c r="B1713">
        <v>33.03</v>
      </c>
      <c r="C1713">
        <v>33.03</v>
      </c>
    </row>
    <row r="1714" spans="1:3" x14ac:dyDescent="0.3">
      <c r="A1714" s="5">
        <v>44764</v>
      </c>
      <c r="B1714">
        <v>34.520000000000003</v>
      </c>
      <c r="C1714">
        <v>34.520000000000003</v>
      </c>
    </row>
    <row r="1715" spans="1:3" x14ac:dyDescent="0.3">
      <c r="A1715" s="5">
        <v>44767</v>
      </c>
      <c r="B1715">
        <v>33.68</v>
      </c>
      <c r="C1715">
        <v>33.68</v>
      </c>
    </row>
    <row r="1716" spans="1:3" x14ac:dyDescent="0.3">
      <c r="A1716" s="5">
        <v>44768</v>
      </c>
      <c r="B1716">
        <v>36.020000000000003</v>
      </c>
      <c r="C1716">
        <v>36.020000000000003</v>
      </c>
    </row>
    <row r="1717" spans="1:3" x14ac:dyDescent="0.3">
      <c r="A1717" s="5">
        <v>44769</v>
      </c>
      <c r="B1717">
        <v>33.869999999999997</v>
      </c>
      <c r="C1717">
        <v>33.869999999999997</v>
      </c>
    </row>
    <row r="1718" spans="1:3" x14ac:dyDescent="0.3">
      <c r="A1718" s="5">
        <v>44770</v>
      </c>
      <c r="B1718">
        <v>31.62</v>
      </c>
      <c r="C1718">
        <v>31.62</v>
      </c>
    </row>
    <row r="1719" spans="1:3" x14ac:dyDescent="0.3">
      <c r="A1719" s="5">
        <v>44771</v>
      </c>
      <c r="B1719">
        <v>33.29</v>
      </c>
      <c r="C1719">
        <v>33.29</v>
      </c>
    </row>
    <row r="1720" spans="1:3" x14ac:dyDescent="0.3">
      <c r="A1720" s="5">
        <v>44774</v>
      </c>
      <c r="B1720">
        <v>35.43</v>
      </c>
      <c r="C1720">
        <v>35.43</v>
      </c>
    </row>
    <row r="1721" spans="1:3" x14ac:dyDescent="0.3">
      <c r="A1721" s="5">
        <v>44775</v>
      </c>
      <c r="B1721">
        <v>30.74</v>
      </c>
      <c r="C1721">
        <v>30.74</v>
      </c>
    </row>
    <row r="1722" spans="1:3" x14ac:dyDescent="0.3">
      <c r="A1722" s="5">
        <v>44776</v>
      </c>
      <c r="B1722">
        <v>29.99</v>
      </c>
      <c r="C1722">
        <v>29.99</v>
      </c>
    </row>
    <row r="1723" spans="1:3" x14ac:dyDescent="0.3">
      <c r="A1723" s="5">
        <v>44777</v>
      </c>
      <c r="B1723">
        <v>29.9</v>
      </c>
      <c r="C1723">
        <v>29.9</v>
      </c>
    </row>
    <row r="1724" spans="1:3" x14ac:dyDescent="0.3">
      <c r="A1724" s="5">
        <v>44778</v>
      </c>
      <c r="B1724">
        <v>28.57</v>
      </c>
      <c r="C1724">
        <v>28.57</v>
      </c>
    </row>
    <row r="1725" spans="1:3" x14ac:dyDescent="0.3">
      <c r="A1725" s="5">
        <v>44781</v>
      </c>
      <c r="B1725">
        <v>28.62</v>
      </c>
      <c r="C1725">
        <v>28.62</v>
      </c>
    </row>
    <row r="1726" spans="1:3" x14ac:dyDescent="0.3">
      <c r="A1726" s="5">
        <v>44782</v>
      </c>
      <c r="B1726">
        <v>29.14</v>
      </c>
      <c r="C1726">
        <v>29.14</v>
      </c>
    </row>
    <row r="1727" spans="1:3" x14ac:dyDescent="0.3">
      <c r="A1727" s="5">
        <v>44783</v>
      </c>
      <c r="B1727">
        <v>23.78</v>
      </c>
      <c r="C1727">
        <v>23.78</v>
      </c>
    </row>
    <row r="1728" spans="1:3" x14ac:dyDescent="0.3">
      <c r="A1728" s="5">
        <v>44784</v>
      </c>
      <c r="B1728">
        <v>27.25</v>
      </c>
      <c r="C1728">
        <v>27.25</v>
      </c>
    </row>
    <row r="1729" spans="1:3" x14ac:dyDescent="0.3">
      <c r="A1729" s="5">
        <v>44785</v>
      </c>
      <c r="B1729">
        <v>24.9</v>
      </c>
      <c r="C1729">
        <v>24.9</v>
      </c>
    </row>
    <row r="1730" spans="1:3" x14ac:dyDescent="0.3">
      <c r="A1730" s="5">
        <v>44788</v>
      </c>
      <c r="B1730">
        <v>24.65</v>
      </c>
      <c r="C1730">
        <v>24.65</v>
      </c>
    </row>
    <row r="1731" spans="1:3" x14ac:dyDescent="0.3">
      <c r="A1731" s="5">
        <v>44789</v>
      </c>
      <c r="B1731">
        <v>24.43</v>
      </c>
      <c r="C1731">
        <v>24.43</v>
      </c>
    </row>
    <row r="1732" spans="1:3" x14ac:dyDescent="0.3">
      <c r="A1732" s="5">
        <v>44790</v>
      </c>
      <c r="B1732">
        <v>24.7</v>
      </c>
      <c r="C1732">
        <v>24.7</v>
      </c>
    </row>
    <row r="1733" spans="1:3" x14ac:dyDescent="0.3">
      <c r="A1733" s="5">
        <v>44791</v>
      </c>
      <c r="B1733">
        <v>25.91</v>
      </c>
      <c r="C1733">
        <v>25.91</v>
      </c>
    </row>
    <row r="1734" spans="1:3" x14ac:dyDescent="0.3">
      <c r="A1734" s="5">
        <v>44792</v>
      </c>
      <c r="B1734">
        <v>26.08</v>
      </c>
      <c r="C1734">
        <v>26.08</v>
      </c>
    </row>
    <row r="1735" spans="1:3" x14ac:dyDescent="0.3">
      <c r="A1735" s="5">
        <v>44795</v>
      </c>
      <c r="B1735">
        <v>28.12</v>
      </c>
      <c r="C1735">
        <v>28.12</v>
      </c>
    </row>
    <row r="1736" spans="1:3" x14ac:dyDescent="0.3">
      <c r="A1736" s="5">
        <v>44796</v>
      </c>
      <c r="B1736">
        <v>28.16</v>
      </c>
      <c r="C1736">
        <v>28.16</v>
      </c>
    </row>
    <row r="1737" spans="1:3" x14ac:dyDescent="0.3">
      <c r="A1737" s="5">
        <v>44797</v>
      </c>
      <c r="B1737">
        <v>27.13</v>
      </c>
      <c r="C1737">
        <v>27.13</v>
      </c>
    </row>
    <row r="1738" spans="1:3" x14ac:dyDescent="0.3">
      <c r="A1738" s="5">
        <v>44798</v>
      </c>
      <c r="B1738">
        <v>26.52</v>
      </c>
      <c r="C1738">
        <v>26.52</v>
      </c>
    </row>
    <row r="1739" spans="1:3" x14ac:dyDescent="0.3">
      <c r="A1739" s="5">
        <v>44799</v>
      </c>
      <c r="B1739">
        <v>30.49</v>
      </c>
      <c r="C1739">
        <v>30.49</v>
      </c>
    </row>
    <row r="1740" spans="1:3" x14ac:dyDescent="0.3">
      <c r="A1740" s="5">
        <v>44802</v>
      </c>
      <c r="B1740">
        <v>29.7</v>
      </c>
      <c r="C1740">
        <v>29.7</v>
      </c>
    </row>
    <row r="1741" spans="1:3" x14ac:dyDescent="0.3">
      <c r="A1741" s="5">
        <v>44803</v>
      </c>
      <c r="B1741">
        <v>31.13</v>
      </c>
      <c r="C1741">
        <v>31.13</v>
      </c>
    </row>
    <row r="1742" spans="1:3" x14ac:dyDescent="0.3">
      <c r="A1742" s="5">
        <v>44804</v>
      </c>
      <c r="B1742">
        <v>31.5</v>
      </c>
      <c r="C1742">
        <v>31.5</v>
      </c>
    </row>
    <row r="1743" spans="1:3" x14ac:dyDescent="0.3">
      <c r="A1743" s="5">
        <v>44805</v>
      </c>
      <c r="B1743">
        <v>32.69</v>
      </c>
      <c r="C1743">
        <v>32.69</v>
      </c>
    </row>
    <row r="1744" spans="1:3" x14ac:dyDescent="0.3">
      <c r="A1744" s="5">
        <v>44806</v>
      </c>
      <c r="B1744">
        <v>31.62</v>
      </c>
      <c r="C1744">
        <v>31.62</v>
      </c>
    </row>
    <row r="1745" spans="1:3" x14ac:dyDescent="0.3">
      <c r="A1745" s="5">
        <v>44806</v>
      </c>
      <c r="B1745">
        <v>31.62</v>
      </c>
      <c r="C1745">
        <v>31.62</v>
      </c>
    </row>
    <row r="1746" spans="1:3" x14ac:dyDescent="0.3">
      <c r="A1746" s="5">
        <v>44810</v>
      </c>
      <c r="B1746">
        <v>32.72</v>
      </c>
      <c r="C1746">
        <v>32.72</v>
      </c>
    </row>
    <row r="1747" spans="1:3" x14ac:dyDescent="0.3">
      <c r="A1747" s="5">
        <v>44811</v>
      </c>
      <c r="B1747">
        <v>31.33</v>
      </c>
      <c r="C1747">
        <v>31.33</v>
      </c>
    </row>
    <row r="1748" spans="1:3" x14ac:dyDescent="0.3">
      <c r="A1748" s="5">
        <v>44812</v>
      </c>
      <c r="B1748">
        <v>30.58</v>
      </c>
      <c r="C1748">
        <v>30.58</v>
      </c>
    </row>
    <row r="1749" spans="1:3" x14ac:dyDescent="0.3">
      <c r="A1749" s="5">
        <v>44813</v>
      </c>
      <c r="B1749">
        <v>29.13</v>
      </c>
      <c r="C1749">
        <v>29.13</v>
      </c>
    </row>
    <row r="1750" spans="1:3" x14ac:dyDescent="0.3">
      <c r="A1750" s="5">
        <v>44816</v>
      </c>
      <c r="B1750">
        <v>28.9</v>
      </c>
      <c r="C1750">
        <v>28.9</v>
      </c>
    </row>
    <row r="1751" spans="1:3" x14ac:dyDescent="0.3">
      <c r="A1751" s="5">
        <v>44817</v>
      </c>
      <c r="B1751">
        <v>32.020000000000003</v>
      </c>
      <c r="C1751">
        <v>32.020000000000003</v>
      </c>
    </row>
    <row r="1752" spans="1:3" x14ac:dyDescent="0.3">
      <c r="A1752" s="5">
        <v>44818</v>
      </c>
      <c r="B1752">
        <v>31.84</v>
      </c>
      <c r="C1752">
        <v>31.84</v>
      </c>
    </row>
    <row r="1753" spans="1:3" x14ac:dyDescent="0.3">
      <c r="A1753" s="5">
        <v>44819</v>
      </c>
      <c r="B1753">
        <v>32.5</v>
      </c>
      <c r="C1753">
        <v>32.5</v>
      </c>
    </row>
    <row r="1754" spans="1:3" x14ac:dyDescent="0.3">
      <c r="A1754" s="5">
        <v>44820</v>
      </c>
      <c r="B1754">
        <v>33.68</v>
      </c>
      <c r="C1754">
        <v>33.68</v>
      </c>
    </row>
    <row r="1755" spans="1:3" x14ac:dyDescent="0.3">
      <c r="A1755" s="5">
        <v>44823</v>
      </c>
      <c r="B1755">
        <v>31.79</v>
      </c>
      <c r="C1755">
        <v>31.79</v>
      </c>
    </row>
    <row r="1756" spans="1:3" x14ac:dyDescent="0.3">
      <c r="A1756" s="5">
        <v>44824</v>
      </c>
      <c r="B1756">
        <v>35.42</v>
      </c>
      <c r="C1756">
        <v>35.42</v>
      </c>
    </row>
    <row r="1757" spans="1:3" x14ac:dyDescent="0.3">
      <c r="A1757" s="5">
        <v>44825</v>
      </c>
      <c r="B1757">
        <v>35.89</v>
      </c>
      <c r="C1757">
        <v>35.89</v>
      </c>
    </row>
    <row r="1758" spans="1:3" x14ac:dyDescent="0.3">
      <c r="A1758" s="5">
        <v>44826</v>
      </c>
      <c r="B1758">
        <v>36.56</v>
      </c>
      <c r="C1758">
        <v>36.56</v>
      </c>
    </row>
    <row r="1759" spans="1:3" x14ac:dyDescent="0.3">
      <c r="A1759" s="5">
        <v>44827</v>
      </c>
      <c r="B1759">
        <v>39.35</v>
      </c>
      <c r="C1759">
        <v>39.35</v>
      </c>
    </row>
    <row r="1760" spans="1:3" x14ac:dyDescent="0.3">
      <c r="A1760" s="5">
        <v>44830</v>
      </c>
      <c r="B1760">
        <v>43.28</v>
      </c>
      <c r="C1760">
        <v>43.28</v>
      </c>
    </row>
    <row r="1761" spans="1:3" x14ac:dyDescent="0.3">
      <c r="A1761" s="5">
        <v>44831</v>
      </c>
      <c r="B1761">
        <v>43.11</v>
      </c>
      <c r="C1761">
        <v>43.11</v>
      </c>
    </row>
    <row r="1762" spans="1:3" x14ac:dyDescent="0.3">
      <c r="A1762" s="5">
        <v>44832</v>
      </c>
      <c r="B1762">
        <v>41.28</v>
      </c>
      <c r="C1762">
        <v>41.28</v>
      </c>
    </row>
    <row r="1763" spans="1:3" x14ac:dyDescent="0.3">
      <c r="A1763" s="5">
        <v>44833</v>
      </c>
      <c r="B1763">
        <v>41.62</v>
      </c>
      <c r="C1763">
        <v>41.62</v>
      </c>
    </row>
    <row r="1764" spans="1:3" x14ac:dyDescent="0.3">
      <c r="A1764" s="5">
        <v>44834</v>
      </c>
      <c r="B1764">
        <v>42.02</v>
      </c>
      <c r="C1764">
        <v>42.02</v>
      </c>
    </row>
    <row r="1765" spans="1:3" x14ac:dyDescent="0.3">
      <c r="A1765" s="5">
        <v>44837</v>
      </c>
      <c r="B1765">
        <v>41.07</v>
      </c>
      <c r="C1765">
        <v>41.07</v>
      </c>
    </row>
    <row r="1766" spans="1:3" x14ac:dyDescent="0.3">
      <c r="A1766" s="5">
        <v>44838</v>
      </c>
      <c r="B1766">
        <v>37.82</v>
      </c>
      <c r="C1766">
        <v>37.82</v>
      </c>
    </row>
    <row r="1767" spans="1:3" x14ac:dyDescent="0.3">
      <c r="A1767" s="5">
        <v>44839</v>
      </c>
      <c r="B1767">
        <v>37.74</v>
      </c>
      <c r="C1767">
        <v>37.74</v>
      </c>
    </row>
    <row r="1768" spans="1:3" x14ac:dyDescent="0.3">
      <c r="A1768" s="5">
        <v>44840</v>
      </c>
      <c r="B1768">
        <v>38.96</v>
      </c>
      <c r="C1768">
        <v>38.96</v>
      </c>
    </row>
    <row r="1769" spans="1:3" x14ac:dyDescent="0.3">
      <c r="A1769" s="5">
        <v>44841</v>
      </c>
      <c r="B1769">
        <v>39.630000000000003</v>
      </c>
      <c r="C1769">
        <v>39.630000000000003</v>
      </c>
    </row>
    <row r="1770" spans="1:3" x14ac:dyDescent="0.3">
      <c r="A1770" s="5">
        <v>44844</v>
      </c>
      <c r="B1770">
        <v>41.34</v>
      </c>
      <c r="C1770">
        <v>41.34</v>
      </c>
    </row>
    <row r="1771" spans="1:3" x14ac:dyDescent="0.3">
      <c r="A1771" s="5">
        <v>44845</v>
      </c>
      <c r="B1771">
        <v>42.04</v>
      </c>
      <c r="C1771">
        <v>42.04</v>
      </c>
    </row>
    <row r="1772" spans="1:3" x14ac:dyDescent="0.3">
      <c r="A1772" s="5">
        <v>44846</v>
      </c>
      <c r="B1772">
        <v>40.840000000000003</v>
      </c>
      <c r="C1772">
        <v>40.840000000000003</v>
      </c>
    </row>
    <row r="1773" spans="1:3" x14ac:dyDescent="0.3">
      <c r="A1773" s="5">
        <v>44847</v>
      </c>
      <c r="B1773">
        <v>40.76</v>
      </c>
      <c r="C1773">
        <v>40.76</v>
      </c>
    </row>
    <row r="1774" spans="1:3" x14ac:dyDescent="0.3">
      <c r="A1774" s="5">
        <v>44848</v>
      </c>
      <c r="B1774">
        <v>40.9</v>
      </c>
      <c r="C1774">
        <v>40.9</v>
      </c>
    </row>
    <row r="1775" spans="1:3" x14ac:dyDescent="0.3">
      <c r="A1775" s="5">
        <v>44851</v>
      </c>
      <c r="B1775">
        <v>38.81</v>
      </c>
      <c r="C1775">
        <v>38.81</v>
      </c>
    </row>
    <row r="1776" spans="1:3" x14ac:dyDescent="0.3">
      <c r="A1776" s="5">
        <v>44852</v>
      </c>
      <c r="B1776">
        <v>37.72</v>
      </c>
      <c r="C1776">
        <v>37.72</v>
      </c>
    </row>
    <row r="1777" spans="1:3" x14ac:dyDescent="0.3">
      <c r="A1777" s="5">
        <v>44853</v>
      </c>
      <c r="B1777">
        <v>37.9</v>
      </c>
      <c r="C1777">
        <v>37.9</v>
      </c>
    </row>
    <row r="1778" spans="1:3" x14ac:dyDescent="0.3">
      <c r="A1778" s="5">
        <v>44854</v>
      </c>
      <c r="B1778">
        <v>37.979999999999997</v>
      </c>
      <c r="C1778">
        <v>37.979999999999997</v>
      </c>
    </row>
    <row r="1779" spans="1:3" x14ac:dyDescent="0.3">
      <c r="A1779" s="5">
        <v>44855</v>
      </c>
      <c r="B1779">
        <v>36.17</v>
      </c>
      <c r="C1779">
        <v>36.17</v>
      </c>
    </row>
    <row r="1780" spans="1:3" x14ac:dyDescent="0.3">
      <c r="A1780" s="5">
        <v>44858</v>
      </c>
      <c r="B1780">
        <v>37.729999999999997</v>
      </c>
      <c r="C1780">
        <v>37.729999999999997</v>
      </c>
    </row>
    <row r="1781" spans="1:3" x14ac:dyDescent="0.3">
      <c r="A1781" s="5">
        <v>44859</v>
      </c>
      <c r="B1781">
        <v>36.11</v>
      </c>
      <c r="C1781">
        <v>36.11</v>
      </c>
    </row>
    <row r="1782" spans="1:3" x14ac:dyDescent="0.3">
      <c r="A1782" s="5">
        <v>44860</v>
      </c>
      <c r="B1782">
        <v>35.96</v>
      </c>
      <c r="C1782">
        <v>35.96</v>
      </c>
    </row>
    <row r="1783" spans="1:3" x14ac:dyDescent="0.3">
      <c r="A1783" s="5">
        <v>44861</v>
      </c>
      <c r="B1783">
        <v>31.89</v>
      </c>
      <c r="C1783">
        <v>31.89</v>
      </c>
    </row>
    <row r="1784" spans="1:3" x14ac:dyDescent="0.3">
      <c r="A1784" s="5">
        <v>44862</v>
      </c>
      <c r="B1784">
        <v>30.66</v>
      </c>
      <c r="C1784">
        <v>30.66</v>
      </c>
    </row>
    <row r="1785" spans="1:3" x14ac:dyDescent="0.3">
      <c r="A1785" s="5">
        <v>44865</v>
      </c>
      <c r="B1785">
        <v>31.54</v>
      </c>
      <c r="C1785">
        <v>31.54</v>
      </c>
    </row>
    <row r="1786" spans="1:3" x14ac:dyDescent="0.3">
      <c r="A1786" s="5">
        <v>44866</v>
      </c>
      <c r="B1786">
        <v>30.23</v>
      </c>
      <c r="C1786">
        <v>30.23</v>
      </c>
    </row>
    <row r="1787" spans="1:3" x14ac:dyDescent="0.3">
      <c r="A1787" s="5">
        <v>44867</v>
      </c>
      <c r="B1787">
        <v>30.68</v>
      </c>
      <c r="C1787">
        <v>30.68</v>
      </c>
    </row>
    <row r="1788" spans="1:3" x14ac:dyDescent="0.3">
      <c r="A1788" s="5">
        <v>44868</v>
      </c>
      <c r="B1788">
        <v>31.42</v>
      </c>
      <c r="C1788">
        <v>31.42</v>
      </c>
    </row>
    <row r="1789" spans="1:3" x14ac:dyDescent="0.3">
      <c r="A1789" s="5">
        <v>44869</v>
      </c>
      <c r="B1789">
        <v>30.96</v>
      </c>
      <c r="C1789">
        <v>30.96</v>
      </c>
    </row>
    <row r="1790" spans="1:3" x14ac:dyDescent="0.3">
      <c r="A1790" s="5">
        <v>44872</v>
      </c>
      <c r="B1790">
        <v>32.32</v>
      </c>
      <c r="C1790">
        <v>32.32</v>
      </c>
    </row>
    <row r="1791" spans="1:3" x14ac:dyDescent="0.3">
      <c r="A1791" s="5">
        <v>44873</v>
      </c>
      <c r="B1791">
        <v>33</v>
      </c>
      <c r="C1791">
        <v>33</v>
      </c>
    </row>
    <row r="1792" spans="1:3" x14ac:dyDescent="0.3">
      <c r="A1792" s="5">
        <v>44874</v>
      </c>
      <c r="B1792">
        <v>33.619999999999997</v>
      </c>
      <c r="C1792">
        <v>33.619999999999997</v>
      </c>
    </row>
    <row r="1793" spans="1:3" x14ac:dyDescent="0.3">
      <c r="A1793" s="5">
        <v>44875</v>
      </c>
      <c r="B1793">
        <v>31.14</v>
      </c>
      <c r="C1793">
        <v>31.14</v>
      </c>
    </row>
    <row r="1794" spans="1:3" x14ac:dyDescent="0.3">
      <c r="A1794" s="5">
        <v>44876</v>
      </c>
      <c r="B1794">
        <v>30.11</v>
      </c>
      <c r="C1794">
        <v>30.11</v>
      </c>
    </row>
    <row r="1795" spans="1:3" x14ac:dyDescent="0.3">
      <c r="A1795" s="5">
        <v>44879</v>
      </c>
      <c r="B1795">
        <v>30.79</v>
      </c>
      <c r="C1795">
        <v>30.79</v>
      </c>
    </row>
    <row r="1796" spans="1:3" x14ac:dyDescent="0.3">
      <c r="A1796" s="5">
        <v>44880</v>
      </c>
      <c r="B1796">
        <v>29.3</v>
      </c>
      <c r="C1796">
        <v>29.3</v>
      </c>
    </row>
    <row r="1797" spans="1:3" x14ac:dyDescent="0.3">
      <c r="A1797" s="5">
        <v>44881</v>
      </c>
      <c r="B1797">
        <v>28.38</v>
      </c>
      <c r="C1797">
        <v>28.38</v>
      </c>
    </row>
    <row r="1798" spans="1:3" x14ac:dyDescent="0.3">
      <c r="A1798" s="5">
        <v>44882</v>
      </c>
      <c r="B1798">
        <v>29.34</v>
      </c>
      <c r="C1798">
        <v>29.34</v>
      </c>
    </row>
    <row r="1799" spans="1:3" x14ac:dyDescent="0.3">
      <c r="A1799" s="5">
        <v>44883</v>
      </c>
      <c r="B1799">
        <v>28.38</v>
      </c>
      <c r="C1799">
        <v>28.38</v>
      </c>
    </row>
    <row r="1800" spans="1:3" x14ac:dyDescent="0.3">
      <c r="A1800" s="5">
        <v>44886</v>
      </c>
      <c r="B1800">
        <v>29.07</v>
      </c>
      <c r="C1800">
        <v>29.07</v>
      </c>
    </row>
    <row r="1801" spans="1:3" x14ac:dyDescent="0.3">
      <c r="A1801" s="5">
        <v>44887</v>
      </c>
      <c r="B1801">
        <v>27.27</v>
      </c>
      <c r="C1801">
        <v>27.27</v>
      </c>
    </row>
    <row r="1802" spans="1:3" x14ac:dyDescent="0.3">
      <c r="A1802" s="5">
        <v>44888</v>
      </c>
      <c r="B1802">
        <v>27.19</v>
      </c>
      <c r="C1802">
        <v>27.19</v>
      </c>
    </row>
    <row r="1803" spans="1:3" x14ac:dyDescent="0.3">
      <c r="A1803" s="5">
        <v>44888</v>
      </c>
      <c r="B1803">
        <v>27.19</v>
      </c>
      <c r="C1803">
        <v>27.19</v>
      </c>
    </row>
    <row r="1804" spans="1:3" x14ac:dyDescent="0.3">
      <c r="A1804" s="5">
        <v>44890</v>
      </c>
      <c r="B1804">
        <v>27.15</v>
      </c>
      <c r="C1804">
        <v>27.15</v>
      </c>
    </row>
    <row r="1805" spans="1:3" x14ac:dyDescent="0.3">
      <c r="A1805" s="5">
        <v>44893</v>
      </c>
      <c r="B1805">
        <v>28.71</v>
      </c>
      <c r="C1805">
        <v>28.71</v>
      </c>
    </row>
    <row r="1806" spans="1:3" x14ac:dyDescent="0.3">
      <c r="A1806" s="5">
        <v>44894</v>
      </c>
      <c r="B1806">
        <v>28.96</v>
      </c>
      <c r="C1806">
        <v>28.96</v>
      </c>
    </row>
    <row r="1807" spans="1:3" x14ac:dyDescent="0.3">
      <c r="A1807" s="5">
        <v>44895</v>
      </c>
      <c r="B1807">
        <v>26.48</v>
      </c>
      <c r="C1807">
        <v>26.48</v>
      </c>
    </row>
    <row r="1808" spans="1:3" x14ac:dyDescent="0.3">
      <c r="A1808" s="5">
        <v>44896</v>
      </c>
      <c r="B1808">
        <v>27.43</v>
      </c>
      <c r="C1808">
        <v>27.43</v>
      </c>
    </row>
    <row r="1809" spans="1:3" x14ac:dyDescent="0.3">
      <c r="A1809" s="5">
        <v>44897</v>
      </c>
      <c r="B1809">
        <v>26.73</v>
      </c>
      <c r="C1809">
        <v>26.73</v>
      </c>
    </row>
    <row r="1810" spans="1:3" x14ac:dyDescent="0.3">
      <c r="A1810" s="5">
        <v>44900</v>
      </c>
      <c r="B1810">
        <v>27.5</v>
      </c>
      <c r="C1810">
        <v>27.5</v>
      </c>
    </row>
    <row r="1811" spans="1:3" x14ac:dyDescent="0.3">
      <c r="A1811" s="5">
        <v>44901</v>
      </c>
      <c r="B1811">
        <v>30.64</v>
      </c>
      <c r="C1811">
        <v>30.64</v>
      </c>
    </row>
    <row r="1812" spans="1:3" x14ac:dyDescent="0.3">
      <c r="A1812" s="5">
        <v>44902</v>
      </c>
      <c r="B1812">
        <v>29.14</v>
      </c>
      <c r="C1812">
        <v>29.14</v>
      </c>
    </row>
    <row r="1813" spans="1:3" x14ac:dyDescent="0.3">
      <c r="A1813" s="5">
        <v>44903</v>
      </c>
      <c r="B1813">
        <v>29.21</v>
      </c>
      <c r="C1813">
        <v>29.21</v>
      </c>
    </row>
    <row r="1814" spans="1:3" x14ac:dyDescent="0.3">
      <c r="A1814" s="5">
        <v>44904</v>
      </c>
      <c r="B1814">
        <v>29</v>
      </c>
      <c r="C1814">
        <v>29</v>
      </c>
    </row>
    <row r="1815" spans="1:3" x14ac:dyDescent="0.3">
      <c r="A1815" s="5">
        <v>44907</v>
      </c>
      <c r="B1815">
        <v>28.84</v>
      </c>
      <c r="C1815">
        <v>28.84</v>
      </c>
    </row>
    <row r="1816" spans="1:3" x14ac:dyDescent="0.3">
      <c r="A1816" s="5">
        <v>44908</v>
      </c>
      <c r="B1816">
        <v>27.61</v>
      </c>
      <c r="C1816">
        <v>27.61</v>
      </c>
    </row>
    <row r="1817" spans="1:3" x14ac:dyDescent="0.3">
      <c r="A1817" s="5">
        <v>44909</v>
      </c>
      <c r="B1817">
        <v>26.71</v>
      </c>
      <c r="C1817">
        <v>26.71</v>
      </c>
    </row>
    <row r="1818" spans="1:3" x14ac:dyDescent="0.3">
      <c r="A1818" s="5">
        <v>44910</v>
      </c>
      <c r="B1818">
        <v>27.25</v>
      </c>
      <c r="C1818">
        <v>27.25</v>
      </c>
    </row>
    <row r="1819" spans="1:3" x14ac:dyDescent="0.3">
      <c r="A1819" s="5">
        <v>44911</v>
      </c>
      <c r="B1819">
        <v>27.19</v>
      </c>
      <c r="C1819">
        <v>27.19</v>
      </c>
    </row>
    <row r="1820" spans="1:3" x14ac:dyDescent="0.3">
      <c r="A1820" s="5">
        <v>44914</v>
      </c>
      <c r="B1820">
        <v>27.78</v>
      </c>
      <c r="C1820">
        <v>27.78</v>
      </c>
    </row>
    <row r="1821" spans="1:3" x14ac:dyDescent="0.3">
      <c r="A1821" s="5">
        <v>44915</v>
      </c>
      <c r="B1821">
        <v>26.76</v>
      </c>
      <c r="C1821">
        <v>26.76</v>
      </c>
    </row>
    <row r="1822" spans="1:3" x14ac:dyDescent="0.3">
      <c r="A1822" s="5">
        <v>44916</v>
      </c>
      <c r="B1822">
        <v>25.55</v>
      </c>
      <c r="C1822">
        <v>25.55</v>
      </c>
    </row>
    <row r="1823" spans="1:3" x14ac:dyDescent="0.3">
      <c r="A1823" s="5">
        <v>44917</v>
      </c>
      <c r="B1823">
        <v>29.07</v>
      </c>
      <c r="C1823">
        <v>29.07</v>
      </c>
    </row>
    <row r="1824" spans="1:3" x14ac:dyDescent="0.3">
      <c r="A1824" s="5">
        <v>44918</v>
      </c>
      <c r="B1824">
        <v>28</v>
      </c>
      <c r="C1824">
        <v>28</v>
      </c>
    </row>
    <row r="1825" spans="1:3" x14ac:dyDescent="0.3">
      <c r="A1825" s="5">
        <v>44918</v>
      </c>
      <c r="B1825">
        <v>28</v>
      </c>
      <c r="C1825">
        <v>28</v>
      </c>
    </row>
    <row r="1826" spans="1:3" x14ac:dyDescent="0.3">
      <c r="A1826" s="5">
        <v>44922</v>
      </c>
      <c r="B1826">
        <v>30.64</v>
      </c>
      <c r="C1826">
        <v>30.64</v>
      </c>
    </row>
    <row r="1827" spans="1:3" x14ac:dyDescent="0.3">
      <c r="A1827" s="5">
        <v>44923</v>
      </c>
      <c r="B1827">
        <v>31.79</v>
      </c>
      <c r="C1827">
        <v>31.79</v>
      </c>
    </row>
    <row r="1828" spans="1:3" x14ac:dyDescent="0.3">
      <c r="A1828" s="5">
        <v>44924</v>
      </c>
      <c r="B1828">
        <v>31.61</v>
      </c>
      <c r="C1828">
        <v>31.61</v>
      </c>
    </row>
    <row r="1829" spans="1:3" x14ac:dyDescent="0.3">
      <c r="A1829" s="5">
        <v>44925</v>
      </c>
      <c r="B1829">
        <v>31.62</v>
      </c>
      <c r="C1829">
        <v>31.62</v>
      </c>
    </row>
    <row r="1830" spans="1:3" x14ac:dyDescent="0.3">
      <c r="A1830" s="5">
        <v>44925</v>
      </c>
      <c r="B1830">
        <v>31.62</v>
      </c>
      <c r="C1830">
        <v>31.62</v>
      </c>
    </row>
    <row r="1831" spans="1:3" x14ac:dyDescent="0.3">
      <c r="A1831" s="5">
        <v>44929</v>
      </c>
      <c r="B1831">
        <v>34.33</v>
      </c>
      <c r="C1831">
        <v>34.33</v>
      </c>
    </row>
    <row r="1832" spans="1:3" x14ac:dyDescent="0.3">
      <c r="A1832" s="5">
        <v>44930</v>
      </c>
      <c r="B1832">
        <v>33.659999999999997</v>
      </c>
      <c r="C1832">
        <v>33.659999999999997</v>
      </c>
    </row>
    <row r="1833" spans="1:3" x14ac:dyDescent="0.3">
      <c r="A1833" s="5">
        <v>44931</v>
      </c>
      <c r="B1833">
        <v>34.130000000000003</v>
      </c>
      <c r="C1833">
        <v>34.130000000000003</v>
      </c>
    </row>
    <row r="1834" spans="1:3" x14ac:dyDescent="0.3">
      <c r="A1834" s="5">
        <v>44932</v>
      </c>
      <c r="B1834">
        <v>32.020000000000003</v>
      </c>
      <c r="C1834">
        <v>32.020000000000003</v>
      </c>
    </row>
    <row r="1835" spans="1:3" x14ac:dyDescent="0.3">
      <c r="A1835" s="5">
        <v>44935</v>
      </c>
      <c r="B1835">
        <v>33.04</v>
      </c>
      <c r="C1835">
        <v>33.04</v>
      </c>
    </row>
    <row r="1836" spans="1:3" x14ac:dyDescent="0.3">
      <c r="A1836" s="5">
        <v>44936</v>
      </c>
      <c r="B1836">
        <v>32.729999999999997</v>
      </c>
      <c r="C1836">
        <v>32.729999999999997</v>
      </c>
    </row>
    <row r="1837" spans="1:3" x14ac:dyDescent="0.3">
      <c r="A1837" s="5">
        <v>44937</v>
      </c>
      <c r="B1837">
        <v>32.83</v>
      </c>
      <c r="C1837">
        <v>32.83</v>
      </c>
    </row>
    <row r="1838" spans="1:3" x14ac:dyDescent="0.3">
      <c r="A1838" s="5">
        <v>44938</v>
      </c>
      <c r="B1838">
        <v>31.36</v>
      </c>
      <c r="C1838">
        <v>31.36</v>
      </c>
    </row>
    <row r="1839" spans="1:3" x14ac:dyDescent="0.3">
      <c r="A1839" s="5">
        <v>44939</v>
      </c>
      <c r="B1839">
        <v>30.51</v>
      </c>
      <c r="C1839">
        <v>30.51</v>
      </c>
    </row>
    <row r="1840" spans="1:3" x14ac:dyDescent="0.3">
      <c r="A1840" s="5">
        <v>44939</v>
      </c>
      <c r="B1840">
        <v>30.51</v>
      </c>
      <c r="C1840">
        <v>30.51</v>
      </c>
    </row>
    <row r="1841" spans="1:3" x14ac:dyDescent="0.3">
      <c r="A1841" s="5">
        <v>44943</v>
      </c>
      <c r="B1841">
        <v>30.63</v>
      </c>
      <c r="C1841">
        <v>30.63</v>
      </c>
    </row>
    <row r="1842" spans="1:3" x14ac:dyDescent="0.3">
      <c r="A1842" s="5">
        <v>44944</v>
      </c>
      <c r="B1842">
        <v>31.15</v>
      </c>
      <c r="C1842">
        <v>31.15</v>
      </c>
    </row>
    <row r="1843" spans="1:3" x14ac:dyDescent="0.3">
      <c r="A1843" s="5">
        <v>44945</v>
      </c>
      <c r="B1843">
        <v>32.44</v>
      </c>
      <c r="C1843">
        <v>32.44</v>
      </c>
    </row>
    <row r="1844" spans="1:3" x14ac:dyDescent="0.3">
      <c r="A1844" s="5">
        <v>44946</v>
      </c>
      <c r="B1844">
        <v>31.08</v>
      </c>
      <c r="C1844">
        <v>31.08</v>
      </c>
    </row>
    <row r="1845" spans="1:3" x14ac:dyDescent="0.3">
      <c r="A1845" s="5">
        <v>44949</v>
      </c>
      <c r="B1845">
        <v>31.1</v>
      </c>
      <c r="C1845">
        <v>31.1</v>
      </c>
    </row>
    <row r="1846" spans="1:3" x14ac:dyDescent="0.3">
      <c r="A1846" s="5">
        <v>44950</v>
      </c>
      <c r="B1846">
        <v>30.86</v>
      </c>
      <c r="C1846">
        <v>30.86</v>
      </c>
    </row>
    <row r="1847" spans="1:3" x14ac:dyDescent="0.3">
      <c r="A1847" s="5">
        <v>44951</v>
      </c>
      <c r="B1847">
        <v>31.16</v>
      </c>
      <c r="C1847">
        <v>31.16</v>
      </c>
    </row>
    <row r="1848" spans="1:3" x14ac:dyDescent="0.3">
      <c r="A1848" s="5">
        <v>44952</v>
      </c>
      <c r="B1848">
        <v>30.18</v>
      </c>
      <c r="C1848">
        <v>30.18</v>
      </c>
    </row>
    <row r="1849" spans="1:3" x14ac:dyDescent="0.3">
      <c r="A1849" s="5">
        <v>44953</v>
      </c>
      <c r="B1849">
        <v>29.49</v>
      </c>
      <c r="C1849">
        <v>29.49</v>
      </c>
    </row>
    <row r="1850" spans="1:3" x14ac:dyDescent="0.3">
      <c r="A1850" s="5">
        <v>44956</v>
      </c>
      <c r="B1850">
        <v>32.04</v>
      </c>
      <c r="C1850">
        <v>32.04</v>
      </c>
    </row>
    <row r="1851" spans="1:3" x14ac:dyDescent="0.3">
      <c r="A1851" s="5">
        <v>44957</v>
      </c>
      <c r="B1851">
        <v>26.41</v>
      </c>
      <c r="C1851">
        <v>26.41</v>
      </c>
    </row>
    <row r="1852" spans="1:3" x14ac:dyDescent="0.3">
      <c r="A1852" s="5">
        <v>44958</v>
      </c>
      <c r="B1852">
        <v>25.87</v>
      </c>
      <c r="C1852">
        <v>25.87</v>
      </c>
    </row>
    <row r="1853" spans="1:3" x14ac:dyDescent="0.3">
      <c r="A1853" s="5">
        <v>44959</v>
      </c>
      <c r="B1853">
        <v>25.81</v>
      </c>
      <c r="C1853">
        <v>25.81</v>
      </c>
    </row>
    <row r="1854" spans="1:3" x14ac:dyDescent="0.3">
      <c r="A1854" s="5">
        <v>44960</v>
      </c>
      <c r="B1854">
        <v>25.31</v>
      </c>
      <c r="C1854">
        <v>25.31</v>
      </c>
    </row>
    <row r="1855" spans="1:3" x14ac:dyDescent="0.3">
      <c r="A1855" s="5">
        <v>44963</v>
      </c>
      <c r="B1855">
        <v>24.27</v>
      </c>
      <c r="C1855">
        <v>24.27</v>
      </c>
    </row>
    <row r="1856" spans="1:3" x14ac:dyDescent="0.3">
      <c r="A1856" s="5">
        <v>44964</v>
      </c>
      <c r="B1856">
        <v>25.15</v>
      </c>
      <c r="C1856">
        <v>25.15</v>
      </c>
    </row>
    <row r="1857" spans="1:3" x14ac:dyDescent="0.3">
      <c r="A1857" s="5">
        <v>44965</v>
      </c>
      <c r="B1857">
        <v>25.14</v>
      </c>
      <c r="C1857">
        <v>25.14</v>
      </c>
    </row>
    <row r="1858" spans="1:3" x14ac:dyDescent="0.3">
      <c r="A1858" s="5">
        <v>44966</v>
      </c>
      <c r="B1858">
        <v>26.6</v>
      </c>
      <c r="C1858">
        <v>26.6</v>
      </c>
    </row>
    <row r="1859" spans="1:3" x14ac:dyDescent="0.3">
      <c r="A1859" s="5">
        <v>44967</v>
      </c>
      <c r="B1859">
        <v>26.38</v>
      </c>
      <c r="C1859">
        <v>26.38</v>
      </c>
    </row>
    <row r="1860" spans="1:3" x14ac:dyDescent="0.3">
      <c r="A1860" s="5">
        <v>44970</v>
      </c>
      <c r="B1860">
        <v>25.63</v>
      </c>
      <c r="C1860">
        <v>25.63</v>
      </c>
    </row>
    <row r="1861" spans="1:3" x14ac:dyDescent="0.3">
      <c r="A1861" s="5">
        <v>44971</v>
      </c>
      <c r="B1861">
        <v>26.02</v>
      </c>
      <c r="C1861">
        <v>26.02</v>
      </c>
    </row>
    <row r="1862" spans="1:3" x14ac:dyDescent="0.3">
      <c r="A1862" s="5">
        <v>44972</v>
      </c>
      <c r="B1862">
        <v>23.52</v>
      </c>
      <c r="C1862">
        <v>23.52</v>
      </c>
    </row>
    <row r="1863" spans="1:3" x14ac:dyDescent="0.3">
      <c r="A1863" s="5">
        <v>44973</v>
      </c>
      <c r="B1863">
        <v>24.59</v>
      </c>
      <c r="C1863">
        <v>24.59</v>
      </c>
    </row>
    <row r="1864" spans="1:3" x14ac:dyDescent="0.3">
      <c r="A1864" s="5">
        <v>44974</v>
      </c>
      <c r="B1864">
        <v>23.85</v>
      </c>
      <c r="C1864">
        <v>23.85</v>
      </c>
    </row>
    <row r="1865" spans="1:3" x14ac:dyDescent="0.3">
      <c r="A1865" s="5">
        <v>44974</v>
      </c>
      <c r="B1865">
        <v>23.85</v>
      </c>
      <c r="C1865">
        <v>23.85</v>
      </c>
    </row>
    <row r="1866" spans="1:3" x14ac:dyDescent="0.3">
      <c r="A1866" s="5">
        <v>44978</v>
      </c>
      <c r="B1866">
        <v>27.55</v>
      </c>
      <c r="C1866">
        <v>27.55</v>
      </c>
    </row>
    <row r="1867" spans="1:3" x14ac:dyDescent="0.3">
      <c r="A1867" s="5">
        <v>44979</v>
      </c>
      <c r="B1867">
        <v>27.6</v>
      </c>
      <c r="C1867">
        <v>27.6</v>
      </c>
    </row>
    <row r="1868" spans="1:3" x14ac:dyDescent="0.3">
      <c r="A1868" s="5">
        <v>44980</v>
      </c>
      <c r="B1868">
        <v>26.16</v>
      </c>
      <c r="C1868">
        <v>26.16</v>
      </c>
    </row>
    <row r="1869" spans="1:3" x14ac:dyDescent="0.3">
      <c r="A1869" s="5">
        <v>44981</v>
      </c>
      <c r="B1869">
        <v>26.24</v>
      </c>
      <c r="C1869">
        <v>26.24</v>
      </c>
    </row>
    <row r="1870" spans="1:3" x14ac:dyDescent="0.3">
      <c r="A1870" s="5">
        <v>44984</v>
      </c>
      <c r="B1870">
        <v>25.53</v>
      </c>
      <c r="C1870">
        <v>25.53</v>
      </c>
    </row>
    <row r="1871" spans="1:3" x14ac:dyDescent="0.3">
      <c r="A1871" s="5">
        <v>44985</v>
      </c>
      <c r="B1871">
        <v>25.54</v>
      </c>
      <c r="C1871">
        <v>25.54</v>
      </c>
    </row>
    <row r="1872" spans="1:3" x14ac:dyDescent="0.3">
      <c r="A1872" s="5">
        <v>44986</v>
      </c>
      <c r="B1872">
        <v>25.79</v>
      </c>
      <c r="C1872">
        <v>25.79</v>
      </c>
    </row>
    <row r="1873" spans="1:3" x14ac:dyDescent="0.3">
      <c r="A1873" s="5">
        <v>44987</v>
      </c>
      <c r="B1873">
        <v>25.16</v>
      </c>
      <c r="C1873">
        <v>25.16</v>
      </c>
    </row>
    <row r="1874" spans="1:3" x14ac:dyDescent="0.3">
      <c r="A1874" s="5">
        <v>44988</v>
      </c>
      <c r="B1874">
        <v>23.8</v>
      </c>
      <c r="C1874">
        <v>23.8</v>
      </c>
    </row>
    <row r="1875" spans="1:3" x14ac:dyDescent="0.3">
      <c r="A1875" s="5">
        <v>44991</v>
      </c>
      <c r="B1875">
        <v>23.78</v>
      </c>
      <c r="C1875">
        <v>23.78</v>
      </c>
    </row>
    <row r="1876" spans="1:3" x14ac:dyDescent="0.3">
      <c r="A1876" s="5">
        <v>44992</v>
      </c>
      <c r="B1876">
        <v>25.37</v>
      </c>
      <c r="C1876">
        <v>25.37</v>
      </c>
    </row>
    <row r="1877" spans="1:3" x14ac:dyDescent="0.3">
      <c r="A1877" s="5">
        <v>44993</v>
      </c>
      <c r="B1877">
        <v>24.82</v>
      </c>
      <c r="C1877">
        <v>24.82</v>
      </c>
    </row>
    <row r="1878" spans="1:3" x14ac:dyDescent="0.3">
      <c r="A1878" s="5">
        <v>44994</v>
      </c>
      <c r="B1878">
        <v>28.21</v>
      </c>
      <c r="C1878">
        <v>28.21</v>
      </c>
    </row>
    <row r="1879" spans="1:3" x14ac:dyDescent="0.3">
      <c r="A1879" s="5">
        <v>44995</v>
      </c>
      <c r="B1879">
        <v>32.979999999999997</v>
      </c>
      <c r="C1879">
        <v>32.979999999999997</v>
      </c>
    </row>
    <row r="1880" spans="1:3" x14ac:dyDescent="0.3">
      <c r="A1880" s="5">
        <v>44998</v>
      </c>
      <c r="B1880">
        <v>33.17</v>
      </c>
      <c r="C1880">
        <v>33.17</v>
      </c>
    </row>
    <row r="1881" spans="1:3" x14ac:dyDescent="0.3">
      <c r="A1881" s="5">
        <v>44999</v>
      </c>
      <c r="B1881">
        <v>32.4</v>
      </c>
      <c r="C1881">
        <v>32.4</v>
      </c>
    </row>
    <row r="1882" spans="1:3" x14ac:dyDescent="0.3">
      <c r="A1882" s="5">
        <v>45000</v>
      </c>
      <c r="B1882">
        <v>36.15</v>
      </c>
      <c r="C1882">
        <v>36.15</v>
      </c>
    </row>
    <row r="1883" spans="1:3" x14ac:dyDescent="0.3">
      <c r="A1883" s="5">
        <v>45001</v>
      </c>
      <c r="B1883">
        <v>31.25</v>
      </c>
      <c r="C1883">
        <v>31.25</v>
      </c>
    </row>
    <row r="1884" spans="1:3" x14ac:dyDescent="0.3">
      <c r="A1884" s="5">
        <v>45002</v>
      </c>
      <c r="B1884">
        <v>33.340000000000003</v>
      </c>
      <c r="C1884">
        <v>33.340000000000003</v>
      </c>
    </row>
    <row r="1885" spans="1:3" x14ac:dyDescent="0.3">
      <c r="A1885" s="5">
        <v>45005</v>
      </c>
      <c r="B1885">
        <v>31.55</v>
      </c>
      <c r="C1885">
        <v>31.55</v>
      </c>
    </row>
    <row r="1886" spans="1:3" x14ac:dyDescent="0.3">
      <c r="A1886" s="5">
        <v>45006</v>
      </c>
      <c r="B1886">
        <v>28.21</v>
      </c>
      <c r="C1886">
        <v>28.21</v>
      </c>
    </row>
    <row r="1887" spans="1:3" x14ac:dyDescent="0.3">
      <c r="A1887" s="5">
        <v>45007</v>
      </c>
      <c r="B1887">
        <v>29.99</v>
      </c>
      <c r="C1887">
        <v>29.99</v>
      </c>
    </row>
    <row r="1888" spans="1:3" x14ac:dyDescent="0.3">
      <c r="A1888" s="5">
        <v>45008</v>
      </c>
      <c r="B1888">
        <v>32.33</v>
      </c>
      <c r="C1888">
        <v>32.33</v>
      </c>
    </row>
    <row r="1889" spans="1:3" x14ac:dyDescent="0.3">
      <c r="A1889" s="5">
        <v>45009</v>
      </c>
      <c r="B1889">
        <v>33.56</v>
      </c>
      <c r="C1889">
        <v>33.56</v>
      </c>
    </row>
    <row r="1890" spans="1:3" x14ac:dyDescent="0.3">
      <c r="A1890" s="5">
        <v>45012</v>
      </c>
      <c r="B1890">
        <v>32.450000000000003</v>
      </c>
      <c r="C1890">
        <v>32.450000000000003</v>
      </c>
    </row>
    <row r="1891" spans="1:3" x14ac:dyDescent="0.3">
      <c r="A1891" s="5">
        <v>45013</v>
      </c>
      <c r="B1891">
        <v>32.69</v>
      </c>
      <c r="C1891">
        <v>32.69</v>
      </c>
    </row>
    <row r="1892" spans="1:3" x14ac:dyDescent="0.3">
      <c r="A1892" s="5">
        <v>45014</v>
      </c>
      <c r="B1892">
        <v>31.65</v>
      </c>
      <c r="C1892">
        <v>31.65</v>
      </c>
    </row>
    <row r="1893" spans="1:3" x14ac:dyDescent="0.3">
      <c r="A1893" s="5">
        <v>45015</v>
      </c>
      <c r="B1893">
        <v>31.22</v>
      </c>
      <c r="C1893">
        <v>31.22</v>
      </c>
    </row>
    <row r="1894" spans="1:3" x14ac:dyDescent="0.3">
      <c r="A1894" s="5">
        <v>45016</v>
      </c>
      <c r="B1894">
        <v>29.95</v>
      </c>
      <c r="C1894">
        <v>29.95</v>
      </c>
    </row>
    <row r="1895" spans="1:3" x14ac:dyDescent="0.3">
      <c r="A1895" s="5">
        <v>45019</v>
      </c>
      <c r="B1895">
        <v>29.74</v>
      </c>
      <c r="C1895">
        <v>29.74</v>
      </c>
    </row>
    <row r="1896" spans="1:3" x14ac:dyDescent="0.3">
      <c r="A1896" s="5">
        <v>45020</v>
      </c>
      <c r="B1896">
        <v>33.78</v>
      </c>
      <c r="C1896">
        <v>33.78</v>
      </c>
    </row>
    <row r="1897" spans="1:3" x14ac:dyDescent="0.3">
      <c r="A1897" s="5">
        <v>45021</v>
      </c>
      <c r="B1897">
        <v>34.770000000000003</v>
      </c>
      <c r="C1897">
        <v>34.770000000000003</v>
      </c>
    </row>
    <row r="1898" spans="1:3" x14ac:dyDescent="0.3">
      <c r="A1898" s="5">
        <v>45022</v>
      </c>
      <c r="B1898">
        <v>34.619999999999997</v>
      </c>
      <c r="C1898">
        <v>34.619999999999997</v>
      </c>
    </row>
    <row r="1899" spans="1:3" x14ac:dyDescent="0.3">
      <c r="A1899" s="5">
        <v>45022</v>
      </c>
      <c r="B1899">
        <v>34.619999999999997</v>
      </c>
      <c r="C1899">
        <v>34.619999999999997</v>
      </c>
    </row>
    <row r="1900" spans="1:3" x14ac:dyDescent="0.3">
      <c r="A1900" s="5">
        <v>45026</v>
      </c>
      <c r="B1900">
        <v>33.229999999999997</v>
      </c>
      <c r="C1900">
        <v>33.229999999999997</v>
      </c>
    </row>
    <row r="1901" spans="1:3" x14ac:dyDescent="0.3">
      <c r="A1901" s="5">
        <v>45027</v>
      </c>
      <c r="B1901">
        <v>32.840000000000003</v>
      </c>
      <c r="C1901">
        <v>32.840000000000003</v>
      </c>
    </row>
    <row r="1902" spans="1:3" x14ac:dyDescent="0.3">
      <c r="A1902" s="5">
        <v>45028</v>
      </c>
      <c r="B1902">
        <v>33.35</v>
      </c>
      <c r="C1902">
        <v>33.35</v>
      </c>
    </row>
    <row r="1903" spans="1:3" x14ac:dyDescent="0.3">
      <c r="A1903" s="5">
        <v>45029</v>
      </c>
      <c r="B1903">
        <v>30.75</v>
      </c>
      <c r="C1903">
        <v>30.75</v>
      </c>
    </row>
    <row r="1904" spans="1:3" x14ac:dyDescent="0.3">
      <c r="A1904" s="5">
        <v>45030</v>
      </c>
      <c r="B1904">
        <v>30.49</v>
      </c>
      <c r="C1904">
        <v>30.49</v>
      </c>
    </row>
    <row r="1905" spans="1:3" x14ac:dyDescent="0.3">
      <c r="A1905" s="5">
        <v>45033</v>
      </c>
      <c r="B1905">
        <v>29.74</v>
      </c>
      <c r="C1905">
        <v>29.74</v>
      </c>
    </row>
    <row r="1906" spans="1:3" x14ac:dyDescent="0.3">
      <c r="A1906" s="5">
        <v>45034</v>
      </c>
      <c r="B1906">
        <v>29.02</v>
      </c>
      <c r="C1906">
        <v>29.02</v>
      </c>
    </row>
    <row r="1907" spans="1:3" x14ac:dyDescent="0.3">
      <c r="A1907" s="5">
        <v>45035</v>
      </c>
      <c r="B1907">
        <v>29.38</v>
      </c>
      <c r="C1907">
        <v>29.38</v>
      </c>
    </row>
    <row r="1908" spans="1:3" x14ac:dyDescent="0.3">
      <c r="A1908" s="5">
        <v>45036</v>
      </c>
      <c r="B1908">
        <v>29.92</v>
      </c>
      <c r="C1908">
        <v>29.92</v>
      </c>
    </row>
    <row r="1909" spans="1:3" x14ac:dyDescent="0.3">
      <c r="A1909" s="5">
        <v>45037</v>
      </c>
      <c r="B1909">
        <v>29.54</v>
      </c>
      <c r="C1909">
        <v>29.54</v>
      </c>
    </row>
    <row r="1910" spans="1:3" x14ac:dyDescent="0.3">
      <c r="A1910" s="5">
        <v>45040</v>
      </c>
      <c r="B1910">
        <v>29.42</v>
      </c>
      <c r="C1910">
        <v>29.42</v>
      </c>
    </row>
    <row r="1911" spans="1:3" x14ac:dyDescent="0.3">
      <c r="A1911" s="5">
        <v>45041</v>
      </c>
      <c r="B1911">
        <v>33.4</v>
      </c>
      <c r="C1911">
        <v>33.4</v>
      </c>
    </row>
    <row r="1912" spans="1:3" x14ac:dyDescent="0.3">
      <c r="A1912" s="5">
        <v>45042</v>
      </c>
      <c r="B1912">
        <v>34.229999999999997</v>
      </c>
      <c r="C1912">
        <v>34.229999999999997</v>
      </c>
    </row>
    <row r="1913" spans="1:3" x14ac:dyDescent="0.3">
      <c r="A1913" s="5">
        <v>45043</v>
      </c>
      <c r="B1913">
        <v>25.71</v>
      </c>
      <c r="C1913">
        <v>25.71</v>
      </c>
    </row>
    <row r="1914" spans="1:3" x14ac:dyDescent="0.3">
      <c r="A1914" s="5">
        <v>45044</v>
      </c>
      <c r="B1914">
        <v>24.95</v>
      </c>
      <c r="C1914">
        <v>24.95</v>
      </c>
    </row>
    <row r="1915" spans="1:3" x14ac:dyDescent="0.3">
      <c r="A1915" s="5">
        <v>45047</v>
      </c>
      <c r="B1915">
        <v>25.19</v>
      </c>
      <c r="C1915">
        <v>25.19</v>
      </c>
    </row>
    <row r="1916" spans="1:3" x14ac:dyDescent="0.3">
      <c r="A1916" s="5">
        <v>45048</v>
      </c>
      <c r="B1916">
        <v>27.25</v>
      </c>
      <c r="C1916">
        <v>27.25</v>
      </c>
    </row>
    <row r="1917" spans="1:3" x14ac:dyDescent="0.3">
      <c r="A1917" s="5">
        <v>45049</v>
      </c>
      <c r="B1917">
        <v>28.32</v>
      </c>
      <c r="C1917">
        <v>28.32</v>
      </c>
    </row>
    <row r="1918" spans="1:3" x14ac:dyDescent="0.3">
      <c r="A1918" s="5">
        <v>45050</v>
      </c>
      <c r="B1918">
        <v>30.49</v>
      </c>
      <c r="C1918">
        <v>30.49</v>
      </c>
    </row>
    <row r="1919" spans="1:3" x14ac:dyDescent="0.3">
      <c r="A1919" s="5">
        <v>45051</v>
      </c>
      <c r="B1919">
        <v>27.53</v>
      </c>
      <c r="C1919">
        <v>27.53</v>
      </c>
    </row>
    <row r="1920" spans="1:3" x14ac:dyDescent="0.3">
      <c r="A1920" s="5">
        <v>45054</v>
      </c>
      <c r="B1920">
        <v>28.24</v>
      </c>
      <c r="C1920">
        <v>28.24</v>
      </c>
    </row>
    <row r="1921" spans="1:3" x14ac:dyDescent="0.3">
      <c r="A1921" s="5">
        <v>45055</v>
      </c>
      <c r="B1921">
        <v>28.5</v>
      </c>
      <c r="C1921">
        <v>28.5</v>
      </c>
    </row>
    <row r="1922" spans="1:3" x14ac:dyDescent="0.3">
      <c r="A1922" s="5">
        <v>45056</v>
      </c>
      <c r="B1922">
        <v>28.18</v>
      </c>
      <c r="C1922">
        <v>28.18</v>
      </c>
    </row>
    <row r="1923" spans="1:3" x14ac:dyDescent="0.3">
      <c r="A1923" s="5">
        <v>45057</v>
      </c>
      <c r="B1923">
        <v>27.81</v>
      </c>
      <c r="C1923">
        <v>27.81</v>
      </c>
    </row>
    <row r="1924" spans="1:3" x14ac:dyDescent="0.3">
      <c r="A1924" s="5">
        <v>45058</v>
      </c>
      <c r="B1924">
        <v>27.2</v>
      </c>
      <c r="C1924">
        <v>27.2</v>
      </c>
    </row>
    <row r="1925" spans="1:3" x14ac:dyDescent="0.3">
      <c r="A1925" s="5">
        <v>45061</v>
      </c>
      <c r="B1925">
        <v>26.25</v>
      </c>
      <c r="C1925">
        <v>26.25</v>
      </c>
    </row>
    <row r="1926" spans="1:3" x14ac:dyDescent="0.3">
      <c r="A1926" s="5">
        <v>45062</v>
      </c>
      <c r="B1926">
        <v>28.81</v>
      </c>
      <c r="C1926">
        <v>28.81</v>
      </c>
    </row>
    <row r="1927" spans="1:3" x14ac:dyDescent="0.3">
      <c r="A1927" s="5">
        <v>45063</v>
      </c>
      <c r="B1927">
        <v>24.73</v>
      </c>
      <c r="C1927">
        <v>24.73</v>
      </c>
    </row>
    <row r="1928" spans="1:3" x14ac:dyDescent="0.3">
      <c r="A1928" s="5">
        <v>45064</v>
      </c>
      <c r="B1928">
        <v>25.91</v>
      </c>
      <c r="C1928">
        <v>25.91</v>
      </c>
    </row>
    <row r="1929" spans="1:3" x14ac:dyDescent="0.3">
      <c r="A1929" s="5">
        <v>45065</v>
      </c>
      <c r="B1929">
        <v>25.17</v>
      </c>
      <c r="C1929">
        <v>25.17</v>
      </c>
    </row>
    <row r="1930" spans="1:3" x14ac:dyDescent="0.3">
      <c r="A1930" s="5">
        <v>45068</v>
      </c>
      <c r="B1930">
        <v>25.97</v>
      </c>
      <c r="C1930">
        <v>25.97</v>
      </c>
    </row>
    <row r="1931" spans="1:3" x14ac:dyDescent="0.3">
      <c r="A1931" s="5">
        <v>45069</v>
      </c>
      <c r="B1931">
        <v>26.68</v>
      </c>
      <c r="C1931">
        <v>26.68</v>
      </c>
    </row>
    <row r="1932" spans="1:3" x14ac:dyDescent="0.3">
      <c r="A1932" s="5">
        <v>45070</v>
      </c>
      <c r="B1932">
        <v>28.15</v>
      </c>
      <c r="C1932">
        <v>28.15</v>
      </c>
    </row>
    <row r="1933" spans="1:3" x14ac:dyDescent="0.3">
      <c r="A1933" s="5">
        <v>45071</v>
      </c>
      <c r="B1933">
        <v>28.89</v>
      </c>
      <c r="C1933">
        <v>28.89</v>
      </c>
    </row>
    <row r="1934" spans="1:3" x14ac:dyDescent="0.3">
      <c r="A1934" s="5">
        <v>45072</v>
      </c>
      <c r="B1934">
        <v>28.18</v>
      </c>
      <c r="C1934">
        <v>28.18</v>
      </c>
    </row>
    <row r="1935" spans="1:3" x14ac:dyDescent="0.3">
      <c r="A1935" s="5">
        <v>45072</v>
      </c>
      <c r="B1935">
        <v>28.18</v>
      </c>
      <c r="C1935">
        <v>28.18</v>
      </c>
    </row>
    <row r="1936" spans="1:3" x14ac:dyDescent="0.3">
      <c r="A1936" s="5">
        <v>45076</v>
      </c>
      <c r="B1936">
        <v>28.14</v>
      </c>
      <c r="C1936">
        <v>28.14</v>
      </c>
    </row>
    <row r="1937" spans="1:3" x14ac:dyDescent="0.3">
      <c r="A1937" s="5">
        <v>45077</v>
      </c>
      <c r="B1937">
        <v>27.77</v>
      </c>
      <c r="C1937">
        <v>27.77</v>
      </c>
    </row>
    <row r="1938" spans="1:3" x14ac:dyDescent="0.3">
      <c r="A1938" s="5">
        <v>45078</v>
      </c>
      <c r="B1938">
        <v>25.4</v>
      </c>
      <c r="C1938">
        <v>25.4</v>
      </c>
    </row>
    <row r="1939" spans="1:3" x14ac:dyDescent="0.3">
      <c r="A1939" s="5">
        <v>45079</v>
      </c>
      <c r="B1939">
        <v>25.64</v>
      </c>
      <c r="C1939">
        <v>25.64</v>
      </c>
    </row>
    <row r="1940" spans="1:3" x14ac:dyDescent="0.3">
      <c r="A1940" s="5">
        <v>45082</v>
      </c>
      <c r="B1940">
        <v>32.46</v>
      </c>
      <c r="C1940">
        <v>32.46</v>
      </c>
    </row>
    <row r="1941" spans="1:3" x14ac:dyDescent="0.3">
      <c r="A1941" s="5">
        <v>45083</v>
      </c>
      <c r="B1941">
        <v>32.659999999999997</v>
      </c>
      <c r="C1941">
        <v>32.659999999999997</v>
      </c>
    </row>
    <row r="1942" spans="1:3" x14ac:dyDescent="0.3">
      <c r="A1942" s="5">
        <v>45084</v>
      </c>
      <c r="B1942">
        <v>24.82</v>
      </c>
      <c r="C1942">
        <v>24.82</v>
      </c>
    </row>
    <row r="1943" spans="1:3" x14ac:dyDescent="0.3">
      <c r="A1943" s="5">
        <v>45085</v>
      </c>
      <c r="B1943">
        <v>23.99</v>
      </c>
      <c r="C1943">
        <v>23.99</v>
      </c>
    </row>
    <row r="1944" spans="1:3" x14ac:dyDescent="0.3">
      <c r="A1944" s="5">
        <v>45086</v>
      </c>
      <c r="B1944">
        <v>24.01</v>
      </c>
      <c r="C1944">
        <v>24.01</v>
      </c>
    </row>
    <row r="1945" spans="1:3" x14ac:dyDescent="0.3">
      <c r="A1945" s="5">
        <v>45089</v>
      </c>
      <c r="B1945">
        <v>24.39</v>
      </c>
      <c r="C1945">
        <v>24.39</v>
      </c>
    </row>
    <row r="1946" spans="1:3" x14ac:dyDescent="0.3">
      <c r="A1946" s="5">
        <v>45090</v>
      </c>
      <c r="B1946">
        <v>23.53</v>
      </c>
      <c r="C1946">
        <v>23.53</v>
      </c>
    </row>
    <row r="1947" spans="1:3" x14ac:dyDescent="0.3">
      <c r="A1947" s="5">
        <v>45091</v>
      </c>
      <c r="B1947">
        <v>24.36</v>
      </c>
      <c r="C1947">
        <v>24.36</v>
      </c>
    </row>
    <row r="1948" spans="1:3" x14ac:dyDescent="0.3">
      <c r="A1948" s="5">
        <v>45092</v>
      </c>
      <c r="B1948">
        <v>23.39</v>
      </c>
      <c r="C1948">
        <v>23.39</v>
      </c>
    </row>
    <row r="1949" spans="1:3" x14ac:dyDescent="0.3">
      <c r="A1949" s="5">
        <v>45093</v>
      </c>
      <c r="B1949">
        <v>22.59</v>
      </c>
      <c r="C1949">
        <v>22.59</v>
      </c>
    </row>
    <row r="1950" spans="1:3" x14ac:dyDescent="0.3">
      <c r="A1950" s="5">
        <v>45093</v>
      </c>
      <c r="B1950">
        <v>22.59</v>
      </c>
      <c r="C1950">
        <v>22.59</v>
      </c>
    </row>
    <row r="1951" spans="1:3" x14ac:dyDescent="0.3">
      <c r="A1951" s="5">
        <v>45097</v>
      </c>
      <c r="B1951">
        <v>22.75</v>
      </c>
      <c r="C1951">
        <v>22.75</v>
      </c>
    </row>
    <row r="1952" spans="1:3" x14ac:dyDescent="0.3">
      <c r="A1952" s="5">
        <v>45098</v>
      </c>
      <c r="B1952">
        <v>21.81</v>
      </c>
      <c r="C1952">
        <v>21.81</v>
      </c>
    </row>
    <row r="1953" spans="1:3" x14ac:dyDescent="0.3">
      <c r="A1953" s="5">
        <v>45099</v>
      </c>
      <c r="B1953">
        <v>22.65</v>
      </c>
      <c r="C1953">
        <v>22.65</v>
      </c>
    </row>
    <row r="1954" spans="1:3" x14ac:dyDescent="0.3">
      <c r="A1954" s="5">
        <v>45100</v>
      </c>
      <c r="B1954">
        <v>22.48</v>
      </c>
      <c r="C1954">
        <v>22.48</v>
      </c>
    </row>
    <row r="1955" spans="1:3" x14ac:dyDescent="0.3">
      <c r="A1955" s="5">
        <v>45103</v>
      </c>
      <c r="B1955">
        <v>23.09</v>
      </c>
      <c r="C1955">
        <v>23.09</v>
      </c>
    </row>
    <row r="1956" spans="1:3" x14ac:dyDescent="0.3">
      <c r="A1956" s="5">
        <v>45104</v>
      </c>
      <c r="B1956">
        <v>22.49</v>
      </c>
      <c r="C1956">
        <v>22.49</v>
      </c>
    </row>
    <row r="1957" spans="1:3" x14ac:dyDescent="0.3">
      <c r="A1957" s="5">
        <v>45105</v>
      </c>
      <c r="B1957">
        <v>22.3</v>
      </c>
      <c r="C1957">
        <v>22.3</v>
      </c>
    </row>
    <row r="1958" spans="1:3" x14ac:dyDescent="0.3">
      <c r="A1958" s="5">
        <v>45106</v>
      </c>
      <c r="B1958">
        <v>24.16</v>
      </c>
      <c r="C1958">
        <v>24.16</v>
      </c>
    </row>
    <row r="1959" spans="1:3" x14ac:dyDescent="0.3">
      <c r="A1959" s="5">
        <v>45107</v>
      </c>
      <c r="B1959">
        <v>23.06</v>
      </c>
      <c r="C1959">
        <v>23.06</v>
      </c>
    </row>
    <row r="1960" spans="1:3" x14ac:dyDescent="0.3">
      <c r="A1960" s="5">
        <v>45110</v>
      </c>
      <c r="B1960">
        <v>24.86</v>
      </c>
      <c r="C1960">
        <v>24.86</v>
      </c>
    </row>
    <row r="1961" spans="1:3" x14ac:dyDescent="0.3">
      <c r="A1961" s="5">
        <v>45110</v>
      </c>
      <c r="B1961">
        <v>24.86</v>
      </c>
      <c r="C1961">
        <v>24.86</v>
      </c>
    </row>
    <row r="1962" spans="1:3" x14ac:dyDescent="0.3">
      <c r="A1962" s="5">
        <v>45112</v>
      </c>
      <c r="B1962">
        <v>27.31</v>
      </c>
      <c r="C1962">
        <v>27.31</v>
      </c>
    </row>
    <row r="1963" spans="1:3" x14ac:dyDescent="0.3">
      <c r="A1963" s="5">
        <v>45113</v>
      </c>
      <c r="B1963">
        <v>28.13</v>
      </c>
      <c r="C1963">
        <v>28.13</v>
      </c>
    </row>
    <row r="1964" spans="1:3" x14ac:dyDescent="0.3">
      <c r="A1964" s="5">
        <v>45114</v>
      </c>
      <c r="B1964">
        <v>27.65</v>
      </c>
      <c r="C1964">
        <v>27.65</v>
      </c>
    </row>
    <row r="1965" spans="1:3" x14ac:dyDescent="0.3">
      <c r="A1965" s="5">
        <v>45117</v>
      </c>
      <c r="B1965">
        <v>28.18</v>
      </c>
      <c r="C1965">
        <v>28.18</v>
      </c>
    </row>
    <row r="1966" spans="1:3" x14ac:dyDescent="0.3">
      <c r="A1966" s="5">
        <v>45118</v>
      </c>
      <c r="B1966">
        <v>28.18</v>
      </c>
      <c r="C1966">
        <v>28.18</v>
      </c>
    </row>
    <row r="1967" spans="1:3" x14ac:dyDescent="0.3">
      <c r="A1967" s="5">
        <v>45119</v>
      </c>
      <c r="B1967">
        <v>26.88</v>
      </c>
      <c r="C1967">
        <v>26.88</v>
      </c>
    </row>
    <row r="1968" spans="1:3" x14ac:dyDescent="0.3">
      <c r="A1968" s="5">
        <v>45120</v>
      </c>
      <c r="B1968">
        <v>27.4</v>
      </c>
      <c r="C1968">
        <v>27.4</v>
      </c>
    </row>
    <row r="1969" spans="1:3" x14ac:dyDescent="0.3">
      <c r="A1969" s="5">
        <v>45121</v>
      </c>
      <c r="B1969">
        <v>27</v>
      </c>
      <c r="C1969">
        <v>27</v>
      </c>
    </row>
    <row r="1970" spans="1:3" x14ac:dyDescent="0.3">
      <c r="A1970" s="5">
        <v>45124</v>
      </c>
      <c r="B1970">
        <v>27.59</v>
      </c>
      <c r="C1970">
        <v>27.59</v>
      </c>
    </row>
    <row r="1971" spans="1:3" x14ac:dyDescent="0.3">
      <c r="A1971" s="5">
        <v>45125</v>
      </c>
      <c r="B1971">
        <v>27.69</v>
      </c>
      <c r="C1971">
        <v>27.69</v>
      </c>
    </row>
    <row r="1972" spans="1:3" x14ac:dyDescent="0.3">
      <c r="A1972" s="5">
        <v>45126</v>
      </c>
      <c r="B1972">
        <v>27.25</v>
      </c>
      <c r="C1972">
        <v>27.25</v>
      </c>
    </row>
    <row r="1973" spans="1:3" x14ac:dyDescent="0.3">
      <c r="A1973" s="5">
        <v>45127</v>
      </c>
      <c r="B1973">
        <v>27.18</v>
      </c>
      <c r="C1973">
        <v>27.18</v>
      </c>
    </row>
    <row r="1974" spans="1:3" x14ac:dyDescent="0.3">
      <c r="A1974" s="5">
        <v>45128</v>
      </c>
      <c r="B1974">
        <v>26.69</v>
      </c>
      <c r="C1974">
        <v>26.69</v>
      </c>
    </row>
    <row r="1975" spans="1:3" x14ac:dyDescent="0.3">
      <c r="A1975" s="5">
        <v>45131</v>
      </c>
      <c r="B1975">
        <v>27.15</v>
      </c>
      <c r="C1975">
        <v>27.15</v>
      </c>
    </row>
    <row r="1976" spans="1:3" x14ac:dyDescent="0.3">
      <c r="A1976" s="5">
        <v>45132</v>
      </c>
      <c r="B1976">
        <v>26.49</v>
      </c>
      <c r="C1976">
        <v>26.49</v>
      </c>
    </row>
    <row r="1977" spans="1:3" x14ac:dyDescent="0.3">
      <c r="A1977" s="5">
        <v>45133</v>
      </c>
      <c r="B1977">
        <v>27.01</v>
      </c>
      <c r="C1977">
        <v>27.01</v>
      </c>
    </row>
    <row r="1978" spans="1:3" x14ac:dyDescent="0.3">
      <c r="A1978" s="5">
        <v>45134</v>
      </c>
      <c r="B1978">
        <v>27.08</v>
      </c>
      <c r="C1978">
        <v>27.08</v>
      </c>
    </row>
    <row r="1979" spans="1:3" x14ac:dyDescent="0.3">
      <c r="A1979" s="5">
        <v>45135</v>
      </c>
      <c r="B1979">
        <v>26.72</v>
      </c>
      <c r="C1979">
        <v>26.72</v>
      </c>
    </row>
    <row r="1980" spans="1:3" x14ac:dyDescent="0.3">
      <c r="A1980" s="5">
        <v>45138</v>
      </c>
      <c r="B1980">
        <v>27.83</v>
      </c>
      <c r="C1980">
        <v>27.83</v>
      </c>
    </row>
    <row r="1981" spans="1:3" x14ac:dyDescent="0.3">
      <c r="A1981" s="5">
        <v>45139</v>
      </c>
      <c r="B1981">
        <v>22.77</v>
      </c>
      <c r="C1981">
        <v>22.77</v>
      </c>
    </row>
    <row r="1982" spans="1:3" x14ac:dyDescent="0.3">
      <c r="A1982" s="5">
        <v>45140</v>
      </c>
      <c r="B1982">
        <v>23.76</v>
      </c>
      <c r="C1982">
        <v>23.76</v>
      </c>
    </row>
    <row r="1983" spans="1:3" x14ac:dyDescent="0.3">
      <c r="A1983" s="5">
        <v>45141</v>
      </c>
      <c r="B1983">
        <v>23.45</v>
      </c>
      <c r="C1983">
        <v>23.45</v>
      </c>
    </row>
    <row r="1984" spans="1:3" x14ac:dyDescent="0.3">
      <c r="A1984" s="5">
        <v>45142</v>
      </c>
      <c r="B1984">
        <v>23.06</v>
      </c>
      <c r="C1984">
        <v>23.06</v>
      </c>
    </row>
    <row r="1985" spans="1:3" x14ac:dyDescent="0.3">
      <c r="A1985" s="5">
        <v>45145</v>
      </c>
      <c r="B1985">
        <v>22.56</v>
      </c>
      <c r="C1985">
        <v>22.56</v>
      </c>
    </row>
    <row r="1986" spans="1:3" x14ac:dyDescent="0.3">
      <c r="A1986" s="5">
        <v>45146</v>
      </c>
      <c r="B1986">
        <v>23.21</v>
      </c>
      <c r="C1986">
        <v>23.21</v>
      </c>
    </row>
    <row r="1987" spans="1:3" x14ac:dyDescent="0.3">
      <c r="A1987" s="5">
        <v>45147</v>
      </c>
      <c r="B1987">
        <v>23.55</v>
      </c>
      <c r="C1987">
        <v>23.55</v>
      </c>
    </row>
    <row r="1988" spans="1:3" x14ac:dyDescent="0.3">
      <c r="A1988" s="5">
        <v>45148</v>
      </c>
      <c r="B1988">
        <v>23.16</v>
      </c>
      <c r="C1988">
        <v>23.16</v>
      </c>
    </row>
    <row r="1989" spans="1:3" x14ac:dyDescent="0.3">
      <c r="A1989" s="5">
        <v>45149</v>
      </c>
      <c r="B1989">
        <v>22.81</v>
      </c>
      <c r="C1989">
        <v>22.81</v>
      </c>
    </row>
    <row r="1990" spans="1:3" x14ac:dyDescent="0.3">
      <c r="A1990" s="5">
        <v>45152</v>
      </c>
      <c r="B1990">
        <v>22.01</v>
      </c>
      <c r="C1990">
        <v>22.01</v>
      </c>
    </row>
    <row r="1991" spans="1:3" x14ac:dyDescent="0.3">
      <c r="A1991" s="5">
        <v>45153</v>
      </c>
      <c r="B1991">
        <v>23.43</v>
      </c>
      <c r="C1991">
        <v>23.43</v>
      </c>
    </row>
    <row r="1992" spans="1:3" x14ac:dyDescent="0.3">
      <c r="A1992" s="5">
        <v>45154</v>
      </c>
      <c r="B1992">
        <v>23.77</v>
      </c>
      <c r="C1992">
        <v>23.77</v>
      </c>
    </row>
    <row r="1993" spans="1:3" x14ac:dyDescent="0.3">
      <c r="A1993" s="5">
        <v>45155</v>
      </c>
      <c r="B1993">
        <v>24.39</v>
      </c>
      <c r="C1993">
        <v>24.39</v>
      </c>
    </row>
    <row r="1994" spans="1:3" x14ac:dyDescent="0.3">
      <c r="A1994" s="5">
        <v>45156</v>
      </c>
      <c r="B1994">
        <v>23.8</v>
      </c>
      <c r="C1994">
        <v>23.8</v>
      </c>
    </row>
    <row r="1995" spans="1:3" x14ac:dyDescent="0.3">
      <c r="A1995" s="5">
        <v>45159</v>
      </c>
      <c r="B1995">
        <v>23.31</v>
      </c>
      <c r="C1995">
        <v>23.31</v>
      </c>
    </row>
    <row r="1996" spans="1:3" x14ac:dyDescent="0.3">
      <c r="A1996" s="5">
        <v>45160</v>
      </c>
      <c r="B1996">
        <v>23.92</v>
      </c>
      <c r="C1996">
        <v>23.92</v>
      </c>
    </row>
    <row r="1997" spans="1:3" x14ac:dyDescent="0.3">
      <c r="A1997" s="5">
        <v>45161</v>
      </c>
      <c r="B1997">
        <v>22.91</v>
      </c>
      <c r="C1997">
        <v>22.91</v>
      </c>
    </row>
    <row r="1998" spans="1:3" x14ac:dyDescent="0.3">
      <c r="A1998" s="5">
        <v>45162</v>
      </c>
      <c r="B1998">
        <v>23.8</v>
      </c>
      <c r="C1998">
        <v>23.8</v>
      </c>
    </row>
    <row r="1999" spans="1:3" x14ac:dyDescent="0.3">
      <c r="A1999" s="5">
        <v>45163</v>
      </c>
      <c r="B1999">
        <v>22.1</v>
      </c>
      <c r="C1999">
        <v>22.1</v>
      </c>
    </row>
    <row r="2000" spans="1:3" x14ac:dyDescent="0.3">
      <c r="A2000" s="5">
        <v>45166</v>
      </c>
      <c r="B2000">
        <v>21.46</v>
      </c>
      <c r="C2000">
        <v>21.46</v>
      </c>
    </row>
    <row r="2001" spans="1:3" x14ac:dyDescent="0.3">
      <c r="A2001" s="5">
        <v>45167</v>
      </c>
      <c r="B2001">
        <v>20.99</v>
      </c>
      <c r="C2001">
        <v>20.99</v>
      </c>
    </row>
    <row r="2002" spans="1:3" x14ac:dyDescent="0.3">
      <c r="A2002" s="5">
        <v>45168</v>
      </c>
      <c r="B2002">
        <v>19.72</v>
      </c>
      <c r="C2002">
        <v>19.72</v>
      </c>
    </row>
    <row r="2003" spans="1:3" x14ac:dyDescent="0.3">
      <c r="A2003" s="5">
        <v>45169</v>
      </c>
      <c r="B2003">
        <v>20.97</v>
      </c>
      <c r="C2003">
        <v>20.97</v>
      </c>
    </row>
    <row r="2004" spans="1:3" x14ac:dyDescent="0.3">
      <c r="A2004" s="5">
        <v>45170</v>
      </c>
      <c r="B2004">
        <v>19.850000000000001</v>
      </c>
      <c r="C2004">
        <v>19.850000000000001</v>
      </c>
    </row>
    <row r="2005" spans="1:3" x14ac:dyDescent="0.3">
      <c r="A2005" s="5">
        <v>45170</v>
      </c>
      <c r="B2005">
        <v>19.850000000000001</v>
      </c>
      <c r="C2005">
        <v>19.850000000000001</v>
      </c>
    </row>
    <row r="2006" spans="1:3" x14ac:dyDescent="0.3">
      <c r="A2006" s="5">
        <v>45174</v>
      </c>
      <c r="B2006">
        <v>21.61</v>
      </c>
      <c r="C2006">
        <v>21.61</v>
      </c>
    </row>
    <row r="2007" spans="1:3" x14ac:dyDescent="0.3">
      <c r="A2007" s="5">
        <v>45175</v>
      </c>
      <c r="B2007">
        <v>22.04</v>
      </c>
      <c r="C2007">
        <v>22.04</v>
      </c>
    </row>
    <row r="2008" spans="1:3" x14ac:dyDescent="0.3">
      <c r="A2008" s="5">
        <v>45176</v>
      </c>
      <c r="B2008">
        <v>22.99</v>
      </c>
      <c r="C2008">
        <v>22.99</v>
      </c>
    </row>
    <row r="2009" spans="1:3" x14ac:dyDescent="0.3">
      <c r="A2009" s="5">
        <v>45177</v>
      </c>
      <c r="B2009">
        <v>21.27</v>
      </c>
      <c r="C2009">
        <v>21.27</v>
      </c>
    </row>
    <row r="2010" spans="1:3" x14ac:dyDescent="0.3">
      <c r="A2010" s="5">
        <v>45180</v>
      </c>
      <c r="B2010">
        <v>21.11</v>
      </c>
      <c r="C2010">
        <v>21.11</v>
      </c>
    </row>
    <row r="2011" spans="1:3" x14ac:dyDescent="0.3">
      <c r="A2011" s="5">
        <v>45181</v>
      </c>
      <c r="B2011">
        <v>21.33</v>
      </c>
      <c r="C2011">
        <v>21.33</v>
      </c>
    </row>
    <row r="2012" spans="1:3" x14ac:dyDescent="0.3">
      <c r="A2012" s="5">
        <v>45182</v>
      </c>
      <c r="B2012">
        <v>23.01</v>
      </c>
      <c r="C2012">
        <v>23.01</v>
      </c>
    </row>
    <row r="2013" spans="1:3" x14ac:dyDescent="0.3">
      <c r="A2013" s="5">
        <v>45183</v>
      </c>
      <c r="B2013">
        <v>21.11</v>
      </c>
      <c r="C2013">
        <v>21.11</v>
      </c>
    </row>
    <row r="2014" spans="1:3" x14ac:dyDescent="0.3">
      <c r="A2014" s="5">
        <v>45184</v>
      </c>
      <c r="B2014">
        <v>21.84</v>
      </c>
      <c r="C2014">
        <v>21.84</v>
      </c>
    </row>
    <row r="2015" spans="1:3" x14ac:dyDescent="0.3">
      <c r="A2015" s="5">
        <v>45187</v>
      </c>
      <c r="B2015">
        <v>21.35</v>
      </c>
      <c r="C2015">
        <v>21.35</v>
      </c>
    </row>
    <row r="2016" spans="1:3" x14ac:dyDescent="0.3">
      <c r="A2016" s="5">
        <v>45188</v>
      </c>
      <c r="B2016">
        <v>22.1</v>
      </c>
      <c r="C2016">
        <v>22.1</v>
      </c>
    </row>
    <row r="2017" spans="1:3" x14ac:dyDescent="0.3">
      <c r="A2017" s="5">
        <v>45189</v>
      </c>
      <c r="B2017">
        <v>23.24</v>
      </c>
      <c r="C2017">
        <v>23.24</v>
      </c>
    </row>
    <row r="2018" spans="1:3" x14ac:dyDescent="0.3">
      <c r="A2018" s="5">
        <v>45190</v>
      </c>
      <c r="B2018">
        <v>25.68</v>
      </c>
      <c r="C2018">
        <v>25.68</v>
      </c>
    </row>
    <row r="2019" spans="1:3" x14ac:dyDescent="0.3">
      <c r="A2019" s="5">
        <v>45191</v>
      </c>
      <c r="B2019">
        <v>25.2</v>
      </c>
      <c r="C2019">
        <v>25.2</v>
      </c>
    </row>
    <row r="2020" spans="1:3" x14ac:dyDescent="0.3">
      <c r="A2020" s="5">
        <v>45194</v>
      </c>
      <c r="B2020">
        <v>25.81</v>
      </c>
      <c r="C2020">
        <v>25.81</v>
      </c>
    </row>
    <row r="2021" spans="1:3" x14ac:dyDescent="0.3">
      <c r="A2021" s="5">
        <v>45195</v>
      </c>
      <c r="B2021">
        <v>27.52</v>
      </c>
      <c r="C2021">
        <v>27.52</v>
      </c>
    </row>
    <row r="2022" spans="1:3" x14ac:dyDescent="0.3">
      <c r="A2022" s="5">
        <v>45196</v>
      </c>
      <c r="B2022">
        <v>27.58</v>
      </c>
      <c r="C2022">
        <v>27.58</v>
      </c>
    </row>
    <row r="2023" spans="1:3" x14ac:dyDescent="0.3">
      <c r="A2023" s="5">
        <v>45197</v>
      </c>
      <c r="B2023">
        <v>29.23</v>
      </c>
      <c r="C2023">
        <v>29.23</v>
      </c>
    </row>
    <row r="2024" spans="1:3" x14ac:dyDescent="0.3">
      <c r="A2024" s="5">
        <v>45198</v>
      </c>
      <c r="B2024">
        <v>29.68</v>
      </c>
      <c r="C2024">
        <v>29.68</v>
      </c>
    </row>
    <row r="2025" spans="1:3" x14ac:dyDescent="0.3">
      <c r="A2025" s="5">
        <v>45201</v>
      </c>
      <c r="B2025">
        <v>31.19</v>
      </c>
      <c r="C2025">
        <v>31.19</v>
      </c>
    </row>
    <row r="2026" spans="1:3" x14ac:dyDescent="0.3">
      <c r="A2026" s="5">
        <v>45202</v>
      </c>
      <c r="B2026">
        <v>33.56</v>
      </c>
      <c r="C2026">
        <v>33.56</v>
      </c>
    </row>
    <row r="2027" spans="1:3" x14ac:dyDescent="0.3">
      <c r="A2027" s="5">
        <v>45203</v>
      </c>
      <c r="B2027">
        <v>33.29</v>
      </c>
      <c r="C2027">
        <v>33.29</v>
      </c>
    </row>
    <row r="2028" spans="1:3" x14ac:dyDescent="0.3">
      <c r="A2028" s="5">
        <v>45204</v>
      </c>
      <c r="B2028">
        <v>33.57</v>
      </c>
      <c r="C2028">
        <v>33.57</v>
      </c>
    </row>
    <row r="2029" spans="1:3" x14ac:dyDescent="0.3">
      <c r="A2029" s="5">
        <v>45205</v>
      </c>
      <c r="B2029">
        <v>32.619999999999997</v>
      </c>
      <c r="C2029">
        <v>32.619999999999997</v>
      </c>
    </row>
    <row r="2030" spans="1:3" x14ac:dyDescent="0.3">
      <c r="A2030" s="5">
        <v>45208</v>
      </c>
      <c r="B2030">
        <v>32.74</v>
      </c>
      <c r="C2030">
        <v>32.74</v>
      </c>
    </row>
    <row r="2031" spans="1:3" x14ac:dyDescent="0.3">
      <c r="A2031" s="5">
        <v>45209</v>
      </c>
      <c r="B2031">
        <v>31.4</v>
      </c>
      <c r="C2031">
        <v>31.4</v>
      </c>
    </row>
    <row r="2032" spans="1:3" x14ac:dyDescent="0.3">
      <c r="A2032" s="5">
        <v>45210</v>
      </c>
      <c r="B2032">
        <v>31.52</v>
      </c>
      <c r="C2032">
        <v>31.52</v>
      </c>
    </row>
    <row r="2033" spans="1:3" x14ac:dyDescent="0.3">
      <c r="A2033" s="5">
        <v>45211</v>
      </c>
      <c r="B2033">
        <v>31.56</v>
      </c>
      <c r="C2033">
        <v>31.56</v>
      </c>
    </row>
    <row r="2034" spans="1:3" x14ac:dyDescent="0.3">
      <c r="A2034" s="5">
        <v>45212</v>
      </c>
      <c r="B2034">
        <v>33.28</v>
      </c>
      <c r="C2034">
        <v>33.28</v>
      </c>
    </row>
    <row r="2035" spans="1:3" x14ac:dyDescent="0.3">
      <c r="A2035" s="5">
        <v>45215</v>
      </c>
      <c r="B2035">
        <v>30.92</v>
      </c>
      <c r="C2035">
        <v>30.92</v>
      </c>
    </row>
    <row r="2036" spans="1:3" x14ac:dyDescent="0.3">
      <c r="A2036" s="5">
        <v>45216</v>
      </c>
      <c r="B2036">
        <v>31.41</v>
      </c>
      <c r="C2036">
        <v>31.41</v>
      </c>
    </row>
    <row r="2037" spans="1:3" x14ac:dyDescent="0.3">
      <c r="A2037" s="5">
        <v>45217</v>
      </c>
      <c r="B2037">
        <v>33.97</v>
      </c>
      <c r="C2037">
        <v>33.97</v>
      </c>
    </row>
    <row r="2038" spans="1:3" x14ac:dyDescent="0.3">
      <c r="A2038" s="5">
        <v>45218</v>
      </c>
      <c r="B2038">
        <v>34.619999999999997</v>
      </c>
      <c r="C2038">
        <v>34.619999999999997</v>
      </c>
    </row>
    <row r="2039" spans="1:3" x14ac:dyDescent="0.3">
      <c r="A2039" s="5">
        <v>45219</v>
      </c>
      <c r="B2039">
        <v>36.28</v>
      </c>
      <c r="C2039">
        <v>36.28</v>
      </c>
    </row>
    <row r="2040" spans="1:3" x14ac:dyDescent="0.3">
      <c r="A2040" s="5">
        <v>45222</v>
      </c>
      <c r="B2040">
        <v>36.04</v>
      </c>
      <c r="C2040">
        <v>36.04</v>
      </c>
    </row>
    <row r="2041" spans="1:3" x14ac:dyDescent="0.3">
      <c r="A2041" s="5">
        <v>45223</v>
      </c>
      <c r="B2041">
        <v>33.07</v>
      </c>
      <c r="C2041">
        <v>33.07</v>
      </c>
    </row>
    <row r="2042" spans="1:3" x14ac:dyDescent="0.3">
      <c r="A2042" s="5">
        <v>45224</v>
      </c>
      <c r="B2042">
        <v>34.979999999999997</v>
      </c>
      <c r="C2042">
        <v>34.979999999999997</v>
      </c>
    </row>
    <row r="2043" spans="1:3" x14ac:dyDescent="0.3">
      <c r="A2043" s="5">
        <v>45225</v>
      </c>
      <c r="B2043">
        <v>35.4</v>
      </c>
      <c r="C2043">
        <v>35.4</v>
      </c>
    </row>
    <row r="2044" spans="1:3" x14ac:dyDescent="0.3">
      <c r="A2044" s="5">
        <v>45226</v>
      </c>
      <c r="B2044">
        <v>35.79</v>
      </c>
      <c r="C2044">
        <v>35.79</v>
      </c>
    </row>
    <row r="2045" spans="1:3" x14ac:dyDescent="0.3">
      <c r="A2045" s="5">
        <v>45229</v>
      </c>
      <c r="B2045">
        <v>33.409999999999997</v>
      </c>
      <c r="C2045">
        <v>33.409999999999997</v>
      </c>
    </row>
    <row r="2046" spans="1:3" x14ac:dyDescent="0.3">
      <c r="A2046" s="5">
        <v>45230</v>
      </c>
      <c r="B2046">
        <v>27.44</v>
      </c>
      <c r="C2046">
        <v>27.44</v>
      </c>
    </row>
    <row r="2047" spans="1:3" x14ac:dyDescent="0.3">
      <c r="A2047" s="5">
        <v>45231</v>
      </c>
      <c r="B2047">
        <v>24.01</v>
      </c>
      <c r="C2047">
        <v>24.01</v>
      </c>
    </row>
    <row r="2048" spans="1:3" x14ac:dyDescent="0.3">
      <c r="A2048" s="5">
        <v>45232</v>
      </c>
      <c r="B2048">
        <v>22.91</v>
      </c>
      <c r="C2048">
        <v>22.91</v>
      </c>
    </row>
    <row r="2049" spans="1:3" x14ac:dyDescent="0.3">
      <c r="A2049" s="5">
        <v>45233</v>
      </c>
      <c r="B2049">
        <v>21.58</v>
      </c>
      <c r="C2049">
        <v>21.58</v>
      </c>
    </row>
    <row r="2050" spans="1:3" x14ac:dyDescent="0.3">
      <c r="A2050" s="5">
        <v>45236</v>
      </c>
      <c r="B2050">
        <v>21.83</v>
      </c>
      <c r="C2050">
        <v>21.83</v>
      </c>
    </row>
    <row r="2051" spans="1:3" x14ac:dyDescent="0.3">
      <c r="A2051" s="5">
        <v>45237</v>
      </c>
      <c r="B2051">
        <v>21.85</v>
      </c>
      <c r="C2051">
        <v>21.85</v>
      </c>
    </row>
    <row r="2052" spans="1:3" x14ac:dyDescent="0.3">
      <c r="A2052" s="5">
        <v>45238</v>
      </c>
      <c r="B2052">
        <v>22.03</v>
      </c>
      <c r="C2052">
        <v>22.03</v>
      </c>
    </row>
    <row r="2053" spans="1:3" x14ac:dyDescent="0.3">
      <c r="A2053" s="5">
        <v>45239</v>
      </c>
      <c r="B2053">
        <v>22.57</v>
      </c>
      <c r="C2053">
        <v>22.57</v>
      </c>
    </row>
    <row r="2054" spans="1:3" x14ac:dyDescent="0.3">
      <c r="A2054" s="5">
        <v>45240</v>
      </c>
      <c r="B2054">
        <v>21.54</v>
      </c>
      <c r="C2054">
        <v>21.54</v>
      </c>
    </row>
    <row r="2055" spans="1:3" x14ac:dyDescent="0.3">
      <c r="A2055" s="5">
        <v>45243</v>
      </c>
      <c r="B2055">
        <v>22.33</v>
      </c>
      <c r="C2055">
        <v>22.33</v>
      </c>
    </row>
    <row r="2056" spans="1:3" x14ac:dyDescent="0.3">
      <c r="A2056" s="5">
        <v>45244</v>
      </c>
      <c r="B2056">
        <v>21.98</v>
      </c>
      <c r="C2056">
        <v>21.98</v>
      </c>
    </row>
    <row r="2057" spans="1:3" x14ac:dyDescent="0.3">
      <c r="A2057" s="5">
        <v>45245</v>
      </c>
      <c r="B2057">
        <v>21.85</v>
      </c>
      <c r="C2057">
        <v>21.85</v>
      </c>
    </row>
    <row r="2058" spans="1:3" x14ac:dyDescent="0.3">
      <c r="A2058" s="5">
        <v>45246</v>
      </c>
      <c r="B2058">
        <v>22.17</v>
      </c>
      <c r="C2058">
        <v>22.17</v>
      </c>
    </row>
    <row r="2059" spans="1:3" x14ac:dyDescent="0.3">
      <c r="A2059" s="5">
        <v>45247</v>
      </c>
      <c r="B2059">
        <v>21.93</v>
      </c>
      <c r="C2059">
        <v>21.93</v>
      </c>
    </row>
    <row r="2060" spans="1:3" x14ac:dyDescent="0.3">
      <c r="A2060" s="5">
        <v>45250</v>
      </c>
      <c r="B2060">
        <v>20.93</v>
      </c>
      <c r="C2060">
        <v>20.93</v>
      </c>
    </row>
    <row r="2061" spans="1:3" x14ac:dyDescent="0.3">
      <c r="A2061" s="5">
        <v>45251</v>
      </c>
      <c r="B2061">
        <v>20.57</v>
      </c>
      <c r="C2061">
        <v>20.57</v>
      </c>
    </row>
    <row r="2062" spans="1:3" x14ac:dyDescent="0.3">
      <c r="A2062" s="5">
        <v>45252</v>
      </c>
      <c r="B2062">
        <v>20</v>
      </c>
      <c r="C2062">
        <v>20</v>
      </c>
    </row>
    <row r="2063" spans="1:3" x14ac:dyDescent="0.3">
      <c r="A2063" s="5">
        <v>45252</v>
      </c>
      <c r="B2063">
        <v>20</v>
      </c>
      <c r="C2063">
        <v>20</v>
      </c>
    </row>
    <row r="2064" spans="1:3" x14ac:dyDescent="0.3">
      <c r="A2064" s="5">
        <v>45254</v>
      </c>
      <c r="B2064">
        <v>19.190000000000001</v>
      </c>
      <c r="C2064">
        <v>19.190000000000001</v>
      </c>
    </row>
    <row r="2065" spans="1:3" x14ac:dyDescent="0.3">
      <c r="A2065" s="5">
        <v>45257</v>
      </c>
      <c r="B2065">
        <v>19.61</v>
      </c>
      <c r="C2065">
        <v>19.61</v>
      </c>
    </row>
    <row r="2066" spans="1:3" x14ac:dyDescent="0.3">
      <c r="A2066" s="5">
        <v>45258</v>
      </c>
      <c r="B2066">
        <v>20.010000000000002</v>
      </c>
      <c r="C2066">
        <v>20.010000000000002</v>
      </c>
    </row>
    <row r="2067" spans="1:3" x14ac:dyDescent="0.3">
      <c r="A2067" s="5">
        <v>45259</v>
      </c>
      <c r="B2067">
        <v>20.3</v>
      </c>
      <c r="C2067">
        <v>20.3</v>
      </c>
    </row>
    <row r="2068" spans="1:3" x14ac:dyDescent="0.3">
      <c r="A2068" s="5">
        <v>45260</v>
      </c>
      <c r="B2068">
        <v>20.440000000000001</v>
      </c>
      <c r="C2068">
        <v>20.440000000000001</v>
      </c>
    </row>
    <row r="2069" spans="1:3" x14ac:dyDescent="0.3">
      <c r="A2069" s="5">
        <v>45260</v>
      </c>
      <c r="B2069">
        <v>20.440000000000001</v>
      </c>
      <c r="C2069">
        <v>20.440000000000001</v>
      </c>
    </row>
    <row r="2070" spans="1:3" x14ac:dyDescent="0.3">
      <c r="A2070" s="5">
        <v>45264</v>
      </c>
      <c r="B2070">
        <v>14.27</v>
      </c>
      <c r="C2070">
        <v>14.27</v>
      </c>
    </row>
    <row r="2071" spans="1:3" x14ac:dyDescent="0.3">
      <c r="A2071" s="5">
        <v>45265</v>
      </c>
      <c r="B2071">
        <v>21.72</v>
      </c>
      <c r="C2071">
        <v>21.72</v>
      </c>
    </row>
    <row r="2072" spans="1:3" x14ac:dyDescent="0.3">
      <c r="A2072" s="5">
        <v>45266</v>
      </c>
      <c r="B2072">
        <v>21.84</v>
      </c>
      <c r="C2072">
        <v>21.84</v>
      </c>
    </row>
    <row r="2073" spans="1:3" x14ac:dyDescent="0.3">
      <c r="A2073" s="5">
        <v>45267</v>
      </c>
      <c r="B2073">
        <v>21.82</v>
      </c>
      <c r="C2073">
        <v>21.82</v>
      </c>
    </row>
    <row r="2074" spans="1:3" x14ac:dyDescent="0.3">
      <c r="A2074" s="5">
        <v>45267</v>
      </c>
      <c r="B2074">
        <v>21.82</v>
      </c>
      <c r="C2074">
        <v>21.82</v>
      </c>
    </row>
    <row r="2075" spans="1:3" x14ac:dyDescent="0.3">
      <c r="A2075" s="5">
        <v>45267</v>
      </c>
      <c r="B2075">
        <v>21.82</v>
      </c>
      <c r="C2075">
        <v>21.82</v>
      </c>
    </row>
    <row r="2076" spans="1:3" x14ac:dyDescent="0.3">
      <c r="A2076" s="5">
        <v>45267</v>
      </c>
      <c r="B2076">
        <v>21.82</v>
      </c>
      <c r="C2076">
        <v>21.82</v>
      </c>
    </row>
    <row r="2077" spans="1:3" x14ac:dyDescent="0.3">
      <c r="A2077" s="5">
        <v>45267</v>
      </c>
      <c r="B2077">
        <v>21.82</v>
      </c>
      <c r="C2077">
        <v>21.82</v>
      </c>
    </row>
    <row r="2078" spans="1:3" x14ac:dyDescent="0.3">
      <c r="A2078" s="5">
        <v>45267</v>
      </c>
      <c r="B2078">
        <v>21.82</v>
      </c>
      <c r="C2078">
        <v>21.82</v>
      </c>
    </row>
    <row r="2079" spans="1:3" x14ac:dyDescent="0.3">
      <c r="A2079" s="5">
        <v>45267</v>
      </c>
      <c r="B2079">
        <v>21.82</v>
      </c>
      <c r="C2079">
        <v>21.82</v>
      </c>
    </row>
    <row r="2080" spans="1:3" x14ac:dyDescent="0.3">
      <c r="A2080" s="5">
        <v>45278</v>
      </c>
      <c r="B2080">
        <v>21.31</v>
      </c>
      <c r="C2080">
        <v>21.31</v>
      </c>
    </row>
    <row r="2081" spans="1:3" x14ac:dyDescent="0.3">
      <c r="A2081" s="5">
        <v>45279</v>
      </c>
      <c r="B2081">
        <v>21.8</v>
      </c>
      <c r="C2081">
        <v>21.8</v>
      </c>
    </row>
    <row r="2082" spans="1:3" x14ac:dyDescent="0.3">
      <c r="A2082" s="5">
        <v>45280</v>
      </c>
      <c r="B2082">
        <v>22.42</v>
      </c>
      <c r="C2082">
        <v>22.42</v>
      </c>
    </row>
    <row r="2083" spans="1:3" x14ac:dyDescent="0.3">
      <c r="A2083" s="5">
        <v>45281</v>
      </c>
      <c r="B2083">
        <v>22.99</v>
      </c>
      <c r="C2083">
        <v>22.99</v>
      </c>
    </row>
    <row r="2084" spans="1:3" x14ac:dyDescent="0.3">
      <c r="A2084" s="5">
        <v>45282</v>
      </c>
      <c r="B2084">
        <v>22.33</v>
      </c>
      <c r="C2084">
        <v>22.33</v>
      </c>
    </row>
    <row r="2085" spans="1:3" x14ac:dyDescent="0.3">
      <c r="A2085" s="5">
        <v>45282</v>
      </c>
      <c r="B2085">
        <v>22.33</v>
      </c>
      <c r="C2085">
        <v>22.33</v>
      </c>
    </row>
    <row r="2086" spans="1:3" x14ac:dyDescent="0.3">
      <c r="A2086" s="5">
        <v>45286</v>
      </c>
      <c r="B2086">
        <v>22.69</v>
      </c>
      <c r="C2086">
        <v>22.69</v>
      </c>
    </row>
    <row r="2087" spans="1:3" x14ac:dyDescent="0.3">
      <c r="A2087" s="5">
        <v>45287</v>
      </c>
      <c r="B2087">
        <v>22.2</v>
      </c>
      <c r="C2087">
        <v>22.2</v>
      </c>
    </row>
    <row r="2088" spans="1:3" x14ac:dyDescent="0.3">
      <c r="A2088" s="5">
        <v>45288</v>
      </c>
      <c r="B2088">
        <v>23.01</v>
      </c>
      <c r="C2088">
        <v>23.01</v>
      </c>
    </row>
    <row r="2089" spans="1:3" x14ac:dyDescent="0.3">
      <c r="A2089" s="5">
        <v>45289</v>
      </c>
      <c r="B2089">
        <v>22.22</v>
      </c>
      <c r="C2089">
        <v>22.22</v>
      </c>
    </row>
    <row r="2090" spans="1:3" x14ac:dyDescent="0.3">
      <c r="A2090" s="5">
        <v>45289</v>
      </c>
      <c r="B2090">
        <v>22.22</v>
      </c>
      <c r="C2090">
        <v>22.22</v>
      </c>
    </row>
    <row r="2091" spans="1:3" x14ac:dyDescent="0.3">
      <c r="A2091" s="5">
        <v>45293</v>
      </c>
      <c r="B2091">
        <v>24.26</v>
      </c>
      <c r="C2091">
        <v>24.26</v>
      </c>
    </row>
    <row r="2092" spans="1:3" x14ac:dyDescent="0.3">
      <c r="A2092" s="5">
        <v>45294</v>
      </c>
      <c r="B2092">
        <v>23.34</v>
      </c>
      <c r="C2092">
        <v>23.34</v>
      </c>
    </row>
    <row r="2093" spans="1:3" x14ac:dyDescent="0.3">
      <c r="A2093" s="5">
        <v>45295</v>
      </c>
      <c r="B2093">
        <v>25.68</v>
      </c>
      <c r="C2093">
        <v>25.68</v>
      </c>
    </row>
    <row r="2094" spans="1:3" x14ac:dyDescent="0.3">
      <c r="A2094" s="5">
        <v>45296</v>
      </c>
      <c r="B2094">
        <v>24.79</v>
      </c>
      <c r="C2094">
        <v>24.79</v>
      </c>
    </row>
    <row r="2095" spans="1:3" x14ac:dyDescent="0.3">
      <c r="A2095" s="5">
        <v>45299</v>
      </c>
      <c r="B2095">
        <v>25.82</v>
      </c>
      <c r="C2095">
        <v>25.82</v>
      </c>
    </row>
    <row r="2096" spans="1:3" x14ac:dyDescent="0.3">
      <c r="A2096" s="5">
        <v>45300</v>
      </c>
      <c r="B2096">
        <v>26.06</v>
      </c>
      <c r="C2096">
        <v>26.06</v>
      </c>
    </row>
    <row r="2097" spans="1:3" x14ac:dyDescent="0.3">
      <c r="A2097" s="5">
        <v>45301</v>
      </c>
      <c r="B2097">
        <v>27.19</v>
      </c>
      <c r="C2097">
        <v>27.19</v>
      </c>
    </row>
    <row r="2098" spans="1:3" x14ac:dyDescent="0.3">
      <c r="A2098" s="5">
        <v>45302</v>
      </c>
      <c r="B2098">
        <v>26.46</v>
      </c>
      <c r="C2098">
        <v>26.46</v>
      </c>
    </row>
    <row r="2099" spans="1:3" x14ac:dyDescent="0.3">
      <c r="A2099" s="5">
        <v>45303</v>
      </c>
      <c r="B2099">
        <v>26.15</v>
      </c>
      <c r="C2099">
        <v>26.15</v>
      </c>
    </row>
    <row r="2100" spans="1:3" x14ac:dyDescent="0.3">
      <c r="A2100" s="5">
        <v>45303</v>
      </c>
      <c r="B2100">
        <v>26.15</v>
      </c>
      <c r="C2100">
        <v>26.15</v>
      </c>
    </row>
    <row r="2101" spans="1:3" x14ac:dyDescent="0.3">
      <c r="A2101" s="5">
        <v>45307</v>
      </c>
      <c r="B2101">
        <v>26.65</v>
      </c>
      <c r="C2101">
        <v>26.65</v>
      </c>
    </row>
    <row r="2102" spans="1:3" x14ac:dyDescent="0.3">
      <c r="A2102" s="5">
        <v>45308</v>
      </c>
      <c r="B2102">
        <v>27.82</v>
      </c>
      <c r="C2102">
        <v>27.82</v>
      </c>
    </row>
    <row r="2103" spans="1:3" x14ac:dyDescent="0.3">
      <c r="A2103" s="5">
        <v>45309</v>
      </c>
      <c r="B2103">
        <v>27.54</v>
      </c>
      <c r="C2103">
        <v>27.54</v>
      </c>
    </row>
    <row r="2104" spans="1:3" x14ac:dyDescent="0.3">
      <c r="A2104" s="5">
        <v>45310</v>
      </c>
      <c r="B2104">
        <v>27.19</v>
      </c>
      <c r="C2104">
        <v>27.19</v>
      </c>
    </row>
    <row r="2105" spans="1:3" x14ac:dyDescent="0.3">
      <c r="A2105" s="5">
        <v>45313</v>
      </c>
      <c r="B2105">
        <v>28.19</v>
      </c>
      <c r="C2105">
        <v>28.19</v>
      </c>
    </row>
    <row r="2106" spans="1:3" x14ac:dyDescent="0.3">
      <c r="A2106" s="5">
        <v>45314</v>
      </c>
      <c r="B2106">
        <v>27.69</v>
      </c>
      <c r="C2106">
        <v>27.69</v>
      </c>
    </row>
    <row r="2107" spans="1:3" x14ac:dyDescent="0.3">
      <c r="A2107" s="5">
        <v>45315</v>
      </c>
      <c r="B2107">
        <v>28.03</v>
      </c>
      <c r="C2107">
        <v>28.03</v>
      </c>
    </row>
    <row r="2108" spans="1:3" x14ac:dyDescent="0.3">
      <c r="A2108" s="5">
        <v>45316</v>
      </c>
      <c r="B2108">
        <v>29.99</v>
      </c>
      <c r="C2108">
        <v>29.99</v>
      </c>
    </row>
    <row r="2109" spans="1:3" x14ac:dyDescent="0.3">
      <c r="A2109" s="5">
        <v>45317</v>
      </c>
      <c r="B2109">
        <v>29.26</v>
      </c>
      <c r="C2109">
        <v>29.26</v>
      </c>
    </row>
    <row r="2110" spans="1:3" x14ac:dyDescent="0.3">
      <c r="A2110" s="5">
        <v>45320</v>
      </c>
      <c r="B2110">
        <v>30.15</v>
      </c>
      <c r="C2110">
        <v>30.15</v>
      </c>
    </row>
    <row r="2111" spans="1:3" x14ac:dyDescent="0.3">
      <c r="A2111" s="5">
        <v>45321</v>
      </c>
      <c r="B2111">
        <v>31.09</v>
      </c>
      <c r="C2111">
        <v>31.09</v>
      </c>
    </row>
    <row r="2112" spans="1:3" x14ac:dyDescent="0.3">
      <c r="A2112" s="5">
        <v>45322</v>
      </c>
      <c r="B2112">
        <v>30.77</v>
      </c>
      <c r="C2112">
        <v>30.77</v>
      </c>
    </row>
    <row r="2113" spans="1:3" x14ac:dyDescent="0.3">
      <c r="A2113" s="5">
        <v>45323</v>
      </c>
      <c r="B2113">
        <v>29.26</v>
      </c>
      <c r="C2113">
        <v>29.26</v>
      </c>
    </row>
    <row r="2114" spans="1:3" x14ac:dyDescent="0.3">
      <c r="A2114" s="5">
        <v>45324</v>
      </c>
      <c r="B2114">
        <v>30.82</v>
      </c>
      <c r="C2114">
        <v>30.82</v>
      </c>
    </row>
    <row r="2115" spans="1:3" x14ac:dyDescent="0.3">
      <c r="A2115" s="5">
        <v>45327</v>
      </c>
      <c r="B2115">
        <v>24.98</v>
      </c>
      <c r="C2115">
        <v>24.98</v>
      </c>
    </row>
    <row r="2116" spans="1:3" x14ac:dyDescent="0.3">
      <c r="A2116" s="5">
        <v>45328</v>
      </c>
      <c r="B2116">
        <v>23.53</v>
      </c>
      <c r="C2116">
        <v>23.53</v>
      </c>
    </row>
    <row r="2117" spans="1:3" x14ac:dyDescent="0.3">
      <c r="A2117" s="5">
        <v>45329</v>
      </c>
      <c r="B2117">
        <v>23.46</v>
      </c>
      <c r="C2117">
        <v>23.46</v>
      </c>
    </row>
    <row r="2118" spans="1:3" x14ac:dyDescent="0.3">
      <c r="A2118" s="5">
        <v>45330</v>
      </c>
      <c r="B2118">
        <v>23.35</v>
      </c>
      <c r="C2118">
        <v>23.35</v>
      </c>
    </row>
    <row r="2119" spans="1:3" x14ac:dyDescent="0.3">
      <c r="A2119" s="5">
        <v>45331</v>
      </c>
      <c r="B2119">
        <v>23.39</v>
      </c>
      <c r="C2119">
        <v>23.39</v>
      </c>
    </row>
    <row r="2120" spans="1:3" x14ac:dyDescent="0.3">
      <c r="A2120" s="5">
        <v>45334</v>
      </c>
      <c r="B2120">
        <v>23.35</v>
      </c>
      <c r="C2120">
        <v>23.35</v>
      </c>
    </row>
    <row r="2121" spans="1:3" x14ac:dyDescent="0.3">
      <c r="A2121" s="5">
        <v>45335</v>
      </c>
      <c r="B2121">
        <v>23.89</v>
      </c>
      <c r="C2121">
        <v>23.89</v>
      </c>
    </row>
    <row r="2122" spans="1:3" x14ac:dyDescent="0.3">
      <c r="A2122" s="5">
        <v>45336</v>
      </c>
      <c r="B2122">
        <v>23.56</v>
      </c>
      <c r="C2122">
        <v>23.56</v>
      </c>
    </row>
    <row r="2123" spans="1:3" x14ac:dyDescent="0.3">
      <c r="A2123" s="5">
        <v>45337</v>
      </c>
      <c r="B2123">
        <v>23.28</v>
      </c>
      <c r="C2123">
        <v>23.28</v>
      </c>
    </row>
    <row r="2124" spans="1:3" x14ac:dyDescent="0.3">
      <c r="A2124" s="5">
        <v>45338</v>
      </c>
      <c r="B2124">
        <v>23.14</v>
      </c>
      <c r="C2124">
        <v>23.14</v>
      </c>
    </row>
    <row r="2125" spans="1:3" x14ac:dyDescent="0.3">
      <c r="A2125" s="5">
        <v>45338</v>
      </c>
      <c r="B2125">
        <v>23.14</v>
      </c>
      <c r="C2125">
        <v>23.14</v>
      </c>
    </row>
    <row r="2126" spans="1:3" x14ac:dyDescent="0.3">
      <c r="A2126" s="5">
        <v>45342</v>
      </c>
      <c r="B2126">
        <v>23.66</v>
      </c>
      <c r="C2126">
        <v>23.66</v>
      </c>
    </row>
    <row r="2127" spans="1:3" x14ac:dyDescent="0.3">
      <c r="A2127" s="5">
        <v>45343</v>
      </c>
      <c r="B2127">
        <v>24.1</v>
      </c>
      <c r="C2127">
        <v>24.1</v>
      </c>
    </row>
    <row r="2128" spans="1:3" x14ac:dyDescent="0.3">
      <c r="A2128" s="5">
        <v>45344</v>
      </c>
      <c r="B2128">
        <v>23.68</v>
      </c>
      <c r="C2128">
        <v>23.68</v>
      </c>
    </row>
    <row r="2129" spans="1:3" x14ac:dyDescent="0.3">
      <c r="A2129" s="5">
        <v>45345</v>
      </c>
      <c r="B2129">
        <v>22.5</v>
      </c>
      <c r="C2129">
        <v>22.5</v>
      </c>
    </row>
    <row r="2130" spans="1:3" x14ac:dyDescent="0.3">
      <c r="A2130" s="5">
        <v>45348</v>
      </c>
      <c r="B2130">
        <v>22.76</v>
      </c>
      <c r="C2130">
        <v>22.76</v>
      </c>
    </row>
    <row r="2131" spans="1:3" x14ac:dyDescent="0.3">
      <c r="A2131" s="5">
        <v>45349</v>
      </c>
      <c r="B2131">
        <v>22.51</v>
      </c>
      <c r="C2131">
        <v>22.51</v>
      </c>
    </row>
    <row r="2132" spans="1:3" x14ac:dyDescent="0.3">
      <c r="A2132" s="5">
        <v>45350</v>
      </c>
      <c r="B2132">
        <v>23.43</v>
      </c>
      <c r="C2132">
        <v>23.43</v>
      </c>
    </row>
    <row r="2133" spans="1:3" x14ac:dyDescent="0.3">
      <c r="A2133" s="5">
        <v>45351</v>
      </c>
      <c r="B2133">
        <v>22.26</v>
      </c>
      <c r="C2133">
        <v>22.26</v>
      </c>
    </row>
    <row r="2134" spans="1:3" x14ac:dyDescent="0.3">
      <c r="A2134" s="5">
        <v>45352</v>
      </c>
      <c r="B2134">
        <v>22.57</v>
      </c>
      <c r="C2134">
        <v>22.57</v>
      </c>
    </row>
    <row r="2135" spans="1:3" x14ac:dyDescent="0.3">
      <c r="A2135" s="5">
        <v>45355</v>
      </c>
      <c r="B2135">
        <v>23.53</v>
      </c>
      <c r="C2135">
        <v>23.53</v>
      </c>
    </row>
    <row r="2136" spans="1:3" x14ac:dyDescent="0.3">
      <c r="A2136" s="5">
        <v>45356</v>
      </c>
      <c r="B2136">
        <v>23.61</v>
      </c>
      <c r="C2136">
        <v>23.61</v>
      </c>
    </row>
    <row r="2137" spans="1:3" x14ac:dyDescent="0.3">
      <c r="A2137" s="5">
        <v>45357</v>
      </c>
      <c r="B2137">
        <v>23.56</v>
      </c>
      <c r="C2137">
        <v>23.56</v>
      </c>
    </row>
    <row r="2138" spans="1:3" x14ac:dyDescent="0.3">
      <c r="A2138" s="5">
        <v>45358</v>
      </c>
      <c r="B2138">
        <v>23.99</v>
      </c>
      <c r="C2138">
        <v>23.99</v>
      </c>
    </row>
    <row r="2139" spans="1:3" x14ac:dyDescent="0.3">
      <c r="A2139" s="5">
        <v>45359</v>
      </c>
      <c r="B2139">
        <v>23.73</v>
      </c>
      <c r="C2139">
        <v>23.73</v>
      </c>
    </row>
    <row r="2140" spans="1:3" x14ac:dyDescent="0.3">
      <c r="A2140" s="5">
        <v>45362</v>
      </c>
      <c r="B2140">
        <v>23.97</v>
      </c>
      <c r="C2140">
        <v>23.97</v>
      </c>
    </row>
    <row r="2141" spans="1:3" x14ac:dyDescent="0.3">
      <c r="A2141" s="5">
        <v>45363</v>
      </c>
      <c r="B2141">
        <v>23.05</v>
      </c>
      <c r="C2141">
        <v>23.05</v>
      </c>
    </row>
    <row r="2142" spans="1:3" x14ac:dyDescent="0.3">
      <c r="A2142" s="5">
        <v>45364</v>
      </c>
      <c r="B2142">
        <v>22.92</v>
      </c>
      <c r="C2142">
        <v>22.92</v>
      </c>
    </row>
    <row r="2143" spans="1:3" x14ac:dyDescent="0.3">
      <c r="A2143" s="5">
        <v>45365</v>
      </c>
      <c r="B2143">
        <v>22.51</v>
      </c>
      <c r="C2143">
        <v>22.51</v>
      </c>
    </row>
    <row r="2144" spans="1:3" x14ac:dyDescent="0.3">
      <c r="A2144" s="5">
        <v>45366</v>
      </c>
      <c r="B2144">
        <v>24.2</v>
      </c>
      <c r="C2144">
        <v>24.2</v>
      </c>
    </row>
    <row r="2145" spans="1:3" x14ac:dyDescent="0.3">
      <c r="A2145" s="5">
        <v>45369</v>
      </c>
      <c r="B2145">
        <v>25.17</v>
      </c>
      <c r="C2145">
        <v>25.17</v>
      </c>
    </row>
    <row r="2146" spans="1:3" x14ac:dyDescent="0.3">
      <c r="A2146" s="5">
        <v>45370</v>
      </c>
      <c r="B2146">
        <v>22.56</v>
      </c>
      <c r="C2146">
        <v>22.56</v>
      </c>
    </row>
    <row r="2147" spans="1:3" x14ac:dyDescent="0.3">
      <c r="A2147" s="5">
        <v>45371</v>
      </c>
      <c r="B2147">
        <v>22.64</v>
      </c>
      <c r="C2147">
        <v>22.64</v>
      </c>
    </row>
    <row r="2148" spans="1:3" x14ac:dyDescent="0.3">
      <c r="A2148" s="5">
        <v>45372</v>
      </c>
      <c r="B2148">
        <v>26.03</v>
      </c>
      <c r="C2148">
        <v>26.03</v>
      </c>
    </row>
    <row r="2149" spans="1:3" x14ac:dyDescent="0.3">
      <c r="A2149" s="5">
        <v>45373</v>
      </c>
      <c r="B2149">
        <v>24.23</v>
      </c>
      <c r="C2149">
        <v>24.23</v>
      </c>
    </row>
    <row r="2150" spans="1:3" x14ac:dyDescent="0.3">
      <c r="A2150" s="5">
        <v>45376</v>
      </c>
      <c r="B2150">
        <v>26.35</v>
      </c>
      <c r="C2150">
        <v>26.35</v>
      </c>
    </row>
    <row r="2151" spans="1:3" x14ac:dyDescent="0.3">
      <c r="A2151" s="5">
        <v>45377</v>
      </c>
      <c r="B2151">
        <v>26.52</v>
      </c>
      <c r="C2151">
        <v>26.52</v>
      </c>
    </row>
    <row r="2152" spans="1:3" x14ac:dyDescent="0.3">
      <c r="A2152" s="5">
        <v>45378</v>
      </c>
      <c r="B2152">
        <v>26.9</v>
      </c>
      <c r="C2152">
        <v>26.9</v>
      </c>
    </row>
    <row r="2153" spans="1:3" x14ac:dyDescent="0.3">
      <c r="A2153" s="5">
        <v>45379</v>
      </c>
      <c r="B2153">
        <v>26.74</v>
      </c>
      <c r="C2153">
        <v>26.74</v>
      </c>
    </row>
    <row r="2154" spans="1:3" x14ac:dyDescent="0.3">
      <c r="A2154" s="5">
        <v>45379</v>
      </c>
      <c r="B2154">
        <v>26.74</v>
      </c>
      <c r="C2154">
        <v>26.74</v>
      </c>
    </row>
    <row r="2155" spans="1:3" x14ac:dyDescent="0.3">
      <c r="A2155" s="5">
        <v>45383</v>
      </c>
      <c r="B2155">
        <v>27.72</v>
      </c>
      <c r="C2155">
        <v>27.72</v>
      </c>
    </row>
    <row r="2156" spans="1:3" x14ac:dyDescent="0.3">
      <c r="A2156" s="5">
        <v>45384</v>
      </c>
      <c r="B2156">
        <v>28.48</v>
      </c>
      <c r="C2156">
        <v>28.48</v>
      </c>
    </row>
    <row r="2157" spans="1:3" x14ac:dyDescent="0.3">
      <c r="A2157" s="5">
        <v>45385</v>
      </c>
      <c r="B2157">
        <v>28.89</v>
      </c>
      <c r="C2157">
        <v>28.89</v>
      </c>
    </row>
    <row r="2158" spans="1:3" x14ac:dyDescent="0.3">
      <c r="A2158" s="5">
        <v>45386</v>
      </c>
      <c r="B2158">
        <v>29.76</v>
      </c>
      <c r="C2158">
        <v>29.76</v>
      </c>
    </row>
    <row r="2159" spans="1:3" x14ac:dyDescent="0.3">
      <c r="A2159" s="5">
        <v>45387</v>
      </c>
      <c r="B2159">
        <v>29.62</v>
      </c>
      <c r="C2159">
        <v>29.62</v>
      </c>
    </row>
    <row r="2160" spans="1:3" x14ac:dyDescent="0.3">
      <c r="A2160" s="5">
        <v>45390</v>
      </c>
      <c r="B2160">
        <v>30.26</v>
      </c>
      <c r="C2160">
        <v>30.26</v>
      </c>
    </row>
    <row r="2161" spans="1:3" x14ac:dyDescent="0.3">
      <c r="A2161" s="5">
        <v>45391</v>
      </c>
      <c r="B2161">
        <v>30.37</v>
      </c>
      <c r="C2161">
        <v>30.37</v>
      </c>
    </row>
    <row r="2162" spans="1:3" x14ac:dyDescent="0.3">
      <c r="A2162" s="5">
        <v>45392</v>
      </c>
      <c r="B2162">
        <v>29.26</v>
      </c>
      <c r="C2162">
        <v>29.26</v>
      </c>
    </row>
    <row r="2163" spans="1:3" x14ac:dyDescent="0.3">
      <c r="A2163" s="5">
        <v>45393</v>
      </c>
      <c r="B2163">
        <v>29.4</v>
      </c>
      <c r="C2163">
        <v>29.4</v>
      </c>
    </row>
    <row r="2164" spans="1:3" x14ac:dyDescent="0.3">
      <c r="A2164" s="5">
        <v>45394</v>
      </c>
      <c r="B2164">
        <v>31.8</v>
      </c>
      <c r="C2164">
        <v>31.8</v>
      </c>
    </row>
    <row r="2165" spans="1:3" x14ac:dyDescent="0.3">
      <c r="A2165" s="5">
        <v>45397</v>
      </c>
      <c r="B2165">
        <v>33.159999999999997</v>
      </c>
      <c r="C2165">
        <v>33.159999999999997</v>
      </c>
    </row>
    <row r="2166" spans="1:3" x14ac:dyDescent="0.3">
      <c r="A2166" s="5">
        <v>45398</v>
      </c>
      <c r="B2166">
        <v>33.200000000000003</v>
      </c>
      <c r="C2166">
        <v>33.200000000000003</v>
      </c>
    </row>
    <row r="2167" spans="1:3" x14ac:dyDescent="0.3">
      <c r="A2167" s="5">
        <v>45399</v>
      </c>
      <c r="B2167">
        <v>33.590000000000003</v>
      </c>
      <c r="C2167">
        <v>33.590000000000003</v>
      </c>
    </row>
    <row r="2168" spans="1:3" x14ac:dyDescent="0.3">
      <c r="A2168" s="5">
        <v>45400</v>
      </c>
      <c r="B2168">
        <v>34.25</v>
      </c>
      <c r="C2168">
        <v>34.25</v>
      </c>
    </row>
    <row r="2169" spans="1:3" x14ac:dyDescent="0.3">
      <c r="A2169" s="5">
        <v>45401</v>
      </c>
      <c r="B2169">
        <v>34.28</v>
      </c>
      <c r="C2169">
        <v>34.28</v>
      </c>
    </row>
    <row r="2170" spans="1:3" x14ac:dyDescent="0.3">
      <c r="A2170" s="5">
        <v>45404</v>
      </c>
      <c r="B2170">
        <v>34.07</v>
      </c>
      <c r="C2170">
        <v>34.07</v>
      </c>
    </row>
    <row r="2171" spans="1:3" x14ac:dyDescent="0.3">
      <c r="A2171" s="5">
        <v>45405</v>
      </c>
      <c r="B2171">
        <v>32.15</v>
      </c>
      <c r="C2171">
        <v>32.15</v>
      </c>
    </row>
    <row r="2172" spans="1:3" x14ac:dyDescent="0.3">
      <c r="A2172" s="5">
        <v>45406</v>
      </c>
      <c r="B2172">
        <v>32.619999999999997</v>
      </c>
      <c r="C2172">
        <v>32.619999999999997</v>
      </c>
    </row>
    <row r="2173" spans="1:3" x14ac:dyDescent="0.3">
      <c r="A2173" s="5">
        <v>45407</v>
      </c>
      <c r="B2173">
        <v>24.37</v>
      </c>
      <c r="C2173">
        <v>24.37</v>
      </c>
    </row>
    <row r="2174" spans="1:3" x14ac:dyDescent="0.3">
      <c r="A2174" s="5">
        <v>45408</v>
      </c>
      <c r="B2174">
        <v>23.82</v>
      </c>
      <c r="C2174">
        <v>23.82</v>
      </c>
    </row>
    <row r="2175" spans="1:3" x14ac:dyDescent="0.3">
      <c r="A2175" s="5">
        <v>45411</v>
      </c>
      <c r="B2175">
        <v>23.64</v>
      </c>
      <c r="C2175">
        <v>23.64</v>
      </c>
    </row>
    <row r="2176" spans="1:3" x14ac:dyDescent="0.3">
      <c r="A2176" s="5">
        <v>45412</v>
      </c>
      <c r="B2176">
        <v>23.87</v>
      </c>
      <c r="C2176">
        <v>23.87</v>
      </c>
    </row>
    <row r="2177" spans="1:3" x14ac:dyDescent="0.3">
      <c r="A2177" s="5">
        <v>45413</v>
      </c>
      <c r="B2177">
        <v>23.49</v>
      </c>
      <c r="C2177">
        <v>23.49</v>
      </c>
    </row>
    <row r="2178" spans="1:3" x14ac:dyDescent="0.3">
      <c r="A2178" s="5">
        <v>45414</v>
      </c>
      <c r="B2178">
        <v>23.32</v>
      </c>
      <c r="C2178">
        <v>23.32</v>
      </c>
    </row>
    <row r="2179" spans="1:3" x14ac:dyDescent="0.3">
      <c r="A2179" s="5">
        <v>45415</v>
      </c>
      <c r="B2179">
        <v>22.27</v>
      </c>
      <c r="C2179">
        <v>22.27</v>
      </c>
    </row>
    <row r="2180" spans="1:3" x14ac:dyDescent="0.3">
      <c r="A2180" s="5">
        <v>45418</v>
      </c>
      <c r="B2180">
        <v>22.19</v>
      </c>
      <c r="C2180">
        <v>22.19</v>
      </c>
    </row>
    <row r="2181" spans="1:3" x14ac:dyDescent="0.3">
      <c r="A2181" s="5">
        <v>45419</v>
      </c>
      <c r="B2181">
        <v>20.86</v>
      </c>
      <c r="C2181">
        <v>20.86</v>
      </c>
    </row>
    <row r="2182" spans="1:3" x14ac:dyDescent="0.3">
      <c r="A2182" s="5">
        <v>45420</v>
      </c>
      <c r="B2182">
        <v>20.95</v>
      </c>
      <c r="C2182">
        <v>20.95</v>
      </c>
    </row>
    <row r="2183" spans="1:3" x14ac:dyDescent="0.3">
      <c r="A2183" s="5">
        <v>45421</v>
      </c>
      <c r="B2183">
        <v>20.83</v>
      </c>
      <c r="C2183">
        <v>20.83</v>
      </c>
    </row>
    <row r="2184" spans="1:3" x14ac:dyDescent="0.3">
      <c r="A2184" s="5">
        <v>45422</v>
      </c>
      <c r="B2184">
        <v>21.44</v>
      </c>
      <c r="C2184">
        <v>21.44</v>
      </c>
    </row>
    <row r="2185" spans="1:3" x14ac:dyDescent="0.3">
      <c r="A2185" s="5">
        <v>45425</v>
      </c>
      <c r="B2185">
        <v>21.81</v>
      </c>
      <c r="C2185">
        <v>21.81</v>
      </c>
    </row>
    <row r="2186" spans="1:3" x14ac:dyDescent="0.3">
      <c r="A2186" s="5">
        <v>45426</v>
      </c>
      <c r="B2186">
        <v>22.33</v>
      </c>
      <c r="C2186">
        <v>22.33</v>
      </c>
    </row>
    <row r="2187" spans="1:3" x14ac:dyDescent="0.3">
      <c r="A2187" s="5">
        <v>45427</v>
      </c>
      <c r="B2187">
        <v>20.43</v>
      </c>
      <c r="C2187">
        <v>20.43</v>
      </c>
    </row>
    <row r="2188" spans="1:3" x14ac:dyDescent="0.3">
      <c r="A2188" s="5">
        <v>45428</v>
      </c>
      <c r="B2188">
        <v>22.02</v>
      </c>
      <c r="C2188">
        <v>22.02</v>
      </c>
    </row>
    <row r="2189" spans="1:3" x14ac:dyDescent="0.3">
      <c r="A2189" s="5">
        <v>45429</v>
      </c>
      <c r="B2189">
        <v>20.49</v>
      </c>
      <c r="C2189">
        <v>20.49</v>
      </c>
    </row>
    <row r="2190" spans="1:3" x14ac:dyDescent="0.3">
      <c r="A2190" s="5">
        <v>45432</v>
      </c>
      <c r="B2190">
        <v>21.84</v>
      </c>
      <c r="C2190">
        <v>21.84</v>
      </c>
    </row>
    <row r="2191" spans="1:3" x14ac:dyDescent="0.3">
      <c r="A2191" s="5">
        <v>45433</v>
      </c>
      <c r="B2191">
        <v>21.79</v>
      </c>
      <c r="C2191">
        <v>21.79</v>
      </c>
    </row>
    <row r="2192" spans="1:3" x14ac:dyDescent="0.3">
      <c r="A2192" s="5">
        <v>45434</v>
      </c>
      <c r="B2192">
        <v>22.06</v>
      </c>
      <c r="C2192">
        <v>22.06</v>
      </c>
    </row>
    <row r="2193" spans="1:3" x14ac:dyDescent="0.3">
      <c r="A2193" s="5">
        <v>45435</v>
      </c>
      <c r="B2193">
        <v>22.13</v>
      </c>
      <c r="C2193">
        <v>22.13</v>
      </c>
    </row>
    <row r="2194" spans="1:3" x14ac:dyDescent="0.3">
      <c r="A2194" s="5">
        <v>45436</v>
      </c>
      <c r="B2194">
        <v>21.8</v>
      </c>
      <c r="C2194">
        <v>21.8</v>
      </c>
    </row>
    <row r="2195" spans="1:3" x14ac:dyDescent="0.3">
      <c r="A2195" s="5">
        <v>45436</v>
      </c>
      <c r="B2195">
        <v>21.8</v>
      </c>
      <c r="C2195">
        <v>21.8</v>
      </c>
    </row>
    <row r="2196" spans="1:3" x14ac:dyDescent="0.3">
      <c r="A2196" s="5">
        <v>45440</v>
      </c>
      <c r="B2196">
        <v>22</v>
      </c>
      <c r="C2196">
        <v>22</v>
      </c>
    </row>
    <row r="2197" spans="1:3" x14ac:dyDescent="0.3">
      <c r="A2197" s="5">
        <v>45441</v>
      </c>
      <c r="B2197">
        <v>22.47</v>
      </c>
      <c r="C2197">
        <v>22.47</v>
      </c>
    </row>
    <row r="2198" spans="1:3" x14ac:dyDescent="0.3">
      <c r="A2198" s="5">
        <v>45442</v>
      </c>
      <c r="B2198">
        <v>22.99</v>
      </c>
      <c r="C2198">
        <v>22.99</v>
      </c>
    </row>
    <row r="2199" spans="1:3" x14ac:dyDescent="0.3">
      <c r="A2199" s="5">
        <v>45443</v>
      </c>
      <c r="B2199">
        <v>22.75</v>
      </c>
      <c r="C2199">
        <v>22.75</v>
      </c>
    </row>
    <row r="2200" spans="1:3" x14ac:dyDescent="0.3">
      <c r="A2200" s="5">
        <v>45446</v>
      </c>
      <c r="B2200">
        <v>23.46</v>
      </c>
      <c r="C2200">
        <v>23.46</v>
      </c>
    </row>
    <row r="2201" spans="1:3" x14ac:dyDescent="0.3">
      <c r="A2201" s="5">
        <v>45447</v>
      </c>
      <c r="B2201">
        <v>22.66</v>
      </c>
      <c r="C2201">
        <v>22.66</v>
      </c>
    </row>
    <row r="2202" spans="1:3" x14ac:dyDescent="0.3">
      <c r="A2202" s="5">
        <v>45448</v>
      </c>
      <c r="B2202">
        <v>20.39</v>
      </c>
      <c r="C2202">
        <v>20.39</v>
      </c>
    </row>
    <row r="2203" spans="1:3" x14ac:dyDescent="0.3">
      <c r="A2203" s="5">
        <v>45449</v>
      </c>
      <c r="B2203">
        <v>21.8</v>
      </c>
      <c r="C2203">
        <v>21.8</v>
      </c>
    </row>
    <row r="2204" spans="1:3" x14ac:dyDescent="0.3">
      <c r="A2204" s="5">
        <v>45450</v>
      </c>
      <c r="B2204">
        <v>22.18</v>
      </c>
      <c r="C2204">
        <v>22.18</v>
      </c>
    </row>
    <row r="2205" spans="1:3" x14ac:dyDescent="0.3">
      <c r="A2205" s="5">
        <v>45453</v>
      </c>
      <c r="B2205">
        <v>21.33</v>
      </c>
      <c r="C2205">
        <v>21.33</v>
      </c>
    </row>
    <row r="2206" spans="1:3" x14ac:dyDescent="0.3">
      <c r="A2206" s="5">
        <v>45454</v>
      </c>
      <c r="B2206">
        <v>21.44</v>
      </c>
      <c r="C2206">
        <v>21.44</v>
      </c>
    </row>
    <row r="2207" spans="1:3" x14ac:dyDescent="0.3">
      <c r="A2207" s="5">
        <v>45455</v>
      </c>
      <c r="B2207">
        <v>21.94</v>
      </c>
      <c r="C2207">
        <v>21.94</v>
      </c>
    </row>
    <row r="2208" spans="1:3" x14ac:dyDescent="0.3">
      <c r="A2208" s="5">
        <v>45456</v>
      </c>
      <c r="B2208">
        <v>21.14</v>
      </c>
      <c r="C2208">
        <v>21.14</v>
      </c>
    </row>
    <row r="2209" spans="1:3" x14ac:dyDescent="0.3">
      <c r="A2209" s="5">
        <v>45457</v>
      </c>
      <c r="B2209">
        <v>21.82</v>
      </c>
      <c r="C2209">
        <v>21.82</v>
      </c>
    </row>
    <row r="2210" spans="1:3" x14ac:dyDescent="0.3">
      <c r="A2210" s="5">
        <v>45460</v>
      </c>
      <c r="B2210">
        <v>20.96</v>
      </c>
      <c r="C2210">
        <v>20.96</v>
      </c>
    </row>
    <row r="2211" spans="1:3" x14ac:dyDescent="0.3">
      <c r="A2211" s="5">
        <v>45461</v>
      </c>
      <c r="B2211">
        <v>22.56</v>
      </c>
      <c r="C2211">
        <v>22.56</v>
      </c>
    </row>
    <row r="2212" spans="1:3" x14ac:dyDescent="0.3">
      <c r="A2212" s="5">
        <v>45461</v>
      </c>
      <c r="B2212">
        <v>22.56</v>
      </c>
      <c r="C2212">
        <v>22.56</v>
      </c>
    </row>
    <row r="2213" spans="1:3" x14ac:dyDescent="0.3">
      <c r="A2213" s="5">
        <v>45463</v>
      </c>
      <c r="B2213">
        <v>22.5</v>
      </c>
      <c r="C2213">
        <v>22.5</v>
      </c>
    </row>
    <row r="2214" spans="1:3" x14ac:dyDescent="0.3">
      <c r="A2214" s="5">
        <v>45464</v>
      </c>
      <c r="B2214">
        <v>22.02</v>
      </c>
      <c r="C2214">
        <v>22.02</v>
      </c>
    </row>
    <row r="2215" spans="1:3" x14ac:dyDescent="0.3">
      <c r="A2215" s="5">
        <v>45467</v>
      </c>
      <c r="B2215">
        <v>21.37</v>
      </c>
      <c r="C2215">
        <v>21.37</v>
      </c>
    </row>
    <row r="2216" spans="1:3" x14ac:dyDescent="0.3">
      <c r="A2216" s="5">
        <v>45468</v>
      </c>
      <c r="B2216">
        <v>21.66</v>
      </c>
      <c r="C2216">
        <v>21.66</v>
      </c>
    </row>
    <row r="2217" spans="1:3" x14ac:dyDescent="0.3">
      <c r="A2217" s="5">
        <v>45469</v>
      </c>
      <c r="B2217">
        <v>21.2</v>
      </c>
      <c r="C2217">
        <v>21.2</v>
      </c>
    </row>
    <row r="2218" spans="1:3" x14ac:dyDescent="0.3">
      <c r="A2218" s="5">
        <v>45470</v>
      </c>
      <c r="B2218">
        <v>21.83</v>
      </c>
      <c r="C2218">
        <v>21.83</v>
      </c>
    </row>
    <row r="2219" spans="1:3" x14ac:dyDescent="0.3">
      <c r="A2219" s="5">
        <v>45471</v>
      </c>
      <c r="B2219">
        <v>21.01</v>
      </c>
      <c r="C2219">
        <v>21.01</v>
      </c>
    </row>
    <row r="2220" spans="1:3" x14ac:dyDescent="0.3">
      <c r="A2220" s="5">
        <v>45474</v>
      </c>
      <c r="B2220">
        <v>23.15</v>
      </c>
      <c r="C2220">
        <v>23.15</v>
      </c>
    </row>
    <row r="2221" spans="1:3" x14ac:dyDescent="0.3">
      <c r="A2221" s="5">
        <v>45475</v>
      </c>
      <c r="B2221">
        <v>21.07</v>
      </c>
      <c r="C2221">
        <v>21.07</v>
      </c>
    </row>
    <row r="2222" spans="1:3" x14ac:dyDescent="0.3">
      <c r="A2222" s="5">
        <v>45476</v>
      </c>
      <c r="B2222">
        <v>22.49</v>
      </c>
      <c r="C2222">
        <v>22.49</v>
      </c>
    </row>
    <row r="2223" spans="1:3" x14ac:dyDescent="0.3">
      <c r="A2223" s="5">
        <v>45476</v>
      </c>
      <c r="B2223">
        <v>22.49</v>
      </c>
      <c r="C2223">
        <v>22.49</v>
      </c>
    </row>
    <row r="2224" spans="1:3" x14ac:dyDescent="0.3">
      <c r="A2224" s="5">
        <v>45478</v>
      </c>
      <c r="B2224">
        <v>24.56</v>
      </c>
      <c r="C2224">
        <v>24.56</v>
      </c>
    </row>
    <row r="2225" spans="1:3" x14ac:dyDescent="0.3">
      <c r="A2225" s="5">
        <v>45481</v>
      </c>
      <c r="B2225">
        <v>26.87</v>
      </c>
      <c r="C2225">
        <v>26.87</v>
      </c>
    </row>
    <row r="2226" spans="1:3" x14ac:dyDescent="0.3">
      <c r="A2226" s="5">
        <v>45482</v>
      </c>
      <c r="B2226">
        <v>27.73</v>
      </c>
      <c r="C2226">
        <v>27.73</v>
      </c>
    </row>
    <row r="2227" spans="1:3" x14ac:dyDescent="0.3">
      <c r="A2227" s="5">
        <v>45483</v>
      </c>
      <c r="B2227">
        <v>28.4</v>
      </c>
      <c r="C2227">
        <v>28.4</v>
      </c>
    </row>
    <row r="2228" spans="1:3" x14ac:dyDescent="0.3">
      <c r="A2228" s="5">
        <v>45484</v>
      </c>
      <c r="B2228">
        <v>27.47</v>
      </c>
      <c r="C2228">
        <v>27.47</v>
      </c>
    </row>
    <row r="2229" spans="1:3" x14ac:dyDescent="0.3">
      <c r="A2229" s="5">
        <v>45485</v>
      </c>
      <c r="B2229">
        <v>27.85</v>
      </c>
      <c r="C2229">
        <v>27.85</v>
      </c>
    </row>
    <row r="2230" spans="1:3" x14ac:dyDescent="0.3">
      <c r="A2230" s="5">
        <v>45488</v>
      </c>
      <c r="B2230">
        <v>30.27</v>
      </c>
      <c r="C2230">
        <v>30.27</v>
      </c>
    </row>
    <row r="2231" spans="1:3" x14ac:dyDescent="0.3">
      <c r="A2231" s="5">
        <v>45489</v>
      </c>
      <c r="B2231">
        <v>30.39</v>
      </c>
      <c r="C2231">
        <v>30.39</v>
      </c>
    </row>
    <row r="2232" spans="1:3" x14ac:dyDescent="0.3">
      <c r="A2232" s="5">
        <v>45490</v>
      </c>
      <c r="B2232">
        <v>31.54</v>
      </c>
      <c r="C2232">
        <v>31.54</v>
      </c>
    </row>
    <row r="2233" spans="1:3" x14ac:dyDescent="0.3">
      <c r="A2233" s="5">
        <v>45491</v>
      </c>
      <c r="B2233">
        <v>30.56</v>
      </c>
      <c r="C2233">
        <v>30.56</v>
      </c>
    </row>
    <row r="2234" spans="1:3" x14ac:dyDescent="0.3">
      <c r="A2234" s="5">
        <v>45492</v>
      </c>
      <c r="B2234">
        <v>31.45</v>
      </c>
      <c r="C2234">
        <v>31.45</v>
      </c>
    </row>
    <row r="2235" spans="1:3" x14ac:dyDescent="0.3">
      <c r="A2235" s="5">
        <v>45495</v>
      </c>
      <c r="B2235">
        <v>31.2</v>
      </c>
      <c r="C2235">
        <v>31.2</v>
      </c>
    </row>
    <row r="2236" spans="1:3" x14ac:dyDescent="0.3">
      <c r="A2236" s="5">
        <v>45496</v>
      </c>
      <c r="B2236">
        <v>31.22</v>
      </c>
      <c r="C2236">
        <v>31.22</v>
      </c>
    </row>
    <row r="2237" spans="1:3" x14ac:dyDescent="0.3">
      <c r="A2237" s="5">
        <v>45496</v>
      </c>
      <c r="B2237">
        <v>31.22</v>
      </c>
      <c r="C2237">
        <v>31.22</v>
      </c>
    </row>
    <row r="2238" spans="1:3" x14ac:dyDescent="0.3">
      <c r="A2238" s="5">
        <v>45496</v>
      </c>
      <c r="B2238">
        <v>31.22</v>
      </c>
      <c r="C2238">
        <v>31.22</v>
      </c>
    </row>
    <row r="2239" spans="1:3" x14ac:dyDescent="0.3">
      <c r="A2239" s="5">
        <v>45496</v>
      </c>
      <c r="B2239">
        <v>31.22</v>
      </c>
      <c r="C2239">
        <v>31.22</v>
      </c>
    </row>
    <row r="2240" spans="1:3" x14ac:dyDescent="0.3">
      <c r="A2240" s="5">
        <v>45496</v>
      </c>
      <c r="B2240">
        <v>31.22</v>
      </c>
      <c r="C2240">
        <v>31.22</v>
      </c>
    </row>
    <row r="2241" spans="1:3" x14ac:dyDescent="0.3">
      <c r="A2241" s="5">
        <v>45496</v>
      </c>
      <c r="B2241">
        <v>31.22</v>
      </c>
      <c r="C2241">
        <v>31.22</v>
      </c>
    </row>
    <row r="2242" spans="1:3" x14ac:dyDescent="0.3">
      <c r="A2242" s="5">
        <v>45496</v>
      </c>
      <c r="B2242">
        <v>31.22</v>
      </c>
      <c r="C2242">
        <v>31.22</v>
      </c>
    </row>
    <row r="2243" spans="1:3" x14ac:dyDescent="0.3">
      <c r="A2243" s="5">
        <v>45505</v>
      </c>
      <c r="B2243">
        <v>34.74</v>
      </c>
      <c r="C2243">
        <v>34.74</v>
      </c>
    </row>
    <row r="2244" spans="1:3" x14ac:dyDescent="0.3">
      <c r="A2244" s="5">
        <v>45506</v>
      </c>
      <c r="B2244">
        <v>36.380000000000003</v>
      </c>
      <c r="C2244">
        <v>36.380000000000003</v>
      </c>
    </row>
    <row r="2245" spans="1:3" x14ac:dyDescent="0.3">
      <c r="A2245" s="5">
        <v>45509</v>
      </c>
      <c r="B2245">
        <v>43.97</v>
      </c>
      <c r="C2245">
        <v>43.97</v>
      </c>
    </row>
    <row r="2246" spans="1:3" x14ac:dyDescent="0.3">
      <c r="A2246" s="5">
        <v>45510</v>
      </c>
      <c r="B2246">
        <v>30.42</v>
      </c>
      <c r="C2246">
        <v>30.42</v>
      </c>
    </row>
    <row r="2247" spans="1:3" x14ac:dyDescent="0.3">
      <c r="A2247" s="5">
        <v>45511</v>
      </c>
      <c r="B2247">
        <v>30.39</v>
      </c>
      <c r="C2247">
        <v>30.39</v>
      </c>
    </row>
    <row r="2248" spans="1:3" x14ac:dyDescent="0.3">
      <c r="A2248" s="5">
        <v>45512</v>
      </c>
      <c r="B2248">
        <v>28.05</v>
      </c>
      <c r="C2248">
        <v>28.05</v>
      </c>
    </row>
    <row r="2249" spans="1:3" x14ac:dyDescent="0.3">
      <c r="A2249" s="5">
        <v>45513</v>
      </c>
      <c r="B2249">
        <v>24.88</v>
      </c>
      <c r="C2249">
        <v>24.88</v>
      </c>
    </row>
    <row r="2250" spans="1:3" x14ac:dyDescent="0.3">
      <c r="A2250" s="5">
        <v>45516</v>
      </c>
      <c r="B2250">
        <v>25.29</v>
      </c>
      <c r="C2250">
        <v>25.29</v>
      </c>
    </row>
    <row r="2251" spans="1:3" x14ac:dyDescent="0.3">
      <c r="A2251" s="5">
        <v>45517</v>
      </c>
      <c r="B2251">
        <v>24.04</v>
      </c>
      <c r="C2251">
        <v>24.04</v>
      </c>
    </row>
    <row r="2252" spans="1:3" x14ac:dyDescent="0.3">
      <c r="A2252" s="5">
        <v>45518</v>
      </c>
      <c r="B2252">
        <v>22.39</v>
      </c>
      <c r="C2252">
        <v>22.39</v>
      </c>
    </row>
    <row r="2253" spans="1:3" x14ac:dyDescent="0.3">
      <c r="A2253" s="5">
        <v>45519</v>
      </c>
      <c r="B2253">
        <v>21.43</v>
      </c>
      <c r="C2253">
        <v>21.43</v>
      </c>
    </row>
    <row r="2254" spans="1:3" x14ac:dyDescent="0.3">
      <c r="A2254" s="5">
        <v>45520</v>
      </c>
      <c r="B2254">
        <v>19.46</v>
      </c>
      <c r="C2254">
        <v>19.46</v>
      </c>
    </row>
    <row r="2255" spans="1:3" x14ac:dyDescent="0.3">
      <c r="A2255" s="5">
        <v>45523</v>
      </c>
      <c r="B2255">
        <v>19.559999999999999</v>
      </c>
      <c r="C2255">
        <v>19.559999999999999</v>
      </c>
    </row>
    <row r="2256" spans="1:3" x14ac:dyDescent="0.3">
      <c r="A2256" s="5">
        <v>45524</v>
      </c>
      <c r="B2256">
        <v>20.41</v>
      </c>
      <c r="C2256">
        <v>20.41</v>
      </c>
    </row>
    <row r="2257" spans="1:3" x14ac:dyDescent="0.3">
      <c r="A2257" s="5">
        <v>45525</v>
      </c>
      <c r="B2257">
        <v>20.85</v>
      </c>
      <c r="C2257">
        <v>20.85</v>
      </c>
    </row>
    <row r="2258" spans="1:3" x14ac:dyDescent="0.3">
      <c r="A2258" s="5">
        <v>45526</v>
      </c>
      <c r="B2258">
        <v>21.46</v>
      </c>
      <c r="C2258">
        <v>21.46</v>
      </c>
    </row>
    <row r="2259" spans="1:3" x14ac:dyDescent="0.3">
      <c r="A2259" s="5">
        <v>45527</v>
      </c>
      <c r="B2259">
        <v>20.57</v>
      </c>
      <c r="C2259">
        <v>20.57</v>
      </c>
    </row>
    <row r="2260" spans="1:3" x14ac:dyDescent="0.3">
      <c r="A2260" s="5">
        <v>45530</v>
      </c>
      <c r="B2260">
        <v>21.28</v>
      </c>
      <c r="C2260">
        <v>21.28</v>
      </c>
    </row>
    <row r="2261" spans="1:3" x14ac:dyDescent="0.3">
      <c r="A2261" s="5">
        <v>45531</v>
      </c>
      <c r="B2261">
        <v>21.6</v>
      </c>
      <c r="C2261">
        <v>21.6</v>
      </c>
    </row>
    <row r="2262" spans="1:3" x14ac:dyDescent="0.3">
      <c r="A2262" s="5">
        <v>45532</v>
      </c>
      <c r="B2262">
        <v>21.74</v>
      </c>
      <c r="C2262">
        <v>21.74</v>
      </c>
    </row>
    <row r="2263" spans="1:3" x14ac:dyDescent="0.3">
      <c r="A2263" s="5">
        <v>45533</v>
      </c>
      <c r="B2263">
        <v>21.11</v>
      </c>
      <c r="C2263">
        <v>21.11</v>
      </c>
    </row>
    <row r="2264" spans="1:3" x14ac:dyDescent="0.3">
      <c r="A2264" s="5">
        <v>45534</v>
      </c>
      <c r="B2264">
        <v>20.82</v>
      </c>
      <c r="C2264">
        <v>20.82</v>
      </c>
    </row>
    <row r="2265" spans="1:3" x14ac:dyDescent="0.3">
      <c r="A2265" s="5">
        <v>45534</v>
      </c>
      <c r="B2265">
        <v>20.82</v>
      </c>
      <c r="C2265">
        <v>20.82</v>
      </c>
    </row>
    <row r="2266" spans="1:3" x14ac:dyDescent="0.3">
      <c r="A2266" s="5">
        <v>45538</v>
      </c>
      <c r="B2266">
        <v>26.11</v>
      </c>
      <c r="C2266">
        <v>26.11</v>
      </c>
    </row>
    <row r="2267" spans="1:3" x14ac:dyDescent="0.3">
      <c r="A2267" s="5">
        <v>45539</v>
      </c>
      <c r="B2267">
        <v>26.03</v>
      </c>
      <c r="C2267">
        <v>26.03</v>
      </c>
    </row>
    <row r="2268" spans="1:3" x14ac:dyDescent="0.3">
      <c r="A2268" s="5">
        <v>45540</v>
      </c>
      <c r="B2268">
        <v>26.47</v>
      </c>
      <c r="C2268">
        <v>26.47</v>
      </c>
    </row>
    <row r="2269" spans="1:3" x14ac:dyDescent="0.3">
      <c r="A2269" s="5">
        <v>45541</v>
      </c>
      <c r="B2269">
        <v>27.37</v>
      </c>
      <c r="C2269">
        <v>27.37</v>
      </c>
    </row>
    <row r="2270" spans="1:3" x14ac:dyDescent="0.3">
      <c r="A2270" s="5">
        <v>45544</v>
      </c>
      <c r="B2270">
        <v>26.62</v>
      </c>
      <c r="C2270">
        <v>26.62</v>
      </c>
    </row>
    <row r="2271" spans="1:3" x14ac:dyDescent="0.3">
      <c r="A2271" s="5">
        <v>45545</v>
      </c>
      <c r="B2271">
        <v>26.4</v>
      </c>
      <c r="C2271">
        <v>26.4</v>
      </c>
    </row>
    <row r="2272" spans="1:3" x14ac:dyDescent="0.3">
      <c r="A2272" s="5">
        <v>45546</v>
      </c>
      <c r="B2272">
        <v>25.48</v>
      </c>
      <c r="C2272">
        <v>25.48</v>
      </c>
    </row>
    <row r="2273" spans="1:3" x14ac:dyDescent="0.3">
      <c r="A2273" s="5">
        <v>45547</v>
      </c>
      <c r="B2273">
        <v>24.62</v>
      </c>
      <c r="C2273">
        <v>24.62</v>
      </c>
    </row>
    <row r="2274" spans="1:3" x14ac:dyDescent="0.3">
      <c r="A2274" s="5">
        <v>45548</v>
      </c>
      <c r="B2274">
        <v>23.76</v>
      </c>
      <c r="C2274">
        <v>23.76</v>
      </c>
    </row>
    <row r="2275" spans="1:3" x14ac:dyDescent="0.3">
      <c r="A2275" s="5">
        <v>45551</v>
      </c>
      <c r="B2275">
        <v>24.1</v>
      </c>
      <c r="C2275">
        <v>24.1</v>
      </c>
    </row>
    <row r="2276" spans="1:3" x14ac:dyDescent="0.3">
      <c r="A2276" s="5">
        <v>45552</v>
      </c>
      <c r="B2276">
        <v>23.7</v>
      </c>
      <c r="C2276">
        <v>23.7</v>
      </c>
    </row>
    <row r="2277" spans="1:3" x14ac:dyDescent="0.3">
      <c r="A2277" s="5">
        <v>45553</v>
      </c>
      <c r="B2277">
        <v>23.46</v>
      </c>
      <c r="C2277">
        <v>23.46</v>
      </c>
    </row>
    <row r="2278" spans="1:3" x14ac:dyDescent="0.3">
      <c r="A2278" s="5">
        <v>45554</v>
      </c>
      <c r="B2278">
        <v>23.14</v>
      </c>
      <c r="C2278">
        <v>23.14</v>
      </c>
    </row>
    <row r="2279" spans="1:3" x14ac:dyDescent="0.3">
      <c r="A2279" s="5">
        <v>45555</v>
      </c>
      <c r="B2279">
        <v>22.05</v>
      </c>
      <c r="C2279">
        <v>22.05</v>
      </c>
    </row>
    <row r="2280" spans="1:3" x14ac:dyDescent="0.3">
      <c r="A2280" s="5">
        <v>45558</v>
      </c>
      <c r="B2280">
        <v>24.14</v>
      </c>
      <c r="C2280">
        <v>24.14</v>
      </c>
    </row>
    <row r="2281" spans="1:3" x14ac:dyDescent="0.3">
      <c r="A2281" s="5">
        <v>45559</v>
      </c>
      <c r="B2281">
        <v>23.82</v>
      </c>
      <c r="C2281">
        <v>23.82</v>
      </c>
    </row>
    <row r="2282" spans="1:3" x14ac:dyDescent="0.3">
      <c r="A2282" s="5">
        <v>45560</v>
      </c>
      <c r="B2282">
        <v>22.91</v>
      </c>
      <c r="C2282">
        <v>22.91</v>
      </c>
    </row>
    <row r="2283" spans="1:3" x14ac:dyDescent="0.3">
      <c r="A2283" s="5">
        <v>45561</v>
      </c>
      <c r="B2283">
        <v>26.42</v>
      </c>
      <c r="C2283">
        <v>26.42</v>
      </c>
    </row>
    <row r="2284" spans="1:3" x14ac:dyDescent="0.3">
      <c r="A2284" s="5">
        <v>45562</v>
      </c>
      <c r="B2284">
        <v>26.03</v>
      </c>
      <c r="C2284">
        <v>26.03</v>
      </c>
    </row>
    <row r="2285" spans="1:3" x14ac:dyDescent="0.3">
      <c r="A2285" s="5">
        <v>45565</v>
      </c>
      <c r="B2285">
        <v>27.32</v>
      </c>
      <c r="C2285">
        <v>27.32</v>
      </c>
    </row>
    <row r="2286" spans="1:3" x14ac:dyDescent="0.3">
      <c r="A2286" s="5">
        <v>45566</v>
      </c>
      <c r="B2286">
        <v>29.64</v>
      </c>
      <c r="C2286">
        <v>29.64</v>
      </c>
    </row>
    <row r="2287" spans="1:3" x14ac:dyDescent="0.3">
      <c r="A2287" s="5">
        <v>45567</v>
      </c>
      <c r="B2287">
        <v>30.7</v>
      </c>
      <c r="C2287">
        <v>30.7</v>
      </c>
    </row>
    <row r="2288" spans="1:3" x14ac:dyDescent="0.3">
      <c r="A2288" s="5">
        <v>45568</v>
      </c>
      <c r="B2288">
        <v>30.52</v>
      </c>
      <c r="C2288">
        <v>30.52</v>
      </c>
    </row>
    <row r="2289" spans="1:3" x14ac:dyDescent="0.3">
      <c r="A2289" s="5">
        <v>45569</v>
      </c>
      <c r="B2289">
        <v>29.39</v>
      </c>
      <c r="C2289">
        <v>29.39</v>
      </c>
    </row>
    <row r="2290" spans="1:3" x14ac:dyDescent="0.3">
      <c r="A2290" s="5">
        <v>45572</v>
      </c>
      <c r="B2290">
        <v>31.56</v>
      </c>
      <c r="C2290">
        <v>31.56</v>
      </c>
    </row>
    <row r="2291" spans="1:3" x14ac:dyDescent="0.3">
      <c r="A2291" s="5">
        <v>45573</v>
      </c>
      <c r="B2291">
        <v>32.72</v>
      </c>
      <c r="C2291">
        <v>32.72</v>
      </c>
    </row>
    <row r="2292" spans="1:3" x14ac:dyDescent="0.3">
      <c r="A2292" s="5">
        <v>45574</v>
      </c>
      <c r="B2292">
        <v>31.46</v>
      </c>
      <c r="C2292">
        <v>31.46</v>
      </c>
    </row>
    <row r="2293" spans="1:3" x14ac:dyDescent="0.3">
      <c r="A2293" s="5">
        <v>45575</v>
      </c>
      <c r="B2293">
        <v>30.95</v>
      </c>
      <c r="C2293">
        <v>30.95</v>
      </c>
    </row>
    <row r="2294" spans="1:3" x14ac:dyDescent="0.3">
      <c r="A2294" s="5">
        <v>45576</v>
      </c>
      <c r="B2294">
        <v>30.59</v>
      </c>
      <c r="C2294">
        <v>30.59</v>
      </c>
    </row>
    <row r="2295" spans="1:3" x14ac:dyDescent="0.3">
      <c r="A2295" s="5">
        <v>45579</v>
      </c>
      <c r="B2295">
        <v>30.06</v>
      </c>
      <c r="C2295">
        <v>30.06</v>
      </c>
    </row>
    <row r="2296" spans="1:3" x14ac:dyDescent="0.3">
      <c r="A2296" s="5">
        <v>45580</v>
      </c>
      <c r="B2296">
        <v>30.29</v>
      </c>
      <c r="C2296">
        <v>30.29</v>
      </c>
    </row>
    <row r="2297" spans="1:3" x14ac:dyDescent="0.3">
      <c r="A2297" s="5">
        <v>45581</v>
      </c>
      <c r="B2297">
        <v>30.33</v>
      </c>
      <c r="C2297">
        <v>30.33</v>
      </c>
    </row>
    <row r="2298" spans="1:3" x14ac:dyDescent="0.3">
      <c r="A2298" s="5">
        <v>45582</v>
      </c>
      <c r="B2298">
        <v>29.95</v>
      </c>
      <c r="C2298">
        <v>29.95</v>
      </c>
    </row>
    <row r="2299" spans="1:3" x14ac:dyDescent="0.3">
      <c r="A2299" s="5">
        <v>45583</v>
      </c>
      <c r="B2299">
        <v>29.23</v>
      </c>
      <c r="C2299">
        <v>29.23</v>
      </c>
    </row>
    <row r="2300" spans="1:3" x14ac:dyDescent="0.3">
      <c r="A2300" s="5">
        <v>45586</v>
      </c>
      <c r="B2300">
        <v>31.09</v>
      </c>
      <c r="C2300">
        <v>31.09</v>
      </c>
    </row>
    <row r="2301" spans="1:3" x14ac:dyDescent="0.3">
      <c r="A2301" s="5">
        <v>45587</v>
      </c>
      <c r="B2301">
        <v>31.8</v>
      </c>
      <c r="C2301">
        <v>31.8</v>
      </c>
    </row>
    <row r="2302" spans="1:3" x14ac:dyDescent="0.3">
      <c r="A2302" s="5">
        <v>45588</v>
      </c>
      <c r="B2302">
        <v>31.98</v>
      </c>
      <c r="C2302">
        <v>31.98</v>
      </c>
    </row>
    <row r="2303" spans="1:3" x14ac:dyDescent="0.3">
      <c r="A2303" s="5">
        <v>45589</v>
      </c>
      <c r="B2303">
        <v>31.87</v>
      </c>
      <c r="C2303">
        <v>31.87</v>
      </c>
    </row>
    <row r="2304" spans="1:3" x14ac:dyDescent="0.3">
      <c r="A2304" s="5">
        <v>45590</v>
      </c>
      <c r="B2304">
        <v>32.21</v>
      </c>
      <c r="C2304">
        <v>32.21</v>
      </c>
    </row>
    <row r="2305" spans="1:3" x14ac:dyDescent="0.3">
      <c r="A2305" s="5">
        <v>45593</v>
      </c>
      <c r="B2305">
        <v>31.13</v>
      </c>
      <c r="C2305">
        <v>31.13</v>
      </c>
    </row>
    <row r="2306" spans="1:3" x14ac:dyDescent="0.3">
      <c r="A2306" s="5">
        <v>45594</v>
      </c>
      <c r="B2306">
        <v>31.96</v>
      </c>
      <c r="C2306">
        <v>31.96</v>
      </c>
    </row>
    <row r="2307" spans="1:3" x14ac:dyDescent="0.3">
      <c r="A2307" s="5">
        <v>45595</v>
      </c>
      <c r="B2307">
        <v>28.15</v>
      </c>
      <c r="C2307">
        <v>28.15</v>
      </c>
    </row>
    <row r="2308" spans="1:3" x14ac:dyDescent="0.3">
      <c r="A2308" s="5">
        <v>45596</v>
      </c>
      <c r="B2308">
        <v>29.61</v>
      </c>
      <c r="C2308">
        <v>29.61</v>
      </c>
    </row>
    <row r="2309" spans="1:3" x14ac:dyDescent="0.3">
      <c r="A2309" s="5">
        <v>45597</v>
      </c>
      <c r="B2309">
        <v>28.29</v>
      </c>
      <c r="C2309">
        <v>28.29</v>
      </c>
    </row>
    <row r="2310" spans="1:3" x14ac:dyDescent="0.3">
      <c r="A2310" s="5">
        <v>45600</v>
      </c>
      <c r="B2310">
        <v>30.49</v>
      </c>
      <c r="C2310">
        <v>30.49</v>
      </c>
    </row>
    <row r="2311" spans="1:3" x14ac:dyDescent="0.3">
      <c r="A2311" s="5">
        <v>45601</v>
      </c>
      <c r="B2311">
        <v>28.89</v>
      </c>
      <c r="C2311">
        <v>28.89</v>
      </c>
    </row>
    <row r="2312" spans="1:3" x14ac:dyDescent="0.3">
      <c r="A2312" s="5">
        <v>45602</v>
      </c>
      <c r="B2312">
        <v>24.41</v>
      </c>
      <c r="C2312">
        <v>24.41</v>
      </c>
    </row>
    <row r="2313" spans="1:3" x14ac:dyDescent="0.3">
      <c r="A2313" s="5">
        <v>45603</v>
      </c>
      <c r="B2313">
        <v>22.95</v>
      </c>
      <c r="C2313">
        <v>22.95</v>
      </c>
    </row>
    <row r="2314" spans="1:3" x14ac:dyDescent="0.3">
      <c r="A2314" s="5">
        <v>45604</v>
      </c>
      <c r="B2314">
        <v>22.35</v>
      </c>
      <c r="C2314">
        <v>22.35</v>
      </c>
    </row>
    <row r="2315" spans="1:3" x14ac:dyDescent="0.3">
      <c r="A2315" s="5">
        <v>45607</v>
      </c>
      <c r="B2315">
        <v>22.49</v>
      </c>
      <c r="C2315">
        <v>22.49</v>
      </c>
    </row>
    <row r="2316" spans="1:3" x14ac:dyDescent="0.3">
      <c r="A2316" s="5">
        <v>45608</v>
      </c>
      <c r="B2316">
        <v>22.9</v>
      </c>
      <c r="C2316">
        <v>22.9</v>
      </c>
    </row>
    <row r="2317" spans="1:3" x14ac:dyDescent="0.3">
      <c r="A2317" s="5">
        <v>45609</v>
      </c>
      <c r="B2317">
        <v>23.29</v>
      </c>
      <c r="C2317">
        <v>23.29</v>
      </c>
    </row>
    <row r="2318" spans="1:3" x14ac:dyDescent="0.3">
      <c r="A2318" s="5">
        <v>45610</v>
      </c>
      <c r="B2318">
        <v>22.8</v>
      </c>
      <c r="C2318">
        <v>22.8</v>
      </c>
    </row>
    <row r="2319" spans="1:3" x14ac:dyDescent="0.3">
      <c r="A2319" s="5">
        <v>45611</v>
      </c>
      <c r="B2319">
        <v>23.3</v>
      </c>
      <c r="C2319">
        <v>23.3</v>
      </c>
    </row>
    <row r="2320" spans="1:3" x14ac:dyDescent="0.3">
      <c r="A2320" s="5">
        <v>45614</v>
      </c>
      <c r="B2320">
        <v>22.54</v>
      </c>
      <c r="C2320">
        <v>22.54</v>
      </c>
    </row>
    <row r="2321" spans="1:3" x14ac:dyDescent="0.3">
      <c r="A2321" s="5">
        <v>45615</v>
      </c>
      <c r="B2321">
        <v>23.27</v>
      </c>
      <c r="C2321">
        <v>23.27</v>
      </c>
    </row>
    <row r="2322" spans="1:3" x14ac:dyDescent="0.3">
      <c r="A2322" s="5">
        <v>45616</v>
      </c>
      <c r="B2322">
        <v>23.77</v>
      </c>
      <c r="C2322">
        <v>23.77</v>
      </c>
    </row>
    <row r="2323" spans="1:3" x14ac:dyDescent="0.3">
      <c r="A2323" s="5">
        <v>45617</v>
      </c>
      <c r="B2323">
        <v>23.77</v>
      </c>
      <c r="C2323">
        <v>23.77</v>
      </c>
    </row>
    <row r="2324" spans="1:3" x14ac:dyDescent="0.3">
      <c r="A2324" s="5">
        <v>45618</v>
      </c>
      <c r="B2324">
        <v>22.08</v>
      </c>
      <c r="C2324">
        <v>22.08</v>
      </c>
    </row>
    <row r="2325" spans="1:3" x14ac:dyDescent="0.3">
      <c r="A2325" s="5">
        <v>45621</v>
      </c>
      <c r="B2325">
        <v>21.52</v>
      </c>
      <c r="C2325">
        <v>21.52</v>
      </c>
    </row>
    <row r="2326" spans="1:3" x14ac:dyDescent="0.3">
      <c r="A2326" s="5">
        <v>45622</v>
      </c>
      <c r="B2326">
        <v>21.13</v>
      </c>
      <c r="C2326">
        <v>21.13</v>
      </c>
    </row>
    <row r="2327" spans="1:3" x14ac:dyDescent="0.3">
      <c r="A2327" s="5">
        <v>45623</v>
      </c>
      <c r="B2327">
        <v>20.260000000000002</v>
      </c>
      <c r="C2327">
        <v>20.260000000000002</v>
      </c>
    </row>
    <row r="2328" spans="1:3" x14ac:dyDescent="0.3">
      <c r="A2328" s="5">
        <v>45623</v>
      </c>
      <c r="B2328">
        <v>20.260000000000002</v>
      </c>
      <c r="C2328">
        <v>20.260000000000002</v>
      </c>
    </row>
    <row r="2329" spans="1:3" x14ac:dyDescent="0.3">
      <c r="A2329" s="5">
        <v>45625</v>
      </c>
      <c r="B2329">
        <v>22.29</v>
      </c>
      <c r="C2329">
        <v>22.29</v>
      </c>
    </row>
    <row r="2330" spans="1:3" x14ac:dyDescent="0.3">
      <c r="A2330" s="5">
        <v>45628</v>
      </c>
      <c r="B2330">
        <v>22.69</v>
      </c>
      <c r="C2330">
        <v>22.69</v>
      </c>
    </row>
    <row r="2331" spans="1:3" x14ac:dyDescent="0.3">
      <c r="A2331" s="5">
        <v>45629</v>
      </c>
      <c r="B2331">
        <v>21.56</v>
      </c>
      <c r="C2331">
        <v>21.56</v>
      </c>
    </row>
    <row r="2332" spans="1:3" x14ac:dyDescent="0.3">
      <c r="A2332" s="5">
        <v>45630</v>
      </c>
      <c r="B2332">
        <v>21.83</v>
      </c>
      <c r="C2332">
        <v>21.83</v>
      </c>
    </row>
    <row r="2333" spans="1:3" x14ac:dyDescent="0.3">
      <c r="A2333" s="5">
        <v>45631</v>
      </c>
      <c r="B2333">
        <v>21.83</v>
      </c>
      <c r="C2333">
        <v>21.83</v>
      </c>
    </row>
    <row r="2334" spans="1:3" x14ac:dyDescent="0.3">
      <c r="A2334" s="5">
        <v>45632</v>
      </c>
      <c r="B2334">
        <v>21.87</v>
      </c>
      <c r="C2334">
        <v>21.87</v>
      </c>
    </row>
    <row r="2335" spans="1:3" x14ac:dyDescent="0.3">
      <c r="A2335" s="5">
        <v>45635</v>
      </c>
      <c r="B2335">
        <v>22.79</v>
      </c>
      <c r="C2335">
        <v>22.79</v>
      </c>
    </row>
    <row r="2336" spans="1:3" x14ac:dyDescent="0.3">
      <c r="A2336" s="5">
        <v>45636</v>
      </c>
      <c r="B2336">
        <v>22.74</v>
      </c>
      <c r="C2336">
        <v>22.74</v>
      </c>
    </row>
    <row r="2337" spans="1:3" x14ac:dyDescent="0.3">
      <c r="A2337" s="5">
        <v>45637</v>
      </c>
      <c r="B2337">
        <v>23.35</v>
      </c>
      <c r="C2337">
        <v>23.35</v>
      </c>
    </row>
    <row r="2338" spans="1:3" x14ac:dyDescent="0.3">
      <c r="A2338" s="5">
        <v>45638</v>
      </c>
      <c r="B2338">
        <v>23.14</v>
      </c>
      <c r="C2338">
        <v>23.14</v>
      </c>
    </row>
    <row r="2339" spans="1:3" x14ac:dyDescent="0.3">
      <c r="A2339" s="5">
        <v>45639</v>
      </c>
      <c r="B2339">
        <v>23.57</v>
      </c>
      <c r="C2339">
        <v>23.57</v>
      </c>
    </row>
    <row r="2340" spans="1:3" x14ac:dyDescent="0.3">
      <c r="A2340" s="5">
        <v>45642</v>
      </c>
      <c r="B2340">
        <v>23.87</v>
      </c>
      <c r="C2340">
        <v>23.87</v>
      </c>
    </row>
    <row r="2341" spans="1:3" x14ac:dyDescent="0.3">
      <c r="A2341" s="5">
        <v>45643</v>
      </c>
      <c r="B2341">
        <v>24.11</v>
      </c>
      <c r="C2341">
        <v>24.11</v>
      </c>
    </row>
    <row r="2342" spans="1:3" x14ac:dyDescent="0.3">
      <c r="A2342" s="5">
        <v>45644</v>
      </c>
      <c r="B2342">
        <v>27.16</v>
      </c>
      <c r="C2342">
        <v>27.16</v>
      </c>
    </row>
    <row r="2343" spans="1:3" x14ac:dyDescent="0.3">
      <c r="A2343" s="5">
        <v>45645</v>
      </c>
      <c r="B2343">
        <v>27.72</v>
      </c>
      <c r="C2343">
        <v>27.72</v>
      </c>
    </row>
    <row r="2344" spans="1:3" x14ac:dyDescent="0.3">
      <c r="A2344" s="5">
        <v>45646</v>
      </c>
      <c r="B2344">
        <v>24.58</v>
      </c>
      <c r="C2344">
        <v>24.58</v>
      </c>
    </row>
    <row r="2345" spans="1:3" x14ac:dyDescent="0.3">
      <c r="A2345" s="5">
        <v>45649</v>
      </c>
      <c r="B2345">
        <v>23.53</v>
      </c>
      <c r="C2345">
        <v>23.53</v>
      </c>
    </row>
    <row r="2346" spans="1:3" x14ac:dyDescent="0.3">
      <c r="A2346" s="5">
        <v>45650</v>
      </c>
      <c r="B2346">
        <v>22.18</v>
      </c>
      <c r="C2346">
        <v>22.18</v>
      </c>
    </row>
    <row r="2347" spans="1:3" x14ac:dyDescent="0.3">
      <c r="A2347" s="5">
        <v>45650</v>
      </c>
      <c r="B2347">
        <v>22.18</v>
      </c>
      <c r="C2347">
        <v>22.18</v>
      </c>
    </row>
    <row r="2348" spans="1:3" x14ac:dyDescent="0.3">
      <c r="A2348" s="5">
        <v>45652</v>
      </c>
      <c r="B2348">
        <v>24.75</v>
      </c>
      <c r="C2348">
        <v>24.75</v>
      </c>
    </row>
    <row r="2349" spans="1:3" x14ac:dyDescent="0.3">
      <c r="A2349" s="5">
        <v>45653</v>
      </c>
      <c r="B2349">
        <v>25.53</v>
      </c>
      <c r="C2349">
        <v>25.53</v>
      </c>
    </row>
    <row r="2350" spans="1:3" x14ac:dyDescent="0.3">
      <c r="A2350" s="5">
        <v>45656</v>
      </c>
      <c r="B2350">
        <v>27.51</v>
      </c>
      <c r="C2350">
        <v>27.51</v>
      </c>
    </row>
    <row r="2351" spans="1:3" x14ac:dyDescent="0.3">
      <c r="A2351" s="5">
        <v>45657</v>
      </c>
      <c r="B2351">
        <v>27.61</v>
      </c>
      <c r="C2351">
        <v>27.61</v>
      </c>
    </row>
    <row r="2352" spans="1:3" x14ac:dyDescent="0.3">
      <c r="A2352" s="5">
        <v>45657</v>
      </c>
      <c r="B2352">
        <v>27.61</v>
      </c>
      <c r="C2352">
        <v>27.61</v>
      </c>
    </row>
    <row r="2353" spans="1:3" x14ac:dyDescent="0.3">
      <c r="A2353" s="5">
        <v>45659</v>
      </c>
      <c r="B2353">
        <v>29.2</v>
      </c>
      <c r="C2353">
        <v>29.2</v>
      </c>
    </row>
    <row r="2354" spans="1:3" x14ac:dyDescent="0.3">
      <c r="A2354" s="5">
        <v>45660</v>
      </c>
      <c r="B2354">
        <v>27.68</v>
      </c>
      <c r="C2354">
        <v>27.68</v>
      </c>
    </row>
    <row r="2355" spans="1:3" x14ac:dyDescent="0.3">
      <c r="A2355" s="5">
        <v>45663</v>
      </c>
      <c r="B2355">
        <v>27.96</v>
      </c>
      <c r="C2355">
        <v>27.96</v>
      </c>
    </row>
    <row r="2356" spans="1:3" x14ac:dyDescent="0.3">
      <c r="A2356" s="5">
        <v>45664</v>
      </c>
      <c r="B2356">
        <v>28.91</v>
      </c>
      <c r="C2356">
        <v>28.91</v>
      </c>
    </row>
    <row r="2357" spans="1:3" x14ac:dyDescent="0.3">
      <c r="A2357" s="5">
        <v>45665</v>
      </c>
      <c r="B2357">
        <v>29.25</v>
      </c>
      <c r="C2357">
        <v>29.25</v>
      </c>
    </row>
    <row r="2358" spans="1:3" x14ac:dyDescent="0.3">
      <c r="A2358" s="5">
        <v>45665</v>
      </c>
      <c r="B2358">
        <v>29.25</v>
      </c>
      <c r="C2358">
        <v>29.25</v>
      </c>
    </row>
    <row r="2359" spans="1:3" x14ac:dyDescent="0.3">
      <c r="A2359" s="5">
        <v>45667</v>
      </c>
      <c r="B2359">
        <v>30.57</v>
      </c>
      <c r="C2359">
        <v>30.57</v>
      </c>
    </row>
    <row r="2360" spans="1:3" x14ac:dyDescent="0.3">
      <c r="A2360" s="5">
        <v>45670</v>
      </c>
      <c r="B2360">
        <v>31.16</v>
      </c>
      <c r="C2360">
        <v>31.16</v>
      </c>
    </row>
    <row r="2361" spans="1:3" x14ac:dyDescent="0.3">
      <c r="A2361" s="5">
        <v>45671</v>
      </c>
      <c r="B2361">
        <v>30.95</v>
      </c>
      <c r="C2361">
        <v>30.95</v>
      </c>
    </row>
    <row r="2362" spans="1:3" x14ac:dyDescent="0.3">
      <c r="A2362" s="5">
        <v>45672</v>
      </c>
      <c r="B2362">
        <v>28.94</v>
      </c>
      <c r="C2362">
        <v>28.94</v>
      </c>
    </row>
    <row r="2363" spans="1:3" x14ac:dyDescent="0.3">
      <c r="A2363" s="5">
        <v>45673</v>
      </c>
      <c r="B2363">
        <v>27.66</v>
      </c>
      <c r="C2363">
        <v>27.66</v>
      </c>
    </row>
    <row r="2364" spans="1:3" x14ac:dyDescent="0.3">
      <c r="A2364" s="5">
        <v>45674</v>
      </c>
      <c r="B2364">
        <v>27.55</v>
      </c>
      <c r="C2364">
        <v>27.55</v>
      </c>
    </row>
    <row r="2365" spans="1:3" x14ac:dyDescent="0.3">
      <c r="A2365" s="5">
        <v>45674</v>
      </c>
      <c r="B2365">
        <v>27.55</v>
      </c>
      <c r="C2365">
        <v>27.55</v>
      </c>
    </row>
    <row r="2366" spans="1:3" x14ac:dyDescent="0.3">
      <c r="A2366" s="5">
        <v>45678</v>
      </c>
      <c r="B2366">
        <v>28.31</v>
      </c>
      <c r="C2366">
        <v>28.31</v>
      </c>
    </row>
    <row r="2367" spans="1:3" x14ac:dyDescent="0.3">
      <c r="A2367" s="5">
        <v>45679</v>
      </c>
      <c r="B2367">
        <v>27.68</v>
      </c>
      <c r="C2367">
        <v>27.68</v>
      </c>
    </row>
    <row r="2368" spans="1:3" x14ac:dyDescent="0.3">
      <c r="A2368" s="5">
        <v>45680</v>
      </c>
      <c r="B2368">
        <v>26.97</v>
      </c>
      <c r="C2368">
        <v>26.97</v>
      </c>
    </row>
    <row r="2369" spans="1:3" x14ac:dyDescent="0.3">
      <c r="A2369" s="5">
        <v>45681</v>
      </c>
      <c r="B2369">
        <v>26.71</v>
      </c>
      <c r="C2369">
        <v>26.71</v>
      </c>
    </row>
    <row r="2370" spans="1:3" x14ac:dyDescent="0.3">
      <c r="A2370" s="5">
        <v>45684</v>
      </c>
      <c r="B2370">
        <v>30.51</v>
      </c>
      <c r="C2370">
        <v>30.51</v>
      </c>
    </row>
    <row r="2371" spans="1:3" x14ac:dyDescent="0.3">
      <c r="A2371" s="5">
        <v>45685</v>
      </c>
      <c r="B2371">
        <v>29.83</v>
      </c>
      <c r="C2371">
        <v>29.83</v>
      </c>
    </row>
    <row r="2372" spans="1:3" x14ac:dyDescent="0.3">
      <c r="A2372" s="5">
        <v>45686</v>
      </c>
      <c r="B2372">
        <v>30.1</v>
      </c>
      <c r="C2372">
        <v>30.1</v>
      </c>
    </row>
    <row r="2373" spans="1:3" x14ac:dyDescent="0.3">
      <c r="A2373" s="5">
        <v>45687</v>
      </c>
      <c r="B2373">
        <v>24.82</v>
      </c>
      <c r="C2373">
        <v>24.82</v>
      </c>
    </row>
    <row r="2374" spans="1:3" x14ac:dyDescent="0.3">
      <c r="A2374" s="5">
        <v>45688</v>
      </c>
      <c r="B2374">
        <v>24.01</v>
      </c>
      <c r="C2374">
        <v>24.01</v>
      </c>
    </row>
    <row r="2375" spans="1:3" x14ac:dyDescent="0.3">
      <c r="A2375" s="5">
        <v>45691</v>
      </c>
      <c r="B2375">
        <v>25.58</v>
      </c>
      <c r="C2375">
        <v>25.58</v>
      </c>
    </row>
    <row r="2376" spans="1:3" x14ac:dyDescent="0.3">
      <c r="A2376" s="5">
        <v>45692</v>
      </c>
      <c r="B2376">
        <v>24.18</v>
      </c>
      <c r="C2376">
        <v>24.18</v>
      </c>
    </row>
    <row r="2377" spans="1:3" x14ac:dyDescent="0.3">
      <c r="A2377" s="5">
        <v>45693</v>
      </c>
      <c r="B2377">
        <v>23.79</v>
      </c>
      <c r="C2377">
        <v>23.79</v>
      </c>
    </row>
    <row r="2378" spans="1:3" x14ac:dyDescent="0.3">
      <c r="A2378" s="5">
        <v>45694</v>
      </c>
      <c r="B2378">
        <v>23.56</v>
      </c>
      <c r="C2378">
        <v>23.56</v>
      </c>
    </row>
    <row r="2379" spans="1:3" x14ac:dyDescent="0.3">
      <c r="A2379" s="5">
        <v>45695</v>
      </c>
      <c r="B2379">
        <v>24.02</v>
      </c>
      <c r="C2379">
        <v>24.02</v>
      </c>
    </row>
    <row r="2380" spans="1:3" x14ac:dyDescent="0.3">
      <c r="A2380" s="5">
        <v>45698</v>
      </c>
      <c r="B2380">
        <v>23.51</v>
      </c>
      <c r="C2380">
        <v>23.51</v>
      </c>
    </row>
    <row r="2381" spans="1:3" x14ac:dyDescent="0.3">
      <c r="A2381" s="5">
        <v>45699</v>
      </c>
      <c r="B2381">
        <v>22.63</v>
      </c>
      <c r="C2381">
        <v>22.63</v>
      </c>
    </row>
    <row r="2382" spans="1:3" x14ac:dyDescent="0.3">
      <c r="A2382" s="5">
        <v>45700</v>
      </c>
      <c r="B2382">
        <v>23.87</v>
      </c>
      <c r="C2382">
        <v>23.87</v>
      </c>
    </row>
    <row r="2383" spans="1:3" x14ac:dyDescent="0.3">
      <c r="A2383" s="5">
        <v>45701</v>
      </c>
      <c r="B2383">
        <v>23.42</v>
      </c>
      <c r="C2383">
        <v>23.42</v>
      </c>
    </row>
    <row r="2384" spans="1:3" x14ac:dyDescent="0.3">
      <c r="A2384" s="5">
        <v>45702</v>
      </c>
      <c r="B2384">
        <v>21.81</v>
      </c>
      <c r="C2384">
        <v>21.81</v>
      </c>
    </row>
    <row r="2385" spans="1:3" x14ac:dyDescent="0.3">
      <c r="A2385" s="5">
        <v>45702</v>
      </c>
      <c r="B2385">
        <v>21.81</v>
      </c>
      <c r="C2385">
        <v>21.81</v>
      </c>
    </row>
    <row r="2386" spans="1:3" x14ac:dyDescent="0.3">
      <c r="A2386" s="5">
        <v>45706</v>
      </c>
      <c r="B2386">
        <v>22.94</v>
      </c>
      <c r="C2386">
        <v>22.94</v>
      </c>
    </row>
    <row r="2387" spans="1:3" x14ac:dyDescent="0.3">
      <c r="A2387" s="5">
        <v>45707</v>
      </c>
      <c r="B2387">
        <v>23.88</v>
      </c>
      <c r="C2387">
        <v>23.88</v>
      </c>
    </row>
    <row r="2388" spans="1:3" x14ac:dyDescent="0.3">
      <c r="A2388" s="5">
        <v>45708</v>
      </c>
      <c r="B2388">
        <v>22.92</v>
      </c>
      <c r="C2388">
        <v>22.92</v>
      </c>
    </row>
    <row r="2389" spans="1:3" x14ac:dyDescent="0.3">
      <c r="A2389" s="5">
        <v>45709</v>
      </c>
      <c r="B2389">
        <v>25.79</v>
      </c>
      <c r="C2389">
        <v>25.79</v>
      </c>
    </row>
    <row r="2390" spans="1:3" x14ac:dyDescent="0.3">
      <c r="A2390" s="5">
        <v>45712</v>
      </c>
      <c r="B2390">
        <v>26.02</v>
      </c>
      <c r="C2390">
        <v>26.02</v>
      </c>
    </row>
    <row r="2391" spans="1:3" x14ac:dyDescent="0.3">
      <c r="A2391" s="5">
        <v>45713</v>
      </c>
      <c r="B2391">
        <v>25.95</v>
      </c>
      <c r="C2391">
        <v>25.95</v>
      </c>
    </row>
    <row r="2392" spans="1:3" x14ac:dyDescent="0.3">
      <c r="A2392" s="5">
        <v>45714</v>
      </c>
      <c r="B2392">
        <v>26.92</v>
      </c>
      <c r="C2392">
        <v>26.92</v>
      </c>
    </row>
    <row r="2393" spans="1:3" x14ac:dyDescent="0.3">
      <c r="A2393" s="5">
        <v>45715</v>
      </c>
      <c r="B2393">
        <v>28.12</v>
      </c>
      <c r="C2393">
        <v>28.12</v>
      </c>
    </row>
    <row r="2394" spans="1:3" x14ac:dyDescent="0.3">
      <c r="A2394" s="5">
        <v>45716</v>
      </c>
      <c r="B2394">
        <v>25.92</v>
      </c>
      <c r="C2394">
        <v>25.92</v>
      </c>
    </row>
    <row r="2395" spans="1:3" x14ac:dyDescent="0.3">
      <c r="A2395" s="5">
        <v>45719</v>
      </c>
      <c r="B2395">
        <v>28.96</v>
      </c>
      <c r="C2395">
        <v>28.96</v>
      </c>
    </row>
    <row r="2396" spans="1:3" x14ac:dyDescent="0.3">
      <c r="A2396" s="5">
        <v>45720</v>
      </c>
      <c r="B2396">
        <v>29.4</v>
      </c>
      <c r="C2396">
        <v>29.4</v>
      </c>
    </row>
    <row r="2397" spans="1:3" x14ac:dyDescent="0.3">
      <c r="A2397" s="5">
        <v>45721</v>
      </c>
      <c r="B2397">
        <v>29.2</v>
      </c>
      <c r="C2397">
        <v>29.2</v>
      </c>
    </row>
    <row r="2398" spans="1:3" x14ac:dyDescent="0.3">
      <c r="A2398" s="5">
        <v>45722</v>
      </c>
      <c r="B2398">
        <v>31.13</v>
      </c>
      <c r="C2398">
        <v>31.13</v>
      </c>
    </row>
    <row r="2399" spans="1:3" x14ac:dyDescent="0.3">
      <c r="A2399" s="5">
        <v>45723</v>
      </c>
      <c r="B2399">
        <v>30.15</v>
      </c>
      <c r="C2399">
        <v>30.15</v>
      </c>
    </row>
    <row r="2400" spans="1:3" x14ac:dyDescent="0.3">
      <c r="A2400" s="5">
        <v>45726</v>
      </c>
      <c r="B2400">
        <v>35.24</v>
      </c>
      <c r="C2400">
        <v>35.24</v>
      </c>
    </row>
    <row r="2401" spans="1:3" x14ac:dyDescent="0.3">
      <c r="A2401" s="5">
        <v>45727</v>
      </c>
      <c r="B2401">
        <v>34.99</v>
      </c>
      <c r="C2401">
        <v>34.99</v>
      </c>
    </row>
    <row r="2402" spans="1:3" x14ac:dyDescent="0.3">
      <c r="A2402" s="5">
        <v>45728</v>
      </c>
      <c r="B2402">
        <v>31.71</v>
      </c>
      <c r="C2402">
        <v>31.71</v>
      </c>
    </row>
    <row r="2403" spans="1:3" x14ac:dyDescent="0.3">
      <c r="A2403" s="5">
        <v>45729</v>
      </c>
      <c r="B2403">
        <v>31.9</v>
      </c>
      <c r="C2403">
        <v>31.9</v>
      </c>
    </row>
    <row r="2404" spans="1:3" x14ac:dyDescent="0.3">
      <c r="A2404" s="5">
        <v>45730</v>
      </c>
      <c r="B2404">
        <v>29.73</v>
      </c>
      <c r="C2404">
        <v>29.73</v>
      </c>
    </row>
    <row r="2405" spans="1:3" x14ac:dyDescent="0.3">
      <c r="A2405" s="5">
        <v>45733</v>
      </c>
      <c r="B2405">
        <v>28.06</v>
      </c>
      <c r="C2405">
        <v>28.06</v>
      </c>
    </row>
    <row r="2406" spans="1:3" x14ac:dyDescent="0.3">
      <c r="A2406" s="5">
        <v>45734</v>
      </c>
      <c r="B2406">
        <v>28.24</v>
      </c>
      <c r="C2406">
        <v>28.24</v>
      </c>
    </row>
    <row r="2407" spans="1:3" x14ac:dyDescent="0.3">
      <c r="A2407" s="5">
        <v>45735</v>
      </c>
      <c r="B2407">
        <v>27.41</v>
      </c>
      <c r="C2407">
        <v>27.41</v>
      </c>
    </row>
    <row r="2408" spans="1:3" x14ac:dyDescent="0.3">
      <c r="A2408" s="5">
        <v>45736</v>
      </c>
      <c r="B2408">
        <v>27.06</v>
      </c>
      <c r="C2408">
        <v>27.06</v>
      </c>
    </row>
    <row r="2409" spans="1:3" x14ac:dyDescent="0.3">
      <c r="A2409" s="5">
        <v>45737</v>
      </c>
      <c r="B2409">
        <v>26.37</v>
      </c>
      <c r="C2409">
        <v>26.37</v>
      </c>
    </row>
    <row r="2410" spans="1:3" x14ac:dyDescent="0.3">
      <c r="A2410" s="5">
        <v>45740</v>
      </c>
      <c r="B2410">
        <v>23.9</v>
      </c>
      <c r="C2410">
        <v>23.9</v>
      </c>
    </row>
    <row r="2411" spans="1:3" x14ac:dyDescent="0.3">
      <c r="A2411" s="5">
        <v>45741</v>
      </c>
      <c r="B2411">
        <v>23.88</v>
      </c>
      <c r="C2411">
        <v>23.88</v>
      </c>
    </row>
    <row r="2412" spans="1:3" x14ac:dyDescent="0.3">
      <c r="A2412" s="5">
        <v>45742</v>
      </c>
      <c r="B2412">
        <v>24.14</v>
      </c>
      <c r="C2412">
        <v>24.14</v>
      </c>
    </row>
    <row r="2413" spans="1:3" x14ac:dyDescent="0.3">
      <c r="A2413" s="5">
        <v>45743</v>
      </c>
      <c r="B2413">
        <v>27.41</v>
      </c>
      <c r="C2413">
        <v>27.41</v>
      </c>
    </row>
    <row r="2414" spans="1:3" x14ac:dyDescent="0.3">
      <c r="A2414" s="5">
        <v>45744</v>
      </c>
      <c r="B2414">
        <v>29.85</v>
      </c>
      <c r="C2414">
        <v>29.85</v>
      </c>
    </row>
    <row r="2415" spans="1:3" x14ac:dyDescent="0.3">
      <c r="A2415" s="5">
        <v>45747</v>
      </c>
      <c r="B2415">
        <v>31.23</v>
      </c>
      <c r="C2415">
        <v>31.23</v>
      </c>
    </row>
    <row r="2416" spans="1:3" x14ac:dyDescent="0.3">
      <c r="A2416" s="5">
        <v>45748</v>
      </c>
      <c r="B2416">
        <v>30.85</v>
      </c>
      <c r="C2416">
        <v>30.85</v>
      </c>
    </row>
    <row r="2417" spans="1:3" x14ac:dyDescent="0.3">
      <c r="A2417" s="5">
        <v>45749</v>
      </c>
      <c r="B2417">
        <v>32.4</v>
      </c>
      <c r="C2417">
        <v>32.4</v>
      </c>
    </row>
    <row r="2418" spans="1:3" x14ac:dyDescent="0.3">
      <c r="A2418" s="5">
        <v>45750</v>
      </c>
      <c r="B2418">
        <v>39.979999999999997</v>
      </c>
      <c r="C2418">
        <v>39.979999999999997</v>
      </c>
    </row>
    <row r="2419" spans="1:3" x14ac:dyDescent="0.3">
      <c r="A2419" s="5">
        <v>45751</v>
      </c>
      <c r="B2419">
        <v>51.49</v>
      </c>
      <c r="C2419">
        <v>51.49</v>
      </c>
    </row>
    <row r="2420" spans="1:3" x14ac:dyDescent="0.3">
      <c r="A2420" s="5">
        <v>45754</v>
      </c>
      <c r="B2420">
        <v>55.86</v>
      </c>
      <c r="C2420">
        <v>55.86</v>
      </c>
    </row>
    <row r="2421" spans="1:3" x14ac:dyDescent="0.3">
      <c r="A2421" s="5">
        <v>45755</v>
      </c>
      <c r="B2421">
        <v>61.55</v>
      </c>
      <c r="C2421">
        <v>61.55</v>
      </c>
    </row>
    <row r="2422" spans="1:3" x14ac:dyDescent="0.3">
      <c r="A2422" s="5">
        <v>45756</v>
      </c>
      <c r="B2422">
        <v>43.77</v>
      </c>
      <c r="C2422">
        <v>43.77</v>
      </c>
    </row>
    <row r="2423" spans="1:3" x14ac:dyDescent="0.3">
      <c r="A2423" s="5">
        <v>45757</v>
      </c>
      <c r="B2423">
        <v>47.53</v>
      </c>
      <c r="C2423">
        <v>47.53</v>
      </c>
    </row>
    <row r="2424" spans="1:3" x14ac:dyDescent="0.3">
      <c r="A2424" s="5">
        <v>45758</v>
      </c>
      <c r="B2424">
        <v>44.72</v>
      </c>
      <c r="C2424">
        <v>44.72</v>
      </c>
    </row>
    <row r="2425" spans="1:3" x14ac:dyDescent="0.3">
      <c r="A2425" s="5">
        <v>45761</v>
      </c>
      <c r="B2425">
        <v>38.29</v>
      </c>
      <c r="C2425">
        <v>38.29</v>
      </c>
    </row>
    <row r="2426" spans="1:3" x14ac:dyDescent="0.3">
      <c r="A2426" s="5">
        <v>45762</v>
      </c>
      <c r="B2426">
        <v>37.090000000000003</v>
      </c>
      <c r="C2426">
        <v>37.090000000000003</v>
      </c>
    </row>
    <row r="2427" spans="1:3" x14ac:dyDescent="0.3">
      <c r="A2427" s="5">
        <v>45763</v>
      </c>
      <c r="B2427">
        <v>40.82</v>
      </c>
      <c r="C2427">
        <v>40.82</v>
      </c>
    </row>
    <row r="2428" spans="1:3" x14ac:dyDescent="0.3">
      <c r="A2428" s="5">
        <v>45764</v>
      </c>
      <c r="B2428">
        <v>37.43</v>
      </c>
      <c r="C2428">
        <v>37.43</v>
      </c>
    </row>
    <row r="2429" spans="1:3" x14ac:dyDescent="0.3">
      <c r="A2429" s="5">
        <v>45764</v>
      </c>
      <c r="B2429">
        <v>37.43</v>
      </c>
      <c r="C2429">
        <v>37.43</v>
      </c>
    </row>
    <row r="2430" spans="1:3" x14ac:dyDescent="0.3">
      <c r="A2430" s="5">
        <v>45768</v>
      </c>
      <c r="B2430">
        <v>41.05</v>
      </c>
      <c r="C2430">
        <v>41.05</v>
      </c>
    </row>
    <row r="2431" spans="1:3" x14ac:dyDescent="0.3">
      <c r="A2431" s="5">
        <v>45769</v>
      </c>
      <c r="B2431">
        <v>38.08</v>
      </c>
      <c r="C2431">
        <v>38.08</v>
      </c>
    </row>
    <row r="2432" spans="1:3" x14ac:dyDescent="0.3">
      <c r="A2432" s="5">
        <v>45770</v>
      </c>
      <c r="B2432">
        <v>36.28</v>
      </c>
      <c r="C2432">
        <v>36.28</v>
      </c>
    </row>
    <row r="2433" spans="1:3" x14ac:dyDescent="0.3">
      <c r="A2433" s="5">
        <v>45771</v>
      </c>
      <c r="B2433">
        <v>34.29</v>
      </c>
      <c r="C2433">
        <v>34.29</v>
      </c>
    </row>
    <row r="2434" spans="1:3" x14ac:dyDescent="0.3">
      <c r="A2434" s="5">
        <v>45772</v>
      </c>
      <c r="B2434">
        <v>33.65</v>
      </c>
      <c r="C2434">
        <v>33.65</v>
      </c>
    </row>
    <row r="2435" spans="1:3" x14ac:dyDescent="0.3">
      <c r="A2435" s="5">
        <v>45775</v>
      </c>
      <c r="B2435">
        <v>35.380000000000003</v>
      </c>
      <c r="C2435">
        <v>35.380000000000003</v>
      </c>
    </row>
    <row r="2436" spans="1:3" x14ac:dyDescent="0.3">
      <c r="A2436" s="5">
        <v>45776</v>
      </c>
      <c r="B2436">
        <v>34.18</v>
      </c>
      <c r="C2436">
        <v>34.18</v>
      </c>
    </row>
    <row r="2437" spans="1:3" x14ac:dyDescent="0.3">
      <c r="A2437" s="5">
        <v>45777</v>
      </c>
      <c r="B2437">
        <v>27.88</v>
      </c>
      <c r="C2437">
        <v>27.88</v>
      </c>
    </row>
    <row r="2438" spans="1:3" x14ac:dyDescent="0.3">
      <c r="A2438" s="5">
        <v>45778</v>
      </c>
      <c r="B2438">
        <v>28.42</v>
      </c>
      <c r="C2438">
        <v>28.42</v>
      </c>
    </row>
    <row r="2439" spans="1:3" x14ac:dyDescent="0.3">
      <c r="A2439" s="5">
        <v>45779</v>
      </c>
      <c r="B2439">
        <v>26.67</v>
      </c>
      <c r="C2439">
        <v>26.67</v>
      </c>
    </row>
    <row r="2440" spans="1:3" x14ac:dyDescent="0.3">
      <c r="A2440" s="5">
        <v>45782</v>
      </c>
      <c r="B2440">
        <v>27.92</v>
      </c>
      <c r="C2440">
        <v>27.92</v>
      </c>
    </row>
    <row r="2441" spans="1:3" x14ac:dyDescent="0.3">
      <c r="A2441" s="5">
        <v>45783</v>
      </c>
      <c r="B2441">
        <v>28.4</v>
      </c>
      <c r="C2441">
        <v>28.4</v>
      </c>
    </row>
    <row r="2442" spans="1:3" x14ac:dyDescent="0.3">
      <c r="A2442" s="5">
        <v>45784</v>
      </c>
      <c r="B2442">
        <v>28.25</v>
      </c>
      <c r="C2442">
        <v>28.25</v>
      </c>
    </row>
    <row r="2443" spans="1:3" x14ac:dyDescent="0.3">
      <c r="A2443" s="5">
        <v>45785</v>
      </c>
      <c r="B2443">
        <v>27.99</v>
      </c>
      <c r="C2443">
        <v>27.99</v>
      </c>
    </row>
    <row r="2444" spans="1:3" x14ac:dyDescent="0.3">
      <c r="A2444" s="5">
        <v>45786</v>
      </c>
      <c r="B2444">
        <v>26.76</v>
      </c>
      <c r="C2444">
        <v>26.76</v>
      </c>
    </row>
    <row r="2445" spans="1:3" x14ac:dyDescent="0.3">
      <c r="A2445" s="5">
        <v>45789</v>
      </c>
      <c r="B2445">
        <v>22.69</v>
      </c>
      <c r="C2445">
        <v>22.69</v>
      </c>
    </row>
    <row r="2446" spans="1:3" x14ac:dyDescent="0.3">
      <c r="A2446" s="5">
        <v>45790</v>
      </c>
      <c r="B2446">
        <v>24.55</v>
      </c>
      <c r="C2446">
        <v>24.55</v>
      </c>
    </row>
    <row r="2447" spans="1:3" x14ac:dyDescent="0.3">
      <c r="A2447" s="5">
        <v>45791</v>
      </c>
      <c r="B2447">
        <v>24.47</v>
      </c>
      <c r="C2447">
        <v>24.47</v>
      </c>
    </row>
    <row r="2448" spans="1:3" x14ac:dyDescent="0.3">
      <c r="A2448" s="5">
        <v>45792</v>
      </c>
      <c r="B2448">
        <v>24.01</v>
      </c>
      <c r="C2448">
        <v>24.01</v>
      </c>
    </row>
    <row r="2449" spans="1:3" x14ac:dyDescent="0.3">
      <c r="A2449" s="5">
        <v>45793</v>
      </c>
      <c r="B2449">
        <v>21.92</v>
      </c>
      <c r="C2449">
        <v>21.92</v>
      </c>
    </row>
    <row r="2450" spans="1:3" x14ac:dyDescent="0.3">
      <c r="A2450" s="5">
        <v>45796</v>
      </c>
      <c r="B2450">
        <v>23.45</v>
      </c>
      <c r="C2450">
        <v>23.45</v>
      </c>
    </row>
    <row r="2451" spans="1:3" x14ac:dyDescent="0.3">
      <c r="A2451" s="5">
        <v>45797</v>
      </c>
      <c r="B2451">
        <v>23.73</v>
      </c>
      <c r="C2451">
        <v>23.73</v>
      </c>
    </row>
    <row r="2452" spans="1:3" x14ac:dyDescent="0.3">
      <c r="A2452" s="5">
        <v>45798</v>
      </c>
      <c r="B2452">
        <v>24.85</v>
      </c>
      <c r="C2452">
        <v>24.85</v>
      </c>
    </row>
    <row r="2453" spans="1:3" x14ac:dyDescent="0.3">
      <c r="A2453" s="5">
        <v>45799</v>
      </c>
      <c r="B2453">
        <v>24.77</v>
      </c>
      <c r="C2453">
        <v>24.77</v>
      </c>
    </row>
    <row r="2454" spans="1:3" x14ac:dyDescent="0.3">
      <c r="A2454" s="5">
        <v>45800</v>
      </c>
      <c r="B2454">
        <v>25.83</v>
      </c>
      <c r="C2454">
        <v>25.83</v>
      </c>
    </row>
    <row r="2455" spans="1:3" x14ac:dyDescent="0.3">
      <c r="A2455" s="5">
        <v>45800</v>
      </c>
      <c r="B2455">
        <v>25.83</v>
      </c>
      <c r="C2455">
        <v>25.83</v>
      </c>
    </row>
    <row r="2456" spans="1:3" x14ac:dyDescent="0.3">
      <c r="A2456" s="5">
        <v>45804</v>
      </c>
      <c r="B2456">
        <v>23.76</v>
      </c>
      <c r="C2456">
        <v>23.76</v>
      </c>
    </row>
    <row r="2457" spans="1:3" x14ac:dyDescent="0.3">
      <c r="A2457" s="5">
        <v>45805</v>
      </c>
      <c r="B2457">
        <v>24.71</v>
      </c>
      <c r="C2457">
        <v>24.71</v>
      </c>
    </row>
    <row r="2458" spans="1:3" x14ac:dyDescent="0.3">
      <c r="A2458" s="5">
        <v>45806</v>
      </c>
      <c r="B2458">
        <v>24.25</v>
      </c>
      <c r="C2458">
        <v>24.25</v>
      </c>
    </row>
    <row r="2459" spans="1:3" x14ac:dyDescent="0.3">
      <c r="A2459" s="5">
        <v>45807</v>
      </c>
      <c r="B2459">
        <v>24.52</v>
      </c>
      <c r="C2459">
        <v>24.52</v>
      </c>
    </row>
    <row r="2460" spans="1:3" x14ac:dyDescent="0.3">
      <c r="A2460" s="5">
        <v>45810</v>
      </c>
      <c r="B2460">
        <v>24.54</v>
      </c>
      <c r="C2460">
        <v>24.54</v>
      </c>
    </row>
    <row r="2461" spans="1:3" x14ac:dyDescent="0.3">
      <c r="A2461" s="5">
        <v>45811</v>
      </c>
      <c r="B2461">
        <v>24.47</v>
      </c>
      <c r="C2461">
        <v>24.47</v>
      </c>
    </row>
    <row r="2462" spans="1:3" x14ac:dyDescent="0.3">
      <c r="A2462" s="5">
        <v>45812</v>
      </c>
      <c r="B2462">
        <v>24.51</v>
      </c>
      <c r="C2462">
        <v>24.51</v>
      </c>
    </row>
    <row r="2463" spans="1:3" x14ac:dyDescent="0.3">
      <c r="A2463" s="5">
        <v>45813</v>
      </c>
      <c r="B2463">
        <v>23.98</v>
      </c>
      <c r="C2463">
        <v>23.98</v>
      </c>
    </row>
    <row r="2464" spans="1:3" x14ac:dyDescent="0.3">
      <c r="A2464" s="5">
        <v>45814</v>
      </c>
      <c r="B2464">
        <v>23.12</v>
      </c>
      <c r="C2464">
        <v>23.12</v>
      </c>
    </row>
    <row r="2465" spans="1:3" x14ac:dyDescent="0.3">
      <c r="A2465" s="5">
        <v>45817</v>
      </c>
      <c r="B2465">
        <v>23.3</v>
      </c>
      <c r="C2465">
        <v>23.3</v>
      </c>
    </row>
    <row r="2466" spans="1:3" x14ac:dyDescent="0.3">
      <c r="A2466" s="5">
        <v>45818</v>
      </c>
      <c r="B2466">
        <v>22.93</v>
      </c>
      <c r="C2466">
        <v>22.93</v>
      </c>
    </row>
    <row r="2467" spans="1:3" x14ac:dyDescent="0.3">
      <c r="A2467" s="5">
        <v>45819</v>
      </c>
      <c r="B2467">
        <v>22.97</v>
      </c>
      <c r="C2467">
        <v>22.97</v>
      </c>
    </row>
    <row r="2468" spans="1:3" x14ac:dyDescent="0.3">
      <c r="A2468" s="5">
        <v>45820</v>
      </c>
      <c r="B2468">
        <v>23.42</v>
      </c>
      <c r="C2468">
        <v>23.42</v>
      </c>
    </row>
    <row r="2469" spans="1:3" x14ac:dyDescent="0.3">
      <c r="A2469" s="5">
        <v>45821</v>
      </c>
      <c r="B2469">
        <v>24.57</v>
      </c>
      <c r="C2469">
        <v>24.57</v>
      </c>
    </row>
    <row r="2470" spans="1:3" x14ac:dyDescent="0.3">
      <c r="A2470" s="5">
        <v>45824</v>
      </c>
      <c r="B2470">
        <v>23.54</v>
      </c>
      <c r="C2470">
        <v>23.54</v>
      </c>
    </row>
    <row r="2471" spans="1:3" x14ac:dyDescent="0.3">
      <c r="A2471" s="5">
        <v>45825</v>
      </c>
      <c r="B2471">
        <v>25.4</v>
      </c>
      <c r="C2471">
        <v>25.4</v>
      </c>
    </row>
    <row r="2472" spans="1:3" x14ac:dyDescent="0.3">
      <c r="A2472" s="5">
        <v>45826</v>
      </c>
      <c r="B2472">
        <v>24.99</v>
      </c>
      <c r="C2472">
        <v>24.99</v>
      </c>
    </row>
    <row r="2473" spans="1:3" x14ac:dyDescent="0.3">
      <c r="A2473" s="5">
        <v>45826</v>
      </c>
      <c r="B2473">
        <v>24.99</v>
      </c>
      <c r="C2473">
        <v>24.99</v>
      </c>
    </row>
    <row r="2474" spans="1:3" x14ac:dyDescent="0.3">
      <c r="A2474" s="5">
        <v>45828</v>
      </c>
      <c r="B2474">
        <v>23.77</v>
      </c>
      <c r="C2474">
        <v>23.77</v>
      </c>
    </row>
    <row r="2475" spans="1:3" x14ac:dyDescent="0.3">
      <c r="A2475" s="5">
        <v>45831</v>
      </c>
      <c r="B2475">
        <v>23.49</v>
      </c>
      <c r="C2475">
        <v>23.49</v>
      </c>
    </row>
    <row r="2476" spans="1:3" x14ac:dyDescent="0.3">
      <c r="A2476" s="5">
        <v>45832</v>
      </c>
      <c r="B2476">
        <v>21.25</v>
      </c>
      <c r="C2476">
        <v>21.25</v>
      </c>
    </row>
    <row r="2477" spans="1:3" x14ac:dyDescent="0.3">
      <c r="A2477" s="5">
        <v>45833</v>
      </c>
      <c r="B2477">
        <v>20.76</v>
      </c>
      <c r="C2477">
        <v>20.76</v>
      </c>
    </row>
    <row r="2478" spans="1:3" x14ac:dyDescent="0.3">
      <c r="A2478" s="5">
        <v>45834</v>
      </c>
      <c r="B2478">
        <v>20.63</v>
      </c>
      <c r="C2478">
        <v>20.63</v>
      </c>
    </row>
    <row r="2479" spans="1:3" x14ac:dyDescent="0.3">
      <c r="A2479" s="5">
        <v>45835</v>
      </c>
      <c r="B2479">
        <v>20.09</v>
      </c>
      <c r="C2479">
        <v>20.09</v>
      </c>
    </row>
    <row r="2480" spans="1:3" x14ac:dyDescent="0.3">
      <c r="A2480" s="5">
        <v>45838</v>
      </c>
      <c r="B2480">
        <v>20.97</v>
      </c>
      <c r="C2480">
        <v>20.97</v>
      </c>
    </row>
    <row r="2481" spans="1:3" x14ac:dyDescent="0.3">
      <c r="A2481" s="5">
        <v>45839</v>
      </c>
      <c r="B2481">
        <v>21.76</v>
      </c>
      <c r="C2481">
        <v>21.76</v>
      </c>
    </row>
    <row r="2482" spans="1:3" x14ac:dyDescent="0.3">
      <c r="A2482" s="5">
        <v>45840</v>
      </c>
      <c r="B2482">
        <v>21.24</v>
      </c>
      <c r="C2482">
        <v>21.24</v>
      </c>
    </row>
    <row r="2483" spans="1:3" x14ac:dyDescent="0.3">
      <c r="A2483" s="5">
        <v>45841</v>
      </c>
      <c r="B2483">
        <v>24.34</v>
      </c>
      <c r="C2483">
        <v>24.34</v>
      </c>
    </row>
    <row r="2484" spans="1:3" x14ac:dyDescent="0.3">
      <c r="A2484" s="5">
        <v>45841</v>
      </c>
      <c r="B2484">
        <v>24.34</v>
      </c>
      <c r="C2484">
        <v>24.34</v>
      </c>
    </row>
    <row r="2485" spans="1:3" x14ac:dyDescent="0.3">
      <c r="A2485" s="5">
        <v>45845</v>
      </c>
      <c r="B2485">
        <v>27.27</v>
      </c>
      <c r="C2485">
        <v>27.27</v>
      </c>
    </row>
    <row r="2486" spans="1:3" x14ac:dyDescent="0.3">
      <c r="A2486" s="5">
        <v>45846</v>
      </c>
      <c r="B2486">
        <v>27.55</v>
      </c>
      <c r="C2486">
        <v>27.55</v>
      </c>
    </row>
    <row r="2487" spans="1:3" x14ac:dyDescent="0.3">
      <c r="A2487" s="5">
        <v>45847</v>
      </c>
      <c r="B2487">
        <v>27.77</v>
      </c>
      <c r="C2487">
        <v>27.77</v>
      </c>
    </row>
    <row r="2488" spans="1:3" x14ac:dyDescent="0.3">
      <c r="A2488" s="5">
        <v>45848</v>
      </c>
      <c r="B2488">
        <v>27.44</v>
      </c>
      <c r="C2488">
        <v>27.44</v>
      </c>
    </row>
    <row r="2489" spans="1:3" x14ac:dyDescent="0.3">
      <c r="A2489" s="5">
        <v>45849</v>
      </c>
      <c r="B2489">
        <v>27.28</v>
      </c>
      <c r="C2489">
        <v>27.28</v>
      </c>
    </row>
    <row r="2490" spans="1:3" x14ac:dyDescent="0.3">
      <c r="A2490" s="5">
        <v>45852</v>
      </c>
      <c r="B2490">
        <v>27.21</v>
      </c>
      <c r="C2490">
        <v>27.21</v>
      </c>
    </row>
    <row r="2491" spans="1:3" x14ac:dyDescent="0.3">
      <c r="A2491" s="5">
        <v>45853</v>
      </c>
      <c r="B2491">
        <v>28.65</v>
      </c>
      <c r="C2491">
        <v>28.65</v>
      </c>
    </row>
    <row r="2492" spans="1:3" x14ac:dyDescent="0.3">
      <c r="A2492" s="5">
        <v>45854</v>
      </c>
      <c r="B2492">
        <v>27.92</v>
      </c>
      <c r="C2492">
        <v>27.92</v>
      </c>
    </row>
    <row r="2493" spans="1:3" x14ac:dyDescent="0.3">
      <c r="A2493" s="5">
        <v>45855</v>
      </c>
      <c r="B2493">
        <v>26.76</v>
      </c>
      <c r="C2493">
        <v>26.76</v>
      </c>
    </row>
    <row r="2494" spans="1:3" x14ac:dyDescent="0.3">
      <c r="A2494" s="5">
        <v>45856</v>
      </c>
      <c r="B2494">
        <v>27.46</v>
      </c>
      <c r="C2494">
        <v>27.46</v>
      </c>
    </row>
    <row r="2495" spans="1:3" x14ac:dyDescent="0.3">
      <c r="A2495" s="5">
        <v>45859</v>
      </c>
      <c r="B2495">
        <v>27.53</v>
      </c>
      <c r="C2495">
        <v>27.53</v>
      </c>
    </row>
    <row r="2496" spans="1:3" x14ac:dyDescent="0.3">
      <c r="A2496" s="5">
        <v>45860</v>
      </c>
      <c r="B2496">
        <v>27.15</v>
      </c>
      <c r="C2496">
        <v>27.15</v>
      </c>
    </row>
    <row r="2497" spans="1:3" x14ac:dyDescent="0.3">
      <c r="A2497" s="5">
        <v>45861</v>
      </c>
      <c r="B2497">
        <v>28.13</v>
      </c>
      <c r="C2497">
        <v>28.13</v>
      </c>
    </row>
    <row r="2498" spans="1:3" x14ac:dyDescent="0.3">
      <c r="A2498" s="5">
        <v>45862</v>
      </c>
      <c r="B2498">
        <v>26.73</v>
      </c>
      <c r="C2498">
        <v>26.73</v>
      </c>
    </row>
    <row r="2499" spans="1:3" x14ac:dyDescent="0.3">
      <c r="A2499" s="5">
        <v>45863</v>
      </c>
      <c r="B2499">
        <v>26.4</v>
      </c>
      <c r="C2499">
        <v>26.4</v>
      </c>
    </row>
    <row r="2500" spans="1:3" x14ac:dyDescent="0.3">
      <c r="A2500" s="5">
        <v>45866</v>
      </c>
      <c r="B2500">
        <v>26.43</v>
      </c>
      <c r="C2500">
        <v>26.43</v>
      </c>
    </row>
    <row r="2501" spans="1:3" x14ac:dyDescent="0.3">
      <c r="A2501" s="5">
        <v>45867</v>
      </c>
      <c r="B2501">
        <v>26.94</v>
      </c>
      <c r="C2501">
        <v>26.94</v>
      </c>
    </row>
    <row r="2502" spans="1:3" x14ac:dyDescent="0.3">
      <c r="A2502" s="5">
        <v>45868</v>
      </c>
      <c r="B2502">
        <v>27.13</v>
      </c>
      <c r="C2502">
        <v>27.13</v>
      </c>
    </row>
    <row r="2503" spans="1:3" x14ac:dyDescent="0.3">
      <c r="A2503" s="5">
        <v>45869</v>
      </c>
      <c r="B2503">
        <v>26.96</v>
      </c>
      <c r="C2503">
        <v>26.96</v>
      </c>
    </row>
    <row r="2504" spans="1:3" x14ac:dyDescent="0.3">
      <c r="A2504" s="5">
        <v>45870</v>
      </c>
      <c r="B2504">
        <v>30.71</v>
      </c>
      <c r="C2504">
        <v>30.71</v>
      </c>
    </row>
    <row r="2505" spans="1:3" x14ac:dyDescent="0.3">
      <c r="A2505" s="5">
        <v>45873</v>
      </c>
      <c r="B2505">
        <v>27.92</v>
      </c>
      <c r="C2505">
        <v>27.92</v>
      </c>
    </row>
    <row r="2506" spans="1:3" x14ac:dyDescent="0.3">
      <c r="A2506" s="5">
        <v>45874</v>
      </c>
      <c r="B2506">
        <v>23.61</v>
      </c>
      <c r="C2506">
        <v>23.61</v>
      </c>
    </row>
    <row r="2507" spans="1:3" x14ac:dyDescent="0.3">
      <c r="A2507" s="5">
        <v>45875</v>
      </c>
      <c r="B2507">
        <v>22.83</v>
      </c>
      <c r="C2507">
        <v>22.83</v>
      </c>
    </row>
    <row r="2508" spans="1:3" x14ac:dyDescent="0.3">
      <c r="A2508" s="5">
        <v>45876</v>
      </c>
      <c r="B2508">
        <v>22.78</v>
      </c>
      <c r="C2508">
        <v>22.78</v>
      </c>
    </row>
    <row r="2509" spans="1:3" x14ac:dyDescent="0.3">
      <c r="A2509" s="5">
        <v>45877</v>
      </c>
      <c r="B2509">
        <v>21.39</v>
      </c>
      <c r="C2509">
        <v>21.39</v>
      </c>
    </row>
    <row r="2510" spans="1:3" x14ac:dyDescent="0.3">
      <c r="A2510" s="5">
        <v>45880</v>
      </c>
      <c r="B2510">
        <v>22.4</v>
      </c>
      <c r="C2510">
        <v>22.4</v>
      </c>
    </row>
    <row r="2511" spans="1:3" x14ac:dyDescent="0.3">
      <c r="A2511" s="5">
        <v>45881</v>
      </c>
      <c r="B2511">
        <v>22.52</v>
      </c>
      <c r="C2511">
        <v>22.52</v>
      </c>
    </row>
    <row r="2512" spans="1:3" x14ac:dyDescent="0.3">
      <c r="A2512" s="5">
        <v>45882</v>
      </c>
      <c r="B2512">
        <v>21.48</v>
      </c>
      <c r="C2512">
        <v>21.48</v>
      </c>
    </row>
    <row r="2513" spans="1:3" x14ac:dyDescent="0.3">
      <c r="A2513" s="5">
        <v>45883</v>
      </c>
      <c r="B2513">
        <v>23.29</v>
      </c>
      <c r="C2513">
        <v>23.29</v>
      </c>
    </row>
    <row r="2514" spans="1:3" x14ac:dyDescent="0.3">
      <c r="A2514" s="5">
        <v>45884</v>
      </c>
      <c r="B2514">
        <v>20.25</v>
      </c>
      <c r="C2514">
        <v>20.25</v>
      </c>
    </row>
    <row r="2515" spans="1:3" x14ac:dyDescent="0.3">
      <c r="A2515" s="5">
        <v>45887</v>
      </c>
      <c r="B2515">
        <v>23.02</v>
      </c>
      <c r="C2515">
        <v>23.02</v>
      </c>
    </row>
    <row r="2516" spans="1:3" x14ac:dyDescent="0.3">
      <c r="A2516" s="5">
        <v>45888</v>
      </c>
      <c r="B2516">
        <v>23.39</v>
      </c>
      <c r="C2516">
        <v>23.39</v>
      </c>
    </row>
    <row r="2517" spans="1:3" x14ac:dyDescent="0.3">
      <c r="A2517" s="5">
        <v>45889</v>
      </c>
      <c r="B2517">
        <v>23.44</v>
      </c>
      <c r="C2517">
        <v>23.44</v>
      </c>
    </row>
    <row r="2518" spans="1:3" x14ac:dyDescent="0.3">
      <c r="A2518" s="5">
        <v>45890</v>
      </c>
      <c r="B2518">
        <v>24.23</v>
      </c>
      <c r="C2518">
        <v>24.23</v>
      </c>
    </row>
    <row r="2519" spans="1:3" x14ac:dyDescent="0.3">
      <c r="A2519" s="5">
        <v>45891</v>
      </c>
      <c r="B2519">
        <v>23.15</v>
      </c>
      <c r="C2519">
        <v>23.15</v>
      </c>
    </row>
    <row r="2520" spans="1:3" x14ac:dyDescent="0.3">
      <c r="A2520" s="5">
        <v>45894</v>
      </c>
      <c r="B2520">
        <v>23.14</v>
      </c>
      <c r="C2520">
        <v>23.14</v>
      </c>
    </row>
    <row r="2521" spans="1:3" x14ac:dyDescent="0.3">
      <c r="A2521" s="5">
        <v>45895</v>
      </c>
      <c r="B2521">
        <v>23.41</v>
      </c>
      <c r="C2521">
        <v>23.41</v>
      </c>
    </row>
    <row r="2522" spans="1:3" x14ac:dyDescent="0.3">
      <c r="A2522" s="5">
        <v>45896</v>
      </c>
      <c r="B2522">
        <v>23.35</v>
      </c>
      <c r="C2522">
        <v>23.35</v>
      </c>
    </row>
    <row r="2523" spans="1:3" x14ac:dyDescent="0.3">
      <c r="A2523" s="5">
        <v>45897</v>
      </c>
      <c r="B2523">
        <v>22.73</v>
      </c>
      <c r="C2523">
        <v>22.73</v>
      </c>
    </row>
    <row r="2524" spans="1:3" x14ac:dyDescent="0.3">
      <c r="A2524" s="5">
        <v>45898</v>
      </c>
      <c r="B2524">
        <v>23.38</v>
      </c>
      <c r="C2524">
        <v>23.38</v>
      </c>
    </row>
    <row r="2525" spans="1:3" x14ac:dyDescent="0.3">
      <c r="A2525" s="5">
        <v>45898</v>
      </c>
      <c r="B2525">
        <v>23.38</v>
      </c>
      <c r="C2525">
        <v>23.38</v>
      </c>
    </row>
    <row r="2526" spans="1:3" x14ac:dyDescent="0.3">
      <c r="A2526" s="5">
        <v>45902</v>
      </c>
      <c r="B2526">
        <v>25.84</v>
      </c>
      <c r="C2526">
        <v>25.84</v>
      </c>
    </row>
    <row r="2527" spans="1:3" x14ac:dyDescent="0.3">
      <c r="A2527" s="5">
        <v>45903</v>
      </c>
      <c r="B2527">
        <v>24.18</v>
      </c>
      <c r="C2527">
        <v>24.18</v>
      </c>
    </row>
    <row r="2528" spans="1:3" x14ac:dyDescent="0.3">
      <c r="A2528" s="5">
        <v>45904</v>
      </c>
      <c r="B2528">
        <v>23.74</v>
      </c>
      <c r="C2528">
        <v>23.74</v>
      </c>
    </row>
    <row r="2529" spans="1:3" x14ac:dyDescent="0.3">
      <c r="A2529" s="5">
        <v>45905</v>
      </c>
      <c r="B2529">
        <v>23.33</v>
      </c>
      <c r="C2529">
        <v>23.33</v>
      </c>
    </row>
    <row r="2530" spans="1:3" x14ac:dyDescent="0.3">
      <c r="A2530" s="5">
        <v>45908</v>
      </c>
      <c r="B2530">
        <v>23.56</v>
      </c>
      <c r="C2530">
        <v>23.56</v>
      </c>
    </row>
    <row r="2531" spans="1:3" x14ac:dyDescent="0.3">
      <c r="A2531" s="5">
        <v>45909</v>
      </c>
      <c r="B2531">
        <v>23.83</v>
      </c>
      <c r="C2531">
        <v>23.83</v>
      </c>
    </row>
    <row r="2532" spans="1:3" x14ac:dyDescent="0.3">
      <c r="A2532" s="5">
        <v>45910</v>
      </c>
      <c r="B2532">
        <v>24.13</v>
      </c>
      <c r="C2532">
        <v>24.13</v>
      </c>
    </row>
    <row r="2533" spans="1:3" x14ac:dyDescent="0.3">
      <c r="A2533" s="5">
        <v>45911</v>
      </c>
      <c r="B2533">
        <v>24.56</v>
      </c>
      <c r="C2533">
        <v>24.56</v>
      </c>
    </row>
    <row r="2534" spans="1:3" x14ac:dyDescent="0.3">
      <c r="A2534" s="5">
        <v>45912</v>
      </c>
      <c r="B2534">
        <v>24.16</v>
      </c>
      <c r="C2534">
        <v>24.16</v>
      </c>
    </row>
    <row r="2535" spans="1:3" x14ac:dyDescent="0.3">
      <c r="A2535" s="5">
        <v>45915</v>
      </c>
      <c r="B2535">
        <v>23.84</v>
      </c>
      <c r="C2535">
        <v>23.84</v>
      </c>
    </row>
    <row r="2536" spans="1:3" x14ac:dyDescent="0.3">
      <c r="A2536" s="5">
        <v>45916</v>
      </c>
      <c r="B2536">
        <v>25.37</v>
      </c>
      <c r="C2536">
        <v>25.37</v>
      </c>
    </row>
    <row r="2537" spans="1:3" x14ac:dyDescent="0.3">
      <c r="A2537" s="5">
        <v>45917</v>
      </c>
      <c r="B2537">
        <v>24.43</v>
      </c>
      <c r="C2537">
        <v>24.43</v>
      </c>
    </row>
    <row r="2538" spans="1:3" x14ac:dyDescent="0.3">
      <c r="A2538" s="5">
        <v>45918</v>
      </c>
      <c r="B2538">
        <v>27.13</v>
      </c>
      <c r="C2538">
        <v>27.13</v>
      </c>
    </row>
    <row r="2539" spans="1:3" x14ac:dyDescent="0.3">
      <c r="A2539" s="5">
        <v>45919</v>
      </c>
      <c r="B2539">
        <v>24.82</v>
      </c>
      <c r="C2539">
        <v>24.82</v>
      </c>
    </row>
    <row r="2540" spans="1:3" x14ac:dyDescent="0.3">
      <c r="A2540" s="5">
        <v>45922</v>
      </c>
      <c r="B2540">
        <v>26.08</v>
      </c>
      <c r="C2540">
        <v>26.08</v>
      </c>
    </row>
    <row r="2541" spans="1:3" x14ac:dyDescent="0.3">
      <c r="A2541" s="5">
        <v>45923</v>
      </c>
      <c r="B2541">
        <v>26.63</v>
      </c>
      <c r="C2541">
        <v>26.63</v>
      </c>
    </row>
    <row r="2542" spans="1:3" x14ac:dyDescent="0.3">
      <c r="A2542" s="5">
        <v>45924</v>
      </c>
      <c r="B2542">
        <v>25.15</v>
      </c>
      <c r="C2542">
        <v>25.15</v>
      </c>
    </row>
    <row r="2543" spans="1:3" x14ac:dyDescent="0.3">
      <c r="A2543" s="5">
        <v>45925</v>
      </c>
      <c r="B2543">
        <v>29.26</v>
      </c>
      <c r="C2543">
        <v>29.26</v>
      </c>
    </row>
    <row r="2544" spans="1:3" x14ac:dyDescent="0.3">
      <c r="A2544" s="5">
        <v>45926</v>
      </c>
      <c r="B2544">
        <v>28.06</v>
      </c>
      <c r="C2544">
        <v>28.06</v>
      </c>
    </row>
    <row r="2545" spans="1:3" x14ac:dyDescent="0.3">
      <c r="A2545" s="5">
        <v>45929</v>
      </c>
      <c r="B2545">
        <v>29.88</v>
      </c>
      <c r="C2545">
        <v>29.88</v>
      </c>
    </row>
    <row r="2546" spans="1:3" x14ac:dyDescent="0.3">
      <c r="A2546" s="5">
        <v>45930</v>
      </c>
      <c r="B2546">
        <v>30.92</v>
      </c>
      <c r="C2546">
        <v>30.92</v>
      </c>
    </row>
    <row r="2547" spans="1:3" x14ac:dyDescent="0.3">
      <c r="A2547" s="5">
        <v>45931</v>
      </c>
      <c r="B2547">
        <v>32.590000000000003</v>
      </c>
      <c r="C2547">
        <v>32.590000000000003</v>
      </c>
    </row>
    <row r="2548" spans="1:3" x14ac:dyDescent="0.3">
      <c r="A2548" s="5">
        <v>45932</v>
      </c>
      <c r="B2548">
        <v>32.909999999999997</v>
      </c>
      <c r="C2548">
        <v>32.909999999999997</v>
      </c>
    </row>
    <row r="2549" spans="1:3" x14ac:dyDescent="0.3">
      <c r="A2549" s="5">
        <v>45933</v>
      </c>
      <c r="B2549">
        <v>34.26</v>
      </c>
      <c r="C2549">
        <v>34.26</v>
      </c>
    </row>
    <row r="2550" spans="1:3" x14ac:dyDescent="0.3">
      <c r="A2550" s="5">
        <v>45936</v>
      </c>
      <c r="B2550">
        <v>36.049999999999997</v>
      </c>
      <c r="C2550">
        <v>36.049999999999997</v>
      </c>
    </row>
    <row r="2551" spans="1:3" x14ac:dyDescent="0.3">
      <c r="A2551" s="5">
        <v>45937</v>
      </c>
      <c r="B2551">
        <v>35.9</v>
      </c>
      <c r="C2551">
        <v>35.9</v>
      </c>
    </row>
    <row r="2552" spans="1:3" x14ac:dyDescent="0.3">
      <c r="A2552" s="5">
        <v>45938</v>
      </c>
      <c r="B2552">
        <v>38.520000000000003</v>
      </c>
      <c r="C2552">
        <v>38.520000000000003</v>
      </c>
    </row>
    <row r="2553" spans="1:3" x14ac:dyDescent="0.3">
      <c r="A2553" s="5">
        <v>45939</v>
      </c>
      <c r="B2553">
        <v>36.799999999999997</v>
      </c>
      <c r="C2553">
        <v>36.799999999999997</v>
      </c>
    </row>
    <row r="2554" spans="1:3" x14ac:dyDescent="0.3">
      <c r="A2554" s="5">
        <v>45940</v>
      </c>
      <c r="B2554">
        <v>39.380000000000003</v>
      </c>
      <c r="C2554">
        <v>39.380000000000003</v>
      </c>
    </row>
    <row r="2555" spans="1:3" x14ac:dyDescent="0.3">
      <c r="A2555" s="5">
        <v>45943</v>
      </c>
      <c r="B2555">
        <v>38.630000000000003</v>
      </c>
      <c r="C2555">
        <v>38.630000000000003</v>
      </c>
    </row>
    <row r="2556" spans="1:3" x14ac:dyDescent="0.3">
      <c r="A2556" s="5">
        <v>45944</v>
      </c>
      <c r="B2556">
        <v>39.68</v>
      </c>
      <c r="C2556">
        <v>39.68</v>
      </c>
    </row>
    <row r="2557" spans="1:3" x14ac:dyDescent="0.3">
      <c r="A2557" s="5">
        <v>45945</v>
      </c>
      <c r="B2557">
        <v>41.31</v>
      </c>
      <c r="C2557">
        <v>41.31</v>
      </c>
    </row>
    <row r="2558" spans="1:3" x14ac:dyDescent="0.3">
      <c r="A2558" s="5">
        <v>45946</v>
      </c>
      <c r="B2558">
        <v>43.33</v>
      </c>
      <c r="C2558">
        <v>43.33</v>
      </c>
    </row>
    <row r="2559" spans="1:3" x14ac:dyDescent="0.3">
      <c r="A2559" s="5">
        <v>45947</v>
      </c>
      <c r="B2559">
        <v>41.25</v>
      </c>
      <c r="C2559">
        <v>41.25</v>
      </c>
    </row>
    <row r="2560" spans="1:3" x14ac:dyDescent="0.3">
      <c r="A2560" s="5">
        <v>45950</v>
      </c>
      <c r="B2560">
        <v>39.72</v>
      </c>
      <c r="C2560">
        <v>39.72</v>
      </c>
    </row>
    <row r="2561" spans="1:3" x14ac:dyDescent="0.3">
      <c r="A2561" s="5">
        <v>45951</v>
      </c>
      <c r="B2561">
        <v>39.590000000000003</v>
      </c>
      <c r="C2561">
        <v>39.590000000000003</v>
      </c>
    </row>
    <row r="2562" spans="1:3" x14ac:dyDescent="0.3">
      <c r="A2562" s="5">
        <v>45952</v>
      </c>
      <c r="B2562">
        <v>40.28</v>
      </c>
      <c r="C2562">
        <v>40.28</v>
      </c>
    </row>
    <row r="2563" spans="1:3" x14ac:dyDescent="0.3">
      <c r="A2563" s="5">
        <v>45953</v>
      </c>
      <c r="B2563">
        <v>39.369999999999997</v>
      </c>
      <c r="C2563">
        <v>39.369999999999997</v>
      </c>
    </row>
    <row r="2564" spans="1:3" x14ac:dyDescent="0.3">
      <c r="A2564" s="5">
        <v>45954</v>
      </c>
      <c r="B2564">
        <v>38.630000000000003</v>
      </c>
      <c r="C2564">
        <v>38.630000000000003</v>
      </c>
    </row>
    <row r="2565" spans="1:3" x14ac:dyDescent="0.3">
      <c r="A2565" s="5">
        <v>45957</v>
      </c>
      <c r="B2565">
        <v>38.36</v>
      </c>
      <c r="C2565">
        <v>38.36</v>
      </c>
    </row>
    <row r="2566" spans="1:3" x14ac:dyDescent="0.3">
      <c r="A2566" s="5">
        <v>45958</v>
      </c>
      <c r="B2566">
        <v>38.64</v>
      </c>
      <c r="C2566">
        <v>38.64</v>
      </c>
    </row>
    <row r="2567" spans="1:3" x14ac:dyDescent="0.3">
      <c r="A2567" s="5">
        <v>45959</v>
      </c>
      <c r="B2567">
        <v>33.590000000000003</v>
      </c>
      <c r="C2567">
        <v>33.590000000000003</v>
      </c>
    </row>
    <row r="2568" spans="1:3" x14ac:dyDescent="0.3">
      <c r="A2568" s="5">
        <v>45960</v>
      </c>
      <c r="B2568">
        <v>32.07</v>
      </c>
      <c r="C2568">
        <v>32.07</v>
      </c>
    </row>
    <row r="2569" spans="1:3" x14ac:dyDescent="0.3">
      <c r="A2569" s="5">
        <v>45961</v>
      </c>
      <c r="B2569">
        <v>30.47</v>
      </c>
      <c r="C2569">
        <v>30.47</v>
      </c>
    </row>
    <row r="2570" spans="1:3" x14ac:dyDescent="0.3">
      <c r="A2570" s="5">
        <v>45964</v>
      </c>
      <c r="B2570">
        <v>31.21</v>
      </c>
      <c r="C2570">
        <v>31.21</v>
      </c>
    </row>
    <row r="2571" spans="1:3" x14ac:dyDescent="0.3">
      <c r="A2571" s="5">
        <v>45965</v>
      </c>
      <c r="B2571">
        <v>31.83</v>
      </c>
      <c r="C2571">
        <v>31.83</v>
      </c>
    </row>
    <row r="2572" spans="1:3" x14ac:dyDescent="0.3">
      <c r="A2572" s="5">
        <v>45966</v>
      </c>
      <c r="B2572">
        <v>29.39</v>
      </c>
      <c r="C2572">
        <v>29.39</v>
      </c>
    </row>
    <row r="2573" spans="1:3" x14ac:dyDescent="0.3">
      <c r="A2573" s="5">
        <v>45967</v>
      </c>
      <c r="B2573">
        <v>31.08</v>
      </c>
      <c r="C2573">
        <v>31.08</v>
      </c>
    </row>
    <row r="2574" spans="1:3" x14ac:dyDescent="0.3">
      <c r="A2574" s="5">
        <v>45968</v>
      </c>
      <c r="B2574">
        <v>30.61</v>
      </c>
      <c r="C2574">
        <v>30.61</v>
      </c>
    </row>
    <row r="2575" spans="1:3" x14ac:dyDescent="0.3">
      <c r="A2575" s="5">
        <v>45971</v>
      </c>
      <c r="B2575">
        <v>29.6</v>
      </c>
      <c r="C2575">
        <v>29.6</v>
      </c>
    </row>
    <row r="2576" spans="1:3" x14ac:dyDescent="0.3">
      <c r="A2576" s="5">
        <v>45972</v>
      </c>
      <c r="B2576">
        <v>29.24</v>
      </c>
      <c r="C2576">
        <v>29.24</v>
      </c>
    </row>
    <row r="2577" spans="1:3" x14ac:dyDescent="0.3">
      <c r="A2577" s="5">
        <v>45973</v>
      </c>
      <c r="B2577">
        <v>29.62</v>
      </c>
      <c r="C2577">
        <v>29.62</v>
      </c>
    </row>
    <row r="2578" spans="1:3" x14ac:dyDescent="0.3">
      <c r="A2578" s="5">
        <v>45974</v>
      </c>
      <c r="B2578">
        <v>33.36</v>
      </c>
      <c r="C2578">
        <v>33.36</v>
      </c>
    </row>
    <row r="2579" spans="1:3" x14ac:dyDescent="0.3">
      <c r="A2579" s="5">
        <v>45975</v>
      </c>
      <c r="B2579">
        <v>31.55</v>
      </c>
      <c r="C2579">
        <v>31.55</v>
      </c>
    </row>
    <row r="2580" spans="1:3" x14ac:dyDescent="0.3">
      <c r="A2580" s="5">
        <v>45978</v>
      </c>
      <c r="B2580">
        <v>32.68</v>
      </c>
      <c r="C2580">
        <v>32.68</v>
      </c>
    </row>
    <row r="2581" spans="1:3" x14ac:dyDescent="0.3">
      <c r="A2581" s="5">
        <v>45979</v>
      </c>
      <c r="B2581">
        <v>33.49</v>
      </c>
      <c r="C2581">
        <v>33.49</v>
      </c>
    </row>
    <row r="2582" spans="1:3" x14ac:dyDescent="0.3">
      <c r="A2582" s="5">
        <v>45980</v>
      </c>
      <c r="B2582">
        <v>33.369999999999997</v>
      </c>
      <c r="C2582">
        <v>33.369999999999997</v>
      </c>
    </row>
    <row r="2583" spans="1:3" x14ac:dyDescent="0.3">
      <c r="A2583" s="5">
        <v>45981</v>
      </c>
      <c r="B2583">
        <v>35.82</v>
      </c>
      <c r="C2583">
        <v>35.82</v>
      </c>
    </row>
    <row r="2584" spans="1:3" x14ac:dyDescent="0.3">
      <c r="A2584" s="5">
        <v>45982</v>
      </c>
      <c r="B2584">
        <v>32.01</v>
      </c>
      <c r="C2584">
        <v>32.01</v>
      </c>
    </row>
    <row r="2585" spans="1:3" x14ac:dyDescent="0.3">
      <c r="A2585" s="5">
        <v>45985</v>
      </c>
      <c r="B2585">
        <v>30.85</v>
      </c>
      <c r="C2585">
        <v>30.85</v>
      </c>
    </row>
    <row r="2586" spans="1:3" x14ac:dyDescent="0.3">
      <c r="A2586" s="5">
        <v>45986</v>
      </c>
      <c r="B2586">
        <v>30.16</v>
      </c>
      <c r="C2586">
        <v>30.16</v>
      </c>
    </row>
    <row r="2587" spans="1:3" x14ac:dyDescent="0.3">
      <c r="A2587" s="5">
        <v>45987</v>
      </c>
      <c r="B2587">
        <v>28.94</v>
      </c>
      <c r="C2587">
        <v>28.94</v>
      </c>
    </row>
    <row r="2588" spans="1:3" x14ac:dyDescent="0.3">
      <c r="A2588" s="5">
        <v>45987</v>
      </c>
      <c r="B2588">
        <v>28.94</v>
      </c>
      <c r="C2588">
        <v>28.94</v>
      </c>
    </row>
    <row r="2589" spans="1:3" x14ac:dyDescent="0.3">
      <c r="A2589" s="5">
        <v>45989</v>
      </c>
      <c r="B2589">
        <v>28.39</v>
      </c>
      <c r="C2589">
        <v>28.39</v>
      </c>
    </row>
    <row r="2590" spans="1:3" x14ac:dyDescent="0.3">
      <c r="A2590" s="5">
        <v>45992</v>
      </c>
      <c r="B2590">
        <v>28.25</v>
      </c>
      <c r="C2590">
        <v>28.25</v>
      </c>
    </row>
    <row r="2591" spans="1:3" x14ac:dyDescent="0.3">
      <c r="A2591" s="5">
        <v>45993</v>
      </c>
      <c r="B2591">
        <v>28.42</v>
      </c>
      <c r="C2591">
        <v>28.42</v>
      </c>
    </row>
    <row r="2592" spans="1:3" x14ac:dyDescent="0.3">
      <c r="A2592" s="5">
        <v>45994</v>
      </c>
      <c r="B2592">
        <v>28.3</v>
      </c>
      <c r="C2592">
        <v>28.3</v>
      </c>
    </row>
    <row r="2593" spans="1:3" x14ac:dyDescent="0.3">
      <c r="A2593" s="5">
        <v>45995</v>
      </c>
      <c r="B2593">
        <v>28.54</v>
      </c>
      <c r="C2593">
        <v>28.54</v>
      </c>
    </row>
    <row r="2594" spans="1:3" x14ac:dyDescent="0.3">
      <c r="A2594" s="5">
        <v>45996</v>
      </c>
      <c r="B2594">
        <v>28.24</v>
      </c>
      <c r="C2594">
        <v>28.24</v>
      </c>
    </row>
    <row r="2595" spans="1:3" x14ac:dyDescent="0.3">
      <c r="A2595" s="5">
        <v>45999</v>
      </c>
      <c r="B2595">
        <v>29.66</v>
      </c>
      <c r="C2595">
        <v>29.66</v>
      </c>
    </row>
    <row r="2596" spans="1:3" x14ac:dyDescent="0.3">
      <c r="A2596" s="5">
        <v>46000</v>
      </c>
      <c r="B2596">
        <v>29.36</v>
      </c>
      <c r="C2596">
        <v>29.36</v>
      </c>
    </row>
    <row r="2597" spans="1:3" x14ac:dyDescent="0.3">
      <c r="A2597" s="5">
        <v>46001</v>
      </c>
      <c r="B2597">
        <v>30.04</v>
      </c>
      <c r="C2597">
        <v>30.04</v>
      </c>
    </row>
    <row r="2598" spans="1:3" x14ac:dyDescent="0.3">
      <c r="A2598" s="5">
        <v>46002</v>
      </c>
      <c r="B2598">
        <v>28.34</v>
      </c>
      <c r="C2598">
        <v>28.34</v>
      </c>
    </row>
    <row r="2599" spans="1:3" x14ac:dyDescent="0.3">
      <c r="A2599" s="5">
        <v>46003</v>
      </c>
      <c r="B2599">
        <v>29.57</v>
      </c>
      <c r="C2599">
        <v>29.57</v>
      </c>
    </row>
    <row r="2600" spans="1:3" x14ac:dyDescent="0.3">
      <c r="A2600" s="5">
        <v>46006</v>
      </c>
      <c r="B2600">
        <v>29.77</v>
      </c>
      <c r="C2600">
        <v>29.77</v>
      </c>
    </row>
    <row r="2601" spans="1:3" x14ac:dyDescent="0.3">
      <c r="A2601" s="5">
        <v>46007</v>
      </c>
      <c r="B2601">
        <v>29.9</v>
      </c>
      <c r="C2601">
        <v>29.9</v>
      </c>
    </row>
    <row r="2602" spans="1:3" x14ac:dyDescent="0.3">
      <c r="A2602" s="5">
        <v>46008</v>
      </c>
      <c r="B2602">
        <v>31.24</v>
      </c>
      <c r="C2602">
        <v>31.24</v>
      </c>
    </row>
    <row r="2603" spans="1:3" x14ac:dyDescent="0.3">
      <c r="A2603" s="5">
        <v>46009</v>
      </c>
      <c r="B2603">
        <v>30.5</v>
      </c>
      <c r="C2603">
        <v>30.5</v>
      </c>
    </row>
    <row r="2604" spans="1:3" x14ac:dyDescent="0.3">
      <c r="A2604" s="5">
        <v>46010</v>
      </c>
      <c r="B2604">
        <v>29.44</v>
      </c>
      <c r="C2604">
        <v>29.44</v>
      </c>
    </row>
    <row r="2605" spans="1:3" x14ac:dyDescent="0.3">
      <c r="A2605" s="5">
        <v>46013</v>
      </c>
      <c r="B2605">
        <v>27.3</v>
      </c>
      <c r="C2605">
        <v>27.3</v>
      </c>
    </row>
    <row r="2606" spans="1:3" x14ac:dyDescent="0.3">
      <c r="A2606" s="5">
        <v>46014</v>
      </c>
      <c r="B2606">
        <v>27.33</v>
      </c>
      <c r="C2606">
        <v>27.33</v>
      </c>
    </row>
    <row r="2607" spans="1:3" x14ac:dyDescent="0.3">
      <c r="A2607" s="5">
        <v>46015</v>
      </c>
      <c r="B2607">
        <v>26.6</v>
      </c>
      <c r="C2607">
        <v>26.6</v>
      </c>
    </row>
    <row r="2608" spans="1:3" x14ac:dyDescent="0.3">
      <c r="A2608" s="5">
        <v>46015</v>
      </c>
      <c r="B2608">
        <v>26.6</v>
      </c>
      <c r="C2608">
        <v>26.6</v>
      </c>
    </row>
    <row r="2609" spans="1:3" x14ac:dyDescent="0.3">
      <c r="A2609" s="5">
        <v>46017</v>
      </c>
      <c r="B2609">
        <v>31.87</v>
      </c>
      <c r="C2609">
        <v>31.87</v>
      </c>
    </row>
    <row r="2610" spans="1:3" x14ac:dyDescent="0.3">
      <c r="A2610" s="5">
        <v>46020</v>
      </c>
      <c r="B2610">
        <v>33.270000000000003</v>
      </c>
      <c r="C2610">
        <v>33.270000000000003</v>
      </c>
    </row>
    <row r="2611" spans="1:3" x14ac:dyDescent="0.3">
      <c r="A2611" s="5">
        <v>46021</v>
      </c>
      <c r="B2611">
        <v>35.299999999999997</v>
      </c>
      <c r="C2611">
        <v>35.299999999999997</v>
      </c>
    </row>
    <row r="2612" spans="1:3" x14ac:dyDescent="0.3">
      <c r="A2612" s="5">
        <v>46022</v>
      </c>
      <c r="B2612">
        <v>35.93</v>
      </c>
      <c r="C2612">
        <v>35.93</v>
      </c>
    </row>
    <row r="2613" spans="1:3" x14ac:dyDescent="0.3">
      <c r="A2613" s="5">
        <v>46022</v>
      </c>
      <c r="B2613">
        <v>35.93</v>
      </c>
      <c r="C2613">
        <v>35.93</v>
      </c>
    </row>
    <row r="2614" spans="1:3" x14ac:dyDescent="0.3">
      <c r="A2614" s="5">
        <v>46024</v>
      </c>
      <c r="B2614">
        <v>35.119999999999997</v>
      </c>
      <c r="C2614">
        <v>35.119999999999997</v>
      </c>
    </row>
    <row r="2615" spans="1:3" x14ac:dyDescent="0.3">
      <c r="A2615" s="5">
        <v>46027</v>
      </c>
      <c r="B2615">
        <v>37.549999999999997</v>
      </c>
      <c r="C2615">
        <v>37.549999999999997</v>
      </c>
    </row>
    <row r="2616" spans="1:3" x14ac:dyDescent="0.3">
      <c r="A2616" s="5">
        <v>46028</v>
      </c>
      <c r="B2616">
        <v>38.1</v>
      </c>
      <c r="C2616">
        <v>38.1</v>
      </c>
    </row>
    <row r="2617" spans="1:3" x14ac:dyDescent="0.3">
      <c r="A2617" s="5">
        <v>46029</v>
      </c>
      <c r="B2617">
        <v>39.22</v>
      </c>
      <c r="C2617">
        <v>39.22</v>
      </c>
    </row>
    <row r="2618" spans="1:3" x14ac:dyDescent="0.3">
      <c r="A2618" s="5">
        <v>46030</v>
      </c>
      <c r="B2618">
        <v>37.549999999999997</v>
      </c>
      <c r="C2618">
        <v>37.549999999999997</v>
      </c>
    </row>
    <row r="2619" spans="1:3" x14ac:dyDescent="0.3">
      <c r="A2619" s="5">
        <v>46031</v>
      </c>
      <c r="B2619">
        <v>37.03</v>
      </c>
      <c r="C2619">
        <v>37.03</v>
      </c>
    </row>
    <row r="2620" spans="1:3" x14ac:dyDescent="0.3">
      <c r="A2620" s="5">
        <v>46034</v>
      </c>
      <c r="B2620">
        <v>38.39</v>
      </c>
      <c r="C2620">
        <v>38.39</v>
      </c>
    </row>
    <row r="2621" spans="1:3" x14ac:dyDescent="0.3">
      <c r="A2621" s="5">
        <v>46035</v>
      </c>
      <c r="B2621">
        <v>38.01</v>
      </c>
      <c r="C2621">
        <v>38.01</v>
      </c>
    </row>
    <row r="2622" spans="1:3" x14ac:dyDescent="0.3">
      <c r="A2622" s="5">
        <v>46036</v>
      </c>
      <c r="B2622">
        <v>38.22</v>
      </c>
      <c r="C2622">
        <v>38.22</v>
      </c>
    </row>
    <row r="2623" spans="1:3" x14ac:dyDescent="0.3">
      <c r="A2623" s="5">
        <v>46037</v>
      </c>
      <c r="B2623">
        <v>35.75</v>
      </c>
      <c r="C2623">
        <v>35.75</v>
      </c>
    </row>
    <row r="2624" spans="1:3" x14ac:dyDescent="0.3">
      <c r="A2624" s="5">
        <v>46038</v>
      </c>
      <c r="B2624">
        <v>35.89</v>
      </c>
      <c r="C2624">
        <v>35.89</v>
      </c>
    </row>
    <row r="2625" spans="1:3" x14ac:dyDescent="0.3">
      <c r="A2625" s="5">
        <v>46038</v>
      </c>
      <c r="B2625">
        <v>35.89</v>
      </c>
      <c r="C2625">
        <v>35.89</v>
      </c>
    </row>
    <row r="2626" spans="1:3" x14ac:dyDescent="0.3">
      <c r="A2626" s="5">
        <v>46042</v>
      </c>
      <c r="B2626">
        <v>38.79</v>
      </c>
      <c r="C2626">
        <v>38.79</v>
      </c>
    </row>
    <row r="2627" spans="1:3" x14ac:dyDescent="0.3">
      <c r="A2627" s="5">
        <v>46043</v>
      </c>
      <c r="B2627">
        <v>37.340000000000003</v>
      </c>
      <c r="C2627">
        <v>37.340000000000003</v>
      </c>
    </row>
    <row r="2628" spans="1:3" x14ac:dyDescent="0.3">
      <c r="A2628" s="5">
        <v>46044</v>
      </c>
      <c r="B2628">
        <v>36.26</v>
      </c>
      <c r="C2628">
        <v>36.26</v>
      </c>
    </row>
    <row r="2629" spans="1:3" x14ac:dyDescent="0.3">
      <c r="A2629" s="5">
        <v>46045</v>
      </c>
      <c r="B2629">
        <v>35.840000000000003</v>
      </c>
      <c r="C2629">
        <v>35.840000000000003</v>
      </c>
    </row>
    <row r="2630" spans="1:3" x14ac:dyDescent="0.3">
      <c r="A2630" s="5">
        <v>46048</v>
      </c>
      <c r="B2630">
        <v>36.65</v>
      </c>
      <c r="C2630">
        <v>36.65</v>
      </c>
    </row>
    <row r="2631" spans="1:3" x14ac:dyDescent="0.3">
      <c r="A2631" s="5">
        <v>46049</v>
      </c>
      <c r="B2631">
        <v>35.909999999999997</v>
      </c>
      <c r="C2631">
        <v>35.909999999999997</v>
      </c>
    </row>
    <row r="2632" spans="1:3" x14ac:dyDescent="0.3">
      <c r="A2632" s="5">
        <v>46050</v>
      </c>
      <c r="B2632">
        <v>37.590000000000003</v>
      </c>
      <c r="C2632">
        <v>37.590000000000003</v>
      </c>
    </row>
    <row r="2633" spans="1:3" x14ac:dyDescent="0.3">
      <c r="A2633" s="5">
        <v>46051</v>
      </c>
      <c r="B2633">
        <v>31.46</v>
      </c>
      <c r="C2633">
        <v>31.46</v>
      </c>
    </row>
    <row r="2634" spans="1:3" x14ac:dyDescent="0.3">
      <c r="A2634" s="5">
        <v>46052</v>
      </c>
      <c r="B2634">
        <v>30.82</v>
      </c>
      <c r="C2634">
        <v>30.82</v>
      </c>
    </row>
    <row r="2635" spans="1:3" x14ac:dyDescent="0.3">
      <c r="A2635" s="5">
        <v>46055</v>
      </c>
      <c r="B2635">
        <v>31.59</v>
      </c>
      <c r="C2635">
        <v>31.59</v>
      </c>
    </row>
    <row r="2636" spans="1:3" x14ac:dyDescent="0.3">
      <c r="A2636" s="5">
        <v>46056</v>
      </c>
      <c r="B2636">
        <v>33.03</v>
      </c>
      <c r="C2636">
        <v>33.03</v>
      </c>
    </row>
    <row r="2637" spans="1:3" x14ac:dyDescent="0.3">
      <c r="A2637" s="5">
        <v>46057</v>
      </c>
      <c r="B2637">
        <v>34.630000000000003</v>
      </c>
      <c r="C2637">
        <v>34.630000000000003</v>
      </c>
    </row>
    <row r="2638" spans="1:3" x14ac:dyDescent="0.3">
      <c r="A2638" s="5">
        <v>46058</v>
      </c>
      <c r="B2638">
        <v>36.61</v>
      </c>
      <c r="C2638">
        <v>36.61</v>
      </c>
    </row>
    <row r="2639" spans="1:3" x14ac:dyDescent="0.3">
      <c r="A2639" s="5">
        <v>46059</v>
      </c>
      <c r="B2639">
        <v>34.99</v>
      </c>
      <c r="C2639">
        <v>34.99</v>
      </c>
    </row>
    <row r="2640" spans="1:3" x14ac:dyDescent="0.3">
      <c r="A2640" s="5">
        <v>46062</v>
      </c>
      <c r="B2640">
        <v>34.22</v>
      </c>
      <c r="C2640">
        <v>34.22</v>
      </c>
    </row>
    <row r="2641" spans="1:3" x14ac:dyDescent="0.3">
      <c r="A2641" s="5">
        <v>46063</v>
      </c>
      <c r="B2641">
        <v>34.21</v>
      </c>
      <c r="C2641">
        <v>34.21</v>
      </c>
    </row>
    <row r="2642" spans="1:3" x14ac:dyDescent="0.3">
      <c r="A2642" s="5">
        <v>46064</v>
      </c>
      <c r="B2642">
        <v>37.090000000000003</v>
      </c>
      <c r="C2642">
        <v>37.090000000000003</v>
      </c>
    </row>
    <row r="2643" spans="1:3" x14ac:dyDescent="0.3">
      <c r="A2643" s="5">
        <v>46065</v>
      </c>
      <c r="B2643">
        <v>38.76</v>
      </c>
      <c r="C2643">
        <v>38.76</v>
      </c>
    </row>
    <row r="2644" spans="1:3" x14ac:dyDescent="0.3">
      <c r="A2644" s="5">
        <v>46066</v>
      </c>
      <c r="B2644">
        <v>37.86</v>
      </c>
      <c r="C2644">
        <v>37.86</v>
      </c>
    </row>
    <row r="2645" spans="1:3" x14ac:dyDescent="0.3">
      <c r="A2645" s="5">
        <v>46066</v>
      </c>
      <c r="B2645">
        <v>37.86</v>
      </c>
      <c r="C2645">
        <v>37.86</v>
      </c>
    </row>
    <row r="2646" spans="1:3" x14ac:dyDescent="0.3">
      <c r="A2646" s="5">
        <v>46070</v>
      </c>
      <c r="B2646">
        <v>38.229999999999997</v>
      </c>
      <c r="C2646">
        <v>38.229999999999997</v>
      </c>
    </row>
    <row r="2647" spans="1:3" x14ac:dyDescent="0.3">
      <c r="A2647" s="5">
        <v>46071</v>
      </c>
      <c r="B2647">
        <v>38.020000000000003</v>
      </c>
      <c r="C2647">
        <v>38.020000000000003</v>
      </c>
    </row>
    <row r="2648" spans="1:3" x14ac:dyDescent="0.3">
      <c r="A2648" s="5">
        <v>46072</v>
      </c>
      <c r="B2648">
        <v>38.24</v>
      </c>
      <c r="C2648">
        <v>38.24</v>
      </c>
    </row>
    <row r="2649" spans="1:3" x14ac:dyDescent="0.3">
      <c r="A2649" s="5">
        <v>46073</v>
      </c>
      <c r="B2649">
        <v>36.409999999999997</v>
      </c>
      <c r="C2649">
        <v>36.409999999999997</v>
      </c>
    </row>
    <row r="2650" spans="1:3" x14ac:dyDescent="0.3">
      <c r="A2650" s="5">
        <v>46076</v>
      </c>
      <c r="B2650">
        <v>38.549999999999997</v>
      </c>
      <c r="C2650">
        <v>38.549999999999997</v>
      </c>
    </row>
    <row r="2651" spans="1:3" x14ac:dyDescent="0.3">
      <c r="A2651" s="5">
        <v>46077</v>
      </c>
      <c r="B2651">
        <v>38.340000000000003</v>
      </c>
      <c r="C2651">
        <v>38.340000000000003</v>
      </c>
    </row>
    <row r="2652" spans="1:3" x14ac:dyDescent="0.3">
      <c r="A2652" s="5">
        <v>46078</v>
      </c>
      <c r="B2652">
        <v>37.26</v>
      </c>
      <c r="C2652">
        <v>37.26</v>
      </c>
    </row>
    <row r="2653" spans="1:3" x14ac:dyDescent="0.3">
      <c r="A2653" s="5">
        <v>46079</v>
      </c>
      <c r="B2653">
        <v>36.54</v>
      </c>
      <c r="C2653">
        <v>36.54</v>
      </c>
    </row>
    <row r="2654" spans="1:3" x14ac:dyDescent="0.3">
      <c r="A2654" s="5">
        <v>46080</v>
      </c>
      <c r="B2654">
        <v>37.26</v>
      </c>
      <c r="C2654">
        <v>37.26</v>
      </c>
    </row>
    <row r="2655" spans="1:3" x14ac:dyDescent="0.3">
      <c r="A2655" s="5">
        <v>46083</v>
      </c>
      <c r="B2655">
        <v>39.229999999999997</v>
      </c>
      <c r="C2655">
        <v>39.229999999999997</v>
      </c>
    </row>
    <row r="2656" spans="1:3" x14ac:dyDescent="0.3">
      <c r="A2656" s="5">
        <v>46084</v>
      </c>
      <c r="B2656">
        <v>39.78</v>
      </c>
      <c r="C2656">
        <v>39.78</v>
      </c>
    </row>
    <row r="2657" spans="1:3" x14ac:dyDescent="0.3">
      <c r="A2657" s="5">
        <v>46085</v>
      </c>
      <c r="B2657">
        <v>39.1</v>
      </c>
      <c r="C2657">
        <v>39.1</v>
      </c>
    </row>
    <row r="2658" spans="1:3" x14ac:dyDescent="0.3">
      <c r="A2658" s="5">
        <v>46086</v>
      </c>
      <c r="B2658">
        <v>41.3</v>
      </c>
      <c r="C2658">
        <v>41.3</v>
      </c>
    </row>
    <row r="2659" spans="1:3" x14ac:dyDescent="0.3">
      <c r="A2659" s="5">
        <v>46087</v>
      </c>
      <c r="B2659">
        <v>45.49</v>
      </c>
      <c r="C2659">
        <v>45.49</v>
      </c>
    </row>
    <row r="2660" spans="1:3" x14ac:dyDescent="0.3">
      <c r="A2660" s="5">
        <v>46090</v>
      </c>
      <c r="B2660">
        <v>39.9</v>
      </c>
      <c r="C2660">
        <v>39.9</v>
      </c>
    </row>
    <row r="2661" spans="1:3" x14ac:dyDescent="0.3">
      <c r="A2661" s="5">
        <v>46091</v>
      </c>
      <c r="B2661">
        <v>40.43</v>
      </c>
      <c r="C2661">
        <v>40.43</v>
      </c>
    </row>
    <row r="2662" spans="1:3" x14ac:dyDescent="0.3">
      <c r="A2662" s="5">
        <v>46092</v>
      </c>
      <c r="B2662">
        <v>41.92</v>
      </c>
      <c r="C2662">
        <v>41.92</v>
      </c>
    </row>
    <row r="2663" spans="1:3" x14ac:dyDescent="0.3">
      <c r="A2663" s="5">
        <v>46093</v>
      </c>
      <c r="B2663">
        <v>43.24</v>
      </c>
      <c r="C2663">
        <v>43.24</v>
      </c>
    </row>
    <row r="2664" spans="1:3" x14ac:dyDescent="0.3">
      <c r="A2664" s="5">
        <v>46094</v>
      </c>
      <c r="B2664">
        <v>43.75</v>
      </c>
      <c r="C2664">
        <v>43.75</v>
      </c>
    </row>
    <row r="2665" spans="1:3" x14ac:dyDescent="0.3">
      <c r="A2665" s="5">
        <v>46097</v>
      </c>
      <c r="B2665">
        <v>39.96</v>
      </c>
      <c r="C2665">
        <v>39.96</v>
      </c>
    </row>
    <row r="2666" spans="1:3" x14ac:dyDescent="0.3">
      <c r="A2666" s="5">
        <v>46098</v>
      </c>
      <c r="B2666">
        <v>37.619999999999997</v>
      </c>
      <c r="C2666">
        <v>37.619999999999997</v>
      </c>
    </row>
    <row r="2667" spans="1:3" x14ac:dyDescent="0.3">
      <c r="A2667" s="5">
        <v>46099</v>
      </c>
      <c r="B2667">
        <v>39.67</v>
      </c>
      <c r="C2667">
        <v>39.67</v>
      </c>
    </row>
    <row r="2668" spans="1:3" x14ac:dyDescent="0.3">
      <c r="A2668" s="5">
        <v>46100</v>
      </c>
      <c r="B2668">
        <v>39.49</v>
      </c>
      <c r="C2668">
        <v>39.49</v>
      </c>
    </row>
    <row r="2669" spans="1:3" x14ac:dyDescent="0.3">
      <c r="A2669" s="5">
        <v>46101</v>
      </c>
      <c r="B2669">
        <v>42.1</v>
      </c>
      <c r="C2669">
        <v>42.1</v>
      </c>
    </row>
    <row r="2670" spans="1:3" x14ac:dyDescent="0.3">
      <c r="A2670" s="5">
        <v>46104</v>
      </c>
      <c r="B2670">
        <v>40.03</v>
      </c>
      <c r="C2670">
        <v>40.03</v>
      </c>
    </row>
    <row r="2671" spans="1:3" x14ac:dyDescent="0.3">
      <c r="A2671" s="5">
        <v>46105</v>
      </c>
      <c r="B2671">
        <v>40.83</v>
      </c>
      <c r="C2671">
        <v>40.83</v>
      </c>
    </row>
    <row r="2672" spans="1:3" x14ac:dyDescent="0.3">
      <c r="A2672" s="5">
        <v>46106</v>
      </c>
      <c r="B2672">
        <v>39.99</v>
      </c>
      <c r="C2672">
        <v>39.99</v>
      </c>
    </row>
    <row r="2673" spans="1:3" x14ac:dyDescent="0.3">
      <c r="A2673" s="5">
        <v>46107</v>
      </c>
      <c r="B2673">
        <v>45.22</v>
      </c>
      <c r="C2673">
        <v>45.22</v>
      </c>
    </row>
    <row r="2674" spans="1:3" x14ac:dyDescent="0.3">
      <c r="A2674" s="5">
        <v>46108</v>
      </c>
      <c r="B2674">
        <v>47.7</v>
      </c>
      <c r="C2674">
        <v>47.7</v>
      </c>
    </row>
    <row r="2675" spans="1:3" x14ac:dyDescent="0.3">
      <c r="A2675" s="5">
        <v>46111</v>
      </c>
      <c r="B2675">
        <v>50.08</v>
      </c>
      <c r="C2675">
        <v>50.08</v>
      </c>
    </row>
    <row r="2676" spans="1:3" x14ac:dyDescent="0.3">
      <c r="A2676" s="5">
        <v>46112</v>
      </c>
      <c r="B2676">
        <v>45.54</v>
      </c>
      <c r="C2676">
        <v>45.54</v>
      </c>
    </row>
    <row r="2677" spans="1:3" x14ac:dyDescent="0.3">
      <c r="A2677" s="5">
        <v>46113</v>
      </c>
      <c r="B2677">
        <v>44.73</v>
      </c>
      <c r="C2677">
        <v>44.73</v>
      </c>
    </row>
    <row r="2678" spans="1:3" x14ac:dyDescent="0.3">
      <c r="A2678" s="5">
        <v>46114</v>
      </c>
      <c r="B2678">
        <v>45.72</v>
      </c>
      <c r="C2678">
        <v>45.72</v>
      </c>
    </row>
    <row r="2679" spans="1:3" x14ac:dyDescent="0.3">
      <c r="A2679" s="5">
        <v>46114</v>
      </c>
      <c r="B2679">
        <v>45.72</v>
      </c>
      <c r="C2679">
        <v>45.72</v>
      </c>
    </row>
    <row r="2680" spans="1:3" x14ac:dyDescent="0.3">
      <c r="A2680" s="5">
        <v>46118</v>
      </c>
      <c r="B2680">
        <v>45.8</v>
      </c>
      <c r="C2680">
        <v>45.8</v>
      </c>
    </row>
    <row r="2681" spans="1:3" x14ac:dyDescent="0.3">
      <c r="A2681" s="5">
        <v>46119</v>
      </c>
      <c r="B2681">
        <v>47.07</v>
      </c>
      <c r="C2681">
        <v>47.07</v>
      </c>
    </row>
    <row r="2682" spans="1:3" x14ac:dyDescent="0.3">
      <c r="A2682" s="5">
        <v>46120</v>
      </c>
      <c r="B2682">
        <v>41.67</v>
      </c>
      <c r="C2682">
        <v>41.67</v>
      </c>
    </row>
    <row r="2683" spans="1:3" x14ac:dyDescent="0.3">
      <c r="A2683" s="5">
        <v>46121</v>
      </c>
      <c r="B2683">
        <v>41.41</v>
      </c>
      <c r="C2683">
        <v>41.41</v>
      </c>
    </row>
    <row r="2684" spans="1:3" x14ac:dyDescent="0.3">
      <c r="A2684" s="5">
        <v>46122</v>
      </c>
      <c r="B2684">
        <v>40.950000000000003</v>
      </c>
      <c r="C2684">
        <v>40.950000000000003</v>
      </c>
    </row>
    <row r="2685" spans="1:3" x14ac:dyDescent="0.3">
      <c r="A2685" s="5">
        <v>46125</v>
      </c>
      <c r="B2685">
        <v>40.1</v>
      </c>
      <c r="C2685">
        <v>40.1</v>
      </c>
    </row>
    <row r="2686" spans="1:3" x14ac:dyDescent="0.3">
      <c r="A2686" s="5">
        <v>46126</v>
      </c>
      <c r="B2686">
        <v>38.85</v>
      </c>
      <c r="C2686">
        <v>38.85</v>
      </c>
    </row>
    <row r="2687" spans="1:3" x14ac:dyDescent="0.3">
      <c r="A2687" s="5">
        <v>46127</v>
      </c>
      <c r="B2687">
        <v>40.17</v>
      </c>
      <c r="C2687">
        <v>40.17</v>
      </c>
    </row>
    <row r="2688" spans="1:3" x14ac:dyDescent="0.3">
      <c r="A2688" s="5">
        <v>46128</v>
      </c>
      <c r="B2688">
        <v>40.83</v>
      </c>
      <c r="C2688">
        <v>40.83</v>
      </c>
    </row>
    <row r="2689" spans="1:3" x14ac:dyDescent="0.3">
      <c r="A2689" s="5">
        <v>46129</v>
      </c>
      <c r="B2689">
        <v>41.11</v>
      </c>
      <c r="C2689">
        <v>41.11</v>
      </c>
    </row>
    <row r="2690" spans="1:3" x14ac:dyDescent="0.3">
      <c r="A2690" s="5">
        <v>46132</v>
      </c>
      <c r="B2690">
        <v>43.2</v>
      </c>
      <c r="C2690">
        <v>43.2</v>
      </c>
    </row>
    <row r="2691" spans="1:3" x14ac:dyDescent="0.3">
      <c r="A2691" s="5">
        <v>46133</v>
      </c>
      <c r="B2691">
        <v>45.05</v>
      </c>
      <c r="C2691">
        <v>45.05</v>
      </c>
    </row>
    <row r="2692" spans="1:3" x14ac:dyDescent="0.3">
      <c r="A2692" s="5">
        <v>46134</v>
      </c>
      <c r="B2692">
        <v>44.31</v>
      </c>
      <c r="C2692">
        <v>44.31</v>
      </c>
    </row>
    <row r="2693" spans="1:3" x14ac:dyDescent="0.3">
      <c r="A2693" s="5">
        <v>46135</v>
      </c>
      <c r="B2693">
        <v>44.3</v>
      </c>
      <c r="C2693">
        <v>44.3</v>
      </c>
    </row>
    <row r="2694" spans="1:3" x14ac:dyDescent="0.3">
      <c r="A2694" s="5">
        <v>46136</v>
      </c>
      <c r="B2694">
        <v>43.2</v>
      </c>
      <c r="C2694">
        <v>43.2</v>
      </c>
    </row>
    <row r="2695" spans="1:3" x14ac:dyDescent="0.3">
      <c r="A2695" s="5">
        <v>46139</v>
      </c>
      <c r="B2695">
        <v>44.06</v>
      </c>
      <c r="C2695">
        <v>44.06</v>
      </c>
    </row>
    <row r="2696" spans="1:3" x14ac:dyDescent="0.3">
      <c r="A2696" s="5">
        <v>46140</v>
      </c>
      <c r="B2696">
        <v>42.74</v>
      </c>
      <c r="C2696">
        <v>42.74</v>
      </c>
    </row>
    <row r="2697" spans="1:3" x14ac:dyDescent="0.3">
      <c r="A2697" s="5">
        <v>46141</v>
      </c>
      <c r="B2697">
        <v>41.85</v>
      </c>
      <c r="C2697">
        <v>41.85</v>
      </c>
    </row>
    <row r="2698" spans="1:3" x14ac:dyDescent="0.3">
      <c r="A2698" s="5">
        <v>46142</v>
      </c>
      <c r="B2698">
        <v>37.130000000000003</v>
      </c>
      <c r="C2698">
        <v>37.130000000000003</v>
      </c>
    </row>
    <row r="2699" spans="1:3" x14ac:dyDescent="0.3">
      <c r="A2699" s="5">
        <v>46143</v>
      </c>
      <c r="B2699">
        <v>35.17</v>
      </c>
      <c r="C2699">
        <v>35.17</v>
      </c>
    </row>
    <row r="2700" spans="1:3" x14ac:dyDescent="0.3">
      <c r="A2700" s="5">
        <v>46146</v>
      </c>
      <c r="B2700">
        <v>35.44</v>
      </c>
      <c r="C2700">
        <v>35.44</v>
      </c>
    </row>
    <row r="2701" spans="1:3" x14ac:dyDescent="0.3">
      <c r="A2701" s="5">
        <v>46147</v>
      </c>
      <c r="B2701">
        <v>35.86</v>
      </c>
      <c r="C2701">
        <v>35.86</v>
      </c>
    </row>
    <row r="2702" spans="1:3" x14ac:dyDescent="0.3">
      <c r="A2702" s="5">
        <v>46148</v>
      </c>
      <c r="B2702">
        <v>36.24</v>
      </c>
      <c r="C2702">
        <v>36.24</v>
      </c>
    </row>
    <row r="2703" spans="1:3" x14ac:dyDescent="0.3">
      <c r="A2703" s="5">
        <v>46149</v>
      </c>
      <c r="B2703">
        <v>35.72</v>
      </c>
      <c r="C2703">
        <v>35.72</v>
      </c>
    </row>
    <row r="2704" spans="1:3" x14ac:dyDescent="0.3">
      <c r="A2704" s="5">
        <v>46150</v>
      </c>
      <c r="B2704">
        <v>34.44</v>
      </c>
      <c r="C2704">
        <v>34.44</v>
      </c>
    </row>
    <row r="2705" spans="1:3" x14ac:dyDescent="0.3">
      <c r="A2705" s="5">
        <v>46153</v>
      </c>
      <c r="B2705">
        <v>35.6</v>
      </c>
      <c r="C2705">
        <v>35.6</v>
      </c>
    </row>
    <row r="2706" spans="1:3" x14ac:dyDescent="0.3">
      <c r="A2706" s="5">
        <v>46154</v>
      </c>
      <c r="B2706">
        <v>36.97</v>
      </c>
      <c r="C2706">
        <v>36.97</v>
      </c>
    </row>
    <row r="2707" spans="1:3" x14ac:dyDescent="0.3">
      <c r="A2707" s="5">
        <v>46155</v>
      </c>
      <c r="B2707">
        <v>36.119999999999997</v>
      </c>
      <c r="C2707">
        <v>36.119999999999997</v>
      </c>
    </row>
    <row r="2708" spans="1:3" x14ac:dyDescent="0.3">
      <c r="A2708" s="5">
        <v>46156</v>
      </c>
      <c r="B2708">
        <v>36.6</v>
      </c>
      <c r="C2708">
        <v>36.6</v>
      </c>
    </row>
    <row r="2709" spans="1:3" x14ac:dyDescent="0.3">
      <c r="A2709" s="5">
        <v>46157</v>
      </c>
      <c r="B2709">
        <v>35.94</v>
      </c>
      <c r="C2709">
        <v>35.94</v>
      </c>
    </row>
    <row r="2710" spans="1:3" x14ac:dyDescent="0.3">
      <c r="A2710" s="5">
        <v>46160</v>
      </c>
      <c r="B2710">
        <v>37.89</v>
      </c>
      <c r="C2710">
        <v>37.89</v>
      </c>
    </row>
    <row r="2711" spans="1:3" x14ac:dyDescent="0.3">
      <c r="A2711" s="5">
        <v>46161</v>
      </c>
      <c r="B2711">
        <v>38.14</v>
      </c>
      <c r="C2711">
        <v>38.14</v>
      </c>
    </row>
    <row r="2712" spans="1:3" x14ac:dyDescent="0.3">
      <c r="A2712" s="5">
        <v>46162</v>
      </c>
      <c r="B2712">
        <v>37.96</v>
      </c>
      <c r="C2712">
        <v>37.96</v>
      </c>
    </row>
    <row r="2713" spans="1:3" x14ac:dyDescent="0.3">
      <c r="A2713" s="5">
        <v>46163</v>
      </c>
      <c r="B2713">
        <v>36.22</v>
      </c>
      <c r="C2713">
        <v>36.22</v>
      </c>
    </row>
    <row r="2714" spans="1:3" x14ac:dyDescent="0.3">
      <c r="A2714" s="5">
        <v>46164</v>
      </c>
      <c r="B2714">
        <v>36.79</v>
      </c>
      <c r="C2714">
        <v>36.79</v>
      </c>
    </row>
    <row r="2715" spans="1:3" x14ac:dyDescent="0.3">
      <c r="A2715" s="5">
        <v>46164</v>
      </c>
      <c r="B2715">
        <v>36.79</v>
      </c>
      <c r="C2715">
        <v>36.79</v>
      </c>
    </row>
    <row r="2716" spans="1:3" x14ac:dyDescent="0.3">
      <c r="A2716" s="5">
        <v>46168</v>
      </c>
      <c r="B2716">
        <v>40.11</v>
      </c>
      <c r="C2716">
        <v>40.11</v>
      </c>
    </row>
    <row r="2717" spans="1:3" x14ac:dyDescent="0.3">
      <c r="A2717" s="5">
        <v>46169</v>
      </c>
      <c r="B2717">
        <v>39.22</v>
      </c>
      <c r="C2717">
        <v>39.22</v>
      </c>
    </row>
    <row r="2718" spans="1:3" x14ac:dyDescent="0.3">
      <c r="A2718" s="5">
        <v>46170</v>
      </c>
      <c r="B2718">
        <v>37.81</v>
      </c>
      <c r="C2718">
        <v>37.81</v>
      </c>
    </row>
    <row r="2719" spans="1:3" x14ac:dyDescent="0.3">
      <c r="A2719" s="5">
        <v>46171</v>
      </c>
      <c r="B2719">
        <v>36.270000000000003</v>
      </c>
      <c r="C2719">
        <v>36.270000000000003</v>
      </c>
    </row>
    <row r="2720" spans="1:3" x14ac:dyDescent="0.3">
      <c r="A2720" s="5">
        <v>46174</v>
      </c>
      <c r="B2720">
        <v>39.51</v>
      </c>
      <c r="C2720">
        <v>39.51</v>
      </c>
    </row>
    <row r="2721" spans="1:3" x14ac:dyDescent="0.3">
      <c r="A2721" s="5">
        <v>46175</v>
      </c>
      <c r="B2721">
        <v>39.909999999999997</v>
      </c>
      <c r="C2721">
        <v>39.909999999999997</v>
      </c>
    </row>
    <row r="2722" spans="1:3" x14ac:dyDescent="0.3">
      <c r="A2722" s="5">
        <v>46176</v>
      </c>
      <c r="B2722">
        <v>40.07</v>
      </c>
      <c r="C2722">
        <v>40.07</v>
      </c>
    </row>
    <row r="2723" spans="1:3" x14ac:dyDescent="0.3">
      <c r="A2723" s="5">
        <v>46177</v>
      </c>
      <c r="B2723">
        <v>38.78</v>
      </c>
      <c r="C2723">
        <v>38.78</v>
      </c>
    </row>
    <row r="2724" spans="1:3" x14ac:dyDescent="0.3">
      <c r="A2724" s="5">
        <v>46178</v>
      </c>
      <c r="B2724">
        <v>40.67</v>
      </c>
      <c r="C2724">
        <v>40.67</v>
      </c>
    </row>
    <row r="2725" spans="1:3" x14ac:dyDescent="0.3">
      <c r="A2725" s="5">
        <v>46181</v>
      </c>
      <c r="B2725">
        <v>40.93</v>
      </c>
      <c r="C2725">
        <v>40.93</v>
      </c>
    </row>
    <row r="2726" spans="1:3" x14ac:dyDescent="0.3">
      <c r="A2726" s="5">
        <v>46182</v>
      </c>
      <c r="B2726">
        <v>40.450000000000003</v>
      </c>
      <c r="C2726">
        <v>40.450000000000003</v>
      </c>
    </row>
    <row r="2727" spans="1:3" x14ac:dyDescent="0.3">
      <c r="A2727" s="5">
        <v>46183</v>
      </c>
      <c r="B2727">
        <v>42.35</v>
      </c>
      <c r="C2727">
        <v>42.35</v>
      </c>
    </row>
    <row r="2728" spans="1:3" x14ac:dyDescent="0.3">
      <c r="A2728" s="5">
        <v>46184</v>
      </c>
      <c r="B2728">
        <v>41.32</v>
      </c>
      <c r="C2728">
        <v>41.32</v>
      </c>
    </row>
    <row r="2729" spans="1:3" x14ac:dyDescent="0.3">
      <c r="A2729" s="5">
        <v>46185</v>
      </c>
      <c r="B2729">
        <v>39.26</v>
      </c>
      <c r="C2729">
        <v>39.26</v>
      </c>
    </row>
    <row r="2730" spans="1:3" x14ac:dyDescent="0.3">
      <c r="A2730" s="5">
        <v>46188</v>
      </c>
      <c r="B2730">
        <v>37.32</v>
      </c>
      <c r="C2730">
        <v>37.32</v>
      </c>
    </row>
    <row r="2731" spans="1:3" x14ac:dyDescent="0.3">
      <c r="A2731" s="5">
        <v>46188</v>
      </c>
      <c r="B2731">
        <v>37.32</v>
      </c>
      <c r="C2731">
        <v>37.32</v>
      </c>
    </row>
    <row r="2732" spans="1:3" x14ac:dyDescent="0.3">
      <c r="A2732" s="5">
        <v>46190</v>
      </c>
      <c r="B2732">
        <v>39</v>
      </c>
      <c r="C2732">
        <v>39</v>
      </c>
    </row>
    <row r="2733" spans="1:3" x14ac:dyDescent="0.3">
      <c r="A2733" s="5">
        <v>46191</v>
      </c>
      <c r="B2733">
        <v>38.4</v>
      </c>
      <c r="C2733">
        <v>38.4</v>
      </c>
    </row>
    <row r="2734" spans="1:3" x14ac:dyDescent="0.3">
      <c r="A2734" s="5">
        <v>46191</v>
      </c>
      <c r="B2734">
        <v>38.4</v>
      </c>
      <c r="C2734">
        <v>38.4</v>
      </c>
    </row>
    <row r="2735" spans="1:3" x14ac:dyDescent="0.3">
      <c r="A2735" s="5">
        <v>46195</v>
      </c>
      <c r="B2735">
        <v>39.909999999999997</v>
      </c>
      <c r="C2735">
        <v>39.909999999999997</v>
      </c>
    </row>
    <row r="2736" spans="1:3" x14ac:dyDescent="0.3">
      <c r="A2736" s="5">
        <v>46196</v>
      </c>
      <c r="B2736">
        <v>39.700000000000003</v>
      </c>
      <c r="C2736">
        <v>39.700000000000003</v>
      </c>
    </row>
    <row r="2737" spans="1:3" x14ac:dyDescent="0.3">
      <c r="A2737" s="5">
        <v>46197</v>
      </c>
      <c r="B2737">
        <v>40.950000000000003</v>
      </c>
      <c r="C2737">
        <v>40.950000000000003</v>
      </c>
    </row>
    <row r="2738" spans="1:3" x14ac:dyDescent="0.3">
      <c r="A2738" s="5">
        <v>46198</v>
      </c>
      <c r="B2738">
        <v>43.35</v>
      </c>
      <c r="C2738">
        <v>43.35</v>
      </c>
    </row>
    <row r="2739" spans="1:3" x14ac:dyDescent="0.3">
      <c r="A2739" s="5">
        <v>46199</v>
      </c>
      <c r="B2739">
        <v>42.58</v>
      </c>
      <c r="C2739">
        <v>42.58</v>
      </c>
    </row>
    <row r="2740" spans="1:3" x14ac:dyDescent="0.3">
      <c r="A2740" s="5">
        <v>46202</v>
      </c>
      <c r="B2740">
        <v>43.19</v>
      </c>
      <c r="C2740">
        <v>43.19</v>
      </c>
    </row>
    <row r="2741" spans="1:3" x14ac:dyDescent="0.3">
      <c r="A2741" s="5">
        <v>46203</v>
      </c>
      <c r="B2741">
        <v>43.24</v>
      </c>
      <c r="C2741">
        <v>43.24</v>
      </c>
    </row>
    <row r="2742" spans="1:3" x14ac:dyDescent="0.3">
      <c r="A2742" s="5">
        <v>46204</v>
      </c>
      <c r="B2742">
        <v>45.65</v>
      </c>
      <c r="C2742">
        <v>45.65</v>
      </c>
    </row>
    <row r="2743" spans="1:3" x14ac:dyDescent="0.3">
      <c r="A2743" s="5">
        <v>46205</v>
      </c>
      <c r="B2743">
        <v>48.98</v>
      </c>
      <c r="C2743">
        <v>48.98</v>
      </c>
    </row>
    <row r="2744" spans="1:3" x14ac:dyDescent="0.3">
      <c r="A2744" s="5">
        <v>46205</v>
      </c>
      <c r="B2744">
        <v>48.98</v>
      </c>
      <c r="C2744">
        <v>48.98</v>
      </c>
    </row>
    <row r="2745" spans="1:3" x14ac:dyDescent="0.3">
      <c r="A2745" s="5">
        <v>46209</v>
      </c>
      <c r="B2745">
        <v>49.82</v>
      </c>
      <c r="C2745">
        <v>49.82</v>
      </c>
    </row>
    <row r="2746" spans="1:3" x14ac:dyDescent="0.3">
      <c r="A2746" s="5">
        <v>46210</v>
      </c>
      <c r="B2746">
        <v>50.2</v>
      </c>
      <c r="C2746">
        <v>50.2</v>
      </c>
    </row>
    <row r="2747" spans="1:3" x14ac:dyDescent="0.3">
      <c r="A2747" s="5">
        <v>46211</v>
      </c>
      <c r="B2747">
        <v>51.13</v>
      </c>
      <c r="C2747">
        <v>51.13</v>
      </c>
    </row>
    <row r="2748" spans="1:3" x14ac:dyDescent="0.3">
      <c r="A2748" s="5">
        <v>46212</v>
      </c>
      <c r="B2748">
        <v>49.77</v>
      </c>
      <c r="C2748">
        <v>49.77</v>
      </c>
    </row>
    <row r="2749" spans="1:3" x14ac:dyDescent="0.3">
      <c r="A2749" s="5">
        <v>46213</v>
      </c>
      <c r="B2749">
        <v>49.1</v>
      </c>
      <c r="C2749">
        <v>49.1</v>
      </c>
    </row>
    <row r="2750" spans="1:3" x14ac:dyDescent="0.3">
      <c r="A2750" s="5">
        <v>46216</v>
      </c>
      <c r="B2750">
        <v>51.22</v>
      </c>
      <c r="C2750">
        <v>51.22</v>
      </c>
    </row>
    <row r="2751" spans="1:3" x14ac:dyDescent="0.3">
      <c r="A2751" s="5">
        <v>46217</v>
      </c>
      <c r="B2751">
        <v>51.47</v>
      </c>
      <c r="C2751">
        <v>51.47</v>
      </c>
    </row>
    <row r="2752" spans="1:3" x14ac:dyDescent="0.3">
      <c r="A2752" s="5">
        <v>46218</v>
      </c>
      <c r="B2752">
        <v>51.82</v>
      </c>
      <c r="C2752">
        <v>51.82</v>
      </c>
    </row>
    <row r="2753" spans="1:3" x14ac:dyDescent="0.3">
      <c r="A2753" s="5">
        <v>46219</v>
      </c>
      <c r="B2753">
        <v>51.77</v>
      </c>
      <c r="C2753">
        <v>51.77</v>
      </c>
    </row>
    <row r="2754" spans="1:3" x14ac:dyDescent="0.3">
      <c r="A2754" s="5">
        <v>46220</v>
      </c>
      <c r="B2754">
        <v>54.14</v>
      </c>
      <c r="C2754">
        <v>54.14</v>
      </c>
    </row>
    <row r="2755" spans="1:3" x14ac:dyDescent="0.3">
      <c r="A2755" s="5">
        <v>46223</v>
      </c>
      <c r="B2755">
        <v>55.09</v>
      </c>
      <c r="C2755">
        <v>55.09</v>
      </c>
    </row>
    <row r="2756" spans="1:3" x14ac:dyDescent="0.3">
      <c r="A2756" s="5">
        <v>46224</v>
      </c>
      <c r="B2756">
        <v>53.44</v>
      </c>
      <c r="C2756">
        <v>53.44</v>
      </c>
    </row>
    <row r="2757" spans="1:3" x14ac:dyDescent="0.3">
      <c r="A2757" s="5">
        <v>46225</v>
      </c>
      <c r="B2757">
        <v>51.92</v>
      </c>
      <c r="C2757">
        <v>51.92</v>
      </c>
    </row>
    <row r="2758" spans="1:3" x14ac:dyDescent="0.3">
      <c r="A2758" s="5">
        <v>46226</v>
      </c>
      <c r="B2758">
        <v>52.61</v>
      </c>
      <c r="C2758">
        <v>52.61</v>
      </c>
    </row>
    <row r="2759" spans="1:3" x14ac:dyDescent="0.3">
      <c r="A2759" s="5">
        <v>46227</v>
      </c>
      <c r="B2759">
        <v>53.04</v>
      </c>
      <c r="C2759">
        <v>53.04</v>
      </c>
    </row>
    <row r="2760" spans="1:3" x14ac:dyDescent="0.3">
      <c r="A2760" s="5">
        <v>46230</v>
      </c>
      <c r="B2760">
        <v>54.62</v>
      </c>
      <c r="C2760">
        <v>54.62</v>
      </c>
    </row>
    <row r="2761" spans="1:3" x14ac:dyDescent="0.3">
      <c r="A2761" s="5">
        <v>46231</v>
      </c>
      <c r="B2761">
        <v>53.96</v>
      </c>
      <c r="C2761">
        <v>53.96</v>
      </c>
    </row>
    <row r="2762" spans="1:3" x14ac:dyDescent="0.3">
      <c r="A2762" s="5">
        <v>46232</v>
      </c>
      <c r="B2762">
        <v>54.36</v>
      </c>
      <c r="C2762">
        <v>54.36</v>
      </c>
    </row>
    <row r="2763" spans="1:3" x14ac:dyDescent="0.3">
      <c r="A2763" s="5">
        <v>46233</v>
      </c>
      <c r="B2763">
        <v>51.5</v>
      </c>
      <c r="C2763">
        <v>51.5</v>
      </c>
    </row>
    <row r="2764" spans="1:3" x14ac:dyDescent="0.3">
      <c r="A2764" s="5">
        <v>46234</v>
      </c>
      <c r="B2764">
        <v>50.2</v>
      </c>
      <c r="C2764">
        <v>50.2</v>
      </c>
    </row>
    <row r="2765" spans="1:3" x14ac:dyDescent="0.3">
      <c r="A2765" s="5">
        <v>46237</v>
      </c>
      <c r="B2765">
        <v>51.98</v>
      </c>
      <c r="C2765">
        <v>51.98</v>
      </c>
    </row>
    <row r="2766" spans="1:3" x14ac:dyDescent="0.3">
      <c r="A2766" s="5">
        <v>46238</v>
      </c>
      <c r="B2766">
        <v>45.97</v>
      </c>
      <c r="C2766">
        <v>45.97</v>
      </c>
    </row>
    <row r="2767" spans="1:3" x14ac:dyDescent="0.3">
      <c r="A2767" s="5">
        <v>46239</v>
      </c>
      <c r="B2767">
        <v>44.11</v>
      </c>
      <c r="C2767">
        <v>44.11</v>
      </c>
    </row>
    <row r="2768" spans="1:3" x14ac:dyDescent="0.3">
      <c r="A2768" s="5">
        <v>46240</v>
      </c>
      <c r="B2768">
        <v>41.99</v>
      </c>
      <c r="C2768">
        <v>41.99</v>
      </c>
    </row>
    <row r="2769" spans="1:3" x14ac:dyDescent="0.3">
      <c r="A2769" s="5">
        <v>46241</v>
      </c>
      <c r="B2769">
        <v>39.549999999999997</v>
      </c>
      <c r="C2769">
        <v>39.549999999999997</v>
      </c>
    </row>
    <row r="2770" spans="1:3" x14ac:dyDescent="0.3">
      <c r="A2770" s="5">
        <v>46241</v>
      </c>
      <c r="B2770">
        <v>39.549999999999997</v>
      </c>
      <c r="C2770">
        <v>39.549999999999997</v>
      </c>
    </row>
    <row r="2771" spans="1:3" x14ac:dyDescent="0.3">
      <c r="A2771" s="5">
        <v>46245</v>
      </c>
      <c r="B2771">
        <v>38.32</v>
      </c>
      <c r="C2771">
        <v>38.32</v>
      </c>
    </row>
    <row r="2772" spans="1:3" x14ac:dyDescent="0.3">
      <c r="A2772" s="5">
        <v>46246</v>
      </c>
      <c r="B2772">
        <v>38.159999999999997</v>
      </c>
      <c r="C2772">
        <v>38.159999999999997</v>
      </c>
    </row>
    <row r="2773" spans="1:3" x14ac:dyDescent="0.3">
      <c r="A2773" s="5">
        <v>46247</v>
      </c>
      <c r="B2773">
        <v>37.93</v>
      </c>
      <c r="C2773">
        <v>37.93</v>
      </c>
    </row>
    <row r="2774" spans="1:3" x14ac:dyDescent="0.3">
      <c r="A2774" s="5">
        <v>46248</v>
      </c>
      <c r="B2774">
        <v>36.950000000000003</v>
      </c>
      <c r="C2774">
        <v>36.950000000000003</v>
      </c>
    </row>
    <row r="2775" spans="1:3" x14ac:dyDescent="0.3">
      <c r="A2775" s="5">
        <v>46251</v>
      </c>
      <c r="B2775">
        <v>37.39</v>
      </c>
      <c r="C2775">
        <v>37.39</v>
      </c>
    </row>
    <row r="2776" spans="1:3" x14ac:dyDescent="0.3">
      <c r="A2776" s="5">
        <v>46252</v>
      </c>
      <c r="B2776">
        <v>37.630000000000003</v>
      </c>
      <c r="C2776">
        <v>37.630000000000003</v>
      </c>
    </row>
    <row r="2777" spans="1:3" x14ac:dyDescent="0.3">
      <c r="A2777" s="5">
        <v>46253</v>
      </c>
      <c r="B2777">
        <v>36.54</v>
      </c>
      <c r="C2777">
        <v>36.54</v>
      </c>
    </row>
    <row r="2778" spans="1:3" x14ac:dyDescent="0.3">
      <c r="A2778" s="5">
        <v>46254</v>
      </c>
      <c r="B2778">
        <v>36.22</v>
      </c>
      <c r="C2778">
        <v>36.22</v>
      </c>
    </row>
    <row r="2779" spans="1:3" x14ac:dyDescent="0.3">
      <c r="A2779" s="5">
        <v>46255</v>
      </c>
      <c r="B2779">
        <v>37.06</v>
      </c>
      <c r="C2779">
        <v>37.06</v>
      </c>
    </row>
    <row r="2780" spans="1:3" x14ac:dyDescent="0.3">
      <c r="A2780" s="5">
        <v>46258</v>
      </c>
      <c r="B2780">
        <v>36.450000000000003</v>
      </c>
      <c r="C2780">
        <v>36.450000000000003</v>
      </c>
    </row>
    <row r="2781" spans="1:3" x14ac:dyDescent="0.3">
      <c r="A2781" s="5">
        <v>46259</v>
      </c>
      <c r="B2781">
        <v>37.86</v>
      </c>
      <c r="C2781">
        <v>37.86</v>
      </c>
    </row>
    <row r="2782" spans="1:3" x14ac:dyDescent="0.3">
      <c r="A2782" s="5">
        <v>46260</v>
      </c>
      <c r="B2782">
        <v>36.56</v>
      </c>
      <c r="C2782">
        <v>36.56</v>
      </c>
    </row>
    <row r="2783" spans="1:3" x14ac:dyDescent="0.3">
      <c r="A2783" s="5">
        <v>46261</v>
      </c>
      <c r="B2783">
        <v>35.89</v>
      </c>
      <c r="C2783">
        <v>35.89</v>
      </c>
    </row>
    <row r="2784" spans="1:3" x14ac:dyDescent="0.3">
      <c r="A2784" s="5">
        <v>46262</v>
      </c>
      <c r="B2784">
        <v>35.01</v>
      </c>
      <c r="C2784">
        <v>35.01</v>
      </c>
    </row>
    <row r="2785" spans="1:3" x14ac:dyDescent="0.3">
      <c r="A2785" s="5">
        <v>46265</v>
      </c>
      <c r="B2785">
        <v>34.5</v>
      </c>
      <c r="C2785">
        <v>34.5</v>
      </c>
    </row>
    <row r="2786" spans="1:3" x14ac:dyDescent="0.3">
      <c r="A2786" s="5">
        <v>46266</v>
      </c>
      <c r="B2786">
        <v>35.79</v>
      </c>
      <c r="C2786">
        <v>35.79</v>
      </c>
    </row>
    <row r="2787" spans="1:3" x14ac:dyDescent="0.3">
      <c r="A2787" s="5">
        <v>46267</v>
      </c>
      <c r="B2787">
        <v>35.32</v>
      </c>
      <c r="C2787">
        <v>35.32</v>
      </c>
    </row>
    <row r="2788" spans="1:3" x14ac:dyDescent="0.3">
      <c r="A2788" s="5">
        <v>46268</v>
      </c>
      <c r="B2788">
        <v>35.35</v>
      </c>
      <c r="C2788">
        <v>35.35</v>
      </c>
    </row>
    <row r="2789" spans="1:3" x14ac:dyDescent="0.3">
      <c r="A2789" s="5">
        <v>46269</v>
      </c>
      <c r="B2789">
        <v>35.39</v>
      </c>
      <c r="C2789">
        <v>35.39</v>
      </c>
    </row>
    <row r="2790" spans="1:3" x14ac:dyDescent="0.3">
      <c r="A2790" s="5">
        <v>46269</v>
      </c>
      <c r="B2790">
        <v>35.39</v>
      </c>
      <c r="C2790">
        <v>35.39</v>
      </c>
    </row>
    <row r="2791" spans="1:3" x14ac:dyDescent="0.3">
      <c r="A2791" s="5">
        <v>46273</v>
      </c>
      <c r="B2791">
        <v>37.68</v>
      </c>
      <c r="C2791">
        <v>37.68</v>
      </c>
    </row>
    <row r="2792" spans="1:3" x14ac:dyDescent="0.3">
      <c r="A2792" s="5">
        <v>46274</v>
      </c>
      <c r="B2792">
        <v>37.78</v>
      </c>
      <c r="C2792">
        <v>37.78</v>
      </c>
    </row>
    <row r="2793" spans="1:3" x14ac:dyDescent="0.3">
      <c r="A2793" s="5">
        <v>46275</v>
      </c>
      <c r="B2793">
        <v>35.92</v>
      </c>
      <c r="C2793">
        <v>35.92</v>
      </c>
    </row>
    <row r="2794" spans="1:3" x14ac:dyDescent="0.3">
      <c r="A2794" s="5">
        <v>46276</v>
      </c>
      <c r="B2794">
        <v>34.51</v>
      </c>
      <c r="C2794">
        <v>34.51</v>
      </c>
    </row>
    <row r="2795" spans="1:3" x14ac:dyDescent="0.3">
      <c r="A2795" s="5">
        <v>46279</v>
      </c>
      <c r="B2795">
        <v>36.03</v>
      </c>
      <c r="C2795">
        <v>36.03</v>
      </c>
    </row>
    <row r="2796" spans="1:3" x14ac:dyDescent="0.3">
      <c r="A2796" s="5">
        <v>46280</v>
      </c>
      <c r="B2796">
        <v>35.71</v>
      </c>
      <c r="C2796">
        <v>35.71</v>
      </c>
    </row>
    <row r="2797" spans="1:3" x14ac:dyDescent="0.3">
      <c r="A2797" s="5">
        <v>46281</v>
      </c>
      <c r="B2797">
        <v>37.28</v>
      </c>
      <c r="C2797">
        <v>37.28</v>
      </c>
    </row>
    <row r="2798" spans="1:3" x14ac:dyDescent="0.3">
      <c r="A2798" s="5">
        <v>46282</v>
      </c>
      <c r="B2798">
        <v>35.19</v>
      </c>
      <c r="C2798">
        <v>35.19</v>
      </c>
    </row>
    <row r="2799" spans="1:3" x14ac:dyDescent="0.3">
      <c r="A2799" s="5">
        <v>46283</v>
      </c>
      <c r="B2799">
        <v>34.119999999999997</v>
      </c>
      <c r="C2799">
        <v>34.119999999999997</v>
      </c>
    </row>
    <row r="2800" spans="1:3" x14ac:dyDescent="0.3">
      <c r="A2800" s="5">
        <v>46286</v>
      </c>
      <c r="B2800">
        <v>35.15</v>
      </c>
      <c r="C2800">
        <v>35.15</v>
      </c>
    </row>
    <row r="2801" spans="1:3" x14ac:dyDescent="0.3">
      <c r="A2801" s="5">
        <v>46287</v>
      </c>
      <c r="B2801">
        <v>34.950000000000003</v>
      </c>
      <c r="C2801">
        <v>34.950000000000003</v>
      </c>
    </row>
    <row r="2802" spans="1:3" x14ac:dyDescent="0.3">
      <c r="A2802" s="5">
        <v>46288</v>
      </c>
      <c r="B2802">
        <v>35.42</v>
      </c>
      <c r="C2802">
        <v>35.42</v>
      </c>
    </row>
    <row r="2803" spans="1:3" x14ac:dyDescent="0.3">
      <c r="A2803" s="5">
        <v>46289</v>
      </c>
      <c r="B2803">
        <v>38.450000000000003</v>
      </c>
      <c r="C2803">
        <v>38.450000000000003</v>
      </c>
    </row>
    <row r="2804" spans="1:3" x14ac:dyDescent="0.3">
      <c r="A2804" s="5">
        <v>46290</v>
      </c>
      <c r="B2804">
        <v>38.17</v>
      </c>
      <c r="C2804">
        <v>38.17</v>
      </c>
    </row>
    <row r="2805" spans="1:3" x14ac:dyDescent="0.3">
      <c r="A2805" s="5">
        <v>46293</v>
      </c>
      <c r="B2805">
        <v>42.89</v>
      </c>
      <c r="C2805">
        <v>42.89</v>
      </c>
    </row>
    <row r="2806" spans="1:3" x14ac:dyDescent="0.3">
      <c r="A2806" s="5">
        <v>46294</v>
      </c>
      <c r="B2806">
        <v>43.8</v>
      </c>
      <c r="C2806">
        <v>43.8</v>
      </c>
    </row>
    <row r="2807" spans="1:3" x14ac:dyDescent="0.3">
      <c r="A2807" s="5">
        <v>46295</v>
      </c>
      <c r="B2807">
        <v>44.21</v>
      </c>
      <c r="C2807">
        <v>44.21</v>
      </c>
    </row>
    <row r="2808" spans="1:3" x14ac:dyDescent="0.3">
      <c r="A2808" s="5">
        <v>46296</v>
      </c>
      <c r="B2808">
        <v>44.34</v>
      </c>
      <c r="C2808">
        <v>44.34</v>
      </c>
    </row>
    <row r="2809" spans="1:3" x14ac:dyDescent="0.3">
      <c r="A2809" s="5">
        <v>46297</v>
      </c>
      <c r="B2809">
        <v>43.78</v>
      </c>
      <c r="C2809">
        <v>43.78</v>
      </c>
    </row>
    <row r="2810" spans="1:3" x14ac:dyDescent="0.3">
      <c r="A2810" s="5">
        <v>46300</v>
      </c>
      <c r="B2810">
        <v>44.23</v>
      </c>
      <c r="C2810">
        <v>44.23</v>
      </c>
    </row>
    <row r="2811" spans="1:3" x14ac:dyDescent="0.3">
      <c r="A2811" s="5">
        <v>46301</v>
      </c>
      <c r="B2811">
        <v>43.98</v>
      </c>
      <c r="C2811">
        <v>43.98</v>
      </c>
    </row>
    <row r="2812" spans="1:3" x14ac:dyDescent="0.3">
      <c r="A2812" s="5">
        <v>46302</v>
      </c>
      <c r="B2812">
        <v>44.21</v>
      </c>
      <c r="C2812">
        <v>44.21</v>
      </c>
    </row>
    <row r="2813" spans="1:3" x14ac:dyDescent="0.3">
      <c r="A2813" s="5">
        <v>46303</v>
      </c>
      <c r="B2813">
        <v>44.54</v>
      </c>
      <c r="C2813">
        <v>44.54</v>
      </c>
    </row>
    <row r="2814" spans="1:3" x14ac:dyDescent="0.3">
      <c r="A2814" s="5">
        <v>46304</v>
      </c>
      <c r="B2814">
        <v>43.62</v>
      </c>
      <c r="C2814">
        <v>43.62</v>
      </c>
    </row>
    <row r="2815" spans="1:3" x14ac:dyDescent="0.3">
      <c r="A2815" s="5">
        <v>46307</v>
      </c>
      <c r="B2815">
        <v>44.07</v>
      </c>
      <c r="C2815">
        <v>44.07</v>
      </c>
    </row>
    <row r="2816" spans="1:3" x14ac:dyDescent="0.3">
      <c r="A2816" s="5">
        <v>46308</v>
      </c>
      <c r="B2816">
        <v>44.89</v>
      </c>
      <c r="C2816">
        <v>44.89</v>
      </c>
    </row>
    <row r="2817" spans="1:3" x14ac:dyDescent="0.3">
      <c r="A2817" s="5">
        <v>46309</v>
      </c>
      <c r="B2817">
        <v>46.32</v>
      </c>
      <c r="C2817">
        <v>46.32</v>
      </c>
    </row>
    <row r="2818" spans="1:3" x14ac:dyDescent="0.3">
      <c r="A2818" s="5">
        <v>46310</v>
      </c>
      <c r="B2818">
        <v>44.95</v>
      </c>
      <c r="C2818">
        <v>44.95</v>
      </c>
    </row>
    <row r="2819" spans="1:3" x14ac:dyDescent="0.3">
      <c r="A2819" s="5">
        <v>46311</v>
      </c>
      <c r="B2819">
        <v>46.43</v>
      </c>
      <c r="C2819">
        <v>46.43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86</v>
      </c>
    </row>
    <row r="3" spans="1:3" x14ac:dyDescent="0.3">
      <c r="A3" t="str">
        <f>_xll.RDP.Data("CRMATMIV.U","TR.30DAYATTHEMONEYIMPLIEDVOLATILITYINDEXFORCALLOPTIONS.date;TR.30DAYATTHEMONEYIMPLIEDVOLATILITYINDEXFORCALLOPTIONS;TR.30DAYATTHEMONEYIMPLIEDVOLATILITYINDEXFORPUTOPTIONS","Frq=D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25.28</v>
      </c>
      <c r="C4">
        <v>25.28</v>
      </c>
    </row>
    <row r="5" spans="1:3" x14ac:dyDescent="0.3">
      <c r="A5" s="5">
        <v>42373</v>
      </c>
      <c r="B5">
        <v>28.58</v>
      </c>
      <c r="C5">
        <v>28.58</v>
      </c>
    </row>
    <row r="6" spans="1:3" x14ac:dyDescent="0.3">
      <c r="A6" s="5">
        <v>42374</v>
      </c>
      <c r="B6">
        <v>27.42</v>
      </c>
      <c r="C6">
        <v>27.42</v>
      </c>
    </row>
    <row r="7" spans="1:3" x14ac:dyDescent="0.3">
      <c r="A7" s="5">
        <v>42375</v>
      </c>
      <c r="B7">
        <v>28.63</v>
      </c>
      <c r="C7">
        <v>28.63</v>
      </c>
    </row>
    <row r="8" spans="1:3" x14ac:dyDescent="0.3">
      <c r="A8" s="5">
        <v>42376</v>
      </c>
      <c r="B8">
        <v>31.64</v>
      </c>
      <c r="C8">
        <v>31.64</v>
      </c>
    </row>
    <row r="9" spans="1:3" x14ac:dyDescent="0.3">
      <c r="A9" s="5">
        <v>42377</v>
      </c>
      <c r="B9">
        <v>32.26</v>
      </c>
      <c r="C9">
        <v>32.26</v>
      </c>
    </row>
    <row r="10" spans="1:3" x14ac:dyDescent="0.3">
      <c r="A10" s="5">
        <v>42380</v>
      </c>
      <c r="B10">
        <v>32.130000000000003</v>
      </c>
      <c r="C10">
        <v>32.130000000000003</v>
      </c>
    </row>
    <row r="11" spans="1:3" x14ac:dyDescent="0.3">
      <c r="A11" s="5">
        <v>42381</v>
      </c>
      <c r="B11">
        <v>30.69</v>
      </c>
      <c r="C11">
        <v>30.69</v>
      </c>
    </row>
    <row r="12" spans="1:3" x14ac:dyDescent="0.3">
      <c r="A12" s="5">
        <v>42382</v>
      </c>
      <c r="B12">
        <v>32.119999999999997</v>
      </c>
      <c r="C12">
        <v>32.119999999999997</v>
      </c>
    </row>
    <row r="13" spans="1:3" x14ac:dyDescent="0.3">
      <c r="A13" s="5">
        <v>42383</v>
      </c>
      <c r="B13">
        <v>31.48</v>
      </c>
      <c r="C13">
        <v>31.48</v>
      </c>
    </row>
    <row r="14" spans="1:3" x14ac:dyDescent="0.3">
      <c r="A14" s="5">
        <v>42384</v>
      </c>
      <c r="B14">
        <v>34.14</v>
      </c>
      <c r="C14">
        <v>34.14</v>
      </c>
    </row>
    <row r="15" spans="1:3" x14ac:dyDescent="0.3">
      <c r="A15" s="5">
        <v>42384</v>
      </c>
      <c r="B15">
        <v>34.14</v>
      </c>
      <c r="C15">
        <v>34.14</v>
      </c>
    </row>
    <row r="16" spans="1:3" x14ac:dyDescent="0.3">
      <c r="A16" s="5">
        <v>42388</v>
      </c>
      <c r="B16">
        <v>33.82</v>
      </c>
      <c r="C16">
        <v>33.82</v>
      </c>
    </row>
    <row r="17" spans="1:3" x14ac:dyDescent="0.3">
      <c r="A17" s="5">
        <v>42389</v>
      </c>
      <c r="B17">
        <v>35.369999999999997</v>
      </c>
      <c r="C17">
        <v>35.369999999999997</v>
      </c>
    </row>
    <row r="18" spans="1:3" x14ac:dyDescent="0.3">
      <c r="A18" s="5">
        <v>42390</v>
      </c>
      <c r="B18">
        <v>37.46</v>
      </c>
      <c r="C18">
        <v>37.46</v>
      </c>
    </row>
    <row r="19" spans="1:3" x14ac:dyDescent="0.3">
      <c r="A19" s="5">
        <v>42391</v>
      </c>
      <c r="B19">
        <v>34.270000000000003</v>
      </c>
      <c r="C19">
        <v>34.270000000000003</v>
      </c>
    </row>
    <row r="20" spans="1:3" x14ac:dyDescent="0.3">
      <c r="A20" s="5">
        <v>42394</v>
      </c>
      <c r="B20">
        <v>38.299999999999997</v>
      </c>
      <c r="C20">
        <v>38.299999999999997</v>
      </c>
    </row>
    <row r="21" spans="1:3" x14ac:dyDescent="0.3">
      <c r="A21" s="5">
        <v>42395</v>
      </c>
      <c r="B21">
        <v>39.35</v>
      </c>
      <c r="C21">
        <v>39.35</v>
      </c>
    </row>
    <row r="22" spans="1:3" x14ac:dyDescent="0.3">
      <c r="A22" s="5">
        <v>42396</v>
      </c>
      <c r="B22">
        <v>41.9</v>
      </c>
      <c r="C22">
        <v>41.9</v>
      </c>
    </row>
    <row r="23" spans="1:3" x14ac:dyDescent="0.3">
      <c r="A23" s="5">
        <v>42397</v>
      </c>
      <c r="B23">
        <v>43.54</v>
      </c>
      <c r="C23">
        <v>43.54</v>
      </c>
    </row>
    <row r="24" spans="1:3" x14ac:dyDescent="0.3">
      <c r="A24" s="5">
        <v>42398</v>
      </c>
      <c r="B24">
        <v>41.71</v>
      </c>
      <c r="C24">
        <v>41.71</v>
      </c>
    </row>
    <row r="25" spans="1:3" x14ac:dyDescent="0.3">
      <c r="A25" s="5">
        <v>42401</v>
      </c>
      <c r="B25">
        <v>41.3</v>
      </c>
      <c r="C25">
        <v>41.3</v>
      </c>
    </row>
    <row r="26" spans="1:3" x14ac:dyDescent="0.3">
      <c r="A26" s="5">
        <v>42402</v>
      </c>
      <c r="B26">
        <v>47.09</v>
      </c>
      <c r="C26">
        <v>47.09</v>
      </c>
    </row>
    <row r="27" spans="1:3" x14ac:dyDescent="0.3">
      <c r="A27" s="5">
        <v>42403</v>
      </c>
      <c r="B27">
        <v>46.63</v>
      </c>
      <c r="C27">
        <v>46.63</v>
      </c>
    </row>
    <row r="28" spans="1:3" x14ac:dyDescent="0.3">
      <c r="A28" s="5">
        <v>42404</v>
      </c>
      <c r="B28">
        <v>43.99</v>
      </c>
      <c r="C28">
        <v>43.99</v>
      </c>
    </row>
    <row r="29" spans="1:3" x14ac:dyDescent="0.3">
      <c r="A29" s="5">
        <v>42405</v>
      </c>
      <c r="B29">
        <v>68.81</v>
      </c>
      <c r="C29">
        <v>68.81</v>
      </c>
    </row>
    <row r="30" spans="1:3" x14ac:dyDescent="0.3">
      <c r="A30" s="5">
        <v>42408</v>
      </c>
      <c r="B30">
        <v>78.39</v>
      </c>
      <c r="C30">
        <v>78.39</v>
      </c>
    </row>
    <row r="31" spans="1:3" x14ac:dyDescent="0.3">
      <c r="A31" s="5">
        <v>42409</v>
      </c>
      <c r="B31">
        <v>71.239999999999995</v>
      </c>
      <c r="C31">
        <v>71.239999999999995</v>
      </c>
    </row>
    <row r="32" spans="1:3" x14ac:dyDescent="0.3">
      <c r="A32" s="5">
        <v>42410</v>
      </c>
      <c r="B32">
        <v>66</v>
      </c>
      <c r="C32">
        <v>66</v>
      </c>
    </row>
    <row r="33" spans="1:3" x14ac:dyDescent="0.3">
      <c r="A33" s="5">
        <v>42411</v>
      </c>
      <c r="B33">
        <v>63.86</v>
      </c>
      <c r="C33">
        <v>63.86</v>
      </c>
    </row>
    <row r="34" spans="1:3" x14ac:dyDescent="0.3">
      <c r="A34" s="5">
        <v>42412</v>
      </c>
      <c r="B34">
        <v>60.13</v>
      </c>
      <c r="C34">
        <v>60.13</v>
      </c>
    </row>
    <row r="35" spans="1:3" x14ac:dyDescent="0.3">
      <c r="A35" s="5">
        <v>42412</v>
      </c>
      <c r="B35">
        <v>60.13</v>
      </c>
      <c r="C35">
        <v>60.13</v>
      </c>
    </row>
    <row r="36" spans="1:3" x14ac:dyDescent="0.3">
      <c r="A36" s="5">
        <v>42416</v>
      </c>
      <c r="B36">
        <v>57.52</v>
      </c>
      <c r="C36">
        <v>57.52</v>
      </c>
    </row>
    <row r="37" spans="1:3" x14ac:dyDescent="0.3">
      <c r="A37" s="5">
        <v>42417</v>
      </c>
      <c r="B37">
        <v>54.24</v>
      </c>
      <c r="C37">
        <v>54.24</v>
      </c>
    </row>
    <row r="38" spans="1:3" x14ac:dyDescent="0.3">
      <c r="A38" s="5">
        <v>42418</v>
      </c>
      <c r="B38">
        <v>55.2</v>
      </c>
      <c r="C38">
        <v>55.2</v>
      </c>
    </row>
    <row r="39" spans="1:3" x14ac:dyDescent="0.3">
      <c r="A39" s="5">
        <v>42419</v>
      </c>
      <c r="B39">
        <v>53.4</v>
      </c>
      <c r="C39">
        <v>53.4</v>
      </c>
    </row>
    <row r="40" spans="1:3" x14ac:dyDescent="0.3">
      <c r="A40" s="5">
        <v>42422</v>
      </c>
      <c r="B40">
        <v>52.19</v>
      </c>
      <c r="C40">
        <v>52.19</v>
      </c>
    </row>
    <row r="41" spans="1:3" x14ac:dyDescent="0.3">
      <c r="A41" s="5">
        <v>42423</v>
      </c>
      <c r="B41">
        <v>52.11</v>
      </c>
      <c r="C41">
        <v>52.11</v>
      </c>
    </row>
    <row r="42" spans="1:3" x14ac:dyDescent="0.3">
      <c r="A42" s="5">
        <v>42424</v>
      </c>
      <c r="B42">
        <v>53.88</v>
      </c>
      <c r="C42">
        <v>53.88</v>
      </c>
    </row>
    <row r="43" spans="1:3" x14ac:dyDescent="0.3">
      <c r="A43" s="5">
        <v>42425</v>
      </c>
      <c r="B43">
        <v>33.090000000000003</v>
      </c>
      <c r="C43">
        <v>33.090000000000003</v>
      </c>
    </row>
    <row r="44" spans="1:3" x14ac:dyDescent="0.3">
      <c r="A44" s="5">
        <v>42426</v>
      </c>
      <c r="B44">
        <v>32.590000000000003</v>
      </c>
      <c r="C44">
        <v>32.590000000000003</v>
      </c>
    </row>
    <row r="45" spans="1:3" x14ac:dyDescent="0.3">
      <c r="A45" s="5">
        <v>42429</v>
      </c>
      <c r="B45">
        <v>34.49</v>
      </c>
      <c r="C45">
        <v>34.49</v>
      </c>
    </row>
    <row r="46" spans="1:3" x14ac:dyDescent="0.3">
      <c r="A46" s="5">
        <v>42430</v>
      </c>
      <c r="B46">
        <v>31.17</v>
      </c>
      <c r="C46">
        <v>31.17</v>
      </c>
    </row>
    <row r="47" spans="1:3" x14ac:dyDescent="0.3">
      <c r="A47" s="5">
        <v>42431</v>
      </c>
      <c r="B47">
        <v>31.48</v>
      </c>
      <c r="C47">
        <v>31.48</v>
      </c>
    </row>
    <row r="48" spans="1:3" x14ac:dyDescent="0.3">
      <c r="A48" s="5">
        <v>42432</v>
      </c>
      <c r="B48">
        <v>30.32</v>
      </c>
      <c r="C48">
        <v>30.32</v>
      </c>
    </row>
    <row r="49" spans="1:3" x14ac:dyDescent="0.3">
      <c r="A49" s="5">
        <v>42433</v>
      </c>
      <c r="B49">
        <v>30.57</v>
      </c>
      <c r="C49">
        <v>30.57</v>
      </c>
    </row>
    <row r="50" spans="1:3" x14ac:dyDescent="0.3">
      <c r="A50" s="5">
        <v>42436</v>
      </c>
      <c r="B50">
        <v>30.9</v>
      </c>
      <c r="C50">
        <v>30.9</v>
      </c>
    </row>
    <row r="51" spans="1:3" x14ac:dyDescent="0.3">
      <c r="A51" s="5">
        <v>42437</v>
      </c>
      <c r="B51">
        <v>31.73</v>
      </c>
      <c r="C51">
        <v>31.73</v>
      </c>
    </row>
    <row r="52" spans="1:3" x14ac:dyDescent="0.3">
      <c r="A52" s="5">
        <v>42438</v>
      </c>
      <c r="B52">
        <v>31.34</v>
      </c>
      <c r="C52">
        <v>31.34</v>
      </c>
    </row>
    <row r="53" spans="1:3" x14ac:dyDescent="0.3">
      <c r="A53" s="5">
        <v>42439</v>
      </c>
      <c r="B53">
        <v>31.9</v>
      </c>
      <c r="C53">
        <v>31.9</v>
      </c>
    </row>
    <row r="54" spans="1:3" x14ac:dyDescent="0.3">
      <c r="A54" s="5">
        <v>42440</v>
      </c>
      <c r="B54">
        <v>30.29</v>
      </c>
      <c r="C54">
        <v>30.29</v>
      </c>
    </row>
    <row r="55" spans="1:3" x14ac:dyDescent="0.3">
      <c r="A55" s="5">
        <v>42443</v>
      </c>
      <c r="B55">
        <v>30.8</v>
      </c>
      <c r="C55">
        <v>30.8</v>
      </c>
    </row>
    <row r="56" spans="1:3" x14ac:dyDescent="0.3">
      <c r="A56" s="5">
        <v>42444</v>
      </c>
      <c r="B56">
        <v>31.7</v>
      </c>
      <c r="C56">
        <v>31.7</v>
      </c>
    </row>
    <row r="57" spans="1:3" x14ac:dyDescent="0.3">
      <c r="A57" s="5">
        <v>42445</v>
      </c>
      <c r="B57">
        <v>29.4</v>
      </c>
      <c r="C57">
        <v>29.4</v>
      </c>
    </row>
    <row r="58" spans="1:3" x14ac:dyDescent="0.3">
      <c r="A58" s="5">
        <v>42446</v>
      </c>
      <c r="B58">
        <v>28.94</v>
      </c>
      <c r="C58">
        <v>28.94</v>
      </c>
    </row>
    <row r="59" spans="1:3" x14ac:dyDescent="0.3">
      <c r="A59" s="5">
        <v>42447</v>
      </c>
      <c r="B59">
        <v>27.87</v>
      </c>
      <c r="C59">
        <v>27.87</v>
      </c>
    </row>
    <row r="60" spans="1:3" x14ac:dyDescent="0.3">
      <c r="A60" s="5">
        <v>42450</v>
      </c>
      <c r="B60">
        <v>27.85</v>
      </c>
      <c r="C60">
        <v>27.85</v>
      </c>
    </row>
    <row r="61" spans="1:3" x14ac:dyDescent="0.3">
      <c r="A61" s="5">
        <v>42451</v>
      </c>
      <c r="B61">
        <v>27.37</v>
      </c>
      <c r="C61">
        <v>27.37</v>
      </c>
    </row>
    <row r="62" spans="1:3" x14ac:dyDescent="0.3">
      <c r="A62" s="5">
        <v>42452</v>
      </c>
      <c r="B62">
        <v>27.62</v>
      </c>
      <c r="C62">
        <v>27.62</v>
      </c>
    </row>
    <row r="63" spans="1:3" x14ac:dyDescent="0.3">
      <c r="A63" s="5">
        <v>42453</v>
      </c>
      <c r="B63">
        <v>27.45</v>
      </c>
      <c r="C63">
        <v>27.45</v>
      </c>
    </row>
    <row r="64" spans="1:3" x14ac:dyDescent="0.3">
      <c r="A64" s="5">
        <v>42453</v>
      </c>
      <c r="B64">
        <v>27.45</v>
      </c>
      <c r="C64">
        <v>27.45</v>
      </c>
    </row>
    <row r="65" spans="1:3" x14ac:dyDescent="0.3">
      <c r="A65" s="5">
        <v>42457</v>
      </c>
      <c r="B65">
        <v>28.42</v>
      </c>
      <c r="C65">
        <v>28.42</v>
      </c>
    </row>
    <row r="66" spans="1:3" x14ac:dyDescent="0.3">
      <c r="A66" s="5">
        <v>42458</v>
      </c>
      <c r="B66">
        <v>27.24</v>
      </c>
      <c r="C66">
        <v>27.24</v>
      </c>
    </row>
    <row r="67" spans="1:3" x14ac:dyDescent="0.3">
      <c r="A67" s="5">
        <v>42459</v>
      </c>
      <c r="B67">
        <v>26.53</v>
      </c>
      <c r="C67">
        <v>26.53</v>
      </c>
    </row>
    <row r="68" spans="1:3" x14ac:dyDescent="0.3">
      <c r="A68" s="5">
        <v>42460</v>
      </c>
      <c r="B68">
        <v>26.47</v>
      </c>
      <c r="C68">
        <v>26.47</v>
      </c>
    </row>
    <row r="69" spans="1:3" x14ac:dyDescent="0.3">
      <c r="A69" s="5">
        <v>42461</v>
      </c>
      <c r="B69">
        <v>26.25</v>
      </c>
      <c r="C69">
        <v>26.25</v>
      </c>
    </row>
    <row r="70" spans="1:3" x14ac:dyDescent="0.3">
      <c r="A70" s="5">
        <v>42464</v>
      </c>
      <c r="B70">
        <v>26.94</v>
      </c>
      <c r="C70">
        <v>26.94</v>
      </c>
    </row>
    <row r="71" spans="1:3" x14ac:dyDescent="0.3">
      <c r="A71" s="5">
        <v>42465</v>
      </c>
      <c r="B71">
        <v>27.75</v>
      </c>
      <c r="C71">
        <v>27.75</v>
      </c>
    </row>
    <row r="72" spans="1:3" x14ac:dyDescent="0.3">
      <c r="A72" s="5">
        <v>42466</v>
      </c>
      <c r="B72">
        <v>26.45</v>
      </c>
      <c r="C72">
        <v>26.45</v>
      </c>
    </row>
    <row r="73" spans="1:3" x14ac:dyDescent="0.3">
      <c r="A73" s="5">
        <v>42467</v>
      </c>
      <c r="B73">
        <v>27.02</v>
      </c>
      <c r="C73">
        <v>27.02</v>
      </c>
    </row>
    <row r="74" spans="1:3" x14ac:dyDescent="0.3">
      <c r="A74" s="5">
        <v>42468</v>
      </c>
      <c r="B74">
        <v>26.46</v>
      </c>
      <c r="C74">
        <v>26.46</v>
      </c>
    </row>
    <row r="75" spans="1:3" x14ac:dyDescent="0.3">
      <c r="A75" s="5">
        <v>42471</v>
      </c>
      <c r="B75">
        <v>26.36</v>
      </c>
      <c r="C75">
        <v>26.36</v>
      </c>
    </row>
    <row r="76" spans="1:3" x14ac:dyDescent="0.3">
      <c r="A76" s="5">
        <v>42472</v>
      </c>
      <c r="B76">
        <v>26.06</v>
      </c>
      <c r="C76">
        <v>26.06</v>
      </c>
    </row>
    <row r="77" spans="1:3" x14ac:dyDescent="0.3">
      <c r="A77" s="5">
        <v>42473</v>
      </c>
      <c r="B77">
        <v>24.93</v>
      </c>
      <c r="C77">
        <v>24.93</v>
      </c>
    </row>
    <row r="78" spans="1:3" x14ac:dyDescent="0.3">
      <c r="A78" s="5">
        <v>42474</v>
      </c>
      <c r="B78">
        <v>28.87</v>
      </c>
      <c r="C78">
        <v>28.87</v>
      </c>
    </row>
    <row r="79" spans="1:3" x14ac:dyDescent="0.3">
      <c r="A79" s="5">
        <v>42475</v>
      </c>
      <c r="B79">
        <v>28.56</v>
      </c>
      <c r="C79">
        <v>28.56</v>
      </c>
    </row>
    <row r="80" spans="1:3" x14ac:dyDescent="0.3">
      <c r="A80" s="5">
        <v>42478</v>
      </c>
      <c r="B80">
        <v>31.26</v>
      </c>
      <c r="C80">
        <v>31.26</v>
      </c>
    </row>
    <row r="81" spans="1:3" x14ac:dyDescent="0.3">
      <c r="A81" s="5">
        <v>42479</v>
      </c>
      <c r="B81">
        <v>34.14</v>
      </c>
      <c r="C81">
        <v>34.14</v>
      </c>
    </row>
    <row r="82" spans="1:3" x14ac:dyDescent="0.3">
      <c r="A82" s="5">
        <v>42480</v>
      </c>
      <c r="B82">
        <v>35.5</v>
      </c>
      <c r="C82">
        <v>35.5</v>
      </c>
    </row>
    <row r="83" spans="1:3" x14ac:dyDescent="0.3">
      <c r="A83" s="5">
        <v>42481</v>
      </c>
      <c r="B83">
        <v>34.9</v>
      </c>
      <c r="C83">
        <v>34.9</v>
      </c>
    </row>
    <row r="84" spans="1:3" x14ac:dyDescent="0.3">
      <c r="A84" s="5">
        <v>42482</v>
      </c>
      <c r="B84">
        <v>37.479999999999997</v>
      </c>
      <c r="C84">
        <v>37.479999999999997</v>
      </c>
    </row>
    <row r="85" spans="1:3" x14ac:dyDescent="0.3">
      <c r="A85" s="5">
        <v>42485</v>
      </c>
      <c r="B85">
        <v>38.17</v>
      </c>
      <c r="C85">
        <v>38.17</v>
      </c>
    </row>
    <row r="86" spans="1:3" x14ac:dyDescent="0.3">
      <c r="A86" s="5">
        <v>42486</v>
      </c>
      <c r="B86">
        <v>38.700000000000003</v>
      </c>
      <c r="C86">
        <v>38.700000000000003</v>
      </c>
    </row>
    <row r="87" spans="1:3" x14ac:dyDescent="0.3">
      <c r="A87" s="5">
        <v>42487</v>
      </c>
      <c r="B87">
        <v>40.56</v>
      </c>
      <c r="C87">
        <v>40.56</v>
      </c>
    </row>
    <row r="88" spans="1:3" x14ac:dyDescent="0.3">
      <c r="A88" s="5">
        <v>42488</v>
      </c>
      <c r="B88">
        <v>39.229999999999997</v>
      </c>
      <c r="C88">
        <v>39.229999999999997</v>
      </c>
    </row>
    <row r="89" spans="1:3" x14ac:dyDescent="0.3">
      <c r="A89" s="5">
        <v>42489</v>
      </c>
      <c r="B89">
        <v>39.99</v>
      </c>
      <c r="C89">
        <v>39.99</v>
      </c>
    </row>
    <row r="90" spans="1:3" x14ac:dyDescent="0.3">
      <c r="A90" s="5">
        <v>42492</v>
      </c>
      <c r="B90">
        <v>40.92</v>
      </c>
      <c r="C90">
        <v>40.92</v>
      </c>
    </row>
    <row r="91" spans="1:3" x14ac:dyDescent="0.3">
      <c r="A91" s="5">
        <v>42493</v>
      </c>
      <c r="B91">
        <v>42.87</v>
      </c>
      <c r="C91">
        <v>42.87</v>
      </c>
    </row>
    <row r="92" spans="1:3" x14ac:dyDescent="0.3">
      <c r="A92" s="5">
        <v>42494</v>
      </c>
      <c r="B92">
        <v>42.72</v>
      </c>
      <c r="C92">
        <v>42.72</v>
      </c>
    </row>
    <row r="93" spans="1:3" x14ac:dyDescent="0.3">
      <c r="A93" s="5">
        <v>42495</v>
      </c>
      <c r="B93">
        <v>41.7</v>
      </c>
      <c r="C93">
        <v>41.7</v>
      </c>
    </row>
    <row r="94" spans="1:3" x14ac:dyDescent="0.3">
      <c r="A94" s="5">
        <v>42496</v>
      </c>
      <c r="B94">
        <v>42.83</v>
      </c>
      <c r="C94">
        <v>42.83</v>
      </c>
    </row>
    <row r="95" spans="1:3" x14ac:dyDescent="0.3">
      <c r="A95" s="5">
        <v>42499</v>
      </c>
      <c r="B95">
        <v>42.04</v>
      </c>
      <c r="C95">
        <v>42.04</v>
      </c>
    </row>
    <row r="96" spans="1:3" x14ac:dyDescent="0.3">
      <c r="A96" s="5">
        <v>42500</v>
      </c>
      <c r="B96">
        <v>40.29</v>
      </c>
      <c r="C96">
        <v>40.29</v>
      </c>
    </row>
    <row r="97" spans="1:3" x14ac:dyDescent="0.3">
      <c r="A97" s="5">
        <v>42501</v>
      </c>
      <c r="B97">
        <v>39.880000000000003</v>
      </c>
      <c r="C97">
        <v>39.880000000000003</v>
      </c>
    </row>
    <row r="98" spans="1:3" x14ac:dyDescent="0.3">
      <c r="A98" s="5">
        <v>42502</v>
      </c>
      <c r="B98">
        <v>40.619999999999997</v>
      </c>
      <c r="C98">
        <v>40.619999999999997</v>
      </c>
    </row>
    <row r="99" spans="1:3" x14ac:dyDescent="0.3">
      <c r="A99" s="5">
        <v>42503</v>
      </c>
      <c r="B99">
        <v>42.39</v>
      </c>
      <c r="C99">
        <v>42.39</v>
      </c>
    </row>
    <row r="100" spans="1:3" x14ac:dyDescent="0.3">
      <c r="A100" s="5">
        <v>42506</v>
      </c>
      <c r="B100">
        <v>42.73</v>
      </c>
      <c r="C100">
        <v>42.73</v>
      </c>
    </row>
    <row r="101" spans="1:3" x14ac:dyDescent="0.3">
      <c r="A101" s="5">
        <v>42507</v>
      </c>
      <c r="B101">
        <v>42.92</v>
      </c>
      <c r="C101">
        <v>42.92</v>
      </c>
    </row>
    <row r="102" spans="1:3" x14ac:dyDescent="0.3">
      <c r="A102" s="5">
        <v>42508</v>
      </c>
      <c r="B102">
        <v>42.63</v>
      </c>
      <c r="C102">
        <v>42.63</v>
      </c>
    </row>
    <row r="103" spans="1:3" x14ac:dyDescent="0.3">
      <c r="A103" s="5">
        <v>42509</v>
      </c>
      <c r="B103">
        <v>28.57</v>
      </c>
      <c r="C103">
        <v>28.57</v>
      </c>
    </row>
    <row r="104" spans="1:3" x14ac:dyDescent="0.3">
      <c r="A104" s="5">
        <v>42510</v>
      </c>
      <c r="B104">
        <v>25.38</v>
      </c>
      <c r="C104">
        <v>25.38</v>
      </c>
    </row>
    <row r="105" spans="1:3" x14ac:dyDescent="0.3">
      <c r="A105" s="5">
        <v>42513</v>
      </c>
      <c r="B105">
        <v>25.36</v>
      </c>
      <c r="C105">
        <v>25.36</v>
      </c>
    </row>
    <row r="106" spans="1:3" x14ac:dyDescent="0.3">
      <c r="A106" s="5">
        <v>42514</v>
      </c>
      <c r="B106">
        <v>25.66</v>
      </c>
      <c r="C106">
        <v>25.66</v>
      </c>
    </row>
    <row r="107" spans="1:3" x14ac:dyDescent="0.3">
      <c r="A107" s="5">
        <v>42515</v>
      </c>
      <c r="B107">
        <v>24.68</v>
      </c>
      <c r="C107">
        <v>24.68</v>
      </c>
    </row>
    <row r="108" spans="1:3" x14ac:dyDescent="0.3">
      <c r="A108" s="5">
        <v>42516</v>
      </c>
      <c r="B108">
        <v>23.97</v>
      </c>
      <c r="C108">
        <v>23.97</v>
      </c>
    </row>
    <row r="109" spans="1:3" x14ac:dyDescent="0.3">
      <c r="A109" s="5">
        <v>42517</v>
      </c>
      <c r="B109">
        <v>22.97</v>
      </c>
      <c r="C109">
        <v>22.97</v>
      </c>
    </row>
    <row r="110" spans="1:3" x14ac:dyDescent="0.3">
      <c r="A110" s="5">
        <v>42517</v>
      </c>
      <c r="B110">
        <v>22.97</v>
      </c>
      <c r="C110">
        <v>22.97</v>
      </c>
    </row>
    <row r="111" spans="1:3" x14ac:dyDescent="0.3">
      <c r="A111" s="5">
        <v>42521</v>
      </c>
      <c r="B111">
        <v>24.46</v>
      </c>
      <c r="C111">
        <v>24.46</v>
      </c>
    </row>
    <row r="112" spans="1:3" x14ac:dyDescent="0.3">
      <c r="A112" s="5">
        <v>42522</v>
      </c>
      <c r="B112">
        <v>24.17</v>
      </c>
      <c r="C112">
        <v>24.17</v>
      </c>
    </row>
    <row r="113" spans="1:3" x14ac:dyDescent="0.3">
      <c r="A113" s="5">
        <v>42523</v>
      </c>
      <c r="B113">
        <v>23.2</v>
      </c>
      <c r="C113">
        <v>23.2</v>
      </c>
    </row>
    <row r="114" spans="1:3" x14ac:dyDescent="0.3">
      <c r="A114" s="5">
        <v>42524</v>
      </c>
      <c r="B114">
        <v>22.93</v>
      </c>
      <c r="C114">
        <v>22.93</v>
      </c>
    </row>
    <row r="115" spans="1:3" x14ac:dyDescent="0.3">
      <c r="A115" s="5">
        <v>42527</v>
      </c>
      <c r="B115">
        <v>22.26</v>
      </c>
      <c r="C115">
        <v>22.26</v>
      </c>
    </row>
    <row r="116" spans="1:3" x14ac:dyDescent="0.3">
      <c r="A116" s="5">
        <v>42528</v>
      </c>
      <c r="B116">
        <v>21.68</v>
      </c>
      <c r="C116">
        <v>21.68</v>
      </c>
    </row>
    <row r="117" spans="1:3" x14ac:dyDescent="0.3">
      <c r="A117" s="5">
        <v>42529</v>
      </c>
      <c r="B117">
        <v>21.14</v>
      </c>
      <c r="C117">
        <v>21.14</v>
      </c>
    </row>
    <row r="118" spans="1:3" x14ac:dyDescent="0.3">
      <c r="A118" s="5">
        <v>42530</v>
      </c>
      <c r="B118">
        <v>21.72</v>
      </c>
      <c r="C118">
        <v>21.72</v>
      </c>
    </row>
    <row r="119" spans="1:3" x14ac:dyDescent="0.3">
      <c r="A119" s="5">
        <v>42531</v>
      </c>
      <c r="B119">
        <v>23.26</v>
      </c>
      <c r="C119">
        <v>23.26</v>
      </c>
    </row>
    <row r="120" spans="1:3" x14ac:dyDescent="0.3">
      <c r="A120" s="5">
        <v>42534</v>
      </c>
      <c r="B120">
        <v>26.3</v>
      </c>
      <c r="C120">
        <v>26.3</v>
      </c>
    </row>
    <row r="121" spans="1:3" x14ac:dyDescent="0.3">
      <c r="A121" s="5">
        <v>42535</v>
      </c>
      <c r="B121">
        <v>26.28</v>
      </c>
      <c r="C121">
        <v>26.28</v>
      </c>
    </row>
    <row r="122" spans="1:3" x14ac:dyDescent="0.3">
      <c r="A122" s="5">
        <v>42536</v>
      </c>
      <c r="B122">
        <v>26.01</v>
      </c>
      <c r="C122">
        <v>26.01</v>
      </c>
    </row>
    <row r="123" spans="1:3" x14ac:dyDescent="0.3">
      <c r="A123" s="5">
        <v>42537</v>
      </c>
      <c r="B123">
        <v>26.06</v>
      </c>
      <c r="C123">
        <v>26.06</v>
      </c>
    </row>
    <row r="124" spans="1:3" x14ac:dyDescent="0.3">
      <c r="A124" s="5">
        <v>42538</v>
      </c>
      <c r="B124">
        <v>25.79</v>
      </c>
      <c r="C124">
        <v>25.79</v>
      </c>
    </row>
    <row r="125" spans="1:3" x14ac:dyDescent="0.3">
      <c r="A125" s="5">
        <v>42541</v>
      </c>
      <c r="B125">
        <v>25.66</v>
      </c>
      <c r="C125">
        <v>25.66</v>
      </c>
    </row>
    <row r="126" spans="1:3" x14ac:dyDescent="0.3">
      <c r="A126" s="5">
        <v>42542</v>
      </c>
      <c r="B126">
        <v>24.14</v>
      </c>
      <c r="C126">
        <v>24.14</v>
      </c>
    </row>
    <row r="127" spans="1:3" x14ac:dyDescent="0.3">
      <c r="A127" s="5">
        <v>42543</v>
      </c>
      <c r="B127">
        <v>25.09</v>
      </c>
      <c r="C127">
        <v>25.09</v>
      </c>
    </row>
    <row r="128" spans="1:3" x14ac:dyDescent="0.3">
      <c r="A128" s="5">
        <v>42544</v>
      </c>
      <c r="B128">
        <v>22.93</v>
      </c>
      <c r="C128">
        <v>22.93</v>
      </c>
    </row>
    <row r="129" spans="1:3" x14ac:dyDescent="0.3">
      <c r="A129" s="5">
        <v>42545</v>
      </c>
      <c r="B129">
        <v>32.35</v>
      </c>
      <c r="C129">
        <v>32.35</v>
      </c>
    </row>
    <row r="130" spans="1:3" x14ac:dyDescent="0.3">
      <c r="A130" s="5">
        <v>42548</v>
      </c>
      <c r="B130">
        <v>32.31</v>
      </c>
      <c r="C130">
        <v>32.31</v>
      </c>
    </row>
    <row r="131" spans="1:3" x14ac:dyDescent="0.3">
      <c r="A131" s="5">
        <v>42549</v>
      </c>
      <c r="B131">
        <v>27.57</v>
      </c>
      <c r="C131">
        <v>27.57</v>
      </c>
    </row>
    <row r="132" spans="1:3" x14ac:dyDescent="0.3">
      <c r="A132" s="5">
        <v>42550</v>
      </c>
      <c r="B132">
        <v>26.6</v>
      </c>
      <c r="C132">
        <v>26.6</v>
      </c>
    </row>
    <row r="133" spans="1:3" x14ac:dyDescent="0.3">
      <c r="A133" s="5">
        <v>42551</v>
      </c>
      <c r="B133">
        <v>25.35</v>
      </c>
      <c r="C133">
        <v>25.35</v>
      </c>
    </row>
    <row r="134" spans="1:3" x14ac:dyDescent="0.3">
      <c r="A134" s="5">
        <v>42552</v>
      </c>
      <c r="B134">
        <v>24.63</v>
      </c>
      <c r="C134">
        <v>24.63</v>
      </c>
    </row>
    <row r="135" spans="1:3" x14ac:dyDescent="0.3">
      <c r="A135" s="5">
        <v>42552</v>
      </c>
      <c r="B135">
        <v>24.63</v>
      </c>
      <c r="C135">
        <v>24.63</v>
      </c>
    </row>
    <row r="136" spans="1:3" x14ac:dyDescent="0.3">
      <c r="A136" s="5">
        <v>42556</v>
      </c>
      <c r="B136">
        <v>27.22</v>
      </c>
      <c r="C136">
        <v>27.22</v>
      </c>
    </row>
    <row r="137" spans="1:3" x14ac:dyDescent="0.3">
      <c r="A137" s="5">
        <v>42557</v>
      </c>
      <c r="B137">
        <v>25.91</v>
      </c>
      <c r="C137">
        <v>25.91</v>
      </c>
    </row>
    <row r="138" spans="1:3" x14ac:dyDescent="0.3">
      <c r="A138" s="5">
        <v>42558</v>
      </c>
      <c r="B138">
        <v>25.18</v>
      </c>
      <c r="C138">
        <v>25.18</v>
      </c>
    </row>
    <row r="139" spans="1:3" x14ac:dyDescent="0.3">
      <c r="A139" s="5">
        <v>42559</v>
      </c>
      <c r="B139">
        <v>21.16</v>
      </c>
      <c r="C139">
        <v>21.16</v>
      </c>
    </row>
    <row r="140" spans="1:3" x14ac:dyDescent="0.3">
      <c r="A140" s="5">
        <v>42562</v>
      </c>
      <c r="B140">
        <v>20.54</v>
      </c>
      <c r="C140">
        <v>20.54</v>
      </c>
    </row>
    <row r="141" spans="1:3" x14ac:dyDescent="0.3">
      <c r="A141" s="5">
        <v>42563</v>
      </c>
      <c r="B141">
        <v>19.670000000000002</v>
      </c>
      <c r="C141">
        <v>19.670000000000002</v>
      </c>
    </row>
    <row r="142" spans="1:3" x14ac:dyDescent="0.3">
      <c r="A142" s="5">
        <v>42564</v>
      </c>
      <c r="B142">
        <v>20.170000000000002</v>
      </c>
      <c r="C142">
        <v>20.170000000000002</v>
      </c>
    </row>
    <row r="143" spans="1:3" x14ac:dyDescent="0.3">
      <c r="A143" s="5">
        <v>42565</v>
      </c>
      <c r="B143">
        <v>20.41</v>
      </c>
      <c r="C143">
        <v>20.41</v>
      </c>
    </row>
    <row r="144" spans="1:3" x14ac:dyDescent="0.3">
      <c r="A144" s="5">
        <v>42566</v>
      </c>
      <c r="B144">
        <v>19.55</v>
      </c>
      <c r="C144">
        <v>19.55</v>
      </c>
    </row>
    <row r="145" spans="1:3" x14ac:dyDescent="0.3">
      <c r="A145" s="5">
        <v>42569</v>
      </c>
      <c r="B145">
        <v>19.53</v>
      </c>
      <c r="C145">
        <v>19.53</v>
      </c>
    </row>
    <row r="146" spans="1:3" x14ac:dyDescent="0.3">
      <c r="A146" s="5">
        <v>42570</v>
      </c>
      <c r="B146">
        <v>20.36</v>
      </c>
      <c r="C146">
        <v>20.36</v>
      </c>
    </row>
    <row r="147" spans="1:3" x14ac:dyDescent="0.3">
      <c r="A147" s="5">
        <v>42571</v>
      </c>
      <c r="B147">
        <v>19.899999999999999</v>
      </c>
      <c r="C147">
        <v>19.899999999999999</v>
      </c>
    </row>
    <row r="148" spans="1:3" x14ac:dyDescent="0.3">
      <c r="A148" s="5">
        <v>42572</v>
      </c>
      <c r="B148">
        <v>22.16</v>
      </c>
      <c r="C148">
        <v>22.16</v>
      </c>
    </row>
    <row r="149" spans="1:3" x14ac:dyDescent="0.3">
      <c r="A149" s="5">
        <v>42573</v>
      </c>
      <c r="B149">
        <v>19.96</v>
      </c>
      <c r="C149">
        <v>19.96</v>
      </c>
    </row>
    <row r="150" spans="1:3" x14ac:dyDescent="0.3">
      <c r="A150" s="5">
        <v>42576</v>
      </c>
      <c r="B150">
        <v>21.17</v>
      </c>
      <c r="C150">
        <v>21.17</v>
      </c>
    </row>
    <row r="151" spans="1:3" x14ac:dyDescent="0.3">
      <c r="A151" s="5">
        <v>42577</v>
      </c>
      <c r="B151">
        <v>21.98</v>
      </c>
      <c r="C151">
        <v>21.98</v>
      </c>
    </row>
    <row r="152" spans="1:3" x14ac:dyDescent="0.3">
      <c r="A152" s="5">
        <v>42578</v>
      </c>
      <c r="B152">
        <v>22.91</v>
      </c>
      <c r="C152">
        <v>22.91</v>
      </c>
    </row>
    <row r="153" spans="1:3" x14ac:dyDescent="0.3">
      <c r="A153" s="5">
        <v>42579</v>
      </c>
      <c r="B153">
        <v>26.88</v>
      </c>
      <c r="C153">
        <v>26.88</v>
      </c>
    </row>
    <row r="154" spans="1:3" x14ac:dyDescent="0.3">
      <c r="A154" s="5">
        <v>42580</v>
      </c>
      <c r="B154">
        <v>25.27</v>
      </c>
      <c r="C154">
        <v>25.27</v>
      </c>
    </row>
    <row r="155" spans="1:3" x14ac:dyDescent="0.3">
      <c r="A155" s="5">
        <v>42583</v>
      </c>
      <c r="B155">
        <v>28.56</v>
      </c>
      <c r="C155">
        <v>28.56</v>
      </c>
    </row>
    <row r="156" spans="1:3" x14ac:dyDescent="0.3">
      <c r="A156" s="5">
        <v>42584</v>
      </c>
      <c r="B156">
        <v>31.08</v>
      </c>
      <c r="C156">
        <v>31.08</v>
      </c>
    </row>
    <row r="157" spans="1:3" x14ac:dyDescent="0.3">
      <c r="A157" s="5">
        <v>42585</v>
      </c>
      <c r="B157">
        <v>32.46</v>
      </c>
      <c r="C157">
        <v>32.46</v>
      </c>
    </row>
    <row r="158" spans="1:3" x14ac:dyDescent="0.3">
      <c r="A158" s="5">
        <v>42586</v>
      </c>
      <c r="B158">
        <v>31.72</v>
      </c>
      <c r="C158">
        <v>31.72</v>
      </c>
    </row>
    <row r="159" spans="1:3" x14ac:dyDescent="0.3">
      <c r="A159" s="5">
        <v>42587</v>
      </c>
      <c r="B159">
        <v>30.44</v>
      </c>
      <c r="C159">
        <v>30.44</v>
      </c>
    </row>
    <row r="160" spans="1:3" x14ac:dyDescent="0.3">
      <c r="A160" s="5">
        <v>42590</v>
      </c>
      <c r="B160">
        <v>31.28</v>
      </c>
      <c r="C160">
        <v>31.28</v>
      </c>
    </row>
    <row r="161" spans="1:3" x14ac:dyDescent="0.3">
      <c r="A161" s="5">
        <v>42591</v>
      </c>
      <c r="B161">
        <v>31.42</v>
      </c>
      <c r="C161">
        <v>31.42</v>
      </c>
    </row>
    <row r="162" spans="1:3" x14ac:dyDescent="0.3">
      <c r="A162" s="5">
        <v>42592</v>
      </c>
      <c r="B162">
        <v>32.33</v>
      </c>
      <c r="C162">
        <v>32.33</v>
      </c>
    </row>
    <row r="163" spans="1:3" x14ac:dyDescent="0.3">
      <c r="A163" s="5">
        <v>42593</v>
      </c>
      <c r="B163">
        <v>31.03</v>
      </c>
      <c r="C163">
        <v>31.03</v>
      </c>
    </row>
    <row r="164" spans="1:3" x14ac:dyDescent="0.3">
      <c r="A164" s="5">
        <v>42594</v>
      </c>
      <c r="B164">
        <v>33.04</v>
      </c>
      <c r="C164">
        <v>33.04</v>
      </c>
    </row>
    <row r="165" spans="1:3" x14ac:dyDescent="0.3">
      <c r="A165" s="5">
        <v>42597</v>
      </c>
      <c r="B165">
        <v>35.01</v>
      </c>
      <c r="C165">
        <v>35.01</v>
      </c>
    </row>
    <row r="166" spans="1:3" x14ac:dyDescent="0.3">
      <c r="A166" s="5">
        <v>42598</v>
      </c>
      <c r="B166">
        <v>36.619999999999997</v>
      </c>
      <c r="C166">
        <v>36.619999999999997</v>
      </c>
    </row>
    <row r="167" spans="1:3" x14ac:dyDescent="0.3">
      <c r="A167" s="5">
        <v>42599</v>
      </c>
      <c r="B167">
        <v>37.04</v>
      </c>
      <c r="C167">
        <v>37.04</v>
      </c>
    </row>
    <row r="168" spans="1:3" x14ac:dyDescent="0.3">
      <c r="A168" s="5">
        <v>42600</v>
      </c>
      <c r="B168">
        <v>36.86</v>
      </c>
      <c r="C168">
        <v>36.86</v>
      </c>
    </row>
    <row r="169" spans="1:3" x14ac:dyDescent="0.3">
      <c r="A169" s="5">
        <v>42601</v>
      </c>
      <c r="B169">
        <v>36.799999999999997</v>
      </c>
      <c r="C169">
        <v>36.799999999999997</v>
      </c>
    </row>
    <row r="170" spans="1:3" x14ac:dyDescent="0.3">
      <c r="A170" s="5">
        <v>42604</v>
      </c>
      <c r="B170">
        <v>34.6</v>
      </c>
      <c r="C170">
        <v>34.6</v>
      </c>
    </row>
    <row r="171" spans="1:3" x14ac:dyDescent="0.3">
      <c r="A171" s="5">
        <v>42605</v>
      </c>
      <c r="B171">
        <v>33.299999999999997</v>
      </c>
      <c r="C171">
        <v>33.299999999999997</v>
      </c>
    </row>
    <row r="172" spans="1:3" x14ac:dyDescent="0.3">
      <c r="A172" s="5">
        <v>42606</v>
      </c>
      <c r="B172">
        <v>33.880000000000003</v>
      </c>
      <c r="C172">
        <v>33.880000000000003</v>
      </c>
    </row>
    <row r="173" spans="1:3" x14ac:dyDescent="0.3">
      <c r="A173" s="5">
        <v>42607</v>
      </c>
      <c r="B173">
        <v>33.450000000000003</v>
      </c>
      <c r="C173">
        <v>33.450000000000003</v>
      </c>
    </row>
    <row r="174" spans="1:3" x14ac:dyDescent="0.3">
      <c r="A174" s="5">
        <v>42608</v>
      </c>
      <c r="B174">
        <v>32.909999999999997</v>
      </c>
      <c r="C174">
        <v>32.909999999999997</v>
      </c>
    </row>
    <row r="175" spans="1:3" x14ac:dyDescent="0.3">
      <c r="A175" s="5">
        <v>42611</v>
      </c>
      <c r="B175">
        <v>31.35</v>
      </c>
      <c r="C175">
        <v>31.35</v>
      </c>
    </row>
    <row r="176" spans="1:3" x14ac:dyDescent="0.3">
      <c r="A176" s="5">
        <v>42612</v>
      </c>
      <c r="B176">
        <v>32.94</v>
      </c>
      <c r="C176">
        <v>32.94</v>
      </c>
    </row>
    <row r="177" spans="1:3" x14ac:dyDescent="0.3">
      <c r="A177" s="5">
        <v>42613</v>
      </c>
      <c r="B177">
        <v>32.81</v>
      </c>
      <c r="C177">
        <v>32.81</v>
      </c>
    </row>
    <row r="178" spans="1:3" x14ac:dyDescent="0.3">
      <c r="A178" s="5">
        <v>42614</v>
      </c>
      <c r="B178">
        <v>23.1</v>
      </c>
      <c r="C178">
        <v>23.1</v>
      </c>
    </row>
    <row r="179" spans="1:3" x14ac:dyDescent="0.3">
      <c r="A179" s="5">
        <v>42615</v>
      </c>
      <c r="B179">
        <v>21.85</v>
      </c>
      <c r="C179">
        <v>21.85</v>
      </c>
    </row>
    <row r="180" spans="1:3" x14ac:dyDescent="0.3">
      <c r="A180" s="5">
        <v>42615</v>
      </c>
      <c r="B180">
        <v>21.85</v>
      </c>
      <c r="C180">
        <v>21.85</v>
      </c>
    </row>
    <row r="181" spans="1:3" x14ac:dyDescent="0.3">
      <c r="A181" s="5">
        <v>42619</v>
      </c>
      <c r="B181">
        <v>22.03</v>
      </c>
      <c r="C181">
        <v>22.03</v>
      </c>
    </row>
    <row r="182" spans="1:3" x14ac:dyDescent="0.3">
      <c r="A182" s="5">
        <v>42620</v>
      </c>
      <c r="B182">
        <v>21.49</v>
      </c>
      <c r="C182">
        <v>21.49</v>
      </c>
    </row>
    <row r="183" spans="1:3" x14ac:dyDescent="0.3">
      <c r="A183" s="5">
        <v>42621</v>
      </c>
      <c r="B183">
        <v>20.95</v>
      </c>
      <c r="C183">
        <v>20.95</v>
      </c>
    </row>
    <row r="184" spans="1:3" x14ac:dyDescent="0.3">
      <c r="A184" s="5">
        <v>42622</v>
      </c>
      <c r="B184">
        <v>24.25</v>
      </c>
      <c r="C184">
        <v>24.25</v>
      </c>
    </row>
    <row r="185" spans="1:3" x14ac:dyDescent="0.3">
      <c r="A185" s="5">
        <v>42625</v>
      </c>
      <c r="B185">
        <v>23.33</v>
      </c>
      <c r="C185">
        <v>23.33</v>
      </c>
    </row>
    <row r="186" spans="1:3" x14ac:dyDescent="0.3">
      <c r="A186" s="5">
        <v>42626</v>
      </c>
      <c r="B186">
        <v>25.72</v>
      </c>
      <c r="C186">
        <v>25.72</v>
      </c>
    </row>
    <row r="187" spans="1:3" x14ac:dyDescent="0.3">
      <c r="A187" s="5">
        <v>42627</v>
      </c>
      <c r="B187">
        <v>24.33</v>
      </c>
      <c r="C187">
        <v>24.33</v>
      </c>
    </row>
    <row r="188" spans="1:3" x14ac:dyDescent="0.3">
      <c r="A188" s="5">
        <v>42628</v>
      </c>
      <c r="B188">
        <v>23.01</v>
      </c>
      <c r="C188">
        <v>23.01</v>
      </c>
    </row>
    <row r="189" spans="1:3" x14ac:dyDescent="0.3">
      <c r="A189" s="5">
        <v>42629</v>
      </c>
      <c r="B189">
        <v>23.33</v>
      </c>
      <c r="C189">
        <v>23.33</v>
      </c>
    </row>
    <row r="190" spans="1:3" x14ac:dyDescent="0.3">
      <c r="A190" s="5">
        <v>42632</v>
      </c>
      <c r="B190">
        <v>23.13</v>
      </c>
      <c r="C190">
        <v>23.13</v>
      </c>
    </row>
    <row r="191" spans="1:3" x14ac:dyDescent="0.3">
      <c r="A191" s="5">
        <v>42633</v>
      </c>
      <c r="B191">
        <v>23.06</v>
      </c>
      <c r="C191">
        <v>23.06</v>
      </c>
    </row>
    <row r="192" spans="1:3" x14ac:dyDescent="0.3">
      <c r="A192" s="5">
        <v>42634</v>
      </c>
      <c r="B192">
        <v>22.53</v>
      </c>
      <c r="C192">
        <v>22.53</v>
      </c>
    </row>
    <row r="193" spans="1:3" x14ac:dyDescent="0.3">
      <c r="A193" s="5">
        <v>42635</v>
      </c>
      <c r="B193">
        <v>20.82</v>
      </c>
      <c r="C193">
        <v>20.82</v>
      </c>
    </row>
    <row r="194" spans="1:3" x14ac:dyDescent="0.3">
      <c r="A194" s="5">
        <v>42636</v>
      </c>
      <c r="B194">
        <v>26.86</v>
      </c>
      <c r="C194">
        <v>26.86</v>
      </c>
    </row>
    <row r="195" spans="1:3" x14ac:dyDescent="0.3">
      <c r="A195" s="5">
        <v>42639</v>
      </c>
      <c r="B195">
        <v>26.74</v>
      </c>
      <c r="C195">
        <v>26.74</v>
      </c>
    </row>
    <row r="196" spans="1:3" x14ac:dyDescent="0.3">
      <c r="A196" s="5">
        <v>42640</v>
      </c>
      <c r="B196">
        <v>26.83</v>
      </c>
      <c r="C196">
        <v>26.83</v>
      </c>
    </row>
    <row r="197" spans="1:3" x14ac:dyDescent="0.3">
      <c r="A197" s="5">
        <v>42641</v>
      </c>
      <c r="B197">
        <v>26.47</v>
      </c>
      <c r="C197">
        <v>26.47</v>
      </c>
    </row>
    <row r="198" spans="1:3" x14ac:dyDescent="0.3">
      <c r="A198" s="5">
        <v>42642</v>
      </c>
      <c r="B198">
        <v>27.15</v>
      </c>
      <c r="C198">
        <v>27.15</v>
      </c>
    </row>
    <row r="199" spans="1:3" x14ac:dyDescent="0.3">
      <c r="A199" s="5">
        <v>42643</v>
      </c>
      <c r="B199">
        <v>25.04</v>
      </c>
      <c r="C199">
        <v>25.04</v>
      </c>
    </row>
    <row r="200" spans="1:3" x14ac:dyDescent="0.3">
      <c r="A200" s="5">
        <v>42646</v>
      </c>
      <c r="B200">
        <v>30.78</v>
      </c>
      <c r="C200">
        <v>30.78</v>
      </c>
    </row>
    <row r="201" spans="1:3" x14ac:dyDescent="0.3">
      <c r="A201" s="5">
        <v>42647</v>
      </c>
      <c r="B201">
        <v>29.04</v>
      </c>
      <c r="C201">
        <v>29.04</v>
      </c>
    </row>
    <row r="202" spans="1:3" x14ac:dyDescent="0.3">
      <c r="A202" s="5">
        <v>42648</v>
      </c>
      <c r="B202">
        <v>44.47</v>
      </c>
      <c r="C202">
        <v>44.47</v>
      </c>
    </row>
    <row r="203" spans="1:3" x14ac:dyDescent="0.3">
      <c r="A203" s="5">
        <v>42649</v>
      </c>
      <c r="B203">
        <v>33</v>
      </c>
      <c r="C203">
        <v>33</v>
      </c>
    </row>
    <row r="204" spans="1:3" x14ac:dyDescent="0.3">
      <c r="A204" s="5">
        <v>42650</v>
      </c>
      <c r="B204">
        <v>32.630000000000003</v>
      </c>
      <c r="C204">
        <v>32.630000000000003</v>
      </c>
    </row>
    <row r="205" spans="1:3" x14ac:dyDescent="0.3">
      <c r="A205" s="5">
        <v>42653</v>
      </c>
      <c r="B205">
        <v>31.22</v>
      </c>
      <c r="C205">
        <v>31.22</v>
      </c>
    </row>
    <row r="206" spans="1:3" x14ac:dyDescent="0.3">
      <c r="A206" s="5">
        <v>42654</v>
      </c>
      <c r="B206">
        <v>31.73</v>
      </c>
      <c r="C206">
        <v>31.73</v>
      </c>
    </row>
    <row r="207" spans="1:3" x14ac:dyDescent="0.3">
      <c r="A207" s="5">
        <v>42655</v>
      </c>
      <c r="B207">
        <v>32.950000000000003</v>
      </c>
      <c r="C207">
        <v>32.950000000000003</v>
      </c>
    </row>
    <row r="208" spans="1:3" x14ac:dyDescent="0.3">
      <c r="A208" s="5">
        <v>42656</v>
      </c>
      <c r="B208">
        <v>34.61</v>
      </c>
      <c r="C208">
        <v>34.61</v>
      </c>
    </row>
    <row r="209" spans="1:3" x14ac:dyDescent="0.3">
      <c r="A209" s="5">
        <v>42657</v>
      </c>
      <c r="B209">
        <v>31.04</v>
      </c>
      <c r="C209">
        <v>31.04</v>
      </c>
    </row>
    <row r="210" spans="1:3" x14ac:dyDescent="0.3">
      <c r="A210" s="5">
        <v>42660</v>
      </c>
      <c r="B210">
        <v>31.82</v>
      </c>
      <c r="C210">
        <v>31.82</v>
      </c>
    </row>
    <row r="211" spans="1:3" x14ac:dyDescent="0.3">
      <c r="A211" s="5">
        <v>42661</v>
      </c>
      <c r="B211">
        <v>30.45</v>
      </c>
      <c r="C211">
        <v>30.45</v>
      </c>
    </row>
    <row r="212" spans="1:3" x14ac:dyDescent="0.3">
      <c r="A212" s="5">
        <v>42662</v>
      </c>
      <c r="B212">
        <v>32.9</v>
      </c>
      <c r="C212">
        <v>32.9</v>
      </c>
    </row>
    <row r="213" spans="1:3" x14ac:dyDescent="0.3">
      <c r="A213" s="5">
        <v>42663</v>
      </c>
      <c r="B213">
        <v>31.33</v>
      </c>
      <c r="C213">
        <v>31.33</v>
      </c>
    </row>
    <row r="214" spans="1:3" x14ac:dyDescent="0.3">
      <c r="A214" s="5">
        <v>42664</v>
      </c>
      <c r="B214">
        <v>33.200000000000003</v>
      </c>
      <c r="C214">
        <v>33.200000000000003</v>
      </c>
    </row>
    <row r="215" spans="1:3" x14ac:dyDescent="0.3">
      <c r="A215" s="5">
        <v>42667</v>
      </c>
      <c r="B215">
        <v>32.33</v>
      </c>
      <c r="C215">
        <v>32.33</v>
      </c>
    </row>
    <row r="216" spans="1:3" x14ac:dyDescent="0.3">
      <c r="A216" s="5">
        <v>42668</v>
      </c>
      <c r="B216">
        <v>33.369999999999997</v>
      </c>
      <c r="C216">
        <v>33.369999999999997</v>
      </c>
    </row>
    <row r="217" spans="1:3" x14ac:dyDescent="0.3">
      <c r="A217" s="5">
        <v>42669</v>
      </c>
      <c r="B217">
        <v>34.090000000000003</v>
      </c>
      <c r="C217">
        <v>34.090000000000003</v>
      </c>
    </row>
    <row r="218" spans="1:3" x14ac:dyDescent="0.3">
      <c r="A218" s="5">
        <v>42670</v>
      </c>
      <c r="B218">
        <v>33.630000000000003</v>
      </c>
      <c r="C218">
        <v>33.630000000000003</v>
      </c>
    </row>
    <row r="219" spans="1:3" x14ac:dyDescent="0.3">
      <c r="A219" s="5">
        <v>42671</v>
      </c>
      <c r="B219">
        <v>34.15</v>
      </c>
      <c r="C219">
        <v>34.15</v>
      </c>
    </row>
    <row r="220" spans="1:3" x14ac:dyDescent="0.3">
      <c r="A220" s="5">
        <v>42674</v>
      </c>
      <c r="B220">
        <v>34.96</v>
      </c>
      <c r="C220">
        <v>34.96</v>
      </c>
    </row>
    <row r="221" spans="1:3" x14ac:dyDescent="0.3">
      <c r="A221" s="5">
        <v>42675</v>
      </c>
      <c r="B221">
        <v>37.56</v>
      </c>
      <c r="C221">
        <v>37.56</v>
      </c>
    </row>
    <row r="222" spans="1:3" x14ac:dyDescent="0.3">
      <c r="A222" s="5">
        <v>42676</v>
      </c>
      <c r="B222">
        <v>37.090000000000003</v>
      </c>
      <c r="C222">
        <v>37.090000000000003</v>
      </c>
    </row>
    <row r="223" spans="1:3" x14ac:dyDescent="0.3">
      <c r="A223" s="5">
        <v>42677</v>
      </c>
      <c r="B223">
        <v>38.159999999999997</v>
      </c>
      <c r="C223">
        <v>38.159999999999997</v>
      </c>
    </row>
    <row r="224" spans="1:3" x14ac:dyDescent="0.3">
      <c r="A224" s="5">
        <v>42678</v>
      </c>
      <c r="B224">
        <v>38.86</v>
      </c>
      <c r="C224">
        <v>38.86</v>
      </c>
    </row>
    <row r="225" spans="1:3" x14ac:dyDescent="0.3">
      <c r="A225" s="5">
        <v>42681</v>
      </c>
      <c r="B225">
        <v>38.159999999999997</v>
      </c>
      <c r="C225">
        <v>38.159999999999997</v>
      </c>
    </row>
    <row r="226" spans="1:3" x14ac:dyDescent="0.3">
      <c r="A226" s="5">
        <v>42682</v>
      </c>
      <c r="B226">
        <v>37.08</v>
      </c>
      <c r="C226">
        <v>37.08</v>
      </c>
    </row>
    <row r="227" spans="1:3" x14ac:dyDescent="0.3">
      <c r="A227" s="5">
        <v>42683</v>
      </c>
      <c r="B227">
        <v>37.07</v>
      </c>
      <c r="C227">
        <v>37.07</v>
      </c>
    </row>
    <row r="228" spans="1:3" x14ac:dyDescent="0.3">
      <c r="A228" s="5">
        <v>42684</v>
      </c>
      <c r="B228">
        <v>39.68</v>
      </c>
      <c r="C228">
        <v>39.68</v>
      </c>
    </row>
    <row r="229" spans="1:3" x14ac:dyDescent="0.3">
      <c r="A229" s="5">
        <v>42685</v>
      </c>
      <c r="B229">
        <v>38.159999999999997</v>
      </c>
      <c r="C229">
        <v>38.159999999999997</v>
      </c>
    </row>
    <row r="230" spans="1:3" x14ac:dyDescent="0.3">
      <c r="A230" s="5">
        <v>42688</v>
      </c>
      <c r="B230">
        <v>41.85</v>
      </c>
      <c r="C230">
        <v>41.85</v>
      </c>
    </row>
    <row r="231" spans="1:3" x14ac:dyDescent="0.3">
      <c r="A231" s="5">
        <v>42689</v>
      </c>
      <c r="B231">
        <v>37.4</v>
      </c>
      <c r="C231">
        <v>37.4</v>
      </c>
    </row>
    <row r="232" spans="1:3" x14ac:dyDescent="0.3">
      <c r="A232" s="5">
        <v>42690</v>
      </c>
      <c r="B232">
        <v>37.6</v>
      </c>
      <c r="C232">
        <v>37.6</v>
      </c>
    </row>
    <row r="233" spans="1:3" x14ac:dyDescent="0.3">
      <c r="A233" s="5">
        <v>42691</v>
      </c>
      <c r="B233">
        <v>35.270000000000003</v>
      </c>
      <c r="C233">
        <v>35.270000000000003</v>
      </c>
    </row>
    <row r="234" spans="1:3" x14ac:dyDescent="0.3">
      <c r="A234" s="5">
        <v>42692</v>
      </c>
      <c r="B234">
        <v>25.3</v>
      </c>
      <c r="C234">
        <v>25.3</v>
      </c>
    </row>
    <row r="235" spans="1:3" x14ac:dyDescent="0.3">
      <c r="A235" s="5">
        <v>42695</v>
      </c>
      <c r="B235">
        <v>25.26</v>
      </c>
      <c r="C235">
        <v>25.26</v>
      </c>
    </row>
    <row r="236" spans="1:3" x14ac:dyDescent="0.3">
      <c r="A236" s="5">
        <v>42696</v>
      </c>
      <c r="B236">
        <v>24.84</v>
      </c>
      <c r="C236">
        <v>24.84</v>
      </c>
    </row>
    <row r="237" spans="1:3" x14ac:dyDescent="0.3">
      <c r="A237" s="5">
        <v>42697</v>
      </c>
      <c r="B237">
        <v>25.82</v>
      </c>
      <c r="C237">
        <v>25.82</v>
      </c>
    </row>
    <row r="238" spans="1:3" x14ac:dyDescent="0.3">
      <c r="A238" s="5">
        <v>42697</v>
      </c>
      <c r="B238">
        <v>25.82</v>
      </c>
      <c r="C238">
        <v>25.82</v>
      </c>
    </row>
    <row r="239" spans="1:3" x14ac:dyDescent="0.3">
      <c r="A239" s="5">
        <v>42699</v>
      </c>
      <c r="B239">
        <v>25.83</v>
      </c>
      <c r="C239">
        <v>25.83</v>
      </c>
    </row>
    <row r="240" spans="1:3" x14ac:dyDescent="0.3">
      <c r="A240" s="5">
        <v>42702</v>
      </c>
      <c r="B240">
        <v>25.31</v>
      </c>
      <c r="C240">
        <v>25.31</v>
      </c>
    </row>
    <row r="241" spans="1:3" x14ac:dyDescent="0.3">
      <c r="A241" s="5">
        <v>42703</v>
      </c>
      <c r="B241">
        <v>25.65</v>
      </c>
      <c r="C241">
        <v>25.65</v>
      </c>
    </row>
    <row r="242" spans="1:3" x14ac:dyDescent="0.3">
      <c r="A242" s="5">
        <v>42704</v>
      </c>
      <c r="B242">
        <v>25.47</v>
      </c>
      <c r="C242">
        <v>25.47</v>
      </c>
    </row>
    <row r="243" spans="1:3" x14ac:dyDescent="0.3">
      <c r="A243" s="5">
        <v>42705</v>
      </c>
      <c r="B243">
        <v>29.41</v>
      </c>
      <c r="C243">
        <v>29.41</v>
      </c>
    </row>
    <row r="244" spans="1:3" x14ac:dyDescent="0.3">
      <c r="A244" s="5">
        <v>42706</v>
      </c>
      <c r="B244">
        <v>28.98</v>
      </c>
      <c r="C244">
        <v>28.98</v>
      </c>
    </row>
    <row r="245" spans="1:3" x14ac:dyDescent="0.3">
      <c r="A245" s="5">
        <v>42709</v>
      </c>
      <c r="B245">
        <v>27.57</v>
      </c>
      <c r="C245">
        <v>27.57</v>
      </c>
    </row>
    <row r="246" spans="1:3" x14ac:dyDescent="0.3">
      <c r="A246" s="5">
        <v>42710</v>
      </c>
      <c r="B246">
        <v>27.57</v>
      </c>
      <c r="C246">
        <v>27.57</v>
      </c>
    </row>
    <row r="247" spans="1:3" x14ac:dyDescent="0.3">
      <c r="A247" s="5">
        <v>42711</v>
      </c>
      <c r="B247">
        <v>27.04</v>
      </c>
      <c r="C247">
        <v>27.04</v>
      </c>
    </row>
    <row r="248" spans="1:3" x14ac:dyDescent="0.3">
      <c r="A248" s="5">
        <v>42712</v>
      </c>
      <c r="B248">
        <v>27.18</v>
      </c>
      <c r="C248">
        <v>27.18</v>
      </c>
    </row>
    <row r="249" spans="1:3" x14ac:dyDescent="0.3">
      <c r="A249" s="5">
        <v>42713</v>
      </c>
      <c r="B249">
        <v>27.21</v>
      </c>
      <c r="C249">
        <v>27.21</v>
      </c>
    </row>
    <row r="250" spans="1:3" x14ac:dyDescent="0.3">
      <c r="A250" s="5">
        <v>42716</v>
      </c>
      <c r="B250">
        <v>28.2</v>
      </c>
      <c r="C250">
        <v>28.2</v>
      </c>
    </row>
    <row r="251" spans="1:3" x14ac:dyDescent="0.3">
      <c r="A251" s="5">
        <v>42717</v>
      </c>
      <c r="B251">
        <v>27.82</v>
      </c>
      <c r="C251">
        <v>27.82</v>
      </c>
    </row>
    <row r="252" spans="1:3" x14ac:dyDescent="0.3">
      <c r="A252" s="5">
        <v>42718</v>
      </c>
      <c r="B252">
        <v>27.5</v>
      </c>
      <c r="C252">
        <v>27.5</v>
      </c>
    </row>
    <row r="253" spans="1:3" x14ac:dyDescent="0.3">
      <c r="A253" s="5">
        <v>42719</v>
      </c>
      <c r="B253">
        <v>28.12</v>
      </c>
      <c r="C253">
        <v>28.12</v>
      </c>
    </row>
    <row r="254" spans="1:3" x14ac:dyDescent="0.3">
      <c r="A254" s="5">
        <v>42720</v>
      </c>
      <c r="B254">
        <v>27.15</v>
      </c>
      <c r="C254">
        <v>27.15</v>
      </c>
    </row>
    <row r="255" spans="1:3" x14ac:dyDescent="0.3">
      <c r="A255" s="5">
        <v>42723</v>
      </c>
      <c r="B255">
        <v>26.36</v>
      </c>
      <c r="C255">
        <v>26.36</v>
      </c>
    </row>
    <row r="256" spans="1:3" x14ac:dyDescent="0.3">
      <c r="A256" s="5">
        <v>42724</v>
      </c>
      <c r="B256">
        <v>25.75</v>
      </c>
      <c r="C256">
        <v>25.75</v>
      </c>
    </row>
    <row r="257" spans="1:3" x14ac:dyDescent="0.3">
      <c r="A257" s="5">
        <v>42725</v>
      </c>
      <c r="B257">
        <v>25.2</v>
      </c>
      <c r="C257">
        <v>25.2</v>
      </c>
    </row>
    <row r="258" spans="1:3" x14ac:dyDescent="0.3">
      <c r="A258" s="5">
        <v>42726</v>
      </c>
      <c r="B258">
        <v>25.12</v>
      </c>
      <c r="C258">
        <v>25.12</v>
      </c>
    </row>
    <row r="259" spans="1:3" x14ac:dyDescent="0.3">
      <c r="A259" s="5">
        <v>42727</v>
      </c>
      <c r="B259">
        <v>24.84</v>
      </c>
      <c r="C259">
        <v>24.84</v>
      </c>
    </row>
    <row r="260" spans="1:3" x14ac:dyDescent="0.3">
      <c r="A260" s="5">
        <v>42727</v>
      </c>
      <c r="B260">
        <v>24.84</v>
      </c>
      <c r="C260">
        <v>24.84</v>
      </c>
    </row>
    <row r="261" spans="1:3" x14ac:dyDescent="0.3">
      <c r="A261" s="5">
        <v>42731</v>
      </c>
      <c r="B261">
        <v>25.11</v>
      </c>
      <c r="C261">
        <v>25.11</v>
      </c>
    </row>
    <row r="262" spans="1:3" x14ac:dyDescent="0.3">
      <c r="A262" s="5">
        <v>42732</v>
      </c>
      <c r="B262">
        <v>25.7</v>
      </c>
      <c r="C262">
        <v>25.7</v>
      </c>
    </row>
    <row r="263" spans="1:3" x14ac:dyDescent="0.3">
      <c r="A263" s="5">
        <v>42733</v>
      </c>
      <c r="B263">
        <v>25.84</v>
      </c>
      <c r="C263">
        <v>25.84</v>
      </c>
    </row>
    <row r="264" spans="1:3" x14ac:dyDescent="0.3">
      <c r="A264" s="5">
        <v>42734</v>
      </c>
      <c r="B264">
        <v>27.27</v>
      </c>
      <c r="C264">
        <v>27.27</v>
      </c>
    </row>
    <row r="265" spans="1:3" x14ac:dyDescent="0.3">
      <c r="A265" s="5">
        <v>42734</v>
      </c>
      <c r="B265">
        <v>27.27</v>
      </c>
      <c r="C265">
        <v>27.27</v>
      </c>
    </row>
    <row r="266" spans="1:3" x14ac:dyDescent="0.3">
      <c r="A266" s="5">
        <v>42738</v>
      </c>
      <c r="B266">
        <v>27.54</v>
      </c>
      <c r="C266">
        <v>27.54</v>
      </c>
    </row>
    <row r="267" spans="1:3" x14ac:dyDescent="0.3">
      <c r="A267" s="5">
        <v>42739</v>
      </c>
      <c r="B267">
        <v>28.01</v>
      </c>
      <c r="C267">
        <v>28.01</v>
      </c>
    </row>
    <row r="268" spans="1:3" x14ac:dyDescent="0.3">
      <c r="A268" s="5">
        <v>42740</v>
      </c>
      <c r="B268">
        <v>26.6</v>
      </c>
      <c r="C268">
        <v>26.6</v>
      </c>
    </row>
    <row r="269" spans="1:3" x14ac:dyDescent="0.3">
      <c r="A269" s="5">
        <v>42741</v>
      </c>
      <c r="B269">
        <v>25.72</v>
      </c>
      <c r="C269">
        <v>25.72</v>
      </c>
    </row>
    <row r="270" spans="1:3" x14ac:dyDescent="0.3">
      <c r="A270" s="5">
        <v>42744</v>
      </c>
      <c r="B270">
        <v>26.52</v>
      </c>
      <c r="C270">
        <v>26.52</v>
      </c>
    </row>
    <row r="271" spans="1:3" x14ac:dyDescent="0.3">
      <c r="A271" s="5">
        <v>42745</v>
      </c>
      <c r="B271">
        <v>25.45</v>
      </c>
      <c r="C271">
        <v>25.45</v>
      </c>
    </row>
    <row r="272" spans="1:3" x14ac:dyDescent="0.3">
      <c r="A272" s="5">
        <v>42746</v>
      </c>
      <c r="B272">
        <v>25.97</v>
      </c>
      <c r="C272">
        <v>25.97</v>
      </c>
    </row>
    <row r="273" spans="1:3" x14ac:dyDescent="0.3">
      <c r="A273" s="5">
        <v>42747</v>
      </c>
      <c r="B273">
        <v>24.48</v>
      </c>
      <c r="C273">
        <v>24.48</v>
      </c>
    </row>
    <row r="274" spans="1:3" x14ac:dyDescent="0.3">
      <c r="A274" s="5">
        <v>42748</v>
      </c>
      <c r="B274">
        <v>23.74</v>
      </c>
      <c r="C274">
        <v>23.74</v>
      </c>
    </row>
    <row r="275" spans="1:3" x14ac:dyDescent="0.3">
      <c r="A275" s="5">
        <v>42748</v>
      </c>
      <c r="B275">
        <v>23.74</v>
      </c>
      <c r="C275">
        <v>23.74</v>
      </c>
    </row>
    <row r="276" spans="1:3" x14ac:dyDescent="0.3">
      <c r="A276" s="5">
        <v>42752</v>
      </c>
      <c r="B276">
        <v>30.27</v>
      </c>
      <c r="C276">
        <v>30.27</v>
      </c>
    </row>
    <row r="277" spans="1:3" x14ac:dyDescent="0.3">
      <c r="A277" s="5">
        <v>42753</v>
      </c>
      <c r="B277">
        <v>22.46</v>
      </c>
      <c r="C277">
        <v>22.46</v>
      </c>
    </row>
    <row r="278" spans="1:3" x14ac:dyDescent="0.3">
      <c r="A278" s="5">
        <v>42754</v>
      </c>
      <c r="B278">
        <v>23.82</v>
      </c>
      <c r="C278">
        <v>23.82</v>
      </c>
    </row>
    <row r="279" spans="1:3" x14ac:dyDescent="0.3">
      <c r="A279" s="5">
        <v>42755</v>
      </c>
      <c r="B279">
        <v>22.75</v>
      </c>
      <c r="C279">
        <v>22.75</v>
      </c>
    </row>
    <row r="280" spans="1:3" x14ac:dyDescent="0.3">
      <c r="A280" s="5">
        <v>42758</v>
      </c>
      <c r="B280">
        <v>24.16</v>
      </c>
      <c r="C280">
        <v>24.16</v>
      </c>
    </row>
    <row r="281" spans="1:3" x14ac:dyDescent="0.3">
      <c r="A281" s="5">
        <v>42759</v>
      </c>
      <c r="B281">
        <v>24.68</v>
      </c>
      <c r="C281">
        <v>24.68</v>
      </c>
    </row>
    <row r="282" spans="1:3" x14ac:dyDescent="0.3">
      <c r="A282" s="5">
        <v>42760</v>
      </c>
      <c r="B282">
        <v>24.27</v>
      </c>
      <c r="C282">
        <v>24.27</v>
      </c>
    </row>
    <row r="283" spans="1:3" x14ac:dyDescent="0.3">
      <c r="A283" s="5">
        <v>42761</v>
      </c>
      <c r="B283">
        <v>27.27</v>
      </c>
      <c r="C283">
        <v>27.27</v>
      </c>
    </row>
    <row r="284" spans="1:3" x14ac:dyDescent="0.3">
      <c r="A284" s="5">
        <v>42762</v>
      </c>
      <c r="B284">
        <v>27.54</v>
      </c>
      <c r="C284">
        <v>27.54</v>
      </c>
    </row>
    <row r="285" spans="1:3" x14ac:dyDescent="0.3">
      <c r="A285" s="5">
        <v>42765</v>
      </c>
      <c r="B285">
        <v>35.049999999999997</v>
      </c>
      <c r="C285">
        <v>35.049999999999997</v>
      </c>
    </row>
    <row r="286" spans="1:3" x14ac:dyDescent="0.3">
      <c r="A286" s="5">
        <v>42766</v>
      </c>
      <c r="B286">
        <v>35.83</v>
      </c>
      <c r="C286">
        <v>35.83</v>
      </c>
    </row>
    <row r="287" spans="1:3" x14ac:dyDescent="0.3">
      <c r="A287" s="5">
        <v>42767</v>
      </c>
      <c r="B287">
        <v>37.729999999999997</v>
      </c>
      <c r="C287">
        <v>37.729999999999997</v>
      </c>
    </row>
    <row r="288" spans="1:3" x14ac:dyDescent="0.3">
      <c r="A288" s="5">
        <v>42768</v>
      </c>
      <c r="B288">
        <v>38.15</v>
      </c>
      <c r="C288">
        <v>38.15</v>
      </c>
    </row>
    <row r="289" spans="1:3" x14ac:dyDescent="0.3">
      <c r="A289" s="5">
        <v>42769</v>
      </c>
      <c r="B289">
        <v>38.18</v>
      </c>
      <c r="C289">
        <v>38.18</v>
      </c>
    </row>
    <row r="290" spans="1:3" x14ac:dyDescent="0.3">
      <c r="A290" s="5">
        <v>42772</v>
      </c>
      <c r="B290">
        <v>36.700000000000003</v>
      </c>
      <c r="C290">
        <v>36.700000000000003</v>
      </c>
    </row>
    <row r="291" spans="1:3" x14ac:dyDescent="0.3">
      <c r="A291" s="5">
        <v>42773</v>
      </c>
      <c r="B291">
        <v>36.700000000000003</v>
      </c>
      <c r="C291">
        <v>36.700000000000003</v>
      </c>
    </row>
    <row r="292" spans="1:3" x14ac:dyDescent="0.3">
      <c r="A292" s="5">
        <v>42774</v>
      </c>
      <c r="B292">
        <v>35.86</v>
      </c>
      <c r="C292">
        <v>35.86</v>
      </c>
    </row>
    <row r="293" spans="1:3" x14ac:dyDescent="0.3">
      <c r="A293" s="5">
        <v>42775</v>
      </c>
      <c r="B293">
        <v>33.43</v>
      </c>
      <c r="C293">
        <v>33.43</v>
      </c>
    </row>
    <row r="294" spans="1:3" x14ac:dyDescent="0.3">
      <c r="A294" s="5">
        <v>42776</v>
      </c>
      <c r="B294">
        <v>34.49</v>
      </c>
      <c r="C294">
        <v>34.49</v>
      </c>
    </row>
    <row r="295" spans="1:3" x14ac:dyDescent="0.3">
      <c r="A295" s="5">
        <v>42779</v>
      </c>
      <c r="B295">
        <v>33.340000000000003</v>
      </c>
      <c r="C295">
        <v>33.340000000000003</v>
      </c>
    </row>
    <row r="296" spans="1:3" x14ac:dyDescent="0.3">
      <c r="A296" s="5">
        <v>42780</v>
      </c>
      <c r="B296">
        <v>33.17</v>
      </c>
      <c r="C296">
        <v>33.17</v>
      </c>
    </row>
    <row r="297" spans="1:3" x14ac:dyDescent="0.3">
      <c r="A297" s="5">
        <v>42781</v>
      </c>
      <c r="B297">
        <v>34.76</v>
      </c>
      <c r="C297">
        <v>34.76</v>
      </c>
    </row>
    <row r="298" spans="1:3" x14ac:dyDescent="0.3">
      <c r="A298" s="5">
        <v>42782</v>
      </c>
      <c r="B298">
        <v>35.07</v>
      </c>
      <c r="C298">
        <v>35.07</v>
      </c>
    </row>
    <row r="299" spans="1:3" x14ac:dyDescent="0.3">
      <c r="A299" s="5">
        <v>42783</v>
      </c>
      <c r="B299">
        <v>32.32</v>
      </c>
      <c r="C299">
        <v>32.32</v>
      </c>
    </row>
    <row r="300" spans="1:3" x14ac:dyDescent="0.3">
      <c r="A300" s="5">
        <v>42783</v>
      </c>
      <c r="B300">
        <v>32.32</v>
      </c>
      <c r="C300">
        <v>32.32</v>
      </c>
    </row>
    <row r="301" spans="1:3" x14ac:dyDescent="0.3">
      <c r="A301" s="5">
        <v>42787</v>
      </c>
      <c r="B301">
        <v>31.09</v>
      </c>
      <c r="C301">
        <v>31.09</v>
      </c>
    </row>
    <row r="302" spans="1:3" x14ac:dyDescent="0.3">
      <c r="A302" s="5">
        <v>42788</v>
      </c>
      <c r="B302">
        <v>31.32</v>
      </c>
      <c r="C302">
        <v>31.32</v>
      </c>
    </row>
    <row r="303" spans="1:3" x14ac:dyDescent="0.3">
      <c r="A303" s="5">
        <v>42789</v>
      </c>
      <c r="B303">
        <v>30.68</v>
      </c>
      <c r="C303">
        <v>30.68</v>
      </c>
    </row>
    <row r="304" spans="1:3" x14ac:dyDescent="0.3">
      <c r="A304" s="5">
        <v>42790</v>
      </c>
      <c r="B304">
        <v>30.87</v>
      </c>
      <c r="C304">
        <v>30.87</v>
      </c>
    </row>
    <row r="305" spans="1:3" x14ac:dyDescent="0.3">
      <c r="A305" s="5">
        <v>42793</v>
      </c>
      <c r="B305">
        <v>32.450000000000003</v>
      </c>
      <c r="C305">
        <v>32.450000000000003</v>
      </c>
    </row>
    <row r="306" spans="1:3" x14ac:dyDescent="0.3">
      <c r="A306" s="5">
        <v>42794</v>
      </c>
      <c r="B306">
        <v>32.36</v>
      </c>
      <c r="C306">
        <v>32.36</v>
      </c>
    </row>
    <row r="307" spans="1:3" x14ac:dyDescent="0.3">
      <c r="A307" s="5">
        <v>42795</v>
      </c>
      <c r="B307">
        <v>25.25</v>
      </c>
      <c r="C307">
        <v>25.25</v>
      </c>
    </row>
    <row r="308" spans="1:3" x14ac:dyDescent="0.3">
      <c r="A308" s="5">
        <v>42796</v>
      </c>
      <c r="B308">
        <v>23.97</v>
      </c>
      <c r="C308">
        <v>23.97</v>
      </c>
    </row>
    <row r="309" spans="1:3" x14ac:dyDescent="0.3">
      <c r="A309" s="5">
        <v>42797</v>
      </c>
      <c r="B309">
        <v>23.97</v>
      </c>
      <c r="C309">
        <v>23.97</v>
      </c>
    </row>
    <row r="310" spans="1:3" x14ac:dyDescent="0.3">
      <c r="A310" s="5">
        <v>42800</v>
      </c>
      <c r="B310">
        <v>23.18</v>
      </c>
      <c r="C310">
        <v>23.18</v>
      </c>
    </row>
    <row r="311" spans="1:3" x14ac:dyDescent="0.3">
      <c r="A311" s="5">
        <v>42801</v>
      </c>
      <c r="B311">
        <v>23.86</v>
      </c>
      <c r="C311">
        <v>23.86</v>
      </c>
    </row>
    <row r="312" spans="1:3" x14ac:dyDescent="0.3">
      <c r="A312" s="5">
        <v>42802</v>
      </c>
      <c r="B312">
        <v>22.2</v>
      </c>
      <c r="C312">
        <v>22.2</v>
      </c>
    </row>
    <row r="313" spans="1:3" x14ac:dyDescent="0.3">
      <c r="A313" s="5">
        <v>42803</v>
      </c>
      <c r="B313">
        <v>21.73</v>
      </c>
      <c r="C313">
        <v>21.73</v>
      </c>
    </row>
    <row r="314" spans="1:3" x14ac:dyDescent="0.3">
      <c r="A314" s="5">
        <v>42804</v>
      </c>
      <c r="B314">
        <v>21.36</v>
      </c>
      <c r="C314">
        <v>21.36</v>
      </c>
    </row>
    <row r="315" spans="1:3" x14ac:dyDescent="0.3">
      <c r="A315" s="5">
        <v>42807</v>
      </c>
      <c r="B315">
        <v>22.25</v>
      </c>
      <c r="C315">
        <v>22.25</v>
      </c>
    </row>
    <row r="316" spans="1:3" x14ac:dyDescent="0.3">
      <c r="A316" s="5">
        <v>42808</v>
      </c>
      <c r="B316">
        <v>21.21</v>
      </c>
      <c r="C316">
        <v>21.21</v>
      </c>
    </row>
    <row r="317" spans="1:3" x14ac:dyDescent="0.3">
      <c r="A317" s="5">
        <v>42809</v>
      </c>
      <c r="B317">
        <v>21.06</v>
      </c>
      <c r="C317">
        <v>21.06</v>
      </c>
    </row>
    <row r="318" spans="1:3" x14ac:dyDescent="0.3">
      <c r="A318" s="5">
        <v>42810</v>
      </c>
      <c r="B318">
        <v>19.82</v>
      </c>
      <c r="C318">
        <v>19.82</v>
      </c>
    </row>
    <row r="319" spans="1:3" x14ac:dyDescent="0.3">
      <c r="A319" s="5">
        <v>42811</v>
      </c>
      <c r="B319">
        <v>17.78</v>
      </c>
      <c r="C319">
        <v>17.78</v>
      </c>
    </row>
    <row r="320" spans="1:3" x14ac:dyDescent="0.3">
      <c r="A320" s="5">
        <v>42814</v>
      </c>
      <c r="B320">
        <v>17.48</v>
      </c>
      <c r="C320">
        <v>17.48</v>
      </c>
    </row>
    <row r="321" spans="1:3" x14ac:dyDescent="0.3">
      <c r="A321" s="5">
        <v>42815</v>
      </c>
      <c r="B321">
        <v>19.579999999999998</v>
      </c>
      <c r="C321">
        <v>19.579999999999998</v>
      </c>
    </row>
    <row r="322" spans="1:3" x14ac:dyDescent="0.3">
      <c r="A322" s="5">
        <v>42816</v>
      </c>
      <c r="B322">
        <v>20.21</v>
      </c>
      <c r="C322">
        <v>20.21</v>
      </c>
    </row>
    <row r="323" spans="1:3" x14ac:dyDescent="0.3">
      <c r="A323" s="5">
        <v>42817</v>
      </c>
      <c r="B323">
        <v>19.87</v>
      </c>
      <c r="C323">
        <v>19.87</v>
      </c>
    </row>
    <row r="324" spans="1:3" x14ac:dyDescent="0.3">
      <c r="A324" s="5">
        <v>42818</v>
      </c>
      <c r="B324">
        <v>18.66</v>
      </c>
      <c r="C324">
        <v>18.66</v>
      </c>
    </row>
    <row r="325" spans="1:3" x14ac:dyDescent="0.3">
      <c r="A325" s="5">
        <v>42821</v>
      </c>
      <c r="B325">
        <v>19.22</v>
      </c>
      <c r="C325">
        <v>19.22</v>
      </c>
    </row>
    <row r="326" spans="1:3" x14ac:dyDescent="0.3">
      <c r="A326" s="5">
        <v>42822</v>
      </c>
      <c r="B326">
        <v>19.600000000000001</v>
      </c>
      <c r="C326">
        <v>19.600000000000001</v>
      </c>
    </row>
    <row r="327" spans="1:3" x14ac:dyDescent="0.3">
      <c r="A327" s="5">
        <v>42823</v>
      </c>
      <c r="B327">
        <v>19.38</v>
      </c>
      <c r="C327">
        <v>19.38</v>
      </c>
    </row>
    <row r="328" spans="1:3" x14ac:dyDescent="0.3">
      <c r="A328" s="5">
        <v>42824</v>
      </c>
      <c r="B328">
        <v>19.489999999999998</v>
      </c>
      <c r="C328">
        <v>19.489999999999998</v>
      </c>
    </row>
    <row r="329" spans="1:3" x14ac:dyDescent="0.3">
      <c r="A329" s="5">
        <v>42825</v>
      </c>
      <c r="B329">
        <v>19.57</v>
      </c>
      <c r="C329">
        <v>19.57</v>
      </c>
    </row>
    <row r="330" spans="1:3" x14ac:dyDescent="0.3">
      <c r="A330" s="5">
        <v>42828</v>
      </c>
      <c r="B330">
        <v>18.66</v>
      </c>
      <c r="C330">
        <v>18.66</v>
      </c>
    </row>
    <row r="331" spans="1:3" x14ac:dyDescent="0.3">
      <c r="A331" s="5">
        <v>42829</v>
      </c>
      <c r="B331">
        <v>19.170000000000002</v>
      </c>
      <c r="C331">
        <v>19.170000000000002</v>
      </c>
    </row>
    <row r="332" spans="1:3" x14ac:dyDescent="0.3">
      <c r="A332" s="5">
        <v>42830</v>
      </c>
      <c r="B332">
        <v>29.6</v>
      </c>
      <c r="C332">
        <v>29.6</v>
      </c>
    </row>
    <row r="333" spans="1:3" x14ac:dyDescent="0.3">
      <c r="A333" s="5">
        <v>42831</v>
      </c>
      <c r="B333">
        <v>21.07</v>
      </c>
      <c r="C333">
        <v>21.07</v>
      </c>
    </row>
    <row r="334" spans="1:3" x14ac:dyDescent="0.3">
      <c r="A334" s="5">
        <v>42832</v>
      </c>
      <c r="B334">
        <v>21.91</v>
      </c>
      <c r="C334">
        <v>21.91</v>
      </c>
    </row>
    <row r="335" spans="1:3" x14ac:dyDescent="0.3">
      <c r="A335" s="5">
        <v>42835</v>
      </c>
      <c r="B335">
        <v>20.58</v>
      </c>
      <c r="C335">
        <v>20.58</v>
      </c>
    </row>
    <row r="336" spans="1:3" x14ac:dyDescent="0.3">
      <c r="A336" s="5">
        <v>42836</v>
      </c>
      <c r="B336">
        <v>21.63</v>
      </c>
      <c r="C336">
        <v>21.63</v>
      </c>
    </row>
    <row r="337" spans="1:3" x14ac:dyDescent="0.3">
      <c r="A337" s="5">
        <v>42837</v>
      </c>
      <c r="B337">
        <v>21.91</v>
      </c>
      <c r="C337">
        <v>21.91</v>
      </c>
    </row>
    <row r="338" spans="1:3" x14ac:dyDescent="0.3">
      <c r="A338" s="5">
        <v>42838</v>
      </c>
      <c r="B338">
        <v>24.1</v>
      </c>
      <c r="C338">
        <v>24.1</v>
      </c>
    </row>
    <row r="339" spans="1:3" x14ac:dyDescent="0.3">
      <c r="A339" s="5">
        <v>42838</v>
      </c>
      <c r="B339">
        <v>24.1</v>
      </c>
      <c r="C339">
        <v>24.1</v>
      </c>
    </row>
    <row r="340" spans="1:3" x14ac:dyDescent="0.3">
      <c r="A340" s="5">
        <v>42842</v>
      </c>
      <c r="B340">
        <v>25.63</v>
      </c>
      <c r="C340">
        <v>25.63</v>
      </c>
    </row>
    <row r="341" spans="1:3" x14ac:dyDescent="0.3">
      <c r="A341" s="5">
        <v>42843</v>
      </c>
      <c r="B341">
        <v>27.44</v>
      </c>
      <c r="C341">
        <v>27.44</v>
      </c>
    </row>
    <row r="342" spans="1:3" x14ac:dyDescent="0.3">
      <c r="A342" s="5">
        <v>42844</v>
      </c>
      <c r="B342">
        <v>27.67</v>
      </c>
      <c r="C342">
        <v>27.67</v>
      </c>
    </row>
    <row r="343" spans="1:3" x14ac:dyDescent="0.3">
      <c r="A343" s="5">
        <v>42845</v>
      </c>
      <c r="B343">
        <v>26.97</v>
      </c>
      <c r="C343">
        <v>26.97</v>
      </c>
    </row>
    <row r="344" spans="1:3" x14ac:dyDescent="0.3">
      <c r="A344" s="5">
        <v>42846</v>
      </c>
      <c r="B344">
        <v>26.68</v>
      </c>
      <c r="C344">
        <v>26.68</v>
      </c>
    </row>
    <row r="345" spans="1:3" x14ac:dyDescent="0.3">
      <c r="A345" s="5">
        <v>42849</v>
      </c>
      <c r="B345">
        <v>28.1</v>
      </c>
      <c r="C345">
        <v>28.1</v>
      </c>
    </row>
    <row r="346" spans="1:3" x14ac:dyDescent="0.3">
      <c r="A346" s="5">
        <v>42850</v>
      </c>
      <c r="B346">
        <v>27.82</v>
      </c>
      <c r="C346">
        <v>27.82</v>
      </c>
    </row>
    <row r="347" spans="1:3" x14ac:dyDescent="0.3">
      <c r="A347" s="5">
        <v>42851</v>
      </c>
      <c r="B347">
        <v>27.71</v>
      </c>
      <c r="C347">
        <v>27.71</v>
      </c>
    </row>
    <row r="348" spans="1:3" x14ac:dyDescent="0.3">
      <c r="A348" s="5">
        <v>42852</v>
      </c>
      <c r="B348">
        <v>26.66</v>
      </c>
      <c r="C348">
        <v>26.66</v>
      </c>
    </row>
    <row r="349" spans="1:3" x14ac:dyDescent="0.3">
      <c r="A349" s="5">
        <v>42853</v>
      </c>
      <c r="B349">
        <v>27.65</v>
      </c>
      <c r="C349">
        <v>27.65</v>
      </c>
    </row>
    <row r="350" spans="1:3" x14ac:dyDescent="0.3">
      <c r="A350" s="5">
        <v>42856</v>
      </c>
      <c r="B350">
        <v>26.5</v>
      </c>
      <c r="C350">
        <v>26.5</v>
      </c>
    </row>
    <row r="351" spans="1:3" x14ac:dyDescent="0.3">
      <c r="A351" s="5">
        <v>42857</v>
      </c>
      <c r="B351">
        <v>24.95</v>
      </c>
      <c r="C351">
        <v>24.95</v>
      </c>
    </row>
    <row r="352" spans="1:3" x14ac:dyDescent="0.3">
      <c r="A352" s="5">
        <v>42858</v>
      </c>
      <c r="B352">
        <v>25.46</v>
      </c>
      <c r="C352">
        <v>25.46</v>
      </c>
    </row>
    <row r="353" spans="1:3" x14ac:dyDescent="0.3">
      <c r="A353" s="5">
        <v>42859</v>
      </c>
      <c r="B353">
        <v>24.62</v>
      </c>
      <c r="C353">
        <v>24.62</v>
      </c>
    </row>
    <row r="354" spans="1:3" x14ac:dyDescent="0.3">
      <c r="A354" s="5">
        <v>42860</v>
      </c>
      <c r="B354">
        <v>25.82</v>
      </c>
      <c r="C354">
        <v>25.82</v>
      </c>
    </row>
    <row r="355" spans="1:3" x14ac:dyDescent="0.3">
      <c r="A355" s="5">
        <v>42863</v>
      </c>
      <c r="B355">
        <v>26.61</v>
      </c>
      <c r="C355">
        <v>26.61</v>
      </c>
    </row>
    <row r="356" spans="1:3" x14ac:dyDescent="0.3">
      <c r="A356" s="5">
        <v>42864</v>
      </c>
      <c r="B356">
        <v>27.88</v>
      </c>
      <c r="C356">
        <v>27.88</v>
      </c>
    </row>
    <row r="357" spans="1:3" x14ac:dyDescent="0.3">
      <c r="A357" s="5">
        <v>42865</v>
      </c>
      <c r="B357">
        <v>28.82</v>
      </c>
      <c r="C357">
        <v>28.82</v>
      </c>
    </row>
    <row r="358" spans="1:3" x14ac:dyDescent="0.3">
      <c r="A358" s="5">
        <v>42866</v>
      </c>
      <c r="B358">
        <v>28.78</v>
      </c>
      <c r="C358">
        <v>28.78</v>
      </c>
    </row>
    <row r="359" spans="1:3" x14ac:dyDescent="0.3">
      <c r="A359" s="5">
        <v>42867</v>
      </c>
      <c r="B359">
        <v>30.26</v>
      </c>
      <c r="C359">
        <v>30.26</v>
      </c>
    </row>
    <row r="360" spans="1:3" x14ac:dyDescent="0.3">
      <c r="A360" s="5">
        <v>42870</v>
      </c>
      <c r="B360">
        <v>31.26</v>
      </c>
      <c r="C360">
        <v>31.26</v>
      </c>
    </row>
    <row r="361" spans="1:3" x14ac:dyDescent="0.3">
      <c r="A361" s="5">
        <v>42871</v>
      </c>
      <c r="B361">
        <v>30.48</v>
      </c>
      <c r="C361">
        <v>30.48</v>
      </c>
    </row>
    <row r="362" spans="1:3" x14ac:dyDescent="0.3">
      <c r="A362" s="5">
        <v>42872</v>
      </c>
      <c r="B362">
        <v>30.91</v>
      </c>
      <c r="C362">
        <v>30.91</v>
      </c>
    </row>
    <row r="363" spans="1:3" x14ac:dyDescent="0.3">
      <c r="A363" s="5">
        <v>42873</v>
      </c>
      <c r="B363">
        <v>30.57</v>
      </c>
      <c r="C363">
        <v>30.57</v>
      </c>
    </row>
    <row r="364" spans="1:3" x14ac:dyDescent="0.3">
      <c r="A364" s="5">
        <v>42874</v>
      </c>
      <c r="B364">
        <v>22.6</v>
      </c>
      <c r="C364">
        <v>22.6</v>
      </c>
    </row>
    <row r="365" spans="1:3" x14ac:dyDescent="0.3">
      <c r="A365" s="5">
        <v>42877</v>
      </c>
      <c r="B365">
        <v>20.059999999999999</v>
      </c>
      <c r="C365">
        <v>20.059999999999999</v>
      </c>
    </row>
    <row r="366" spans="1:3" x14ac:dyDescent="0.3">
      <c r="A366" s="5">
        <v>42878</v>
      </c>
      <c r="B366">
        <v>19.52</v>
      </c>
      <c r="C366">
        <v>19.52</v>
      </c>
    </row>
    <row r="367" spans="1:3" x14ac:dyDescent="0.3">
      <c r="A367" s="5">
        <v>42879</v>
      </c>
      <c r="B367">
        <v>17.72</v>
      </c>
      <c r="C367">
        <v>17.72</v>
      </c>
    </row>
    <row r="368" spans="1:3" x14ac:dyDescent="0.3">
      <c r="A368" s="5">
        <v>42880</v>
      </c>
      <c r="B368">
        <v>18.87</v>
      </c>
      <c r="C368">
        <v>18.87</v>
      </c>
    </row>
    <row r="369" spans="1:3" x14ac:dyDescent="0.3">
      <c r="A369" s="5">
        <v>42881</v>
      </c>
      <c r="B369">
        <v>17.829999999999998</v>
      </c>
      <c r="C369">
        <v>17.829999999999998</v>
      </c>
    </row>
    <row r="370" spans="1:3" x14ac:dyDescent="0.3">
      <c r="A370" s="5">
        <v>42881</v>
      </c>
      <c r="B370">
        <v>17.829999999999998</v>
      </c>
      <c r="C370">
        <v>17.829999999999998</v>
      </c>
    </row>
    <row r="371" spans="1:3" x14ac:dyDescent="0.3">
      <c r="A371" s="5">
        <v>42885</v>
      </c>
      <c r="B371">
        <v>19.14</v>
      </c>
      <c r="C371">
        <v>19.14</v>
      </c>
    </row>
    <row r="372" spans="1:3" x14ac:dyDescent="0.3">
      <c r="A372" s="5">
        <v>42886</v>
      </c>
      <c r="B372">
        <v>18.78</v>
      </c>
      <c r="C372">
        <v>18.78</v>
      </c>
    </row>
    <row r="373" spans="1:3" x14ac:dyDescent="0.3">
      <c r="A373" s="5">
        <v>42887</v>
      </c>
      <c r="B373">
        <v>18.32</v>
      </c>
      <c r="C373">
        <v>18.32</v>
      </c>
    </row>
    <row r="374" spans="1:3" x14ac:dyDescent="0.3">
      <c r="A374" s="5">
        <v>42888</v>
      </c>
      <c r="B374">
        <v>17.920000000000002</v>
      </c>
      <c r="C374">
        <v>17.920000000000002</v>
      </c>
    </row>
    <row r="375" spans="1:3" x14ac:dyDescent="0.3">
      <c r="A375" s="5">
        <v>42891</v>
      </c>
      <c r="B375">
        <v>19.71</v>
      </c>
      <c r="C375">
        <v>19.71</v>
      </c>
    </row>
    <row r="376" spans="1:3" x14ac:dyDescent="0.3">
      <c r="A376" s="5">
        <v>42892</v>
      </c>
      <c r="B376">
        <v>19.43</v>
      </c>
      <c r="C376">
        <v>19.43</v>
      </c>
    </row>
    <row r="377" spans="1:3" x14ac:dyDescent="0.3">
      <c r="A377" s="5">
        <v>42893</v>
      </c>
      <c r="B377">
        <v>19.52</v>
      </c>
      <c r="C377">
        <v>19.52</v>
      </c>
    </row>
    <row r="378" spans="1:3" x14ac:dyDescent="0.3">
      <c r="A378" s="5">
        <v>42894</v>
      </c>
      <c r="B378">
        <v>19.239999999999998</v>
      </c>
      <c r="C378">
        <v>19.239999999999998</v>
      </c>
    </row>
    <row r="379" spans="1:3" x14ac:dyDescent="0.3">
      <c r="A379" s="5">
        <v>42895</v>
      </c>
      <c r="B379">
        <v>21.92</v>
      </c>
      <c r="C379">
        <v>21.92</v>
      </c>
    </row>
    <row r="380" spans="1:3" x14ac:dyDescent="0.3">
      <c r="A380" s="5">
        <v>42898</v>
      </c>
      <c r="B380">
        <v>23.49</v>
      </c>
      <c r="C380">
        <v>23.49</v>
      </c>
    </row>
    <row r="381" spans="1:3" x14ac:dyDescent="0.3">
      <c r="A381" s="5">
        <v>42899</v>
      </c>
      <c r="B381">
        <v>21.3</v>
      </c>
      <c r="C381">
        <v>21.3</v>
      </c>
    </row>
    <row r="382" spans="1:3" x14ac:dyDescent="0.3">
      <c r="A382" s="5">
        <v>42900</v>
      </c>
      <c r="B382">
        <v>20.55</v>
      </c>
      <c r="C382">
        <v>20.55</v>
      </c>
    </row>
    <row r="383" spans="1:3" x14ac:dyDescent="0.3">
      <c r="A383" s="5">
        <v>42901</v>
      </c>
      <c r="B383">
        <v>21.23</v>
      </c>
      <c r="C383">
        <v>21.23</v>
      </c>
    </row>
    <row r="384" spans="1:3" x14ac:dyDescent="0.3">
      <c r="A384" s="5">
        <v>42902</v>
      </c>
      <c r="B384">
        <v>20.12</v>
      </c>
      <c r="C384">
        <v>20.12</v>
      </c>
    </row>
    <row r="385" spans="1:3" x14ac:dyDescent="0.3">
      <c r="A385" s="5">
        <v>42905</v>
      </c>
      <c r="B385">
        <v>19.68</v>
      </c>
      <c r="C385">
        <v>19.68</v>
      </c>
    </row>
    <row r="386" spans="1:3" x14ac:dyDescent="0.3">
      <c r="A386" s="5">
        <v>42906</v>
      </c>
      <c r="B386">
        <v>20.81</v>
      </c>
      <c r="C386">
        <v>20.81</v>
      </c>
    </row>
    <row r="387" spans="1:3" x14ac:dyDescent="0.3">
      <c r="A387" s="5">
        <v>42907</v>
      </c>
      <c r="B387">
        <v>21.26</v>
      </c>
      <c r="C387">
        <v>21.26</v>
      </c>
    </row>
    <row r="388" spans="1:3" x14ac:dyDescent="0.3">
      <c r="A388" s="5">
        <v>42908</v>
      </c>
      <c r="B388">
        <v>19.260000000000002</v>
      </c>
      <c r="C388">
        <v>19.260000000000002</v>
      </c>
    </row>
    <row r="389" spans="1:3" x14ac:dyDescent="0.3">
      <c r="A389" s="5">
        <v>42909</v>
      </c>
      <c r="B389">
        <v>18.87</v>
      </c>
      <c r="C389">
        <v>18.87</v>
      </c>
    </row>
    <row r="390" spans="1:3" x14ac:dyDescent="0.3">
      <c r="A390" s="5">
        <v>42912</v>
      </c>
      <c r="B390">
        <v>19.21</v>
      </c>
      <c r="C390">
        <v>19.21</v>
      </c>
    </row>
    <row r="391" spans="1:3" x14ac:dyDescent="0.3">
      <c r="A391" s="5">
        <v>42913</v>
      </c>
      <c r="B391">
        <v>19.73</v>
      </c>
      <c r="C391">
        <v>19.73</v>
      </c>
    </row>
    <row r="392" spans="1:3" x14ac:dyDescent="0.3">
      <c r="A392" s="5">
        <v>42914</v>
      </c>
      <c r="B392">
        <v>19.04</v>
      </c>
      <c r="C392">
        <v>19.04</v>
      </c>
    </row>
    <row r="393" spans="1:3" x14ac:dyDescent="0.3">
      <c r="A393" s="5">
        <v>42915</v>
      </c>
      <c r="B393">
        <v>19.89</v>
      </c>
      <c r="C393">
        <v>19.89</v>
      </c>
    </row>
    <row r="394" spans="1:3" x14ac:dyDescent="0.3">
      <c r="A394" s="5">
        <v>42916</v>
      </c>
      <c r="B394">
        <v>20.010000000000002</v>
      </c>
      <c r="C394">
        <v>20.010000000000002</v>
      </c>
    </row>
    <row r="395" spans="1:3" x14ac:dyDescent="0.3">
      <c r="A395" s="5">
        <v>42919</v>
      </c>
      <c r="B395">
        <v>20.38</v>
      </c>
      <c r="C395">
        <v>20.38</v>
      </c>
    </row>
    <row r="396" spans="1:3" x14ac:dyDescent="0.3">
      <c r="A396" s="5">
        <v>42919</v>
      </c>
      <c r="B396">
        <v>20.38</v>
      </c>
      <c r="C396">
        <v>20.38</v>
      </c>
    </row>
    <row r="397" spans="1:3" x14ac:dyDescent="0.3">
      <c r="A397" s="5">
        <v>42921</v>
      </c>
      <c r="B397">
        <v>20.66</v>
      </c>
      <c r="C397">
        <v>20.66</v>
      </c>
    </row>
    <row r="398" spans="1:3" x14ac:dyDescent="0.3">
      <c r="A398" s="5">
        <v>42922</v>
      </c>
      <c r="B398">
        <v>20.18</v>
      </c>
      <c r="C398">
        <v>20.18</v>
      </c>
    </row>
    <row r="399" spans="1:3" x14ac:dyDescent="0.3">
      <c r="A399" s="5">
        <v>42923</v>
      </c>
      <c r="B399">
        <v>19.350000000000001</v>
      </c>
      <c r="C399">
        <v>19.350000000000001</v>
      </c>
    </row>
    <row r="400" spans="1:3" x14ac:dyDescent="0.3">
      <c r="A400" s="5">
        <v>42926</v>
      </c>
      <c r="B400">
        <v>20.22</v>
      </c>
      <c r="C400">
        <v>20.22</v>
      </c>
    </row>
    <row r="401" spans="1:3" x14ac:dyDescent="0.3">
      <c r="A401" s="5">
        <v>42927</v>
      </c>
      <c r="B401">
        <v>20.03</v>
      </c>
      <c r="C401">
        <v>20.03</v>
      </c>
    </row>
    <row r="402" spans="1:3" x14ac:dyDescent="0.3">
      <c r="A402" s="5">
        <v>42928</v>
      </c>
      <c r="B402">
        <v>20.18</v>
      </c>
      <c r="C402">
        <v>20.18</v>
      </c>
    </row>
    <row r="403" spans="1:3" x14ac:dyDescent="0.3">
      <c r="A403" s="5">
        <v>42929</v>
      </c>
      <c r="B403">
        <v>21.47</v>
      </c>
      <c r="C403">
        <v>21.47</v>
      </c>
    </row>
    <row r="404" spans="1:3" x14ac:dyDescent="0.3">
      <c r="A404" s="5">
        <v>42930</v>
      </c>
      <c r="B404">
        <v>20.87</v>
      </c>
      <c r="C404">
        <v>20.87</v>
      </c>
    </row>
    <row r="405" spans="1:3" x14ac:dyDescent="0.3">
      <c r="A405" s="5">
        <v>42933</v>
      </c>
      <c r="B405">
        <v>28.26</v>
      </c>
      <c r="C405">
        <v>28.26</v>
      </c>
    </row>
    <row r="406" spans="1:3" x14ac:dyDescent="0.3">
      <c r="A406" s="5">
        <v>42934</v>
      </c>
      <c r="B406">
        <v>22.3</v>
      </c>
      <c r="C406">
        <v>22.3</v>
      </c>
    </row>
    <row r="407" spans="1:3" x14ac:dyDescent="0.3">
      <c r="A407" s="5">
        <v>42935</v>
      </c>
      <c r="B407">
        <v>25.95</v>
      </c>
      <c r="C407">
        <v>25.95</v>
      </c>
    </row>
    <row r="408" spans="1:3" x14ac:dyDescent="0.3">
      <c r="A408" s="5">
        <v>42936</v>
      </c>
      <c r="B408">
        <v>24.45</v>
      </c>
      <c r="C408">
        <v>24.45</v>
      </c>
    </row>
    <row r="409" spans="1:3" x14ac:dyDescent="0.3">
      <c r="A409" s="5">
        <v>42937</v>
      </c>
      <c r="B409">
        <v>23.72</v>
      </c>
      <c r="C409">
        <v>23.72</v>
      </c>
    </row>
    <row r="410" spans="1:3" x14ac:dyDescent="0.3">
      <c r="A410" s="5">
        <v>42940</v>
      </c>
      <c r="B410">
        <v>24.63</v>
      </c>
      <c r="C410">
        <v>24.63</v>
      </c>
    </row>
    <row r="411" spans="1:3" x14ac:dyDescent="0.3">
      <c r="A411" s="5">
        <v>42941</v>
      </c>
      <c r="B411">
        <v>24.77</v>
      </c>
      <c r="C411">
        <v>24.77</v>
      </c>
    </row>
    <row r="412" spans="1:3" x14ac:dyDescent="0.3">
      <c r="A412" s="5">
        <v>42942</v>
      </c>
      <c r="B412">
        <v>24.94</v>
      </c>
      <c r="C412">
        <v>24.94</v>
      </c>
    </row>
    <row r="413" spans="1:3" x14ac:dyDescent="0.3">
      <c r="A413" s="5">
        <v>42943</v>
      </c>
      <c r="B413">
        <v>25.98</v>
      </c>
      <c r="C413">
        <v>25.98</v>
      </c>
    </row>
    <row r="414" spans="1:3" x14ac:dyDescent="0.3">
      <c r="A414" s="5">
        <v>42944</v>
      </c>
      <c r="B414">
        <v>24.77</v>
      </c>
      <c r="C414">
        <v>24.77</v>
      </c>
    </row>
    <row r="415" spans="1:3" x14ac:dyDescent="0.3">
      <c r="A415" s="5">
        <v>42947</v>
      </c>
      <c r="B415">
        <v>25.05</v>
      </c>
      <c r="C415">
        <v>25.05</v>
      </c>
    </row>
    <row r="416" spans="1:3" x14ac:dyDescent="0.3">
      <c r="A416" s="5">
        <v>42948</v>
      </c>
      <c r="B416">
        <v>27.09</v>
      </c>
      <c r="C416">
        <v>27.09</v>
      </c>
    </row>
    <row r="417" spans="1:3" x14ac:dyDescent="0.3">
      <c r="A417" s="5">
        <v>42949</v>
      </c>
      <c r="B417">
        <v>26.64</v>
      </c>
      <c r="C417">
        <v>26.64</v>
      </c>
    </row>
    <row r="418" spans="1:3" x14ac:dyDescent="0.3">
      <c r="A418" s="5">
        <v>42950</v>
      </c>
      <c r="B418">
        <v>28.39</v>
      </c>
      <c r="C418">
        <v>28.39</v>
      </c>
    </row>
    <row r="419" spans="1:3" x14ac:dyDescent="0.3">
      <c r="A419" s="5">
        <v>42951</v>
      </c>
      <c r="B419">
        <v>28.69</v>
      </c>
      <c r="C419">
        <v>28.69</v>
      </c>
    </row>
    <row r="420" spans="1:3" x14ac:dyDescent="0.3">
      <c r="A420" s="5">
        <v>42954</v>
      </c>
      <c r="B420">
        <v>27.52</v>
      </c>
      <c r="C420">
        <v>27.52</v>
      </c>
    </row>
    <row r="421" spans="1:3" x14ac:dyDescent="0.3">
      <c r="A421" s="5">
        <v>42955</v>
      </c>
      <c r="B421">
        <v>27.69</v>
      </c>
      <c r="C421">
        <v>27.69</v>
      </c>
    </row>
    <row r="422" spans="1:3" x14ac:dyDescent="0.3">
      <c r="A422" s="5">
        <v>42956</v>
      </c>
      <c r="B422">
        <v>27.95</v>
      </c>
      <c r="C422">
        <v>27.95</v>
      </c>
    </row>
    <row r="423" spans="1:3" x14ac:dyDescent="0.3">
      <c r="A423" s="5">
        <v>42957</v>
      </c>
      <c r="B423">
        <v>28.5</v>
      </c>
      <c r="C423">
        <v>28.5</v>
      </c>
    </row>
    <row r="424" spans="1:3" x14ac:dyDescent="0.3">
      <c r="A424" s="5">
        <v>42958</v>
      </c>
      <c r="B424">
        <v>29.36</v>
      </c>
      <c r="C424">
        <v>29.36</v>
      </c>
    </row>
    <row r="425" spans="1:3" x14ac:dyDescent="0.3">
      <c r="A425" s="5">
        <v>42961</v>
      </c>
      <c r="B425">
        <v>25.98</v>
      </c>
      <c r="C425">
        <v>25.98</v>
      </c>
    </row>
    <row r="426" spans="1:3" x14ac:dyDescent="0.3">
      <c r="A426" s="5">
        <v>42962</v>
      </c>
      <c r="B426">
        <v>26.05</v>
      </c>
      <c r="C426">
        <v>26.05</v>
      </c>
    </row>
    <row r="427" spans="1:3" x14ac:dyDescent="0.3">
      <c r="A427" s="5">
        <v>42963</v>
      </c>
      <c r="B427">
        <v>28.65</v>
      </c>
      <c r="C427">
        <v>28.65</v>
      </c>
    </row>
    <row r="428" spans="1:3" x14ac:dyDescent="0.3">
      <c r="A428" s="5">
        <v>42964</v>
      </c>
      <c r="B428">
        <v>32.31</v>
      </c>
      <c r="C428">
        <v>32.31</v>
      </c>
    </row>
    <row r="429" spans="1:3" x14ac:dyDescent="0.3">
      <c r="A429" s="5">
        <v>42965</v>
      </c>
      <c r="B429">
        <v>27.82</v>
      </c>
      <c r="C429">
        <v>27.82</v>
      </c>
    </row>
    <row r="430" spans="1:3" x14ac:dyDescent="0.3">
      <c r="A430" s="5">
        <v>42968</v>
      </c>
      <c r="B430">
        <v>26.69</v>
      </c>
      <c r="C430">
        <v>26.69</v>
      </c>
    </row>
    <row r="431" spans="1:3" x14ac:dyDescent="0.3">
      <c r="A431" s="5">
        <v>42969</v>
      </c>
      <c r="B431">
        <v>27.9</v>
      </c>
      <c r="C431">
        <v>27.9</v>
      </c>
    </row>
    <row r="432" spans="1:3" x14ac:dyDescent="0.3">
      <c r="A432" s="5">
        <v>42970</v>
      </c>
      <c r="B432">
        <v>19.27</v>
      </c>
      <c r="C432">
        <v>19.27</v>
      </c>
    </row>
    <row r="433" spans="1:3" x14ac:dyDescent="0.3">
      <c r="A433" s="5">
        <v>42971</v>
      </c>
      <c r="B433">
        <v>18.7</v>
      </c>
      <c r="C433">
        <v>18.7</v>
      </c>
    </row>
    <row r="434" spans="1:3" x14ac:dyDescent="0.3">
      <c r="A434" s="5">
        <v>42972</v>
      </c>
      <c r="B434">
        <v>18.48</v>
      </c>
      <c r="C434">
        <v>18.48</v>
      </c>
    </row>
    <row r="435" spans="1:3" x14ac:dyDescent="0.3">
      <c r="A435" s="5">
        <v>42975</v>
      </c>
      <c r="B435">
        <v>19.190000000000001</v>
      </c>
      <c r="C435">
        <v>19.190000000000001</v>
      </c>
    </row>
    <row r="436" spans="1:3" x14ac:dyDescent="0.3">
      <c r="A436" s="5">
        <v>42976</v>
      </c>
      <c r="B436">
        <v>18.46</v>
      </c>
      <c r="C436">
        <v>18.46</v>
      </c>
    </row>
    <row r="437" spans="1:3" x14ac:dyDescent="0.3">
      <c r="A437" s="5">
        <v>42977</v>
      </c>
      <c r="B437">
        <v>18.61</v>
      </c>
      <c r="C437">
        <v>18.61</v>
      </c>
    </row>
    <row r="438" spans="1:3" x14ac:dyDescent="0.3">
      <c r="A438" s="5">
        <v>42978</v>
      </c>
      <c r="B438">
        <v>17.63</v>
      </c>
      <c r="C438">
        <v>17.63</v>
      </c>
    </row>
    <row r="439" spans="1:3" x14ac:dyDescent="0.3">
      <c r="A439" s="5">
        <v>42979</v>
      </c>
      <c r="B439">
        <v>16.32</v>
      </c>
      <c r="C439">
        <v>16.32</v>
      </c>
    </row>
    <row r="440" spans="1:3" x14ac:dyDescent="0.3">
      <c r="A440" s="5">
        <v>42979</v>
      </c>
      <c r="B440">
        <v>16.32</v>
      </c>
      <c r="C440">
        <v>16.32</v>
      </c>
    </row>
    <row r="441" spans="1:3" x14ac:dyDescent="0.3">
      <c r="A441" s="5">
        <v>42983</v>
      </c>
      <c r="B441">
        <v>18.21</v>
      </c>
      <c r="C441">
        <v>18.21</v>
      </c>
    </row>
    <row r="442" spans="1:3" x14ac:dyDescent="0.3">
      <c r="A442" s="5">
        <v>42984</v>
      </c>
      <c r="B442">
        <v>18.850000000000001</v>
      </c>
      <c r="C442">
        <v>18.850000000000001</v>
      </c>
    </row>
    <row r="443" spans="1:3" x14ac:dyDescent="0.3">
      <c r="A443" s="5">
        <v>42985</v>
      </c>
      <c r="B443">
        <v>18.21</v>
      </c>
      <c r="C443">
        <v>18.21</v>
      </c>
    </row>
    <row r="444" spans="1:3" x14ac:dyDescent="0.3">
      <c r="A444" s="5">
        <v>42986</v>
      </c>
      <c r="B444">
        <v>18.16</v>
      </c>
      <c r="C444">
        <v>18.16</v>
      </c>
    </row>
    <row r="445" spans="1:3" x14ac:dyDescent="0.3">
      <c r="A445" s="5">
        <v>42989</v>
      </c>
      <c r="B445">
        <v>17.010000000000002</v>
      </c>
      <c r="C445">
        <v>17.010000000000002</v>
      </c>
    </row>
    <row r="446" spans="1:3" x14ac:dyDescent="0.3">
      <c r="A446" s="5">
        <v>42990</v>
      </c>
      <c r="B446">
        <v>16.190000000000001</v>
      </c>
      <c r="C446">
        <v>16.190000000000001</v>
      </c>
    </row>
    <row r="447" spans="1:3" x14ac:dyDescent="0.3">
      <c r="A447" s="5">
        <v>42991</v>
      </c>
      <c r="B447">
        <v>16.260000000000002</v>
      </c>
      <c r="C447">
        <v>16.260000000000002</v>
      </c>
    </row>
    <row r="448" spans="1:3" x14ac:dyDescent="0.3">
      <c r="A448" s="5">
        <v>42992</v>
      </c>
      <c r="B448">
        <v>16.22</v>
      </c>
      <c r="C448">
        <v>16.22</v>
      </c>
    </row>
    <row r="449" spans="1:3" x14ac:dyDescent="0.3">
      <c r="A449" s="5">
        <v>42993</v>
      </c>
      <c r="B449">
        <v>16.02</v>
      </c>
      <c r="C449">
        <v>16.02</v>
      </c>
    </row>
    <row r="450" spans="1:3" x14ac:dyDescent="0.3">
      <c r="A450" s="5">
        <v>42996</v>
      </c>
      <c r="B450">
        <v>16.89</v>
      </c>
      <c r="C450">
        <v>16.89</v>
      </c>
    </row>
    <row r="451" spans="1:3" x14ac:dyDescent="0.3">
      <c r="A451" s="5">
        <v>42997</v>
      </c>
      <c r="B451">
        <v>17.28</v>
      </c>
      <c r="C451">
        <v>17.28</v>
      </c>
    </row>
    <row r="452" spans="1:3" x14ac:dyDescent="0.3">
      <c r="A452" s="5">
        <v>42998</v>
      </c>
      <c r="B452">
        <v>16.77</v>
      </c>
      <c r="C452">
        <v>16.77</v>
      </c>
    </row>
    <row r="453" spans="1:3" x14ac:dyDescent="0.3">
      <c r="A453" s="5">
        <v>42999</v>
      </c>
      <c r="B453">
        <v>17</v>
      </c>
      <c r="C453">
        <v>17</v>
      </c>
    </row>
    <row r="454" spans="1:3" x14ac:dyDescent="0.3">
      <c r="A454" s="5">
        <v>43000</v>
      </c>
      <c r="B454">
        <v>16.61</v>
      </c>
      <c r="C454">
        <v>16.61</v>
      </c>
    </row>
    <row r="455" spans="1:3" x14ac:dyDescent="0.3">
      <c r="A455" s="5">
        <v>43003</v>
      </c>
      <c r="B455">
        <v>18.13</v>
      </c>
      <c r="C455">
        <v>18.13</v>
      </c>
    </row>
    <row r="456" spans="1:3" x14ac:dyDescent="0.3">
      <c r="A456" s="5">
        <v>43004</v>
      </c>
      <c r="B456">
        <v>18.190000000000001</v>
      </c>
      <c r="C456">
        <v>18.190000000000001</v>
      </c>
    </row>
    <row r="457" spans="1:3" x14ac:dyDescent="0.3">
      <c r="A457" s="5">
        <v>43005</v>
      </c>
      <c r="B457">
        <v>18.690000000000001</v>
      </c>
      <c r="C457">
        <v>18.690000000000001</v>
      </c>
    </row>
    <row r="458" spans="1:3" x14ac:dyDescent="0.3">
      <c r="A458" s="5">
        <v>43006</v>
      </c>
      <c r="B458">
        <v>18.21</v>
      </c>
      <c r="C458">
        <v>18.21</v>
      </c>
    </row>
    <row r="459" spans="1:3" x14ac:dyDescent="0.3">
      <c r="A459" s="5">
        <v>43007</v>
      </c>
      <c r="B459">
        <v>17.59</v>
      </c>
      <c r="C459">
        <v>17.59</v>
      </c>
    </row>
    <row r="460" spans="1:3" x14ac:dyDescent="0.3">
      <c r="A460" s="5">
        <v>43010</v>
      </c>
      <c r="B460">
        <v>18.510000000000002</v>
      </c>
      <c r="C460">
        <v>18.510000000000002</v>
      </c>
    </row>
    <row r="461" spans="1:3" x14ac:dyDescent="0.3">
      <c r="A461" s="5">
        <v>43011</v>
      </c>
      <c r="B461">
        <v>19.05</v>
      </c>
      <c r="C461">
        <v>19.05</v>
      </c>
    </row>
    <row r="462" spans="1:3" x14ac:dyDescent="0.3">
      <c r="A462" s="5">
        <v>43012</v>
      </c>
      <c r="B462">
        <v>18.22</v>
      </c>
      <c r="C462">
        <v>18.22</v>
      </c>
    </row>
    <row r="463" spans="1:3" x14ac:dyDescent="0.3">
      <c r="A463" s="5">
        <v>43013</v>
      </c>
      <c r="B463">
        <v>17.5</v>
      </c>
      <c r="C463">
        <v>17.5</v>
      </c>
    </row>
    <row r="464" spans="1:3" x14ac:dyDescent="0.3">
      <c r="A464" s="5">
        <v>43014</v>
      </c>
      <c r="B464">
        <v>17.55</v>
      </c>
      <c r="C464">
        <v>17.55</v>
      </c>
    </row>
    <row r="465" spans="1:3" x14ac:dyDescent="0.3">
      <c r="A465" s="5">
        <v>43017</v>
      </c>
      <c r="B465">
        <v>17.66</v>
      </c>
      <c r="C465">
        <v>17.66</v>
      </c>
    </row>
    <row r="466" spans="1:3" x14ac:dyDescent="0.3">
      <c r="A466" s="5">
        <v>43018</v>
      </c>
      <c r="B466">
        <v>17.57</v>
      </c>
      <c r="C466">
        <v>17.57</v>
      </c>
    </row>
    <row r="467" spans="1:3" x14ac:dyDescent="0.3">
      <c r="A467" s="5">
        <v>43019</v>
      </c>
      <c r="B467">
        <v>17.36</v>
      </c>
      <c r="C467">
        <v>17.36</v>
      </c>
    </row>
    <row r="468" spans="1:3" x14ac:dyDescent="0.3">
      <c r="A468" s="5">
        <v>43020</v>
      </c>
      <c r="B468">
        <v>17.559999999999999</v>
      </c>
      <c r="C468">
        <v>17.559999999999999</v>
      </c>
    </row>
    <row r="469" spans="1:3" x14ac:dyDescent="0.3">
      <c r="A469" s="5">
        <v>43021</v>
      </c>
      <c r="B469">
        <v>17.34</v>
      </c>
      <c r="C469">
        <v>17.34</v>
      </c>
    </row>
    <row r="470" spans="1:3" x14ac:dyDescent="0.3">
      <c r="A470" s="5">
        <v>43024</v>
      </c>
      <c r="B470">
        <v>17.62</v>
      </c>
      <c r="C470">
        <v>17.62</v>
      </c>
    </row>
    <row r="471" spans="1:3" x14ac:dyDescent="0.3">
      <c r="A471" s="5">
        <v>43025</v>
      </c>
      <c r="B471">
        <v>19.03</v>
      </c>
      <c r="C471">
        <v>19.03</v>
      </c>
    </row>
    <row r="472" spans="1:3" x14ac:dyDescent="0.3">
      <c r="A472" s="5">
        <v>43026</v>
      </c>
      <c r="B472">
        <v>17.95</v>
      </c>
      <c r="C472">
        <v>17.95</v>
      </c>
    </row>
    <row r="473" spans="1:3" x14ac:dyDescent="0.3">
      <c r="A473" s="5">
        <v>43027</v>
      </c>
      <c r="B473">
        <v>20.079999999999998</v>
      </c>
      <c r="C473">
        <v>20.079999999999998</v>
      </c>
    </row>
    <row r="474" spans="1:3" x14ac:dyDescent="0.3">
      <c r="A474" s="5">
        <v>43028</v>
      </c>
      <c r="B474">
        <v>19.899999999999999</v>
      </c>
      <c r="C474">
        <v>19.899999999999999</v>
      </c>
    </row>
    <row r="475" spans="1:3" x14ac:dyDescent="0.3">
      <c r="A475" s="5">
        <v>43031</v>
      </c>
      <c r="B475">
        <v>23.27</v>
      </c>
      <c r="C475">
        <v>23.27</v>
      </c>
    </row>
    <row r="476" spans="1:3" x14ac:dyDescent="0.3">
      <c r="A476" s="5">
        <v>43032</v>
      </c>
      <c r="B476">
        <v>24.33</v>
      </c>
      <c r="C476">
        <v>24.33</v>
      </c>
    </row>
    <row r="477" spans="1:3" x14ac:dyDescent="0.3">
      <c r="A477" s="5">
        <v>43033</v>
      </c>
      <c r="B477">
        <v>26.93</v>
      </c>
      <c r="C477">
        <v>26.93</v>
      </c>
    </row>
    <row r="478" spans="1:3" x14ac:dyDescent="0.3">
      <c r="A478" s="5">
        <v>43034</v>
      </c>
      <c r="B478">
        <v>24.71</v>
      </c>
      <c r="C478">
        <v>24.71</v>
      </c>
    </row>
    <row r="479" spans="1:3" x14ac:dyDescent="0.3">
      <c r="A479" s="5">
        <v>43035</v>
      </c>
      <c r="B479">
        <v>23.1</v>
      </c>
      <c r="C479">
        <v>23.1</v>
      </c>
    </row>
    <row r="480" spans="1:3" x14ac:dyDescent="0.3">
      <c r="A480" s="5">
        <v>43038</v>
      </c>
      <c r="B480">
        <v>24.69</v>
      </c>
      <c r="C480">
        <v>24.69</v>
      </c>
    </row>
    <row r="481" spans="1:3" x14ac:dyDescent="0.3">
      <c r="A481" s="5">
        <v>43039</v>
      </c>
      <c r="B481">
        <v>25.69</v>
      </c>
      <c r="C481">
        <v>25.69</v>
      </c>
    </row>
    <row r="482" spans="1:3" x14ac:dyDescent="0.3">
      <c r="A482" s="5">
        <v>43040</v>
      </c>
      <c r="B482">
        <v>26.35</v>
      </c>
      <c r="C482">
        <v>26.35</v>
      </c>
    </row>
    <row r="483" spans="1:3" x14ac:dyDescent="0.3">
      <c r="A483" s="5">
        <v>43041</v>
      </c>
      <c r="B483">
        <v>25.47</v>
      </c>
      <c r="C483">
        <v>25.47</v>
      </c>
    </row>
    <row r="484" spans="1:3" x14ac:dyDescent="0.3">
      <c r="A484" s="5">
        <v>43042</v>
      </c>
      <c r="B484">
        <v>25.16</v>
      </c>
      <c r="C484">
        <v>25.16</v>
      </c>
    </row>
    <row r="485" spans="1:3" x14ac:dyDescent="0.3">
      <c r="A485" s="5">
        <v>43045</v>
      </c>
      <c r="B485">
        <v>26</v>
      </c>
      <c r="C485">
        <v>26</v>
      </c>
    </row>
    <row r="486" spans="1:3" x14ac:dyDescent="0.3">
      <c r="A486" s="5">
        <v>43046</v>
      </c>
      <c r="B486">
        <v>25.35</v>
      </c>
      <c r="C486">
        <v>25.35</v>
      </c>
    </row>
    <row r="487" spans="1:3" x14ac:dyDescent="0.3">
      <c r="A487" s="5">
        <v>43047</v>
      </c>
      <c r="B487">
        <v>23.92</v>
      </c>
      <c r="C487">
        <v>23.92</v>
      </c>
    </row>
    <row r="488" spans="1:3" x14ac:dyDescent="0.3">
      <c r="A488" s="5">
        <v>43048</v>
      </c>
      <c r="B488">
        <v>24.83</v>
      </c>
      <c r="C488">
        <v>24.83</v>
      </c>
    </row>
    <row r="489" spans="1:3" x14ac:dyDescent="0.3">
      <c r="A489" s="5">
        <v>43049</v>
      </c>
      <c r="B489">
        <v>24.3</v>
      </c>
      <c r="C489">
        <v>24.3</v>
      </c>
    </row>
    <row r="490" spans="1:3" x14ac:dyDescent="0.3">
      <c r="A490" s="5">
        <v>43052</v>
      </c>
      <c r="B490">
        <v>24.6</v>
      </c>
      <c r="C490">
        <v>24.6</v>
      </c>
    </row>
    <row r="491" spans="1:3" x14ac:dyDescent="0.3">
      <c r="A491" s="5">
        <v>43053</v>
      </c>
      <c r="B491">
        <v>25.54</v>
      </c>
      <c r="C491">
        <v>25.54</v>
      </c>
    </row>
    <row r="492" spans="1:3" x14ac:dyDescent="0.3">
      <c r="A492" s="5">
        <v>43054</v>
      </c>
      <c r="B492">
        <v>25.01</v>
      </c>
      <c r="C492">
        <v>25.01</v>
      </c>
    </row>
    <row r="493" spans="1:3" x14ac:dyDescent="0.3">
      <c r="A493" s="5">
        <v>43055</v>
      </c>
      <c r="B493">
        <v>24.58</v>
      </c>
      <c r="C493">
        <v>24.58</v>
      </c>
    </row>
    <row r="494" spans="1:3" x14ac:dyDescent="0.3">
      <c r="A494" s="5">
        <v>43056</v>
      </c>
      <c r="B494">
        <v>25.77</v>
      </c>
      <c r="C494">
        <v>25.77</v>
      </c>
    </row>
    <row r="495" spans="1:3" x14ac:dyDescent="0.3">
      <c r="A495" s="5">
        <v>43059</v>
      </c>
      <c r="B495">
        <v>25.74</v>
      </c>
      <c r="C495">
        <v>25.74</v>
      </c>
    </row>
    <row r="496" spans="1:3" x14ac:dyDescent="0.3">
      <c r="A496" s="5">
        <v>43060</v>
      </c>
      <c r="B496">
        <v>23.26</v>
      </c>
      <c r="C496">
        <v>23.26</v>
      </c>
    </row>
    <row r="497" spans="1:3" x14ac:dyDescent="0.3">
      <c r="A497" s="5">
        <v>43061</v>
      </c>
      <c r="B497">
        <v>17.2</v>
      </c>
      <c r="C497">
        <v>17.2</v>
      </c>
    </row>
    <row r="498" spans="1:3" x14ac:dyDescent="0.3">
      <c r="A498" s="5">
        <v>43061</v>
      </c>
      <c r="B498">
        <v>17.2</v>
      </c>
      <c r="C498">
        <v>17.2</v>
      </c>
    </row>
    <row r="499" spans="1:3" x14ac:dyDescent="0.3">
      <c r="A499" s="5">
        <v>43063</v>
      </c>
      <c r="B499">
        <v>17.03</v>
      </c>
      <c r="C499">
        <v>17.03</v>
      </c>
    </row>
    <row r="500" spans="1:3" x14ac:dyDescent="0.3">
      <c r="A500" s="5">
        <v>43066</v>
      </c>
      <c r="B500">
        <v>15.7</v>
      </c>
      <c r="C500">
        <v>15.7</v>
      </c>
    </row>
    <row r="501" spans="1:3" x14ac:dyDescent="0.3">
      <c r="A501" s="5">
        <v>43067</v>
      </c>
      <c r="B501">
        <v>16.399999999999999</v>
      </c>
      <c r="C501">
        <v>16.399999999999999</v>
      </c>
    </row>
    <row r="502" spans="1:3" x14ac:dyDescent="0.3">
      <c r="A502" s="5">
        <v>43068</v>
      </c>
      <c r="B502">
        <v>18.64</v>
      </c>
      <c r="C502">
        <v>18.64</v>
      </c>
    </row>
    <row r="503" spans="1:3" x14ac:dyDescent="0.3">
      <c r="A503" s="5">
        <v>43069</v>
      </c>
      <c r="B503">
        <v>18.93</v>
      </c>
      <c r="C503">
        <v>18.93</v>
      </c>
    </row>
    <row r="504" spans="1:3" x14ac:dyDescent="0.3">
      <c r="A504" s="5">
        <v>43070</v>
      </c>
      <c r="B504">
        <v>19.21</v>
      </c>
      <c r="C504">
        <v>19.21</v>
      </c>
    </row>
    <row r="505" spans="1:3" x14ac:dyDescent="0.3">
      <c r="A505" s="5">
        <v>43073</v>
      </c>
      <c r="B505">
        <v>21.61</v>
      </c>
      <c r="C505">
        <v>21.61</v>
      </c>
    </row>
    <row r="506" spans="1:3" x14ac:dyDescent="0.3">
      <c r="A506" s="5">
        <v>43074</v>
      </c>
      <c r="B506">
        <v>20.79</v>
      </c>
      <c r="C506">
        <v>20.79</v>
      </c>
    </row>
    <row r="507" spans="1:3" x14ac:dyDescent="0.3">
      <c r="A507" s="5">
        <v>43075</v>
      </c>
      <c r="B507">
        <v>19.399999999999999</v>
      </c>
      <c r="C507">
        <v>19.399999999999999</v>
      </c>
    </row>
    <row r="508" spans="1:3" x14ac:dyDescent="0.3">
      <c r="A508" s="5">
        <v>43076</v>
      </c>
      <c r="B508">
        <v>19.11</v>
      </c>
      <c r="C508">
        <v>19.11</v>
      </c>
    </row>
    <row r="509" spans="1:3" x14ac:dyDescent="0.3">
      <c r="A509" s="5">
        <v>43077</v>
      </c>
      <c r="B509">
        <v>18.66</v>
      </c>
      <c r="C509">
        <v>18.66</v>
      </c>
    </row>
    <row r="510" spans="1:3" x14ac:dyDescent="0.3">
      <c r="A510" s="5">
        <v>43080</v>
      </c>
      <c r="B510">
        <v>18.46</v>
      </c>
      <c r="C510">
        <v>18.46</v>
      </c>
    </row>
    <row r="511" spans="1:3" x14ac:dyDescent="0.3">
      <c r="A511" s="5">
        <v>43081</v>
      </c>
      <c r="B511">
        <v>19.29</v>
      </c>
      <c r="C511">
        <v>19.29</v>
      </c>
    </row>
    <row r="512" spans="1:3" x14ac:dyDescent="0.3">
      <c r="A512" s="5">
        <v>43082</v>
      </c>
      <c r="B512">
        <v>18.53</v>
      </c>
      <c r="C512">
        <v>18.53</v>
      </c>
    </row>
    <row r="513" spans="1:3" x14ac:dyDescent="0.3">
      <c r="A513" s="5">
        <v>43083</v>
      </c>
      <c r="B513">
        <v>19.18</v>
      </c>
      <c r="C513">
        <v>19.18</v>
      </c>
    </row>
    <row r="514" spans="1:3" x14ac:dyDescent="0.3">
      <c r="A514" s="5">
        <v>43084</v>
      </c>
      <c r="B514">
        <v>19.68</v>
      </c>
      <c r="C514">
        <v>19.68</v>
      </c>
    </row>
    <row r="515" spans="1:3" x14ac:dyDescent="0.3">
      <c r="A515" s="5">
        <v>43087</v>
      </c>
      <c r="B515">
        <v>16.59</v>
      </c>
      <c r="C515">
        <v>16.59</v>
      </c>
    </row>
    <row r="516" spans="1:3" x14ac:dyDescent="0.3">
      <c r="A516" s="5">
        <v>43088</v>
      </c>
      <c r="B516">
        <v>16.53</v>
      </c>
      <c r="C516">
        <v>16.53</v>
      </c>
    </row>
    <row r="517" spans="1:3" x14ac:dyDescent="0.3">
      <c r="A517" s="5">
        <v>43089</v>
      </c>
      <c r="B517">
        <v>17.98</v>
      </c>
      <c r="C517">
        <v>17.98</v>
      </c>
    </row>
    <row r="518" spans="1:3" x14ac:dyDescent="0.3">
      <c r="A518" s="5">
        <v>43090</v>
      </c>
      <c r="B518">
        <v>17.07</v>
      </c>
      <c r="C518">
        <v>17.07</v>
      </c>
    </row>
    <row r="519" spans="1:3" x14ac:dyDescent="0.3">
      <c r="A519" s="5">
        <v>43091</v>
      </c>
      <c r="B519">
        <v>17.899999999999999</v>
      </c>
      <c r="C519">
        <v>17.899999999999999</v>
      </c>
    </row>
    <row r="520" spans="1:3" x14ac:dyDescent="0.3">
      <c r="A520" s="5">
        <v>43091</v>
      </c>
      <c r="B520">
        <v>17.899999999999999</v>
      </c>
      <c r="C520">
        <v>17.899999999999999</v>
      </c>
    </row>
    <row r="521" spans="1:3" x14ac:dyDescent="0.3">
      <c r="A521" s="5">
        <v>43095</v>
      </c>
      <c r="B521">
        <v>17.82</v>
      </c>
      <c r="C521">
        <v>17.82</v>
      </c>
    </row>
    <row r="522" spans="1:3" x14ac:dyDescent="0.3">
      <c r="A522" s="5">
        <v>43096</v>
      </c>
      <c r="B522">
        <v>15.94</v>
      </c>
      <c r="C522">
        <v>15.94</v>
      </c>
    </row>
    <row r="523" spans="1:3" x14ac:dyDescent="0.3">
      <c r="A523" s="5">
        <v>43097</v>
      </c>
      <c r="B523">
        <v>16.73</v>
      </c>
      <c r="C523">
        <v>16.73</v>
      </c>
    </row>
    <row r="524" spans="1:3" x14ac:dyDescent="0.3">
      <c r="A524" s="5">
        <v>43098</v>
      </c>
      <c r="B524">
        <v>17.329999999999998</v>
      </c>
      <c r="C524">
        <v>17.329999999999998</v>
      </c>
    </row>
    <row r="525" spans="1:3" x14ac:dyDescent="0.3">
      <c r="A525" s="5">
        <v>43098</v>
      </c>
      <c r="B525">
        <v>17.329999999999998</v>
      </c>
      <c r="C525">
        <v>17.329999999999998</v>
      </c>
    </row>
    <row r="526" spans="1:3" x14ac:dyDescent="0.3">
      <c r="A526" s="5">
        <v>43102</v>
      </c>
      <c r="B526">
        <v>18.05</v>
      </c>
      <c r="C526">
        <v>18.05</v>
      </c>
    </row>
    <row r="527" spans="1:3" x14ac:dyDescent="0.3">
      <c r="A527" s="5">
        <v>43103</v>
      </c>
      <c r="B527">
        <v>19.600000000000001</v>
      </c>
      <c r="C527">
        <v>19.600000000000001</v>
      </c>
    </row>
    <row r="528" spans="1:3" x14ac:dyDescent="0.3">
      <c r="A528" s="5">
        <v>43104</v>
      </c>
      <c r="B528">
        <v>19.25</v>
      </c>
      <c r="C528">
        <v>19.25</v>
      </c>
    </row>
    <row r="529" spans="1:3" x14ac:dyDescent="0.3">
      <c r="A529" s="5">
        <v>43105</v>
      </c>
      <c r="B529">
        <v>17.71</v>
      </c>
      <c r="C529">
        <v>17.71</v>
      </c>
    </row>
    <row r="530" spans="1:3" x14ac:dyDescent="0.3">
      <c r="A530" s="5">
        <v>43108</v>
      </c>
      <c r="B530">
        <v>18.239999999999998</v>
      </c>
      <c r="C530">
        <v>18.239999999999998</v>
      </c>
    </row>
    <row r="531" spans="1:3" x14ac:dyDescent="0.3">
      <c r="A531" s="5">
        <v>43109</v>
      </c>
      <c r="B531">
        <v>19.07</v>
      </c>
      <c r="C531">
        <v>19.07</v>
      </c>
    </row>
    <row r="532" spans="1:3" x14ac:dyDescent="0.3">
      <c r="A532" s="5">
        <v>43110</v>
      </c>
      <c r="B532">
        <v>18.91</v>
      </c>
      <c r="C532">
        <v>18.91</v>
      </c>
    </row>
    <row r="533" spans="1:3" x14ac:dyDescent="0.3">
      <c r="A533" s="5">
        <v>43111</v>
      </c>
      <c r="B533">
        <v>18.07</v>
      </c>
      <c r="C533">
        <v>18.07</v>
      </c>
    </row>
    <row r="534" spans="1:3" x14ac:dyDescent="0.3">
      <c r="A534" s="5">
        <v>43112</v>
      </c>
      <c r="B534">
        <v>19.2</v>
      </c>
      <c r="C534">
        <v>19.2</v>
      </c>
    </row>
    <row r="535" spans="1:3" x14ac:dyDescent="0.3">
      <c r="A535" s="5">
        <v>43112</v>
      </c>
      <c r="B535">
        <v>19.2</v>
      </c>
      <c r="C535">
        <v>19.2</v>
      </c>
    </row>
    <row r="536" spans="1:3" x14ac:dyDescent="0.3">
      <c r="A536" s="5">
        <v>43116</v>
      </c>
      <c r="B536">
        <v>18.510000000000002</v>
      </c>
      <c r="C536">
        <v>18.510000000000002</v>
      </c>
    </row>
    <row r="537" spans="1:3" x14ac:dyDescent="0.3">
      <c r="A537" s="5">
        <v>43117</v>
      </c>
      <c r="B537">
        <v>18.510000000000002</v>
      </c>
      <c r="C537">
        <v>18.510000000000002</v>
      </c>
    </row>
    <row r="538" spans="1:3" x14ac:dyDescent="0.3">
      <c r="A538" s="5">
        <v>43118</v>
      </c>
      <c r="B538">
        <v>19.64</v>
      </c>
      <c r="C538">
        <v>19.64</v>
      </c>
    </row>
    <row r="539" spans="1:3" x14ac:dyDescent="0.3">
      <c r="A539" s="5">
        <v>43119</v>
      </c>
      <c r="B539">
        <v>18.100000000000001</v>
      </c>
      <c r="C539">
        <v>18.100000000000001</v>
      </c>
    </row>
    <row r="540" spans="1:3" x14ac:dyDescent="0.3">
      <c r="A540" s="5">
        <v>43122</v>
      </c>
      <c r="B540">
        <v>19.399999999999999</v>
      </c>
      <c r="C540">
        <v>19.399999999999999</v>
      </c>
    </row>
    <row r="541" spans="1:3" x14ac:dyDescent="0.3">
      <c r="A541" s="5">
        <v>43123</v>
      </c>
      <c r="B541">
        <v>20.27</v>
      </c>
      <c r="C541">
        <v>20.27</v>
      </c>
    </row>
    <row r="542" spans="1:3" x14ac:dyDescent="0.3">
      <c r="A542" s="5">
        <v>43124</v>
      </c>
      <c r="B542">
        <v>19.68</v>
      </c>
      <c r="C542">
        <v>19.68</v>
      </c>
    </row>
    <row r="543" spans="1:3" x14ac:dyDescent="0.3">
      <c r="A543" s="5">
        <v>43125</v>
      </c>
      <c r="B543">
        <v>23.83</v>
      </c>
      <c r="C543">
        <v>23.83</v>
      </c>
    </row>
    <row r="544" spans="1:3" x14ac:dyDescent="0.3">
      <c r="A544" s="5">
        <v>43126</v>
      </c>
      <c r="B544">
        <v>25</v>
      </c>
      <c r="C544">
        <v>25</v>
      </c>
    </row>
    <row r="545" spans="1:3" x14ac:dyDescent="0.3">
      <c r="A545" s="5">
        <v>43129</v>
      </c>
      <c r="B545">
        <v>28</v>
      </c>
      <c r="C545">
        <v>28</v>
      </c>
    </row>
    <row r="546" spans="1:3" x14ac:dyDescent="0.3">
      <c r="A546" s="5">
        <v>43130</v>
      </c>
      <c r="B546">
        <v>28.7</v>
      </c>
      <c r="C546">
        <v>28.7</v>
      </c>
    </row>
    <row r="547" spans="1:3" x14ac:dyDescent="0.3">
      <c r="A547" s="5">
        <v>43131</v>
      </c>
      <c r="B547">
        <v>28.34</v>
      </c>
      <c r="C547">
        <v>28.34</v>
      </c>
    </row>
    <row r="548" spans="1:3" x14ac:dyDescent="0.3">
      <c r="A548" s="5">
        <v>43132</v>
      </c>
      <c r="B548">
        <v>27.64</v>
      </c>
      <c r="C548">
        <v>27.64</v>
      </c>
    </row>
    <row r="549" spans="1:3" x14ac:dyDescent="0.3">
      <c r="A549" s="5">
        <v>43133</v>
      </c>
      <c r="B549">
        <v>29.77</v>
      </c>
      <c r="C549">
        <v>29.77</v>
      </c>
    </row>
    <row r="550" spans="1:3" x14ac:dyDescent="0.3">
      <c r="A550" s="5">
        <v>43136</v>
      </c>
      <c r="B550">
        <v>36.33</v>
      </c>
      <c r="C550">
        <v>36.33</v>
      </c>
    </row>
    <row r="551" spans="1:3" x14ac:dyDescent="0.3">
      <c r="A551" s="5">
        <v>43137</v>
      </c>
      <c r="B551">
        <v>31.71</v>
      </c>
      <c r="C551">
        <v>31.71</v>
      </c>
    </row>
    <row r="552" spans="1:3" x14ac:dyDescent="0.3">
      <c r="A552" s="5">
        <v>43138</v>
      </c>
      <c r="B552">
        <v>33.15</v>
      </c>
      <c r="C552">
        <v>33.15</v>
      </c>
    </row>
    <row r="553" spans="1:3" x14ac:dyDescent="0.3">
      <c r="A553" s="5">
        <v>43139</v>
      </c>
      <c r="B553">
        <v>40.15</v>
      </c>
      <c r="C553">
        <v>40.15</v>
      </c>
    </row>
    <row r="554" spans="1:3" x14ac:dyDescent="0.3">
      <c r="A554" s="5">
        <v>43140</v>
      </c>
      <c r="B554">
        <v>40.770000000000003</v>
      </c>
      <c r="C554">
        <v>40.770000000000003</v>
      </c>
    </row>
    <row r="555" spans="1:3" x14ac:dyDescent="0.3">
      <c r="A555" s="5">
        <v>43143</v>
      </c>
      <c r="B555">
        <v>32.619999999999997</v>
      </c>
      <c r="C555">
        <v>32.619999999999997</v>
      </c>
    </row>
    <row r="556" spans="1:3" x14ac:dyDescent="0.3">
      <c r="A556" s="5">
        <v>43144</v>
      </c>
      <c r="B556">
        <v>30.52</v>
      </c>
      <c r="C556">
        <v>30.52</v>
      </c>
    </row>
    <row r="557" spans="1:3" x14ac:dyDescent="0.3">
      <c r="A557" s="5">
        <v>43145</v>
      </c>
      <c r="B557">
        <v>29.83</v>
      </c>
      <c r="C557">
        <v>29.83</v>
      </c>
    </row>
    <row r="558" spans="1:3" x14ac:dyDescent="0.3">
      <c r="A558" s="5">
        <v>43146</v>
      </c>
      <c r="B558">
        <v>27.82</v>
      </c>
      <c r="C558">
        <v>27.82</v>
      </c>
    </row>
    <row r="559" spans="1:3" x14ac:dyDescent="0.3">
      <c r="A559" s="5">
        <v>43147</v>
      </c>
      <c r="B559">
        <v>27.43</v>
      </c>
      <c r="C559">
        <v>27.43</v>
      </c>
    </row>
    <row r="560" spans="1:3" x14ac:dyDescent="0.3">
      <c r="A560" s="5">
        <v>43147</v>
      </c>
      <c r="B560">
        <v>27.43</v>
      </c>
      <c r="C560">
        <v>27.43</v>
      </c>
    </row>
    <row r="561" spans="1:3" x14ac:dyDescent="0.3">
      <c r="A561" s="5">
        <v>43151</v>
      </c>
      <c r="B561">
        <v>28.73</v>
      </c>
      <c r="C561">
        <v>28.73</v>
      </c>
    </row>
    <row r="562" spans="1:3" x14ac:dyDescent="0.3">
      <c r="A562" s="5">
        <v>43152</v>
      </c>
      <c r="B562">
        <v>28.84</v>
      </c>
      <c r="C562">
        <v>28.84</v>
      </c>
    </row>
    <row r="563" spans="1:3" x14ac:dyDescent="0.3">
      <c r="A563" s="5">
        <v>43153</v>
      </c>
      <c r="B563">
        <v>29.74</v>
      </c>
      <c r="C563">
        <v>29.74</v>
      </c>
    </row>
    <row r="564" spans="1:3" x14ac:dyDescent="0.3">
      <c r="A564" s="5">
        <v>43154</v>
      </c>
      <c r="B564">
        <v>27.58</v>
      </c>
      <c r="C564">
        <v>27.58</v>
      </c>
    </row>
    <row r="565" spans="1:3" x14ac:dyDescent="0.3">
      <c r="A565" s="5">
        <v>43157</v>
      </c>
      <c r="B565">
        <v>28.21</v>
      </c>
      <c r="C565">
        <v>28.21</v>
      </c>
    </row>
    <row r="566" spans="1:3" x14ac:dyDescent="0.3">
      <c r="A566" s="5">
        <v>43158</v>
      </c>
      <c r="B566">
        <v>29.77</v>
      </c>
      <c r="C566">
        <v>29.77</v>
      </c>
    </row>
    <row r="567" spans="1:3" x14ac:dyDescent="0.3">
      <c r="A567" s="5">
        <v>43159</v>
      </c>
      <c r="B567">
        <v>30.73</v>
      </c>
      <c r="C567">
        <v>30.73</v>
      </c>
    </row>
    <row r="568" spans="1:3" x14ac:dyDescent="0.3">
      <c r="A568" s="5">
        <v>43160</v>
      </c>
      <c r="B568">
        <v>26.4</v>
      </c>
      <c r="C568">
        <v>26.4</v>
      </c>
    </row>
    <row r="569" spans="1:3" x14ac:dyDescent="0.3">
      <c r="A569" s="5">
        <v>43161</v>
      </c>
      <c r="B569">
        <v>23.77</v>
      </c>
      <c r="C569">
        <v>23.77</v>
      </c>
    </row>
    <row r="570" spans="1:3" x14ac:dyDescent="0.3">
      <c r="A570" s="5">
        <v>43164</v>
      </c>
      <c r="B570">
        <v>23.77</v>
      </c>
      <c r="C570">
        <v>23.77</v>
      </c>
    </row>
    <row r="571" spans="1:3" x14ac:dyDescent="0.3">
      <c r="A571" s="5">
        <v>43165</v>
      </c>
      <c r="B571">
        <v>23.24</v>
      </c>
      <c r="C571">
        <v>23.24</v>
      </c>
    </row>
    <row r="572" spans="1:3" x14ac:dyDescent="0.3">
      <c r="A572" s="5">
        <v>43166</v>
      </c>
      <c r="B572">
        <v>23.39</v>
      </c>
      <c r="C572">
        <v>23.39</v>
      </c>
    </row>
    <row r="573" spans="1:3" x14ac:dyDescent="0.3">
      <c r="A573" s="5">
        <v>43167</v>
      </c>
      <c r="B573">
        <v>22.93</v>
      </c>
      <c r="C573">
        <v>22.93</v>
      </c>
    </row>
    <row r="574" spans="1:3" x14ac:dyDescent="0.3">
      <c r="A574" s="5">
        <v>43168</v>
      </c>
      <c r="B574">
        <v>21.48</v>
      </c>
      <c r="C574">
        <v>21.48</v>
      </c>
    </row>
    <row r="575" spans="1:3" x14ac:dyDescent="0.3">
      <c r="A575" s="5">
        <v>43171</v>
      </c>
      <c r="B575">
        <v>21.35</v>
      </c>
      <c r="C575">
        <v>21.35</v>
      </c>
    </row>
    <row r="576" spans="1:3" x14ac:dyDescent="0.3">
      <c r="A576" s="5">
        <v>43172</v>
      </c>
      <c r="B576">
        <v>22.67</v>
      </c>
      <c r="C576">
        <v>22.67</v>
      </c>
    </row>
    <row r="577" spans="1:3" x14ac:dyDescent="0.3">
      <c r="A577" s="5">
        <v>43173</v>
      </c>
      <c r="B577">
        <v>22.21</v>
      </c>
      <c r="C577">
        <v>22.21</v>
      </c>
    </row>
    <row r="578" spans="1:3" x14ac:dyDescent="0.3">
      <c r="A578" s="5">
        <v>43174</v>
      </c>
      <c r="B578">
        <v>21.94</v>
      </c>
      <c r="C578">
        <v>21.94</v>
      </c>
    </row>
    <row r="579" spans="1:3" x14ac:dyDescent="0.3">
      <c r="A579" s="5">
        <v>43175</v>
      </c>
      <c r="B579">
        <v>20.7</v>
      </c>
      <c r="C579">
        <v>20.7</v>
      </c>
    </row>
    <row r="580" spans="1:3" x14ac:dyDescent="0.3">
      <c r="A580" s="5">
        <v>43178</v>
      </c>
      <c r="B580">
        <v>22.61</v>
      </c>
      <c r="C580">
        <v>22.61</v>
      </c>
    </row>
    <row r="581" spans="1:3" x14ac:dyDescent="0.3">
      <c r="A581" s="5">
        <v>43179</v>
      </c>
      <c r="B581">
        <v>24.24</v>
      </c>
      <c r="C581">
        <v>24.24</v>
      </c>
    </row>
    <row r="582" spans="1:3" x14ac:dyDescent="0.3">
      <c r="A582" s="5">
        <v>43180</v>
      </c>
      <c r="B582">
        <v>22.41</v>
      </c>
      <c r="C582">
        <v>22.41</v>
      </c>
    </row>
    <row r="583" spans="1:3" x14ac:dyDescent="0.3">
      <c r="A583" s="5">
        <v>43181</v>
      </c>
      <c r="B583">
        <v>23.62</v>
      </c>
      <c r="C583">
        <v>23.62</v>
      </c>
    </row>
    <row r="584" spans="1:3" x14ac:dyDescent="0.3">
      <c r="A584" s="5">
        <v>43182</v>
      </c>
      <c r="B584">
        <v>25.22</v>
      </c>
      <c r="C584">
        <v>25.22</v>
      </c>
    </row>
    <row r="585" spans="1:3" x14ac:dyDescent="0.3">
      <c r="A585" s="5">
        <v>43185</v>
      </c>
      <c r="B585">
        <v>24.61</v>
      </c>
      <c r="C585">
        <v>24.61</v>
      </c>
    </row>
    <row r="586" spans="1:3" x14ac:dyDescent="0.3">
      <c r="A586" s="5">
        <v>43186</v>
      </c>
      <c r="B586">
        <v>29.99</v>
      </c>
      <c r="C586">
        <v>29.99</v>
      </c>
    </row>
    <row r="587" spans="1:3" x14ac:dyDescent="0.3">
      <c r="A587" s="5">
        <v>43187</v>
      </c>
      <c r="B587">
        <v>28.38</v>
      </c>
      <c r="C587">
        <v>28.38</v>
      </c>
    </row>
    <row r="588" spans="1:3" x14ac:dyDescent="0.3">
      <c r="A588" s="5">
        <v>43188</v>
      </c>
      <c r="B588">
        <v>25.79</v>
      </c>
      <c r="C588">
        <v>25.79</v>
      </c>
    </row>
    <row r="589" spans="1:3" x14ac:dyDescent="0.3">
      <c r="A589" s="5">
        <v>43188</v>
      </c>
      <c r="B589">
        <v>25.79</v>
      </c>
      <c r="C589">
        <v>25.79</v>
      </c>
    </row>
    <row r="590" spans="1:3" x14ac:dyDescent="0.3">
      <c r="A590" s="5">
        <v>43192</v>
      </c>
      <c r="B590">
        <v>30.98</v>
      </c>
      <c r="C590">
        <v>30.98</v>
      </c>
    </row>
    <row r="591" spans="1:3" x14ac:dyDescent="0.3">
      <c r="A591" s="5">
        <v>43193</v>
      </c>
      <c r="B591">
        <v>28.71</v>
      </c>
      <c r="C591">
        <v>28.71</v>
      </c>
    </row>
    <row r="592" spans="1:3" x14ac:dyDescent="0.3">
      <c r="A592" s="5">
        <v>43194</v>
      </c>
      <c r="B592">
        <v>26.7</v>
      </c>
      <c r="C592">
        <v>26.7</v>
      </c>
    </row>
    <row r="593" spans="1:3" x14ac:dyDescent="0.3">
      <c r="A593" s="5">
        <v>43195</v>
      </c>
      <c r="B593">
        <v>26.51</v>
      </c>
      <c r="C593">
        <v>26.51</v>
      </c>
    </row>
    <row r="594" spans="1:3" x14ac:dyDescent="0.3">
      <c r="A594" s="5">
        <v>43196</v>
      </c>
      <c r="B594">
        <v>29.06</v>
      </c>
      <c r="C594">
        <v>29.06</v>
      </c>
    </row>
    <row r="595" spans="1:3" x14ac:dyDescent="0.3">
      <c r="A595" s="5">
        <v>43199</v>
      </c>
      <c r="B595">
        <v>28.36</v>
      </c>
      <c r="C595">
        <v>28.36</v>
      </c>
    </row>
    <row r="596" spans="1:3" x14ac:dyDescent="0.3">
      <c r="A596" s="5">
        <v>43200</v>
      </c>
      <c r="B596">
        <v>27.41</v>
      </c>
      <c r="C596">
        <v>27.41</v>
      </c>
    </row>
    <row r="597" spans="1:3" x14ac:dyDescent="0.3">
      <c r="A597" s="5">
        <v>43201</v>
      </c>
      <c r="B597">
        <v>26.24</v>
      </c>
      <c r="C597">
        <v>26.24</v>
      </c>
    </row>
    <row r="598" spans="1:3" x14ac:dyDescent="0.3">
      <c r="A598" s="5">
        <v>43202</v>
      </c>
      <c r="B598">
        <v>24.97</v>
      </c>
      <c r="C598">
        <v>24.97</v>
      </c>
    </row>
    <row r="599" spans="1:3" x14ac:dyDescent="0.3">
      <c r="A599" s="5">
        <v>43203</v>
      </c>
      <c r="B599">
        <v>25.89</v>
      </c>
      <c r="C599">
        <v>25.89</v>
      </c>
    </row>
    <row r="600" spans="1:3" x14ac:dyDescent="0.3">
      <c r="A600" s="5">
        <v>43206</v>
      </c>
      <c r="B600">
        <v>24.84</v>
      </c>
      <c r="C600">
        <v>24.84</v>
      </c>
    </row>
    <row r="601" spans="1:3" x14ac:dyDescent="0.3">
      <c r="A601" s="5">
        <v>43207</v>
      </c>
      <c r="B601">
        <v>24.27</v>
      </c>
      <c r="C601">
        <v>24.27</v>
      </c>
    </row>
    <row r="602" spans="1:3" x14ac:dyDescent="0.3">
      <c r="A602" s="5">
        <v>43208</v>
      </c>
      <c r="B602">
        <v>24.02</v>
      </c>
      <c r="C602">
        <v>24.02</v>
      </c>
    </row>
    <row r="603" spans="1:3" x14ac:dyDescent="0.3">
      <c r="A603" s="5">
        <v>43209</v>
      </c>
      <c r="B603">
        <v>25.61</v>
      </c>
      <c r="C603">
        <v>25.61</v>
      </c>
    </row>
    <row r="604" spans="1:3" x14ac:dyDescent="0.3">
      <c r="A604" s="5">
        <v>43210</v>
      </c>
      <c r="B604">
        <v>26.46</v>
      </c>
      <c r="C604">
        <v>26.46</v>
      </c>
    </row>
    <row r="605" spans="1:3" x14ac:dyDescent="0.3">
      <c r="A605" s="5">
        <v>43213</v>
      </c>
      <c r="B605">
        <v>28.64</v>
      </c>
      <c r="C605">
        <v>28.64</v>
      </c>
    </row>
    <row r="606" spans="1:3" x14ac:dyDescent="0.3">
      <c r="A606" s="5">
        <v>43214</v>
      </c>
      <c r="B606">
        <v>33.340000000000003</v>
      </c>
      <c r="C606">
        <v>33.340000000000003</v>
      </c>
    </row>
    <row r="607" spans="1:3" x14ac:dyDescent="0.3">
      <c r="A607" s="5">
        <v>43215</v>
      </c>
      <c r="B607">
        <v>31.07</v>
      </c>
      <c r="C607">
        <v>31.07</v>
      </c>
    </row>
    <row r="608" spans="1:3" x14ac:dyDescent="0.3">
      <c r="A608" s="5">
        <v>43216</v>
      </c>
      <c r="B608">
        <v>31.79</v>
      </c>
      <c r="C608">
        <v>31.79</v>
      </c>
    </row>
    <row r="609" spans="1:3" x14ac:dyDescent="0.3">
      <c r="A609" s="5">
        <v>43217</v>
      </c>
      <c r="B609">
        <v>30.09</v>
      </c>
      <c r="C609">
        <v>30.09</v>
      </c>
    </row>
    <row r="610" spans="1:3" x14ac:dyDescent="0.3">
      <c r="A610" s="5">
        <v>43220</v>
      </c>
      <c r="B610">
        <v>30.71</v>
      </c>
      <c r="C610">
        <v>30.71</v>
      </c>
    </row>
    <row r="611" spans="1:3" x14ac:dyDescent="0.3">
      <c r="A611" s="5">
        <v>43221</v>
      </c>
      <c r="B611">
        <v>30.59</v>
      </c>
      <c r="C611">
        <v>30.59</v>
      </c>
    </row>
    <row r="612" spans="1:3" x14ac:dyDescent="0.3">
      <c r="A612" s="5">
        <v>43222</v>
      </c>
      <c r="B612">
        <v>31.92</v>
      </c>
      <c r="C612">
        <v>31.92</v>
      </c>
    </row>
    <row r="613" spans="1:3" x14ac:dyDescent="0.3">
      <c r="A613" s="5">
        <v>43223</v>
      </c>
      <c r="B613">
        <v>32.979999999999997</v>
      </c>
      <c r="C613">
        <v>32.979999999999997</v>
      </c>
    </row>
    <row r="614" spans="1:3" x14ac:dyDescent="0.3">
      <c r="A614" s="5">
        <v>43224</v>
      </c>
      <c r="B614">
        <v>32.119999999999997</v>
      </c>
      <c r="C614">
        <v>32.119999999999997</v>
      </c>
    </row>
    <row r="615" spans="1:3" x14ac:dyDescent="0.3">
      <c r="A615" s="5">
        <v>43227</v>
      </c>
      <c r="B615">
        <v>31.62</v>
      </c>
      <c r="C615">
        <v>31.62</v>
      </c>
    </row>
    <row r="616" spans="1:3" x14ac:dyDescent="0.3">
      <c r="A616" s="5">
        <v>43228</v>
      </c>
      <c r="B616">
        <v>30.25</v>
      </c>
      <c r="C616">
        <v>30.25</v>
      </c>
    </row>
    <row r="617" spans="1:3" x14ac:dyDescent="0.3">
      <c r="A617" s="5">
        <v>43229</v>
      </c>
      <c r="B617">
        <v>30.62</v>
      </c>
      <c r="C617">
        <v>30.62</v>
      </c>
    </row>
    <row r="618" spans="1:3" x14ac:dyDescent="0.3">
      <c r="A618" s="5">
        <v>43230</v>
      </c>
      <c r="B618">
        <v>28.81</v>
      </c>
      <c r="C618">
        <v>28.81</v>
      </c>
    </row>
    <row r="619" spans="1:3" x14ac:dyDescent="0.3">
      <c r="A619" s="5">
        <v>43231</v>
      </c>
      <c r="B619">
        <v>28.49</v>
      </c>
      <c r="C619">
        <v>28.49</v>
      </c>
    </row>
    <row r="620" spans="1:3" x14ac:dyDescent="0.3">
      <c r="A620" s="5">
        <v>43234</v>
      </c>
      <c r="B620">
        <v>28.88</v>
      </c>
      <c r="C620">
        <v>28.88</v>
      </c>
    </row>
    <row r="621" spans="1:3" x14ac:dyDescent="0.3">
      <c r="A621" s="5">
        <v>43235</v>
      </c>
      <c r="B621">
        <v>29.85</v>
      </c>
      <c r="C621">
        <v>29.85</v>
      </c>
    </row>
    <row r="622" spans="1:3" x14ac:dyDescent="0.3">
      <c r="A622" s="5">
        <v>43236</v>
      </c>
      <c r="B622">
        <v>30.52</v>
      </c>
      <c r="C622">
        <v>30.52</v>
      </c>
    </row>
    <row r="623" spans="1:3" x14ac:dyDescent="0.3">
      <c r="A623" s="5">
        <v>43237</v>
      </c>
      <c r="B623">
        <v>29.96</v>
      </c>
      <c r="C623">
        <v>29.96</v>
      </c>
    </row>
    <row r="624" spans="1:3" x14ac:dyDescent="0.3">
      <c r="A624" s="5">
        <v>43238</v>
      </c>
      <c r="B624">
        <v>28.94</v>
      </c>
      <c r="C624">
        <v>28.94</v>
      </c>
    </row>
    <row r="625" spans="1:3" x14ac:dyDescent="0.3">
      <c r="A625" s="5">
        <v>43241</v>
      </c>
      <c r="B625">
        <v>27.31</v>
      </c>
      <c r="C625">
        <v>27.31</v>
      </c>
    </row>
    <row r="626" spans="1:3" x14ac:dyDescent="0.3">
      <c r="A626" s="5">
        <v>43242</v>
      </c>
      <c r="B626">
        <v>28.05</v>
      </c>
      <c r="C626">
        <v>28.05</v>
      </c>
    </row>
    <row r="627" spans="1:3" x14ac:dyDescent="0.3">
      <c r="A627" s="5">
        <v>43243</v>
      </c>
      <c r="B627">
        <v>27.34</v>
      </c>
      <c r="C627">
        <v>27.34</v>
      </c>
    </row>
    <row r="628" spans="1:3" x14ac:dyDescent="0.3">
      <c r="A628" s="5">
        <v>43244</v>
      </c>
      <c r="B628">
        <v>27.32</v>
      </c>
      <c r="C628">
        <v>27.32</v>
      </c>
    </row>
    <row r="629" spans="1:3" x14ac:dyDescent="0.3">
      <c r="A629" s="5">
        <v>43245</v>
      </c>
      <c r="B629">
        <v>27.88</v>
      </c>
      <c r="C629">
        <v>27.88</v>
      </c>
    </row>
    <row r="630" spans="1:3" x14ac:dyDescent="0.3">
      <c r="A630" s="5">
        <v>43245</v>
      </c>
      <c r="B630">
        <v>27.88</v>
      </c>
      <c r="C630">
        <v>27.88</v>
      </c>
    </row>
    <row r="631" spans="1:3" x14ac:dyDescent="0.3">
      <c r="A631" s="5">
        <v>43249</v>
      </c>
      <c r="B631">
        <v>27.14</v>
      </c>
      <c r="C631">
        <v>27.14</v>
      </c>
    </row>
    <row r="632" spans="1:3" x14ac:dyDescent="0.3">
      <c r="A632" s="5">
        <v>43250</v>
      </c>
      <c r="B632">
        <v>20.51</v>
      </c>
      <c r="C632">
        <v>20.51</v>
      </c>
    </row>
    <row r="633" spans="1:3" x14ac:dyDescent="0.3">
      <c r="A633" s="5">
        <v>43251</v>
      </c>
      <c r="B633">
        <v>19.809999999999999</v>
      </c>
      <c r="C633">
        <v>19.809999999999999</v>
      </c>
    </row>
    <row r="634" spans="1:3" x14ac:dyDescent="0.3">
      <c r="A634" s="5">
        <v>43252</v>
      </c>
      <c r="B634">
        <v>18.600000000000001</v>
      </c>
      <c r="C634">
        <v>18.600000000000001</v>
      </c>
    </row>
    <row r="635" spans="1:3" x14ac:dyDescent="0.3">
      <c r="A635" s="5">
        <v>43255</v>
      </c>
      <c r="B635">
        <v>19.16</v>
      </c>
      <c r="C635">
        <v>19.16</v>
      </c>
    </row>
    <row r="636" spans="1:3" x14ac:dyDescent="0.3">
      <c r="A636" s="5">
        <v>43256</v>
      </c>
      <c r="B636">
        <v>19.670000000000002</v>
      </c>
      <c r="C636">
        <v>19.670000000000002</v>
      </c>
    </row>
    <row r="637" spans="1:3" x14ac:dyDescent="0.3">
      <c r="A637" s="5">
        <v>43257</v>
      </c>
      <c r="B637">
        <v>19.16</v>
      </c>
      <c r="C637">
        <v>19.16</v>
      </c>
    </row>
    <row r="638" spans="1:3" x14ac:dyDescent="0.3">
      <c r="A638" s="5">
        <v>43258</v>
      </c>
      <c r="B638">
        <v>21.14</v>
      </c>
      <c r="C638">
        <v>21.14</v>
      </c>
    </row>
    <row r="639" spans="1:3" x14ac:dyDescent="0.3">
      <c r="A639" s="5">
        <v>43259</v>
      </c>
      <c r="B639">
        <v>20.8</v>
      </c>
      <c r="C639">
        <v>20.8</v>
      </c>
    </row>
    <row r="640" spans="1:3" x14ac:dyDescent="0.3">
      <c r="A640" s="5">
        <v>43262</v>
      </c>
      <c r="B640">
        <v>21.45</v>
      </c>
      <c r="C640">
        <v>21.45</v>
      </c>
    </row>
    <row r="641" spans="1:3" x14ac:dyDescent="0.3">
      <c r="A641" s="5">
        <v>43263</v>
      </c>
      <c r="B641">
        <v>20.329999999999998</v>
      </c>
      <c r="C641">
        <v>20.329999999999998</v>
      </c>
    </row>
    <row r="642" spans="1:3" x14ac:dyDescent="0.3">
      <c r="A642" s="5">
        <v>43264</v>
      </c>
      <c r="B642">
        <v>20.76</v>
      </c>
      <c r="C642">
        <v>20.76</v>
      </c>
    </row>
    <row r="643" spans="1:3" x14ac:dyDescent="0.3">
      <c r="A643" s="5">
        <v>43265</v>
      </c>
      <c r="B643">
        <v>20.09</v>
      </c>
      <c r="C643">
        <v>20.09</v>
      </c>
    </row>
    <row r="644" spans="1:3" x14ac:dyDescent="0.3">
      <c r="A644" s="5">
        <v>43266</v>
      </c>
      <c r="B644">
        <v>20.69</v>
      </c>
      <c r="C644">
        <v>20.69</v>
      </c>
    </row>
    <row r="645" spans="1:3" x14ac:dyDescent="0.3">
      <c r="A645" s="5">
        <v>43269</v>
      </c>
      <c r="B645">
        <v>21.44</v>
      </c>
      <c r="C645">
        <v>21.44</v>
      </c>
    </row>
    <row r="646" spans="1:3" x14ac:dyDescent="0.3">
      <c r="A646" s="5">
        <v>43270</v>
      </c>
      <c r="B646">
        <v>21.37</v>
      </c>
      <c r="C646">
        <v>21.37</v>
      </c>
    </row>
    <row r="647" spans="1:3" x14ac:dyDescent="0.3">
      <c r="A647" s="5">
        <v>43271</v>
      </c>
      <c r="B647">
        <v>23.02</v>
      </c>
      <c r="C647">
        <v>23.02</v>
      </c>
    </row>
    <row r="648" spans="1:3" x14ac:dyDescent="0.3">
      <c r="A648" s="5">
        <v>43272</v>
      </c>
      <c r="B648">
        <v>23.81</v>
      </c>
      <c r="C648">
        <v>23.81</v>
      </c>
    </row>
    <row r="649" spans="1:3" x14ac:dyDescent="0.3">
      <c r="A649" s="5">
        <v>43273</v>
      </c>
      <c r="B649">
        <v>23.55</v>
      </c>
      <c r="C649">
        <v>23.55</v>
      </c>
    </row>
    <row r="650" spans="1:3" x14ac:dyDescent="0.3">
      <c r="A650" s="5">
        <v>43276</v>
      </c>
      <c r="B650">
        <v>25.84</v>
      </c>
      <c r="C650">
        <v>25.84</v>
      </c>
    </row>
    <row r="651" spans="1:3" x14ac:dyDescent="0.3">
      <c r="A651" s="5">
        <v>43277</v>
      </c>
      <c r="B651">
        <v>25.89</v>
      </c>
      <c r="C651">
        <v>25.89</v>
      </c>
    </row>
    <row r="652" spans="1:3" x14ac:dyDescent="0.3">
      <c r="A652" s="5">
        <v>43278</v>
      </c>
      <c r="B652">
        <v>26.13</v>
      </c>
      <c r="C652">
        <v>26.13</v>
      </c>
    </row>
    <row r="653" spans="1:3" x14ac:dyDescent="0.3">
      <c r="A653" s="5">
        <v>43279</v>
      </c>
      <c r="B653">
        <v>26.48</v>
      </c>
      <c r="C653">
        <v>26.48</v>
      </c>
    </row>
    <row r="654" spans="1:3" x14ac:dyDescent="0.3">
      <c r="A654" s="5">
        <v>43280</v>
      </c>
      <c r="B654">
        <v>26.24</v>
      </c>
      <c r="C654">
        <v>26.24</v>
      </c>
    </row>
    <row r="655" spans="1:3" x14ac:dyDescent="0.3">
      <c r="A655" s="5">
        <v>43283</v>
      </c>
      <c r="B655">
        <v>25.32</v>
      </c>
      <c r="C655">
        <v>25.32</v>
      </c>
    </row>
    <row r="656" spans="1:3" x14ac:dyDescent="0.3">
      <c r="A656" s="5">
        <v>43284</v>
      </c>
      <c r="B656">
        <v>26.58</v>
      </c>
      <c r="C656">
        <v>26.58</v>
      </c>
    </row>
    <row r="657" spans="1:3" x14ac:dyDescent="0.3">
      <c r="A657" s="5">
        <v>43284</v>
      </c>
      <c r="B657">
        <v>26.58</v>
      </c>
      <c r="C657">
        <v>26.58</v>
      </c>
    </row>
    <row r="658" spans="1:3" x14ac:dyDescent="0.3">
      <c r="A658" s="5">
        <v>43286</v>
      </c>
      <c r="B658">
        <v>24.98</v>
      </c>
      <c r="C658">
        <v>24.98</v>
      </c>
    </row>
    <row r="659" spans="1:3" x14ac:dyDescent="0.3">
      <c r="A659" s="5">
        <v>43287</v>
      </c>
      <c r="B659">
        <v>22.33</v>
      </c>
      <c r="C659">
        <v>22.33</v>
      </c>
    </row>
    <row r="660" spans="1:3" x14ac:dyDescent="0.3">
      <c r="A660" s="5">
        <v>43290</v>
      </c>
      <c r="B660">
        <v>23.3</v>
      </c>
      <c r="C660">
        <v>23.3</v>
      </c>
    </row>
    <row r="661" spans="1:3" x14ac:dyDescent="0.3">
      <c r="A661" s="5">
        <v>43291</v>
      </c>
      <c r="B661">
        <v>21.16</v>
      </c>
      <c r="C661">
        <v>21.16</v>
      </c>
    </row>
    <row r="662" spans="1:3" x14ac:dyDescent="0.3">
      <c r="A662" s="5">
        <v>43292</v>
      </c>
      <c r="B662">
        <v>23.32</v>
      </c>
      <c r="C662">
        <v>23.32</v>
      </c>
    </row>
    <row r="663" spans="1:3" x14ac:dyDescent="0.3">
      <c r="A663" s="5">
        <v>43293</v>
      </c>
      <c r="B663">
        <v>23.5</v>
      </c>
      <c r="C663">
        <v>23.5</v>
      </c>
    </row>
    <row r="664" spans="1:3" x14ac:dyDescent="0.3">
      <c r="A664" s="5">
        <v>43294</v>
      </c>
      <c r="B664">
        <v>21.52</v>
      </c>
      <c r="C664">
        <v>21.52</v>
      </c>
    </row>
    <row r="665" spans="1:3" x14ac:dyDescent="0.3">
      <c r="A665" s="5">
        <v>43297</v>
      </c>
      <c r="B665">
        <v>23.42</v>
      </c>
      <c r="C665">
        <v>23.42</v>
      </c>
    </row>
    <row r="666" spans="1:3" x14ac:dyDescent="0.3">
      <c r="A666" s="5">
        <v>43298</v>
      </c>
      <c r="B666">
        <v>23.14</v>
      </c>
      <c r="C666">
        <v>23.14</v>
      </c>
    </row>
    <row r="667" spans="1:3" x14ac:dyDescent="0.3">
      <c r="A667" s="5">
        <v>43299</v>
      </c>
      <c r="B667">
        <v>23.99</v>
      </c>
      <c r="C667">
        <v>23.99</v>
      </c>
    </row>
    <row r="668" spans="1:3" x14ac:dyDescent="0.3">
      <c r="A668" s="5">
        <v>43300</v>
      </c>
      <c r="B668">
        <v>23.63</v>
      </c>
      <c r="C668">
        <v>23.63</v>
      </c>
    </row>
    <row r="669" spans="1:3" x14ac:dyDescent="0.3">
      <c r="A669" s="5">
        <v>43301</v>
      </c>
      <c r="B669">
        <v>23.13</v>
      </c>
      <c r="C669">
        <v>23.13</v>
      </c>
    </row>
    <row r="670" spans="1:3" x14ac:dyDescent="0.3">
      <c r="A670" s="5">
        <v>43304</v>
      </c>
      <c r="B670">
        <v>23.72</v>
      </c>
      <c r="C670">
        <v>23.72</v>
      </c>
    </row>
    <row r="671" spans="1:3" x14ac:dyDescent="0.3">
      <c r="A671" s="5">
        <v>43305</v>
      </c>
      <c r="B671">
        <v>24.36</v>
      </c>
      <c r="C671">
        <v>24.36</v>
      </c>
    </row>
    <row r="672" spans="1:3" x14ac:dyDescent="0.3">
      <c r="A672" s="5">
        <v>43306</v>
      </c>
      <c r="B672">
        <v>24.59</v>
      </c>
      <c r="C672">
        <v>24.59</v>
      </c>
    </row>
    <row r="673" spans="1:3" x14ac:dyDescent="0.3">
      <c r="A673" s="5">
        <v>43307</v>
      </c>
      <c r="B673">
        <v>26.02</v>
      </c>
      <c r="C673">
        <v>26.02</v>
      </c>
    </row>
    <row r="674" spans="1:3" x14ac:dyDescent="0.3">
      <c r="A674" s="5">
        <v>43308</v>
      </c>
      <c r="B674">
        <v>25.31</v>
      </c>
      <c r="C674">
        <v>25.31</v>
      </c>
    </row>
    <row r="675" spans="1:3" x14ac:dyDescent="0.3">
      <c r="A675" s="5">
        <v>43311</v>
      </c>
      <c r="B675">
        <v>30.43</v>
      </c>
      <c r="C675">
        <v>30.43</v>
      </c>
    </row>
    <row r="676" spans="1:3" x14ac:dyDescent="0.3">
      <c r="A676" s="5">
        <v>43312</v>
      </c>
      <c r="B676">
        <v>31.19</v>
      </c>
      <c r="C676">
        <v>31.19</v>
      </c>
    </row>
    <row r="677" spans="1:3" x14ac:dyDescent="0.3">
      <c r="A677" s="5">
        <v>43313</v>
      </c>
      <c r="B677">
        <v>31.77</v>
      </c>
      <c r="C677">
        <v>31.77</v>
      </c>
    </row>
    <row r="678" spans="1:3" x14ac:dyDescent="0.3">
      <c r="A678" s="5">
        <v>43314</v>
      </c>
      <c r="B678">
        <v>29.21</v>
      </c>
      <c r="C678">
        <v>29.21</v>
      </c>
    </row>
    <row r="679" spans="1:3" x14ac:dyDescent="0.3">
      <c r="A679" s="5">
        <v>43315</v>
      </c>
      <c r="B679">
        <v>28.35</v>
      </c>
      <c r="C679">
        <v>28.35</v>
      </c>
    </row>
    <row r="680" spans="1:3" x14ac:dyDescent="0.3">
      <c r="A680" s="5">
        <v>43318</v>
      </c>
      <c r="B680">
        <v>27.38</v>
      </c>
      <c r="C680">
        <v>27.38</v>
      </c>
    </row>
    <row r="681" spans="1:3" x14ac:dyDescent="0.3">
      <c r="A681" s="5">
        <v>43319</v>
      </c>
      <c r="B681">
        <v>26.98</v>
      </c>
      <c r="C681">
        <v>26.98</v>
      </c>
    </row>
    <row r="682" spans="1:3" x14ac:dyDescent="0.3">
      <c r="A682" s="5">
        <v>43320</v>
      </c>
      <c r="B682">
        <v>26.13</v>
      </c>
      <c r="C682">
        <v>26.13</v>
      </c>
    </row>
    <row r="683" spans="1:3" x14ac:dyDescent="0.3">
      <c r="A683" s="5">
        <v>43321</v>
      </c>
      <c r="B683">
        <v>26.91</v>
      </c>
      <c r="C683">
        <v>26.91</v>
      </c>
    </row>
    <row r="684" spans="1:3" x14ac:dyDescent="0.3">
      <c r="A684" s="5">
        <v>43322</v>
      </c>
      <c r="B684">
        <v>27.47</v>
      </c>
      <c r="C684">
        <v>27.47</v>
      </c>
    </row>
    <row r="685" spans="1:3" x14ac:dyDescent="0.3">
      <c r="A685" s="5">
        <v>43325</v>
      </c>
      <c r="B685">
        <v>27.65</v>
      </c>
      <c r="C685">
        <v>27.65</v>
      </c>
    </row>
    <row r="686" spans="1:3" x14ac:dyDescent="0.3">
      <c r="A686" s="5">
        <v>43326</v>
      </c>
      <c r="B686">
        <v>27.39</v>
      </c>
      <c r="C686">
        <v>27.39</v>
      </c>
    </row>
    <row r="687" spans="1:3" x14ac:dyDescent="0.3">
      <c r="A687" s="5">
        <v>43327</v>
      </c>
      <c r="B687">
        <v>29.7</v>
      </c>
      <c r="C687">
        <v>29.7</v>
      </c>
    </row>
    <row r="688" spans="1:3" x14ac:dyDescent="0.3">
      <c r="A688" s="5">
        <v>43328</v>
      </c>
      <c r="B688">
        <v>27.27</v>
      </c>
      <c r="C688">
        <v>27.27</v>
      </c>
    </row>
    <row r="689" spans="1:3" x14ac:dyDescent="0.3">
      <c r="A689" s="5">
        <v>43329</v>
      </c>
      <c r="B689">
        <v>27.23</v>
      </c>
      <c r="C689">
        <v>27.23</v>
      </c>
    </row>
    <row r="690" spans="1:3" x14ac:dyDescent="0.3">
      <c r="A690" s="5">
        <v>43332</v>
      </c>
      <c r="B690">
        <v>27.15</v>
      </c>
      <c r="C690">
        <v>27.15</v>
      </c>
    </row>
    <row r="691" spans="1:3" x14ac:dyDescent="0.3">
      <c r="A691" s="5">
        <v>43333</v>
      </c>
      <c r="B691">
        <v>27.64</v>
      </c>
      <c r="C691">
        <v>27.64</v>
      </c>
    </row>
    <row r="692" spans="1:3" x14ac:dyDescent="0.3">
      <c r="A692" s="5">
        <v>43334</v>
      </c>
      <c r="B692">
        <v>27.78</v>
      </c>
      <c r="C692">
        <v>27.78</v>
      </c>
    </row>
    <row r="693" spans="1:3" x14ac:dyDescent="0.3">
      <c r="A693" s="5">
        <v>43335</v>
      </c>
      <c r="B693">
        <v>27.79</v>
      </c>
      <c r="C693">
        <v>27.79</v>
      </c>
    </row>
    <row r="694" spans="1:3" x14ac:dyDescent="0.3">
      <c r="A694" s="5">
        <v>43336</v>
      </c>
      <c r="B694">
        <v>26.7</v>
      </c>
      <c r="C694">
        <v>26.7</v>
      </c>
    </row>
    <row r="695" spans="1:3" x14ac:dyDescent="0.3">
      <c r="A695" s="5">
        <v>43339</v>
      </c>
      <c r="B695">
        <v>29.32</v>
      </c>
      <c r="C695">
        <v>29.32</v>
      </c>
    </row>
    <row r="696" spans="1:3" x14ac:dyDescent="0.3">
      <c r="A696" s="5">
        <v>43340</v>
      </c>
      <c r="B696">
        <v>29.14</v>
      </c>
      <c r="C696">
        <v>29.14</v>
      </c>
    </row>
    <row r="697" spans="1:3" x14ac:dyDescent="0.3">
      <c r="A697" s="5">
        <v>43341</v>
      </c>
      <c r="B697">
        <v>28.87</v>
      </c>
      <c r="C697">
        <v>28.87</v>
      </c>
    </row>
    <row r="698" spans="1:3" x14ac:dyDescent="0.3">
      <c r="A698" s="5">
        <v>43342</v>
      </c>
      <c r="B698">
        <v>23.87</v>
      </c>
      <c r="C698">
        <v>23.87</v>
      </c>
    </row>
    <row r="699" spans="1:3" x14ac:dyDescent="0.3">
      <c r="A699" s="5">
        <v>43343</v>
      </c>
      <c r="B699">
        <v>22.56</v>
      </c>
      <c r="C699">
        <v>22.56</v>
      </c>
    </row>
    <row r="700" spans="1:3" x14ac:dyDescent="0.3">
      <c r="A700" s="5">
        <v>43343</v>
      </c>
      <c r="B700">
        <v>22.56</v>
      </c>
      <c r="C700">
        <v>22.56</v>
      </c>
    </row>
    <row r="701" spans="1:3" x14ac:dyDescent="0.3">
      <c r="A701" s="5">
        <v>43347</v>
      </c>
      <c r="B701">
        <v>22.7</v>
      </c>
      <c r="C701">
        <v>22.7</v>
      </c>
    </row>
    <row r="702" spans="1:3" x14ac:dyDescent="0.3">
      <c r="A702" s="5">
        <v>43348</v>
      </c>
      <c r="B702">
        <v>24.36</v>
      </c>
      <c r="C702">
        <v>24.36</v>
      </c>
    </row>
    <row r="703" spans="1:3" x14ac:dyDescent="0.3">
      <c r="A703" s="5">
        <v>43349</v>
      </c>
      <c r="B703">
        <v>24.17</v>
      </c>
      <c r="C703">
        <v>24.17</v>
      </c>
    </row>
    <row r="704" spans="1:3" x14ac:dyDescent="0.3">
      <c r="A704" s="5">
        <v>43350</v>
      </c>
      <c r="B704">
        <v>23.66</v>
      </c>
      <c r="C704">
        <v>23.66</v>
      </c>
    </row>
    <row r="705" spans="1:3" x14ac:dyDescent="0.3">
      <c r="A705" s="5">
        <v>43353</v>
      </c>
      <c r="B705">
        <v>23.86</v>
      </c>
      <c r="C705">
        <v>23.86</v>
      </c>
    </row>
    <row r="706" spans="1:3" x14ac:dyDescent="0.3">
      <c r="A706" s="5">
        <v>43354</v>
      </c>
      <c r="B706">
        <v>24.09</v>
      </c>
      <c r="C706">
        <v>24.09</v>
      </c>
    </row>
    <row r="707" spans="1:3" x14ac:dyDescent="0.3">
      <c r="A707" s="5">
        <v>43355</v>
      </c>
      <c r="B707">
        <v>24.74</v>
      </c>
      <c r="C707">
        <v>24.74</v>
      </c>
    </row>
    <row r="708" spans="1:3" x14ac:dyDescent="0.3">
      <c r="A708" s="5">
        <v>43356</v>
      </c>
      <c r="B708">
        <v>22.88</v>
      </c>
      <c r="C708">
        <v>22.88</v>
      </c>
    </row>
    <row r="709" spans="1:3" x14ac:dyDescent="0.3">
      <c r="A709" s="5">
        <v>43357</v>
      </c>
      <c r="B709">
        <v>21.76</v>
      </c>
      <c r="C709">
        <v>21.76</v>
      </c>
    </row>
    <row r="710" spans="1:3" x14ac:dyDescent="0.3">
      <c r="A710" s="5">
        <v>43360</v>
      </c>
      <c r="B710">
        <v>23.04</v>
      </c>
      <c r="C710">
        <v>23.04</v>
      </c>
    </row>
    <row r="711" spans="1:3" x14ac:dyDescent="0.3">
      <c r="A711" s="5">
        <v>43361</v>
      </c>
      <c r="B711">
        <v>22.12</v>
      </c>
      <c r="C711">
        <v>22.12</v>
      </c>
    </row>
    <row r="712" spans="1:3" x14ac:dyDescent="0.3">
      <c r="A712" s="5">
        <v>43362</v>
      </c>
      <c r="B712">
        <v>23.09</v>
      </c>
      <c r="C712">
        <v>23.09</v>
      </c>
    </row>
    <row r="713" spans="1:3" x14ac:dyDescent="0.3">
      <c r="A713" s="5">
        <v>43363</v>
      </c>
      <c r="B713">
        <v>22.57</v>
      </c>
      <c r="C713">
        <v>22.57</v>
      </c>
    </row>
    <row r="714" spans="1:3" x14ac:dyDescent="0.3">
      <c r="A714" s="5">
        <v>43364</v>
      </c>
      <c r="B714">
        <v>22.81</v>
      </c>
      <c r="C714">
        <v>22.81</v>
      </c>
    </row>
    <row r="715" spans="1:3" x14ac:dyDescent="0.3">
      <c r="A715" s="5">
        <v>43367</v>
      </c>
      <c r="B715">
        <v>24.18</v>
      </c>
      <c r="C715">
        <v>24.18</v>
      </c>
    </row>
    <row r="716" spans="1:3" x14ac:dyDescent="0.3">
      <c r="A716" s="5">
        <v>43368</v>
      </c>
      <c r="B716">
        <v>22.75</v>
      </c>
      <c r="C716">
        <v>22.75</v>
      </c>
    </row>
    <row r="717" spans="1:3" x14ac:dyDescent="0.3">
      <c r="A717" s="5">
        <v>43369</v>
      </c>
      <c r="B717">
        <v>22.12</v>
      </c>
      <c r="C717">
        <v>22.12</v>
      </c>
    </row>
    <row r="718" spans="1:3" x14ac:dyDescent="0.3">
      <c r="A718" s="5">
        <v>43370</v>
      </c>
      <c r="B718">
        <v>22.28</v>
      </c>
      <c r="C718">
        <v>22.28</v>
      </c>
    </row>
    <row r="719" spans="1:3" x14ac:dyDescent="0.3">
      <c r="A719" s="5">
        <v>43371</v>
      </c>
      <c r="B719">
        <v>21.3</v>
      </c>
      <c r="C719">
        <v>21.3</v>
      </c>
    </row>
    <row r="720" spans="1:3" x14ac:dyDescent="0.3">
      <c r="A720" s="5">
        <v>43374</v>
      </c>
      <c r="B720">
        <v>21.67</v>
      </c>
      <c r="C720">
        <v>21.67</v>
      </c>
    </row>
    <row r="721" spans="1:3" x14ac:dyDescent="0.3">
      <c r="A721" s="5">
        <v>43375</v>
      </c>
      <c r="B721">
        <v>22.95</v>
      </c>
      <c r="C721">
        <v>22.95</v>
      </c>
    </row>
    <row r="722" spans="1:3" x14ac:dyDescent="0.3">
      <c r="A722" s="5">
        <v>43376</v>
      </c>
      <c r="B722">
        <v>21.86</v>
      </c>
      <c r="C722">
        <v>21.86</v>
      </c>
    </row>
    <row r="723" spans="1:3" x14ac:dyDescent="0.3">
      <c r="A723" s="5">
        <v>43377</v>
      </c>
      <c r="B723">
        <v>26.45</v>
      </c>
      <c r="C723">
        <v>26.45</v>
      </c>
    </row>
    <row r="724" spans="1:3" x14ac:dyDescent="0.3">
      <c r="A724" s="5">
        <v>43378</v>
      </c>
      <c r="B724">
        <v>26.09</v>
      </c>
      <c r="C724">
        <v>26.09</v>
      </c>
    </row>
    <row r="725" spans="1:3" x14ac:dyDescent="0.3">
      <c r="A725" s="5">
        <v>43381</v>
      </c>
      <c r="B725">
        <v>29.54</v>
      </c>
      <c r="C725">
        <v>29.54</v>
      </c>
    </row>
    <row r="726" spans="1:3" x14ac:dyDescent="0.3">
      <c r="A726" s="5">
        <v>43382</v>
      </c>
      <c r="B726">
        <v>28.86</v>
      </c>
      <c r="C726">
        <v>28.86</v>
      </c>
    </row>
    <row r="727" spans="1:3" x14ac:dyDescent="0.3">
      <c r="A727" s="5">
        <v>43383</v>
      </c>
      <c r="B727">
        <v>35.68</v>
      </c>
      <c r="C727">
        <v>35.68</v>
      </c>
    </row>
    <row r="728" spans="1:3" x14ac:dyDescent="0.3">
      <c r="A728" s="5">
        <v>43384</v>
      </c>
      <c r="B728">
        <v>36.01</v>
      </c>
      <c r="C728">
        <v>36.01</v>
      </c>
    </row>
    <row r="729" spans="1:3" x14ac:dyDescent="0.3">
      <c r="A729" s="5">
        <v>43385</v>
      </c>
      <c r="B729">
        <v>32.369999999999997</v>
      </c>
      <c r="C729">
        <v>32.369999999999997</v>
      </c>
    </row>
    <row r="730" spans="1:3" x14ac:dyDescent="0.3">
      <c r="A730" s="5">
        <v>43388</v>
      </c>
      <c r="B730">
        <v>33.57</v>
      </c>
      <c r="C730">
        <v>33.57</v>
      </c>
    </row>
    <row r="731" spans="1:3" x14ac:dyDescent="0.3">
      <c r="A731" s="5">
        <v>43389</v>
      </c>
      <c r="B731">
        <v>28.27</v>
      </c>
      <c r="C731">
        <v>28.27</v>
      </c>
    </row>
    <row r="732" spans="1:3" x14ac:dyDescent="0.3">
      <c r="A732" s="5">
        <v>43390</v>
      </c>
      <c r="B732">
        <v>28.74</v>
      </c>
      <c r="C732">
        <v>28.74</v>
      </c>
    </row>
    <row r="733" spans="1:3" x14ac:dyDescent="0.3">
      <c r="A733" s="5">
        <v>43391</v>
      </c>
      <c r="B733">
        <v>32.590000000000003</v>
      </c>
      <c r="C733">
        <v>32.590000000000003</v>
      </c>
    </row>
    <row r="734" spans="1:3" x14ac:dyDescent="0.3">
      <c r="A734" s="5">
        <v>43392</v>
      </c>
      <c r="B734">
        <v>33.270000000000003</v>
      </c>
      <c r="C734">
        <v>33.270000000000003</v>
      </c>
    </row>
    <row r="735" spans="1:3" x14ac:dyDescent="0.3">
      <c r="A735" s="5">
        <v>43395</v>
      </c>
      <c r="B735">
        <v>32.68</v>
      </c>
      <c r="C735">
        <v>32.68</v>
      </c>
    </row>
    <row r="736" spans="1:3" x14ac:dyDescent="0.3">
      <c r="A736" s="5">
        <v>43396</v>
      </c>
      <c r="B736">
        <v>35.22</v>
      </c>
      <c r="C736">
        <v>35.22</v>
      </c>
    </row>
    <row r="737" spans="1:3" x14ac:dyDescent="0.3">
      <c r="A737" s="5">
        <v>43397</v>
      </c>
      <c r="B737">
        <v>38.79</v>
      </c>
      <c r="C737">
        <v>38.79</v>
      </c>
    </row>
    <row r="738" spans="1:3" x14ac:dyDescent="0.3">
      <c r="A738" s="5">
        <v>43398</v>
      </c>
      <c r="B738">
        <v>37.01</v>
      </c>
      <c r="C738">
        <v>37.01</v>
      </c>
    </row>
    <row r="739" spans="1:3" x14ac:dyDescent="0.3">
      <c r="A739" s="5">
        <v>43399</v>
      </c>
      <c r="B739">
        <v>42</v>
      </c>
      <c r="C739">
        <v>42</v>
      </c>
    </row>
    <row r="740" spans="1:3" x14ac:dyDescent="0.3">
      <c r="A740" s="5">
        <v>43402</v>
      </c>
      <c r="B740">
        <v>45.87</v>
      </c>
      <c r="C740">
        <v>45.87</v>
      </c>
    </row>
    <row r="741" spans="1:3" x14ac:dyDescent="0.3">
      <c r="A741" s="5">
        <v>43403</v>
      </c>
      <c r="B741">
        <v>47.05</v>
      </c>
      <c r="C741">
        <v>47.05</v>
      </c>
    </row>
    <row r="742" spans="1:3" x14ac:dyDescent="0.3">
      <c r="A742" s="5">
        <v>43404</v>
      </c>
      <c r="B742">
        <v>43.4</v>
      </c>
      <c r="C742">
        <v>43.4</v>
      </c>
    </row>
    <row r="743" spans="1:3" x14ac:dyDescent="0.3">
      <c r="A743" s="5">
        <v>43405</v>
      </c>
      <c r="B743">
        <v>42.89</v>
      </c>
      <c r="C743">
        <v>42.89</v>
      </c>
    </row>
    <row r="744" spans="1:3" x14ac:dyDescent="0.3">
      <c r="A744" s="5">
        <v>43406</v>
      </c>
      <c r="B744">
        <v>45.17</v>
      </c>
      <c r="C744">
        <v>45.17</v>
      </c>
    </row>
    <row r="745" spans="1:3" x14ac:dyDescent="0.3">
      <c r="A745" s="5">
        <v>43409</v>
      </c>
      <c r="B745">
        <v>42.52</v>
      </c>
      <c r="C745">
        <v>42.52</v>
      </c>
    </row>
    <row r="746" spans="1:3" x14ac:dyDescent="0.3">
      <c r="A746" s="5">
        <v>43410</v>
      </c>
      <c r="B746">
        <v>41.92</v>
      </c>
      <c r="C746">
        <v>41.92</v>
      </c>
    </row>
    <row r="747" spans="1:3" x14ac:dyDescent="0.3">
      <c r="A747" s="5">
        <v>43411</v>
      </c>
      <c r="B747">
        <v>38.35</v>
      </c>
      <c r="C747">
        <v>38.35</v>
      </c>
    </row>
    <row r="748" spans="1:3" x14ac:dyDescent="0.3">
      <c r="A748" s="5">
        <v>43412</v>
      </c>
      <c r="B748">
        <v>36.130000000000003</v>
      </c>
      <c r="C748">
        <v>36.130000000000003</v>
      </c>
    </row>
    <row r="749" spans="1:3" x14ac:dyDescent="0.3">
      <c r="A749" s="5">
        <v>43413</v>
      </c>
      <c r="B749">
        <v>38.82</v>
      </c>
      <c r="C749">
        <v>38.82</v>
      </c>
    </row>
    <row r="750" spans="1:3" x14ac:dyDescent="0.3">
      <c r="A750" s="5">
        <v>43416</v>
      </c>
      <c r="B750">
        <v>45.23</v>
      </c>
      <c r="C750">
        <v>45.23</v>
      </c>
    </row>
    <row r="751" spans="1:3" x14ac:dyDescent="0.3">
      <c r="A751" s="5">
        <v>43417</v>
      </c>
      <c r="B751">
        <v>44.76</v>
      </c>
      <c r="C751">
        <v>44.76</v>
      </c>
    </row>
    <row r="752" spans="1:3" x14ac:dyDescent="0.3">
      <c r="A752" s="5">
        <v>43418</v>
      </c>
      <c r="B752">
        <v>49.04</v>
      </c>
      <c r="C752">
        <v>49.04</v>
      </c>
    </row>
    <row r="753" spans="1:3" x14ac:dyDescent="0.3">
      <c r="A753" s="5">
        <v>43419</v>
      </c>
      <c r="B753">
        <v>44.22</v>
      </c>
      <c r="C753">
        <v>44.22</v>
      </c>
    </row>
    <row r="754" spans="1:3" x14ac:dyDescent="0.3">
      <c r="A754" s="5">
        <v>43420</v>
      </c>
      <c r="B754">
        <v>43.27</v>
      </c>
      <c r="C754">
        <v>43.27</v>
      </c>
    </row>
    <row r="755" spans="1:3" x14ac:dyDescent="0.3">
      <c r="A755" s="5">
        <v>43423</v>
      </c>
      <c r="B755">
        <v>55.14</v>
      </c>
      <c r="C755">
        <v>55.14</v>
      </c>
    </row>
    <row r="756" spans="1:3" x14ac:dyDescent="0.3">
      <c r="A756" s="5">
        <v>43424</v>
      </c>
      <c r="B756">
        <v>55.68</v>
      </c>
      <c r="C756">
        <v>55.68</v>
      </c>
    </row>
    <row r="757" spans="1:3" x14ac:dyDescent="0.3">
      <c r="A757" s="5">
        <v>43425</v>
      </c>
      <c r="B757">
        <v>46.13</v>
      </c>
      <c r="C757">
        <v>46.13</v>
      </c>
    </row>
    <row r="758" spans="1:3" x14ac:dyDescent="0.3">
      <c r="A758" s="5">
        <v>43425</v>
      </c>
      <c r="B758">
        <v>46.13</v>
      </c>
      <c r="C758">
        <v>46.13</v>
      </c>
    </row>
    <row r="759" spans="1:3" x14ac:dyDescent="0.3">
      <c r="A759" s="5">
        <v>43427</v>
      </c>
      <c r="B759">
        <v>47.66</v>
      </c>
      <c r="C759">
        <v>47.66</v>
      </c>
    </row>
    <row r="760" spans="1:3" x14ac:dyDescent="0.3">
      <c r="A760" s="5">
        <v>43430</v>
      </c>
      <c r="B760">
        <v>44.69</v>
      </c>
      <c r="C760">
        <v>44.69</v>
      </c>
    </row>
    <row r="761" spans="1:3" x14ac:dyDescent="0.3">
      <c r="A761" s="5">
        <v>43431</v>
      </c>
      <c r="B761">
        <v>43.38</v>
      </c>
      <c r="C761">
        <v>43.38</v>
      </c>
    </row>
    <row r="762" spans="1:3" x14ac:dyDescent="0.3">
      <c r="A762" s="5">
        <v>43432</v>
      </c>
      <c r="B762">
        <v>31.95</v>
      </c>
      <c r="C762">
        <v>31.95</v>
      </c>
    </row>
    <row r="763" spans="1:3" x14ac:dyDescent="0.3">
      <c r="A763" s="5">
        <v>43433</v>
      </c>
      <c r="B763">
        <v>31.86</v>
      </c>
      <c r="C763">
        <v>31.86</v>
      </c>
    </row>
    <row r="764" spans="1:3" x14ac:dyDescent="0.3">
      <c r="A764" s="5">
        <v>43434</v>
      </c>
      <c r="B764">
        <v>31.4</v>
      </c>
      <c r="C764">
        <v>31.4</v>
      </c>
    </row>
    <row r="765" spans="1:3" x14ac:dyDescent="0.3">
      <c r="A765" s="5">
        <v>43437</v>
      </c>
      <c r="B765">
        <v>28.09</v>
      </c>
      <c r="C765">
        <v>28.09</v>
      </c>
    </row>
    <row r="766" spans="1:3" x14ac:dyDescent="0.3">
      <c r="A766" s="5">
        <v>43438</v>
      </c>
      <c r="B766">
        <v>32.74</v>
      </c>
      <c r="C766">
        <v>32.74</v>
      </c>
    </row>
    <row r="767" spans="1:3" x14ac:dyDescent="0.3">
      <c r="A767" s="5">
        <v>43438</v>
      </c>
      <c r="B767">
        <v>32.74</v>
      </c>
      <c r="C767">
        <v>32.74</v>
      </c>
    </row>
    <row r="768" spans="1:3" x14ac:dyDescent="0.3">
      <c r="A768" s="5">
        <v>43440</v>
      </c>
      <c r="B768">
        <v>34.15</v>
      </c>
      <c r="C768">
        <v>34.15</v>
      </c>
    </row>
    <row r="769" spans="1:3" x14ac:dyDescent="0.3">
      <c r="A769" s="5">
        <v>43441</v>
      </c>
      <c r="B769">
        <v>36.869999999999997</v>
      </c>
      <c r="C769">
        <v>36.869999999999997</v>
      </c>
    </row>
    <row r="770" spans="1:3" x14ac:dyDescent="0.3">
      <c r="A770" s="5">
        <v>43444</v>
      </c>
      <c r="B770">
        <v>37.130000000000003</v>
      </c>
      <c r="C770">
        <v>37.130000000000003</v>
      </c>
    </row>
    <row r="771" spans="1:3" x14ac:dyDescent="0.3">
      <c r="A771" s="5">
        <v>43445</v>
      </c>
      <c r="B771">
        <v>36.46</v>
      </c>
      <c r="C771">
        <v>36.46</v>
      </c>
    </row>
    <row r="772" spans="1:3" x14ac:dyDescent="0.3">
      <c r="A772" s="5">
        <v>43446</v>
      </c>
      <c r="B772">
        <v>34.47</v>
      </c>
      <c r="C772">
        <v>34.47</v>
      </c>
    </row>
    <row r="773" spans="1:3" x14ac:dyDescent="0.3">
      <c r="A773" s="5">
        <v>43447</v>
      </c>
      <c r="B773">
        <v>32.82</v>
      </c>
      <c r="C773">
        <v>32.82</v>
      </c>
    </row>
    <row r="774" spans="1:3" x14ac:dyDescent="0.3">
      <c r="A774" s="5">
        <v>43448</v>
      </c>
      <c r="B774">
        <v>34.85</v>
      </c>
      <c r="C774">
        <v>34.85</v>
      </c>
    </row>
    <row r="775" spans="1:3" x14ac:dyDescent="0.3">
      <c r="A775" s="5">
        <v>43451</v>
      </c>
      <c r="B775">
        <v>38.26</v>
      </c>
      <c r="C775">
        <v>38.26</v>
      </c>
    </row>
    <row r="776" spans="1:3" x14ac:dyDescent="0.3">
      <c r="A776" s="5">
        <v>43452</v>
      </c>
      <c r="B776">
        <v>40.32</v>
      </c>
      <c r="C776">
        <v>40.32</v>
      </c>
    </row>
    <row r="777" spans="1:3" x14ac:dyDescent="0.3">
      <c r="A777" s="5">
        <v>43453</v>
      </c>
      <c r="B777">
        <v>38.6</v>
      </c>
      <c r="C777">
        <v>38.6</v>
      </c>
    </row>
    <row r="778" spans="1:3" x14ac:dyDescent="0.3">
      <c r="A778" s="5">
        <v>43454</v>
      </c>
      <c r="B778">
        <v>45.27</v>
      </c>
      <c r="C778">
        <v>45.27</v>
      </c>
    </row>
    <row r="779" spans="1:3" x14ac:dyDescent="0.3">
      <c r="A779" s="5">
        <v>43455</v>
      </c>
      <c r="B779">
        <v>47.52</v>
      </c>
      <c r="C779">
        <v>47.52</v>
      </c>
    </row>
    <row r="780" spans="1:3" x14ac:dyDescent="0.3">
      <c r="A780" s="5">
        <v>43458</v>
      </c>
      <c r="B780">
        <v>53.98</v>
      </c>
      <c r="C780">
        <v>53.98</v>
      </c>
    </row>
    <row r="781" spans="1:3" x14ac:dyDescent="0.3">
      <c r="A781" s="5">
        <v>43458</v>
      </c>
      <c r="B781">
        <v>53.98</v>
      </c>
      <c r="C781">
        <v>53.98</v>
      </c>
    </row>
    <row r="782" spans="1:3" x14ac:dyDescent="0.3">
      <c r="A782" s="5">
        <v>43460</v>
      </c>
      <c r="B782">
        <v>49.59</v>
      </c>
      <c r="C782">
        <v>49.59</v>
      </c>
    </row>
    <row r="783" spans="1:3" x14ac:dyDescent="0.3">
      <c r="A783" s="5">
        <v>43461</v>
      </c>
      <c r="B783">
        <v>47.68</v>
      </c>
      <c r="C783">
        <v>47.68</v>
      </c>
    </row>
    <row r="784" spans="1:3" x14ac:dyDescent="0.3">
      <c r="A784" s="5">
        <v>43462</v>
      </c>
      <c r="B784">
        <v>43.73</v>
      </c>
      <c r="C784">
        <v>43.73</v>
      </c>
    </row>
    <row r="785" spans="1:3" x14ac:dyDescent="0.3">
      <c r="A785" s="5">
        <v>43465</v>
      </c>
      <c r="B785">
        <v>41.06</v>
      </c>
      <c r="C785">
        <v>41.06</v>
      </c>
    </row>
    <row r="786" spans="1:3" x14ac:dyDescent="0.3">
      <c r="A786" s="5">
        <v>43465</v>
      </c>
      <c r="B786">
        <v>41.06</v>
      </c>
      <c r="C786">
        <v>41.06</v>
      </c>
    </row>
    <row r="787" spans="1:3" x14ac:dyDescent="0.3">
      <c r="A787" s="5">
        <v>43467</v>
      </c>
      <c r="B787">
        <v>39.22</v>
      </c>
      <c r="C787">
        <v>39.22</v>
      </c>
    </row>
    <row r="788" spans="1:3" x14ac:dyDescent="0.3">
      <c r="A788" s="5">
        <v>43468</v>
      </c>
      <c r="B788">
        <v>42.48</v>
      </c>
      <c r="C788">
        <v>42.48</v>
      </c>
    </row>
    <row r="789" spans="1:3" x14ac:dyDescent="0.3">
      <c r="A789" s="5">
        <v>43469</v>
      </c>
      <c r="B789">
        <v>36.799999999999997</v>
      </c>
      <c r="C789">
        <v>36.799999999999997</v>
      </c>
    </row>
    <row r="790" spans="1:3" x14ac:dyDescent="0.3">
      <c r="A790" s="5">
        <v>43472</v>
      </c>
      <c r="B790">
        <v>36.71</v>
      </c>
      <c r="C790">
        <v>36.71</v>
      </c>
    </row>
    <row r="791" spans="1:3" x14ac:dyDescent="0.3">
      <c r="A791" s="5">
        <v>43473</v>
      </c>
      <c r="B791">
        <v>34.729999999999997</v>
      </c>
      <c r="C791">
        <v>34.729999999999997</v>
      </c>
    </row>
    <row r="792" spans="1:3" x14ac:dyDescent="0.3">
      <c r="A792" s="5">
        <v>43474</v>
      </c>
      <c r="B792">
        <v>33.9</v>
      </c>
      <c r="C792">
        <v>33.9</v>
      </c>
    </row>
    <row r="793" spans="1:3" x14ac:dyDescent="0.3">
      <c r="A793" s="5">
        <v>43475</v>
      </c>
      <c r="B793">
        <v>32.18</v>
      </c>
      <c r="C793">
        <v>32.18</v>
      </c>
    </row>
    <row r="794" spans="1:3" x14ac:dyDescent="0.3">
      <c r="A794" s="5">
        <v>43476</v>
      </c>
      <c r="B794">
        <v>30.09</v>
      </c>
      <c r="C794">
        <v>30.09</v>
      </c>
    </row>
    <row r="795" spans="1:3" x14ac:dyDescent="0.3">
      <c r="A795" s="5">
        <v>43479</v>
      </c>
      <c r="B795">
        <v>29.98</v>
      </c>
      <c r="C795">
        <v>29.98</v>
      </c>
    </row>
    <row r="796" spans="1:3" x14ac:dyDescent="0.3">
      <c r="A796" s="5">
        <v>43480</v>
      </c>
      <c r="B796">
        <v>29.11</v>
      </c>
      <c r="C796">
        <v>29.11</v>
      </c>
    </row>
    <row r="797" spans="1:3" x14ac:dyDescent="0.3">
      <c r="A797" s="5">
        <v>43481</v>
      </c>
      <c r="B797">
        <v>28.3</v>
      </c>
      <c r="C797">
        <v>28.3</v>
      </c>
    </row>
    <row r="798" spans="1:3" x14ac:dyDescent="0.3">
      <c r="A798" s="5">
        <v>43482</v>
      </c>
      <c r="B798">
        <v>28.32</v>
      </c>
      <c r="C798">
        <v>28.32</v>
      </c>
    </row>
    <row r="799" spans="1:3" x14ac:dyDescent="0.3">
      <c r="A799" s="5">
        <v>43483</v>
      </c>
      <c r="B799">
        <v>27.23</v>
      </c>
      <c r="C799">
        <v>27.23</v>
      </c>
    </row>
    <row r="800" spans="1:3" x14ac:dyDescent="0.3">
      <c r="A800" s="5">
        <v>43483</v>
      </c>
      <c r="B800">
        <v>27.23</v>
      </c>
      <c r="C800">
        <v>27.23</v>
      </c>
    </row>
    <row r="801" spans="1:3" x14ac:dyDescent="0.3">
      <c r="A801" s="5">
        <v>43487</v>
      </c>
      <c r="B801">
        <v>31.33</v>
      </c>
      <c r="C801">
        <v>31.33</v>
      </c>
    </row>
    <row r="802" spans="1:3" x14ac:dyDescent="0.3">
      <c r="A802" s="5">
        <v>43488</v>
      </c>
      <c r="B802">
        <v>30.24</v>
      </c>
      <c r="C802">
        <v>30.24</v>
      </c>
    </row>
    <row r="803" spans="1:3" x14ac:dyDescent="0.3">
      <c r="A803" s="5">
        <v>43489</v>
      </c>
      <c r="B803">
        <v>32.22</v>
      </c>
      <c r="C803">
        <v>32.22</v>
      </c>
    </row>
    <row r="804" spans="1:3" x14ac:dyDescent="0.3">
      <c r="A804" s="5">
        <v>43490</v>
      </c>
      <c r="B804">
        <v>29.9</v>
      </c>
      <c r="C804">
        <v>29.9</v>
      </c>
    </row>
    <row r="805" spans="1:3" x14ac:dyDescent="0.3">
      <c r="A805" s="5">
        <v>43493</v>
      </c>
      <c r="B805">
        <v>33.85</v>
      </c>
      <c r="C805">
        <v>33.85</v>
      </c>
    </row>
    <row r="806" spans="1:3" x14ac:dyDescent="0.3">
      <c r="A806" s="5">
        <v>43494</v>
      </c>
      <c r="B806">
        <v>36.520000000000003</v>
      </c>
      <c r="C806">
        <v>36.520000000000003</v>
      </c>
    </row>
    <row r="807" spans="1:3" x14ac:dyDescent="0.3">
      <c r="A807" s="5">
        <v>43495</v>
      </c>
      <c r="B807">
        <v>36.18</v>
      </c>
      <c r="C807">
        <v>36.18</v>
      </c>
    </row>
    <row r="808" spans="1:3" x14ac:dyDescent="0.3">
      <c r="A808" s="5">
        <v>43496</v>
      </c>
      <c r="B808">
        <v>36.89</v>
      </c>
      <c r="C808">
        <v>36.89</v>
      </c>
    </row>
    <row r="809" spans="1:3" x14ac:dyDescent="0.3">
      <c r="A809" s="5">
        <v>43497</v>
      </c>
      <c r="B809">
        <v>34.369999999999997</v>
      </c>
      <c r="C809">
        <v>34.369999999999997</v>
      </c>
    </row>
    <row r="810" spans="1:3" x14ac:dyDescent="0.3">
      <c r="A810" s="5">
        <v>43500</v>
      </c>
      <c r="B810">
        <v>34.32</v>
      </c>
      <c r="C810">
        <v>34.32</v>
      </c>
    </row>
    <row r="811" spans="1:3" x14ac:dyDescent="0.3">
      <c r="A811" s="5">
        <v>43501</v>
      </c>
      <c r="B811">
        <v>33.65</v>
      </c>
      <c r="C811">
        <v>33.65</v>
      </c>
    </row>
    <row r="812" spans="1:3" x14ac:dyDescent="0.3">
      <c r="A812" s="5">
        <v>43502</v>
      </c>
      <c r="B812">
        <v>34.39</v>
      </c>
      <c r="C812">
        <v>34.39</v>
      </c>
    </row>
    <row r="813" spans="1:3" x14ac:dyDescent="0.3">
      <c r="A813" s="5">
        <v>43503</v>
      </c>
      <c r="B813">
        <v>35.65</v>
      </c>
      <c r="C813">
        <v>35.65</v>
      </c>
    </row>
    <row r="814" spans="1:3" x14ac:dyDescent="0.3">
      <c r="A814" s="5">
        <v>43504</v>
      </c>
      <c r="B814">
        <v>35.79</v>
      </c>
      <c r="C814">
        <v>35.79</v>
      </c>
    </row>
    <row r="815" spans="1:3" x14ac:dyDescent="0.3">
      <c r="A815" s="5">
        <v>43507</v>
      </c>
      <c r="B815">
        <v>35.86</v>
      </c>
      <c r="C815">
        <v>35.86</v>
      </c>
    </row>
    <row r="816" spans="1:3" x14ac:dyDescent="0.3">
      <c r="A816" s="5">
        <v>43508</v>
      </c>
      <c r="B816">
        <v>33.6</v>
      </c>
      <c r="C816">
        <v>33.6</v>
      </c>
    </row>
    <row r="817" spans="1:3" x14ac:dyDescent="0.3">
      <c r="A817" s="5">
        <v>43509</v>
      </c>
      <c r="B817">
        <v>33.5</v>
      </c>
      <c r="C817">
        <v>33.5</v>
      </c>
    </row>
    <row r="818" spans="1:3" x14ac:dyDescent="0.3">
      <c r="A818" s="5">
        <v>43510</v>
      </c>
      <c r="B818">
        <v>35.01</v>
      </c>
      <c r="C818">
        <v>35.01</v>
      </c>
    </row>
    <row r="819" spans="1:3" x14ac:dyDescent="0.3">
      <c r="A819" s="5">
        <v>43511</v>
      </c>
      <c r="B819">
        <v>35.270000000000003</v>
      </c>
      <c r="C819">
        <v>35.270000000000003</v>
      </c>
    </row>
    <row r="820" spans="1:3" x14ac:dyDescent="0.3">
      <c r="A820" s="5">
        <v>43511</v>
      </c>
      <c r="B820">
        <v>35.270000000000003</v>
      </c>
      <c r="C820">
        <v>35.270000000000003</v>
      </c>
    </row>
    <row r="821" spans="1:3" x14ac:dyDescent="0.3">
      <c r="A821" s="5">
        <v>43515</v>
      </c>
      <c r="B821">
        <v>34.46</v>
      </c>
      <c r="C821">
        <v>34.46</v>
      </c>
    </row>
    <row r="822" spans="1:3" x14ac:dyDescent="0.3">
      <c r="A822" s="5">
        <v>43516</v>
      </c>
      <c r="B822">
        <v>34.89</v>
      </c>
      <c r="C822">
        <v>34.89</v>
      </c>
    </row>
    <row r="823" spans="1:3" x14ac:dyDescent="0.3">
      <c r="A823" s="5">
        <v>43517</v>
      </c>
      <c r="B823">
        <v>33.58</v>
      </c>
      <c r="C823">
        <v>33.58</v>
      </c>
    </row>
    <row r="824" spans="1:3" x14ac:dyDescent="0.3">
      <c r="A824" s="5">
        <v>43518</v>
      </c>
      <c r="B824">
        <v>34.21</v>
      </c>
      <c r="C824">
        <v>34.21</v>
      </c>
    </row>
    <row r="825" spans="1:3" x14ac:dyDescent="0.3">
      <c r="A825" s="5">
        <v>43521</v>
      </c>
      <c r="B825">
        <v>36.64</v>
      </c>
      <c r="C825">
        <v>36.64</v>
      </c>
    </row>
    <row r="826" spans="1:3" x14ac:dyDescent="0.3">
      <c r="A826" s="5">
        <v>43522</v>
      </c>
      <c r="B826">
        <v>37.32</v>
      </c>
      <c r="C826">
        <v>37.32</v>
      </c>
    </row>
    <row r="827" spans="1:3" x14ac:dyDescent="0.3">
      <c r="A827" s="5">
        <v>43523</v>
      </c>
      <c r="B827">
        <v>38.57</v>
      </c>
      <c r="C827">
        <v>38.57</v>
      </c>
    </row>
    <row r="828" spans="1:3" x14ac:dyDescent="0.3">
      <c r="A828" s="5">
        <v>43524</v>
      </c>
      <c r="B828">
        <v>38.520000000000003</v>
      </c>
      <c r="C828">
        <v>38.520000000000003</v>
      </c>
    </row>
    <row r="829" spans="1:3" x14ac:dyDescent="0.3">
      <c r="A829" s="5">
        <v>43525</v>
      </c>
      <c r="B829">
        <v>36.15</v>
      </c>
      <c r="C829">
        <v>36.15</v>
      </c>
    </row>
    <row r="830" spans="1:3" x14ac:dyDescent="0.3">
      <c r="A830" s="5">
        <v>43528</v>
      </c>
      <c r="B830">
        <v>38.76</v>
      </c>
      <c r="C830">
        <v>38.76</v>
      </c>
    </row>
    <row r="831" spans="1:3" x14ac:dyDescent="0.3">
      <c r="A831" s="5">
        <v>43529</v>
      </c>
      <c r="B831">
        <v>26.29</v>
      </c>
      <c r="C831">
        <v>26.29</v>
      </c>
    </row>
    <row r="832" spans="1:3" x14ac:dyDescent="0.3">
      <c r="A832" s="5">
        <v>43530</v>
      </c>
      <c r="B832">
        <v>25.45</v>
      </c>
      <c r="C832">
        <v>25.45</v>
      </c>
    </row>
    <row r="833" spans="1:3" x14ac:dyDescent="0.3">
      <c r="A833" s="5">
        <v>43531</v>
      </c>
      <c r="B833">
        <v>27.42</v>
      </c>
      <c r="C833">
        <v>27.42</v>
      </c>
    </row>
    <row r="834" spans="1:3" x14ac:dyDescent="0.3">
      <c r="A834" s="5">
        <v>43532</v>
      </c>
      <c r="B834">
        <v>27.47</v>
      </c>
      <c r="C834">
        <v>27.47</v>
      </c>
    </row>
    <row r="835" spans="1:3" x14ac:dyDescent="0.3">
      <c r="A835" s="5">
        <v>43535</v>
      </c>
      <c r="B835">
        <v>24.11</v>
      </c>
      <c r="C835">
        <v>24.11</v>
      </c>
    </row>
    <row r="836" spans="1:3" x14ac:dyDescent="0.3">
      <c r="A836" s="5">
        <v>43536</v>
      </c>
      <c r="B836">
        <v>24.12</v>
      </c>
      <c r="C836">
        <v>24.12</v>
      </c>
    </row>
    <row r="837" spans="1:3" x14ac:dyDescent="0.3">
      <c r="A837" s="5">
        <v>43537</v>
      </c>
      <c r="B837">
        <v>23.49</v>
      </c>
      <c r="C837">
        <v>23.49</v>
      </c>
    </row>
    <row r="838" spans="1:3" x14ac:dyDescent="0.3">
      <c r="A838" s="5">
        <v>43538</v>
      </c>
      <c r="B838">
        <v>22.41</v>
      </c>
      <c r="C838">
        <v>22.41</v>
      </c>
    </row>
    <row r="839" spans="1:3" x14ac:dyDescent="0.3">
      <c r="A839" s="5">
        <v>43539</v>
      </c>
      <c r="B839">
        <v>21.2</v>
      </c>
      <c r="C839">
        <v>21.2</v>
      </c>
    </row>
    <row r="840" spans="1:3" x14ac:dyDescent="0.3">
      <c r="A840" s="5">
        <v>43542</v>
      </c>
      <c r="B840">
        <v>22.37</v>
      </c>
      <c r="C840">
        <v>22.37</v>
      </c>
    </row>
    <row r="841" spans="1:3" x14ac:dyDescent="0.3">
      <c r="A841" s="5">
        <v>43543</v>
      </c>
      <c r="B841">
        <v>23.74</v>
      </c>
      <c r="C841">
        <v>23.74</v>
      </c>
    </row>
    <row r="842" spans="1:3" x14ac:dyDescent="0.3">
      <c r="A842" s="5">
        <v>43544</v>
      </c>
      <c r="B842">
        <v>23.15</v>
      </c>
      <c r="C842">
        <v>23.15</v>
      </c>
    </row>
    <row r="843" spans="1:3" x14ac:dyDescent="0.3">
      <c r="A843" s="5">
        <v>43545</v>
      </c>
      <c r="B843">
        <v>22.33</v>
      </c>
      <c r="C843">
        <v>22.33</v>
      </c>
    </row>
    <row r="844" spans="1:3" x14ac:dyDescent="0.3">
      <c r="A844" s="5">
        <v>43546</v>
      </c>
      <c r="B844">
        <v>25.35</v>
      </c>
      <c r="C844">
        <v>25.35</v>
      </c>
    </row>
    <row r="845" spans="1:3" x14ac:dyDescent="0.3">
      <c r="A845" s="5">
        <v>43549</v>
      </c>
      <c r="B845">
        <v>25.8</v>
      </c>
      <c r="C845">
        <v>25.8</v>
      </c>
    </row>
    <row r="846" spans="1:3" x14ac:dyDescent="0.3">
      <c r="A846" s="5">
        <v>43550</v>
      </c>
      <c r="B846">
        <v>25.38</v>
      </c>
      <c r="C846">
        <v>25.38</v>
      </c>
    </row>
    <row r="847" spans="1:3" x14ac:dyDescent="0.3">
      <c r="A847" s="5">
        <v>43551</v>
      </c>
      <c r="B847">
        <v>26.44</v>
      </c>
      <c r="C847">
        <v>26.44</v>
      </c>
    </row>
    <row r="848" spans="1:3" x14ac:dyDescent="0.3">
      <c r="A848" s="5">
        <v>43552</v>
      </c>
      <c r="B848">
        <v>25.67</v>
      </c>
      <c r="C848">
        <v>25.67</v>
      </c>
    </row>
    <row r="849" spans="1:3" x14ac:dyDescent="0.3">
      <c r="A849" s="5">
        <v>43553</v>
      </c>
      <c r="B849">
        <v>24.94</v>
      </c>
      <c r="C849">
        <v>24.94</v>
      </c>
    </row>
    <row r="850" spans="1:3" x14ac:dyDescent="0.3">
      <c r="A850" s="5">
        <v>43556</v>
      </c>
      <c r="B850">
        <v>24.04</v>
      </c>
      <c r="C850">
        <v>24.04</v>
      </c>
    </row>
    <row r="851" spans="1:3" x14ac:dyDescent="0.3">
      <c r="A851" s="5">
        <v>43557</v>
      </c>
      <c r="B851">
        <v>24.11</v>
      </c>
      <c r="C851">
        <v>24.11</v>
      </c>
    </row>
    <row r="852" spans="1:3" x14ac:dyDescent="0.3">
      <c r="A852" s="5">
        <v>43558</v>
      </c>
      <c r="B852">
        <v>23.49</v>
      </c>
      <c r="C852">
        <v>23.49</v>
      </c>
    </row>
    <row r="853" spans="1:3" x14ac:dyDescent="0.3">
      <c r="A853" s="5">
        <v>43559</v>
      </c>
      <c r="B853">
        <v>25.83</v>
      </c>
      <c r="C853">
        <v>25.83</v>
      </c>
    </row>
    <row r="854" spans="1:3" x14ac:dyDescent="0.3">
      <c r="A854" s="5">
        <v>43560</v>
      </c>
      <c r="B854">
        <v>24.42</v>
      </c>
      <c r="C854">
        <v>24.42</v>
      </c>
    </row>
    <row r="855" spans="1:3" x14ac:dyDescent="0.3">
      <c r="A855" s="5">
        <v>43563</v>
      </c>
      <c r="B855">
        <v>24.76</v>
      </c>
      <c r="C855">
        <v>24.76</v>
      </c>
    </row>
    <row r="856" spans="1:3" x14ac:dyDescent="0.3">
      <c r="A856" s="5">
        <v>43564</v>
      </c>
      <c r="B856">
        <v>25.33</v>
      </c>
      <c r="C856">
        <v>25.33</v>
      </c>
    </row>
    <row r="857" spans="1:3" x14ac:dyDescent="0.3">
      <c r="A857" s="5">
        <v>43565</v>
      </c>
      <c r="B857">
        <v>24.13</v>
      </c>
      <c r="C857">
        <v>24.13</v>
      </c>
    </row>
    <row r="858" spans="1:3" x14ac:dyDescent="0.3">
      <c r="A858" s="5">
        <v>43566</v>
      </c>
      <c r="B858">
        <v>23.95</v>
      </c>
      <c r="C858">
        <v>23.95</v>
      </c>
    </row>
    <row r="859" spans="1:3" x14ac:dyDescent="0.3">
      <c r="A859" s="5">
        <v>43567</v>
      </c>
      <c r="B859">
        <v>23.14</v>
      </c>
      <c r="C859">
        <v>23.14</v>
      </c>
    </row>
    <row r="860" spans="1:3" x14ac:dyDescent="0.3">
      <c r="A860" s="5">
        <v>43570</v>
      </c>
      <c r="B860">
        <v>23.85</v>
      </c>
      <c r="C860">
        <v>23.85</v>
      </c>
    </row>
    <row r="861" spans="1:3" x14ac:dyDescent="0.3">
      <c r="A861" s="5">
        <v>43571</v>
      </c>
      <c r="B861">
        <v>24.3</v>
      </c>
      <c r="C861">
        <v>24.3</v>
      </c>
    </row>
    <row r="862" spans="1:3" x14ac:dyDescent="0.3">
      <c r="A862" s="5">
        <v>43572</v>
      </c>
      <c r="B862">
        <v>26.8</v>
      </c>
      <c r="C862">
        <v>26.8</v>
      </c>
    </row>
    <row r="863" spans="1:3" x14ac:dyDescent="0.3">
      <c r="A863" s="5">
        <v>43573</v>
      </c>
      <c r="B863">
        <v>26.18</v>
      </c>
      <c r="C863">
        <v>26.18</v>
      </c>
    </row>
    <row r="864" spans="1:3" x14ac:dyDescent="0.3">
      <c r="A864" s="5">
        <v>43573</v>
      </c>
      <c r="B864">
        <v>26.18</v>
      </c>
      <c r="C864">
        <v>26.18</v>
      </c>
    </row>
    <row r="865" spans="1:3" x14ac:dyDescent="0.3">
      <c r="A865" s="5">
        <v>43577</v>
      </c>
      <c r="B865">
        <v>28.54</v>
      </c>
      <c r="C865">
        <v>28.54</v>
      </c>
    </row>
    <row r="866" spans="1:3" x14ac:dyDescent="0.3">
      <c r="A866" s="5">
        <v>43578</v>
      </c>
      <c r="B866">
        <v>28.62</v>
      </c>
      <c r="C866">
        <v>28.62</v>
      </c>
    </row>
    <row r="867" spans="1:3" x14ac:dyDescent="0.3">
      <c r="A867" s="5">
        <v>43579</v>
      </c>
      <c r="B867">
        <v>31.22</v>
      </c>
      <c r="C867">
        <v>31.22</v>
      </c>
    </row>
    <row r="868" spans="1:3" x14ac:dyDescent="0.3">
      <c r="A868" s="5">
        <v>43580</v>
      </c>
      <c r="B868">
        <v>30.48</v>
      </c>
      <c r="C868">
        <v>30.48</v>
      </c>
    </row>
    <row r="869" spans="1:3" x14ac:dyDescent="0.3">
      <c r="A869" s="5">
        <v>43581</v>
      </c>
      <c r="B869">
        <v>30.79</v>
      </c>
      <c r="C869">
        <v>30.79</v>
      </c>
    </row>
    <row r="870" spans="1:3" x14ac:dyDescent="0.3">
      <c r="A870" s="5">
        <v>43584</v>
      </c>
      <c r="B870">
        <v>30.82</v>
      </c>
      <c r="C870">
        <v>30.82</v>
      </c>
    </row>
    <row r="871" spans="1:3" x14ac:dyDescent="0.3">
      <c r="A871" s="5">
        <v>43585</v>
      </c>
      <c r="B871">
        <v>31.39</v>
      </c>
      <c r="C871">
        <v>31.39</v>
      </c>
    </row>
    <row r="872" spans="1:3" x14ac:dyDescent="0.3">
      <c r="A872" s="5">
        <v>43586</v>
      </c>
      <c r="B872">
        <v>32.06</v>
      </c>
      <c r="C872">
        <v>32.06</v>
      </c>
    </row>
    <row r="873" spans="1:3" x14ac:dyDescent="0.3">
      <c r="A873" s="5">
        <v>43587</v>
      </c>
      <c r="B873">
        <v>31.46</v>
      </c>
      <c r="C873">
        <v>31.46</v>
      </c>
    </row>
    <row r="874" spans="1:3" x14ac:dyDescent="0.3">
      <c r="A874" s="5">
        <v>43588</v>
      </c>
      <c r="B874">
        <v>26.02</v>
      </c>
      <c r="C874">
        <v>26.02</v>
      </c>
    </row>
    <row r="875" spans="1:3" x14ac:dyDescent="0.3">
      <c r="A875" s="5">
        <v>43591</v>
      </c>
      <c r="B875">
        <v>31.36</v>
      </c>
      <c r="C875">
        <v>31.36</v>
      </c>
    </row>
    <row r="876" spans="1:3" x14ac:dyDescent="0.3">
      <c r="A876" s="5">
        <v>43592</v>
      </c>
      <c r="B876">
        <v>37.369999999999997</v>
      </c>
      <c r="C876">
        <v>37.369999999999997</v>
      </c>
    </row>
    <row r="877" spans="1:3" x14ac:dyDescent="0.3">
      <c r="A877" s="5">
        <v>43593</v>
      </c>
      <c r="B877">
        <v>36.340000000000003</v>
      </c>
      <c r="C877">
        <v>36.340000000000003</v>
      </c>
    </row>
    <row r="878" spans="1:3" x14ac:dyDescent="0.3">
      <c r="A878" s="5">
        <v>43594</v>
      </c>
      <c r="B878">
        <v>37.22</v>
      </c>
      <c r="C878">
        <v>37.22</v>
      </c>
    </row>
    <row r="879" spans="1:3" x14ac:dyDescent="0.3">
      <c r="A879" s="5">
        <v>43595</v>
      </c>
      <c r="B879">
        <v>33.659999999999997</v>
      </c>
      <c r="C879">
        <v>33.659999999999997</v>
      </c>
    </row>
    <row r="880" spans="1:3" x14ac:dyDescent="0.3">
      <c r="A880" s="5">
        <v>43598</v>
      </c>
      <c r="B880">
        <v>40.340000000000003</v>
      </c>
      <c r="C880">
        <v>40.340000000000003</v>
      </c>
    </row>
    <row r="881" spans="1:3" x14ac:dyDescent="0.3">
      <c r="A881" s="5">
        <v>43599</v>
      </c>
      <c r="B881">
        <v>34.97</v>
      </c>
      <c r="C881">
        <v>34.97</v>
      </c>
    </row>
    <row r="882" spans="1:3" x14ac:dyDescent="0.3">
      <c r="A882" s="5">
        <v>43600</v>
      </c>
      <c r="B882">
        <v>36.57</v>
      </c>
      <c r="C882">
        <v>36.57</v>
      </c>
    </row>
    <row r="883" spans="1:3" x14ac:dyDescent="0.3">
      <c r="A883" s="5">
        <v>43601</v>
      </c>
      <c r="B883">
        <v>32.01</v>
      </c>
      <c r="C883">
        <v>32.01</v>
      </c>
    </row>
    <row r="884" spans="1:3" x14ac:dyDescent="0.3">
      <c r="A884" s="5">
        <v>43602</v>
      </c>
      <c r="B884">
        <v>34.97</v>
      </c>
      <c r="C884">
        <v>34.97</v>
      </c>
    </row>
    <row r="885" spans="1:3" x14ac:dyDescent="0.3">
      <c r="A885" s="5">
        <v>43605</v>
      </c>
      <c r="B885">
        <v>35.19</v>
      </c>
      <c r="C885">
        <v>35.19</v>
      </c>
    </row>
    <row r="886" spans="1:3" x14ac:dyDescent="0.3">
      <c r="A886" s="5">
        <v>43606</v>
      </c>
      <c r="B886">
        <v>34.6</v>
      </c>
      <c r="C886">
        <v>34.6</v>
      </c>
    </row>
    <row r="887" spans="1:3" x14ac:dyDescent="0.3">
      <c r="A887" s="5">
        <v>43607</v>
      </c>
      <c r="B887">
        <v>32.630000000000003</v>
      </c>
      <c r="C887">
        <v>32.630000000000003</v>
      </c>
    </row>
    <row r="888" spans="1:3" x14ac:dyDescent="0.3">
      <c r="A888" s="5">
        <v>43608</v>
      </c>
      <c r="B888">
        <v>37.229999999999997</v>
      </c>
      <c r="C888">
        <v>37.229999999999997</v>
      </c>
    </row>
    <row r="889" spans="1:3" x14ac:dyDescent="0.3">
      <c r="A889" s="5">
        <v>43609</v>
      </c>
      <c r="B889">
        <v>34.79</v>
      </c>
      <c r="C889">
        <v>34.79</v>
      </c>
    </row>
    <row r="890" spans="1:3" x14ac:dyDescent="0.3">
      <c r="A890" s="5">
        <v>43609</v>
      </c>
      <c r="B890">
        <v>34.79</v>
      </c>
      <c r="C890">
        <v>34.79</v>
      </c>
    </row>
    <row r="891" spans="1:3" x14ac:dyDescent="0.3">
      <c r="A891" s="5">
        <v>43613</v>
      </c>
      <c r="B891">
        <v>36.409999999999997</v>
      </c>
      <c r="C891">
        <v>36.409999999999997</v>
      </c>
    </row>
    <row r="892" spans="1:3" x14ac:dyDescent="0.3">
      <c r="A892" s="5">
        <v>43614</v>
      </c>
      <c r="B892">
        <v>39.659999999999997</v>
      </c>
      <c r="C892">
        <v>39.659999999999997</v>
      </c>
    </row>
    <row r="893" spans="1:3" x14ac:dyDescent="0.3">
      <c r="A893" s="5">
        <v>43615</v>
      </c>
      <c r="B893">
        <v>36.299999999999997</v>
      </c>
      <c r="C893">
        <v>36.299999999999997</v>
      </c>
    </row>
    <row r="894" spans="1:3" x14ac:dyDescent="0.3">
      <c r="A894" s="5">
        <v>43616</v>
      </c>
      <c r="B894">
        <v>40.229999999999997</v>
      </c>
      <c r="C894">
        <v>40.229999999999997</v>
      </c>
    </row>
    <row r="895" spans="1:3" x14ac:dyDescent="0.3">
      <c r="A895" s="5">
        <v>43619</v>
      </c>
      <c r="B895">
        <v>41.6</v>
      </c>
      <c r="C895">
        <v>41.6</v>
      </c>
    </row>
    <row r="896" spans="1:3" x14ac:dyDescent="0.3">
      <c r="A896" s="5">
        <v>43620</v>
      </c>
      <c r="B896">
        <v>37.729999999999997</v>
      </c>
      <c r="C896">
        <v>37.729999999999997</v>
      </c>
    </row>
    <row r="897" spans="1:3" x14ac:dyDescent="0.3">
      <c r="A897" s="5">
        <v>43621</v>
      </c>
      <c r="B897">
        <v>29.81</v>
      </c>
      <c r="C897">
        <v>29.81</v>
      </c>
    </row>
    <row r="898" spans="1:3" x14ac:dyDescent="0.3">
      <c r="A898" s="5">
        <v>43622</v>
      </c>
      <c r="B898">
        <v>28.3</v>
      </c>
      <c r="C898">
        <v>28.3</v>
      </c>
    </row>
    <row r="899" spans="1:3" x14ac:dyDescent="0.3">
      <c r="A899" s="5">
        <v>43623</v>
      </c>
      <c r="B899">
        <v>27.91</v>
      </c>
      <c r="C899">
        <v>27.91</v>
      </c>
    </row>
    <row r="900" spans="1:3" x14ac:dyDescent="0.3">
      <c r="A900" s="5">
        <v>43626</v>
      </c>
      <c r="B900">
        <v>32.33</v>
      </c>
      <c r="C900">
        <v>32.33</v>
      </c>
    </row>
    <row r="901" spans="1:3" x14ac:dyDescent="0.3">
      <c r="A901" s="5">
        <v>43627</v>
      </c>
      <c r="B901">
        <v>30.79</v>
      </c>
      <c r="C901">
        <v>30.79</v>
      </c>
    </row>
    <row r="902" spans="1:3" x14ac:dyDescent="0.3">
      <c r="A902" s="5">
        <v>43628</v>
      </c>
      <c r="B902">
        <v>29.53</v>
      </c>
      <c r="C902">
        <v>29.53</v>
      </c>
    </row>
    <row r="903" spans="1:3" x14ac:dyDescent="0.3">
      <c r="A903" s="5">
        <v>43629</v>
      </c>
      <c r="B903">
        <v>28.25</v>
      </c>
      <c r="C903">
        <v>28.25</v>
      </c>
    </row>
    <row r="904" spans="1:3" x14ac:dyDescent="0.3">
      <c r="A904" s="5">
        <v>43630</v>
      </c>
      <c r="B904">
        <v>28.2</v>
      </c>
      <c r="C904">
        <v>28.2</v>
      </c>
    </row>
    <row r="905" spans="1:3" x14ac:dyDescent="0.3">
      <c r="A905" s="5">
        <v>43633</v>
      </c>
      <c r="B905">
        <v>27.91</v>
      </c>
      <c r="C905">
        <v>27.91</v>
      </c>
    </row>
    <row r="906" spans="1:3" x14ac:dyDescent="0.3">
      <c r="A906" s="5">
        <v>43634</v>
      </c>
      <c r="B906">
        <v>27.67</v>
      </c>
      <c r="C906">
        <v>27.67</v>
      </c>
    </row>
    <row r="907" spans="1:3" x14ac:dyDescent="0.3">
      <c r="A907" s="5">
        <v>43635</v>
      </c>
      <c r="B907">
        <v>25.92</v>
      </c>
      <c r="C907">
        <v>25.92</v>
      </c>
    </row>
    <row r="908" spans="1:3" x14ac:dyDescent="0.3">
      <c r="A908" s="5">
        <v>43636</v>
      </c>
      <c r="B908">
        <v>25.52</v>
      </c>
      <c r="C908">
        <v>25.52</v>
      </c>
    </row>
    <row r="909" spans="1:3" x14ac:dyDescent="0.3">
      <c r="A909" s="5">
        <v>43637</v>
      </c>
      <c r="B909">
        <v>25.52</v>
      </c>
      <c r="C909">
        <v>25.52</v>
      </c>
    </row>
    <row r="910" spans="1:3" x14ac:dyDescent="0.3">
      <c r="A910" s="5">
        <v>43640</v>
      </c>
      <c r="B910">
        <v>26.93</v>
      </c>
      <c r="C910">
        <v>26.93</v>
      </c>
    </row>
    <row r="911" spans="1:3" x14ac:dyDescent="0.3">
      <c r="A911" s="5">
        <v>43641</v>
      </c>
      <c r="B911">
        <v>28.23</v>
      </c>
      <c r="C911">
        <v>28.23</v>
      </c>
    </row>
    <row r="912" spans="1:3" x14ac:dyDescent="0.3">
      <c r="A912" s="5">
        <v>43642</v>
      </c>
      <c r="B912">
        <v>26.79</v>
      </c>
      <c r="C912">
        <v>26.79</v>
      </c>
    </row>
    <row r="913" spans="1:3" x14ac:dyDescent="0.3">
      <c r="A913" s="5">
        <v>43643</v>
      </c>
      <c r="B913">
        <v>26.41</v>
      </c>
      <c r="C913">
        <v>26.41</v>
      </c>
    </row>
    <row r="914" spans="1:3" x14ac:dyDescent="0.3">
      <c r="A914" s="5">
        <v>43644</v>
      </c>
      <c r="B914">
        <v>25.64</v>
      </c>
      <c r="C914">
        <v>25.64</v>
      </c>
    </row>
    <row r="915" spans="1:3" x14ac:dyDescent="0.3">
      <c r="A915" s="5">
        <v>43647</v>
      </c>
      <c r="B915">
        <v>23.78</v>
      </c>
      <c r="C915">
        <v>23.78</v>
      </c>
    </row>
    <row r="916" spans="1:3" x14ac:dyDescent="0.3">
      <c r="A916" s="5">
        <v>43648</v>
      </c>
      <c r="B916">
        <v>22.48</v>
      </c>
      <c r="C916">
        <v>22.48</v>
      </c>
    </row>
    <row r="917" spans="1:3" x14ac:dyDescent="0.3">
      <c r="A917" s="5">
        <v>43649</v>
      </c>
      <c r="B917">
        <v>21.75</v>
      </c>
      <c r="C917">
        <v>21.75</v>
      </c>
    </row>
    <row r="918" spans="1:3" x14ac:dyDescent="0.3">
      <c r="A918" s="5">
        <v>43649</v>
      </c>
      <c r="B918">
        <v>21.75</v>
      </c>
      <c r="C918">
        <v>21.75</v>
      </c>
    </row>
    <row r="919" spans="1:3" x14ac:dyDescent="0.3">
      <c r="A919" s="5">
        <v>43651</v>
      </c>
      <c r="B919">
        <v>22.61</v>
      </c>
      <c r="C919">
        <v>22.61</v>
      </c>
    </row>
    <row r="920" spans="1:3" x14ac:dyDescent="0.3">
      <c r="A920" s="5">
        <v>43654</v>
      </c>
      <c r="B920">
        <v>22.79</v>
      </c>
      <c r="C920">
        <v>22.79</v>
      </c>
    </row>
    <row r="921" spans="1:3" x14ac:dyDescent="0.3">
      <c r="A921" s="5">
        <v>43655</v>
      </c>
      <c r="B921">
        <v>22.65</v>
      </c>
      <c r="C921">
        <v>22.65</v>
      </c>
    </row>
    <row r="922" spans="1:3" x14ac:dyDescent="0.3">
      <c r="A922" s="5">
        <v>43656</v>
      </c>
      <c r="B922">
        <v>21.93</v>
      </c>
      <c r="C922">
        <v>21.93</v>
      </c>
    </row>
    <row r="923" spans="1:3" x14ac:dyDescent="0.3">
      <c r="A923" s="5">
        <v>43657</v>
      </c>
      <c r="B923">
        <v>33.82</v>
      </c>
      <c r="C923">
        <v>33.82</v>
      </c>
    </row>
    <row r="924" spans="1:3" x14ac:dyDescent="0.3">
      <c r="A924" s="5">
        <v>43658</v>
      </c>
      <c r="B924">
        <v>37.4</v>
      </c>
      <c r="C924">
        <v>37.4</v>
      </c>
    </row>
    <row r="925" spans="1:3" x14ac:dyDescent="0.3">
      <c r="A925" s="5">
        <v>43661</v>
      </c>
      <c r="B925">
        <v>42.01</v>
      </c>
      <c r="C925">
        <v>42.01</v>
      </c>
    </row>
    <row r="926" spans="1:3" x14ac:dyDescent="0.3">
      <c r="A926" s="5">
        <v>43662</v>
      </c>
      <c r="B926">
        <v>51.19</v>
      </c>
      <c r="C926">
        <v>51.19</v>
      </c>
    </row>
    <row r="927" spans="1:3" x14ac:dyDescent="0.3">
      <c r="A927" s="5">
        <v>43663</v>
      </c>
      <c r="B927">
        <v>48.19</v>
      </c>
      <c r="C927">
        <v>48.19</v>
      </c>
    </row>
    <row r="928" spans="1:3" x14ac:dyDescent="0.3">
      <c r="A928" s="5">
        <v>43664</v>
      </c>
      <c r="B928">
        <v>39.44</v>
      </c>
      <c r="C928">
        <v>39.44</v>
      </c>
    </row>
    <row r="929" spans="1:3" x14ac:dyDescent="0.3">
      <c r="A929" s="5">
        <v>43665</v>
      </c>
      <c r="B929">
        <v>41.9</v>
      </c>
      <c r="C929">
        <v>41.9</v>
      </c>
    </row>
    <row r="930" spans="1:3" x14ac:dyDescent="0.3">
      <c r="A930" s="5">
        <v>43668</v>
      </c>
      <c r="B930">
        <v>26.49</v>
      </c>
      <c r="C930">
        <v>26.49</v>
      </c>
    </row>
    <row r="931" spans="1:3" x14ac:dyDescent="0.3">
      <c r="A931" s="5">
        <v>43669</v>
      </c>
      <c r="B931">
        <v>27.76</v>
      </c>
      <c r="C931">
        <v>27.76</v>
      </c>
    </row>
    <row r="932" spans="1:3" x14ac:dyDescent="0.3">
      <c r="A932" s="5">
        <v>43670</v>
      </c>
      <c r="B932">
        <v>25.3</v>
      </c>
      <c r="C932">
        <v>25.3</v>
      </c>
    </row>
    <row r="933" spans="1:3" x14ac:dyDescent="0.3">
      <c r="A933" s="5">
        <v>43671</v>
      </c>
      <c r="B933">
        <v>26.76</v>
      </c>
      <c r="C933">
        <v>26.76</v>
      </c>
    </row>
    <row r="934" spans="1:3" x14ac:dyDescent="0.3">
      <c r="A934" s="5">
        <v>43672</v>
      </c>
      <c r="B934">
        <v>27.57</v>
      </c>
      <c r="C934">
        <v>27.57</v>
      </c>
    </row>
    <row r="935" spans="1:3" x14ac:dyDescent="0.3">
      <c r="A935" s="5">
        <v>43675</v>
      </c>
      <c r="B935">
        <v>30.26</v>
      </c>
      <c r="C935">
        <v>30.26</v>
      </c>
    </row>
    <row r="936" spans="1:3" x14ac:dyDescent="0.3">
      <c r="A936" s="5">
        <v>43676</v>
      </c>
      <c r="B936">
        <v>29.69</v>
      </c>
      <c r="C936">
        <v>29.69</v>
      </c>
    </row>
    <row r="937" spans="1:3" x14ac:dyDescent="0.3">
      <c r="A937" s="5">
        <v>43677</v>
      </c>
      <c r="B937">
        <v>33.32</v>
      </c>
      <c r="C937">
        <v>33.32</v>
      </c>
    </row>
    <row r="938" spans="1:3" x14ac:dyDescent="0.3">
      <c r="A938" s="5">
        <v>43678</v>
      </c>
      <c r="B938">
        <v>35.340000000000003</v>
      </c>
      <c r="C938">
        <v>35.340000000000003</v>
      </c>
    </row>
    <row r="939" spans="1:3" x14ac:dyDescent="0.3">
      <c r="A939" s="5">
        <v>43679</v>
      </c>
      <c r="B939">
        <v>38.96</v>
      </c>
      <c r="C939">
        <v>38.96</v>
      </c>
    </row>
    <row r="940" spans="1:3" x14ac:dyDescent="0.3">
      <c r="A940" s="5">
        <v>43682</v>
      </c>
      <c r="B940">
        <v>43.94</v>
      </c>
      <c r="C940">
        <v>43.94</v>
      </c>
    </row>
    <row r="941" spans="1:3" x14ac:dyDescent="0.3">
      <c r="A941" s="5">
        <v>43683</v>
      </c>
      <c r="B941">
        <v>39.380000000000003</v>
      </c>
      <c r="C941">
        <v>39.380000000000003</v>
      </c>
    </row>
    <row r="942" spans="1:3" x14ac:dyDescent="0.3">
      <c r="A942" s="5">
        <v>43684</v>
      </c>
      <c r="B942">
        <v>39.74</v>
      </c>
      <c r="C942">
        <v>39.74</v>
      </c>
    </row>
    <row r="943" spans="1:3" x14ac:dyDescent="0.3">
      <c r="A943" s="5">
        <v>43685</v>
      </c>
      <c r="B943">
        <v>36.49</v>
      </c>
      <c r="C943">
        <v>36.49</v>
      </c>
    </row>
    <row r="944" spans="1:3" x14ac:dyDescent="0.3">
      <c r="A944" s="5">
        <v>43686</v>
      </c>
      <c r="B944">
        <v>36.11</v>
      </c>
      <c r="C944">
        <v>36.11</v>
      </c>
    </row>
    <row r="945" spans="1:3" x14ac:dyDescent="0.3">
      <c r="A945" s="5">
        <v>43689</v>
      </c>
      <c r="B945">
        <v>38.75</v>
      </c>
      <c r="C945">
        <v>38.75</v>
      </c>
    </row>
    <row r="946" spans="1:3" x14ac:dyDescent="0.3">
      <c r="A946" s="5">
        <v>43690</v>
      </c>
      <c r="B946">
        <v>35.200000000000003</v>
      </c>
      <c r="C946">
        <v>35.200000000000003</v>
      </c>
    </row>
    <row r="947" spans="1:3" x14ac:dyDescent="0.3">
      <c r="A947" s="5">
        <v>43691</v>
      </c>
      <c r="B947">
        <v>40.340000000000003</v>
      </c>
      <c r="C947">
        <v>40.340000000000003</v>
      </c>
    </row>
    <row r="948" spans="1:3" x14ac:dyDescent="0.3">
      <c r="A948" s="5">
        <v>43692</v>
      </c>
      <c r="B948">
        <v>37.56</v>
      </c>
      <c r="C948">
        <v>37.56</v>
      </c>
    </row>
    <row r="949" spans="1:3" x14ac:dyDescent="0.3">
      <c r="A949" s="5">
        <v>43693</v>
      </c>
      <c r="B949">
        <v>34.15</v>
      </c>
      <c r="C949">
        <v>34.15</v>
      </c>
    </row>
    <row r="950" spans="1:3" x14ac:dyDescent="0.3">
      <c r="A950" s="5">
        <v>43696</v>
      </c>
      <c r="B950">
        <v>33.69</v>
      </c>
      <c r="C950">
        <v>33.69</v>
      </c>
    </row>
    <row r="951" spans="1:3" x14ac:dyDescent="0.3">
      <c r="A951" s="5">
        <v>43697</v>
      </c>
      <c r="B951">
        <v>34.57</v>
      </c>
      <c r="C951">
        <v>34.57</v>
      </c>
    </row>
    <row r="952" spans="1:3" x14ac:dyDescent="0.3">
      <c r="A952" s="5">
        <v>43698</v>
      </c>
      <c r="B952">
        <v>33.56</v>
      </c>
      <c r="C952">
        <v>33.56</v>
      </c>
    </row>
    <row r="953" spans="1:3" x14ac:dyDescent="0.3">
      <c r="A953" s="5">
        <v>43699</v>
      </c>
      <c r="B953">
        <v>36.33</v>
      </c>
      <c r="C953">
        <v>36.33</v>
      </c>
    </row>
    <row r="954" spans="1:3" x14ac:dyDescent="0.3">
      <c r="A954" s="5">
        <v>43700</v>
      </c>
      <c r="B954">
        <v>29.72</v>
      </c>
      <c r="C954">
        <v>29.72</v>
      </c>
    </row>
    <row r="955" spans="1:3" x14ac:dyDescent="0.3">
      <c r="A955" s="5">
        <v>43703</v>
      </c>
      <c r="B955">
        <v>27.77</v>
      </c>
      <c r="C955">
        <v>27.77</v>
      </c>
    </row>
    <row r="956" spans="1:3" x14ac:dyDescent="0.3">
      <c r="A956" s="5">
        <v>43704</v>
      </c>
      <c r="B956">
        <v>28.61</v>
      </c>
      <c r="C956">
        <v>28.61</v>
      </c>
    </row>
    <row r="957" spans="1:3" x14ac:dyDescent="0.3">
      <c r="A957" s="5">
        <v>43705</v>
      </c>
      <c r="B957">
        <v>27.6</v>
      </c>
      <c r="C957">
        <v>27.6</v>
      </c>
    </row>
    <row r="958" spans="1:3" x14ac:dyDescent="0.3">
      <c r="A958" s="5">
        <v>43706</v>
      </c>
      <c r="B958">
        <v>25.67</v>
      </c>
      <c r="C958">
        <v>25.67</v>
      </c>
    </row>
    <row r="959" spans="1:3" x14ac:dyDescent="0.3">
      <c r="A959" s="5">
        <v>43707</v>
      </c>
      <c r="B959">
        <v>25.75</v>
      </c>
      <c r="C959">
        <v>25.75</v>
      </c>
    </row>
    <row r="960" spans="1:3" x14ac:dyDescent="0.3">
      <c r="A960" s="5">
        <v>43707</v>
      </c>
      <c r="B960">
        <v>25.75</v>
      </c>
      <c r="C960">
        <v>25.75</v>
      </c>
    </row>
    <row r="961" spans="1:3" x14ac:dyDescent="0.3">
      <c r="A961" s="5">
        <v>43711</v>
      </c>
      <c r="B961">
        <v>28.24</v>
      </c>
      <c r="C961">
        <v>28.24</v>
      </c>
    </row>
    <row r="962" spans="1:3" x14ac:dyDescent="0.3">
      <c r="A962" s="5">
        <v>43712</v>
      </c>
      <c r="B962">
        <v>26.84</v>
      </c>
      <c r="C962">
        <v>26.84</v>
      </c>
    </row>
    <row r="963" spans="1:3" x14ac:dyDescent="0.3">
      <c r="A963" s="5">
        <v>43713</v>
      </c>
      <c r="B963">
        <v>25.13</v>
      </c>
      <c r="C963">
        <v>25.13</v>
      </c>
    </row>
    <row r="964" spans="1:3" x14ac:dyDescent="0.3">
      <c r="A964" s="5">
        <v>43714</v>
      </c>
      <c r="B964">
        <v>25.19</v>
      </c>
      <c r="C964">
        <v>25.19</v>
      </c>
    </row>
    <row r="965" spans="1:3" x14ac:dyDescent="0.3">
      <c r="A965" s="5">
        <v>43717</v>
      </c>
      <c r="B965">
        <v>26.17</v>
      </c>
      <c r="C965">
        <v>26.17</v>
      </c>
    </row>
    <row r="966" spans="1:3" x14ac:dyDescent="0.3">
      <c r="A966" s="5">
        <v>43718</v>
      </c>
      <c r="B966">
        <v>26.39</v>
      </c>
      <c r="C966">
        <v>26.39</v>
      </c>
    </row>
    <row r="967" spans="1:3" x14ac:dyDescent="0.3">
      <c r="A967" s="5">
        <v>43719</v>
      </c>
      <c r="B967">
        <v>24.88</v>
      </c>
      <c r="C967">
        <v>24.88</v>
      </c>
    </row>
    <row r="968" spans="1:3" x14ac:dyDescent="0.3">
      <c r="A968" s="5">
        <v>43720</v>
      </c>
      <c r="B968">
        <v>24.6</v>
      </c>
      <c r="C968">
        <v>24.6</v>
      </c>
    </row>
    <row r="969" spans="1:3" x14ac:dyDescent="0.3">
      <c r="A969" s="5">
        <v>43721</v>
      </c>
      <c r="B969">
        <v>24.42</v>
      </c>
      <c r="C969">
        <v>24.42</v>
      </c>
    </row>
    <row r="970" spans="1:3" x14ac:dyDescent="0.3">
      <c r="A970" s="5">
        <v>43724</v>
      </c>
      <c r="B970">
        <v>25.53</v>
      </c>
      <c r="C970">
        <v>25.53</v>
      </c>
    </row>
    <row r="971" spans="1:3" x14ac:dyDescent="0.3">
      <c r="A971" s="5">
        <v>43725</v>
      </c>
      <c r="B971">
        <v>25.39</v>
      </c>
      <c r="C971">
        <v>25.39</v>
      </c>
    </row>
    <row r="972" spans="1:3" x14ac:dyDescent="0.3">
      <c r="A972" s="5">
        <v>43726</v>
      </c>
      <c r="B972">
        <v>24.83</v>
      </c>
      <c r="C972">
        <v>24.83</v>
      </c>
    </row>
    <row r="973" spans="1:3" x14ac:dyDescent="0.3">
      <c r="A973" s="5">
        <v>43727</v>
      </c>
      <c r="B973">
        <v>24.64</v>
      </c>
      <c r="C973">
        <v>24.64</v>
      </c>
    </row>
    <row r="974" spans="1:3" x14ac:dyDescent="0.3">
      <c r="A974" s="5">
        <v>43728</v>
      </c>
      <c r="B974">
        <v>24.9</v>
      </c>
      <c r="C974">
        <v>24.9</v>
      </c>
    </row>
    <row r="975" spans="1:3" x14ac:dyDescent="0.3">
      <c r="A975" s="5">
        <v>43731</v>
      </c>
      <c r="B975">
        <v>25.67</v>
      </c>
      <c r="C975">
        <v>25.67</v>
      </c>
    </row>
    <row r="976" spans="1:3" x14ac:dyDescent="0.3">
      <c r="A976" s="5">
        <v>43732</v>
      </c>
      <c r="B976">
        <v>27.4</v>
      </c>
      <c r="C976">
        <v>27.4</v>
      </c>
    </row>
    <row r="977" spans="1:3" x14ac:dyDescent="0.3">
      <c r="A977" s="5">
        <v>43733</v>
      </c>
      <c r="B977">
        <v>26.77</v>
      </c>
      <c r="C977">
        <v>26.77</v>
      </c>
    </row>
    <row r="978" spans="1:3" x14ac:dyDescent="0.3">
      <c r="A978" s="5">
        <v>43734</v>
      </c>
      <c r="B978">
        <v>26.98</v>
      </c>
      <c r="C978">
        <v>26.98</v>
      </c>
    </row>
    <row r="979" spans="1:3" x14ac:dyDescent="0.3">
      <c r="A979" s="5">
        <v>43735</v>
      </c>
      <c r="B979">
        <v>28.38</v>
      </c>
      <c r="C979">
        <v>28.38</v>
      </c>
    </row>
    <row r="980" spans="1:3" x14ac:dyDescent="0.3">
      <c r="A980" s="5">
        <v>43738</v>
      </c>
      <c r="B980">
        <v>26.64</v>
      </c>
      <c r="C980">
        <v>26.64</v>
      </c>
    </row>
    <row r="981" spans="1:3" x14ac:dyDescent="0.3">
      <c r="A981" s="5">
        <v>43739</v>
      </c>
      <c r="B981">
        <v>27.02</v>
      </c>
      <c r="C981">
        <v>27.02</v>
      </c>
    </row>
    <row r="982" spans="1:3" x14ac:dyDescent="0.3">
      <c r="A982" s="5">
        <v>43740</v>
      </c>
      <c r="B982">
        <v>29.17</v>
      </c>
      <c r="C982">
        <v>29.17</v>
      </c>
    </row>
    <row r="983" spans="1:3" x14ac:dyDescent="0.3">
      <c r="A983" s="5">
        <v>43741</v>
      </c>
      <c r="B983">
        <v>27.21</v>
      </c>
      <c r="C983">
        <v>27.21</v>
      </c>
    </row>
    <row r="984" spans="1:3" x14ac:dyDescent="0.3">
      <c r="A984" s="5">
        <v>43742</v>
      </c>
      <c r="B984">
        <v>25.62</v>
      </c>
      <c r="C984">
        <v>25.62</v>
      </c>
    </row>
    <row r="985" spans="1:3" x14ac:dyDescent="0.3">
      <c r="A985" s="5">
        <v>43745</v>
      </c>
      <c r="B985">
        <v>26.11</v>
      </c>
      <c r="C985">
        <v>26.11</v>
      </c>
    </row>
    <row r="986" spans="1:3" x14ac:dyDescent="0.3">
      <c r="A986" s="5">
        <v>43746</v>
      </c>
      <c r="B986">
        <v>28.48</v>
      </c>
      <c r="C986">
        <v>28.48</v>
      </c>
    </row>
    <row r="987" spans="1:3" x14ac:dyDescent="0.3">
      <c r="A987" s="5">
        <v>43747</v>
      </c>
      <c r="B987">
        <v>26.71</v>
      </c>
      <c r="C987">
        <v>26.71</v>
      </c>
    </row>
    <row r="988" spans="1:3" x14ac:dyDescent="0.3">
      <c r="A988" s="5">
        <v>43748</v>
      </c>
      <c r="B988">
        <v>25.96</v>
      </c>
      <c r="C988">
        <v>25.96</v>
      </c>
    </row>
    <row r="989" spans="1:3" x14ac:dyDescent="0.3">
      <c r="A989" s="5">
        <v>43749</v>
      </c>
      <c r="B989">
        <v>24.84</v>
      </c>
      <c r="C989">
        <v>24.84</v>
      </c>
    </row>
    <row r="990" spans="1:3" x14ac:dyDescent="0.3">
      <c r="A990" s="5">
        <v>43752</v>
      </c>
      <c r="B990">
        <v>24.18</v>
      </c>
      <c r="C990">
        <v>24.18</v>
      </c>
    </row>
    <row r="991" spans="1:3" x14ac:dyDescent="0.3">
      <c r="A991" s="5">
        <v>43753</v>
      </c>
      <c r="B991">
        <v>22.93</v>
      </c>
      <c r="C991">
        <v>22.93</v>
      </c>
    </row>
    <row r="992" spans="1:3" x14ac:dyDescent="0.3">
      <c r="A992" s="5">
        <v>43754</v>
      </c>
      <c r="B992">
        <v>24.93</v>
      </c>
      <c r="C992">
        <v>24.93</v>
      </c>
    </row>
    <row r="993" spans="1:3" x14ac:dyDescent="0.3">
      <c r="A993" s="5">
        <v>43755</v>
      </c>
      <c r="B993">
        <v>25.78</v>
      </c>
      <c r="C993">
        <v>25.78</v>
      </c>
    </row>
    <row r="994" spans="1:3" x14ac:dyDescent="0.3">
      <c r="A994" s="5">
        <v>43756</v>
      </c>
      <c r="B994">
        <v>26.05</v>
      </c>
      <c r="C994">
        <v>26.05</v>
      </c>
    </row>
    <row r="995" spans="1:3" x14ac:dyDescent="0.3">
      <c r="A995" s="5">
        <v>43759</v>
      </c>
      <c r="B995">
        <v>26.46</v>
      </c>
      <c r="C995">
        <v>26.46</v>
      </c>
    </row>
    <row r="996" spans="1:3" x14ac:dyDescent="0.3">
      <c r="A996" s="5">
        <v>43760</v>
      </c>
      <c r="B996">
        <v>27.31</v>
      </c>
      <c r="C996">
        <v>27.31</v>
      </c>
    </row>
    <row r="997" spans="1:3" x14ac:dyDescent="0.3">
      <c r="A997" s="5">
        <v>43761</v>
      </c>
      <c r="B997">
        <v>28.79</v>
      </c>
      <c r="C997">
        <v>28.79</v>
      </c>
    </row>
    <row r="998" spans="1:3" x14ac:dyDescent="0.3">
      <c r="A998" s="5">
        <v>43762</v>
      </c>
      <c r="B998">
        <v>27.69</v>
      </c>
      <c r="C998">
        <v>27.69</v>
      </c>
    </row>
    <row r="999" spans="1:3" x14ac:dyDescent="0.3">
      <c r="A999" s="5">
        <v>43763</v>
      </c>
      <c r="B999">
        <v>26.03</v>
      </c>
      <c r="C999">
        <v>26.03</v>
      </c>
    </row>
    <row r="1000" spans="1:3" x14ac:dyDescent="0.3">
      <c r="A1000" s="5">
        <v>43766</v>
      </c>
      <c r="B1000">
        <v>26.8</v>
      </c>
      <c r="C1000">
        <v>26.8</v>
      </c>
    </row>
    <row r="1001" spans="1:3" x14ac:dyDescent="0.3">
      <c r="A1001" s="5">
        <v>43767</v>
      </c>
      <c r="B1001">
        <v>26.55</v>
      </c>
      <c r="C1001">
        <v>26.55</v>
      </c>
    </row>
    <row r="1002" spans="1:3" x14ac:dyDescent="0.3">
      <c r="A1002" s="5">
        <v>43768</v>
      </c>
      <c r="B1002">
        <v>26.61</v>
      </c>
      <c r="C1002">
        <v>26.61</v>
      </c>
    </row>
    <row r="1003" spans="1:3" x14ac:dyDescent="0.3">
      <c r="A1003" s="5">
        <v>43769</v>
      </c>
      <c r="B1003">
        <v>27.01</v>
      </c>
      <c r="C1003">
        <v>27.01</v>
      </c>
    </row>
    <row r="1004" spans="1:3" x14ac:dyDescent="0.3">
      <c r="A1004" s="5">
        <v>43770</v>
      </c>
      <c r="B1004">
        <v>26.79</v>
      </c>
      <c r="C1004">
        <v>26.79</v>
      </c>
    </row>
    <row r="1005" spans="1:3" x14ac:dyDescent="0.3">
      <c r="A1005" s="5">
        <v>43773</v>
      </c>
      <c r="B1005">
        <v>28.98</v>
      </c>
      <c r="C1005">
        <v>28.98</v>
      </c>
    </row>
    <row r="1006" spans="1:3" x14ac:dyDescent="0.3">
      <c r="A1006" s="5">
        <v>43774</v>
      </c>
      <c r="B1006">
        <v>30.68</v>
      </c>
      <c r="C1006">
        <v>30.68</v>
      </c>
    </row>
    <row r="1007" spans="1:3" x14ac:dyDescent="0.3">
      <c r="A1007" s="5">
        <v>43775</v>
      </c>
      <c r="B1007">
        <v>29.13</v>
      </c>
      <c r="C1007">
        <v>29.13</v>
      </c>
    </row>
    <row r="1008" spans="1:3" x14ac:dyDescent="0.3">
      <c r="A1008" s="5">
        <v>43776</v>
      </c>
      <c r="B1008">
        <v>29.54</v>
      </c>
      <c r="C1008">
        <v>29.54</v>
      </c>
    </row>
    <row r="1009" spans="1:3" x14ac:dyDescent="0.3">
      <c r="A1009" s="5">
        <v>43777</v>
      </c>
      <c r="B1009">
        <v>29.94</v>
      </c>
      <c r="C1009">
        <v>29.94</v>
      </c>
    </row>
    <row r="1010" spans="1:3" x14ac:dyDescent="0.3">
      <c r="A1010" s="5">
        <v>43780</v>
      </c>
      <c r="B1010">
        <v>30.06</v>
      </c>
      <c r="C1010">
        <v>30.06</v>
      </c>
    </row>
    <row r="1011" spans="1:3" x14ac:dyDescent="0.3">
      <c r="A1011" s="5">
        <v>43781</v>
      </c>
      <c r="B1011">
        <v>28.14</v>
      </c>
      <c r="C1011">
        <v>28.14</v>
      </c>
    </row>
    <row r="1012" spans="1:3" x14ac:dyDescent="0.3">
      <c r="A1012" s="5">
        <v>43782</v>
      </c>
      <c r="B1012">
        <v>28.77</v>
      </c>
      <c r="C1012">
        <v>28.77</v>
      </c>
    </row>
    <row r="1013" spans="1:3" x14ac:dyDescent="0.3">
      <c r="A1013" s="5">
        <v>43783</v>
      </c>
      <c r="B1013">
        <v>27.25</v>
      </c>
      <c r="C1013">
        <v>27.25</v>
      </c>
    </row>
    <row r="1014" spans="1:3" x14ac:dyDescent="0.3">
      <c r="A1014" s="5">
        <v>43784</v>
      </c>
      <c r="B1014">
        <v>25.62</v>
      </c>
      <c r="C1014">
        <v>25.62</v>
      </c>
    </row>
    <row r="1015" spans="1:3" x14ac:dyDescent="0.3">
      <c r="A1015" s="5">
        <v>43787</v>
      </c>
      <c r="B1015">
        <v>29.34</v>
      </c>
      <c r="C1015">
        <v>29.34</v>
      </c>
    </row>
    <row r="1016" spans="1:3" x14ac:dyDescent="0.3">
      <c r="A1016" s="5">
        <v>43788</v>
      </c>
      <c r="B1016">
        <v>29.9</v>
      </c>
      <c r="C1016">
        <v>29.9</v>
      </c>
    </row>
    <row r="1017" spans="1:3" x14ac:dyDescent="0.3">
      <c r="A1017" s="5">
        <v>43789</v>
      </c>
      <c r="B1017">
        <v>28.39</v>
      </c>
      <c r="C1017">
        <v>28.39</v>
      </c>
    </row>
    <row r="1018" spans="1:3" x14ac:dyDescent="0.3">
      <c r="A1018" s="5">
        <v>43790</v>
      </c>
      <c r="B1018">
        <v>26.82</v>
      </c>
      <c r="C1018">
        <v>26.82</v>
      </c>
    </row>
    <row r="1019" spans="1:3" x14ac:dyDescent="0.3">
      <c r="A1019" s="5">
        <v>43791</v>
      </c>
      <c r="B1019">
        <v>26.02</v>
      </c>
      <c r="C1019">
        <v>26.02</v>
      </c>
    </row>
    <row r="1020" spans="1:3" x14ac:dyDescent="0.3">
      <c r="A1020" s="5">
        <v>43794</v>
      </c>
      <c r="B1020">
        <v>25.67</v>
      </c>
      <c r="C1020">
        <v>25.67</v>
      </c>
    </row>
    <row r="1021" spans="1:3" x14ac:dyDescent="0.3">
      <c r="A1021" s="5">
        <v>43795</v>
      </c>
      <c r="B1021">
        <v>24.52</v>
      </c>
      <c r="C1021">
        <v>24.52</v>
      </c>
    </row>
    <row r="1022" spans="1:3" x14ac:dyDescent="0.3">
      <c r="A1022" s="5">
        <v>43796</v>
      </c>
      <c r="B1022">
        <v>25.91</v>
      </c>
      <c r="C1022">
        <v>25.91</v>
      </c>
    </row>
    <row r="1023" spans="1:3" x14ac:dyDescent="0.3">
      <c r="A1023" s="5">
        <v>43796</v>
      </c>
      <c r="B1023">
        <v>25.91</v>
      </c>
      <c r="C1023">
        <v>25.91</v>
      </c>
    </row>
    <row r="1024" spans="1:3" x14ac:dyDescent="0.3">
      <c r="A1024" s="5">
        <v>43798</v>
      </c>
      <c r="B1024">
        <v>26.1</v>
      </c>
      <c r="C1024">
        <v>26.1</v>
      </c>
    </row>
    <row r="1025" spans="1:3" x14ac:dyDescent="0.3">
      <c r="A1025" s="5">
        <v>43801</v>
      </c>
      <c r="B1025">
        <v>28.18</v>
      </c>
      <c r="C1025">
        <v>28.18</v>
      </c>
    </row>
    <row r="1026" spans="1:3" x14ac:dyDescent="0.3">
      <c r="A1026" s="5">
        <v>43802</v>
      </c>
      <c r="B1026">
        <v>26.98</v>
      </c>
      <c r="C1026">
        <v>26.98</v>
      </c>
    </row>
    <row r="1027" spans="1:3" x14ac:dyDescent="0.3">
      <c r="A1027" s="5">
        <v>43803</v>
      </c>
      <c r="B1027">
        <v>21.09</v>
      </c>
      <c r="C1027">
        <v>21.09</v>
      </c>
    </row>
    <row r="1028" spans="1:3" x14ac:dyDescent="0.3">
      <c r="A1028" s="5">
        <v>43804</v>
      </c>
      <c r="B1028">
        <v>20.98</v>
      </c>
      <c r="C1028">
        <v>20.98</v>
      </c>
    </row>
    <row r="1029" spans="1:3" x14ac:dyDescent="0.3">
      <c r="A1029" s="5">
        <v>43805</v>
      </c>
      <c r="B1029">
        <v>19.46</v>
      </c>
      <c r="C1029">
        <v>19.46</v>
      </c>
    </row>
    <row r="1030" spans="1:3" x14ac:dyDescent="0.3">
      <c r="A1030" s="5">
        <v>43808</v>
      </c>
      <c r="B1030">
        <v>20.079999999999998</v>
      </c>
      <c r="C1030">
        <v>20.079999999999998</v>
      </c>
    </row>
    <row r="1031" spans="1:3" x14ac:dyDescent="0.3">
      <c r="A1031" s="5">
        <v>43809</v>
      </c>
      <c r="B1031">
        <v>20.010000000000002</v>
      </c>
      <c r="C1031">
        <v>20.010000000000002</v>
      </c>
    </row>
    <row r="1032" spans="1:3" x14ac:dyDescent="0.3">
      <c r="A1032" s="5">
        <v>43810</v>
      </c>
      <c r="B1032">
        <v>19.989999999999998</v>
      </c>
      <c r="C1032">
        <v>19.989999999999998</v>
      </c>
    </row>
    <row r="1033" spans="1:3" x14ac:dyDescent="0.3">
      <c r="A1033" s="5">
        <v>43811</v>
      </c>
      <c r="B1033">
        <v>19.649999999999999</v>
      </c>
      <c r="C1033">
        <v>19.649999999999999</v>
      </c>
    </row>
    <row r="1034" spans="1:3" x14ac:dyDescent="0.3">
      <c r="A1034" s="5">
        <v>43812</v>
      </c>
      <c r="B1034">
        <v>18.3</v>
      </c>
      <c r="C1034">
        <v>18.3</v>
      </c>
    </row>
    <row r="1035" spans="1:3" x14ac:dyDescent="0.3">
      <c r="A1035" s="5">
        <v>43815</v>
      </c>
      <c r="B1035">
        <v>18.350000000000001</v>
      </c>
      <c r="C1035">
        <v>18.350000000000001</v>
      </c>
    </row>
    <row r="1036" spans="1:3" x14ac:dyDescent="0.3">
      <c r="A1036" s="5">
        <v>43816</v>
      </c>
      <c r="B1036">
        <v>18.71</v>
      </c>
      <c r="C1036">
        <v>18.71</v>
      </c>
    </row>
    <row r="1037" spans="1:3" x14ac:dyDescent="0.3">
      <c r="A1037" s="5">
        <v>43817</v>
      </c>
      <c r="B1037">
        <v>19.53</v>
      </c>
      <c r="C1037">
        <v>19.53</v>
      </c>
    </row>
    <row r="1038" spans="1:3" x14ac:dyDescent="0.3">
      <c r="A1038" s="5">
        <v>43818</v>
      </c>
      <c r="B1038">
        <v>18.64</v>
      </c>
      <c r="C1038">
        <v>18.64</v>
      </c>
    </row>
    <row r="1039" spans="1:3" x14ac:dyDescent="0.3">
      <c r="A1039" s="5">
        <v>43819</v>
      </c>
      <c r="B1039">
        <v>18.61</v>
      </c>
      <c r="C1039">
        <v>18.61</v>
      </c>
    </row>
    <row r="1040" spans="1:3" x14ac:dyDescent="0.3">
      <c r="A1040" s="5">
        <v>43822</v>
      </c>
      <c r="B1040">
        <v>18.55</v>
      </c>
      <c r="C1040">
        <v>18.55</v>
      </c>
    </row>
    <row r="1041" spans="1:3" x14ac:dyDescent="0.3">
      <c r="A1041" s="5">
        <v>43823</v>
      </c>
      <c r="B1041">
        <v>18.72</v>
      </c>
      <c r="C1041">
        <v>18.72</v>
      </c>
    </row>
    <row r="1042" spans="1:3" x14ac:dyDescent="0.3">
      <c r="A1042" s="5">
        <v>43823</v>
      </c>
      <c r="B1042">
        <v>18.72</v>
      </c>
      <c r="C1042">
        <v>18.72</v>
      </c>
    </row>
    <row r="1043" spans="1:3" x14ac:dyDescent="0.3">
      <c r="A1043" s="5">
        <v>43825</v>
      </c>
      <c r="B1043">
        <v>19.02</v>
      </c>
      <c r="C1043">
        <v>19.02</v>
      </c>
    </row>
    <row r="1044" spans="1:3" x14ac:dyDescent="0.3">
      <c r="A1044" s="5">
        <v>43826</v>
      </c>
      <c r="B1044">
        <v>19.2</v>
      </c>
      <c r="C1044">
        <v>19.2</v>
      </c>
    </row>
    <row r="1045" spans="1:3" x14ac:dyDescent="0.3">
      <c r="A1045" s="5">
        <v>43829</v>
      </c>
      <c r="B1045">
        <v>20.21</v>
      </c>
      <c r="C1045">
        <v>20.21</v>
      </c>
    </row>
    <row r="1046" spans="1:3" x14ac:dyDescent="0.3">
      <c r="A1046" s="5">
        <v>43830</v>
      </c>
      <c r="B1046">
        <v>20.03</v>
      </c>
      <c r="C1046">
        <v>20.03</v>
      </c>
    </row>
    <row r="1047" spans="1:3" x14ac:dyDescent="0.3">
      <c r="A1047" s="5">
        <v>43830</v>
      </c>
      <c r="B1047">
        <v>20.03</v>
      </c>
      <c r="C1047">
        <v>20.03</v>
      </c>
    </row>
    <row r="1048" spans="1:3" x14ac:dyDescent="0.3">
      <c r="A1048" s="5">
        <v>43832</v>
      </c>
      <c r="B1048">
        <v>20.47</v>
      </c>
      <c r="C1048">
        <v>20.47</v>
      </c>
    </row>
    <row r="1049" spans="1:3" x14ac:dyDescent="0.3">
      <c r="A1049" s="5">
        <v>43833</v>
      </c>
      <c r="B1049">
        <v>21.41</v>
      </c>
      <c r="C1049">
        <v>21.41</v>
      </c>
    </row>
    <row r="1050" spans="1:3" x14ac:dyDescent="0.3">
      <c r="A1050" s="5">
        <v>43836</v>
      </c>
      <c r="B1050">
        <v>22.11</v>
      </c>
      <c r="C1050">
        <v>22.11</v>
      </c>
    </row>
    <row r="1051" spans="1:3" x14ac:dyDescent="0.3">
      <c r="A1051" s="5">
        <v>43837</v>
      </c>
      <c r="B1051">
        <v>21.65</v>
      </c>
      <c r="C1051">
        <v>21.65</v>
      </c>
    </row>
    <row r="1052" spans="1:3" x14ac:dyDescent="0.3">
      <c r="A1052" s="5">
        <v>43838</v>
      </c>
      <c r="B1052">
        <v>20.65</v>
      </c>
      <c r="C1052">
        <v>20.65</v>
      </c>
    </row>
    <row r="1053" spans="1:3" x14ac:dyDescent="0.3">
      <c r="A1053" s="5">
        <v>43839</v>
      </c>
      <c r="B1053">
        <v>20.309999999999999</v>
      </c>
      <c r="C1053">
        <v>20.309999999999999</v>
      </c>
    </row>
    <row r="1054" spans="1:3" x14ac:dyDescent="0.3">
      <c r="A1054" s="5">
        <v>43840</v>
      </c>
      <c r="B1054">
        <v>19.47</v>
      </c>
      <c r="C1054">
        <v>19.47</v>
      </c>
    </row>
    <row r="1055" spans="1:3" x14ac:dyDescent="0.3">
      <c r="A1055" s="5">
        <v>43843</v>
      </c>
      <c r="B1055">
        <v>21.09</v>
      </c>
      <c r="C1055">
        <v>21.09</v>
      </c>
    </row>
    <row r="1056" spans="1:3" x14ac:dyDescent="0.3">
      <c r="A1056" s="5">
        <v>43844</v>
      </c>
      <c r="B1056">
        <v>20.69</v>
      </c>
      <c r="C1056">
        <v>20.69</v>
      </c>
    </row>
    <row r="1057" spans="1:3" x14ac:dyDescent="0.3">
      <c r="A1057" s="5">
        <v>43845</v>
      </c>
      <c r="B1057">
        <v>19.559999999999999</v>
      </c>
      <c r="C1057">
        <v>19.559999999999999</v>
      </c>
    </row>
    <row r="1058" spans="1:3" x14ac:dyDescent="0.3">
      <c r="A1058" s="5">
        <v>43846</v>
      </c>
      <c r="B1058">
        <v>18.04</v>
      </c>
      <c r="C1058">
        <v>18.04</v>
      </c>
    </row>
    <row r="1059" spans="1:3" x14ac:dyDescent="0.3">
      <c r="A1059" s="5">
        <v>43847</v>
      </c>
      <c r="B1059">
        <v>18.91</v>
      </c>
      <c r="C1059">
        <v>18.91</v>
      </c>
    </row>
    <row r="1060" spans="1:3" x14ac:dyDescent="0.3">
      <c r="A1060" s="5">
        <v>43847</v>
      </c>
      <c r="B1060">
        <v>18.91</v>
      </c>
      <c r="C1060">
        <v>18.91</v>
      </c>
    </row>
    <row r="1061" spans="1:3" x14ac:dyDescent="0.3">
      <c r="A1061" s="5">
        <v>43851</v>
      </c>
      <c r="B1061">
        <v>21.47</v>
      </c>
      <c r="C1061">
        <v>21.47</v>
      </c>
    </row>
    <row r="1062" spans="1:3" x14ac:dyDescent="0.3">
      <c r="A1062" s="5">
        <v>43852</v>
      </c>
      <c r="B1062">
        <v>20.12</v>
      </c>
      <c r="C1062">
        <v>20.12</v>
      </c>
    </row>
    <row r="1063" spans="1:3" x14ac:dyDescent="0.3">
      <c r="A1063" s="5">
        <v>43853</v>
      </c>
      <c r="B1063">
        <v>21.89</v>
      </c>
      <c r="C1063">
        <v>21.89</v>
      </c>
    </row>
    <row r="1064" spans="1:3" x14ac:dyDescent="0.3">
      <c r="A1064" s="5">
        <v>43854</v>
      </c>
      <c r="B1064">
        <v>22.41</v>
      </c>
      <c r="C1064">
        <v>22.41</v>
      </c>
    </row>
    <row r="1065" spans="1:3" x14ac:dyDescent="0.3">
      <c r="A1065" s="5">
        <v>43857</v>
      </c>
      <c r="B1065">
        <v>26.13</v>
      </c>
      <c r="C1065">
        <v>26.13</v>
      </c>
    </row>
    <row r="1066" spans="1:3" x14ac:dyDescent="0.3">
      <c r="A1066" s="5">
        <v>43858</v>
      </c>
      <c r="B1066">
        <v>24.5</v>
      </c>
      <c r="C1066">
        <v>24.5</v>
      </c>
    </row>
    <row r="1067" spans="1:3" x14ac:dyDescent="0.3">
      <c r="A1067" s="5">
        <v>43859</v>
      </c>
      <c r="B1067">
        <v>25.66</v>
      </c>
      <c r="C1067">
        <v>25.66</v>
      </c>
    </row>
    <row r="1068" spans="1:3" x14ac:dyDescent="0.3">
      <c r="A1068" s="5">
        <v>43860</v>
      </c>
      <c r="B1068">
        <v>26.85</v>
      </c>
      <c r="C1068">
        <v>26.85</v>
      </c>
    </row>
    <row r="1069" spans="1:3" x14ac:dyDescent="0.3">
      <c r="A1069" s="5">
        <v>43861</v>
      </c>
      <c r="B1069">
        <v>29.22</v>
      </c>
      <c r="C1069">
        <v>29.22</v>
      </c>
    </row>
    <row r="1070" spans="1:3" x14ac:dyDescent="0.3">
      <c r="A1070" s="5">
        <v>43864</v>
      </c>
      <c r="B1070">
        <v>30.13</v>
      </c>
      <c r="C1070">
        <v>30.13</v>
      </c>
    </row>
    <row r="1071" spans="1:3" x14ac:dyDescent="0.3">
      <c r="A1071" s="5">
        <v>43865</v>
      </c>
      <c r="B1071">
        <v>29.3</v>
      </c>
      <c r="C1071">
        <v>29.3</v>
      </c>
    </row>
    <row r="1072" spans="1:3" x14ac:dyDescent="0.3">
      <c r="A1072" s="5">
        <v>43866</v>
      </c>
      <c r="B1072">
        <v>30.46</v>
      </c>
      <c r="C1072">
        <v>30.46</v>
      </c>
    </row>
    <row r="1073" spans="1:3" x14ac:dyDescent="0.3">
      <c r="A1073" s="5">
        <v>43867</v>
      </c>
      <c r="B1073">
        <v>28.74</v>
      </c>
      <c r="C1073">
        <v>28.74</v>
      </c>
    </row>
    <row r="1074" spans="1:3" x14ac:dyDescent="0.3">
      <c r="A1074" s="5">
        <v>43868</v>
      </c>
      <c r="B1074">
        <v>30.14</v>
      </c>
      <c r="C1074">
        <v>30.14</v>
      </c>
    </row>
    <row r="1075" spans="1:3" x14ac:dyDescent="0.3">
      <c r="A1075" s="5">
        <v>43871</v>
      </c>
      <c r="B1075">
        <v>29.82</v>
      </c>
      <c r="C1075">
        <v>29.82</v>
      </c>
    </row>
    <row r="1076" spans="1:3" x14ac:dyDescent="0.3">
      <c r="A1076" s="5">
        <v>43872</v>
      </c>
      <c r="B1076">
        <v>31.15</v>
      </c>
      <c r="C1076">
        <v>31.15</v>
      </c>
    </row>
    <row r="1077" spans="1:3" x14ac:dyDescent="0.3">
      <c r="A1077" s="5">
        <v>43873</v>
      </c>
      <c r="B1077">
        <v>29.08</v>
      </c>
      <c r="C1077">
        <v>29.08</v>
      </c>
    </row>
    <row r="1078" spans="1:3" x14ac:dyDescent="0.3">
      <c r="A1078" s="5">
        <v>43874</v>
      </c>
      <c r="B1078">
        <v>28.1</v>
      </c>
      <c r="C1078">
        <v>28.1</v>
      </c>
    </row>
    <row r="1079" spans="1:3" x14ac:dyDescent="0.3">
      <c r="A1079" s="5">
        <v>43875</v>
      </c>
      <c r="B1079">
        <v>27.52</v>
      </c>
      <c r="C1079">
        <v>27.52</v>
      </c>
    </row>
    <row r="1080" spans="1:3" x14ac:dyDescent="0.3">
      <c r="A1080" s="5">
        <v>43875</v>
      </c>
      <c r="B1080">
        <v>27.52</v>
      </c>
      <c r="C1080">
        <v>27.52</v>
      </c>
    </row>
    <row r="1081" spans="1:3" x14ac:dyDescent="0.3">
      <c r="A1081" s="5">
        <v>43879</v>
      </c>
      <c r="B1081">
        <v>28.96</v>
      </c>
      <c r="C1081">
        <v>28.96</v>
      </c>
    </row>
    <row r="1082" spans="1:3" x14ac:dyDescent="0.3">
      <c r="A1082" s="5">
        <v>43880</v>
      </c>
      <c r="B1082">
        <v>28.32</v>
      </c>
      <c r="C1082">
        <v>28.32</v>
      </c>
    </row>
    <row r="1083" spans="1:3" x14ac:dyDescent="0.3">
      <c r="A1083" s="5">
        <v>43881</v>
      </c>
      <c r="B1083">
        <v>31.05</v>
      </c>
      <c r="C1083">
        <v>31.05</v>
      </c>
    </row>
    <row r="1084" spans="1:3" x14ac:dyDescent="0.3">
      <c r="A1084" s="5">
        <v>43882</v>
      </c>
      <c r="B1084">
        <v>33.4</v>
      </c>
      <c r="C1084">
        <v>33.4</v>
      </c>
    </row>
    <row r="1085" spans="1:3" x14ac:dyDescent="0.3">
      <c r="A1085" s="5">
        <v>43885</v>
      </c>
      <c r="B1085">
        <v>36.83</v>
      </c>
      <c r="C1085">
        <v>36.83</v>
      </c>
    </row>
    <row r="1086" spans="1:3" x14ac:dyDescent="0.3">
      <c r="A1086" s="5">
        <v>43886</v>
      </c>
      <c r="B1086">
        <v>39.6</v>
      </c>
      <c r="C1086">
        <v>39.6</v>
      </c>
    </row>
    <row r="1087" spans="1:3" x14ac:dyDescent="0.3">
      <c r="A1087" s="5">
        <v>43887</v>
      </c>
      <c r="B1087">
        <v>33.58</v>
      </c>
      <c r="C1087">
        <v>33.58</v>
      </c>
    </row>
    <row r="1088" spans="1:3" x14ac:dyDescent="0.3">
      <c r="A1088" s="5">
        <v>43888</v>
      </c>
      <c r="B1088">
        <v>39.28</v>
      </c>
      <c r="C1088">
        <v>39.28</v>
      </c>
    </row>
    <row r="1089" spans="1:3" x14ac:dyDescent="0.3">
      <c r="A1089" s="5">
        <v>43889</v>
      </c>
      <c r="B1089">
        <v>46.12</v>
      </c>
      <c r="C1089">
        <v>46.12</v>
      </c>
    </row>
    <row r="1090" spans="1:3" x14ac:dyDescent="0.3">
      <c r="A1090" s="5">
        <v>43892</v>
      </c>
      <c r="B1090">
        <v>35.119999999999997</v>
      </c>
      <c r="C1090">
        <v>35.119999999999997</v>
      </c>
    </row>
    <row r="1091" spans="1:3" x14ac:dyDescent="0.3">
      <c r="A1091" s="5">
        <v>43893</v>
      </c>
      <c r="B1091">
        <v>39.35</v>
      </c>
      <c r="C1091">
        <v>39.35</v>
      </c>
    </row>
    <row r="1092" spans="1:3" x14ac:dyDescent="0.3">
      <c r="A1092" s="5">
        <v>43894</v>
      </c>
      <c r="B1092">
        <v>32.28</v>
      </c>
      <c r="C1092">
        <v>32.28</v>
      </c>
    </row>
    <row r="1093" spans="1:3" x14ac:dyDescent="0.3">
      <c r="A1093" s="5">
        <v>43895</v>
      </c>
      <c r="B1093">
        <v>42.79</v>
      </c>
      <c r="C1093">
        <v>42.79</v>
      </c>
    </row>
    <row r="1094" spans="1:3" x14ac:dyDescent="0.3">
      <c r="A1094" s="5">
        <v>43896</v>
      </c>
      <c r="B1094">
        <v>48.08</v>
      </c>
      <c r="C1094">
        <v>48.08</v>
      </c>
    </row>
    <row r="1095" spans="1:3" x14ac:dyDescent="0.3">
      <c r="A1095" s="5">
        <v>43899</v>
      </c>
      <c r="B1095">
        <v>54.72</v>
      </c>
      <c r="C1095">
        <v>54.72</v>
      </c>
    </row>
    <row r="1096" spans="1:3" x14ac:dyDescent="0.3">
      <c r="A1096" s="5">
        <v>43900</v>
      </c>
      <c r="B1096">
        <v>44.78</v>
      </c>
      <c r="C1096">
        <v>44.78</v>
      </c>
    </row>
    <row r="1097" spans="1:3" x14ac:dyDescent="0.3">
      <c r="A1097" s="5">
        <v>43901</v>
      </c>
      <c r="B1097">
        <v>56.08</v>
      </c>
      <c r="C1097">
        <v>56.08</v>
      </c>
    </row>
    <row r="1098" spans="1:3" x14ac:dyDescent="0.3">
      <c r="A1098" s="5">
        <v>43902</v>
      </c>
      <c r="B1098">
        <v>71.31</v>
      </c>
      <c r="C1098">
        <v>71.31</v>
      </c>
    </row>
    <row r="1099" spans="1:3" x14ac:dyDescent="0.3">
      <c r="A1099" s="5">
        <v>43903</v>
      </c>
      <c r="B1099">
        <v>62.75</v>
      </c>
      <c r="C1099">
        <v>62.75</v>
      </c>
    </row>
    <row r="1100" spans="1:3" x14ac:dyDescent="0.3">
      <c r="A1100" s="5">
        <v>43906</v>
      </c>
      <c r="B1100">
        <v>94.12</v>
      </c>
      <c r="C1100">
        <v>94.12</v>
      </c>
    </row>
    <row r="1101" spans="1:3" x14ac:dyDescent="0.3">
      <c r="A1101" s="5">
        <v>43907</v>
      </c>
      <c r="B1101">
        <v>76.09</v>
      </c>
      <c r="C1101">
        <v>76.09</v>
      </c>
    </row>
    <row r="1102" spans="1:3" x14ac:dyDescent="0.3">
      <c r="A1102" s="5">
        <v>43908</v>
      </c>
      <c r="B1102">
        <v>88.46</v>
      </c>
      <c r="C1102">
        <v>88.46</v>
      </c>
    </row>
    <row r="1103" spans="1:3" x14ac:dyDescent="0.3">
      <c r="A1103" s="5">
        <v>43909</v>
      </c>
      <c r="B1103">
        <v>78.260000000000005</v>
      </c>
      <c r="C1103">
        <v>78.260000000000005</v>
      </c>
    </row>
    <row r="1104" spans="1:3" x14ac:dyDescent="0.3">
      <c r="A1104" s="5">
        <v>43910</v>
      </c>
      <c r="B1104">
        <v>66.36</v>
      </c>
      <c r="C1104">
        <v>66.36</v>
      </c>
    </row>
    <row r="1105" spans="1:3" x14ac:dyDescent="0.3">
      <c r="A1105" s="5">
        <v>43913</v>
      </c>
      <c r="B1105">
        <v>63.03</v>
      </c>
      <c r="C1105">
        <v>63.03</v>
      </c>
    </row>
    <row r="1106" spans="1:3" x14ac:dyDescent="0.3">
      <c r="A1106" s="5">
        <v>43914</v>
      </c>
      <c r="B1106">
        <v>55.85</v>
      </c>
      <c r="C1106">
        <v>55.85</v>
      </c>
    </row>
    <row r="1107" spans="1:3" x14ac:dyDescent="0.3">
      <c r="A1107" s="5">
        <v>43915</v>
      </c>
      <c r="B1107">
        <v>68.12</v>
      </c>
      <c r="C1107">
        <v>68.12</v>
      </c>
    </row>
    <row r="1108" spans="1:3" x14ac:dyDescent="0.3">
      <c r="A1108" s="5">
        <v>43916</v>
      </c>
      <c r="B1108">
        <v>52.05</v>
      </c>
      <c r="C1108">
        <v>52.05</v>
      </c>
    </row>
    <row r="1109" spans="1:3" x14ac:dyDescent="0.3">
      <c r="A1109" s="5">
        <v>43917</v>
      </c>
      <c r="B1109">
        <v>61.45</v>
      </c>
      <c r="C1109">
        <v>61.45</v>
      </c>
    </row>
    <row r="1110" spans="1:3" x14ac:dyDescent="0.3">
      <c r="A1110" s="5">
        <v>43920</v>
      </c>
      <c r="B1110">
        <v>49.08</v>
      </c>
      <c r="C1110">
        <v>49.08</v>
      </c>
    </row>
    <row r="1111" spans="1:3" x14ac:dyDescent="0.3">
      <c r="A1111" s="5">
        <v>43921</v>
      </c>
      <c r="B1111">
        <v>51.96</v>
      </c>
      <c r="C1111">
        <v>51.96</v>
      </c>
    </row>
    <row r="1112" spans="1:3" x14ac:dyDescent="0.3">
      <c r="A1112" s="5">
        <v>43922</v>
      </c>
      <c r="B1112">
        <v>60.89</v>
      </c>
      <c r="C1112">
        <v>60.89</v>
      </c>
    </row>
    <row r="1113" spans="1:3" x14ac:dyDescent="0.3">
      <c r="A1113" s="5">
        <v>43923</v>
      </c>
      <c r="B1113">
        <v>53.17</v>
      </c>
      <c r="C1113">
        <v>53.17</v>
      </c>
    </row>
    <row r="1114" spans="1:3" x14ac:dyDescent="0.3">
      <c r="A1114" s="5">
        <v>43924</v>
      </c>
      <c r="B1114">
        <v>50.74</v>
      </c>
      <c r="C1114">
        <v>50.74</v>
      </c>
    </row>
    <row r="1115" spans="1:3" x14ac:dyDescent="0.3">
      <c r="A1115" s="5">
        <v>43927</v>
      </c>
      <c r="B1115">
        <v>41.47</v>
      </c>
      <c r="C1115">
        <v>41.47</v>
      </c>
    </row>
    <row r="1116" spans="1:3" x14ac:dyDescent="0.3">
      <c r="A1116" s="5">
        <v>43928</v>
      </c>
      <c r="B1116">
        <v>46.97</v>
      </c>
      <c r="C1116">
        <v>46.97</v>
      </c>
    </row>
    <row r="1117" spans="1:3" x14ac:dyDescent="0.3">
      <c r="A1117" s="5">
        <v>43929</v>
      </c>
      <c r="B1117">
        <v>41.68</v>
      </c>
      <c r="C1117">
        <v>41.68</v>
      </c>
    </row>
    <row r="1118" spans="1:3" x14ac:dyDescent="0.3">
      <c r="A1118" s="5">
        <v>43930</v>
      </c>
      <c r="B1118">
        <v>47.88</v>
      </c>
      <c r="C1118">
        <v>47.88</v>
      </c>
    </row>
    <row r="1119" spans="1:3" x14ac:dyDescent="0.3">
      <c r="A1119" s="5">
        <v>43930</v>
      </c>
      <c r="B1119">
        <v>47.88</v>
      </c>
      <c r="C1119">
        <v>47.88</v>
      </c>
    </row>
    <row r="1120" spans="1:3" x14ac:dyDescent="0.3">
      <c r="A1120" s="5">
        <v>43934</v>
      </c>
      <c r="B1120">
        <v>46.03</v>
      </c>
      <c r="C1120">
        <v>46.03</v>
      </c>
    </row>
    <row r="1121" spans="1:3" x14ac:dyDescent="0.3">
      <c r="A1121" s="5">
        <v>43935</v>
      </c>
      <c r="B1121">
        <v>44.22</v>
      </c>
      <c r="C1121">
        <v>44.22</v>
      </c>
    </row>
    <row r="1122" spans="1:3" x14ac:dyDescent="0.3">
      <c r="A1122" s="5">
        <v>43936</v>
      </c>
      <c r="B1122">
        <v>46.28</v>
      </c>
      <c r="C1122">
        <v>46.28</v>
      </c>
    </row>
    <row r="1123" spans="1:3" x14ac:dyDescent="0.3">
      <c r="A1123" s="5">
        <v>43937</v>
      </c>
      <c r="B1123">
        <v>45.32</v>
      </c>
      <c r="C1123">
        <v>45.32</v>
      </c>
    </row>
    <row r="1124" spans="1:3" x14ac:dyDescent="0.3">
      <c r="A1124" s="5">
        <v>43938</v>
      </c>
      <c r="B1124">
        <v>43.89</v>
      </c>
      <c r="C1124">
        <v>43.89</v>
      </c>
    </row>
    <row r="1125" spans="1:3" x14ac:dyDescent="0.3">
      <c r="A1125" s="5">
        <v>43941</v>
      </c>
      <c r="B1125">
        <v>44.89</v>
      </c>
      <c r="C1125">
        <v>44.89</v>
      </c>
    </row>
    <row r="1126" spans="1:3" x14ac:dyDescent="0.3">
      <c r="A1126" s="5">
        <v>43942</v>
      </c>
      <c r="B1126">
        <v>54.35</v>
      </c>
      <c r="C1126">
        <v>54.35</v>
      </c>
    </row>
    <row r="1127" spans="1:3" x14ac:dyDescent="0.3">
      <c r="A1127" s="5">
        <v>43943</v>
      </c>
      <c r="B1127">
        <v>47.09</v>
      </c>
      <c r="C1127">
        <v>47.09</v>
      </c>
    </row>
    <row r="1128" spans="1:3" x14ac:dyDescent="0.3">
      <c r="A1128" s="5">
        <v>43944</v>
      </c>
      <c r="B1128">
        <v>47.27</v>
      </c>
      <c r="C1128">
        <v>47.27</v>
      </c>
    </row>
    <row r="1129" spans="1:3" x14ac:dyDescent="0.3">
      <c r="A1129" s="5">
        <v>43945</v>
      </c>
      <c r="B1129">
        <v>43.3</v>
      </c>
      <c r="C1129">
        <v>43.3</v>
      </c>
    </row>
    <row r="1130" spans="1:3" x14ac:dyDescent="0.3">
      <c r="A1130" s="5">
        <v>43948</v>
      </c>
      <c r="B1130">
        <v>39.96</v>
      </c>
      <c r="C1130">
        <v>39.96</v>
      </c>
    </row>
    <row r="1131" spans="1:3" x14ac:dyDescent="0.3">
      <c r="A1131" s="5">
        <v>43949</v>
      </c>
      <c r="B1131">
        <v>42.57</v>
      </c>
      <c r="C1131">
        <v>42.57</v>
      </c>
    </row>
    <row r="1132" spans="1:3" x14ac:dyDescent="0.3">
      <c r="A1132" s="5">
        <v>43950</v>
      </c>
      <c r="B1132">
        <v>38.18</v>
      </c>
      <c r="C1132">
        <v>38.18</v>
      </c>
    </row>
    <row r="1133" spans="1:3" x14ac:dyDescent="0.3">
      <c r="A1133" s="5">
        <v>43951</v>
      </c>
      <c r="B1133">
        <v>39.869999999999997</v>
      </c>
      <c r="C1133">
        <v>39.869999999999997</v>
      </c>
    </row>
    <row r="1134" spans="1:3" x14ac:dyDescent="0.3">
      <c r="A1134" s="5">
        <v>43952</v>
      </c>
      <c r="B1134">
        <v>43.98</v>
      </c>
      <c r="C1134">
        <v>43.98</v>
      </c>
    </row>
    <row r="1135" spans="1:3" x14ac:dyDescent="0.3">
      <c r="A1135" s="5">
        <v>43955</v>
      </c>
      <c r="B1135">
        <v>46.96</v>
      </c>
      <c r="C1135">
        <v>46.96</v>
      </c>
    </row>
    <row r="1136" spans="1:3" x14ac:dyDescent="0.3">
      <c r="A1136" s="5">
        <v>43956</v>
      </c>
      <c r="B1136">
        <v>39.03</v>
      </c>
      <c r="C1136">
        <v>39.03</v>
      </c>
    </row>
    <row r="1137" spans="1:3" x14ac:dyDescent="0.3">
      <c r="A1137" s="5">
        <v>43957</v>
      </c>
      <c r="B1137">
        <v>38.64</v>
      </c>
      <c r="C1137">
        <v>38.64</v>
      </c>
    </row>
    <row r="1138" spans="1:3" x14ac:dyDescent="0.3">
      <c r="A1138" s="5">
        <v>43958</v>
      </c>
      <c r="B1138">
        <v>42.17</v>
      </c>
      <c r="C1138">
        <v>42.17</v>
      </c>
    </row>
    <row r="1139" spans="1:3" x14ac:dyDescent="0.3">
      <c r="A1139" s="5">
        <v>43959</v>
      </c>
      <c r="B1139">
        <v>37.22</v>
      </c>
      <c r="C1139">
        <v>37.22</v>
      </c>
    </row>
    <row r="1140" spans="1:3" x14ac:dyDescent="0.3">
      <c r="A1140" s="5">
        <v>43962</v>
      </c>
      <c r="B1140">
        <v>39.340000000000003</v>
      </c>
      <c r="C1140">
        <v>39.340000000000003</v>
      </c>
    </row>
    <row r="1141" spans="1:3" x14ac:dyDescent="0.3">
      <c r="A1141" s="5">
        <v>43963</v>
      </c>
      <c r="B1141">
        <v>40.71</v>
      </c>
      <c r="C1141">
        <v>40.71</v>
      </c>
    </row>
    <row r="1142" spans="1:3" x14ac:dyDescent="0.3">
      <c r="A1142" s="5">
        <v>43964</v>
      </c>
      <c r="B1142">
        <v>45.64</v>
      </c>
      <c r="C1142">
        <v>45.64</v>
      </c>
    </row>
    <row r="1143" spans="1:3" x14ac:dyDescent="0.3">
      <c r="A1143" s="5">
        <v>43965</v>
      </c>
      <c r="B1143">
        <v>45.18</v>
      </c>
      <c r="C1143">
        <v>45.18</v>
      </c>
    </row>
    <row r="1144" spans="1:3" x14ac:dyDescent="0.3">
      <c r="A1144" s="5">
        <v>43966</v>
      </c>
      <c r="B1144">
        <v>41.83</v>
      </c>
      <c r="C1144">
        <v>41.83</v>
      </c>
    </row>
    <row r="1145" spans="1:3" x14ac:dyDescent="0.3">
      <c r="A1145" s="5">
        <v>43969</v>
      </c>
      <c r="B1145">
        <v>40.75</v>
      </c>
      <c r="C1145">
        <v>40.75</v>
      </c>
    </row>
    <row r="1146" spans="1:3" x14ac:dyDescent="0.3">
      <c r="A1146" s="5">
        <v>43970</v>
      </c>
      <c r="B1146">
        <v>39.869999999999997</v>
      </c>
      <c r="C1146">
        <v>39.869999999999997</v>
      </c>
    </row>
    <row r="1147" spans="1:3" x14ac:dyDescent="0.3">
      <c r="A1147" s="5">
        <v>43971</v>
      </c>
      <c r="B1147">
        <v>40.36</v>
      </c>
      <c r="C1147">
        <v>40.36</v>
      </c>
    </row>
    <row r="1148" spans="1:3" x14ac:dyDescent="0.3">
      <c r="A1148" s="5">
        <v>43972</v>
      </c>
      <c r="B1148">
        <v>41.22</v>
      </c>
      <c r="C1148">
        <v>41.22</v>
      </c>
    </row>
    <row r="1149" spans="1:3" x14ac:dyDescent="0.3">
      <c r="A1149" s="5">
        <v>43973</v>
      </c>
      <c r="B1149">
        <v>39.729999999999997</v>
      </c>
      <c r="C1149">
        <v>39.729999999999997</v>
      </c>
    </row>
    <row r="1150" spans="1:3" x14ac:dyDescent="0.3">
      <c r="A1150" s="5">
        <v>43973</v>
      </c>
      <c r="B1150">
        <v>39.729999999999997</v>
      </c>
      <c r="C1150">
        <v>39.729999999999997</v>
      </c>
    </row>
    <row r="1151" spans="1:3" x14ac:dyDescent="0.3">
      <c r="A1151" s="5">
        <v>43977</v>
      </c>
      <c r="B1151">
        <v>42.06</v>
      </c>
      <c r="C1151">
        <v>42.06</v>
      </c>
    </row>
    <row r="1152" spans="1:3" x14ac:dyDescent="0.3">
      <c r="A1152" s="5">
        <v>43978</v>
      </c>
      <c r="B1152">
        <v>39.58</v>
      </c>
      <c r="C1152">
        <v>39.58</v>
      </c>
    </row>
    <row r="1153" spans="1:3" x14ac:dyDescent="0.3">
      <c r="A1153" s="5">
        <v>43979</v>
      </c>
      <c r="B1153">
        <v>39.69</v>
      </c>
      <c r="C1153">
        <v>39.69</v>
      </c>
    </row>
    <row r="1154" spans="1:3" x14ac:dyDescent="0.3">
      <c r="A1154" s="5">
        <v>43980</v>
      </c>
      <c r="B1154">
        <v>35.520000000000003</v>
      </c>
      <c r="C1154">
        <v>35.520000000000003</v>
      </c>
    </row>
    <row r="1155" spans="1:3" x14ac:dyDescent="0.3">
      <c r="A1155" s="5">
        <v>43983</v>
      </c>
      <c r="B1155">
        <v>31</v>
      </c>
      <c r="C1155">
        <v>31</v>
      </c>
    </row>
    <row r="1156" spans="1:3" x14ac:dyDescent="0.3">
      <c r="A1156" s="5">
        <v>43984</v>
      </c>
      <c r="B1156">
        <v>32.159999999999997</v>
      </c>
      <c r="C1156">
        <v>32.159999999999997</v>
      </c>
    </row>
    <row r="1157" spans="1:3" x14ac:dyDescent="0.3">
      <c r="A1157" s="5">
        <v>43985</v>
      </c>
      <c r="B1157">
        <v>28.85</v>
      </c>
      <c r="C1157">
        <v>28.85</v>
      </c>
    </row>
    <row r="1158" spans="1:3" x14ac:dyDescent="0.3">
      <c r="A1158" s="5">
        <v>43986</v>
      </c>
      <c r="B1158">
        <v>36.729999999999997</v>
      </c>
      <c r="C1158">
        <v>36.729999999999997</v>
      </c>
    </row>
    <row r="1159" spans="1:3" x14ac:dyDescent="0.3">
      <c r="A1159" s="5">
        <v>43987</v>
      </c>
      <c r="B1159">
        <v>34.28</v>
      </c>
      <c r="C1159">
        <v>34.28</v>
      </c>
    </row>
    <row r="1160" spans="1:3" x14ac:dyDescent="0.3">
      <c r="A1160" s="5">
        <v>43990</v>
      </c>
      <c r="B1160">
        <v>27.5</v>
      </c>
      <c r="C1160">
        <v>27.5</v>
      </c>
    </row>
    <row r="1161" spans="1:3" x14ac:dyDescent="0.3">
      <c r="A1161" s="5">
        <v>43991</v>
      </c>
      <c r="B1161">
        <v>32.43</v>
      </c>
      <c r="C1161">
        <v>32.43</v>
      </c>
    </row>
    <row r="1162" spans="1:3" x14ac:dyDescent="0.3">
      <c r="A1162" s="5">
        <v>43992</v>
      </c>
      <c r="B1162">
        <v>31.8</v>
      </c>
      <c r="C1162">
        <v>31.8</v>
      </c>
    </row>
    <row r="1163" spans="1:3" x14ac:dyDescent="0.3">
      <c r="A1163" s="5">
        <v>43993</v>
      </c>
      <c r="B1163">
        <v>41.19</v>
      </c>
      <c r="C1163">
        <v>41.19</v>
      </c>
    </row>
    <row r="1164" spans="1:3" x14ac:dyDescent="0.3">
      <c r="A1164" s="5">
        <v>43994</v>
      </c>
      <c r="B1164">
        <v>38.06</v>
      </c>
      <c r="C1164">
        <v>38.06</v>
      </c>
    </row>
    <row r="1165" spans="1:3" x14ac:dyDescent="0.3">
      <c r="A1165" s="5">
        <v>43997</v>
      </c>
      <c r="B1165">
        <v>35.229999999999997</v>
      </c>
      <c r="C1165">
        <v>35.229999999999997</v>
      </c>
    </row>
    <row r="1166" spans="1:3" x14ac:dyDescent="0.3">
      <c r="A1166" s="5">
        <v>43998</v>
      </c>
      <c r="B1166">
        <v>37</v>
      </c>
      <c r="C1166">
        <v>37</v>
      </c>
    </row>
    <row r="1167" spans="1:3" x14ac:dyDescent="0.3">
      <c r="A1167" s="5">
        <v>43999</v>
      </c>
      <c r="B1167">
        <v>33.6</v>
      </c>
      <c r="C1167">
        <v>33.6</v>
      </c>
    </row>
    <row r="1168" spans="1:3" x14ac:dyDescent="0.3">
      <c r="A1168" s="5">
        <v>44000</v>
      </c>
      <c r="B1168">
        <v>34.32</v>
      </c>
      <c r="C1168">
        <v>34.32</v>
      </c>
    </row>
    <row r="1169" spans="1:3" x14ac:dyDescent="0.3">
      <c r="A1169" s="5">
        <v>44001</v>
      </c>
      <c r="B1169">
        <v>33.869999999999997</v>
      </c>
      <c r="C1169">
        <v>33.869999999999997</v>
      </c>
    </row>
    <row r="1170" spans="1:3" x14ac:dyDescent="0.3">
      <c r="A1170" s="5">
        <v>44004</v>
      </c>
      <c r="B1170">
        <v>35.39</v>
      </c>
      <c r="C1170">
        <v>35.39</v>
      </c>
    </row>
    <row r="1171" spans="1:3" x14ac:dyDescent="0.3">
      <c r="A1171" s="5">
        <v>44005</v>
      </c>
      <c r="B1171">
        <v>34.15</v>
      </c>
      <c r="C1171">
        <v>34.15</v>
      </c>
    </row>
    <row r="1172" spans="1:3" x14ac:dyDescent="0.3">
      <c r="A1172" s="5">
        <v>44006</v>
      </c>
      <c r="B1172">
        <v>33.270000000000003</v>
      </c>
      <c r="C1172">
        <v>33.270000000000003</v>
      </c>
    </row>
    <row r="1173" spans="1:3" x14ac:dyDescent="0.3">
      <c r="A1173" s="5">
        <v>44007</v>
      </c>
      <c r="B1173">
        <v>34.49</v>
      </c>
      <c r="C1173">
        <v>34.49</v>
      </c>
    </row>
    <row r="1174" spans="1:3" x14ac:dyDescent="0.3">
      <c r="A1174" s="5">
        <v>44008</v>
      </c>
      <c r="B1174">
        <v>34.75</v>
      </c>
      <c r="C1174">
        <v>34.75</v>
      </c>
    </row>
    <row r="1175" spans="1:3" x14ac:dyDescent="0.3">
      <c r="A1175" s="5">
        <v>44011</v>
      </c>
      <c r="B1175">
        <v>33.880000000000003</v>
      </c>
      <c r="C1175">
        <v>33.880000000000003</v>
      </c>
    </row>
    <row r="1176" spans="1:3" x14ac:dyDescent="0.3">
      <c r="A1176" s="5">
        <v>44012</v>
      </c>
      <c r="B1176">
        <v>31.13</v>
      </c>
      <c r="C1176">
        <v>31.13</v>
      </c>
    </row>
    <row r="1177" spans="1:3" x14ac:dyDescent="0.3">
      <c r="A1177" s="5">
        <v>44013</v>
      </c>
      <c r="B1177">
        <v>32.51</v>
      </c>
      <c r="C1177">
        <v>32.51</v>
      </c>
    </row>
    <row r="1178" spans="1:3" x14ac:dyDescent="0.3">
      <c r="A1178" s="5">
        <v>44014</v>
      </c>
      <c r="B1178">
        <v>31.24</v>
      </c>
      <c r="C1178">
        <v>31.24</v>
      </c>
    </row>
    <row r="1179" spans="1:3" x14ac:dyDescent="0.3">
      <c r="A1179" s="5">
        <v>44014</v>
      </c>
      <c r="B1179">
        <v>31.24</v>
      </c>
      <c r="C1179">
        <v>31.24</v>
      </c>
    </row>
    <row r="1180" spans="1:3" x14ac:dyDescent="0.3">
      <c r="A1180" s="5">
        <v>44018</v>
      </c>
      <c r="B1180">
        <v>32.340000000000003</v>
      </c>
      <c r="C1180">
        <v>32.340000000000003</v>
      </c>
    </row>
    <row r="1181" spans="1:3" x14ac:dyDescent="0.3">
      <c r="A1181" s="5">
        <v>44019</v>
      </c>
      <c r="B1181">
        <v>34.07</v>
      </c>
      <c r="C1181">
        <v>34.07</v>
      </c>
    </row>
    <row r="1182" spans="1:3" x14ac:dyDescent="0.3">
      <c r="A1182" s="5">
        <v>44020</v>
      </c>
      <c r="B1182">
        <v>30.98</v>
      </c>
      <c r="C1182">
        <v>30.98</v>
      </c>
    </row>
    <row r="1183" spans="1:3" x14ac:dyDescent="0.3">
      <c r="A1183" s="5">
        <v>44021</v>
      </c>
      <c r="B1183">
        <v>31.33</v>
      </c>
      <c r="C1183">
        <v>31.33</v>
      </c>
    </row>
    <row r="1184" spans="1:3" x14ac:dyDescent="0.3">
      <c r="A1184" s="5">
        <v>44022</v>
      </c>
      <c r="B1184">
        <v>31.76</v>
      </c>
      <c r="C1184">
        <v>31.76</v>
      </c>
    </row>
    <row r="1185" spans="1:3" x14ac:dyDescent="0.3">
      <c r="A1185" s="5">
        <v>44025</v>
      </c>
      <c r="B1185">
        <v>38.18</v>
      </c>
      <c r="C1185">
        <v>38.18</v>
      </c>
    </row>
    <row r="1186" spans="1:3" x14ac:dyDescent="0.3">
      <c r="A1186" s="5">
        <v>44026</v>
      </c>
      <c r="B1186">
        <v>38.69</v>
      </c>
      <c r="C1186">
        <v>38.69</v>
      </c>
    </row>
    <row r="1187" spans="1:3" x14ac:dyDescent="0.3">
      <c r="A1187" s="5">
        <v>44027</v>
      </c>
      <c r="B1187">
        <v>35.979999999999997</v>
      </c>
      <c r="C1187">
        <v>35.979999999999997</v>
      </c>
    </row>
    <row r="1188" spans="1:3" x14ac:dyDescent="0.3">
      <c r="A1188" s="5">
        <v>44028</v>
      </c>
      <c r="B1188">
        <v>34.42</v>
      </c>
      <c r="C1188">
        <v>34.42</v>
      </c>
    </row>
    <row r="1189" spans="1:3" x14ac:dyDescent="0.3">
      <c r="A1189" s="5">
        <v>44029</v>
      </c>
      <c r="B1189">
        <v>32.19</v>
      </c>
      <c r="C1189">
        <v>32.19</v>
      </c>
    </row>
    <row r="1190" spans="1:3" x14ac:dyDescent="0.3">
      <c r="A1190" s="5">
        <v>44032</v>
      </c>
      <c r="B1190">
        <v>30.96</v>
      </c>
      <c r="C1190">
        <v>30.96</v>
      </c>
    </row>
    <row r="1191" spans="1:3" x14ac:dyDescent="0.3">
      <c r="A1191" s="5">
        <v>44033</v>
      </c>
      <c r="B1191">
        <v>32.9</v>
      </c>
      <c r="C1191">
        <v>32.9</v>
      </c>
    </row>
    <row r="1192" spans="1:3" x14ac:dyDescent="0.3">
      <c r="A1192" s="5">
        <v>44034</v>
      </c>
      <c r="B1192">
        <v>30.35</v>
      </c>
      <c r="C1192">
        <v>30.35</v>
      </c>
    </row>
    <row r="1193" spans="1:3" x14ac:dyDescent="0.3">
      <c r="A1193" s="5">
        <v>44035</v>
      </c>
      <c r="B1193">
        <v>33.21</v>
      </c>
      <c r="C1193">
        <v>33.21</v>
      </c>
    </row>
    <row r="1194" spans="1:3" x14ac:dyDescent="0.3">
      <c r="A1194" s="5">
        <v>44036</v>
      </c>
      <c r="B1194">
        <v>34.08</v>
      </c>
      <c r="C1194">
        <v>34.08</v>
      </c>
    </row>
    <row r="1195" spans="1:3" x14ac:dyDescent="0.3">
      <c r="A1195" s="5">
        <v>44039</v>
      </c>
      <c r="B1195">
        <v>35.1</v>
      </c>
      <c r="C1195">
        <v>35.1</v>
      </c>
    </row>
    <row r="1196" spans="1:3" x14ac:dyDescent="0.3">
      <c r="A1196" s="5">
        <v>44040</v>
      </c>
      <c r="B1196">
        <v>35.03</v>
      </c>
      <c r="C1196">
        <v>35.03</v>
      </c>
    </row>
    <row r="1197" spans="1:3" x14ac:dyDescent="0.3">
      <c r="A1197" s="5">
        <v>44041</v>
      </c>
      <c r="B1197">
        <v>35.67</v>
      </c>
      <c r="C1197">
        <v>35.67</v>
      </c>
    </row>
    <row r="1198" spans="1:3" x14ac:dyDescent="0.3">
      <c r="A1198" s="5">
        <v>44042</v>
      </c>
      <c r="B1198">
        <v>36.020000000000003</v>
      </c>
      <c r="C1198">
        <v>36.020000000000003</v>
      </c>
    </row>
    <row r="1199" spans="1:3" x14ac:dyDescent="0.3">
      <c r="A1199" s="5">
        <v>44043</v>
      </c>
      <c r="B1199">
        <v>35.5</v>
      </c>
      <c r="C1199">
        <v>35.5</v>
      </c>
    </row>
    <row r="1200" spans="1:3" x14ac:dyDescent="0.3">
      <c r="A1200" s="5">
        <v>44046</v>
      </c>
      <c r="B1200">
        <v>39.24</v>
      </c>
      <c r="C1200">
        <v>39.24</v>
      </c>
    </row>
    <row r="1201" spans="1:3" x14ac:dyDescent="0.3">
      <c r="A1201" s="5">
        <v>44047</v>
      </c>
      <c r="B1201">
        <v>40.08</v>
      </c>
      <c r="C1201">
        <v>40.08</v>
      </c>
    </row>
    <row r="1202" spans="1:3" x14ac:dyDescent="0.3">
      <c r="A1202" s="5">
        <v>44048</v>
      </c>
      <c r="B1202">
        <v>39.01</v>
      </c>
      <c r="C1202">
        <v>39.01</v>
      </c>
    </row>
    <row r="1203" spans="1:3" x14ac:dyDescent="0.3">
      <c r="A1203" s="5">
        <v>44049</v>
      </c>
      <c r="B1203">
        <v>36.340000000000003</v>
      </c>
      <c r="C1203">
        <v>36.340000000000003</v>
      </c>
    </row>
    <row r="1204" spans="1:3" x14ac:dyDescent="0.3">
      <c r="A1204" s="5">
        <v>44050</v>
      </c>
      <c r="B1204">
        <v>39.06</v>
      </c>
      <c r="C1204">
        <v>39.06</v>
      </c>
    </row>
    <row r="1205" spans="1:3" x14ac:dyDescent="0.3">
      <c r="A1205" s="5">
        <v>44053</v>
      </c>
      <c r="B1205">
        <v>41.84</v>
      </c>
      <c r="C1205">
        <v>41.84</v>
      </c>
    </row>
    <row r="1206" spans="1:3" x14ac:dyDescent="0.3">
      <c r="A1206" s="5">
        <v>44054</v>
      </c>
      <c r="B1206">
        <v>39.869999999999997</v>
      </c>
      <c r="C1206">
        <v>39.869999999999997</v>
      </c>
    </row>
    <row r="1207" spans="1:3" x14ac:dyDescent="0.3">
      <c r="A1207" s="5">
        <v>44055</v>
      </c>
      <c r="B1207">
        <v>38.44</v>
      </c>
      <c r="C1207">
        <v>38.44</v>
      </c>
    </row>
    <row r="1208" spans="1:3" x14ac:dyDescent="0.3">
      <c r="A1208" s="5">
        <v>44056</v>
      </c>
      <c r="B1208">
        <v>37.32</v>
      </c>
      <c r="C1208">
        <v>37.32</v>
      </c>
    </row>
    <row r="1209" spans="1:3" x14ac:dyDescent="0.3">
      <c r="A1209" s="5">
        <v>44057</v>
      </c>
      <c r="B1209">
        <v>37.51</v>
      </c>
      <c r="C1209">
        <v>37.51</v>
      </c>
    </row>
    <row r="1210" spans="1:3" x14ac:dyDescent="0.3">
      <c r="A1210" s="5">
        <v>44060</v>
      </c>
      <c r="B1210">
        <v>37.71</v>
      </c>
      <c r="C1210">
        <v>37.71</v>
      </c>
    </row>
    <row r="1211" spans="1:3" x14ac:dyDescent="0.3">
      <c r="A1211" s="5">
        <v>44061</v>
      </c>
      <c r="B1211">
        <v>36.72</v>
      </c>
      <c r="C1211">
        <v>36.72</v>
      </c>
    </row>
    <row r="1212" spans="1:3" x14ac:dyDescent="0.3">
      <c r="A1212" s="5">
        <v>44062</v>
      </c>
      <c r="B1212">
        <v>37.42</v>
      </c>
      <c r="C1212">
        <v>37.42</v>
      </c>
    </row>
    <row r="1213" spans="1:3" x14ac:dyDescent="0.3">
      <c r="A1213" s="5">
        <v>44063</v>
      </c>
      <c r="B1213">
        <v>36.54</v>
      </c>
      <c r="C1213">
        <v>36.54</v>
      </c>
    </row>
    <row r="1214" spans="1:3" x14ac:dyDescent="0.3">
      <c r="A1214" s="5">
        <v>44064</v>
      </c>
      <c r="B1214">
        <v>38.229999999999997</v>
      </c>
      <c r="C1214">
        <v>38.229999999999997</v>
      </c>
    </row>
    <row r="1215" spans="1:3" x14ac:dyDescent="0.3">
      <c r="A1215" s="5">
        <v>44067</v>
      </c>
      <c r="B1215">
        <v>35.42</v>
      </c>
      <c r="C1215">
        <v>35.42</v>
      </c>
    </row>
    <row r="1216" spans="1:3" x14ac:dyDescent="0.3">
      <c r="A1216" s="5">
        <v>44068</v>
      </c>
      <c r="B1216">
        <v>37.869999999999997</v>
      </c>
      <c r="C1216">
        <v>37.869999999999997</v>
      </c>
    </row>
    <row r="1217" spans="1:3" x14ac:dyDescent="0.3">
      <c r="A1217" s="5">
        <v>44069</v>
      </c>
      <c r="B1217">
        <v>45.6</v>
      </c>
      <c r="C1217">
        <v>45.6</v>
      </c>
    </row>
    <row r="1218" spans="1:3" x14ac:dyDescent="0.3">
      <c r="A1218" s="5">
        <v>44070</v>
      </c>
      <c r="B1218">
        <v>43</v>
      </c>
      <c r="C1218">
        <v>43</v>
      </c>
    </row>
    <row r="1219" spans="1:3" x14ac:dyDescent="0.3">
      <c r="A1219" s="5">
        <v>44071</v>
      </c>
      <c r="B1219">
        <v>46.41</v>
      </c>
      <c r="C1219">
        <v>46.41</v>
      </c>
    </row>
    <row r="1220" spans="1:3" x14ac:dyDescent="0.3">
      <c r="A1220" s="5">
        <v>44074</v>
      </c>
      <c r="B1220">
        <v>44.86</v>
      </c>
      <c r="C1220">
        <v>44.86</v>
      </c>
    </row>
    <row r="1221" spans="1:3" x14ac:dyDescent="0.3">
      <c r="A1221" s="5">
        <v>44075</v>
      </c>
      <c r="B1221">
        <v>48.25</v>
      </c>
      <c r="C1221">
        <v>48.25</v>
      </c>
    </row>
    <row r="1222" spans="1:3" x14ac:dyDescent="0.3">
      <c r="A1222" s="5">
        <v>44076</v>
      </c>
      <c r="B1222">
        <v>45.63</v>
      </c>
      <c r="C1222">
        <v>45.63</v>
      </c>
    </row>
    <row r="1223" spans="1:3" x14ac:dyDescent="0.3">
      <c r="A1223" s="5">
        <v>44077</v>
      </c>
      <c r="B1223">
        <v>50.39</v>
      </c>
      <c r="C1223">
        <v>50.39</v>
      </c>
    </row>
    <row r="1224" spans="1:3" x14ac:dyDescent="0.3">
      <c r="A1224" s="5">
        <v>44078</v>
      </c>
      <c r="B1224">
        <v>49.73</v>
      </c>
      <c r="C1224">
        <v>49.73</v>
      </c>
    </row>
    <row r="1225" spans="1:3" x14ac:dyDescent="0.3">
      <c r="A1225" s="5">
        <v>44078</v>
      </c>
      <c r="B1225">
        <v>49.73</v>
      </c>
      <c r="C1225">
        <v>49.73</v>
      </c>
    </row>
    <row r="1226" spans="1:3" x14ac:dyDescent="0.3">
      <c r="A1226" s="5">
        <v>44082</v>
      </c>
      <c r="B1226">
        <v>49.51</v>
      </c>
      <c r="C1226">
        <v>49.51</v>
      </c>
    </row>
    <row r="1227" spans="1:3" x14ac:dyDescent="0.3">
      <c r="A1227" s="5">
        <v>44083</v>
      </c>
      <c r="B1227">
        <v>45.66</v>
      </c>
      <c r="C1227">
        <v>45.66</v>
      </c>
    </row>
    <row r="1228" spans="1:3" x14ac:dyDescent="0.3">
      <c r="A1228" s="5">
        <v>44084</v>
      </c>
      <c r="B1228">
        <v>44.09</v>
      </c>
      <c r="C1228">
        <v>44.09</v>
      </c>
    </row>
    <row r="1229" spans="1:3" x14ac:dyDescent="0.3">
      <c r="A1229" s="5">
        <v>44085</v>
      </c>
      <c r="B1229">
        <v>41.28</v>
      </c>
      <c r="C1229">
        <v>41.28</v>
      </c>
    </row>
    <row r="1230" spans="1:3" x14ac:dyDescent="0.3">
      <c r="A1230" s="5">
        <v>44088</v>
      </c>
      <c r="B1230">
        <v>38.119999999999997</v>
      </c>
      <c r="C1230">
        <v>38.119999999999997</v>
      </c>
    </row>
    <row r="1231" spans="1:3" x14ac:dyDescent="0.3">
      <c r="A1231" s="5">
        <v>44089</v>
      </c>
      <c r="B1231">
        <v>37.28</v>
      </c>
      <c r="C1231">
        <v>37.28</v>
      </c>
    </row>
    <row r="1232" spans="1:3" x14ac:dyDescent="0.3">
      <c r="A1232" s="5">
        <v>44090</v>
      </c>
      <c r="B1232">
        <v>40.03</v>
      </c>
      <c r="C1232">
        <v>40.03</v>
      </c>
    </row>
    <row r="1233" spans="1:3" x14ac:dyDescent="0.3">
      <c r="A1233" s="5">
        <v>44091</v>
      </c>
      <c r="B1233">
        <v>39.81</v>
      </c>
      <c r="C1233">
        <v>39.81</v>
      </c>
    </row>
    <row r="1234" spans="1:3" x14ac:dyDescent="0.3">
      <c r="A1234" s="5">
        <v>44092</v>
      </c>
      <c r="B1234">
        <v>38.53</v>
      </c>
      <c r="C1234">
        <v>38.53</v>
      </c>
    </row>
    <row r="1235" spans="1:3" x14ac:dyDescent="0.3">
      <c r="A1235" s="5">
        <v>44095</v>
      </c>
      <c r="B1235">
        <v>39.9</v>
      </c>
      <c r="C1235">
        <v>39.9</v>
      </c>
    </row>
    <row r="1236" spans="1:3" x14ac:dyDescent="0.3">
      <c r="A1236" s="5">
        <v>44096</v>
      </c>
      <c r="B1236">
        <v>40.619999999999997</v>
      </c>
      <c r="C1236">
        <v>40.619999999999997</v>
      </c>
    </row>
    <row r="1237" spans="1:3" x14ac:dyDescent="0.3">
      <c r="A1237" s="5">
        <v>44097</v>
      </c>
      <c r="B1237">
        <v>41.88</v>
      </c>
      <c r="C1237">
        <v>41.88</v>
      </c>
    </row>
    <row r="1238" spans="1:3" x14ac:dyDescent="0.3">
      <c r="A1238" s="5">
        <v>44098</v>
      </c>
      <c r="B1238">
        <v>41.22</v>
      </c>
      <c r="C1238">
        <v>41.22</v>
      </c>
    </row>
    <row r="1239" spans="1:3" x14ac:dyDescent="0.3">
      <c r="A1239" s="5">
        <v>44099</v>
      </c>
      <c r="B1239">
        <v>40.42</v>
      </c>
      <c r="C1239">
        <v>40.42</v>
      </c>
    </row>
    <row r="1240" spans="1:3" x14ac:dyDescent="0.3">
      <c r="A1240" s="5">
        <v>44102</v>
      </c>
      <c r="B1240">
        <v>38.549999999999997</v>
      </c>
      <c r="C1240">
        <v>38.549999999999997</v>
      </c>
    </row>
    <row r="1241" spans="1:3" x14ac:dyDescent="0.3">
      <c r="A1241" s="5">
        <v>44103</v>
      </c>
      <c r="B1241">
        <v>38.25</v>
      </c>
      <c r="C1241">
        <v>38.25</v>
      </c>
    </row>
    <row r="1242" spans="1:3" x14ac:dyDescent="0.3">
      <c r="A1242" s="5">
        <v>44104</v>
      </c>
      <c r="B1242">
        <v>38.81</v>
      </c>
      <c r="C1242">
        <v>38.81</v>
      </c>
    </row>
    <row r="1243" spans="1:3" x14ac:dyDescent="0.3">
      <c r="A1243" s="5">
        <v>44105</v>
      </c>
      <c r="B1243">
        <v>42.6</v>
      </c>
      <c r="C1243">
        <v>42.6</v>
      </c>
    </row>
    <row r="1244" spans="1:3" x14ac:dyDescent="0.3">
      <c r="A1244" s="5">
        <v>44106</v>
      </c>
      <c r="B1244">
        <v>42.28</v>
      </c>
      <c r="C1244">
        <v>42.28</v>
      </c>
    </row>
    <row r="1245" spans="1:3" x14ac:dyDescent="0.3">
      <c r="A1245" s="5">
        <v>44109</v>
      </c>
      <c r="B1245">
        <v>42.56</v>
      </c>
      <c r="C1245">
        <v>42.56</v>
      </c>
    </row>
    <row r="1246" spans="1:3" x14ac:dyDescent="0.3">
      <c r="A1246" s="5">
        <v>44110</v>
      </c>
      <c r="B1246">
        <v>42.66</v>
      </c>
      <c r="C1246">
        <v>42.66</v>
      </c>
    </row>
    <row r="1247" spans="1:3" x14ac:dyDescent="0.3">
      <c r="A1247" s="5">
        <v>44111</v>
      </c>
      <c r="B1247">
        <v>40.93</v>
      </c>
      <c r="C1247">
        <v>40.93</v>
      </c>
    </row>
    <row r="1248" spans="1:3" x14ac:dyDescent="0.3">
      <c r="A1248" s="5">
        <v>44112</v>
      </c>
      <c r="B1248">
        <v>40.76</v>
      </c>
      <c r="C1248">
        <v>40.76</v>
      </c>
    </row>
    <row r="1249" spans="1:3" x14ac:dyDescent="0.3">
      <c r="A1249" s="5">
        <v>44113</v>
      </c>
      <c r="B1249">
        <v>40.880000000000003</v>
      </c>
      <c r="C1249">
        <v>40.880000000000003</v>
      </c>
    </row>
    <row r="1250" spans="1:3" x14ac:dyDescent="0.3">
      <c r="A1250" s="5">
        <v>44116</v>
      </c>
      <c r="B1250">
        <v>40.340000000000003</v>
      </c>
      <c r="C1250">
        <v>40.340000000000003</v>
      </c>
    </row>
    <row r="1251" spans="1:3" x14ac:dyDescent="0.3">
      <c r="A1251" s="5">
        <v>44117</v>
      </c>
      <c r="B1251">
        <v>39.68</v>
      </c>
      <c r="C1251">
        <v>39.68</v>
      </c>
    </row>
    <row r="1252" spans="1:3" x14ac:dyDescent="0.3">
      <c r="A1252" s="5">
        <v>44118</v>
      </c>
      <c r="B1252">
        <v>41.54</v>
      </c>
      <c r="C1252">
        <v>41.54</v>
      </c>
    </row>
    <row r="1253" spans="1:3" x14ac:dyDescent="0.3">
      <c r="A1253" s="5">
        <v>44119</v>
      </c>
      <c r="B1253">
        <v>41.09</v>
      </c>
      <c r="C1253">
        <v>41.09</v>
      </c>
    </row>
    <row r="1254" spans="1:3" x14ac:dyDescent="0.3">
      <c r="A1254" s="5">
        <v>44120</v>
      </c>
      <c r="B1254">
        <v>39.76</v>
      </c>
      <c r="C1254">
        <v>39.76</v>
      </c>
    </row>
    <row r="1255" spans="1:3" x14ac:dyDescent="0.3">
      <c r="A1255" s="5">
        <v>44123</v>
      </c>
      <c r="B1255">
        <v>41.35</v>
      </c>
      <c r="C1255">
        <v>41.35</v>
      </c>
    </row>
    <row r="1256" spans="1:3" x14ac:dyDescent="0.3">
      <c r="A1256" s="5">
        <v>44124</v>
      </c>
      <c r="B1256">
        <v>42.51</v>
      </c>
      <c r="C1256">
        <v>42.51</v>
      </c>
    </row>
    <row r="1257" spans="1:3" x14ac:dyDescent="0.3">
      <c r="A1257" s="5">
        <v>44125</v>
      </c>
      <c r="B1257">
        <v>40.26</v>
      </c>
      <c r="C1257">
        <v>40.26</v>
      </c>
    </row>
    <row r="1258" spans="1:3" x14ac:dyDescent="0.3">
      <c r="A1258" s="5">
        <v>44126</v>
      </c>
      <c r="B1258">
        <v>40.6</v>
      </c>
      <c r="C1258">
        <v>40.6</v>
      </c>
    </row>
    <row r="1259" spans="1:3" x14ac:dyDescent="0.3">
      <c r="A1259" s="5">
        <v>44127</v>
      </c>
      <c r="B1259">
        <v>39.44</v>
      </c>
      <c r="C1259">
        <v>39.44</v>
      </c>
    </row>
    <row r="1260" spans="1:3" x14ac:dyDescent="0.3">
      <c r="A1260" s="5">
        <v>44130</v>
      </c>
      <c r="B1260">
        <v>44.48</v>
      </c>
      <c r="C1260">
        <v>44.48</v>
      </c>
    </row>
    <row r="1261" spans="1:3" x14ac:dyDescent="0.3">
      <c r="A1261" s="5">
        <v>44131</v>
      </c>
      <c r="B1261">
        <v>42.96</v>
      </c>
      <c r="C1261">
        <v>42.96</v>
      </c>
    </row>
    <row r="1262" spans="1:3" x14ac:dyDescent="0.3">
      <c r="A1262" s="5">
        <v>44132</v>
      </c>
      <c r="B1262">
        <v>49.38</v>
      </c>
      <c r="C1262">
        <v>49.38</v>
      </c>
    </row>
    <row r="1263" spans="1:3" x14ac:dyDescent="0.3">
      <c r="A1263" s="5">
        <v>44133</v>
      </c>
      <c r="B1263">
        <v>51.66</v>
      </c>
      <c r="C1263">
        <v>51.66</v>
      </c>
    </row>
    <row r="1264" spans="1:3" x14ac:dyDescent="0.3">
      <c r="A1264" s="5">
        <v>44134</v>
      </c>
      <c r="B1264">
        <v>51.03</v>
      </c>
      <c r="C1264">
        <v>51.03</v>
      </c>
    </row>
    <row r="1265" spans="1:3" x14ac:dyDescent="0.3">
      <c r="A1265" s="5">
        <v>44137</v>
      </c>
      <c r="B1265">
        <v>49.7</v>
      </c>
      <c r="C1265">
        <v>49.7</v>
      </c>
    </row>
    <row r="1266" spans="1:3" x14ac:dyDescent="0.3">
      <c r="A1266" s="5">
        <v>44138</v>
      </c>
      <c r="B1266">
        <v>47.9</v>
      </c>
      <c r="C1266">
        <v>47.9</v>
      </c>
    </row>
    <row r="1267" spans="1:3" x14ac:dyDescent="0.3">
      <c r="A1267" s="5">
        <v>44139</v>
      </c>
      <c r="B1267">
        <v>45.13</v>
      </c>
      <c r="C1267">
        <v>45.13</v>
      </c>
    </row>
    <row r="1268" spans="1:3" x14ac:dyDescent="0.3">
      <c r="A1268" s="5">
        <v>44140</v>
      </c>
      <c r="B1268">
        <v>44.82</v>
      </c>
      <c r="C1268">
        <v>44.82</v>
      </c>
    </row>
    <row r="1269" spans="1:3" x14ac:dyDescent="0.3">
      <c r="A1269" s="5">
        <v>44141</v>
      </c>
      <c r="B1269">
        <v>42.85</v>
      </c>
      <c r="C1269">
        <v>42.85</v>
      </c>
    </row>
    <row r="1270" spans="1:3" x14ac:dyDescent="0.3">
      <c r="A1270" s="5">
        <v>44144</v>
      </c>
      <c r="B1270">
        <v>41.64</v>
      </c>
      <c r="C1270">
        <v>41.64</v>
      </c>
    </row>
    <row r="1271" spans="1:3" x14ac:dyDescent="0.3">
      <c r="A1271" s="5">
        <v>44145</v>
      </c>
      <c r="B1271">
        <v>46.71</v>
      </c>
      <c r="C1271">
        <v>46.71</v>
      </c>
    </row>
    <row r="1272" spans="1:3" x14ac:dyDescent="0.3">
      <c r="A1272" s="5">
        <v>44146</v>
      </c>
      <c r="B1272">
        <v>45</v>
      </c>
      <c r="C1272">
        <v>45</v>
      </c>
    </row>
    <row r="1273" spans="1:3" x14ac:dyDescent="0.3">
      <c r="A1273" s="5">
        <v>44147</v>
      </c>
      <c r="B1273">
        <v>44.7</v>
      </c>
      <c r="C1273">
        <v>44.7</v>
      </c>
    </row>
    <row r="1274" spans="1:3" x14ac:dyDescent="0.3">
      <c r="A1274" s="5">
        <v>44148</v>
      </c>
      <c r="B1274">
        <v>43.13</v>
      </c>
      <c r="C1274">
        <v>43.13</v>
      </c>
    </row>
    <row r="1275" spans="1:3" x14ac:dyDescent="0.3">
      <c r="A1275" s="5">
        <v>44151</v>
      </c>
      <c r="B1275">
        <v>43.03</v>
      </c>
      <c r="C1275">
        <v>43.03</v>
      </c>
    </row>
    <row r="1276" spans="1:3" x14ac:dyDescent="0.3">
      <c r="A1276" s="5">
        <v>44152</v>
      </c>
      <c r="B1276">
        <v>43.62</v>
      </c>
      <c r="C1276">
        <v>43.62</v>
      </c>
    </row>
    <row r="1277" spans="1:3" x14ac:dyDescent="0.3">
      <c r="A1277" s="5">
        <v>44153</v>
      </c>
      <c r="B1277">
        <v>43.12</v>
      </c>
      <c r="C1277">
        <v>43.12</v>
      </c>
    </row>
    <row r="1278" spans="1:3" x14ac:dyDescent="0.3">
      <c r="A1278" s="5">
        <v>44154</v>
      </c>
      <c r="B1278">
        <v>42.15</v>
      </c>
      <c r="C1278">
        <v>42.15</v>
      </c>
    </row>
    <row r="1279" spans="1:3" x14ac:dyDescent="0.3">
      <c r="A1279" s="5">
        <v>44155</v>
      </c>
      <c r="B1279">
        <v>43.05</v>
      </c>
      <c r="C1279">
        <v>43.05</v>
      </c>
    </row>
    <row r="1280" spans="1:3" x14ac:dyDescent="0.3">
      <c r="A1280" s="5">
        <v>44158</v>
      </c>
      <c r="B1280">
        <v>43.92</v>
      </c>
      <c r="C1280">
        <v>43.92</v>
      </c>
    </row>
    <row r="1281" spans="1:3" x14ac:dyDescent="0.3">
      <c r="A1281" s="5">
        <v>44159</v>
      </c>
      <c r="B1281">
        <v>43.51</v>
      </c>
      <c r="C1281">
        <v>43.51</v>
      </c>
    </row>
    <row r="1282" spans="1:3" x14ac:dyDescent="0.3">
      <c r="A1282" s="5">
        <v>44160</v>
      </c>
      <c r="B1282">
        <v>46.4</v>
      </c>
      <c r="C1282">
        <v>46.4</v>
      </c>
    </row>
    <row r="1283" spans="1:3" x14ac:dyDescent="0.3">
      <c r="A1283" s="5">
        <v>44160</v>
      </c>
      <c r="B1283">
        <v>46.4</v>
      </c>
      <c r="C1283">
        <v>46.4</v>
      </c>
    </row>
    <row r="1284" spans="1:3" x14ac:dyDescent="0.3">
      <c r="A1284" s="5">
        <v>44162</v>
      </c>
      <c r="B1284">
        <v>47.61</v>
      </c>
      <c r="C1284">
        <v>47.61</v>
      </c>
    </row>
    <row r="1285" spans="1:3" x14ac:dyDescent="0.3">
      <c r="A1285" s="5">
        <v>44165</v>
      </c>
      <c r="B1285">
        <v>48.26</v>
      </c>
      <c r="C1285">
        <v>48.26</v>
      </c>
    </row>
    <row r="1286" spans="1:3" x14ac:dyDescent="0.3">
      <c r="A1286" s="5">
        <v>44166</v>
      </c>
      <c r="B1286">
        <v>46.17</v>
      </c>
      <c r="C1286">
        <v>46.17</v>
      </c>
    </row>
    <row r="1287" spans="1:3" x14ac:dyDescent="0.3">
      <c r="A1287" s="5">
        <v>44167</v>
      </c>
      <c r="B1287">
        <v>42.38</v>
      </c>
      <c r="C1287">
        <v>42.38</v>
      </c>
    </row>
    <row r="1288" spans="1:3" x14ac:dyDescent="0.3">
      <c r="A1288" s="5">
        <v>44168</v>
      </c>
      <c r="B1288">
        <v>38.409999999999997</v>
      </c>
      <c r="C1288">
        <v>38.409999999999997</v>
      </c>
    </row>
    <row r="1289" spans="1:3" x14ac:dyDescent="0.3">
      <c r="A1289" s="5">
        <v>44169</v>
      </c>
      <c r="B1289">
        <v>38.58</v>
      </c>
      <c r="C1289">
        <v>38.58</v>
      </c>
    </row>
    <row r="1290" spans="1:3" x14ac:dyDescent="0.3">
      <c r="A1290" s="5">
        <v>44172</v>
      </c>
      <c r="B1290">
        <v>39.93</v>
      </c>
      <c r="C1290">
        <v>39.93</v>
      </c>
    </row>
    <row r="1291" spans="1:3" x14ac:dyDescent="0.3">
      <c r="A1291" s="5">
        <v>44173</v>
      </c>
      <c r="B1291">
        <v>37.58</v>
      </c>
      <c r="C1291">
        <v>37.58</v>
      </c>
    </row>
    <row r="1292" spans="1:3" x14ac:dyDescent="0.3">
      <c r="A1292" s="5">
        <v>44174</v>
      </c>
      <c r="B1292">
        <v>37.21</v>
      </c>
      <c r="C1292">
        <v>37.21</v>
      </c>
    </row>
    <row r="1293" spans="1:3" x14ac:dyDescent="0.3">
      <c r="A1293" s="5">
        <v>44175</v>
      </c>
      <c r="B1293">
        <v>35.89</v>
      </c>
      <c r="C1293">
        <v>35.89</v>
      </c>
    </row>
    <row r="1294" spans="1:3" x14ac:dyDescent="0.3">
      <c r="A1294" s="5">
        <v>44176</v>
      </c>
      <c r="B1294">
        <v>35.869999999999997</v>
      </c>
      <c r="C1294">
        <v>35.869999999999997</v>
      </c>
    </row>
    <row r="1295" spans="1:3" x14ac:dyDescent="0.3">
      <c r="A1295" s="5">
        <v>44179</v>
      </c>
      <c r="B1295">
        <v>37.61</v>
      </c>
      <c r="C1295">
        <v>37.61</v>
      </c>
    </row>
    <row r="1296" spans="1:3" x14ac:dyDescent="0.3">
      <c r="A1296" s="5">
        <v>44180</v>
      </c>
      <c r="B1296">
        <v>32.9</v>
      </c>
      <c r="C1296">
        <v>32.9</v>
      </c>
    </row>
    <row r="1297" spans="1:3" x14ac:dyDescent="0.3">
      <c r="A1297" s="5">
        <v>44181</v>
      </c>
      <c r="B1297">
        <v>34.85</v>
      </c>
      <c r="C1297">
        <v>34.85</v>
      </c>
    </row>
    <row r="1298" spans="1:3" x14ac:dyDescent="0.3">
      <c r="A1298" s="5">
        <v>44182</v>
      </c>
      <c r="B1298">
        <v>32.619999999999997</v>
      </c>
      <c r="C1298">
        <v>32.619999999999997</v>
      </c>
    </row>
    <row r="1299" spans="1:3" x14ac:dyDescent="0.3">
      <c r="A1299" s="5">
        <v>44183</v>
      </c>
      <c r="B1299">
        <v>33.36</v>
      </c>
      <c r="C1299">
        <v>33.36</v>
      </c>
    </row>
    <row r="1300" spans="1:3" x14ac:dyDescent="0.3">
      <c r="A1300" s="5">
        <v>44186</v>
      </c>
      <c r="B1300">
        <v>34.67</v>
      </c>
      <c r="C1300">
        <v>34.67</v>
      </c>
    </row>
    <row r="1301" spans="1:3" x14ac:dyDescent="0.3">
      <c r="A1301" s="5">
        <v>44187</v>
      </c>
      <c r="B1301">
        <v>34.119999999999997</v>
      </c>
      <c r="C1301">
        <v>34.119999999999997</v>
      </c>
    </row>
    <row r="1302" spans="1:3" x14ac:dyDescent="0.3">
      <c r="A1302" s="5">
        <v>44188</v>
      </c>
      <c r="B1302">
        <v>32.369999999999997</v>
      </c>
      <c r="C1302">
        <v>32.369999999999997</v>
      </c>
    </row>
    <row r="1303" spans="1:3" x14ac:dyDescent="0.3">
      <c r="A1303" s="5">
        <v>44189</v>
      </c>
      <c r="B1303">
        <v>32.54</v>
      </c>
      <c r="C1303">
        <v>32.54</v>
      </c>
    </row>
    <row r="1304" spans="1:3" x14ac:dyDescent="0.3">
      <c r="A1304" s="5">
        <v>44189</v>
      </c>
      <c r="B1304">
        <v>32.54</v>
      </c>
      <c r="C1304">
        <v>32.54</v>
      </c>
    </row>
    <row r="1305" spans="1:3" x14ac:dyDescent="0.3">
      <c r="A1305" s="5">
        <v>44193</v>
      </c>
      <c r="B1305">
        <v>32.71</v>
      </c>
      <c r="C1305">
        <v>32.71</v>
      </c>
    </row>
    <row r="1306" spans="1:3" x14ac:dyDescent="0.3">
      <c r="A1306" s="5">
        <v>44194</v>
      </c>
      <c r="B1306">
        <v>31.3</v>
      </c>
      <c r="C1306">
        <v>31.3</v>
      </c>
    </row>
    <row r="1307" spans="1:3" x14ac:dyDescent="0.3">
      <c r="A1307" s="5">
        <v>44195</v>
      </c>
      <c r="B1307">
        <v>31.17</v>
      </c>
      <c r="C1307">
        <v>31.17</v>
      </c>
    </row>
    <row r="1308" spans="1:3" x14ac:dyDescent="0.3">
      <c r="A1308" s="5">
        <v>44196</v>
      </c>
      <c r="B1308">
        <v>30.07</v>
      </c>
      <c r="C1308">
        <v>30.07</v>
      </c>
    </row>
    <row r="1309" spans="1:3" x14ac:dyDescent="0.3">
      <c r="A1309" s="5">
        <v>44196</v>
      </c>
      <c r="B1309">
        <v>30.07</v>
      </c>
      <c r="C1309">
        <v>30.07</v>
      </c>
    </row>
    <row r="1310" spans="1:3" x14ac:dyDescent="0.3">
      <c r="A1310" s="5">
        <v>44200</v>
      </c>
      <c r="B1310">
        <v>32.75</v>
      </c>
      <c r="C1310">
        <v>32.75</v>
      </c>
    </row>
    <row r="1311" spans="1:3" x14ac:dyDescent="0.3">
      <c r="A1311" s="5">
        <v>44201</v>
      </c>
      <c r="B1311">
        <v>31.34</v>
      </c>
      <c r="C1311">
        <v>31.34</v>
      </c>
    </row>
    <row r="1312" spans="1:3" x14ac:dyDescent="0.3">
      <c r="A1312" s="5">
        <v>44202</v>
      </c>
      <c r="B1312">
        <v>33.950000000000003</v>
      </c>
      <c r="C1312">
        <v>33.950000000000003</v>
      </c>
    </row>
    <row r="1313" spans="1:3" x14ac:dyDescent="0.3">
      <c r="A1313" s="5">
        <v>44203</v>
      </c>
      <c r="B1313">
        <v>31.01</v>
      </c>
      <c r="C1313">
        <v>31.01</v>
      </c>
    </row>
    <row r="1314" spans="1:3" x14ac:dyDescent="0.3">
      <c r="A1314" s="5">
        <v>44204</v>
      </c>
      <c r="B1314">
        <v>30.27</v>
      </c>
      <c r="C1314">
        <v>30.27</v>
      </c>
    </row>
    <row r="1315" spans="1:3" x14ac:dyDescent="0.3">
      <c r="A1315" s="5">
        <v>44207</v>
      </c>
      <c r="B1315">
        <v>33.520000000000003</v>
      </c>
      <c r="C1315">
        <v>33.520000000000003</v>
      </c>
    </row>
    <row r="1316" spans="1:3" x14ac:dyDescent="0.3">
      <c r="A1316" s="5">
        <v>44208</v>
      </c>
      <c r="B1316">
        <v>33.770000000000003</v>
      </c>
      <c r="C1316">
        <v>33.770000000000003</v>
      </c>
    </row>
    <row r="1317" spans="1:3" x14ac:dyDescent="0.3">
      <c r="A1317" s="5">
        <v>44209</v>
      </c>
      <c r="B1317">
        <v>32.130000000000003</v>
      </c>
      <c r="C1317">
        <v>32.130000000000003</v>
      </c>
    </row>
    <row r="1318" spans="1:3" x14ac:dyDescent="0.3">
      <c r="A1318" s="5">
        <v>44210</v>
      </c>
      <c r="B1318">
        <v>32.799999999999997</v>
      </c>
      <c r="C1318">
        <v>32.799999999999997</v>
      </c>
    </row>
    <row r="1319" spans="1:3" x14ac:dyDescent="0.3">
      <c r="A1319" s="5">
        <v>44211</v>
      </c>
      <c r="B1319">
        <v>32.340000000000003</v>
      </c>
      <c r="C1319">
        <v>32.340000000000003</v>
      </c>
    </row>
    <row r="1320" spans="1:3" x14ac:dyDescent="0.3">
      <c r="A1320" s="5">
        <v>44211</v>
      </c>
      <c r="B1320">
        <v>32.340000000000003</v>
      </c>
      <c r="C1320">
        <v>32.340000000000003</v>
      </c>
    </row>
    <row r="1321" spans="1:3" x14ac:dyDescent="0.3">
      <c r="A1321" s="5">
        <v>44215</v>
      </c>
      <c r="B1321">
        <v>30.53</v>
      </c>
      <c r="C1321">
        <v>30.53</v>
      </c>
    </row>
    <row r="1322" spans="1:3" x14ac:dyDescent="0.3">
      <c r="A1322" s="5">
        <v>44216</v>
      </c>
      <c r="B1322">
        <v>31.44</v>
      </c>
      <c r="C1322">
        <v>31.44</v>
      </c>
    </row>
    <row r="1323" spans="1:3" x14ac:dyDescent="0.3">
      <c r="A1323" s="5">
        <v>44217</v>
      </c>
      <c r="B1323">
        <v>35.01</v>
      </c>
      <c r="C1323">
        <v>35.01</v>
      </c>
    </row>
    <row r="1324" spans="1:3" x14ac:dyDescent="0.3">
      <c r="A1324" s="5">
        <v>44218</v>
      </c>
      <c r="B1324">
        <v>35.25</v>
      </c>
      <c r="C1324">
        <v>35.25</v>
      </c>
    </row>
    <row r="1325" spans="1:3" x14ac:dyDescent="0.3">
      <c r="A1325" s="5">
        <v>44221</v>
      </c>
      <c r="B1325">
        <v>39.299999999999997</v>
      </c>
      <c r="C1325">
        <v>39.299999999999997</v>
      </c>
    </row>
    <row r="1326" spans="1:3" x14ac:dyDescent="0.3">
      <c r="A1326" s="5">
        <v>44222</v>
      </c>
      <c r="B1326">
        <v>41.08</v>
      </c>
      <c r="C1326">
        <v>41.08</v>
      </c>
    </row>
    <row r="1327" spans="1:3" x14ac:dyDescent="0.3">
      <c r="A1327" s="5">
        <v>44223</v>
      </c>
      <c r="B1327">
        <v>45.54</v>
      </c>
      <c r="C1327">
        <v>45.54</v>
      </c>
    </row>
    <row r="1328" spans="1:3" x14ac:dyDescent="0.3">
      <c r="A1328" s="5">
        <v>44224</v>
      </c>
      <c r="B1328">
        <v>43.69</v>
      </c>
      <c r="C1328">
        <v>43.69</v>
      </c>
    </row>
    <row r="1329" spans="1:3" x14ac:dyDescent="0.3">
      <c r="A1329" s="5">
        <v>44225</v>
      </c>
      <c r="B1329">
        <v>44.02</v>
      </c>
      <c r="C1329">
        <v>44.02</v>
      </c>
    </row>
    <row r="1330" spans="1:3" x14ac:dyDescent="0.3">
      <c r="A1330" s="5">
        <v>44228</v>
      </c>
      <c r="B1330">
        <v>42.87</v>
      </c>
      <c r="C1330">
        <v>42.87</v>
      </c>
    </row>
    <row r="1331" spans="1:3" x14ac:dyDescent="0.3">
      <c r="A1331" s="5">
        <v>44229</v>
      </c>
      <c r="B1331">
        <v>40.85</v>
      </c>
      <c r="C1331">
        <v>40.85</v>
      </c>
    </row>
    <row r="1332" spans="1:3" x14ac:dyDescent="0.3">
      <c r="A1332" s="5">
        <v>44230</v>
      </c>
      <c r="B1332">
        <v>41.5</v>
      </c>
      <c r="C1332">
        <v>41.5</v>
      </c>
    </row>
    <row r="1333" spans="1:3" x14ac:dyDescent="0.3">
      <c r="A1333" s="5">
        <v>44231</v>
      </c>
      <c r="B1333">
        <v>39.64</v>
      </c>
      <c r="C1333">
        <v>39.64</v>
      </c>
    </row>
    <row r="1334" spans="1:3" x14ac:dyDescent="0.3">
      <c r="A1334" s="5">
        <v>44232</v>
      </c>
      <c r="B1334">
        <v>38.909999999999997</v>
      </c>
      <c r="C1334">
        <v>38.909999999999997</v>
      </c>
    </row>
    <row r="1335" spans="1:3" x14ac:dyDescent="0.3">
      <c r="A1335" s="5">
        <v>44235</v>
      </c>
      <c r="B1335">
        <v>38.54</v>
      </c>
      <c r="C1335">
        <v>38.54</v>
      </c>
    </row>
    <row r="1336" spans="1:3" x14ac:dyDescent="0.3">
      <c r="A1336" s="5">
        <v>44236</v>
      </c>
      <c r="B1336">
        <v>39.229999999999997</v>
      </c>
      <c r="C1336">
        <v>39.229999999999997</v>
      </c>
    </row>
    <row r="1337" spans="1:3" x14ac:dyDescent="0.3">
      <c r="A1337" s="5">
        <v>44237</v>
      </c>
      <c r="B1337">
        <v>39.380000000000003</v>
      </c>
      <c r="C1337">
        <v>39.380000000000003</v>
      </c>
    </row>
    <row r="1338" spans="1:3" x14ac:dyDescent="0.3">
      <c r="A1338" s="5">
        <v>44238</v>
      </c>
      <c r="B1338">
        <v>39.119999999999997</v>
      </c>
      <c r="C1338">
        <v>39.119999999999997</v>
      </c>
    </row>
    <row r="1339" spans="1:3" x14ac:dyDescent="0.3">
      <c r="A1339" s="5">
        <v>44239</v>
      </c>
      <c r="B1339">
        <v>40.42</v>
      </c>
      <c r="C1339">
        <v>40.42</v>
      </c>
    </row>
    <row r="1340" spans="1:3" x14ac:dyDescent="0.3">
      <c r="A1340" s="5">
        <v>44239</v>
      </c>
      <c r="B1340">
        <v>40.42</v>
      </c>
      <c r="C1340">
        <v>40.42</v>
      </c>
    </row>
    <row r="1341" spans="1:3" x14ac:dyDescent="0.3">
      <c r="A1341" s="5">
        <v>44243</v>
      </c>
      <c r="B1341">
        <v>39.25</v>
      </c>
      <c r="C1341">
        <v>39.25</v>
      </c>
    </row>
    <row r="1342" spans="1:3" x14ac:dyDescent="0.3">
      <c r="A1342" s="5">
        <v>44244</v>
      </c>
      <c r="B1342">
        <v>38.54</v>
      </c>
      <c r="C1342">
        <v>38.54</v>
      </c>
    </row>
    <row r="1343" spans="1:3" x14ac:dyDescent="0.3">
      <c r="A1343" s="5">
        <v>44245</v>
      </c>
      <c r="B1343">
        <v>39.42</v>
      </c>
      <c r="C1343">
        <v>39.42</v>
      </c>
    </row>
    <row r="1344" spans="1:3" x14ac:dyDescent="0.3">
      <c r="A1344" s="5">
        <v>44246</v>
      </c>
      <c r="B1344">
        <v>38.25</v>
      </c>
      <c r="C1344">
        <v>38.25</v>
      </c>
    </row>
    <row r="1345" spans="1:3" x14ac:dyDescent="0.3">
      <c r="A1345" s="5">
        <v>44249</v>
      </c>
      <c r="B1345">
        <v>39.590000000000003</v>
      </c>
      <c r="C1345">
        <v>39.590000000000003</v>
      </c>
    </row>
    <row r="1346" spans="1:3" x14ac:dyDescent="0.3">
      <c r="A1346" s="5">
        <v>44250</v>
      </c>
      <c r="B1346">
        <v>40.06</v>
      </c>
      <c r="C1346">
        <v>40.06</v>
      </c>
    </row>
    <row r="1347" spans="1:3" x14ac:dyDescent="0.3">
      <c r="A1347" s="5">
        <v>44251</v>
      </c>
      <c r="B1347">
        <v>41.55</v>
      </c>
      <c r="C1347">
        <v>41.55</v>
      </c>
    </row>
    <row r="1348" spans="1:3" x14ac:dyDescent="0.3">
      <c r="A1348" s="5">
        <v>44252</v>
      </c>
      <c r="B1348">
        <v>44</v>
      </c>
      <c r="C1348">
        <v>44</v>
      </c>
    </row>
    <row r="1349" spans="1:3" x14ac:dyDescent="0.3">
      <c r="A1349" s="5">
        <v>44253</v>
      </c>
      <c r="B1349">
        <v>34.61</v>
      </c>
      <c r="C1349">
        <v>34.61</v>
      </c>
    </row>
    <row r="1350" spans="1:3" x14ac:dyDescent="0.3">
      <c r="A1350" s="5">
        <v>44256</v>
      </c>
      <c r="B1350">
        <v>30.98</v>
      </c>
      <c r="C1350">
        <v>30.98</v>
      </c>
    </row>
    <row r="1351" spans="1:3" x14ac:dyDescent="0.3">
      <c r="A1351" s="5">
        <v>44257</v>
      </c>
      <c r="B1351">
        <v>30.74</v>
      </c>
      <c r="C1351">
        <v>30.74</v>
      </c>
    </row>
    <row r="1352" spans="1:3" x14ac:dyDescent="0.3">
      <c r="A1352" s="5">
        <v>44258</v>
      </c>
      <c r="B1352">
        <v>33.42</v>
      </c>
      <c r="C1352">
        <v>33.42</v>
      </c>
    </row>
    <row r="1353" spans="1:3" x14ac:dyDescent="0.3">
      <c r="A1353" s="5">
        <v>44259</v>
      </c>
      <c r="B1353">
        <v>33.18</v>
      </c>
      <c r="C1353">
        <v>33.18</v>
      </c>
    </row>
    <row r="1354" spans="1:3" x14ac:dyDescent="0.3">
      <c r="A1354" s="5">
        <v>44260</v>
      </c>
      <c r="B1354">
        <v>30.86</v>
      </c>
      <c r="C1354">
        <v>30.86</v>
      </c>
    </row>
    <row r="1355" spans="1:3" x14ac:dyDescent="0.3">
      <c r="A1355" s="5">
        <v>44263</v>
      </c>
      <c r="B1355">
        <v>34.01</v>
      </c>
      <c r="C1355">
        <v>34.01</v>
      </c>
    </row>
    <row r="1356" spans="1:3" x14ac:dyDescent="0.3">
      <c r="A1356" s="5">
        <v>44264</v>
      </c>
      <c r="B1356">
        <v>32.409999999999997</v>
      </c>
      <c r="C1356">
        <v>32.409999999999997</v>
      </c>
    </row>
    <row r="1357" spans="1:3" x14ac:dyDescent="0.3">
      <c r="A1357" s="5">
        <v>44265</v>
      </c>
      <c r="B1357">
        <v>31.24</v>
      </c>
      <c r="C1357">
        <v>31.24</v>
      </c>
    </row>
    <row r="1358" spans="1:3" x14ac:dyDescent="0.3">
      <c r="A1358" s="5">
        <v>44266</v>
      </c>
      <c r="B1358">
        <v>29.46</v>
      </c>
      <c r="C1358">
        <v>29.46</v>
      </c>
    </row>
    <row r="1359" spans="1:3" x14ac:dyDescent="0.3">
      <c r="A1359" s="5">
        <v>44267</v>
      </c>
      <c r="B1359">
        <v>28.55</v>
      </c>
      <c r="C1359">
        <v>28.55</v>
      </c>
    </row>
    <row r="1360" spans="1:3" x14ac:dyDescent="0.3">
      <c r="A1360" s="5">
        <v>44270</v>
      </c>
      <c r="B1360">
        <v>27.5</v>
      </c>
      <c r="C1360">
        <v>27.5</v>
      </c>
    </row>
    <row r="1361" spans="1:3" x14ac:dyDescent="0.3">
      <c r="A1361" s="5">
        <v>44271</v>
      </c>
      <c r="B1361">
        <v>26.38</v>
      </c>
      <c r="C1361">
        <v>26.38</v>
      </c>
    </row>
    <row r="1362" spans="1:3" x14ac:dyDescent="0.3">
      <c r="A1362" s="5">
        <v>44272</v>
      </c>
      <c r="B1362">
        <v>27.95</v>
      </c>
      <c r="C1362">
        <v>27.95</v>
      </c>
    </row>
    <row r="1363" spans="1:3" x14ac:dyDescent="0.3">
      <c r="A1363" s="5">
        <v>44273</v>
      </c>
      <c r="B1363">
        <v>31.5</v>
      </c>
      <c r="C1363">
        <v>31.5</v>
      </c>
    </row>
    <row r="1364" spans="1:3" x14ac:dyDescent="0.3">
      <c r="A1364" s="5">
        <v>44274</v>
      </c>
      <c r="B1364">
        <v>26.86</v>
      </c>
      <c r="C1364">
        <v>26.86</v>
      </c>
    </row>
    <row r="1365" spans="1:3" x14ac:dyDescent="0.3">
      <c r="A1365" s="5">
        <v>44277</v>
      </c>
      <c r="B1365">
        <v>26.01</v>
      </c>
      <c r="C1365">
        <v>26.01</v>
      </c>
    </row>
    <row r="1366" spans="1:3" x14ac:dyDescent="0.3">
      <c r="A1366" s="5">
        <v>44278</v>
      </c>
      <c r="B1366">
        <v>26.2</v>
      </c>
      <c r="C1366">
        <v>26.2</v>
      </c>
    </row>
    <row r="1367" spans="1:3" x14ac:dyDescent="0.3">
      <c r="A1367" s="5">
        <v>44279</v>
      </c>
      <c r="B1367">
        <v>27.17</v>
      </c>
      <c r="C1367">
        <v>27.17</v>
      </c>
    </row>
    <row r="1368" spans="1:3" x14ac:dyDescent="0.3">
      <c r="A1368" s="5">
        <v>44280</v>
      </c>
      <c r="B1368">
        <v>27.39</v>
      </c>
      <c r="C1368">
        <v>27.39</v>
      </c>
    </row>
    <row r="1369" spans="1:3" x14ac:dyDescent="0.3">
      <c r="A1369" s="5">
        <v>44281</v>
      </c>
      <c r="B1369">
        <v>27.24</v>
      </c>
      <c r="C1369">
        <v>27.24</v>
      </c>
    </row>
    <row r="1370" spans="1:3" x14ac:dyDescent="0.3">
      <c r="A1370" s="5">
        <v>44284</v>
      </c>
      <c r="B1370">
        <v>26.92</v>
      </c>
      <c r="C1370">
        <v>26.92</v>
      </c>
    </row>
    <row r="1371" spans="1:3" x14ac:dyDescent="0.3">
      <c r="A1371" s="5">
        <v>44285</v>
      </c>
      <c r="B1371">
        <v>26.98</v>
      </c>
      <c r="C1371">
        <v>26.98</v>
      </c>
    </row>
    <row r="1372" spans="1:3" x14ac:dyDescent="0.3">
      <c r="A1372" s="5">
        <v>44286</v>
      </c>
      <c r="B1372">
        <v>26</v>
      </c>
      <c r="C1372">
        <v>26</v>
      </c>
    </row>
    <row r="1373" spans="1:3" x14ac:dyDescent="0.3">
      <c r="A1373" s="5">
        <v>44287</v>
      </c>
      <c r="B1373">
        <v>24.8</v>
      </c>
      <c r="C1373">
        <v>24.8</v>
      </c>
    </row>
    <row r="1374" spans="1:3" x14ac:dyDescent="0.3">
      <c r="A1374" s="5">
        <v>44287</v>
      </c>
      <c r="B1374">
        <v>24.8</v>
      </c>
      <c r="C1374">
        <v>24.8</v>
      </c>
    </row>
    <row r="1375" spans="1:3" x14ac:dyDescent="0.3">
      <c r="A1375" s="5">
        <v>44291</v>
      </c>
      <c r="B1375">
        <v>24.39</v>
      </c>
      <c r="C1375">
        <v>24.39</v>
      </c>
    </row>
    <row r="1376" spans="1:3" x14ac:dyDescent="0.3">
      <c r="A1376" s="5">
        <v>44292</v>
      </c>
      <c r="B1376">
        <v>23.81</v>
      </c>
      <c r="C1376">
        <v>23.81</v>
      </c>
    </row>
    <row r="1377" spans="1:3" x14ac:dyDescent="0.3">
      <c r="A1377" s="5">
        <v>44293</v>
      </c>
      <c r="B1377">
        <v>24</v>
      </c>
      <c r="C1377">
        <v>24</v>
      </c>
    </row>
    <row r="1378" spans="1:3" x14ac:dyDescent="0.3">
      <c r="A1378" s="5">
        <v>44294</v>
      </c>
      <c r="B1378">
        <v>24.05</v>
      </c>
      <c r="C1378">
        <v>24.05</v>
      </c>
    </row>
    <row r="1379" spans="1:3" x14ac:dyDescent="0.3">
      <c r="A1379" s="5">
        <v>44295</v>
      </c>
      <c r="B1379">
        <v>24.37</v>
      </c>
      <c r="C1379">
        <v>24.37</v>
      </c>
    </row>
    <row r="1380" spans="1:3" x14ac:dyDescent="0.3">
      <c r="A1380" s="5">
        <v>44298</v>
      </c>
      <c r="B1380">
        <v>26.73</v>
      </c>
      <c r="C1380">
        <v>26.73</v>
      </c>
    </row>
    <row r="1381" spans="1:3" x14ac:dyDescent="0.3">
      <c r="A1381" s="5">
        <v>44299</v>
      </c>
      <c r="B1381">
        <v>24.14</v>
      </c>
      <c r="C1381">
        <v>24.14</v>
      </c>
    </row>
    <row r="1382" spans="1:3" x14ac:dyDescent="0.3">
      <c r="A1382" s="5">
        <v>44300</v>
      </c>
      <c r="B1382">
        <v>24.8</v>
      </c>
      <c r="C1382">
        <v>24.8</v>
      </c>
    </row>
    <row r="1383" spans="1:3" x14ac:dyDescent="0.3">
      <c r="A1383" s="5">
        <v>44301</v>
      </c>
      <c r="B1383">
        <v>23.53</v>
      </c>
      <c r="C1383">
        <v>23.53</v>
      </c>
    </row>
    <row r="1384" spans="1:3" x14ac:dyDescent="0.3">
      <c r="A1384" s="5">
        <v>44302</v>
      </c>
      <c r="B1384">
        <v>22.99</v>
      </c>
      <c r="C1384">
        <v>22.99</v>
      </c>
    </row>
    <row r="1385" spans="1:3" x14ac:dyDescent="0.3">
      <c r="A1385" s="5">
        <v>44305</v>
      </c>
      <c r="B1385">
        <v>24.5</v>
      </c>
      <c r="C1385">
        <v>24.5</v>
      </c>
    </row>
    <row r="1386" spans="1:3" x14ac:dyDescent="0.3">
      <c r="A1386" s="5">
        <v>44306</v>
      </c>
      <c r="B1386">
        <v>23.55</v>
      </c>
      <c r="C1386">
        <v>23.55</v>
      </c>
    </row>
    <row r="1387" spans="1:3" x14ac:dyDescent="0.3">
      <c r="A1387" s="5">
        <v>44307</v>
      </c>
      <c r="B1387">
        <v>22.48</v>
      </c>
      <c r="C1387">
        <v>22.48</v>
      </c>
    </row>
    <row r="1388" spans="1:3" x14ac:dyDescent="0.3">
      <c r="A1388" s="5">
        <v>44308</v>
      </c>
      <c r="B1388">
        <v>25.26</v>
      </c>
      <c r="C1388">
        <v>25.26</v>
      </c>
    </row>
    <row r="1389" spans="1:3" x14ac:dyDescent="0.3">
      <c r="A1389" s="5">
        <v>44309</v>
      </c>
      <c r="B1389">
        <v>24.7</v>
      </c>
      <c r="C1389">
        <v>24.7</v>
      </c>
    </row>
    <row r="1390" spans="1:3" x14ac:dyDescent="0.3">
      <c r="A1390" s="5">
        <v>44312</v>
      </c>
      <c r="B1390">
        <v>27.1</v>
      </c>
      <c r="C1390">
        <v>27.1</v>
      </c>
    </row>
    <row r="1391" spans="1:3" x14ac:dyDescent="0.3">
      <c r="A1391" s="5">
        <v>44313</v>
      </c>
      <c r="B1391">
        <v>25.84</v>
      </c>
      <c r="C1391">
        <v>25.84</v>
      </c>
    </row>
    <row r="1392" spans="1:3" x14ac:dyDescent="0.3">
      <c r="A1392" s="5">
        <v>44314</v>
      </c>
      <c r="B1392">
        <v>25.1</v>
      </c>
      <c r="C1392">
        <v>25.1</v>
      </c>
    </row>
    <row r="1393" spans="1:3" x14ac:dyDescent="0.3">
      <c r="A1393" s="5">
        <v>44315</v>
      </c>
      <c r="B1393">
        <v>30.18</v>
      </c>
      <c r="C1393">
        <v>30.18</v>
      </c>
    </row>
    <row r="1394" spans="1:3" x14ac:dyDescent="0.3">
      <c r="A1394" s="5">
        <v>44316</v>
      </c>
      <c r="B1394">
        <v>31</v>
      </c>
      <c r="C1394">
        <v>31</v>
      </c>
    </row>
    <row r="1395" spans="1:3" x14ac:dyDescent="0.3">
      <c r="A1395" s="5">
        <v>44319</v>
      </c>
      <c r="B1395">
        <v>29.75</v>
      </c>
      <c r="C1395">
        <v>29.75</v>
      </c>
    </row>
    <row r="1396" spans="1:3" x14ac:dyDescent="0.3">
      <c r="A1396" s="5">
        <v>44320</v>
      </c>
      <c r="B1396">
        <v>31.14</v>
      </c>
      <c r="C1396">
        <v>31.14</v>
      </c>
    </row>
    <row r="1397" spans="1:3" x14ac:dyDescent="0.3">
      <c r="A1397" s="5">
        <v>44321</v>
      </c>
      <c r="B1397">
        <v>32.94</v>
      </c>
      <c r="C1397">
        <v>32.94</v>
      </c>
    </row>
    <row r="1398" spans="1:3" x14ac:dyDescent="0.3">
      <c r="A1398" s="5">
        <v>44322</v>
      </c>
      <c r="B1398">
        <v>31.64</v>
      </c>
      <c r="C1398">
        <v>31.64</v>
      </c>
    </row>
    <row r="1399" spans="1:3" x14ac:dyDescent="0.3">
      <c r="A1399" s="5">
        <v>44323</v>
      </c>
      <c r="B1399">
        <v>30.23</v>
      </c>
      <c r="C1399">
        <v>30.23</v>
      </c>
    </row>
    <row r="1400" spans="1:3" x14ac:dyDescent="0.3">
      <c r="A1400" s="5">
        <v>44326</v>
      </c>
      <c r="B1400">
        <v>32.46</v>
      </c>
      <c r="C1400">
        <v>32.46</v>
      </c>
    </row>
    <row r="1401" spans="1:3" x14ac:dyDescent="0.3">
      <c r="A1401" s="5">
        <v>44327</v>
      </c>
      <c r="B1401">
        <v>33.520000000000003</v>
      </c>
      <c r="C1401">
        <v>33.520000000000003</v>
      </c>
    </row>
    <row r="1402" spans="1:3" x14ac:dyDescent="0.3">
      <c r="A1402" s="5">
        <v>44328</v>
      </c>
      <c r="B1402">
        <v>37.78</v>
      </c>
      <c r="C1402">
        <v>37.78</v>
      </c>
    </row>
    <row r="1403" spans="1:3" x14ac:dyDescent="0.3">
      <c r="A1403" s="5">
        <v>44329</v>
      </c>
      <c r="B1403">
        <v>34.229999999999997</v>
      </c>
      <c r="C1403">
        <v>34.229999999999997</v>
      </c>
    </row>
    <row r="1404" spans="1:3" x14ac:dyDescent="0.3">
      <c r="A1404" s="5">
        <v>44330</v>
      </c>
      <c r="B1404">
        <v>32.729999999999997</v>
      </c>
      <c r="C1404">
        <v>32.729999999999997</v>
      </c>
    </row>
    <row r="1405" spans="1:3" x14ac:dyDescent="0.3">
      <c r="A1405" s="5">
        <v>44333</v>
      </c>
      <c r="B1405">
        <v>32.619999999999997</v>
      </c>
      <c r="C1405">
        <v>32.619999999999997</v>
      </c>
    </row>
    <row r="1406" spans="1:3" x14ac:dyDescent="0.3">
      <c r="A1406" s="5">
        <v>44334</v>
      </c>
      <c r="B1406">
        <v>32.44</v>
      </c>
      <c r="C1406">
        <v>32.44</v>
      </c>
    </row>
    <row r="1407" spans="1:3" x14ac:dyDescent="0.3">
      <c r="A1407" s="5">
        <v>44335</v>
      </c>
      <c r="B1407">
        <v>33.36</v>
      </c>
      <c r="C1407">
        <v>33.36</v>
      </c>
    </row>
    <row r="1408" spans="1:3" x14ac:dyDescent="0.3">
      <c r="A1408" s="5">
        <v>44336</v>
      </c>
      <c r="B1408">
        <v>32.909999999999997</v>
      </c>
      <c r="C1408">
        <v>32.909999999999997</v>
      </c>
    </row>
    <row r="1409" spans="1:3" x14ac:dyDescent="0.3">
      <c r="A1409" s="5">
        <v>44337</v>
      </c>
      <c r="B1409">
        <v>32.01</v>
      </c>
      <c r="C1409">
        <v>32.01</v>
      </c>
    </row>
    <row r="1410" spans="1:3" x14ac:dyDescent="0.3">
      <c r="A1410" s="5">
        <v>44340</v>
      </c>
      <c r="B1410">
        <v>33.159999999999997</v>
      </c>
      <c r="C1410">
        <v>33.159999999999997</v>
      </c>
    </row>
    <row r="1411" spans="1:3" x14ac:dyDescent="0.3">
      <c r="A1411" s="5">
        <v>44341</v>
      </c>
      <c r="B1411">
        <v>32.880000000000003</v>
      </c>
      <c r="C1411">
        <v>32.880000000000003</v>
      </c>
    </row>
    <row r="1412" spans="1:3" x14ac:dyDescent="0.3">
      <c r="A1412" s="5">
        <v>44342</v>
      </c>
      <c r="B1412">
        <v>34.14</v>
      </c>
      <c r="C1412">
        <v>34.14</v>
      </c>
    </row>
    <row r="1413" spans="1:3" x14ac:dyDescent="0.3">
      <c r="A1413" s="5">
        <v>44343</v>
      </c>
      <c r="B1413">
        <v>31.33</v>
      </c>
      <c r="C1413">
        <v>31.33</v>
      </c>
    </row>
    <row r="1414" spans="1:3" x14ac:dyDescent="0.3">
      <c r="A1414" s="5">
        <v>44344</v>
      </c>
      <c r="B1414">
        <v>23.9</v>
      </c>
      <c r="C1414">
        <v>23.9</v>
      </c>
    </row>
    <row r="1415" spans="1:3" x14ac:dyDescent="0.3">
      <c r="A1415" s="5">
        <v>44344</v>
      </c>
      <c r="B1415">
        <v>23.9</v>
      </c>
      <c r="C1415">
        <v>23.9</v>
      </c>
    </row>
    <row r="1416" spans="1:3" x14ac:dyDescent="0.3">
      <c r="A1416" s="5">
        <v>44348</v>
      </c>
      <c r="B1416">
        <v>24.26</v>
      </c>
      <c r="C1416">
        <v>24.26</v>
      </c>
    </row>
    <row r="1417" spans="1:3" x14ac:dyDescent="0.3">
      <c r="A1417" s="5">
        <v>44349</v>
      </c>
      <c r="B1417">
        <v>23.07</v>
      </c>
      <c r="C1417">
        <v>23.07</v>
      </c>
    </row>
    <row r="1418" spans="1:3" x14ac:dyDescent="0.3">
      <c r="A1418" s="5">
        <v>44350</v>
      </c>
      <c r="B1418">
        <v>24</v>
      </c>
      <c r="C1418">
        <v>24</v>
      </c>
    </row>
    <row r="1419" spans="1:3" x14ac:dyDescent="0.3">
      <c r="A1419" s="5">
        <v>44351</v>
      </c>
      <c r="B1419">
        <v>26.43</v>
      </c>
      <c r="C1419">
        <v>26.43</v>
      </c>
    </row>
    <row r="1420" spans="1:3" x14ac:dyDescent="0.3">
      <c r="A1420" s="5">
        <v>44354</v>
      </c>
      <c r="B1420">
        <v>23.6</v>
      </c>
      <c r="C1420">
        <v>23.6</v>
      </c>
    </row>
    <row r="1421" spans="1:3" x14ac:dyDescent="0.3">
      <c r="A1421" s="5">
        <v>44355</v>
      </c>
      <c r="B1421">
        <v>23.57</v>
      </c>
      <c r="C1421">
        <v>23.57</v>
      </c>
    </row>
    <row r="1422" spans="1:3" x14ac:dyDescent="0.3">
      <c r="A1422" s="5">
        <v>44356</v>
      </c>
      <c r="B1422">
        <v>24.46</v>
      </c>
      <c r="C1422">
        <v>24.46</v>
      </c>
    </row>
    <row r="1423" spans="1:3" x14ac:dyDescent="0.3">
      <c r="A1423" s="5">
        <v>44357</v>
      </c>
      <c r="B1423">
        <v>21.95</v>
      </c>
      <c r="C1423">
        <v>21.95</v>
      </c>
    </row>
    <row r="1424" spans="1:3" x14ac:dyDescent="0.3">
      <c r="A1424" s="5">
        <v>44358</v>
      </c>
      <c r="B1424">
        <v>21.17</v>
      </c>
      <c r="C1424">
        <v>21.17</v>
      </c>
    </row>
    <row r="1425" spans="1:3" x14ac:dyDescent="0.3">
      <c r="A1425" s="5">
        <v>44361</v>
      </c>
      <c r="B1425">
        <v>23.08</v>
      </c>
      <c r="C1425">
        <v>23.08</v>
      </c>
    </row>
    <row r="1426" spans="1:3" x14ac:dyDescent="0.3">
      <c r="A1426" s="5">
        <v>44362</v>
      </c>
      <c r="B1426">
        <v>21.54</v>
      </c>
      <c r="C1426">
        <v>21.54</v>
      </c>
    </row>
    <row r="1427" spans="1:3" x14ac:dyDescent="0.3">
      <c r="A1427" s="5">
        <v>44363</v>
      </c>
      <c r="B1427">
        <v>25.85</v>
      </c>
      <c r="C1427">
        <v>25.85</v>
      </c>
    </row>
    <row r="1428" spans="1:3" x14ac:dyDescent="0.3">
      <c r="A1428" s="5">
        <v>44364</v>
      </c>
      <c r="B1428">
        <v>22.19</v>
      </c>
      <c r="C1428">
        <v>22.19</v>
      </c>
    </row>
    <row r="1429" spans="1:3" x14ac:dyDescent="0.3">
      <c r="A1429" s="5">
        <v>44365</v>
      </c>
      <c r="B1429">
        <v>26.44</v>
      </c>
      <c r="C1429">
        <v>26.44</v>
      </c>
    </row>
    <row r="1430" spans="1:3" x14ac:dyDescent="0.3">
      <c r="A1430" s="5">
        <v>44368</v>
      </c>
      <c r="B1430">
        <v>22.92</v>
      </c>
      <c r="C1430">
        <v>22.92</v>
      </c>
    </row>
    <row r="1431" spans="1:3" x14ac:dyDescent="0.3">
      <c r="A1431" s="5">
        <v>44369</v>
      </c>
      <c r="B1431">
        <v>23.09</v>
      </c>
      <c r="C1431">
        <v>23.09</v>
      </c>
    </row>
    <row r="1432" spans="1:3" x14ac:dyDescent="0.3">
      <c r="A1432" s="5">
        <v>44370</v>
      </c>
      <c r="B1432">
        <v>22.96</v>
      </c>
      <c r="C1432">
        <v>22.96</v>
      </c>
    </row>
    <row r="1433" spans="1:3" x14ac:dyDescent="0.3">
      <c r="A1433" s="5">
        <v>44371</v>
      </c>
      <c r="B1433">
        <v>23.21</v>
      </c>
      <c r="C1433">
        <v>23.21</v>
      </c>
    </row>
    <row r="1434" spans="1:3" x14ac:dyDescent="0.3">
      <c r="A1434" s="5">
        <v>44372</v>
      </c>
      <c r="B1434">
        <v>22.67</v>
      </c>
      <c r="C1434">
        <v>22.67</v>
      </c>
    </row>
    <row r="1435" spans="1:3" x14ac:dyDescent="0.3">
      <c r="A1435" s="5">
        <v>44375</v>
      </c>
      <c r="B1435">
        <v>22.36</v>
      </c>
      <c r="C1435">
        <v>22.36</v>
      </c>
    </row>
    <row r="1436" spans="1:3" x14ac:dyDescent="0.3">
      <c r="A1436" s="5">
        <v>44376</v>
      </c>
      <c r="B1436">
        <v>23.08</v>
      </c>
      <c r="C1436">
        <v>23.08</v>
      </c>
    </row>
    <row r="1437" spans="1:3" x14ac:dyDescent="0.3">
      <c r="A1437" s="5">
        <v>44377</v>
      </c>
      <c r="B1437">
        <v>22.75</v>
      </c>
      <c r="C1437">
        <v>22.75</v>
      </c>
    </row>
    <row r="1438" spans="1:3" x14ac:dyDescent="0.3">
      <c r="A1438" s="5">
        <v>44378</v>
      </c>
      <c r="B1438">
        <v>22.45</v>
      </c>
      <c r="C1438">
        <v>22.45</v>
      </c>
    </row>
    <row r="1439" spans="1:3" x14ac:dyDescent="0.3">
      <c r="A1439" s="5">
        <v>44379</v>
      </c>
      <c r="B1439">
        <v>24.09</v>
      </c>
      <c r="C1439">
        <v>24.09</v>
      </c>
    </row>
    <row r="1440" spans="1:3" x14ac:dyDescent="0.3">
      <c r="A1440" s="5">
        <v>44379</v>
      </c>
      <c r="B1440">
        <v>24.09</v>
      </c>
      <c r="C1440">
        <v>24.09</v>
      </c>
    </row>
    <row r="1441" spans="1:3" x14ac:dyDescent="0.3">
      <c r="A1441" s="5">
        <v>44383</v>
      </c>
      <c r="B1441">
        <v>23.3</v>
      </c>
      <c r="C1441">
        <v>23.3</v>
      </c>
    </row>
    <row r="1442" spans="1:3" x14ac:dyDescent="0.3">
      <c r="A1442" s="5">
        <v>44384</v>
      </c>
      <c r="B1442">
        <v>23.62</v>
      </c>
      <c r="C1442">
        <v>23.62</v>
      </c>
    </row>
    <row r="1443" spans="1:3" x14ac:dyDescent="0.3">
      <c r="A1443" s="5">
        <v>44385</v>
      </c>
      <c r="B1443">
        <v>24.17</v>
      </c>
      <c r="C1443">
        <v>24.17</v>
      </c>
    </row>
    <row r="1444" spans="1:3" x14ac:dyDescent="0.3">
      <c r="A1444" s="5">
        <v>44386</v>
      </c>
      <c r="B1444">
        <v>22.04</v>
      </c>
      <c r="C1444">
        <v>22.04</v>
      </c>
    </row>
    <row r="1445" spans="1:3" x14ac:dyDescent="0.3">
      <c r="A1445" s="5">
        <v>44389</v>
      </c>
      <c r="B1445">
        <v>23.3</v>
      </c>
      <c r="C1445">
        <v>23.3</v>
      </c>
    </row>
    <row r="1446" spans="1:3" x14ac:dyDescent="0.3">
      <c r="A1446" s="5">
        <v>44390</v>
      </c>
      <c r="B1446">
        <v>23.25</v>
      </c>
      <c r="C1446">
        <v>23.25</v>
      </c>
    </row>
    <row r="1447" spans="1:3" x14ac:dyDescent="0.3">
      <c r="A1447" s="5">
        <v>44391</v>
      </c>
      <c r="B1447">
        <v>22.82</v>
      </c>
      <c r="C1447">
        <v>22.82</v>
      </c>
    </row>
    <row r="1448" spans="1:3" x14ac:dyDescent="0.3">
      <c r="A1448" s="5">
        <v>44392</v>
      </c>
      <c r="B1448">
        <v>22.63</v>
      </c>
      <c r="C1448">
        <v>22.63</v>
      </c>
    </row>
    <row r="1449" spans="1:3" x14ac:dyDescent="0.3">
      <c r="A1449" s="5">
        <v>44393</v>
      </c>
      <c r="B1449">
        <v>23.12</v>
      </c>
      <c r="C1449">
        <v>23.12</v>
      </c>
    </row>
    <row r="1450" spans="1:3" x14ac:dyDescent="0.3">
      <c r="A1450" s="5">
        <v>44396</v>
      </c>
      <c r="B1450">
        <v>25.19</v>
      </c>
      <c r="C1450">
        <v>25.19</v>
      </c>
    </row>
    <row r="1451" spans="1:3" x14ac:dyDescent="0.3">
      <c r="A1451" s="5">
        <v>44397</v>
      </c>
      <c r="B1451">
        <v>23.37</v>
      </c>
      <c r="C1451">
        <v>23.37</v>
      </c>
    </row>
    <row r="1452" spans="1:3" x14ac:dyDescent="0.3">
      <c r="A1452" s="5">
        <v>44398</v>
      </c>
      <c r="B1452">
        <v>22.66</v>
      </c>
      <c r="C1452">
        <v>22.66</v>
      </c>
    </row>
    <row r="1453" spans="1:3" x14ac:dyDescent="0.3">
      <c r="A1453" s="5">
        <v>44399</v>
      </c>
      <c r="B1453">
        <v>25.8</v>
      </c>
      <c r="C1453">
        <v>25.8</v>
      </c>
    </row>
    <row r="1454" spans="1:3" x14ac:dyDescent="0.3">
      <c r="A1454" s="5">
        <v>44400</v>
      </c>
      <c r="B1454">
        <v>25.18</v>
      </c>
      <c r="C1454">
        <v>25.18</v>
      </c>
    </row>
    <row r="1455" spans="1:3" x14ac:dyDescent="0.3">
      <c r="A1455" s="5">
        <v>44403</v>
      </c>
      <c r="B1455">
        <v>28.99</v>
      </c>
      <c r="C1455">
        <v>28.99</v>
      </c>
    </row>
    <row r="1456" spans="1:3" x14ac:dyDescent="0.3">
      <c r="A1456" s="5">
        <v>44404</v>
      </c>
      <c r="B1456">
        <v>28.58</v>
      </c>
      <c r="C1456">
        <v>28.58</v>
      </c>
    </row>
    <row r="1457" spans="1:3" x14ac:dyDescent="0.3">
      <c r="A1457" s="5">
        <v>44405</v>
      </c>
      <c r="B1457">
        <v>28.22</v>
      </c>
      <c r="C1457">
        <v>28.22</v>
      </c>
    </row>
    <row r="1458" spans="1:3" x14ac:dyDescent="0.3">
      <c r="A1458" s="5">
        <v>44406</v>
      </c>
      <c r="B1458">
        <v>28.49</v>
      </c>
      <c r="C1458">
        <v>28.49</v>
      </c>
    </row>
    <row r="1459" spans="1:3" x14ac:dyDescent="0.3">
      <c r="A1459" s="5">
        <v>44407</v>
      </c>
      <c r="B1459">
        <v>28.31</v>
      </c>
      <c r="C1459">
        <v>28.31</v>
      </c>
    </row>
    <row r="1460" spans="1:3" x14ac:dyDescent="0.3">
      <c r="A1460" s="5">
        <v>44410</v>
      </c>
      <c r="B1460">
        <v>30.76</v>
      </c>
      <c r="C1460">
        <v>30.76</v>
      </c>
    </row>
    <row r="1461" spans="1:3" x14ac:dyDescent="0.3">
      <c r="A1461" s="5">
        <v>44411</v>
      </c>
      <c r="B1461">
        <v>30.8</v>
      </c>
      <c r="C1461">
        <v>30.8</v>
      </c>
    </row>
    <row r="1462" spans="1:3" x14ac:dyDescent="0.3">
      <c r="A1462" s="5">
        <v>44412</v>
      </c>
      <c r="B1462">
        <v>32.979999999999997</v>
      </c>
      <c r="C1462">
        <v>32.979999999999997</v>
      </c>
    </row>
    <row r="1463" spans="1:3" x14ac:dyDescent="0.3">
      <c r="A1463" s="5">
        <v>44413</v>
      </c>
      <c r="B1463">
        <v>31.56</v>
      </c>
      <c r="C1463">
        <v>31.56</v>
      </c>
    </row>
    <row r="1464" spans="1:3" x14ac:dyDescent="0.3">
      <c r="A1464" s="5">
        <v>44414</v>
      </c>
      <c r="B1464">
        <v>31.92</v>
      </c>
      <c r="C1464">
        <v>31.92</v>
      </c>
    </row>
    <row r="1465" spans="1:3" x14ac:dyDescent="0.3">
      <c r="A1465" s="5">
        <v>44417</v>
      </c>
      <c r="B1465">
        <v>30.78</v>
      </c>
      <c r="C1465">
        <v>30.78</v>
      </c>
    </row>
    <row r="1466" spans="1:3" x14ac:dyDescent="0.3">
      <c r="A1466" s="5">
        <v>44418</v>
      </c>
      <c r="B1466">
        <v>30.93</v>
      </c>
      <c r="C1466">
        <v>30.93</v>
      </c>
    </row>
    <row r="1467" spans="1:3" x14ac:dyDescent="0.3">
      <c r="A1467" s="5">
        <v>44419</v>
      </c>
      <c r="B1467">
        <v>31.13</v>
      </c>
      <c r="C1467">
        <v>31.13</v>
      </c>
    </row>
    <row r="1468" spans="1:3" x14ac:dyDescent="0.3">
      <c r="A1468" s="5">
        <v>44420</v>
      </c>
      <c r="B1468">
        <v>30.53</v>
      </c>
      <c r="C1468">
        <v>30.53</v>
      </c>
    </row>
    <row r="1469" spans="1:3" x14ac:dyDescent="0.3">
      <c r="A1469" s="5">
        <v>44421</v>
      </c>
      <c r="B1469">
        <v>30.72</v>
      </c>
      <c r="C1469">
        <v>30.72</v>
      </c>
    </row>
    <row r="1470" spans="1:3" x14ac:dyDescent="0.3">
      <c r="A1470" s="5">
        <v>44424</v>
      </c>
      <c r="B1470">
        <v>32.71</v>
      </c>
      <c r="C1470">
        <v>32.71</v>
      </c>
    </row>
    <row r="1471" spans="1:3" x14ac:dyDescent="0.3">
      <c r="A1471" s="5">
        <v>44425</v>
      </c>
      <c r="B1471">
        <v>32.79</v>
      </c>
      <c r="C1471">
        <v>32.79</v>
      </c>
    </row>
    <row r="1472" spans="1:3" x14ac:dyDescent="0.3">
      <c r="A1472" s="5">
        <v>44426</v>
      </c>
      <c r="B1472">
        <v>34.520000000000003</v>
      </c>
      <c r="C1472">
        <v>34.520000000000003</v>
      </c>
    </row>
    <row r="1473" spans="1:3" x14ac:dyDescent="0.3">
      <c r="A1473" s="5">
        <v>44427</v>
      </c>
      <c r="B1473">
        <v>34.229999999999997</v>
      </c>
      <c r="C1473">
        <v>34.229999999999997</v>
      </c>
    </row>
    <row r="1474" spans="1:3" x14ac:dyDescent="0.3">
      <c r="A1474" s="5">
        <v>44428</v>
      </c>
      <c r="B1474">
        <v>36.479999999999997</v>
      </c>
      <c r="C1474">
        <v>36.479999999999997</v>
      </c>
    </row>
    <row r="1475" spans="1:3" x14ac:dyDescent="0.3">
      <c r="A1475" s="5">
        <v>44431</v>
      </c>
      <c r="B1475">
        <v>34.78</v>
      </c>
      <c r="C1475">
        <v>34.78</v>
      </c>
    </row>
    <row r="1476" spans="1:3" x14ac:dyDescent="0.3">
      <c r="A1476" s="5">
        <v>44432</v>
      </c>
      <c r="B1476">
        <v>34.71</v>
      </c>
      <c r="C1476">
        <v>34.71</v>
      </c>
    </row>
    <row r="1477" spans="1:3" x14ac:dyDescent="0.3">
      <c r="A1477" s="5">
        <v>44433</v>
      </c>
      <c r="B1477">
        <v>34.6</v>
      </c>
      <c r="C1477">
        <v>34.6</v>
      </c>
    </row>
    <row r="1478" spans="1:3" x14ac:dyDescent="0.3">
      <c r="A1478" s="5">
        <v>44434</v>
      </c>
      <c r="B1478">
        <v>26.94</v>
      </c>
      <c r="C1478">
        <v>26.94</v>
      </c>
    </row>
    <row r="1479" spans="1:3" x14ac:dyDescent="0.3">
      <c r="A1479" s="5">
        <v>44435</v>
      </c>
      <c r="B1479">
        <v>25.01</v>
      </c>
      <c r="C1479">
        <v>25.01</v>
      </c>
    </row>
    <row r="1480" spans="1:3" x14ac:dyDescent="0.3">
      <c r="A1480" s="5">
        <v>44438</v>
      </c>
      <c r="B1480">
        <v>22.65</v>
      </c>
      <c r="C1480">
        <v>22.65</v>
      </c>
    </row>
    <row r="1481" spans="1:3" x14ac:dyDescent="0.3">
      <c r="A1481" s="5">
        <v>44439</v>
      </c>
      <c r="B1481">
        <v>23.94</v>
      </c>
      <c r="C1481">
        <v>23.94</v>
      </c>
    </row>
    <row r="1482" spans="1:3" x14ac:dyDescent="0.3">
      <c r="A1482" s="5">
        <v>44440</v>
      </c>
      <c r="B1482">
        <v>23.76</v>
      </c>
      <c r="C1482">
        <v>23.76</v>
      </c>
    </row>
    <row r="1483" spans="1:3" x14ac:dyDescent="0.3">
      <c r="A1483" s="5">
        <v>44441</v>
      </c>
      <c r="B1483">
        <v>21.61</v>
      </c>
      <c r="C1483">
        <v>21.61</v>
      </c>
    </row>
    <row r="1484" spans="1:3" x14ac:dyDescent="0.3">
      <c r="A1484" s="5">
        <v>44442</v>
      </c>
      <c r="B1484">
        <v>24.03</v>
      </c>
      <c r="C1484">
        <v>24.03</v>
      </c>
    </row>
    <row r="1485" spans="1:3" x14ac:dyDescent="0.3">
      <c r="A1485" s="5">
        <v>44442</v>
      </c>
      <c r="B1485">
        <v>24.03</v>
      </c>
      <c r="C1485">
        <v>24.03</v>
      </c>
    </row>
    <row r="1486" spans="1:3" x14ac:dyDescent="0.3">
      <c r="A1486" s="5">
        <v>44446</v>
      </c>
      <c r="B1486">
        <v>24.21</v>
      </c>
      <c r="C1486">
        <v>24.21</v>
      </c>
    </row>
    <row r="1487" spans="1:3" x14ac:dyDescent="0.3">
      <c r="A1487" s="5">
        <v>44447</v>
      </c>
      <c r="B1487">
        <v>24.75</v>
      </c>
      <c r="C1487">
        <v>24.75</v>
      </c>
    </row>
    <row r="1488" spans="1:3" x14ac:dyDescent="0.3">
      <c r="A1488" s="5">
        <v>44448</v>
      </c>
      <c r="B1488">
        <v>24.69</v>
      </c>
      <c r="C1488">
        <v>24.69</v>
      </c>
    </row>
    <row r="1489" spans="1:3" x14ac:dyDescent="0.3">
      <c r="A1489" s="5">
        <v>44449</v>
      </c>
      <c r="B1489">
        <v>24.37</v>
      </c>
      <c r="C1489">
        <v>24.37</v>
      </c>
    </row>
    <row r="1490" spans="1:3" x14ac:dyDescent="0.3">
      <c r="A1490" s="5">
        <v>44452</v>
      </c>
      <c r="B1490">
        <v>24.65</v>
      </c>
      <c r="C1490">
        <v>24.65</v>
      </c>
    </row>
    <row r="1491" spans="1:3" x14ac:dyDescent="0.3">
      <c r="A1491" s="5">
        <v>44453</v>
      </c>
      <c r="B1491">
        <v>25.92</v>
      </c>
      <c r="C1491">
        <v>25.92</v>
      </c>
    </row>
    <row r="1492" spans="1:3" x14ac:dyDescent="0.3">
      <c r="A1492" s="5">
        <v>44454</v>
      </c>
      <c r="B1492">
        <v>25.35</v>
      </c>
      <c r="C1492">
        <v>25.35</v>
      </c>
    </row>
    <row r="1493" spans="1:3" x14ac:dyDescent="0.3">
      <c r="A1493" s="5">
        <v>44455</v>
      </c>
      <c r="B1493">
        <v>23.75</v>
      </c>
      <c r="C1493">
        <v>23.75</v>
      </c>
    </row>
    <row r="1494" spans="1:3" x14ac:dyDescent="0.3">
      <c r="A1494" s="5">
        <v>44456</v>
      </c>
      <c r="B1494">
        <v>24.75</v>
      </c>
      <c r="C1494">
        <v>24.75</v>
      </c>
    </row>
    <row r="1495" spans="1:3" x14ac:dyDescent="0.3">
      <c r="A1495" s="5">
        <v>44459</v>
      </c>
      <c r="B1495">
        <v>29.38</v>
      </c>
      <c r="C1495">
        <v>29.38</v>
      </c>
    </row>
    <row r="1496" spans="1:3" x14ac:dyDescent="0.3">
      <c r="A1496" s="5">
        <v>44460</v>
      </c>
      <c r="B1496">
        <v>27.71</v>
      </c>
      <c r="C1496">
        <v>27.71</v>
      </c>
    </row>
    <row r="1497" spans="1:3" x14ac:dyDescent="0.3">
      <c r="A1497" s="5">
        <v>44461</v>
      </c>
      <c r="B1497">
        <v>26.35</v>
      </c>
      <c r="C1497">
        <v>26.35</v>
      </c>
    </row>
    <row r="1498" spans="1:3" x14ac:dyDescent="0.3">
      <c r="A1498" s="5">
        <v>44462</v>
      </c>
      <c r="B1498">
        <v>24.57</v>
      </c>
      <c r="C1498">
        <v>24.57</v>
      </c>
    </row>
    <row r="1499" spans="1:3" x14ac:dyDescent="0.3">
      <c r="A1499" s="5">
        <v>44463</v>
      </c>
      <c r="B1499">
        <v>25.19</v>
      </c>
      <c r="C1499">
        <v>25.19</v>
      </c>
    </row>
    <row r="1500" spans="1:3" x14ac:dyDescent="0.3">
      <c r="A1500" s="5">
        <v>44466</v>
      </c>
      <c r="B1500">
        <v>25.95</v>
      </c>
      <c r="C1500">
        <v>25.95</v>
      </c>
    </row>
    <row r="1501" spans="1:3" x14ac:dyDescent="0.3">
      <c r="A1501" s="5">
        <v>44467</v>
      </c>
      <c r="B1501">
        <v>27.26</v>
      </c>
      <c r="C1501">
        <v>27.26</v>
      </c>
    </row>
    <row r="1502" spans="1:3" x14ac:dyDescent="0.3">
      <c r="A1502" s="5">
        <v>44468</v>
      </c>
      <c r="B1502">
        <v>28.41</v>
      </c>
      <c r="C1502">
        <v>28.41</v>
      </c>
    </row>
    <row r="1503" spans="1:3" x14ac:dyDescent="0.3">
      <c r="A1503" s="5">
        <v>44469</v>
      </c>
      <c r="B1503">
        <v>28.49</v>
      </c>
      <c r="C1503">
        <v>28.49</v>
      </c>
    </row>
    <row r="1504" spans="1:3" x14ac:dyDescent="0.3">
      <c r="A1504" s="5">
        <v>44470</v>
      </c>
      <c r="B1504">
        <v>27.49</v>
      </c>
      <c r="C1504">
        <v>27.49</v>
      </c>
    </row>
    <row r="1505" spans="1:3" x14ac:dyDescent="0.3">
      <c r="A1505" s="5">
        <v>44473</v>
      </c>
      <c r="B1505">
        <v>29.64</v>
      </c>
      <c r="C1505">
        <v>29.64</v>
      </c>
    </row>
    <row r="1506" spans="1:3" x14ac:dyDescent="0.3">
      <c r="A1506" s="5">
        <v>44474</v>
      </c>
      <c r="B1506">
        <v>27.86</v>
      </c>
      <c r="C1506">
        <v>27.86</v>
      </c>
    </row>
    <row r="1507" spans="1:3" x14ac:dyDescent="0.3">
      <c r="A1507" s="5">
        <v>44475</v>
      </c>
      <c r="B1507">
        <v>27.49</v>
      </c>
      <c r="C1507">
        <v>27.49</v>
      </c>
    </row>
    <row r="1508" spans="1:3" x14ac:dyDescent="0.3">
      <c r="A1508" s="5">
        <v>44476</v>
      </c>
      <c r="B1508">
        <v>26.47</v>
      </c>
      <c r="C1508">
        <v>26.47</v>
      </c>
    </row>
    <row r="1509" spans="1:3" x14ac:dyDescent="0.3">
      <c r="A1509" s="5">
        <v>44477</v>
      </c>
      <c r="B1509">
        <v>26.1</v>
      </c>
      <c r="C1509">
        <v>26.1</v>
      </c>
    </row>
    <row r="1510" spans="1:3" x14ac:dyDescent="0.3">
      <c r="A1510" s="5">
        <v>44480</v>
      </c>
      <c r="B1510">
        <v>25.79</v>
      </c>
      <c r="C1510">
        <v>25.79</v>
      </c>
    </row>
    <row r="1511" spans="1:3" x14ac:dyDescent="0.3">
      <c r="A1511" s="5">
        <v>44481</v>
      </c>
      <c r="B1511">
        <v>25.29</v>
      </c>
      <c r="C1511">
        <v>25.29</v>
      </c>
    </row>
    <row r="1512" spans="1:3" x14ac:dyDescent="0.3">
      <c r="A1512" s="5">
        <v>44482</v>
      </c>
      <c r="B1512">
        <v>25.56</v>
      </c>
      <c r="C1512">
        <v>25.56</v>
      </c>
    </row>
    <row r="1513" spans="1:3" x14ac:dyDescent="0.3">
      <c r="A1513" s="5">
        <v>44483</v>
      </c>
      <c r="B1513">
        <v>23.13</v>
      </c>
      <c r="C1513">
        <v>23.13</v>
      </c>
    </row>
    <row r="1514" spans="1:3" x14ac:dyDescent="0.3">
      <c r="A1514" s="5">
        <v>44484</v>
      </c>
      <c r="B1514">
        <v>22.12</v>
      </c>
      <c r="C1514">
        <v>22.12</v>
      </c>
    </row>
    <row r="1515" spans="1:3" x14ac:dyDescent="0.3">
      <c r="A1515" s="5">
        <v>44487</v>
      </c>
      <c r="B1515">
        <v>21.4</v>
      </c>
      <c r="C1515">
        <v>21.4</v>
      </c>
    </row>
    <row r="1516" spans="1:3" x14ac:dyDescent="0.3">
      <c r="A1516" s="5">
        <v>44488</v>
      </c>
      <c r="B1516">
        <v>22.7</v>
      </c>
      <c r="C1516">
        <v>22.7</v>
      </c>
    </row>
    <row r="1517" spans="1:3" x14ac:dyDescent="0.3">
      <c r="A1517" s="5">
        <v>44489</v>
      </c>
      <c r="B1517">
        <v>21.95</v>
      </c>
      <c r="C1517">
        <v>21.95</v>
      </c>
    </row>
    <row r="1518" spans="1:3" x14ac:dyDescent="0.3">
      <c r="A1518" s="5">
        <v>44490</v>
      </c>
      <c r="B1518">
        <v>22.15</v>
      </c>
      <c r="C1518">
        <v>22.15</v>
      </c>
    </row>
    <row r="1519" spans="1:3" x14ac:dyDescent="0.3">
      <c r="A1519" s="5">
        <v>44491</v>
      </c>
      <c r="B1519">
        <v>22.61</v>
      </c>
      <c r="C1519">
        <v>22.61</v>
      </c>
    </row>
    <row r="1520" spans="1:3" x14ac:dyDescent="0.3">
      <c r="A1520" s="5">
        <v>44494</v>
      </c>
      <c r="B1520">
        <v>23.45</v>
      </c>
      <c r="C1520">
        <v>23.45</v>
      </c>
    </row>
    <row r="1521" spans="1:3" x14ac:dyDescent="0.3">
      <c r="A1521" s="5">
        <v>44495</v>
      </c>
      <c r="B1521">
        <v>23.35</v>
      </c>
      <c r="C1521">
        <v>23.35</v>
      </c>
    </row>
    <row r="1522" spans="1:3" x14ac:dyDescent="0.3">
      <c r="A1522" s="5">
        <v>44496</v>
      </c>
      <c r="B1522">
        <v>22.97</v>
      </c>
      <c r="C1522">
        <v>22.97</v>
      </c>
    </row>
    <row r="1523" spans="1:3" x14ac:dyDescent="0.3">
      <c r="A1523" s="5">
        <v>44497</v>
      </c>
      <c r="B1523">
        <v>25.89</v>
      </c>
      <c r="C1523">
        <v>25.89</v>
      </c>
    </row>
    <row r="1524" spans="1:3" x14ac:dyDescent="0.3">
      <c r="A1524" s="5">
        <v>44498</v>
      </c>
      <c r="B1524">
        <v>26.9</v>
      </c>
      <c r="C1524">
        <v>26.9</v>
      </c>
    </row>
    <row r="1525" spans="1:3" x14ac:dyDescent="0.3">
      <c r="A1525" s="5">
        <v>44501</v>
      </c>
      <c r="B1525">
        <v>28.19</v>
      </c>
      <c r="C1525">
        <v>28.19</v>
      </c>
    </row>
    <row r="1526" spans="1:3" x14ac:dyDescent="0.3">
      <c r="A1526" s="5">
        <v>44502</v>
      </c>
      <c r="B1526">
        <v>28.62</v>
      </c>
      <c r="C1526">
        <v>28.62</v>
      </c>
    </row>
    <row r="1527" spans="1:3" x14ac:dyDescent="0.3">
      <c r="A1527" s="5">
        <v>44503</v>
      </c>
      <c r="B1527">
        <v>28.87</v>
      </c>
      <c r="C1527">
        <v>28.87</v>
      </c>
    </row>
    <row r="1528" spans="1:3" x14ac:dyDescent="0.3">
      <c r="A1528" s="5">
        <v>44504</v>
      </c>
      <c r="B1528">
        <v>29.74</v>
      </c>
      <c r="C1528">
        <v>29.74</v>
      </c>
    </row>
    <row r="1529" spans="1:3" x14ac:dyDescent="0.3">
      <c r="A1529" s="5">
        <v>44505</v>
      </c>
      <c r="B1529">
        <v>30.06</v>
      </c>
      <c r="C1529">
        <v>30.06</v>
      </c>
    </row>
    <row r="1530" spans="1:3" x14ac:dyDescent="0.3">
      <c r="A1530" s="5">
        <v>44508</v>
      </c>
      <c r="B1530">
        <v>31.03</v>
      </c>
      <c r="C1530">
        <v>31.03</v>
      </c>
    </row>
    <row r="1531" spans="1:3" x14ac:dyDescent="0.3">
      <c r="A1531" s="5">
        <v>44509</v>
      </c>
      <c r="B1531">
        <v>31.49</v>
      </c>
      <c r="C1531">
        <v>31.49</v>
      </c>
    </row>
    <row r="1532" spans="1:3" x14ac:dyDescent="0.3">
      <c r="A1532" s="5">
        <v>44510</v>
      </c>
      <c r="B1532">
        <v>32.17</v>
      </c>
      <c r="C1532">
        <v>32.17</v>
      </c>
    </row>
    <row r="1533" spans="1:3" x14ac:dyDescent="0.3">
      <c r="A1533" s="5">
        <v>44511</v>
      </c>
      <c r="B1533">
        <v>31.36</v>
      </c>
      <c r="C1533">
        <v>31.36</v>
      </c>
    </row>
    <row r="1534" spans="1:3" x14ac:dyDescent="0.3">
      <c r="A1534" s="5">
        <v>44512</v>
      </c>
      <c r="B1534">
        <v>33.86</v>
      </c>
      <c r="C1534">
        <v>33.86</v>
      </c>
    </row>
    <row r="1535" spans="1:3" x14ac:dyDescent="0.3">
      <c r="A1535" s="5">
        <v>44515</v>
      </c>
      <c r="B1535">
        <v>31.9</v>
      </c>
      <c r="C1535">
        <v>31.9</v>
      </c>
    </row>
    <row r="1536" spans="1:3" x14ac:dyDescent="0.3">
      <c r="A1536" s="5">
        <v>44516</v>
      </c>
      <c r="B1536">
        <v>31.77</v>
      </c>
      <c r="C1536">
        <v>31.77</v>
      </c>
    </row>
    <row r="1537" spans="1:3" x14ac:dyDescent="0.3">
      <c r="A1537" s="5">
        <v>44517</v>
      </c>
      <c r="B1537">
        <v>31.53</v>
      </c>
      <c r="C1537">
        <v>31.53</v>
      </c>
    </row>
    <row r="1538" spans="1:3" x14ac:dyDescent="0.3">
      <c r="A1538" s="5">
        <v>44518</v>
      </c>
      <c r="B1538">
        <v>33.03</v>
      </c>
      <c r="C1538">
        <v>33.03</v>
      </c>
    </row>
    <row r="1539" spans="1:3" x14ac:dyDescent="0.3">
      <c r="A1539" s="5">
        <v>44519</v>
      </c>
      <c r="B1539">
        <v>32.14</v>
      </c>
      <c r="C1539">
        <v>32.14</v>
      </c>
    </row>
    <row r="1540" spans="1:3" x14ac:dyDescent="0.3">
      <c r="A1540" s="5">
        <v>44522</v>
      </c>
      <c r="B1540">
        <v>33.549999999999997</v>
      </c>
      <c r="C1540">
        <v>33.549999999999997</v>
      </c>
    </row>
    <row r="1541" spans="1:3" x14ac:dyDescent="0.3">
      <c r="A1541" s="5">
        <v>44523</v>
      </c>
      <c r="B1541">
        <v>37.53</v>
      </c>
      <c r="C1541">
        <v>37.53</v>
      </c>
    </row>
    <row r="1542" spans="1:3" x14ac:dyDescent="0.3">
      <c r="A1542" s="5">
        <v>44524</v>
      </c>
      <c r="B1542">
        <v>37.549999999999997</v>
      </c>
      <c r="C1542">
        <v>37.549999999999997</v>
      </c>
    </row>
    <row r="1543" spans="1:3" x14ac:dyDescent="0.3">
      <c r="A1543" s="5">
        <v>44524</v>
      </c>
      <c r="B1543">
        <v>37.549999999999997</v>
      </c>
      <c r="C1543">
        <v>37.549999999999997</v>
      </c>
    </row>
    <row r="1544" spans="1:3" x14ac:dyDescent="0.3">
      <c r="A1544" s="5">
        <v>44526</v>
      </c>
      <c r="B1544">
        <v>42.32</v>
      </c>
      <c r="C1544">
        <v>42.32</v>
      </c>
    </row>
    <row r="1545" spans="1:3" x14ac:dyDescent="0.3">
      <c r="A1545" s="5">
        <v>44529</v>
      </c>
      <c r="B1545">
        <v>38.39</v>
      </c>
      <c r="C1545">
        <v>38.39</v>
      </c>
    </row>
    <row r="1546" spans="1:3" x14ac:dyDescent="0.3">
      <c r="A1546" s="5">
        <v>44530</v>
      </c>
      <c r="B1546">
        <v>43.31</v>
      </c>
      <c r="C1546">
        <v>43.31</v>
      </c>
    </row>
    <row r="1547" spans="1:3" x14ac:dyDescent="0.3">
      <c r="A1547" s="5">
        <v>44531</v>
      </c>
      <c r="B1547">
        <v>34.450000000000003</v>
      </c>
      <c r="C1547">
        <v>34.450000000000003</v>
      </c>
    </row>
    <row r="1548" spans="1:3" x14ac:dyDescent="0.3">
      <c r="A1548" s="5">
        <v>44532</v>
      </c>
      <c r="B1548">
        <v>32.81</v>
      </c>
      <c r="C1548">
        <v>32.81</v>
      </c>
    </row>
    <row r="1549" spans="1:3" x14ac:dyDescent="0.3">
      <c r="A1549" s="5">
        <v>44533</v>
      </c>
      <c r="B1549">
        <v>37.26</v>
      </c>
      <c r="C1549">
        <v>37.26</v>
      </c>
    </row>
    <row r="1550" spans="1:3" x14ac:dyDescent="0.3">
      <c r="A1550" s="5">
        <v>44536</v>
      </c>
      <c r="B1550">
        <v>31.68</v>
      </c>
      <c r="C1550">
        <v>31.68</v>
      </c>
    </row>
    <row r="1551" spans="1:3" x14ac:dyDescent="0.3">
      <c r="A1551" s="5">
        <v>44537</v>
      </c>
      <c r="B1551">
        <v>29.48</v>
      </c>
      <c r="C1551">
        <v>29.48</v>
      </c>
    </row>
    <row r="1552" spans="1:3" x14ac:dyDescent="0.3">
      <c r="A1552" s="5">
        <v>44538</v>
      </c>
      <c r="B1552">
        <v>27.83</v>
      </c>
      <c r="C1552">
        <v>27.83</v>
      </c>
    </row>
    <row r="1553" spans="1:3" x14ac:dyDescent="0.3">
      <c r="A1553" s="5">
        <v>44539</v>
      </c>
      <c r="B1553">
        <v>28.83</v>
      </c>
      <c r="C1553">
        <v>28.83</v>
      </c>
    </row>
    <row r="1554" spans="1:3" x14ac:dyDescent="0.3">
      <c r="A1554" s="5">
        <v>44540</v>
      </c>
      <c r="B1554">
        <v>27.05</v>
      </c>
      <c r="C1554">
        <v>27.05</v>
      </c>
    </row>
    <row r="1555" spans="1:3" x14ac:dyDescent="0.3">
      <c r="A1555" s="5">
        <v>44543</v>
      </c>
      <c r="B1555">
        <v>28.17</v>
      </c>
      <c r="C1555">
        <v>28.17</v>
      </c>
    </row>
    <row r="1556" spans="1:3" x14ac:dyDescent="0.3">
      <c r="A1556" s="5">
        <v>44544</v>
      </c>
      <c r="B1556">
        <v>30.82</v>
      </c>
      <c r="C1556">
        <v>30.82</v>
      </c>
    </row>
    <row r="1557" spans="1:3" x14ac:dyDescent="0.3">
      <c r="A1557" s="5">
        <v>44545</v>
      </c>
      <c r="B1557">
        <v>29.71</v>
      </c>
      <c r="C1557">
        <v>29.71</v>
      </c>
    </row>
    <row r="1558" spans="1:3" x14ac:dyDescent="0.3">
      <c r="A1558" s="5">
        <v>44546</v>
      </c>
      <c r="B1558">
        <v>30.52</v>
      </c>
      <c r="C1558">
        <v>30.52</v>
      </c>
    </row>
    <row r="1559" spans="1:3" x14ac:dyDescent="0.3">
      <c r="A1559" s="5">
        <v>44547</v>
      </c>
      <c r="B1559">
        <v>29.74</v>
      </c>
      <c r="C1559">
        <v>29.74</v>
      </c>
    </row>
    <row r="1560" spans="1:3" x14ac:dyDescent="0.3">
      <c r="A1560" s="5">
        <v>44550</v>
      </c>
      <c r="B1560">
        <v>30.93</v>
      </c>
      <c r="C1560">
        <v>30.93</v>
      </c>
    </row>
    <row r="1561" spans="1:3" x14ac:dyDescent="0.3">
      <c r="A1561" s="5">
        <v>44551</v>
      </c>
      <c r="B1561">
        <v>26.64</v>
      </c>
      <c r="C1561">
        <v>26.64</v>
      </c>
    </row>
    <row r="1562" spans="1:3" x14ac:dyDescent="0.3">
      <c r="A1562" s="5">
        <v>44552</v>
      </c>
      <c r="B1562">
        <v>24.81</v>
      </c>
      <c r="C1562">
        <v>24.81</v>
      </c>
    </row>
    <row r="1563" spans="1:3" x14ac:dyDescent="0.3">
      <c r="A1563" s="5">
        <v>44553</v>
      </c>
      <c r="B1563">
        <v>24.65</v>
      </c>
      <c r="C1563">
        <v>24.65</v>
      </c>
    </row>
    <row r="1564" spans="1:3" x14ac:dyDescent="0.3">
      <c r="A1564" s="5">
        <v>44553</v>
      </c>
      <c r="B1564">
        <v>24.65</v>
      </c>
      <c r="C1564">
        <v>24.65</v>
      </c>
    </row>
    <row r="1565" spans="1:3" x14ac:dyDescent="0.3">
      <c r="A1565" s="5">
        <v>44557</v>
      </c>
      <c r="B1565">
        <v>26.05</v>
      </c>
      <c r="C1565">
        <v>26.05</v>
      </c>
    </row>
    <row r="1566" spans="1:3" x14ac:dyDescent="0.3">
      <c r="A1566" s="5">
        <v>44558</v>
      </c>
      <c r="B1566">
        <v>25.48</v>
      </c>
      <c r="C1566">
        <v>25.48</v>
      </c>
    </row>
    <row r="1567" spans="1:3" x14ac:dyDescent="0.3">
      <c r="A1567" s="5">
        <v>44559</v>
      </c>
      <c r="B1567">
        <v>24.39</v>
      </c>
      <c r="C1567">
        <v>24.39</v>
      </c>
    </row>
    <row r="1568" spans="1:3" x14ac:dyDescent="0.3">
      <c r="A1568" s="5">
        <v>44560</v>
      </c>
      <c r="B1568">
        <v>24.57</v>
      </c>
      <c r="C1568">
        <v>24.57</v>
      </c>
    </row>
    <row r="1569" spans="1:3" x14ac:dyDescent="0.3">
      <c r="A1569" s="5">
        <v>44561</v>
      </c>
      <c r="B1569">
        <v>24.31</v>
      </c>
      <c r="C1569">
        <v>24.31</v>
      </c>
    </row>
    <row r="1570" spans="1:3" x14ac:dyDescent="0.3">
      <c r="A1570" s="5">
        <v>44564</v>
      </c>
      <c r="B1570">
        <v>25.29</v>
      </c>
      <c r="C1570">
        <v>25.29</v>
      </c>
    </row>
    <row r="1571" spans="1:3" x14ac:dyDescent="0.3">
      <c r="A1571" s="5">
        <v>44565</v>
      </c>
      <c r="B1571">
        <v>26.1</v>
      </c>
      <c r="C1571">
        <v>26.1</v>
      </c>
    </row>
    <row r="1572" spans="1:3" x14ac:dyDescent="0.3">
      <c r="A1572" s="5">
        <v>44566</v>
      </c>
      <c r="B1572">
        <v>32.47</v>
      </c>
      <c r="C1572">
        <v>32.47</v>
      </c>
    </row>
    <row r="1573" spans="1:3" x14ac:dyDescent="0.3">
      <c r="A1573" s="5">
        <v>44567</v>
      </c>
      <c r="B1573">
        <v>32.68</v>
      </c>
      <c r="C1573">
        <v>32.68</v>
      </c>
    </row>
    <row r="1574" spans="1:3" x14ac:dyDescent="0.3">
      <c r="A1574" s="5">
        <v>44568</v>
      </c>
      <c r="B1574">
        <v>30.68</v>
      </c>
      <c r="C1574">
        <v>30.68</v>
      </c>
    </row>
    <row r="1575" spans="1:3" x14ac:dyDescent="0.3">
      <c r="A1575" s="5">
        <v>44571</v>
      </c>
      <c r="B1575">
        <v>31.79</v>
      </c>
      <c r="C1575">
        <v>31.79</v>
      </c>
    </row>
    <row r="1576" spans="1:3" x14ac:dyDescent="0.3">
      <c r="A1576" s="5">
        <v>44572</v>
      </c>
      <c r="B1576">
        <v>30.4</v>
      </c>
      <c r="C1576">
        <v>30.4</v>
      </c>
    </row>
    <row r="1577" spans="1:3" x14ac:dyDescent="0.3">
      <c r="A1577" s="5">
        <v>44573</v>
      </c>
      <c r="B1577">
        <v>28.53</v>
      </c>
      <c r="C1577">
        <v>28.53</v>
      </c>
    </row>
    <row r="1578" spans="1:3" x14ac:dyDescent="0.3">
      <c r="A1578" s="5">
        <v>44574</v>
      </c>
      <c r="B1578">
        <v>31.74</v>
      </c>
      <c r="C1578">
        <v>31.74</v>
      </c>
    </row>
    <row r="1579" spans="1:3" x14ac:dyDescent="0.3">
      <c r="A1579" s="5">
        <v>44575</v>
      </c>
      <c r="B1579">
        <v>29.84</v>
      </c>
      <c r="C1579">
        <v>29.84</v>
      </c>
    </row>
    <row r="1580" spans="1:3" x14ac:dyDescent="0.3">
      <c r="A1580" s="5">
        <v>44575</v>
      </c>
      <c r="B1580">
        <v>29.84</v>
      </c>
      <c r="C1580">
        <v>29.84</v>
      </c>
    </row>
    <row r="1581" spans="1:3" x14ac:dyDescent="0.3">
      <c r="A1581" s="5">
        <v>44579</v>
      </c>
      <c r="B1581">
        <v>32.520000000000003</v>
      </c>
      <c r="C1581">
        <v>32.520000000000003</v>
      </c>
    </row>
    <row r="1582" spans="1:3" x14ac:dyDescent="0.3">
      <c r="A1582" s="5">
        <v>44580</v>
      </c>
      <c r="B1582">
        <v>31.62</v>
      </c>
      <c r="C1582">
        <v>31.62</v>
      </c>
    </row>
    <row r="1583" spans="1:3" x14ac:dyDescent="0.3">
      <c r="A1583" s="5">
        <v>44581</v>
      </c>
      <c r="B1583">
        <v>37.020000000000003</v>
      </c>
      <c r="C1583">
        <v>37.020000000000003</v>
      </c>
    </row>
    <row r="1584" spans="1:3" x14ac:dyDescent="0.3">
      <c r="A1584" s="5">
        <v>44582</v>
      </c>
      <c r="B1584">
        <v>40.729999999999997</v>
      </c>
      <c r="C1584">
        <v>40.729999999999997</v>
      </c>
    </row>
    <row r="1585" spans="1:3" x14ac:dyDescent="0.3">
      <c r="A1585" s="5">
        <v>44585</v>
      </c>
      <c r="B1585">
        <v>42.07</v>
      </c>
      <c r="C1585">
        <v>42.07</v>
      </c>
    </row>
    <row r="1586" spans="1:3" x14ac:dyDescent="0.3">
      <c r="A1586" s="5">
        <v>44586</v>
      </c>
      <c r="B1586">
        <v>46.8</v>
      </c>
      <c r="C1586">
        <v>46.8</v>
      </c>
    </row>
    <row r="1587" spans="1:3" x14ac:dyDescent="0.3">
      <c r="A1587" s="5">
        <v>44587</v>
      </c>
      <c r="B1587">
        <v>46.52</v>
      </c>
      <c r="C1587">
        <v>46.52</v>
      </c>
    </row>
    <row r="1588" spans="1:3" x14ac:dyDescent="0.3">
      <c r="A1588" s="5">
        <v>44588</v>
      </c>
      <c r="B1588">
        <v>46.09</v>
      </c>
      <c r="C1588">
        <v>46.09</v>
      </c>
    </row>
    <row r="1589" spans="1:3" x14ac:dyDescent="0.3">
      <c r="A1589" s="5">
        <v>44589</v>
      </c>
      <c r="B1589">
        <v>41.98</v>
      </c>
      <c r="C1589">
        <v>41.98</v>
      </c>
    </row>
    <row r="1590" spans="1:3" x14ac:dyDescent="0.3">
      <c r="A1590" s="5">
        <v>44592</v>
      </c>
      <c r="B1590">
        <v>39.409999999999997</v>
      </c>
      <c r="C1590">
        <v>39.409999999999997</v>
      </c>
    </row>
    <row r="1591" spans="1:3" x14ac:dyDescent="0.3">
      <c r="A1591" s="5">
        <v>44593</v>
      </c>
      <c r="B1591">
        <v>38.29</v>
      </c>
      <c r="C1591">
        <v>38.29</v>
      </c>
    </row>
    <row r="1592" spans="1:3" x14ac:dyDescent="0.3">
      <c r="A1592" s="5">
        <v>44594</v>
      </c>
      <c r="B1592">
        <v>39.909999999999997</v>
      </c>
      <c r="C1592">
        <v>39.909999999999997</v>
      </c>
    </row>
    <row r="1593" spans="1:3" x14ac:dyDescent="0.3">
      <c r="A1593" s="5">
        <v>44595</v>
      </c>
      <c r="B1593">
        <v>48.62</v>
      </c>
      <c r="C1593">
        <v>48.62</v>
      </c>
    </row>
    <row r="1594" spans="1:3" x14ac:dyDescent="0.3">
      <c r="A1594" s="5">
        <v>44596</v>
      </c>
      <c r="B1594">
        <v>44.08</v>
      </c>
      <c r="C1594">
        <v>44.08</v>
      </c>
    </row>
    <row r="1595" spans="1:3" x14ac:dyDescent="0.3">
      <c r="A1595" s="5">
        <v>44599</v>
      </c>
      <c r="B1595">
        <v>43.82</v>
      </c>
      <c r="C1595">
        <v>43.82</v>
      </c>
    </row>
    <row r="1596" spans="1:3" x14ac:dyDescent="0.3">
      <c r="A1596" s="5">
        <v>44600</v>
      </c>
      <c r="B1596">
        <v>42.01</v>
      </c>
      <c r="C1596">
        <v>42.01</v>
      </c>
    </row>
    <row r="1597" spans="1:3" x14ac:dyDescent="0.3">
      <c r="A1597" s="5">
        <v>44601</v>
      </c>
      <c r="B1597">
        <v>39.67</v>
      </c>
      <c r="C1597">
        <v>39.67</v>
      </c>
    </row>
    <row r="1598" spans="1:3" x14ac:dyDescent="0.3">
      <c r="A1598" s="5">
        <v>44602</v>
      </c>
      <c r="B1598">
        <v>42.07</v>
      </c>
      <c r="C1598">
        <v>42.07</v>
      </c>
    </row>
    <row r="1599" spans="1:3" x14ac:dyDescent="0.3">
      <c r="A1599" s="5">
        <v>44603</v>
      </c>
      <c r="B1599">
        <v>48.62</v>
      </c>
      <c r="C1599">
        <v>48.62</v>
      </c>
    </row>
    <row r="1600" spans="1:3" x14ac:dyDescent="0.3">
      <c r="A1600" s="5">
        <v>44606</v>
      </c>
      <c r="B1600">
        <v>48.05</v>
      </c>
      <c r="C1600">
        <v>48.05</v>
      </c>
    </row>
    <row r="1601" spans="1:3" x14ac:dyDescent="0.3">
      <c r="A1601" s="5">
        <v>44607</v>
      </c>
      <c r="B1601">
        <v>43.91</v>
      </c>
      <c r="C1601">
        <v>43.91</v>
      </c>
    </row>
    <row r="1602" spans="1:3" x14ac:dyDescent="0.3">
      <c r="A1602" s="5">
        <v>44608</v>
      </c>
      <c r="B1602">
        <v>43.26</v>
      </c>
      <c r="C1602">
        <v>43.26</v>
      </c>
    </row>
    <row r="1603" spans="1:3" x14ac:dyDescent="0.3">
      <c r="A1603" s="5">
        <v>44609</v>
      </c>
      <c r="B1603">
        <v>50.02</v>
      </c>
      <c r="C1603">
        <v>50.02</v>
      </c>
    </row>
    <row r="1604" spans="1:3" x14ac:dyDescent="0.3">
      <c r="A1604" s="5">
        <v>44610</v>
      </c>
      <c r="B1604">
        <v>51.34</v>
      </c>
      <c r="C1604">
        <v>51.34</v>
      </c>
    </row>
    <row r="1605" spans="1:3" x14ac:dyDescent="0.3">
      <c r="A1605" s="5">
        <v>44610</v>
      </c>
      <c r="B1605">
        <v>51.34</v>
      </c>
      <c r="C1605">
        <v>51.34</v>
      </c>
    </row>
    <row r="1606" spans="1:3" x14ac:dyDescent="0.3">
      <c r="A1606" s="5">
        <v>44614</v>
      </c>
      <c r="B1606">
        <v>50.03</v>
      </c>
      <c r="C1606">
        <v>50.03</v>
      </c>
    </row>
    <row r="1607" spans="1:3" x14ac:dyDescent="0.3">
      <c r="A1607" s="5">
        <v>44615</v>
      </c>
      <c r="B1607">
        <v>52.29</v>
      </c>
      <c r="C1607">
        <v>52.29</v>
      </c>
    </row>
    <row r="1608" spans="1:3" x14ac:dyDescent="0.3">
      <c r="A1608" s="5">
        <v>44616</v>
      </c>
      <c r="B1608">
        <v>51.66</v>
      </c>
      <c r="C1608">
        <v>51.66</v>
      </c>
    </row>
    <row r="1609" spans="1:3" x14ac:dyDescent="0.3">
      <c r="A1609" s="5">
        <v>44617</v>
      </c>
      <c r="B1609">
        <v>47.95</v>
      </c>
      <c r="C1609">
        <v>47.95</v>
      </c>
    </row>
    <row r="1610" spans="1:3" x14ac:dyDescent="0.3">
      <c r="A1610" s="5">
        <v>44620</v>
      </c>
      <c r="B1610">
        <v>52.23</v>
      </c>
      <c r="C1610">
        <v>52.23</v>
      </c>
    </row>
    <row r="1611" spans="1:3" x14ac:dyDescent="0.3">
      <c r="A1611" s="5">
        <v>44621</v>
      </c>
      <c r="B1611">
        <v>56.46</v>
      </c>
      <c r="C1611">
        <v>56.46</v>
      </c>
    </row>
    <row r="1612" spans="1:3" x14ac:dyDescent="0.3">
      <c r="A1612" s="5">
        <v>44622</v>
      </c>
      <c r="B1612">
        <v>40.35</v>
      </c>
      <c r="C1612">
        <v>40.35</v>
      </c>
    </row>
    <row r="1613" spans="1:3" x14ac:dyDescent="0.3">
      <c r="A1613" s="5">
        <v>44623</v>
      </c>
      <c r="B1613">
        <v>40.76</v>
      </c>
      <c r="C1613">
        <v>40.76</v>
      </c>
    </row>
    <row r="1614" spans="1:3" x14ac:dyDescent="0.3">
      <c r="A1614" s="5">
        <v>44624</v>
      </c>
      <c r="B1614">
        <v>41.87</v>
      </c>
      <c r="C1614">
        <v>41.87</v>
      </c>
    </row>
    <row r="1615" spans="1:3" x14ac:dyDescent="0.3">
      <c r="A1615" s="5">
        <v>44627</v>
      </c>
      <c r="B1615">
        <v>46.75</v>
      </c>
      <c r="C1615">
        <v>46.75</v>
      </c>
    </row>
    <row r="1616" spans="1:3" x14ac:dyDescent="0.3">
      <c r="A1616" s="5">
        <v>44628</v>
      </c>
      <c r="B1616">
        <v>45.76</v>
      </c>
      <c r="C1616">
        <v>45.76</v>
      </c>
    </row>
    <row r="1617" spans="1:3" x14ac:dyDescent="0.3">
      <c r="A1617" s="5">
        <v>44629</v>
      </c>
      <c r="B1617">
        <v>41.88</v>
      </c>
      <c r="C1617">
        <v>41.88</v>
      </c>
    </row>
    <row r="1618" spans="1:3" x14ac:dyDescent="0.3">
      <c r="A1618" s="5">
        <v>44630</v>
      </c>
      <c r="B1618">
        <v>40.82</v>
      </c>
      <c r="C1618">
        <v>40.82</v>
      </c>
    </row>
    <row r="1619" spans="1:3" x14ac:dyDescent="0.3">
      <c r="A1619" s="5">
        <v>44631</v>
      </c>
      <c r="B1619">
        <v>41.46</v>
      </c>
      <c r="C1619">
        <v>41.46</v>
      </c>
    </row>
    <row r="1620" spans="1:3" x14ac:dyDescent="0.3">
      <c r="A1620" s="5">
        <v>44634</v>
      </c>
      <c r="B1620">
        <v>43.92</v>
      </c>
      <c r="C1620">
        <v>43.92</v>
      </c>
    </row>
    <row r="1621" spans="1:3" x14ac:dyDescent="0.3">
      <c r="A1621" s="5">
        <v>44635</v>
      </c>
      <c r="B1621">
        <v>40.380000000000003</v>
      </c>
      <c r="C1621">
        <v>40.380000000000003</v>
      </c>
    </row>
    <row r="1622" spans="1:3" x14ac:dyDescent="0.3">
      <c r="A1622" s="5">
        <v>44636</v>
      </c>
      <c r="B1622">
        <v>36.57</v>
      </c>
      <c r="C1622">
        <v>36.57</v>
      </c>
    </row>
    <row r="1623" spans="1:3" x14ac:dyDescent="0.3">
      <c r="A1623" s="5">
        <v>44637</v>
      </c>
      <c r="B1623">
        <v>34.65</v>
      </c>
      <c r="C1623">
        <v>34.65</v>
      </c>
    </row>
    <row r="1624" spans="1:3" x14ac:dyDescent="0.3">
      <c r="A1624" s="5">
        <v>44638</v>
      </c>
      <c r="B1624">
        <v>32.08</v>
      </c>
      <c r="C1624">
        <v>32.08</v>
      </c>
    </row>
    <row r="1625" spans="1:3" x14ac:dyDescent="0.3">
      <c r="A1625" s="5">
        <v>44641</v>
      </c>
      <c r="B1625">
        <v>34.08</v>
      </c>
      <c r="C1625">
        <v>34.08</v>
      </c>
    </row>
    <row r="1626" spans="1:3" x14ac:dyDescent="0.3">
      <c r="A1626" s="5">
        <v>44642</v>
      </c>
      <c r="B1626">
        <v>32.21</v>
      </c>
      <c r="C1626">
        <v>32.21</v>
      </c>
    </row>
    <row r="1627" spans="1:3" x14ac:dyDescent="0.3">
      <c r="A1627" s="5">
        <v>44643</v>
      </c>
      <c r="B1627">
        <v>34.6</v>
      </c>
      <c r="C1627">
        <v>34.6</v>
      </c>
    </row>
    <row r="1628" spans="1:3" x14ac:dyDescent="0.3">
      <c r="A1628" s="5">
        <v>44644</v>
      </c>
      <c r="B1628">
        <v>33.229999999999997</v>
      </c>
      <c r="C1628">
        <v>33.229999999999997</v>
      </c>
    </row>
    <row r="1629" spans="1:3" x14ac:dyDescent="0.3">
      <c r="A1629" s="5">
        <v>44645</v>
      </c>
      <c r="B1629">
        <v>32.61</v>
      </c>
      <c r="C1629">
        <v>32.61</v>
      </c>
    </row>
    <row r="1630" spans="1:3" x14ac:dyDescent="0.3">
      <c r="A1630" s="5">
        <v>44648</v>
      </c>
      <c r="B1630">
        <v>30.64</v>
      </c>
      <c r="C1630">
        <v>30.64</v>
      </c>
    </row>
    <row r="1631" spans="1:3" x14ac:dyDescent="0.3">
      <c r="A1631" s="5">
        <v>44649</v>
      </c>
      <c r="B1631">
        <v>28.81</v>
      </c>
      <c r="C1631">
        <v>28.81</v>
      </c>
    </row>
    <row r="1632" spans="1:3" x14ac:dyDescent="0.3">
      <c r="A1632" s="5">
        <v>44650</v>
      </c>
      <c r="B1632">
        <v>30.41</v>
      </c>
      <c r="C1632">
        <v>30.41</v>
      </c>
    </row>
    <row r="1633" spans="1:3" x14ac:dyDescent="0.3">
      <c r="A1633" s="5">
        <v>44651</v>
      </c>
      <c r="B1633">
        <v>31.96</v>
      </c>
      <c r="C1633">
        <v>31.96</v>
      </c>
    </row>
    <row r="1634" spans="1:3" x14ac:dyDescent="0.3">
      <c r="A1634" s="5">
        <v>44652</v>
      </c>
      <c r="B1634">
        <v>31.01</v>
      </c>
      <c r="C1634">
        <v>31.01</v>
      </c>
    </row>
    <row r="1635" spans="1:3" x14ac:dyDescent="0.3">
      <c r="A1635" s="5">
        <v>44655</v>
      </c>
      <c r="B1635">
        <v>29.32</v>
      </c>
      <c r="C1635">
        <v>29.32</v>
      </c>
    </row>
    <row r="1636" spans="1:3" x14ac:dyDescent="0.3">
      <c r="A1636" s="5">
        <v>44656</v>
      </c>
      <c r="B1636">
        <v>33.01</v>
      </c>
      <c r="C1636">
        <v>33.01</v>
      </c>
    </row>
    <row r="1637" spans="1:3" x14ac:dyDescent="0.3">
      <c r="A1637" s="5">
        <v>44657</v>
      </c>
      <c r="B1637">
        <v>36.270000000000003</v>
      </c>
      <c r="C1637">
        <v>36.270000000000003</v>
      </c>
    </row>
    <row r="1638" spans="1:3" x14ac:dyDescent="0.3">
      <c r="A1638" s="5">
        <v>44658</v>
      </c>
      <c r="B1638">
        <v>36.01</v>
      </c>
      <c r="C1638">
        <v>36.01</v>
      </c>
    </row>
    <row r="1639" spans="1:3" x14ac:dyDescent="0.3">
      <c r="A1639" s="5">
        <v>44659</v>
      </c>
      <c r="B1639">
        <v>35.29</v>
      </c>
      <c r="C1639">
        <v>35.29</v>
      </c>
    </row>
    <row r="1640" spans="1:3" x14ac:dyDescent="0.3">
      <c r="A1640" s="5">
        <v>44662</v>
      </c>
      <c r="B1640">
        <v>37.69</v>
      </c>
      <c r="C1640">
        <v>37.69</v>
      </c>
    </row>
    <row r="1641" spans="1:3" x14ac:dyDescent="0.3">
      <c r="A1641" s="5">
        <v>44663</v>
      </c>
      <c r="B1641">
        <v>38.1</v>
      </c>
      <c r="C1641">
        <v>38.1</v>
      </c>
    </row>
    <row r="1642" spans="1:3" x14ac:dyDescent="0.3">
      <c r="A1642" s="5">
        <v>44664</v>
      </c>
      <c r="B1642">
        <v>33.85</v>
      </c>
      <c r="C1642">
        <v>33.85</v>
      </c>
    </row>
    <row r="1643" spans="1:3" x14ac:dyDescent="0.3">
      <c r="A1643" s="5">
        <v>44665</v>
      </c>
      <c r="B1643">
        <v>35.380000000000003</v>
      </c>
      <c r="C1643">
        <v>35.380000000000003</v>
      </c>
    </row>
    <row r="1644" spans="1:3" x14ac:dyDescent="0.3">
      <c r="A1644" s="5">
        <v>44665</v>
      </c>
      <c r="B1644">
        <v>35.380000000000003</v>
      </c>
      <c r="C1644">
        <v>35.380000000000003</v>
      </c>
    </row>
    <row r="1645" spans="1:3" x14ac:dyDescent="0.3">
      <c r="A1645" s="5">
        <v>44669</v>
      </c>
      <c r="B1645">
        <v>36.869999999999997</v>
      </c>
      <c r="C1645">
        <v>36.869999999999997</v>
      </c>
    </row>
    <row r="1646" spans="1:3" x14ac:dyDescent="0.3">
      <c r="A1646" s="5">
        <v>44670</v>
      </c>
      <c r="B1646">
        <v>34.65</v>
      </c>
      <c r="C1646">
        <v>34.65</v>
      </c>
    </row>
    <row r="1647" spans="1:3" x14ac:dyDescent="0.3">
      <c r="A1647" s="5">
        <v>44671</v>
      </c>
      <c r="B1647">
        <v>36.270000000000003</v>
      </c>
      <c r="C1647">
        <v>36.270000000000003</v>
      </c>
    </row>
    <row r="1648" spans="1:3" x14ac:dyDescent="0.3">
      <c r="A1648" s="5">
        <v>44672</v>
      </c>
      <c r="B1648">
        <v>42.51</v>
      </c>
      <c r="C1648">
        <v>42.51</v>
      </c>
    </row>
    <row r="1649" spans="1:3" x14ac:dyDescent="0.3">
      <c r="A1649" s="5">
        <v>44673</v>
      </c>
      <c r="B1649">
        <v>45.42</v>
      </c>
      <c r="C1649">
        <v>45.42</v>
      </c>
    </row>
    <row r="1650" spans="1:3" x14ac:dyDescent="0.3">
      <c r="A1650" s="5">
        <v>44676</v>
      </c>
      <c r="B1650">
        <v>45.76</v>
      </c>
      <c r="C1650">
        <v>45.76</v>
      </c>
    </row>
    <row r="1651" spans="1:3" x14ac:dyDescent="0.3">
      <c r="A1651" s="5">
        <v>44677</v>
      </c>
      <c r="B1651">
        <v>50.35</v>
      </c>
      <c r="C1651">
        <v>50.35</v>
      </c>
    </row>
    <row r="1652" spans="1:3" x14ac:dyDescent="0.3">
      <c r="A1652" s="5">
        <v>44678</v>
      </c>
      <c r="B1652">
        <v>49.47</v>
      </c>
      <c r="C1652">
        <v>49.47</v>
      </c>
    </row>
    <row r="1653" spans="1:3" x14ac:dyDescent="0.3">
      <c r="A1653" s="5">
        <v>44679</v>
      </c>
      <c r="B1653">
        <v>47</v>
      </c>
      <c r="C1653">
        <v>47</v>
      </c>
    </row>
    <row r="1654" spans="1:3" x14ac:dyDescent="0.3">
      <c r="A1654" s="5">
        <v>44680</v>
      </c>
      <c r="B1654">
        <v>51.9</v>
      </c>
      <c r="C1654">
        <v>51.9</v>
      </c>
    </row>
    <row r="1655" spans="1:3" x14ac:dyDescent="0.3">
      <c r="A1655" s="5">
        <v>44683</v>
      </c>
      <c r="B1655">
        <v>51.91</v>
      </c>
      <c r="C1655">
        <v>51.91</v>
      </c>
    </row>
    <row r="1656" spans="1:3" x14ac:dyDescent="0.3">
      <c r="A1656" s="5">
        <v>44684</v>
      </c>
      <c r="B1656">
        <v>50.14</v>
      </c>
      <c r="C1656">
        <v>50.14</v>
      </c>
    </row>
    <row r="1657" spans="1:3" x14ac:dyDescent="0.3">
      <c r="A1657" s="5">
        <v>44685</v>
      </c>
      <c r="B1657">
        <v>46.86</v>
      </c>
      <c r="C1657">
        <v>46.86</v>
      </c>
    </row>
    <row r="1658" spans="1:3" x14ac:dyDescent="0.3">
      <c r="A1658" s="5">
        <v>44686</v>
      </c>
      <c r="B1658">
        <v>53.43</v>
      </c>
      <c r="C1658">
        <v>53.43</v>
      </c>
    </row>
    <row r="1659" spans="1:3" x14ac:dyDescent="0.3">
      <c r="A1659" s="5">
        <v>44687</v>
      </c>
      <c r="B1659">
        <v>53.51</v>
      </c>
      <c r="C1659">
        <v>53.51</v>
      </c>
    </row>
    <row r="1660" spans="1:3" x14ac:dyDescent="0.3">
      <c r="A1660" s="5">
        <v>44690</v>
      </c>
      <c r="B1660">
        <v>58.94</v>
      </c>
      <c r="C1660">
        <v>58.94</v>
      </c>
    </row>
    <row r="1661" spans="1:3" x14ac:dyDescent="0.3">
      <c r="A1661" s="5">
        <v>44691</v>
      </c>
      <c r="B1661">
        <v>57.7</v>
      </c>
      <c r="C1661">
        <v>57.7</v>
      </c>
    </row>
    <row r="1662" spans="1:3" x14ac:dyDescent="0.3">
      <c r="A1662" s="5">
        <v>44692</v>
      </c>
      <c r="B1662">
        <v>59.84</v>
      </c>
      <c r="C1662">
        <v>59.84</v>
      </c>
    </row>
    <row r="1663" spans="1:3" x14ac:dyDescent="0.3">
      <c r="A1663" s="5">
        <v>44693</v>
      </c>
      <c r="B1663">
        <v>59.57</v>
      </c>
      <c r="C1663">
        <v>59.57</v>
      </c>
    </row>
    <row r="1664" spans="1:3" x14ac:dyDescent="0.3">
      <c r="A1664" s="5">
        <v>44694</v>
      </c>
      <c r="B1664">
        <v>54.85</v>
      </c>
      <c r="C1664">
        <v>54.85</v>
      </c>
    </row>
    <row r="1665" spans="1:3" x14ac:dyDescent="0.3">
      <c r="A1665" s="5">
        <v>44697</v>
      </c>
      <c r="B1665">
        <v>54.16</v>
      </c>
      <c r="C1665">
        <v>54.16</v>
      </c>
    </row>
    <row r="1666" spans="1:3" x14ac:dyDescent="0.3">
      <c r="A1666" s="5">
        <v>44698</v>
      </c>
      <c r="B1666">
        <v>51.87</v>
      </c>
      <c r="C1666">
        <v>51.87</v>
      </c>
    </row>
    <row r="1667" spans="1:3" x14ac:dyDescent="0.3">
      <c r="A1667" s="5">
        <v>44699</v>
      </c>
      <c r="B1667">
        <v>57.26</v>
      </c>
      <c r="C1667">
        <v>57.26</v>
      </c>
    </row>
    <row r="1668" spans="1:3" x14ac:dyDescent="0.3">
      <c r="A1668" s="5">
        <v>44700</v>
      </c>
      <c r="B1668">
        <v>54.84</v>
      </c>
      <c r="C1668">
        <v>54.84</v>
      </c>
    </row>
    <row r="1669" spans="1:3" x14ac:dyDescent="0.3">
      <c r="A1669" s="5">
        <v>44701</v>
      </c>
      <c r="B1669">
        <v>54.34</v>
      </c>
      <c r="C1669">
        <v>54.34</v>
      </c>
    </row>
    <row r="1670" spans="1:3" x14ac:dyDescent="0.3">
      <c r="A1670" s="5">
        <v>44704</v>
      </c>
      <c r="B1670">
        <v>53.22</v>
      </c>
      <c r="C1670">
        <v>53.22</v>
      </c>
    </row>
    <row r="1671" spans="1:3" x14ac:dyDescent="0.3">
      <c r="A1671" s="5">
        <v>44705</v>
      </c>
      <c r="B1671">
        <v>56.03</v>
      </c>
      <c r="C1671">
        <v>56.03</v>
      </c>
    </row>
    <row r="1672" spans="1:3" x14ac:dyDescent="0.3">
      <c r="A1672" s="5">
        <v>44706</v>
      </c>
      <c r="B1672">
        <v>55.86</v>
      </c>
      <c r="C1672">
        <v>55.86</v>
      </c>
    </row>
    <row r="1673" spans="1:3" x14ac:dyDescent="0.3">
      <c r="A1673" s="5">
        <v>44707</v>
      </c>
      <c r="B1673">
        <v>51.68</v>
      </c>
      <c r="C1673">
        <v>51.68</v>
      </c>
    </row>
    <row r="1674" spans="1:3" x14ac:dyDescent="0.3">
      <c r="A1674" s="5">
        <v>44708</v>
      </c>
      <c r="B1674">
        <v>49.51</v>
      </c>
      <c r="C1674">
        <v>49.51</v>
      </c>
    </row>
    <row r="1675" spans="1:3" x14ac:dyDescent="0.3">
      <c r="A1675" s="5">
        <v>44708</v>
      </c>
      <c r="B1675">
        <v>49.51</v>
      </c>
      <c r="C1675">
        <v>49.51</v>
      </c>
    </row>
    <row r="1676" spans="1:3" x14ac:dyDescent="0.3">
      <c r="A1676" s="5">
        <v>44712</v>
      </c>
      <c r="B1676">
        <v>53.55</v>
      </c>
      <c r="C1676">
        <v>53.55</v>
      </c>
    </row>
    <row r="1677" spans="1:3" x14ac:dyDescent="0.3">
      <c r="A1677" s="5">
        <v>44713</v>
      </c>
      <c r="B1677">
        <v>40.31</v>
      </c>
      <c r="C1677">
        <v>40.31</v>
      </c>
    </row>
    <row r="1678" spans="1:3" x14ac:dyDescent="0.3">
      <c r="A1678" s="5">
        <v>44714</v>
      </c>
      <c r="B1678">
        <v>38.909999999999997</v>
      </c>
      <c r="C1678">
        <v>38.909999999999997</v>
      </c>
    </row>
    <row r="1679" spans="1:3" x14ac:dyDescent="0.3">
      <c r="A1679" s="5">
        <v>44715</v>
      </c>
      <c r="B1679">
        <v>38.799999999999997</v>
      </c>
      <c r="C1679">
        <v>38.799999999999997</v>
      </c>
    </row>
    <row r="1680" spans="1:3" x14ac:dyDescent="0.3">
      <c r="A1680" s="5">
        <v>44718</v>
      </c>
      <c r="B1680">
        <v>38.72</v>
      </c>
      <c r="C1680">
        <v>38.72</v>
      </c>
    </row>
    <row r="1681" spans="1:3" x14ac:dyDescent="0.3">
      <c r="A1681" s="5">
        <v>44719</v>
      </c>
      <c r="B1681">
        <v>37.15</v>
      </c>
      <c r="C1681">
        <v>37.15</v>
      </c>
    </row>
    <row r="1682" spans="1:3" x14ac:dyDescent="0.3">
      <c r="A1682" s="5">
        <v>44720</v>
      </c>
      <c r="B1682">
        <v>36.46</v>
      </c>
      <c r="C1682">
        <v>36.46</v>
      </c>
    </row>
    <row r="1683" spans="1:3" x14ac:dyDescent="0.3">
      <c r="A1683" s="5">
        <v>44721</v>
      </c>
      <c r="B1683">
        <v>37.49</v>
      </c>
      <c r="C1683">
        <v>37.49</v>
      </c>
    </row>
    <row r="1684" spans="1:3" x14ac:dyDescent="0.3">
      <c r="A1684" s="5">
        <v>44722</v>
      </c>
      <c r="B1684">
        <v>40.94</v>
      </c>
      <c r="C1684">
        <v>40.94</v>
      </c>
    </row>
    <row r="1685" spans="1:3" x14ac:dyDescent="0.3">
      <c r="A1685" s="5">
        <v>44725</v>
      </c>
      <c r="B1685">
        <v>49.06</v>
      </c>
      <c r="C1685">
        <v>49.06</v>
      </c>
    </row>
    <row r="1686" spans="1:3" x14ac:dyDescent="0.3">
      <c r="A1686" s="5">
        <v>44726</v>
      </c>
      <c r="B1686">
        <v>47.27</v>
      </c>
      <c r="C1686">
        <v>47.27</v>
      </c>
    </row>
    <row r="1687" spans="1:3" x14ac:dyDescent="0.3">
      <c r="A1687" s="5">
        <v>44727</v>
      </c>
      <c r="B1687">
        <v>42.22</v>
      </c>
      <c r="C1687">
        <v>42.22</v>
      </c>
    </row>
    <row r="1688" spans="1:3" x14ac:dyDescent="0.3">
      <c r="A1688" s="5">
        <v>44728</v>
      </c>
      <c r="B1688">
        <v>47.3</v>
      </c>
      <c r="C1688">
        <v>47.3</v>
      </c>
    </row>
    <row r="1689" spans="1:3" x14ac:dyDescent="0.3">
      <c r="A1689" s="5">
        <v>44729</v>
      </c>
      <c r="B1689">
        <v>43.79</v>
      </c>
      <c r="C1689">
        <v>43.79</v>
      </c>
    </row>
    <row r="1690" spans="1:3" x14ac:dyDescent="0.3">
      <c r="A1690" s="5">
        <v>44729</v>
      </c>
      <c r="B1690">
        <v>43.79</v>
      </c>
      <c r="C1690">
        <v>43.79</v>
      </c>
    </row>
    <row r="1691" spans="1:3" x14ac:dyDescent="0.3">
      <c r="A1691" s="5">
        <v>44733</v>
      </c>
      <c r="B1691">
        <v>42.12</v>
      </c>
      <c r="C1691">
        <v>42.12</v>
      </c>
    </row>
    <row r="1692" spans="1:3" x14ac:dyDescent="0.3">
      <c r="A1692" s="5">
        <v>44734</v>
      </c>
      <c r="B1692">
        <v>41.63</v>
      </c>
      <c r="C1692">
        <v>41.63</v>
      </c>
    </row>
    <row r="1693" spans="1:3" x14ac:dyDescent="0.3">
      <c r="A1693" s="5">
        <v>44735</v>
      </c>
      <c r="B1693">
        <v>40.89</v>
      </c>
      <c r="C1693">
        <v>40.89</v>
      </c>
    </row>
    <row r="1694" spans="1:3" x14ac:dyDescent="0.3">
      <c r="A1694" s="5">
        <v>44736</v>
      </c>
      <c r="B1694">
        <v>39.409999999999997</v>
      </c>
      <c r="C1694">
        <v>39.409999999999997</v>
      </c>
    </row>
    <row r="1695" spans="1:3" x14ac:dyDescent="0.3">
      <c r="A1695" s="5">
        <v>44739</v>
      </c>
      <c r="B1695">
        <v>40.78</v>
      </c>
      <c r="C1695">
        <v>40.78</v>
      </c>
    </row>
    <row r="1696" spans="1:3" x14ac:dyDescent="0.3">
      <c r="A1696" s="5">
        <v>44740</v>
      </c>
      <c r="B1696">
        <v>43.4</v>
      </c>
      <c r="C1696">
        <v>43.4</v>
      </c>
    </row>
    <row r="1697" spans="1:3" x14ac:dyDescent="0.3">
      <c r="A1697" s="5">
        <v>44741</v>
      </c>
      <c r="B1697">
        <v>42.98</v>
      </c>
      <c r="C1697">
        <v>42.98</v>
      </c>
    </row>
    <row r="1698" spans="1:3" x14ac:dyDescent="0.3">
      <c r="A1698" s="5">
        <v>44742</v>
      </c>
      <c r="B1698">
        <v>45.37</v>
      </c>
      <c r="C1698">
        <v>45.37</v>
      </c>
    </row>
    <row r="1699" spans="1:3" x14ac:dyDescent="0.3">
      <c r="A1699" s="5">
        <v>44743</v>
      </c>
      <c r="B1699">
        <v>43.76</v>
      </c>
      <c r="C1699">
        <v>43.76</v>
      </c>
    </row>
    <row r="1700" spans="1:3" x14ac:dyDescent="0.3">
      <c r="A1700" s="5">
        <v>44743</v>
      </c>
      <c r="B1700">
        <v>43.76</v>
      </c>
      <c r="C1700">
        <v>43.76</v>
      </c>
    </row>
    <row r="1701" spans="1:3" x14ac:dyDescent="0.3">
      <c r="A1701" s="5">
        <v>44747</v>
      </c>
      <c r="B1701">
        <v>44.64</v>
      </c>
      <c r="C1701">
        <v>44.64</v>
      </c>
    </row>
    <row r="1702" spans="1:3" x14ac:dyDescent="0.3">
      <c r="A1702" s="5">
        <v>44748</v>
      </c>
      <c r="B1702">
        <v>43.43</v>
      </c>
      <c r="C1702">
        <v>43.43</v>
      </c>
    </row>
    <row r="1703" spans="1:3" x14ac:dyDescent="0.3">
      <c r="A1703" s="5">
        <v>44749</v>
      </c>
      <c r="B1703">
        <v>40.49</v>
      </c>
      <c r="C1703">
        <v>40.49</v>
      </c>
    </row>
    <row r="1704" spans="1:3" x14ac:dyDescent="0.3">
      <c r="A1704" s="5">
        <v>44750</v>
      </c>
      <c r="B1704">
        <v>39.43</v>
      </c>
      <c r="C1704">
        <v>39.43</v>
      </c>
    </row>
    <row r="1705" spans="1:3" x14ac:dyDescent="0.3">
      <c r="A1705" s="5">
        <v>44753</v>
      </c>
      <c r="B1705">
        <v>41.26</v>
      </c>
      <c r="C1705">
        <v>41.26</v>
      </c>
    </row>
    <row r="1706" spans="1:3" x14ac:dyDescent="0.3">
      <c r="A1706" s="5">
        <v>44754</v>
      </c>
      <c r="B1706">
        <v>43.83</v>
      </c>
      <c r="C1706">
        <v>43.83</v>
      </c>
    </row>
    <row r="1707" spans="1:3" x14ac:dyDescent="0.3">
      <c r="A1707" s="5">
        <v>44755</v>
      </c>
      <c r="B1707">
        <v>44.09</v>
      </c>
      <c r="C1707">
        <v>44.09</v>
      </c>
    </row>
    <row r="1708" spans="1:3" x14ac:dyDescent="0.3">
      <c r="A1708" s="5">
        <v>44756</v>
      </c>
      <c r="B1708">
        <v>43.38</v>
      </c>
      <c r="C1708">
        <v>43.38</v>
      </c>
    </row>
    <row r="1709" spans="1:3" x14ac:dyDescent="0.3">
      <c r="A1709" s="5">
        <v>44757</v>
      </c>
      <c r="B1709">
        <v>39.840000000000003</v>
      </c>
      <c r="C1709">
        <v>39.840000000000003</v>
      </c>
    </row>
    <row r="1710" spans="1:3" x14ac:dyDescent="0.3">
      <c r="A1710" s="5">
        <v>44760</v>
      </c>
      <c r="B1710">
        <v>40.65</v>
      </c>
      <c r="C1710">
        <v>40.65</v>
      </c>
    </row>
    <row r="1711" spans="1:3" x14ac:dyDescent="0.3">
      <c r="A1711" s="5">
        <v>44761</v>
      </c>
      <c r="B1711">
        <v>39.93</v>
      </c>
      <c r="C1711">
        <v>39.93</v>
      </c>
    </row>
    <row r="1712" spans="1:3" x14ac:dyDescent="0.3">
      <c r="A1712" s="5">
        <v>44762</v>
      </c>
      <c r="B1712">
        <v>38.36</v>
      </c>
      <c r="C1712">
        <v>38.36</v>
      </c>
    </row>
    <row r="1713" spans="1:3" x14ac:dyDescent="0.3">
      <c r="A1713" s="5">
        <v>44763</v>
      </c>
      <c r="B1713">
        <v>39.04</v>
      </c>
      <c r="C1713">
        <v>39.04</v>
      </c>
    </row>
    <row r="1714" spans="1:3" x14ac:dyDescent="0.3">
      <c r="A1714" s="5">
        <v>44764</v>
      </c>
      <c r="B1714">
        <v>39.32</v>
      </c>
      <c r="C1714">
        <v>39.32</v>
      </c>
    </row>
    <row r="1715" spans="1:3" x14ac:dyDescent="0.3">
      <c r="A1715" s="5">
        <v>44767</v>
      </c>
      <c r="B1715">
        <v>43.35</v>
      </c>
      <c r="C1715">
        <v>43.35</v>
      </c>
    </row>
    <row r="1716" spans="1:3" x14ac:dyDescent="0.3">
      <c r="A1716" s="5">
        <v>44768</v>
      </c>
      <c r="B1716">
        <v>46.95</v>
      </c>
      <c r="C1716">
        <v>46.95</v>
      </c>
    </row>
    <row r="1717" spans="1:3" x14ac:dyDescent="0.3">
      <c r="A1717" s="5">
        <v>44769</v>
      </c>
      <c r="B1717">
        <v>43.7</v>
      </c>
      <c r="C1717">
        <v>43.7</v>
      </c>
    </row>
    <row r="1718" spans="1:3" x14ac:dyDescent="0.3">
      <c r="A1718" s="5">
        <v>44770</v>
      </c>
      <c r="B1718">
        <v>43.22</v>
      </c>
      <c r="C1718">
        <v>43.22</v>
      </c>
    </row>
    <row r="1719" spans="1:3" x14ac:dyDescent="0.3">
      <c r="A1719" s="5">
        <v>44771</v>
      </c>
      <c r="B1719">
        <v>41.63</v>
      </c>
      <c r="C1719">
        <v>41.63</v>
      </c>
    </row>
    <row r="1720" spans="1:3" x14ac:dyDescent="0.3">
      <c r="A1720" s="5">
        <v>44774</v>
      </c>
      <c r="B1720">
        <v>43.9</v>
      </c>
      <c r="C1720">
        <v>43.9</v>
      </c>
    </row>
    <row r="1721" spans="1:3" x14ac:dyDescent="0.3">
      <c r="A1721" s="5">
        <v>44775</v>
      </c>
      <c r="B1721">
        <v>44.82</v>
      </c>
      <c r="C1721">
        <v>44.82</v>
      </c>
    </row>
    <row r="1722" spans="1:3" x14ac:dyDescent="0.3">
      <c r="A1722" s="5">
        <v>44776</v>
      </c>
      <c r="B1722">
        <v>43.83</v>
      </c>
      <c r="C1722">
        <v>43.83</v>
      </c>
    </row>
    <row r="1723" spans="1:3" x14ac:dyDescent="0.3">
      <c r="A1723" s="5">
        <v>44777</v>
      </c>
      <c r="B1723">
        <v>42.94</v>
      </c>
      <c r="C1723">
        <v>42.94</v>
      </c>
    </row>
    <row r="1724" spans="1:3" x14ac:dyDescent="0.3">
      <c r="A1724" s="5">
        <v>44778</v>
      </c>
      <c r="B1724">
        <v>42.4</v>
      </c>
      <c r="C1724">
        <v>42.4</v>
      </c>
    </row>
    <row r="1725" spans="1:3" x14ac:dyDescent="0.3">
      <c r="A1725" s="5">
        <v>44781</v>
      </c>
      <c r="B1725">
        <v>42.72</v>
      </c>
      <c r="C1725">
        <v>42.72</v>
      </c>
    </row>
    <row r="1726" spans="1:3" x14ac:dyDescent="0.3">
      <c r="A1726" s="5">
        <v>44782</v>
      </c>
      <c r="B1726">
        <v>44.95</v>
      </c>
      <c r="C1726">
        <v>44.95</v>
      </c>
    </row>
    <row r="1727" spans="1:3" x14ac:dyDescent="0.3">
      <c r="A1727" s="5">
        <v>44783</v>
      </c>
      <c r="B1727">
        <v>42.9</v>
      </c>
      <c r="C1727">
        <v>42.9</v>
      </c>
    </row>
    <row r="1728" spans="1:3" x14ac:dyDescent="0.3">
      <c r="A1728" s="5">
        <v>44784</v>
      </c>
      <c r="B1728">
        <v>43.23</v>
      </c>
      <c r="C1728">
        <v>43.23</v>
      </c>
    </row>
    <row r="1729" spans="1:3" x14ac:dyDescent="0.3">
      <c r="A1729" s="5">
        <v>44785</v>
      </c>
      <c r="B1729">
        <v>42.11</v>
      </c>
      <c r="C1729">
        <v>42.11</v>
      </c>
    </row>
    <row r="1730" spans="1:3" x14ac:dyDescent="0.3">
      <c r="A1730" s="5">
        <v>44788</v>
      </c>
      <c r="B1730">
        <v>42.42</v>
      </c>
      <c r="C1730">
        <v>42.42</v>
      </c>
    </row>
    <row r="1731" spans="1:3" x14ac:dyDescent="0.3">
      <c r="A1731" s="5">
        <v>44789</v>
      </c>
      <c r="B1731">
        <v>42.16</v>
      </c>
      <c r="C1731">
        <v>42.16</v>
      </c>
    </row>
    <row r="1732" spans="1:3" x14ac:dyDescent="0.3">
      <c r="A1732" s="5">
        <v>44790</v>
      </c>
      <c r="B1732">
        <v>42.42</v>
      </c>
      <c r="C1732">
        <v>42.42</v>
      </c>
    </row>
    <row r="1733" spans="1:3" x14ac:dyDescent="0.3">
      <c r="A1733" s="5">
        <v>44791</v>
      </c>
      <c r="B1733">
        <v>41.75</v>
      </c>
      <c r="C1733">
        <v>41.75</v>
      </c>
    </row>
    <row r="1734" spans="1:3" x14ac:dyDescent="0.3">
      <c r="A1734" s="5">
        <v>44792</v>
      </c>
      <c r="B1734">
        <v>43.91</v>
      </c>
      <c r="C1734">
        <v>43.91</v>
      </c>
    </row>
    <row r="1735" spans="1:3" x14ac:dyDescent="0.3">
      <c r="A1735" s="5">
        <v>44795</v>
      </c>
      <c r="B1735">
        <v>48.49</v>
      </c>
      <c r="C1735">
        <v>48.49</v>
      </c>
    </row>
    <row r="1736" spans="1:3" x14ac:dyDescent="0.3">
      <c r="A1736" s="5">
        <v>44796</v>
      </c>
      <c r="B1736">
        <v>48.2</v>
      </c>
      <c r="C1736">
        <v>48.2</v>
      </c>
    </row>
    <row r="1737" spans="1:3" x14ac:dyDescent="0.3">
      <c r="A1737" s="5">
        <v>44797</v>
      </c>
      <c r="B1737">
        <v>47.53</v>
      </c>
      <c r="C1737">
        <v>47.53</v>
      </c>
    </row>
    <row r="1738" spans="1:3" x14ac:dyDescent="0.3">
      <c r="A1738" s="5">
        <v>44798</v>
      </c>
      <c r="B1738">
        <v>35.22</v>
      </c>
      <c r="C1738">
        <v>35.22</v>
      </c>
    </row>
    <row r="1739" spans="1:3" x14ac:dyDescent="0.3">
      <c r="A1739" s="5">
        <v>44799</v>
      </c>
      <c r="B1739">
        <v>39.520000000000003</v>
      </c>
      <c r="C1739">
        <v>39.520000000000003</v>
      </c>
    </row>
    <row r="1740" spans="1:3" x14ac:dyDescent="0.3">
      <c r="A1740" s="5">
        <v>44802</v>
      </c>
      <c r="B1740">
        <v>40.49</v>
      </c>
      <c r="C1740">
        <v>40.49</v>
      </c>
    </row>
    <row r="1741" spans="1:3" x14ac:dyDescent="0.3">
      <c r="A1741" s="5">
        <v>44803</v>
      </c>
      <c r="B1741">
        <v>40.92</v>
      </c>
      <c r="C1741">
        <v>40.92</v>
      </c>
    </row>
    <row r="1742" spans="1:3" x14ac:dyDescent="0.3">
      <c r="A1742" s="5">
        <v>44804</v>
      </c>
      <c r="B1742">
        <v>41.43</v>
      </c>
      <c r="C1742">
        <v>41.43</v>
      </c>
    </row>
    <row r="1743" spans="1:3" x14ac:dyDescent="0.3">
      <c r="A1743" s="5">
        <v>44805</v>
      </c>
      <c r="B1743">
        <v>40.75</v>
      </c>
      <c r="C1743">
        <v>40.75</v>
      </c>
    </row>
    <row r="1744" spans="1:3" x14ac:dyDescent="0.3">
      <c r="A1744" s="5">
        <v>44806</v>
      </c>
      <c r="B1744">
        <v>40.700000000000003</v>
      </c>
      <c r="C1744">
        <v>40.700000000000003</v>
      </c>
    </row>
    <row r="1745" spans="1:3" x14ac:dyDescent="0.3">
      <c r="A1745" s="5">
        <v>44806</v>
      </c>
      <c r="B1745">
        <v>40.700000000000003</v>
      </c>
      <c r="C1745">
        <v>40.700000000000003</v>
      </c>
    </row>
    <row r="1746" spans="1:3" x14ac:dyDescent="0.3">
      <c r="A1746" s="5">
        <v>44810</v>
      </c>
      <c r="B1746">
        <v>41.77</v>
      </c>
      <c r="C1746">
        <v>41.77</v>
      </c>
    </row>
    <row r="1747" spans="1:3" x14ac:dyDescent="0.3">
      <c r="A1747" s="5">
        <v>44811</v>
      </c>
      <c r="B1747">
        <v>39.11</v>
      </c>
      <c r="C1747">
        <v>39.11</v>
      </c>
    </row>
    <row r="1748" spans="1:3" x14ac:dyDescent="0.3">
      <c r="A1748" s="5">
        <v>44812</v>
      </c>
      <c r="B1748">
        <v>37.6</v>
      </c>
      <c r="C1748">
        <v>37.6</v>
      </c>
    </row>
    <row r="1749" spans="1:3" x14ac:dyDescent="0.3">
      <c r="A1749" s="5">
        <v>44813</v>
      </c>
      <c r="B1749">
        <v>35.979999999999997</v>
      </c>
      <c r="C1749">
        <v>35.979999999999997</v>
      </c>
    </row>
    <row r="1750" spans="1:3" x14ac:dyDescent="0.3">
      <c r="A1750" s="5">
        <v>44816</v>
      </c>
      <c r="B1750">
        <v>36.61</v>
      </c>
      <c r="C1750">
        <v>36.61</v>
      </c>
    </row>
    <row r="1751" spans="1:3" x14ac:dyDescent="0.3">
      <c r="A1751" s="5">
        <v>44817</v>
      </c>
      <c r="B1751">
        <v>39.85</v>
      </c>
      <c r="C1751">
        <v>39.85</v>
      </c>
    </row>
    <row r="1752" spans="1:3" x14ac:dyDescent="0.3">
      <c r="A1752" s="5">
        <v>44818</v>
      </c>
      <c r="B1752">
        <v>39.520000000000003</v>
      </c>
      <c r="C1752">
        <v>39.520000000000003</v>
      </c>
    </row>
    <row r="1753" spans="1:3" x14ac:dyDescent="0.3">
      <c r="A1753" s="5">
        <v>44819</v>
      </c>
      <c r="B1753">
        <v>41.64</v>
      </c>
      <c r="C1753">
        <v>41.64</v>
      </c>
    </row>
    <row r="1754" spans="1:3" x14ac:dyDescent="0.3">
      <c r="A1754" s="5">
        <v>44820</v>
      </c>
      <c r="B1754">
        <v>42.02</v>
      </c>
      <c r="C1754">
        <v>42.02</v>
      </c>
    </row>
    <row r="1755" spans="1:3" x14ac:dyDescent="0.3">
      <c r="A1755" s="5">
        <v>44823</v>
      </c>
      <c r="B1755">
        <v>41.32</v>
      </c>
      <c r="C1755">
        <v>41.32</v>
      </c>
    </row>
    <row r="1756" spans="1:3" x14ac:dyDescent="0.3">
      <c r="A1756" s="5">
        <v>44824</v>
      </c>
      <c r="B1756">
        <v>43.6</v>
      </c>
      <c r="C1756">
        <v>43.6</v>
      </c>
    </row>
    <row r="1757" spans="1:3" x14ac:dyDescent="0.3">
      <c r="A1757" s="5">
        <v>44825</v>
      </c>
      <c r="B1757">
        <v>43.35</v>
      </c>
      <c r="C1757">
        <v>43.35</v>
      </c>
    </row>
    <row r="1758" spans="1:3" x14ac:dyDescent="0.3">
      <c r="A1758" s="5">
        <v>44826</v>
      </c>
      <c r="B1758">
        <v>41.84</v>
      </c>
      <c r="C1758">
        <v>41.84</v>
      </c>
    </row>
    <row r="1759" spans="1:3" x14ac:dyDescent="0.3">
      <c r="A1759" s="5">
        <v>44827</v>
      </c>
      <c r="B1759">
        <v>43.38</v>
      </c>
      <c r="C1759">
        <v>43.38</v>
      </c>
    </row>
    <row r="1760" spans="1:3" x14ac:dyDescent="0.3">
      <c r="A1760" s="5">
        <v>44830</v>
      </c>
      <c r="B1760">
        <v>46.11</v>
      </c>
      <c r="C1760">
        <v>46.11</v>
      </c>
    </row>
    <row r="1761" spans="1:3" x14ac:dyDescent="0.3">
      <c r="A1761" s="5">
        <v>44831</v>
      </c>
      <c r="B1761">
        <v>45.33</v>
      </c>
      <c r="C1761">
        <v>45.33</v>
      </c>
    </row>
    <row r="1762" spans="1:3" x14ac:dyDescent="0.3">
      <c r="A1762" s="5">
        <v>44832</v>
      </c>
      <c r="B1762">
        <v>43.25</v>
      </c>
      <c r="C1762">
        <v>43.25</v>
      </c>
    </row>
    <row r="1763" spans="1:3" x14ac:dyDescent="0.3">
      <c r="A1763" s="5">
        <v>44833</v>
      </c>
      <c r="B1763">
        <v>45.54</v>
      </c>
      <c r="C1763">
        <v>45.54</v>
      </c>
    </row>
    <row r="1764" spans="1:3" x14ac:dyDescent="0.3">
      <c r="A1764" s="5">
        <v>44834</v>
      </c>
      <c r="B1764">
        <v>44.96</v>
      </c>
      <c r="C1764">
        <v>44.96</v>
      </c>
    </row>
    <row r="1765" spans="1:3" x14ac:dyDescent="0.3">
      <c r="A1765" s="5">
        <v>44837</v>
      </c>
      <c r="B1765">
        <v>42.45</v>
      </c>
      <c r="C1765">
        <v>42.45</v>
      </c>
    </row>
    <row r="1766" spans="1:3" x14ac:dyDescent="0.3">
      <c r="A1766" s="5">
        <v>44838</v>
      </c>
      <c r="B1766">
        <v>41.54</v>
      </c>
      <c r="C1766">
        <v>41.54</v>
      </c>
    </row>
    <row r="1767" spans="1:3" x14ac:dyDescent="0.3">
      <c r="A1767" s="5">
        <v>44839</v>
      </c>
      <c r="B1767">
        <v>41.61</v>
      </c>
      <c r="C1767">
        <v>41.61</v>
      </c>
    </row>
    <row r="1768" spans="1:3" x14ac:dyDescent="0.3">
      <c r="A1768" s="5">
        <v>44840</v>
      </c>
      <c r="B1768">
        <v>42.93</v>
      </c>
      <c r="C1768">
        <v>42.93</v>
      </c>
    </row>
    <row r="1769" spans="1:3" x14ac:dyDescent="0.3">
      <c r="A1769" s="5">
        <v>44841</v>
      </c>
      <c r="B1769">
        <v>44.1</v>
      </c>
      <c r="C1769">
        <v>44.1</v>
      </c>
    </row>
    <row r="1770" spans="1:3" x14ac:dyDescent="0.3">
      <c r="A1770" s="5">
        <v>44844</v>
      </c>
      <c r="B1770">
        <v>46.4</v>
      </c>
      <c r="C1770">
        <v>46.4</v>
      </c>
    </row>
    <row r="1771" spans="1:3" x14ac:dyDescent="0.3">
      <c r="A1771" s="5">
        <v>44845</v>
      </c>
      <c r="B1771">
        <v>47.94</v>
      </c>
      <c r="C1771">
        <v>47.94</v>
      </c>
    </row>
    <row r="1772" spans="1:3" x14ac:dyDescent="0.3">
      <c r="A1772" s="5">
        <v>44846</v>
      </c>
      <c r="B1772">
        <v>49.11</v>
      </c>
      <c r="C1772">
        <v>49.11</v>
      </c>
    </row>
    <row r="1773" spans="1:3" x14ac:dyDescent="0.3">
      <c r="A1773" s="5">
        <v>44847</v>
      </c>
      <c r="B1773">
        <v>46.35</v>
      </c>
      <c r="C1773">
        <v>46.35</v>
      </c>
    </row>
    <row r="1774" spans="1:3" x14ac:dyDescent="0.3">
      <c r="A1774" s="5">
        <v>44848</v>
      </c>
      <c r="B1774">
        <v>46.77</v>
      </c>
      <c r="C1774">
        <v>46.77</v>
      </c>
    </row>
    <row r="1775" spans="1:3" x14ac:dyDescent="0.3">
      <c r="A1775" s="5">
        <v>44851</v>
      </c>
      <c r="B1775">
        <v>44.11</v>
      </c>
      <c r="C1775">
        <v>44.11</v>
      </c>
    </row>
    <row r="1776" spans="1:3" x14ac:dyDescent="0.3">
      <c r="A1776" s="5">
        <v>44852</v>
      </c>
      <c r="B1776">
        <v>43.21</v>
      </c>
      <c r="C1776">
        <v>43.21</v>
      </c>
    </row>
    <row r="1777" spans="1:3" x14ac:dyDescent="0.3">
      <c r="A1777" s="5">
        <v>44853</v>
      </c>
      <c r="B1777">
        <v>43.2</v>
      </c>
      <c r="C1777">
        <v>43.2</v>
      </c>
    </row>
    <row r="1778" spans="1:3" x14ac:dyDescent="0.3">
      <c r="A1778" s="5">
        <v>44854</v>
      </c>
      <c r="B1778">
        <v>43.43</v>
      </c>
      <c r="C1778">
        <v>43.43</v>
      </c>
    </row>
    <row r="1779" spans="1:3" x14ac:dyDescent="0.3">
      <c r="A1779" s="5">
        <v>44855</v>
      </c>
      <c r="B1779">
        <v>42.3</v>
      </c>
      <c r="C1779">
        <v>42.3</v>
      </c>
    </row>
    <row r="1780" spans="1:3" x14ac:dyDescent="0.3">
      <c r="A1780" s="5">
        <v>44858</v>
      </c>
      <c r="B1780">
        <v>43.19</v>
      </c>
      <c r="C1780">
        <v>43.19</v>
      </c>
    </row>
    <row r="1781" spans="1:3" x14ac:dyDescent="0.3">
      <c r="A1781" s="5">
        <v>44859</v>
      </c>
      <c r="B1781">
        <v>41.42</v>
      </c>
      <c r="C1781">
        <v>41.42</v>
      </c>
    </row>
    <row r="1782" spans="1:3" x14ac:dyDescent="0.3">
      <c r="A1782" s="5">
        <v>44860</v>
      </c>
      <c r="B1782">
        <v>41.95</v>
      </c>
      <c r="C1782">
        <v>41.95</v>
      </c>
    </row>
    <row r="1783" spans="1:3" x14ac:dyDescent="0.3">
      <c r="A1783" s="5">
        <v>44861</v>
      </c>
      <c r="B1783">
        <v>43.61</v>
      </c>
      <c r="C1783">
        <v>43.61</v>
      </c>
    </row>
    <row r="1784" spans="1:3" x14ac:dyDescent="0.3">
      <c r="A1784" s="5">
        <v>44862</v>
      </c>
      <c r="B1784">
        <v>41.59</v>
      </c>
      <c r="C1784">
        <v>41.59</v>
      </c>
    </row>
    <row r="1785" spans="1:3" x14ac:dyDescent="0.3">
      <c r="A1785" s="5">
        <v>44865</v>
      </c>
      <c r="B1785">
        <v>44.44</v>
      </c>
      <c r="C1785">
        <v>44.44</v>
      </c>
    </row>
    <row r="1786" spans="1:3" x14ac:dyDescent="0.3">
      <c r="A1786" s="5">
        <v>44866</v>
      </c>
      <c r="B1786">
        <v>45.06</v>
      </c>
      <c r="C1786">
        <v>45.06</v>
      </c>
    </row>
    <row r="1787" spans="1:3" x14ac:dyDescent="0.3">
      <c r="A1787" s="5">
        <v>44867</v>
      </c>
      <c r="B1787">
        <v>48.59</v>
      </c>
      <c r="C1787">
        <v>48.59</v>
      </c>
    </row>
    <row r="1788" spans="1:3" x14ac:dyDescent="0.3">
      <c r="A1788" s="5">
        <v>44868</v>
      </c>
      <c r="B1788">
        <v>47.9</v>
      </c>
      <c r="C1788">
        <v>47.9</v>
      </c>
    </row>
    <row r="1789" spans="1:3" x14ac:dyDescent="0.3">
      <c r="A1789" s="5">
        <v>44869</v>
      </c>
      <c r="B1789">
        <v>49.87</v>
      </c>
      <c r="C1789">
        <v>49.87</v>
      </c>
    </row>
    <row r="1790" spans="1:3" x14ac:dyDescent="0.3">
      <c r="A1790" s="5">
        <v>44872</v>
      </c>
      <c r="B1790">
        <v>49.55</v>
      </c>
      <c r="C1790">
        <v>49.55</v>
      </c>
    </row>
    <row r="1791" spans="1:3" x14ac:dyDescent="0.3">
      <c r="A1791" s="5">
        <v>44873</v>
      </c>
      <c r="B1791">
        <v>49.49</v>
      </c>
      <c r="C1791">
        <v>49.49</v>
      </c>
    </row>
    <row r="1792" spans="1:3" x14ac:dyDescent="0.3">
      <c r="A1792" s="5">
        <v>44874</v>
      </c>
      <c r="B1792">
        <v>51.68</v>
      </c>
      <c r="C1792">
        <v>51.68</v>
      </c>
    </row>
    <row r="1793" spans="1:3" x14ac:dyDescent="0.3">
      <c r="A1793" s="5">
        <v>44875</v>
      </c>
      <c r="B1793">
        <v>47.37</v>
      </c>
      <c r="C1793">
        <v>47.37</v>
      </c>
    </row>
    <row r="1794" spans="1:3" x14ac:dyDescent="0.3">
      <c r="A1794" s="5">
        <v>44876</v>
      </c>
      <c r="B1794">
        <v>47.74</v>
      </c>
      <c r="C1794">
        <v>47.74</v>
      </c>
    </row>
    <row r="1795" spans="1:3" x14ac:dyDescent="0.3">
      <c r="A1795" s="5">
        <v>44879</v>
      </c>
      <c r="B1795">
        <v>48.92</v>
      </c>
      <c r="C1795">
        <v>48.92</v>
      </c>
    </row>
    <row r="1796" spans="1:3" x14ac:dyDescent="0.3">
      <c r="A1796" s="5">
        <v>44880</v>
      </c>
      <c r="B1796">
        <v>49.22</v>
      </c>
      <c r="C1796">
        <v>49.22</v>
      </c>
    </row>
    <row r="1797" spans="1:3" x14ac:dyDescent="0.3">
      <c r="A1797" s="5">
        <v>44881</v>
      </c>
      <c r="B1797">
        <v>52.54</v>
      </c>
      <c r="C1797">
        <v>52.54</v>
      </c>
    </row>
    <row r="1798" spans="1:3" x14ac:dyDescent="0.3">
      <c r="A1798" s="5">
        <v>44882</v>
      </c>
      <c r="B1798">
        <v>52.45</v>
      </c>
      <c r="C1798">
        <v>52.45</v>
      </c>
    </row>
    <row r="1799" spans="1:3" x14ac:dyDescent="0.3">
      <c r="A1799" s="5">
        <v>44883</v>
      </c>
      <c r="B1799">
        <v>50.96</v>
      </c>
      <c r="C1799">
        <v>50.96</v>
      </c>
    </row>
    <row r="1800" spans="1:3" x14ac:dyDescent="0.3">
      <c r="A1800" s="5">
        <v>44886</v>
      </c>
      <c r="B1800">
        <v>50.98</v>
      </c>
      <c r="C1800">
        <v>50.98</v>
      </c>
    </row>
    <row r="1801" spans="1:3" x14ac:dyDescent="0.3">
      <c r="A1801" s="5">
        <v>44887</v>
      </c>
      <c r="B1801">
        <v>48.46</v>
      </c>
      <c r="C1801">
        <v>48.46</v>
      </c>
    </row>
    <row r="1802" spans="1:3" x14ac:dyDescent="0.3">
      <c r="A1802" s="5">
        <v>44888</v>
      </c>
      <c r="B1802">
        <v>47.74</v>
      </c>
      <c r="C1802">
        <v>47.74</v>
      </c>
    </row>
    <row r="1803" spans="1:3" x14ac:dyDescent="0.3">
      <c r="A1803" s="5">
        <v>44888</v>
      </c>
      <c r="B1803">
        <v>47.74</v>
      </c>
      <c r="C1803">
        <v>47.74</v>
      </c>
    </row>
    <row r="1804" spans="1:3" x14ac:dyDescent="0.3">
      <c r="A1804" s="5">
        <v>44890</v>
      </c>
      <c r="B1804">
        <v>47.33</v>
      </c>
      <c r="C1804">
        <v>47.33</v>
      </c>
    </row>
    <row r="1805" spans="1:3" x14ac:dyDescent="0.3">
      <c r="A1805" s="5">
        <v>44893</v>
      </c>
      <c r="B1805">
        <v>49.16</v>
      </c>
      <c r="C1805">
        <v>49.16</v>
      </c>
    </row>
    <row r="1806" spans="1:3" x14ac:dyDescent="0.3">
      <c r="A1806" s="5">
        <v>44894</v>
      </c>
      <c r="B1806">
        <v>50.86</v>
      </c>
      <c r="C1806">
        <v>50.86</v>
      </c>
    </row>
    <row r="1807" spans="1:3" x14ac:dyDescent="0.3">
      <c r="A1807" s="5">
        <v>44895</v>
      </c>
      <c r="B1807">
        <v>48.02</v>
      </c>
      <c r="C1807">
        <v>48.02</v>
      </c>
    </row>
    <row r="1808" spans="1:3" x14ac:dyDescent="0.3">
      <c r="A1808" s="5">
        <v>44896</v>
      </c>
      <c r="B1808">
        <v>37.700000000000003</v>
      </c>
      <c r="C1808">
        <v>37.700000000000003</v>
      </c>
    </row>
    <row r="1809" spans="1:3" x14ac:dyDescent="0.3">
      <c r="A1809" s="5">
        <v>44897</v>
      </c>
      <c r="B1809">
        <v>36.409999999999997</v>
      </c>
      <c r="C1809">
        <v>36.409999999999997</v>
      </c>
    </row>
    <row r="1810" spans="1:3" x14ac:dyDescent="0.3">
      <c r="A1810" s="5">
        <v>44900</v>
      </c>
      <c r="B1810">
        <v>40.520000000000003</v>
      </c>
      <c r="C1810">
        <v>40.520000000000003</v>
      </c>
    </row>
    <row r="1811" spans="1:3" x14ac:dyDescent="0.3">
      <c r="A1811" s="5">
        <v>44901</v>
      </c>
      <c r="B1811">
        <v>40.68</v>
      </c>
      <c r="C1811">
        <v>40.68</v>
      </c>
    </row>
    <row r="1812" spans="1:3" x14ac:dyDescent="0.3">
      <c r="A1812" s="5">
        <v>44902</v>
      </c>
      <c r="B1812">
        <v>41.97</v>
      </c>
      <c r="C1812">
        <v>41.97</v>
      </c>
    </row>
    <row r="1813" spans="1:3" x14ac:dyDescent="0.3">
      <c r="A1813" s="5">
        <v>44903</v>
      </c>
      <c r="B1813">
        <v>41.71</v>
      </c>
      <c r="C1813">
        <v>41.71</v>
      </c>
    </row>
    <row r="1814" spans="1:3" x14ac:dyDescent="0.3">
      <c r="A1814" s="5">
        <v>44904</v>
      </c>
      <c r="B1814">
        <v>41.06</v>
      </c>
      <c r="C1814">
        <v>41.06</v>
      </c>
    </row>
    <row r="1815" spans="1:3" x14ac:dyDescent="0.3">
      <c r="A1815" s="5">
        <v>44907</v>
      </c>
      <c r="B1815">
        <v>41.29</v>
      </c>
      <c r="C1815">
        <v>41.29</v>
      </c>
    </row>
    <row r="1816" spans="1:3" x14ac:dyDescent="0.3">
      <c r="A1816" s="5">
        <v>44908</v>
      </c>
      <c r="B1816">
        <v>39.03</v>
      </c>
      <c r="C1816">
        <v>39.03</v>
      </c>
    </row>
    <row r="1817" spans="1:3" x14ac:dyDescent="0.3">
      <c r="A1817" s="5">
        <v>44909</v>
      </c>
      <c r="B1817">
        <v>37.590000000000003</v>
      </c>
      <c r="C1817">
        <v>37.590000000000003</v>
      </c>
    </row>
    <row r="1818" spans="1:3" x14ac:dyDescent="0.3">
      <c r="A1818" s="5">
        <v>44910</v>
      </c>
      <c r="B1818">
        <v>38.86</v>
      </c>
      <c r="C1818">
        <v>38.86</v>
      </c>
    </row>
    <row r="1819" spans="1:3" x14ac:dyDescent="0.3">
      <c r="A1819" s="5">
        <v>44911</v>
      </c>
      <c r="B1819">
        <v>38.44</v>
      </c>
      <c r="C1819">
        <v>38.44</v>
      </c>
    </row>
    <row r="1820" spans="1:3" x14ac:dyDescent="0.3">
      <c r="A1820" s="5">
        <v>44914</v>
      </c>
      <c r="B1820">
        <v>37.53</v>
      </c>
      <c r="C1820">
        <v>37.53</v>
      </c>
    </row>
    <row r="1821" spans="1:3" x14ac:dyDescent="0.3">
      <c r="A1821" s="5">
        <v>44915</v>
      </c>
      <c r="B1821">
        <v>37.630000000000003</v>
      </c>
      <c r="C1821">
        <v>37.630000000000003</v>
      </c>
    </row>
    <row r="1822" spans="1:3" x14ac:dyDescent="0.3">
      <c r="A1822" s="5">
        <v>44916</v>
      </c>
      <c r="B1822">
        <v>35.49</v>
      </c>
      <c r="C1822">
        <v>35.49</v>
      </c>
    </row>
    <row r="1823" spans="1:3" x14ac:dyDescent="0.3">
      <c r="A1823" s="5">
        <v>44917</v>
      </c>
      <c r="B1823">
        <v>38.33</v>
      </c>
      <c r="C1823">
        <v>38.33</v>
      </c>
    </row>
    <row r="1824" spans="1:3" x14ac:dyDescent="0.3">
      <c r="A1824" s="5">
        <v>44918</v>
      </c>
      <c r="B1824">
        <v>37.020000000000003</v>
      </c>
      <c r="C1824">
        <v>37.020000000000003</v>
      </c>
    </row>
    <row r="1825" spans="1:3" x14ac:dyDescent="0.3">
      <c r="A1825" s="5">
        <v>44918</v>
      </c>
      <c r="B1825">
        <v>37.020000000000003</v>
      </c>
      <c r="C1825">
        <v>37.020000000000003</v>
      </c>
    </row>
    <row r="1826" spans="1:3" x14ac:dyDescent="0.3">
      <c r="A1826" s="5">
        <v>44922</v>
      </c>
      <c r="B1826">
        <v>39.08</v>
      </c>
      <c r="C1826">
        <v>39.08</v>
      </c>
    </row>
    <row r="1827" spans="1:3" x14ac:dyDescent="0.3">
      <c r="A1827" s="5">
        <v>44923</v>
      </c>
      <c r="B1827">
        <v>39.33</v>
      </c>
      <c r="C1827">
        <v>39.33</v>
      </c>
    </row>
    <row r="1828" spans="1:3" x14ac:dyDescent="0.3">
      <c r="A1828" s="5">
        <v>44924</v>
      </c>
      <c r="B1828">
        <v>37.840000000000003</v>
      </c>
      <c r="C1828">
        <v>37.840000000000003</v>
      </c>
    </row>
    <row r="1829" spans="1:3" x14ac:dyDescent="0.3">
      <c r="A1829" s="5">
        <v>44925</v>
      </c>
      <c r="B1829">
        <v>37.94</v>
      </c>
      <c r="C1829">
        <v>37.94</v>
      </c>
    </row>
    <row r="1830" spans="1:3" x14ac:dyDescent="0.3">
      <c r="A1830" s="5">
        <v>44925</v>
      </c>
      <c r="B1830">
        <v>37.94</v>
      </c>
      <c r="C1830">
        <v>37.94</v>
      </c>
    </row>
    <row r="1831" spans="1:3" x14ac:dyDescent="0.3">
      <c r="A1831" s="5">
        <v>44929</v>
      </c>
      <c r="B1831">
        <v>38.92</v>
      </c>
      <c r="C1831">
        <v>38.92</v>
      </c>
    </row>
    <row r="1832" spans="1:3" x14ac:dyDescent="0.3">
      <c r="A1832" s="5">
        <v>44930</v>
      </c>
      <c r="B1832">
        <v>38.590000000000003</v>
      </c>
      <c r="C1832">
        <v>38.590000000000003</v>
      </c>
    </row>
    <row r="1833" spans="1:3" x14ac:dyDescent="0.3">
      <c r="A1833" s="5">
        <v>44931</v>
      </c>
      <c r="B1833">
        <v>39.97</v>
      </c>
      <c r="C1833">
        <v>39.97</v>
      </c>
    </row>
    <row r="1834" spans="1:3" x14ac:dyDescent="0.3">
      <c r="A1834" s="5">
        <v>44932</v>
      </c>
      <c r="B1834">
        <v>37.24</v>
      </c>
      <c r="C1834">
        <v>37.24</v>
      </c>
    </row>
    <row r="1835" spans="1:3" x14ac:dyDescent="0.3">
      <c r="A1835" s="5">
        <v>44935</v>
      </c>
      <c r="B1835">
        <v>37.56</v>
      </c>
      <c r="C1835">
        <v>37.56</v>
      </c>
    </row>
    <row r="1836" spans="1:3" x14ac:dyDescent="0.3">
      <c r="A1836" s="5">
        <v>44936</v>
      </c>
      <c r="B1836">
        <v>36.909999999999997</v>
      </c>
      <c r="C1836">
        <v>36.909999999999997</v>
      </c>
    </row>
    <row r="1837" spans="1:3" x14ac:dyDescent="0.3">
      <c r="A1837" s="5">
        <v>44937</v>
      </c>
      <c r="B1837">
        <v>37.979999999999997</v>
      </c>
      <c r="C1837">
        <v>37.979999999999997</v>
      </c>
    </row>
    <row r="1838" spans="1:3" x14ac:dyDescent="0.3">
      <c r="A1838" s="5">
        <v>44938</v>
      </c>
      <c r="B1838">
        <v>34.81</v>
      </c>
      <c r="C1838">
        <v>34.81</v>
      </c>
    </row>
    <row r="1839" spans="1:3" x14ac:dyDescent="0.3">
      <c r="A1839" s="5">
        <v>44939</v>
      </c>
      <c r="B1839">
        <v>33.69</v>
      </c>
      <c r="C1839">
        <v>33.69</v>
      </c>
    </row>
    <row r="1840" spans="1:3" x14ac:dyDescent="0.3">
      <c r="A1840" s="5">
        <v>44939</v>
      </c>
      <c r="B1840">
        <v>33.69</v>
      </c>
      <c r="C1840">
        <v>33.69</v>
      </c>
    </row>
    <row r="1841" spans="1:3" x14ac:dyDescent="0.3">
      <c r="A1841" s="5">
        <v>44943</v>
      </c>
      <c r="B1841">
        <v>34.58</v>
      </c>
      <c r="C1841">
        <v>34.58</v>
      </c>
    </row>
    <row r="1842" spans="1:3" x14ac:dyDescent="0.3">
      <c r="A1842" s="5">
        <v>44944</v>
      </c>
      <c r="B1842">
        <v>34.26</v>
      </c>
      <c r="C1842">
        <v>34.26</v>
      </c>
    </row>
    <row r="1843" spans="1:3" x14ac:dyDescent="0.3">
      <c r="A1843" s="5">
        <v>44945</v>
      </c>
      <c r="B1843">
        <v>36.6</v>
      </c>
      <c r="C1843">
        <v>36.6</v>
      </c>
    </row>
    <row r="1844" spans="1:3" x14ac:dyDescent="0.3">
      <c r="A1844" s="5">
        <v>44946</v>
      </c>
      <c r="B1844">
        <v>35.58</v>
      </c>
      <c r="C1844">
        <v>35.58</v>
      </c>
    </row>
    <row r="1845" spans="1:3" x14ac:dyDescent="0.3">
      <c r="A1845" s="5">
        <v>44949</v>
      </c>
      <c r="B1845">
        <v>36.32</v>
      </c>
      <c r="C1845">
        <v>36.32</v>
      </c>
    </row>
    <row r="1846" spans="1:3" x14ac:dyDescent="0.3">
      <c r="A1846" s="5">
        <v>44950</v>
      </c>
      <c r="B1846">
        <v>36.94</v>
      </c>
      <c r="C1846">
        <v>36.94</v>
      </c>
    </row>
    <row r="1847" spans="1:3" x14ac:dyDescent="0.3">
      <c r="A1847" s="5">
        <v>44951</v>
      </c>
      <c r="B1847">
        <v>35.76</v>
      </c>
      <c r="C1847">
        <v>35.76</v>
      </c>
    </row>
    <row r="1848" spans="1:3" x14ac:dyDescent="0.3">
      <c r="A1848" s="5">
        <v>44952</v>
      </c>
      <c r="B1848">
        <v>38.119999999999997</v>
      </c>
      <c r="C1848">
        <v>38.119999999999997</v>
      </c>
    </row>
    <row r="1849" spans="1:3" x14ac:dyDescent="0.3">
      <c r="A1849" s="5">
        <v>44953</v>
      </c>
      <c r="B1849">
        <v>38.01</v>
      </c>
      <c r="C1849">
        <v>38.01</v>
      </c>
    </row>
    <row r="1850" spans="1:3" x14ac:dyDescent="0.3">
      <c r="A1850" s="5">
        <v>44956</v>
      </c>
      <c r="B1850">
        <v>41.53</v>
      </c>
      <c r="C1850">
        <v>41.53</v>
      </c>
    </row>
    <row r="1851" spans="1:3" x14ac:dyDescent="0.3">
      <c r="A1851" s="5">
        <v>44957</v>
      </c>
      <c r="B1851">
        <v>41.51</v>
      </c>
      <c r="C1851">
        <v>41.51</v>
      </c>
    </row>
    <row r="1852" spans="1:3" x14ac:dyDescent="0.3">
      <c r="A1852" s="5">
        <v>44958</v>
      </c>
      <c r="B1852">
        <v>41.02</v>
      </c>
      <c r="C1852">
        <v>41.02</v>
      </c>
    </row>
    <row r="1853" spans="1:3" x14ac:dyDescent="0.3">
      <c r="A1853" s="5">
        <v>44959</v>
      </c>
      <c r="B1853">
        <v>41.1</v>
      </c>
      <c r="C1853">
        <v>41.1</v>
      </c>
    </row>
    <row r="1854" spans="1:3" x14ac:dyDescent="0.3">
      <c r="A1854" s="5">
        <v>44960</v>
      </c>
      <c r="B1854">
        <v>41.14</v>
      </c>
      <c r="C1854">
        <v>41.14</v>
      </c>
    </row>
    <row r="1855" spans="1:3" x14ac:dyDescent="0.3">
      <c r="A1855" s="5">
        <v>44963</v>
      </c>
      <c r="B1855">
        <v>42.18</v>
      </c>
      <c r="C1855">
        <v>42.18</v>
      </c>
    </row>
    <row r="1856" spans="1:3" x14ac:dyDescent="0.3">
      <c r="A1856" s="5">
        <v>44964</v>
      </c>
      <c r="B1856">
        <v>42.26</v>
      </c>
      <c r="C1856">
        <v>42.26</v>
      </c>
    </row>
    <row r="1857" spans="1:3" x14ac:dyDescent="0.3">
      <c r="A1857" s="5">
        <v>44965</v>
      </c>
      <c r="B1857">
        <v>44.64</v>
      </c>
      <c r="C1857">
        <v>44.64</v>
      </c>
    </row>
    <row r="1858" spans="1:3" x14ac:dyDescent="0.3">
      <c r="A1858" s="5">
        <v>44966</v>
      </c>
      <c r="B1858">
        <v>46.85</v>
      </c>
      <c r="C1858">
        <v>46.85</v>
      </c>
    </row>
    <row r="1859" spans="1:3" x14ac:dyDescent="0.3">
      <c r="A1859" s="5">
        <v>44967</v>
      </c>
      <c r="B1859">
        <v>45.52</v>
      </c>
      <c r="C1859">
        <v>45.52</v>
      </c>
    </row>
    <row r="1860" spans="1:3" x14ac:dyDescent="0.3">
      <c r="A1860" s="5">
        <v>44970</v>
      </c>
      <c r="B1860">
        <v>45.53</v>
      </c>
      <c r="C1860">
        <v>45.53</v>
      </c>
    </row>
    <row r="1861" spans="1:3" x14ac:dyDescent="0.3">
      <c r="A1861" s="5">
        <v>44971</v>
      </c>
      <c r="B1861">
        <v>43.86</v>
      </c>
      <c r="C1861">
        <v>43.86</v>
      </c>
    </row>
    <row r="1862" spans="1:3" x14ac:dyDescent="0.3">
      <c r="A1862" s="5">
        <v>44972</v>
      </c>
      <c r="B1862">
        <v>42.92</v>
      </c>
      <c r="C1862">
        <v>42.92</v>
      </c>
    </row>
    <row r="1863" spans="1:3" x14ac:dyDescent="0.3">
      <c r="A1863" s="5">
        <v>44973</v>
      </c>
      <c r="B1863">
        <v>43.36</v>
      </c>
      <c r="C1863">
        <v>43.36</v>
      </c>
    </row>
    <row r="1864" spans="1:3" x14ac:dyDescent="0.3">
      <c r="A1864" s="5">
        <v>44974</v>
      </c>
      <c r="B1864">
        <v>43.95</v>
      </c>
      <c r="C1864">
        <v>43.95</v>
      </c>
    </row>
    <row r="1865" spans="1:3" x14ac:dyDescent="0.3">
      <c r="A1865" s="5">
        <v>44974</v>
      </c>
      <c r="B1865">
        <v>43.95</v>
      </c>
      <c r="C1865">
        <v>43.95</v>
      </c>
    </row>
    <row r="1866" spans="1:3" x14ac:dyDescent="0.3">
      <c r="A1866" s="5">
        <v>44978</v>
      </c>
      <c r="B1866">
        <v>46.1</v>
      </c>
      <c r="C1866">
        <v>46.1</v>
      </c>
    </row>
    <row r="1867" spans="1:3" x14ac:dyDescent="0.3">
      <c r="A1867" s="5">
        <v>44979</v>
      </c>
      <c r="B1867">
        <v>45.51</v>
      </c>
      <c r="C1867">
        <v>45.51</v>
      </c>
    </row>
    <row r="1868" spans="1:3" x14ac:dyDescent="0.3">
      <c r="A1868" s="5">
        <v>44980</v>
      </c>
      <c r="B1868">
        <v>43.91</v>
      </c>
      <c r="C1868">
        <v>43.91</v>
      </c>
    </row>
    <row r="1869" spans="1:3" x14ac:dyDescent="0.3">
      <c r="A1869" s="5">
        <v>44981</v>
      </c>
      <c r="B1869">
        <v>45.88</v>
      </c>
      <c r="C1869">
        <v>45.88</v>
      </c>
    </row>
    <row r="1870" spans="1:3" x14ac:dyDescent="0.3">
      <c r="A1870" s="5">
        <v>44984</v>
      </c>
      <c r="B1870">
        <v>46.29</v>
      </c>
      <c r="C1870">
        <v>46.29</v>
      </c>
    </row>
    <row r="1871" spans="1:3" x14ac:dyDescent="0.3">
      <c r="A1871" s="5">
        <v>44985</v>
      </c>
      <c r="B1871">
        <v>47.77</v>
      </c>
      <c r="C1871">
        <v>47.77</v>
      </c>
    </row>
    <row r="1872" spans="1:3" x14ac:dyDescent="0.3">
      <c r="A1872" s="5">
        <v>44986</v>
      </c>
      <c r="B1872">
        <v>46.19</v>
      </c>
      <c r="C1872">
        <v>46.19</v>
      </c>
    </row>
    <row r="1873" spans="1:3" x14ac:dyDescent="0.3">
      <c r="A1873" s="5">
        <v>44987</v>
      </c>
      <c r="B1873">
        <v>33.130000000000003</v>
      </c>
      <c r="C1873">
        <v>33.130000000000003</v>
      </c>
    </row>
    <row r="1874" spans="1:3" x14ac:dyDescent="0.3">
      <c r="A1874" s="5">
        <v>44988</v>
      </c>
      <c r="B1874">
        <v>31.39</v>
      </c>
      <c r="C1874">
        <v>31.39</v>
      </c>
    </row>
    <row r="1875" spans="1:3" x14ac:dyDescent="0.3">
      <c r="A1875" s="5">
        <v>44991</v>
      </c>
      <c r="B1875">
        <v>30.9</v>
      </c>
      <c r="C1875">
        <v>30.9</v>
      </c>
    </row>
    <row r="1876" spans="1:3" x14ac:dyDescent="0.3">
      <c r="A1876" s="5">
        <v>44992</v>
      </c>
      <c r="B1876">
        <v>30.76</v>
      </c>
      <c r="C1876">
        <v>30.76</v>
      </c>
    </row>
    <row r="1877" spans="1:3" x14ac:dyDescent="0.3">
      <c r="A1877" s="5">
        <v>44993</v>
      </c>
      <c r="B1877">
        <v>30.74</v>
      </c>
      <c r="C1877">
        <v>30.74</v>
      </c>
    </row>
    <row r="1878" spans="1:3" x14ac:dyDescent="0.3">
      <c r="A1878" s="5">
        <v>44994</v>
      </c>
      <c r="B1878">
        <v>33.07</v>
      </c>
      <c r="C1878">
        <v>33.07</v>
      </c>
    </row>
    <row r="1879" spans="1:3" x14ac:dyDescent="0.3">
      <c r="A1879" s="5">
        <v>44995</v>
      </c>
      <c r="B1879">
        <v>35.950000000000003</v>
      </c>
      <c r="C1879">
        <v>35.950000000000003</v>
      </c>
    </row>
    <row r="1880" spans="1:3" x14ac:dyDescent="0.3">
      <c r="A1880" s="5">
        <v>44998</v>
      </c>
      <c r="B1880">
        <v>36.47</v>
      </c>
      <c r="C1880">
        <v>36.47</v>
      </c>
    </row>
    <row r="1881" spans="1:3" x14ac:dyDescent="0.3">
      <c r="A1881" s="5">
        <v>44999</v>
      </c>
      <c r="B1881">
        <v>33.409999999999997</v>
      </c>
      <c r="C1881">
        <v>33.409999999999997</v>
      </c>
    </row>
    <row r="1882" spans="1:3" x14ac:dyDescent="0.3">
      <c r="A1882" s="5">
        <v>45000</v>
      </c>
      <c r="B1882">
        <v>35.299999999999997</v>
      </c>
      <c r="C1882">
        <v>35.299999999999997</v>
      </c>
    </row>
    <row r="1883" spans="1:3" x14ac:dyDescent="0.3">
      <c r="A1883" s="5">
        <v>45001</v>
      </c>
      <c r="B1883">
        <v>31.97</v>
      </c>
      <c r="C1883">
        <v>31.97</v>
      </c>
    </row>
    <row r="1884" spans="1:3" x14ac:dyDescent="0.3">
      <c r="A1884" s="5">
        <v>45002</v>
      </c>
      <c r="B1884">
        <v>33.39</v>
      </c>
      <c r="C1884">
        <v>33.39</v>
      </c>
    </row>
    <row r="1885" spans="1:3" x14ac:dyDescent="0.3">
      <c r="A1885" s="5">
        <v>45005</v>
      </c>
      <c r="B1885">
        <v>32.020000000000003</v>
      </c>
      <c r="C1885">
        <v>32.020000000000003</v>
      </c>
    </row>
    <row r="1886" spans="1:3" x14ac:dyDescent="0.3">
      <c r="A1886" s="5">
        <v>45006</v>
      </c>
      <c r="B1886">
        <v>31.24</v>
      </c>
      <c r="C1886">
        <v>31.24</v>
      </c>
    </row>
    <row r="1887" spans="1:3" x14ac:dyDescent="0.3">
      <c r="A1887" s="5">
        <v>45007</v>
      </c>
      <c r="B1887">
        <v>31.88</v>
      </c>
      <c r="C1887">
        <v>31.88</v>
      </c>
    </row>
    <row r="1888" spans="1:3" x14ac:dyDescent="0.3">
      <c r="A1888" s="5">
        <v>45008</v>
      </c>
      <c r="B1888">
        <v>33.24</v>
      </c>
      <c r="C1888">
        <v>33.24</v>
      </c>
    </row>
    <row r="1889" spans="1:3" x14ac:dyDescent="0.3">
      <c r="A1889" s="5">
        <v>45009</v>
      </c>
      <c r="B1889">
        <v>31.79</v>
      </c>
      <c r="C1889">
        <v>31.79</v>
      </c>
    </row>
    <row r="1890" spans="1:3" x14ac:dyDescent="0.3">
      <c r="A1890" s="5">
        <v>45012</v>
      </c>
      <c r="B1890">
        <v>30.91</v>
      </c>
      <c r="C1890">
        <v>30.91</v>
      </c>
    </row>
    <row r="1891" spans="1:3" x14ac:dyDescent="0.3">
      <c r="A1891" s="5">
        <v>45013</v>
      </c>
      <c r="B1891">
        <v>30.81</v>
      </c>
      <c r="C1891">
        <v>30.81</v>
      </c>
    </row>
    <row r="1892" spans="1:3" x14ac:dyDescent="0.3">
      <c r="A1892" s="5">
        <v>45014</v>
      </c>
      <c r="B1892">
        <v>29.96</v>
      </c>
      <c r="C1892">
        <v>29.96</v>
      </c>
    </row>
    <row r="1893" spans="1:3" x14ac:dyDescent="0.3">
      <c r="A1893" s="5">
        <v>45015</v>
      </c>
      <c r="B1893">
        <v>29.29</v>
      </c>
      <c r="C1893">
        <v>29.29</v>
      </c>
    </row>
    <row r="1894" spans="1:3" x14ac:dyDescent="0.3">
      <c r="A1894" s="5">
        <v>45016</v>
      </c>
      <c r="B1894">
        <v>28.44</v>
      </c>
      <c r="C1894">
        <v>28.44</v>
      </c>
    </row>
    <row r="1895" spans="1:3" x14ac:dyDescent="0.3">
      <c r="A1895" s="5">
        <v>45019</v>
      </c>
      <c r="B1895">
        <v>28.52</v>
      </c>
      <c r="C1895">
        <v>28.52</v>
      </c>
    </row>
    <row r="1896" spans="1:3" x14ac:dyDescent="0.3">
      <c r="A1896" s="5">
        <v>45020</v>
      </c>
      <c r="B1896">
        <v>28.46</v>
      </c>
      <c r="C1896">
        <v>28.46</v>
      </c>
    </row>
    <row r="1897" spans="1:3" x14ac:dyDescent="0.3">
      <c r="A1897" s="5">
        <v>45021</v>
      </c>
      <c r="B1897">
        <v>29.32</v>
      </c>
      <c r="C1897">
        <v>29.32</v>
      </c>
    </row>
    <row r="1898" spans="1:3" x14ac:dyDescent="0.3">
      <c r="A1898" s="5">
        <v>45022</v>
      </c>
      <c r="B1898">
        <v>29.14</v>
      </c>
      <c r="C1898">
        <v>29.14</v>
      </c>
    </row>
    <row r="1899" spans="1:3" x14ac:dyDescent="0.3">
      <c r="A1899" s="5">
        <v>45022</v>
      </c>
      <c r="B1899">
        <v>29.14</v>
      </c>
      <c r="C1899">
        <v>29.14</v>
      </c>
    </row>
    <row r="1900" spans="1:3" x14ac:dyDescent="0.3">
      <c r="A1900" s="5">
        <v>45026</v>
      </c>
      <c r="B1900">
        <v>29.86</v>
      </c>
      <c r="C1900">
        <v>29.86</v>
      </c>
    </row>
    <row r="1901" spans="1:3" x14ac:dyDescent="0.3">
      <c r="A1901" s="5">
        <v>45027</v>
      </c>
      <c r="B1901">
        <v>30.66</v>
      </c>
      <c r="C1901">
        <v>30.66</v>
      </c>
    </row>
    <row r="1902" spans="1:3" x14ac:dyDescent="0.3">
      <c r="A1902" s="5">
        <v>45028</v>
      </c>
      <c r="B1902">
        <v>29.34</v>
      </c>
      <c r="C1902">
        <v>29.34</v>
      </c>
    </row>
    <row r="1903" spans="1:3" x14ac:dyDescent="0.3">
      <c r="A1903" s="5">
        <v>45029</v>
      </c>
      <c r="B1903">
        <v>27.41</v>
      </c>
      <c r="C1903">
        <v>27.41</v>
      </c>
    </row>
    <row r="1904" spans="1:3" x14ac:dyDescent="0.3">
      <c r="A1904" s="5">
        <v>45030</v>
      </c>
      <c r="B1904">
        <v>26.29</v>
      </c>
      <c r="C1904">
        <v>26.29</v>
      </c>
    </row>
    <row r="1905" spans="1:3" x14ac:dyDescent="0.3">
      <c r="A1905" s="5">
        <v>45033</v>
      </c>
      <c r="B1905">
        <v>25.43</v>
      </c>
      <c r="C1905">
        <v>25.43</v>
      </c>
    </row>
    <row r="1906" spans="1:3" x14ac:dyDescent="0.3">
      <c r="A1906" s="5">
        <v>45034</v>
      </c>
      <c r="B1906">
        <v>25.69</v>
      </c>
      <c r="C1906">
        <v>25.69</v>
      </c>
    </row>
    <row r="1907" spans="1:3" x14ac:dyDescent="0.3">
      <c r="A1907" s="5">
        <v>45035</v>
      </c>
      <c r="B1907">
        <v>25.1</v>
      </c>
      <c r="C1907">
        <v>25.1</v>
      </c>
    </row>
    <row r="1908" spans="1:3" x14ac:dyDescent="0.3">
      <c r="A1908" s="5">
        <v>45036</v>
      </c>
      <c r="B1908">
        <v>26.47</v>
      </c>
      <c r="C1908">
        <v>26.47</v>
      </c>
    </row>
    <row r="1909" spans="1:3" x14ac:dyDescent="0.3">
      <c r="A1909" s="5">
        <v>45037</v>
      </c>
      <c r="B1909">
        <v>25.9</v>
      </c>
      <c r="C1909">
        <v>25.9</v>
      </c>
    </row>
    <row r="1910" spans="1:3" x14ac:dyDescent="0.3">
      <c r="A1910" s="5">
        <v>45040</v>
      </c>
      <c r="B1910">
        <v>27.3</v>
      </c>
      <c r="C1910">
        <v>27.3</v>
      </c>
    </row>
    <row r="1911" spans="1:3" x14ac:dyDescent="0.3">
      <c r="A1911" s="5">
        <v>45041</v>
      </c>
      <c r="B1911">
        <v>29.45</v>
      </c>
      <c r="C1911">
        <v>29.45</v>
      </c>
    </row>
    <row r="1912" spans="1:3" x14ac:dyDescent="0.3">
      <c r="A1912" s="5">
        <v>45042</v>
      </c>
      <c r="B1912">
        <v>29.31</v>
      </c>
      <c r="C1912">
        <v>29.31</v>
      </c>
    </row>
    <row r="1913" spans="1:3" x14ac:dyDescent="0.3">
      <c r="A1913" s="5">
        <v>45043</v>
      </c>
      <c r="B1913">
        <v>31.86</v>
      </c>
      <c r="C1913">
        <v>31.86</v>
      </c>
    </row>
    <row r="1914" spans="1:3" x14ac:dyDescent="0.3">
      <c r="A1914" s="5">
        <v>45044</v>
      </c>
      <c r="B1914">
        <v>30.66</v>
      </c>
      <c r="C1914">
        <v>30.66</v>
      </c>
    </row>
    <row r="1915" spans="1:3" x14ac:dyDescent="0.3">
      <c r="A1915" s="5">
        <v>45047</v>
      </c>
      <c r="B1915">
        <v>32.31</v>
      </c>
      <c r="C1915">
        <v>32.31</v>
      </c>
    </row>
    <row r="1916" spans="1:3" x14ac:dyDescent="0.3">
      <c r="A1916" s="5">
        <v>45048</v>
      </c>
      <c r="B1916">
        <v>35.380000000000003</v>
      </c>
      <c r="C1916">
        <v>35.380000000000003</v>
      </c>
    </row>
    <row r="1917" spans="1:3" x14ac:dyDescent="0.3">
      <c r="A1917" s="5">
        <v>45049</v>
      </c>
      <c r="B1917">
        <v>36.049999999999997</v>
      </c>
      <c r="C1917">
        <v>36.049999999999997</v>
      </c>
    </row>
    <row r="1918" spans="1:3" x14ac:dyDescent="0.3">
      <c r="A1918" s="5">
        <v>45050</v>
      </c>
      <c r="B1918">
        <v>37.869999999999997</v>
      </c>
      <c r="C1918">
        <v>37.869999999999997</v>
      </c>
    </row>
    <row r="1919" spans="1:3" x14ac:dyDescent="0.3">
      <c r="A1919" s="5">
        <v>45051</v>
      </c>
      <c r="B1919">
        <v>35.729999999999997</v>
      </c>
      <c r="C1919">
        <v>35.729999999999997</v>
      </c>
    </row>
    <row r="1920" spans="1:3" x14ac:dyDescent="0.3">
      <c r="A1920" s="5">
        <v>45054</v>
      </c>
      <c r="B1920">
        <v>35.979999999999997</v>
      </c>
      <c r="C1920">
        <v>35.979999999999997</v>
      </c>
    </row>
    <row r="1921" spans="1:3" x14ac:dyDescent="0.3">
      <c r="A1921" s="5">
        <v>45055</v>
      </c>
      <c r="B1921">
        <v>36.61</v>
      </c>
      <c r="C1921">
        <v>36.61</v>
      </c>
    </row>
    <row r="1922" spans="1:3" x14ac:dyDescent="0.3">
      <c r="A1922" s="5">
        <v>45056</v>
      </c>
      <c r="B1922">
        <v>35.82</v>
      </c>
      <c r="C1922">
        <v>35.82</v>
      </c>
    </row>
    <row r="1923" spans="1:3" x14ac:dyDescent="0.3">
      <c r="A1923" s="5">
        <v>45057</v>
      </c>
      <c r="B1923">
        <v>35.65</v>
      </c>
      <c r="C1923">
        <v>35.65</v>
      </c>
    </row>
    <row r="1924" spans="1:3" x14ac:dyDescent="0.3">
      <c r="A1924" s="5">
        <v>45058</v>
      </c>
      <c r="B1924">
        <v>35.58</v>
      </c>
      <c r="C1924">
        <v>35.58</v>
      </c>
    </row>
    <row r="1925" spans="1:3" x14ac:dyDescent="0.3">
      <c r="A1925" s="5">
        <v>45061</v>
      </c>
      <c r="B1925">
        <v>36.130000000000003</v>
      </c>
      <c r="C1925">
        <v>36.130000000000003</v>
      </c>
    </row>
    <row r="1926" spans="1:3" x14ac:dyDescent="0.3">
      <c r="A1926" s="5">
        <v>45062</v>
      </c>
      <c r="B1926">
        <v>35.83</v>
      </c>
      <c r="C1926">
        <v>35.83</v>
      </c>
    </row>
    <row r="1927" spans="1:3" x14ac:dyDescent="0.3">
      <c r="A1927" s="5">
        <v>45063</v>
      </c>
      <c r="B1927">
        <v>36.130000000000003</v>
      </c>
      <c r="C1927">
        <v>36.130000000000003</v>
      </c>
    </row>
    <row r="1928" spans="1:3" x14ac:dyDescent="0.3">
      <c r="A1928" s="5">
        <v>45064</v>
      </c>
      <c r="B1928">
        <v>34.1</v>
      </c>
      <c r="C1928">
        <v>34.1</v>
      </c>
    </row>
    <row r="1929" spans="1:3" x14ac:dyDescent="0.3">
      <c r="A1929" s="5">
        <v>45065</v>
      </c>
      <c r="B1929">
        <v>35.19</v>
      </c>
      <c r="C1929">
        <v>35.19</v>
      </c>
    </row>
    <row r="1930" spans="1:3" x14ac:dyDescent="0.3">
      <c r="A1930" s="5">
        <v>45068</v>
      </c>
      <c r="B1930">
        <v>35.729999999999997</v>
      </c>
      <c r="C1930">
        <v>35.729999999999997</v>
      </c>
    </row>
    <row r="1931" spans="1:3" x14ac:dyDescent="0.3">
      <c r="A1931" s="5">
        <v>45069</v>
      </c>
      <c r="B1931">
        <v>36.799999999999997</v>
      </c>
      <c r="C1931">
        <v>36.799999999999997</v>
      </c>
    </row>
    <row r="1932" spans="1:3" x14ac:dyDescent="0.3">
      <c r="A1932" s="5">
        <v>45070</v>
      </c>
      <c r="B1932">
        <v>38.42</v>
      </c>
      <c r="C1932">
        <v>38.42</v>
      </c>
    </row>
    <row r="1933" spans="1:3" x14ac:dyDescent="0.3">
      <c r="A1933" s="5">
        <v>45071</v>
      </c>
      <c r="B1933">
        <v>45.13</v>
      </c>
      <c r="C1933">
        <v>45.13</v>
      </c>
    </row>
    <row r="1934" spans="1:3" x14ac:dyDescent="0.3">
      <c r="A1934" s="5">
        <v>45072</v>
      </c>
      <c r="B1934">
        <v>44.91</v>
      </c>
      <c r="C1934">
        <v>44.91</v>
      </c>
    </row>
    <row r="1935" spans="1:3" x14ac:dyDescent="0.3">
      <c r="A1935" s="5">
        <v>45072</v>
      </c>
      <c r="B1935">
        <v>44.91</v>
      </c>
      <c r="C1935">
        <v>44.91</v>
      </c>
    </row>
    <row r="1936" spans="1:3" x14ac:dyDescent="0.3">
      <c r="A1936" s="5">
        <v>45076</v>
      </c>
      <c r="B1936">
        <v>48.74</v>
      </c>
      <c r="C1936">
        <v>48.74</v>
      </c>
    </row>
    <row r="1937" spans="1:3" x14ac:dyDescent="0.3">
      <c r="A1937" s="5">
        <v>45077</v>
      </c>
      <c r="B1937">
        <v>51.36</v>
      </c>
      <c r="C1937">
        <v>51.36</v>
      </c>
    </row>
    <row r="1938" spans="1:3" x14ac:dyDescent="0.3">
      <c r="A1938" s="5">
        <v>45078</v>
      </c>
      <c r="B1938">
        <v>28.83</v>
      </c>
      <c r="C1938">
        <v>28.83</v>
      </c>
    </row>
    <row r="1939" spans="1:3" x14ac:dyDescent="0.3">
      <c r="A1939" s="5">
        <v>45079</v>
      </c>
      <c r="B1939">
        <v>27.48</v>
      </c>
      <c r="C1939">
        <v>27.48</v>
      </c>
    </row>
    <row r="1940" spans="1:3" x14ac:dyDescent="0.3">
      <c r="A1940" s="5">
        <v>45082</v>
      </c>
      <c r="B1940">
        <v>42.36</v>
      </c>
      <c r="C1940">
        <v>42.36</v>
      </c>
    </row>
    <row r="1941" spans="1:3" x14ac:dyDescent="0.3">
      <c r="A1941" s="5">
        <v>45083</v>
      </c>
      <c r="B1941">
        <v>42.63</v>
      </c>
      <c r="C1941">
        <v>42.63</v>
      </c>
    </row>
    <row r="1942" spans="1:3" x14ac:dyDescent="0.3">
      <c r="A1942" s="5">
        <v>45084</v>
      </c>
      <c r="B1942">
        <v>26.81</v>
      </c>
      <c r="C1942">
        <v>26.81</v>
      </c>
    </row>
    <row r="1943" spans="1:3" x14ac:dyDescent="0.3">
      <c r="A1943" s="5">
        <v>45085</v>
      </c>
      <c r="B1943">
        <v>26.45</v>
      </c>
      <c r="C1943">
        <v>26.45</v>
      </c>
    </row>
    <row r="1944" spans="1:3" x14ac:dyDescent="0.3">
      <c r="A1944" s="5">
        <v>45086</v>
      </c>
      <c r="B1944">
        <v>27.94</v>
      </c>
      <c r="C1944">
        <v>27.94</v>
      </c>
    </row>
    <row r="1945" spans="1:3" x14ac:dyDescent="0.3">
      <c r="A1945" s="5">
        <v>45089</v>
      </c>
      <c r="B1945">
        <v>27.53</v>
      </c>
      <c r="C1945">
        <v>27.53</v>
      </c>
    </row>
    <row r="1946" spans="1:3" x14ac:dyDescent="0.3">
      <c r="A1946" s="5">
        <v>45090</v>
      </c>
      <c r="B1946">
        <v>27.59</v>
      </c>
      <c r="C1946">
        <v>27.59</v>
      </c>
    </row>
    <row r="1947" spans="1:3" x14ac:dyDescent="0.3">
      <c r="A1947" s="5">
        <v>45091</v>
      </c>
      <c r="B1947">
        <v>27.03</v>
      </c>
      <c r="C1947">
        <v>27.03</v>
      </c>
    </row>
    <row r="1948" spans="1:3" x14ac:dyDescent="0.3">
      <c r="A1948" s="5">
        <v>45092</v>
      </c>
      <c r="B1948">
        <v>27</v>
      </c>
      <c r="C1948">
        <v>27</v>
      </c>
    </row>
    <row r="1949" spans="1:3" x14ac:dyDescent="0.3">
      <c r="A1949" s="5">
        <v>45093</v>
      </c>
      <c r="B1949">
        <v>24.89</v>
      </c>
      <c r="C1949">
        <v>24.89</v>
      </c>
    </row>
    <row r="1950" spans="1:3" x14ac:dyDescent="0.3">
      <c r="A1950" s="5">
        <v>45093</v>
      </c>
      <c r="B1950">
        <v>24.89</v>
      </c>
      <c r="C1950">
        <v>24.89</v>
      </c>
    </row>
    <row r="1951" spans="1:3" x14ac:dyDescent="0.3">
      <c r="A1951" s="5">
        <v>45097</v>
      </c>
      <c r="B1951">
        <v>25.03</v>
      </c>
      <c r="C1951">
        <v>25.03</v>
      </c>
    </row>
    <row r="1952" spans="1:3" x14ac:dyDescent="0.3">
      <c r="A1952" s="5">
        <v>45098</v>
      </c>
      <c r="B1952">
        <v>25.99</v>
      </c>
      <c r="C1952">
        <v>25.99</v>
      </c>
    </row>
    <row r="1953" spans="1:3" x14ac:dyDescent="0.3">
      <c r="A1953" s="5">
        <v>45099</v>
      </c>
      <c r="B1953">
        <v>25.41</v>
      </c>
      <c r="C1953">
        <v>25.41</v>
      </c>
    </row>
    <row r="1954" spans="1:3" x14ac:dyDescent="0.3">
      <c r="A1954" s="5">
        <v>45100</v>
      </c>
      <c r="B1954">
        <v>25.21</v>
      </c>
      <c r="C1954">
        <v>25.21</v>
      </c>
    </row>
    <row r="1955" spans="1:3" x14ac:dyDescent="0.3">
      <c r="A1955" s="5">
        <v>45103</v>
      </c>
      <c r="B1955">
        <v>25.73</v>
      </c>
      <c r="C1955">
        <v>25.73</v>
      </c>
    </row>
    <row r="1956" spans="1:3" x14ac:dyDescent="0.3">
      <c r="A1956" s="5">
        <v>45104</v>
      </c>
      <c r="B1956">
        <v>25.35</v>
      </c>
      <c r="C1956">
        <v>25.35</v>
      </c>
    </row>
    <row r="1957" spans="1:3" x14ac:dyDescent="0.3">
      <c r="A1957" s="5">
        <v>45105</v>
      </c>
      <c r="B1957">
        <v>25.04</v>
      </c>
      <c r="C1957">
        <v>25.04</v>
      </c>
    </row>
    <row r="1958" spans="1:3" x14ac:dyDescent="0.3">
      <c r="A1958" s="5">
        <v>45106</v>
      </c>
      <c r="B1958">
        <v>25.07</v>
      </c>
      <c r="C1958">
        <v>25.07</v>
      </c>
    </row>
    <row r="1959" spans="1:3" x14ac:dyDescent="0.3">
      <c r="A1959" s="5">
        <v>45107</v>
      </c>
      <c r="B1959">
        <v>23.86</v>
      </c>
      <c r="C1959">
        <v>23.86</v>
      </c>
    </row>
    <row r="1960" spans="1:3" x14ac:dyDescent="0.3">
      <c r="A1960" s="5">
        <v>45110</v>
      </c>
      <c r="B1960">
        <v>24.32</v>
      </c>
      <c r="C1960">
        <v>24.32</v>
      </c>
    </row>
    <row r="1961" spans="1:3" x14ac:dyDescent="0.3">
      <c r="A1961" s="5">
        <v>45110</v>
      </c>
      <c r="B1961">
        <v>24.32</v>
      </c>
      <c r="C1961">
        <v>24.32</v>
      </c>
    </row>
    <row r="1962" spans="1:3" x14ac:dyDescent="0.3">
      <c r="A1962" s="5">
        <v>45112</v>
      </c>
      <c r="B1962">
        <v>25.73</v>
      </c>
      <c r="C1962">
        <v>25.73</v>
      </c>
    </row>
    <row r="1963" spans="1:3" x14ac:dyDescent="0.3">
      <c r="A1963" s="5">
        <v>45113</v>
      </c>
      <c r="B1963">
        <v>26.56</v>
      </c>
      <c r="C1963">
        <v>26.56</v>
      </c>
    </row>
    <row r="1964" spans="1:3" x14ac:dyDescent="0.3">
      <c r="A1964" s="5">
        <v>45114</v>
      </c>
      <c r="B1964">
        <v>26.48</v>
      </c>
      <c r="C1964">
        <v>26.48</v>
      </c>
    </row>
    <row r="1965" spans="1:3" x14ac:dyDescent="0.3">
      <c r="A1965" s="5">
        <v>45117</v>
      </c>
      <c r="B1965">
        <v>27.22</v>
      </c>
      <c r="C1965">
        <v>27.22</v>
      </c>
    </row>
    <row r="1966" spans="1:3" x14ac:dyDescent="0.3">
      <c r="A1966" s="5">
        <v>45118</v>
      </c>
      <c r="B1966">
        <v>25.89</v>
      </c>
      <c r="C1966">
        <v>25.89</v>
      </c>
    </row>
    <row r="1967" spans="1:3" x14ac:dyDescent="0.3">
      <c r="A1967" s="5">
        <v>45119</v>
      </c>
      <c r="B1967">
        <v>25.54</v>
      </c>
      <c r="C1967">
        <v>25.54</v>
      </c>
    </row>
    <row r="1968" spans="1:3" x14ac:dyDescent="0.3">
      <c r="A1968" s="5">
        <v>45120</v>
      </c>
      <c r="B1968">
        <v>25.55</v>
      </c>
      <c r="C1968">
        <v>25.55</v>
      </c>
    </row>
    <row r="1969" spans="1:3" x14ac:dyDescent="0.3">
      <c r="A1969" s="5">
        <v>45121</v>
      </c>
      <c r="B1969">
        <v>25.25</v>
      </c>
      <c r="C1969">
        <v>25.25</v>
      </c>
    </row>
    <row r="1970" spans="1:3" x14ac:dyDescent="0.3">
      <c r="A1970" s="5">
        <v>45124</v>
      </c>
      <c r="B1970">
        <v>24.94</v>
      </c>
      <c r="C1970">
        <v>24.94</v>
      </c>
    </row>
    <row r="1971" spans="1:3" x14ac:dyDescent="0.3">
      <c r="A1971" s="5">
        <v>45125</v>
      </c>
      <c r="B1971">
        <v>24.48</v>
      </c>
      <c r="C1971">
        <v>24.48</v>
      </c>
    </row>
    <row r="1972" spans="1:3" x14ac:dyDescent="0.3">
      <c r="A1972" s="5">
        <v>45126</v>
      </c>
      <c r="B1972">
        <v>25.29</v>
      </c>
      <c r="C1972">
        <v>25.29</v>
      </c>
    </row>
    <row r="1973" spans="1:3" x14ac:dyDescent="0.3">
      <c r="A1973" s="5">
        <v>45127</v>
      </c>
      <c r="B1973">
        <v>27.63</v>
      </c>
      <c r="C1973">
        <v>27.63</v>
      </c>
    </row>
    <row r="1974" spans="1:3" x14ac:dyDescent="0.3">
      <c r="A1974" s="5">
        <v>45128</v>
      </c>
      <c r="B1974">
        <v>28.64</v>
      </c>
      <c r="C1974">
        <v>28.64</v>
      </c>
    </row>
    <row r="1975" spans="1:3" x14ac:dyDescent="0.3">
      <c r="A1975" s="5">
        <v>45131</v>
      </c>
      <c r="B1975">
        <v>27.14</v>
      </c>
      <c r="C1975">
        <v>27.14</v>
      </c>
    </row>
    <row r="1976" spans="1:3" x14ac:dyDescent="0.3">
      <c r="A1976" s="5">
        <v>45132</v>
      </c>
      <c r="B1976">
        <v>27.55</v>
      </c>
      <c r="C1976">
        <v>27.55</v>
      </c>
    </row>
    <row r="1977" spans="1:3" x14ac:dyDescent="0.3">
      <c r="A1977" s="5">
        <v>45133</v>
      </c>
      <c r="B1977">
        <v>28</v>
      </c>
      <c r="C1977">
        <v>28</v>
      </c>
    </row>
    <row r="1978" spans="1:3" x14ac:dyDescent="0.3">
      <c r="A1978" s="5">
        <v>45134</v>
      </c>
      <c r="B1978">
        <v>30.89</v>
      </c>
      <c r="C1978">
        <v>30.89</v>
      </c>
    </row>
    <row r="1979" spans="1:3" x14ac:dyDescent="0.3">
      <c r="A1979" s="5">
        <v>45135</v>
      </c>
      <c r="B1979">
        <v>29.73</v>
      </c>
      <c r="C1979">
        <v>29.73</v>
      </c>
    </row>
    <row r="1980" spans="1:3" x14ac:dyDescent="0.3">
      <c r="A1980" s="5">
        <v>45138</v>
      </c>
      <c r="B1980">
        <v>33.21</v>
      </c>
      <c r="C1980">
        <v>33.21</v>
      </c>
    </row>
    <row r="1981" spans="1:3" x14ac:dyDescent="0.3">
      <c r="A1981" s="5">
        <v>45139</v>
      </c>
      <c r="B1981">
        <v>33.72</v>
      </c>
      <c r="C1981">
        <v>33.72</v>
      </c>
    </row>
    <row r="1982" spans="1:3" x14ac:dyDescent="0.3">
      <c r="A1982" s="5">
        <v>45140</v>
      </c>
      <c r="B1982">
        <v>36.1</v>
      </c>
      <c r="C1982">
        <v>36.1</v>
      </c>
    </row>
    <row r="1983" spans="1:3" x14ac:dyDescent="0.3">
      <c r="A1983" s="5">
        <v>45141</v>
      </c>
      <c r="B1983">
        <v>35.94</v>
      </c>
      <c r="C1983">
        <v>35.94</v>
      </c>
    </row>
    <row r="1984" spans="1:3" x14ac:dyDescent="0.3">
      <c r="A1984" s="5">
        <v>45142</v>
      </c>
      <c r="B1984">
        <v>35.61</v>
      </c>
      <c r="C1984">
        <v>35.61</v>
      </c>
    </row>
    <row r="1985" spans="1:3" x14ac:dyDescent="0.3">
      <c r="A1985" s="5">
        <v>45145</v>
      </c>
      <c r="B1985">
        <v>35.57</v>
      </c>
      <c r="C1985">
        <v>35.57</v>
      </c>
    </row>
    <row r="1986" spans="1:3" x14ac:dyDescent="0.3">
      <c r="A1986" s="5">
        <v>45146</v>
      </c>
      <c r="B1986">
        <v>36.090000000000003</v>
      </c>
      <c r="C1986">
        <v>36.090000000000003</v>
      </c>
    </row>
    <row r="1987" spans="1:3" x14ac:dyDescent="0.3">
      <c r="A1987" s="5">
        <v>45147</v>
      </c>
      <c r="B1987">
        <v>37.72</v>
      </c>
      <c r="C1987">
        <v>37.72</v>
      </c>
    </row>
    <row r="1988" spans="1:3" x14ac:dyDescent="0.3">
      <c r="A1988" s="5">
        <v>45148</v>
      </c>
      <c r="B1988">
        <v>36.340000000000003</v>
      </c>
      <c r="C1988">
        <v>36.340000000000003</v>
      </c>
    </row>
    <row r="1989" spans="1:3" x14ac:dyDescent="0.3">
      <c r="A1989" s="5">
        <v>45149</v>
      </c>
      <c r="B1989">
        <v>36.049999999999997</v>
      </c>
      <c r="C1989">
        <v>36.049999999999997</v>
      </c>
    </row>
    <row r="1990" spans="1:3" x14ac:dyDescent="0.3">
      <c r="A1990" s="5">
        <v>45152</v>
      </c>
      <c r="B1990">
        <v>36.1</v>
      </c>
      <c r="C1990">
        <v>36.1</v>
      </c>
    </row>
    <row r="1991" spans="1:3" x14ac:dyDescent="0.3">
      <c r="A1991" s="5">
        <v>45153</v>
      </c>
      <c r="B1991">
        <v>36.65</v>
      </c>
      <c r="C1991">
        <v>36.65</v>
      </c>
    </row>
    <row r="1992" spans="1:3" x14ac:dyDescent="0.3">
      <c r="A1992" s="5">
        <v>45154</v>
      </c>
      <c r="B1992">
        <v>36.56</v>
      </c>
      <c r="C1992">
        <v>36.56</v>
      </c>
    </row>
    <row r="1993" spans="1:3" x14ac:dyDescent="0.3">
      <c r="A1993" s="5">
        <v>45155</v>
      </c>
      <c r="B1993">
        <v>38.11</v>
      </c>
      <c r="C1993">
        <v>38.11</v>
      </c>
    </row>
    <row r="1994" spans="1:3" x14ac:dyDescent="0.3">
      <c r="A1994" s="5">
        <v>45156</v>
      </c>
      <c r="B1994">
        <v>37.78</v>
      </c>
      <c r="C1994">
        <v>37.78</v>
      </c>
    </row>
    <row r="1995" spans="1:3" x14ac:dyDescent="0.3">
      <c r="A1995" s="5">
        <v>45159</v>
      </c>
      <c r="B1995">
        <v>38.229999999999997</v>
      </c>
      <c r="C1995">
        <v>38.229999999999997</v>
      </c>
    </row>
    <row r="1996" spans="1:3" x14ac:dyDescent="0.3">
      <c r="A1996" s="5">
        <v>45160</v>
      </c>
      <c r="B1996">
        <v>38.630000000000003</v>
      </c>
      <c r="C1996">
        <v>38.630000000000003</v>
      </c>
    </row>
    <row r="1997" spans="1:3" x14ac:dyDescent="0.3">
      <c r="A1997" s="5">
        <v>45161</v>
      </c>
      <c r="B1997">
        <v>39.53</v>
      </c>
      <c r="C1997">
        <v>39.53</v>
      </c>
    </row>
    <row r="1998" spans="1:3" x14ac:dyDescent="0.3">
      <c r="A1998" s="5">
        <v>45162</v>
      </c>
      <c r="B1998">
        <v>39.18</v>
      </c>
      <c r="C1998">
        <v>39.18</v>
      </c>
    </row>
    <row r="1999" spans="1:3" x14ac:dyDescent="0.3">
      <c r="A1999" s="5">
        <v>45163</v>
      </c>
      <c r="B1999">
        <v>39</v>
      </c>
      <c r="C1999">
        <v>39</v>
      </c>
    </row>
    <row r="2000" spans="1:3" x14ac:dyDescent="0.3">
      <c r="A2000" s="5">
        <v>45166</v>
      </c>
      <c r="B2000">
        <v>38.409999999999997</v>
      </c>
      <c r="C2000">
        <v>38.409999999999997</v>
      </c>
    </row>
    <row r="2001" spans="1:3" x14ac:dyDescent="0.3">
      <c r="A2001" s="5">
        <v>45167</v>
      </c>
      <c r="B2001">
        <v>37.81</v>
      </c>
      <c r="C2001">
        <v>37.81</v>
      </c>
    </row>
    <row r="2002" spans="1:3" x14ac:dyDescent="0.3">
      <c r="A2002" s="5">
        <v>45168</v>
      </c>
      <c r="B2002">
        <v>36.6</v>
      </c>
      <c r="C2002">
        <v>36.6</v>
      </c>
    </row>
    <row r="2003" spans="1:3" x14ac:dyDescent="0.3">
      <c r="A2003" s="5">
        <v>45169</v>
      </c>
      <c r="B2003">
        <v>23.61</v>
      </c>
      <c r="C2003">
        <v>23.61</v>
      </c>
    </row>
    <row r="2004" spans="1:3" x14ac:dyDescent="0.3">
      <c r="A2004" s="5">
        <v>45170</v>
      </c>
      <c r="B2004">
        <v>22.76</v>
      </c>
      <c r="C2004">
        <v>22.76</v>
      </c>
    </row>
    <row r="2005" spans="1:3" x14ac:dyDescent="0.3">
      <c r="A2005" s="5">
        <v>45170</v>
      </c>
      <c r="B2005">
        <v>22.76</v>
      </c>
      <c r="C2005">
        <v>22.76</v>
      </c>
    </row>
    <row r="2006" spans="1:3" x14ac:dyDescent="0.3">
      <c r="A2006" s="5">
        <v>45174</v>
      </c>
      <c r="B2006">
        <v>23.67</v>
      </c>
      <c r="C2006">
        <v>23.67</v>
      </c>
    </row>
    <row r="2007" spans="1:3" x14ac:dyDescent="0.3">
      <c r="A2007" s="5">
        <v>45175</v>
      </c>
      <c r="B2007">
        <v>23.33</v>
      </c>
      <c r="C2007">
        <v>23.33</v>
      </c>
    </row>
    <row r="2008" spans="1:3" x14ac:dyDescent="0.3">
      <c r="A2008" s="5">
        <v>45176</v>
      </c>
      <c r="B2008">
        <v>23.93</v>
      </c>
      <c r="C2008">
        <v>23.93</v>
      </c>
    </row>
    <row r="2009" spans="1:3" x14ac:dyDescent="0.3">
      <c r="A2009" s="5">
        <v>45177</v>
      </c>
      <c r="B2009">
        <v>22.75</v>
      </c>
      <c r="C2009">
        <v>22.75</v>
      </c>
    </row>
    <row r="2010" spans="1:3" x14ac:dyDescent="0.3">
      <c r="A2010" s="5">
        <v>45180</v>
      </c>
      <c r="B2010">
        <v>22.49</v>
      </c>
      <c r="C2010">
        <v>22.49</v>
      </c>
    </row>
    <row r="2011" spans="1:3" x14ac:dyDescent="0.3">
      <c r="A2011" s="5">
        <v>45181</v>
      </c>
      <c r="B2011">
        <v>22.34</v>
      </c>
      <c r="C2011">
        <v>22.34</v>
      </c>
    </row>
    <row r="2012" spans="1:3" x14ac:dyDescent="0.3">
      <c r="A2012" s="5">
        <v>45182</v>
      </c>
      <c r="B2012">
        <v>21.59</v>
      </c>
      <c r="C2012">
        <v>21.59</v>
      </c>
    </row>
    <row r="2013" spans="1:3" x14ac:dyDescent="0.3">
      <c r="A2013" s="5">
        <v>45183</v>
      </c>
      <c r="B2013">
        <v>20.14</v>
      </c>
      <c r="C2013">
        <v>20.14</v>
      </c>
    </row>
    <row r="2014" spans="1:3" x14ac:dyDescent="0.3">
      <c r="A2014" s="5">
        <v>45184</v>
      </c>
      <c r="B2014">
        <v>21.11</v>
      </c>
      <c r="C2014">
        <v>21.11</v>
      </c>
    </row>
    <row r="2015" spans="1:3" x14ac:dyDescent="0.3">
      <c r="A2015" s="5">
        <v>45187</v>
      </c>
      <c r="B2015">
        <v>21.43</v>
      </c>
      <c r="C2015">
        <v>21.43</v>
      </c>
    </row>
    <row r="2016" spans="1:3" x14ac:dyDescent="0.3">
      <c r="A2016" s="5">
        <v>45188</v>
      </c>
      <c r="B2016">
        <v>21.62</v>
      </c>
      <c r="C2016">
        <v>21.62</v>
      </c>
    </row>
    <row r="2017" spans="1:3" x14ac:dyDescent="0.3">
      <c r="A2017" s="5">
        <v>45189</v>
      </c>
      <c r="B2017">
        <v>22.54</v>
      </c>
      <c r="C2017">
        <v>22.54</v>
      </c>
    </row>
    <row r="2018" spans="1:3" x14ac:dyDescent="0.3">
      <c r="A2018" s="5">
        <v>45190</v>
      </c>
      <c r="B2018">
        <v>24.83</v>
      </c>
      <c r="C2018">
        <v>24.83</v>
      </c>
    </row>
    <row r="2019" spans="1:3" x14ac:dyDescent="0.3">
      <c r="A2019" s="5">
        <v>45191</v>
      </c>
      <c r="B2019">
        <v>24.85</v>
      </c>
      <c r="C2019">
        <v>24.85</v>
      </c>
    </row>
    <row r="2020" spans="1:3" x14ac:dyDescent="0.3">
      <c r="A2020" s="5">
        <v>45194</v>
      </c>
      <c r="B2020">
        <v>24.89</v>
      </c>
      <c r="C2020">
        <v>24.89</v>
      </c>
    </row>
    <row r="2021" spans="1:3" x14ac:dyDescent="0.3">
      <c r="A2021" s="5">
        <v>45195</v>
      </c>
      <c r="B2021">
        <v>27.16</v>
      </c>
      <c r="C2021">
        <v>27.16</v>
      </c>
    </row>
    <row r="2022" spans="1:3" x14ac:dyDescent="0.3">
      <c r="A2022" s="5">
        <v>45196</v>
      </c>
      <c r="B2022">
        <v>26.23</v>
      </c>
      <c r="C2022">
        <v>26.23</v>
      </c>
    </row>
    <row r="2023" spans="1:3" x14ac:dyDescent="0.3">
      <c r="A2023" s="5">
        <v>45197</v>
      </c>
      <c r="B2023">
        <v>25.91</v>
      </c>
      <c r="C2023">
        <v>25.91</v>
      </c>
    </row>
    <row r="2024" spans="1:3" x14ac:dyDescent="0.3">
      <c r="A2024" s="5">
        <v>45198</v>
      </c>
      <c r="B2024">
        <v>25.37</v>
      </c>
      <c r="C2024">
        <v>25.37</v>
      </c>
    </row>
    <row r="2025" spans="1:3" x14ac:dyDescent="0.3">
      <c r="A2025" s="5">
        <v>45201</v>
      </c>
      <c r="B2025">
        <v>26.51</v>
      </c>
      <c r="C2025">
        <v>26.51</v>
      </c>
    </row>
    <row r="2026" spans="1:3" x14ac:dyDescent="0.3">
      <c r="A2026" s="5">
        <v>45202</v>
      </c>
      <c r="B2026">
        <v>29.01</v>
      </c>
      <c r="C2026">
        <v>29.01</v>
      </c>
    </row>
    <row r="2027" spans="1:3" x14ac:dyDescent="0.3">
      <c r="A2027" s="5">
        <v>45203</v>
      </c>
      <c r="B2027">
        <v>27.24</v>
      </c>
      <c r="C2027">
        <v>27.24</v>
      </c>
    </row>
    <row r="2028" spans="1:3" x14ac:dyDescent="0.3">
      <c r="A2028" s="5">
        <v>45204</v>
      </c>
      <c r="B2028">
        <v>27.52</v>
      </c>
      <c r="C2028">
        <v>27.52</v>
      </c>
    </row>
    <row r="2029" spans="1:3" x14ac:dyDescent="0.3">
      <c r="A2029" s="5">
        <v>45205</v>
      </c>
      <c r="B2029">
        <v>25.83</v>
      </c>
      <c r="C2029">
        <v>25.83</v>
      </c>
    </row>
    <row r="2030" spans="1:3" x14ac:dyDescent="0.3">
      <c r="A2030" s="5">
        <v>45208</v>
      </c>
      <c r="B2030">
        <v>26.25</v>
      </c>
      <c r="C2030">
        <v>26.25</v>
      </c>
    </row>
    <row r="2031" spans="1:3" x14ac:dyDescent="0.3">
      <c r="A2031" s="5">
        <v>45209</v>
      </c>
      <c r="B2031">
        <v>26.46</v>
      </c>
      <c r="C2031">
        <v>26.46</v>
      </c>
    </row>
    <row r="2032" spans="1:3" x14ac:dyDescent="0.3">
      <c r="A2032" s="5">
        <v>45210</v>
      </c>
      <c r="B2032">
        <v>25.73</v>
      </c>
      <c r="C2032">
        <v>25.73</v>
      </c>
    </row>
    <row r="2033" spans="1:3" x14ac:dyDescent="0.3">
      <c r="A2033" s="5">
        <v>45211</v>
      </c>
      <c r="B2033">
        <v>25.29</v>
      </c>
      <c r="C2033">
        <v>25.29</v>
      </c>
    </row>
    <row r="2034" spans="1:3" x14ac:dyDescent="0.3">
      <c r="A2034" s="5">
        <v>45212</v>
      </c>
      <c r="B2034">
        <v>27.3</v>
      </c>
      <c r="C2034">
        <v>27.3</v>
      </c>
    </row>
    <row r="2035" spans="1:3" x14ac:dyDescent="0.3">
      <c r="A2035" s="5">
        <v>45215</v>
      </c>
      <c r="B2035">
        <v>25.57</v>
      </c>
      <c r="C2035">
        <v>25.57</v>
      </c>
    </row>
    <row r="2036" spans="1:3" x14ac:dyDescent="0.3">
      <c r="A2036" s="5">
        <v>45216</v>
      </c>
      <c r="B2036">
        <v>25.19</v>
      </c>
      <c r="C2036">
        <v>25.19</v>
      </c>
    </row>
    <row r="2037" spans="1:3" x14ac:dyDescent="0.3">
      <c r="A2037" s="5">
        <v>45217</v>
      </c>
      <c r="B2037">
        <v>28.46</v>
      </c>
      <c r="C2037">
        <v>28.46</v>
      </c>
    </row>
    <row r="2038" spans="1:3" x14ac:dyDescent="0.3">
      <c r="A2038" s="5">
        <v>45218</v>
      </c>
      <c r="B2038">
        <v>27.58</v>
      </c>
      <c r="C2038">
        <v>27.58</v>
      </c>
    </row>
    <row r="2039" spans="1:3" x14ac:dyDescent="0.3">
      <c r="A2039" s="5">
        <v>45219</v>
      </c>
      <c r="B2039">
        <v>29.23</v>
      </c>
      <c r="C2039">
        <v>29.23</v>
      </c>
    </row>
    <row r="2040" spans="1:3" x14ac:dyDescent="0.3">
      <c r="A2040" s="5">
        <v>45222</v>
      </c>
      <c r="B2040">
        <v>29.25</v>
      </c>
      <c r="C2040">
        <v>29.25</v>
      </c>
    </row>
    <row r="2041" spans="1:3" x14ac:dyDescent="0.3">
      <c r="A2041" s="5">
        <v>45223</v>
      </c>
      <c r="B2041">
        <v>28.09</v>
      </c>
      <c r="C2041">
        <v>28.09</v>
      </c>
    </row>
    <row r="2042" spans="1:3" x14ac:dyDescent="0.3">
      <c r="A2042" s="5">
        <v>45224</v>
      </c>
      <c r="B2042">
        <v>29.96</v>
      </c>
      <c r="C2042">
        <v>29.96</v>
      </c>
    </row>
    <row r="2043" spans="1:3" x14ac:dyDescent="0.3">
      <c r="A2043" s="5">
        <v>45225</v>
      </c>
      <c r="B2043">
        <v>34.159999999999997</v>
      </c>
      <c r="C2043">
        <v>34.159999999999997</v>
      </c>
    </row>
    <row r="2044" spans="1:3" x14ac:dyDescent="0.3">
      <c r="A2044" s="5">
        <v>45226</v>
      </c>
      <c r="B2044">
        <v>33.43</v>
      </c>
      <c r="C2044">
        <v>33.43</v>
      </c>
    </row>
    <row r="2045" spans="1:3" x14ac:dyDescent="0.3">
      <c r="A2045" s="5">
        <v>45229</v>
      </c>
      <c r="B2045">
        <v>34.869999999999997</v>
      </c>
      <c r="C2045">
        <v>34.869999999999997</v>
      </c>
    </row>
    <row r="2046" spans="1:3" x14ac:dyDescent="0.3">
      <c r="A2046" s="5">
        <v>45230</v>
      </c>
      <c r="B2046">
        <v>34.71</v>
      </c>
      <c r="C2046">
        <v>34.71</v>
      </c>
    </row>
    <row r="2047" spans="1:3" x14ac:dyDescent="0.3">
      <c r="A2047" s="5">
        <v>45231</v>
      </c>
      <c r="B2047">
        <v>34.380000000000003</v>
      </c>
      <c r="C2047">
        <v>34.380000000000003</v>
      </c>
    </row>
    <row r="2048" spans="1:3" x14ac:dyDescent="0.3">
      <c r="A2048" s="5">
        <v>45232</v>
      </c>
      <c r="B2048">
        <v>33.43</v>
      </c>
      <c r="C2048">
        <v>33.43</v>
      </c>
    </row>
    <row r="2049" spans="1:3" x14ac:dyDescent="0.3">
      <c r="A2049" s="5">
        <v>45233</v>
      </c>
      <c r="B2049">
        <v>32.619999999999997</v>
      </c>
      <c r="C2049">
        <v>32.619999999999997</v>
      </c>
    </row>
    <row r="2050" spans="1:3" x14ac:dyDescent="0.3">
      <c r="A2050" s="5">
        <v>45236</v>
      </c>
      <c r="B2050">
        <v>33.11</v>
      </c>
      <c r="C2050">
        <v>33.11</v>
      </c>
    </row>
    <row r="2051" spans="1:3" x14ac:dyDescent="0.3">
      <c r="A2051" s="5">
        <v>45237</v>
      </c>
      <c r="B2051">
        <v>33.130000000000003</v>
      </c>
      <c r="C2051">
        <v>33.130000000000003</v>
      </c>
    </row>
    <row r="2052" spans="1:3" x14ac:dyDescent="0.3">
      <c r="A2052" s="5">
        <v>45238</v>
      </c>
      <c r="B2052">
        <v>32.840000000000003</v>
      </c>
      <c r="C2052">
        <v>32.840000000000003</v>
      </c>
    </row>
    <row r="2053" spans="1:3" x14ac:dyDescent="0.3">
      <c r="A2053" s="5">
        <v>45239</v>
      </c>
      <c r="B2053">
        <v>33.06</v>
      </c>
      <c r="C2053">
        <v>33.06</v>
      </c>
    </row>
    <row r="2054" spans="1:3" x14ac:dyDescent="0.3">
      <c r="A2054" s="5">
        <v>45240</v>
      </c>
      <c r="B2054">
        <v>32.450000000000003</v>
      </c>
      <c r="C2054">
        <v>32.450000000000003</v>
      </c>
    </row>
    <row r="2055" spans="1:3" x14ac:dyDescent="0.3">
      <c r="A2055" s="5">
        <v>45243</v>
      </c>
      <c r="B2055">
        <v>33.17</v>
      </c>
      <c r="C2055">
        <v>33.17</v>
      </c>
    </row>
    <row r="2056" spans="1:3" x14ac:dyDescent="0.3">
      <c r="A2056" s="5">
        <v>45244</v>
      </c>
      <c r="B2056">
        <v>31.92</v>
      </c>
      <c r="C2056">
        <v>31.92</v>
      </c>
    </row>
    <row r="2057" spans="1:3" x14ac:dyDescent="0.3">
      <c r="A2057" s="5">
        <v>45245</v>
      </c>
      <c r="B2057">
        <v>31.47</v>
      </c>
      <c r="C2057">
        <v>31.47</v>
      </c>
    </row>
    <row r="2058" spans="1:3" x14ac:dyDescent="0.3">
      <c r="A2058" s="5">
        <v>45246</v>
      </c>
      <c r="B2058">
        <v>32.18</v>
      </c>
      <c r="C2058">
        <v>32.18</v>
      </c>
    </row>
    <row r="2059" spans="1:3" x14ac:dyDescent="0.3">
      <c r="A2059" s="5">
        <v>45247</v>
      </c>
      <c r="B2059">
        <v>32.21</v>
      </c>
      <c r="C2059">
        <v>32.21</v>
      </c>
    </row>
    <row r="2060" spans="1:3" x14ac:dyDescent="0.3">
      <c r="A2060" s="5">
        <v>45250</v>
      </c>
      <c r="B2060">
        <v>31.95</v>
      </c>
      <c r="C2060">
        <v>31.95</v>
      </c>
    </row>
    <row r="2061" spans="1:3" x14ac:dyDescent="0.3">
      <c r="A2061" s="5">
        <v>45251</v>
      </c>
      <c r="B2061">
        <v>31.74</v>
      </c>
      <c r="C2061">
        <v>31.74</v>
      </c>
    </row>
    <row r="2062" spans="1:3" x14ac:dyDescent="0.3">
      <c r="A2062" s="5">
        <v>45252</v>
      </c>
      <c r="B2062">
        <v>30.52</v>
      </c>
      <c r="C2062">
        <v>30.52</v>
      </c>
    </row>
    <row r="2063" spans="1:3" x14ac:dyDescent="0.3">
      <c r="A2063" s="5">
        <v>45252</v>
      </c>
      <c r="B2063">
        <v>30.52</v>
      </c>
      <c r="C2063">
        <v>30.52</v>
      </c>
    </row>
    <row r="2064" spans="1:3" x14ac:dyDescent="0.3">
      <c r="A2064" s="5">
        <v>45254</v>
      </c>
      <c r="B2064">
        <v>29.16</v>
      </c>
      <c r="C2064">
        <v>29.16</v>
      </c>
    </row>
    <row r="2065" spans="1:3" x14ac:dyDescent="0.3">
      <c r="A2065" s="5">
        <v>45257</v>
      </c>
      <c r="B2065">
        <v>29.52</v>
      </c>
      <c r="C2065">
        <v>29.52</v>
      </c>
    </row>
    <row r="2066" spans="1:3" x14ac:dyDescent="0.3">
      <c r="A2066" s="5">
        <v>45258</v>
      </c>
      <c r="B2066">
        <v>29.93</v>
      </c>
      <c r="C2066">
        <v>29.93</v>
      </c>
    </row>
    <row r="2067" spans="1:3" x14ac:dyDescent="0.3">
      <c r="A2067" s="5">
        <v>45259</v>
      </c>
      <c r="B2067">
        <v>30.11</v>
      </c>
      <c r="C2067">
        <v>30.11</v>
      </c>
    </row>
    <row r="2068" spans="1:3" x14ac:dyDescent="0.3">
      <c r="A2068" s="5">
        <v>45260</v>
      </c>
      <c r="B2068">
        <v>20.49</v>
      </c>
      <c r="C2068">
        <v>20.49</v>
      </c>
    </row>
    <row r="2069" spans="1:3" x14ac:dyDescent="0.3">
      <c r="A2069" s="5">
        <v>45260</v>
      </c>
      <c r="B2069">
        <v>20.49</v>
      </c>
      <c r="C2069">
        <v>20.49</v>
      </c>
    </row>
    <row r="2070" spans="1:3" x14ac:dyDescent="0.3">
      <c r="A2070" s="5">
        <v>45264</v>
      </c>
      <c r="B2070">
        <v>9.5399999999999991</v>
      </c>
      <c r="C2070">
        <v>9.5399999999999991</v>
      </c>
    </row>
    <row r="2071" spans="1:3" x14ac:dyDescent="0.3">
      <c r="A2071" s="5">
        <v>45265</v>
      </c>
      <c r="B2071">
        <v>20.239999999999998</v>
      </c>
      <c r="C2071">
        <v>20.239999999999998</v>
      </c>
    </row>
    <row r="2072" spans="1:3" x14ac:dyDescent="0.3">
      <c r="A2072" s="5">
        <v>45266</v>
      </c>
      <c r="B2072">
        <v>20.399999999999999</v>
      </c>
      <c r="C2072">
        <v>20.399999999999999</v>
      </c>
    </row>
    <row r="2073" spans="1:3" x14ac:dyDescent="0.3">
      <c r="A2073" s="5">
        <v>45267</v>
      </c>
      <c r="B2073">
        <v>20.65</v>
      </c>
      <c r="C2073">
        <v>20.65</v>
      </c>
    </row>
    <row r="2074" spans="1:3" x14ac:dyDescent="0.3">
      <c r="A2074" s="5">
        <v>45267</v>
      </c>
      <c r="B2074">
        <v>20.65</v>
      </c>
      <c r="C2074">
        <v>20.65</v>
      </c>
    </row>
    <row r="2075" spans="1:3" x14ac:dyDescent="0.3">
      <c r="A2075" s="5">
        <v>45267</v>
      </c>
      <c r="B2075">
        <v>20.65</v>
      </c>
      <c r="C2075">
        <v>20.65</v>
      </c>
    </row>
    <row r="2076" spans="1:3" x14ac:dyDescent="0.3">
      <c r="A2076" s="5">
        <v>45267</v>
      </c>
      <c r="B2076">
        <v>20.65</v>
      </c>
      <c r="C2076">
        <v>20.65</v>
      </c>
    </row>
    <row r="2077" spans="1:3" x14ac:dyDescent="0.3">
      <c r="A2077" s="5">
        <v>45267</v>
      </c>
      <c r="B2077">
        <v>20.65</v>
      </c>
      <c r="C2077">
        <v>20.65</v>
      </c>
    </row>
    <row r="2078" spans="1:3" x14ac:dyDescent="0.3">
      <c r="A2078" s="5">
        <v>45267</v>
      </c>
      <c r="B2078">
        <v>20.65</v>
      </c>
      <c r="C2078">
        <v>20.65</v>
      </c>
    </row>
    <row r="2079" spans="1:3" x14ac:dyDescent="0.3">
      <c r="A2079" s="5">
        <v>45267</v>
      </c>
      <c r="B2079">
        <v>20.65</v>
      </c>
      <c r="C2079">
        <v>20.65</v>
      </c>
    </row>
    <row r="2080" spans="1:3" x14ac:dyDescent="0.3">
      <c r="A2080" s="5">
        <v>45278</v>
      </c>
      <c r="B2080">
        <v>20.57</v>
      </c>
      <c r="C2080">
        <v>20.57</v>
      </c>
    </row>
    <row r="2081" spans="1:3" x14ac:dyDescent="0.3">
      <c r="A2081" s="5">
        <v>45279</v>
      </c>
      <c r="B2081">
        <v>20.34</v>
      </c>
      <c r="C2081">
        <v>20.34</v>
      </c>
    </row>
    <row r="2082" spans="1:3" x14ac:dyDescent="0.3">
      <c r="A2082" s="5">
        <v>45280</v>
      </c>
      <c r="B2082">
        <v>21.03</v>
      </c>
      <c r="C2082">
        <v>21.03</v>
      </c>
    </row>
    <row r="2083" spans="1:3" x14ac:dyDescent="0.3">
      <c r="A2083" s="5">
        <v>45281</v>
      </c>
      <c r="B2083">
        <v>21.38</v>
      </c>
      <c r="C2083">
        <v>21.38</v>
      </c>
    </row>
    <row r="2084" spans="1:3" x14ac:dyDescent="0.3">
      <c r="A2084" s="5">
        <v>45282</v>
      </c>
      <c r="B2084">
        <v>21.08</v>
      </c>
      <c r="C2084">
        <v>21.08</v>
      </c>
    </row>
    <row r="2085" spans="1:3" x14ac:dyDescent="0.3">
      <c r="A2085" s="5">
        <v>45282</v>
      </c>
      <c r="B2085">
        <v>21.08</v>
      </c>
      <c r="C2085">
        <v>21.08</v>
      </c>
    </row>
    <row r="2086" spans="1:3" x14ac:dyDescent="0.3">
      <c r="A2086" s="5">
        <v>45286</v>
      </c>
      <c r="B2086">
        <v>21.24</v>
      </c>
      <c r="C2086">
        <v>21.24</v>
      </c>
    </row>
    <row r="2087" spans="1:3" x14ac:dyDescent="0.3">
      <c r="A2087" s="5">
        <v>45287</v>
      </c>
      <c r="B2087">
        <v>20.61</v>
      </c>
      <c r="C2087">
        <v>20.61</v>
      </c>
    </row>
    <row r="2088" spans="1:3" x14ac:dyDescent="0.3">
      <c r="A2088" s="5">
        <v>45288</v>
      </c>
      <c r="B2088">
        <v>20.67</v>
      </c>
      <c r="C2088">
        <v>20.67</v>
      </c>
    </row>
    <row r="2089" spans="1:3" x14ac:dyDescent="0.3">
      <c r="A2089" s="5">
        <v>45289</v>
      </c>
      <c r="B2089">
        <v>20.03</v>
      </c>
      <c r="C2089">
        <v>20.03</v>
      </c>
    </row>
    <row r="2090" spans="1:3" x14ac:dyDescent="0.3">
      <c r="A2090" s="5">
        <v>45289</v>
      </c>
      <c r="B2090">
        <v>20.03</v>
      </c>
      <c r="C2090">
        <v>20.03</v>
      </c>
    </row>
    <row r="2091" spans="1:3" x14ac:dyDescent="0.3">
      <c r="A2091" s="5">
        <v>45293</v>
      </c>
      <c r="B2091">
        <v>21.74</v>
      </c>
      <c r="C2091">
        <v>21.74</v>
      </c>
    </row>
    <row r="2092" spans="1:3" x14ac:dyDescent="0.3">
      <c r="A2092" s="5">
        <v>45294</v>
      </c>
      <c r="B2092">
        <v>22.1</v>
      </c>
      <c r="C2092">
        <v>22.1</v>
      </c>
    </row>
    <row r="2093" spans="1:3" x14ac:dyDescent="0.3">
      <c r="A2093" s="5">
        <v>45295</v>
      </c>
      <c r="B2093">
        <v>21.66</v>
      </c>
      <c r="C2093">
        <v>21.66</v>
      </c>
    </row>
    <row r="2094" spans="1:3" x14ac:dyDescent="0.3">
      <c r="A2094" s="5">
        <v>45296</v>
      </c>
      <c r="B2094">
        <v>21.23</v>
      </c>
      <c r="C2094">
        <v>21.23</v>
      </c>
    </row>
    <row r="2095" spans="1:3" x14ac:dyDescent="0.3">
      <c r="A2095" s="5">
        <v>45299</v>
      </c>
      <c r="B2095">
        <v>21.73</v>
      </c>
      <c r="C2095">
        <v>21.73</v>
      </c>
    </row>
    <row r="2096" spans="1:3" x14ac:dyDescent="0.3">
      <c r="A2096" s="5">
        <v>45300</v>
      </c>
      <c r="B2096">
        <v>21.13</v>
      </c>
      <c r="C2096">
        <v>21.13</v>
      </c>
    </row>
    <row r="2097" spans="1:3" x14ac:dyDescent="0.3">
      <c r="A2097" s="5">
        <v>45301</v>
      </c>
      <c r="B2097">
        <v>21.67</v>
      </c>
      <c r="C2097">
        <v>21.67</v>
      </c>
    </row>
    <row r="2098" spans="1:3" x14ac:dyDescent="0.3">
      <c r="A2098" s="5">
        <v>45302</v>
      </c>
      <c r="B2098">
        <v>21.05</v>
      </c>
      <c r="C2098">
        <v>21.05</v>
      </c>
    </row>
    <row r="2099" spans="1:3" x14ac:dyDescent="0.3">
      <c r="A2099" s="5">
        <v>45303</v>
      </c>
      <c r="B2099">
        <v>21.65</v>
      </c>
      <c r="C2099">
        <v>21.65</v>
      </c>
    </row>
    <row r="2100" spans="1:3" x14ac:dyDescent="0.3">
      <c r="A2100" s="5">
        <v>45303</v>
      </c>
      <c r="B2100">
        <v>21.65</v>
      </c>
      <c r="C2100">
        <v>21.65</v>
      </c>
    </row>
    <row r="2101" spans="1:3" x14ac:dyDescent="0.3">
      <c r="A2101" s="5">
        <v>45307</v>
      </c>
      <c r="B2101">
        <v>22.3</v>
      </c>
      <c r="C2101">
        <v>22.3</v>
      </c>
    </row>
    <row r="2102" spans="1:3" x14ac:dyDescent="0.3">
      <c r="A2102" s="5">
        <v>45308</v>
      </c>
      <c r="B2102">
        <v>23.2</v>
      </c>
      <c r="C2102">
        <v>23.2</v>
      </c>
    </row>
    <row r="2103" spans="1:3" x14ac:dyDescent="0.3">
      <c r="A2103" s="5">
        <v>45309</v>
      </c>
      <c r="B2103">
        <v>22.09</v>
      </c>
      <c r="C2103">
        <v>22.09</v>
      </c>
    </row>
    <row r="2104" spans="1:3" x14ac:dyDescent="0.3">
      <c r="A2104" s="5">
        <v>45310</v>
      </c>
      <c r="B2104">
        <v>22.29</v>
      </c>
      <c r="C2104">
        <v>22.29</v>
      </c>
    </row>
    <row r="2105" spans="1:3" x14ac:dyDescent="0.3">
      <c r="A2105" s="5">
        <v>45313</v>
      </c>
      <c r="B2105">
        <v>22.87</v>
      </c>
      <c r="C2105">
        <v>22.87</v>
      </c>
    </row>
    <row r="2106" spans="1:3" x14ac:dyDescent="0.3">
      <c r="A2106" s="5">
        <v>45314</v>
      </c>
      <c r="B2106">
        <v>22.35</v>
      </c>
      <c r="C2106">
        <v>22.35</v>
      </c>
    </row>
    <row r="2107" spans="1:3" x14ac:dyDescent="0.3">
      <c r="A2107" s="5">
        <v>45315</v>
      </c>
      <c r="B2107">
        <v>22.91</v>
      </c>
      <c r="C2107">
        <v>22.91</v>
      </c>
    </row>
    <row r="2108" spans="1:3" x14ac:dyDescent="0.3">
      <c r="A2108" s="5">
        <v>45316</v>
      </c>
      <c r="B2108">
        <v>25.58</v>
      </c>
      <c r="C2108">
        <v>25.58</v>
      </c>
    </row>
    <row r="2109" spans="1:3" x14ac:dyDescent="0.3">
      <c r="A2109" s="5">
        <v>45317</v>
      </c>
      <c r="B2109">
        <v>26.12</v>
      </c>
      <c r="C2109">
        <v>26.12</v>
      </c>
    </row>
    <row r="2110" spans="1:3" x14ac:dyDescent="0.3">
      <c r="A2110" s="5">
        <v>45320</v>
      </c>
      <c r="B2110">
        <v>28.1</v>
      </c>
      <c r="C2110">
        <v>28.1</v>
      </c>
    </row>
    <row r="2111" spans="1:3" x14ac:dyDescent="0.3">
      <c r="A2111" s="5">
        <v>45321</v>
      </c>
      <c r="B2111">
        <v>29.17</v>
      </c>
      <c r="C2111">
        <v>29.17</v>
      </c>
    </row>
    <row r="2112" spans="1:3" x14ac:dyDescent="0.3">
      <c r="A2112" s="5">
        <v>45322</v>
      </c>
      <c r="B2112">
        <v>31.62</v>
      </c>
      <c r="C2112">
        <v>31.62</v>
      </c>
    </row>
    <row r="2113" spans="1:3" x14ac:dyDescent="0.3">
      <c r="A2113" s="5">
        <v>45323</v>
      </c>
      <c r="B2113">
        <v>31.54</v>
      </c>
      <c r="C2113">
        <v>31.54</v>
      </c>
    </row>
    <row r="2114" spans="1:3" x14ac:dyDescent="0.3">
      <c r="A2114" s="5">
        <v>45324</v>
      </c>
      <c r="B2114">
        <v>32.18</v>
      </c>
      <c r="C2114">
        <v>32.18</v>
      </c>
    </row>
    <row r="2115" spans="1:3" x14ac:dyDescent="0.3">
      <c r="A2115" s="5">
        <v>45327</v>
      </c>
      <c r="B2115">
        <v>33.979999999999997</v>
      </c>
      <c r="C2115">
        <v>33.979999999999997</v>
      </c>
    </row>
    <row r="2116" spans="1:3" x14ac:dyDescent="0.3">
      <c r="A2116" s="5">
        <v>45328</v>
      </c>
      <c r="B2116">
        <v>34.159999999999997</v>
      </c>
      <c r="C2116">
        <v>34.159999999999997</v>
      </c>
    </row>
    <row r="2117" spans="1:3" x14ac:dyDescent="0.3">
      <c r="A2117" s="5">
        <v>45329</v>
      </c>
      <c r="B2117">
        <v>34.659999999999997</v>
      </c>
      <c r="C2117">
        <v>34.659999999999997</v>
      </c>
    </row>
    <row r="2118" spans="1:3" x14ac:dyDescent="0.3">
      <c r="A2118" s="5">
        <v>45330</v>
      </c>
      <c r="B2118">
        <v>34.479999999999997</v>
      </c>
      <c r="C2118">
        <v>34.479999999999997</v>
      </c>
    </row>
    <row r="2119" spans="1:3" x14ac:dyDescent="0.3">
      <c r="A2119" s="5">
        <v>45331</v>
      </c>
      <c r="B2119">
        <v>35.86</v>
      </c>
      <c r="C2119">
        <v>35.86</v>
      </c>
    </row>
    <row r="2120" spans="1:3" x14ac:dyDescent="0.3">
      <c r="A2120" s="5">
        <v>45334</v>
      </c>
      <c r="B2120">
        <v>37.42</v>
      </c>
      <c r="C2120">
        <v>37.42</v>
      </c>
    </row>
    <row r="2121" spans="1:3" x14ac:dyDescent="0.3">
      <c r="A2121" s="5">
        <v>45335</v>
      </c>
      <c r="B2121">
        <v>38.85</v>
      </c>
      <c r="C2121">
        <v>38.85</v>
      </c>
    </row>
    <row r="2122" spans="1:3" x14ac:dyDescent="0.3">
      <c r="A2122" s="5">
        <v>45336</v>
      </c>
      <c r="B2122">
        <v>38.44</v>
      </c>
      <c r="C2122">
        <v>38.44</v>
      </c>
    </row>
    <row r="2123" spans="1:3" x14ac:dyDescent="0.3">
      <c r="A2123" s="5">
        <v>45337</v>
      </c>
      <c r="B2123">
        <v>38.36</v>
      </c>
      <c r="C2123">
        <v>38.36</v>
      </c>
    </row>
    <row r="2124" spans="1:3" x14ac:dyDescent="0.3">
      <c r="A2124" s="5">
        <v>45338</v>
      </c>
      <c r="B2124">
        <v>38.78</v>
      </c>
      <c r="C2124">
        <v>38.78</v>
      </c>
    </row>
    <row r="2125" spans="1:3" x14ac:dyDescent="0.3">
      <c r="A2125" s="5">
        <v>45338</v>
      </c>
      <c r="B2125">
        <v>38.78</v>
      </c>
      <c r="C2125">
        <v>38.78</v>
      </c>
    </row>
    <row r="2126" spans="1:3" x14ac:dyDescent="0.3">
      <c r="A2126" s="5">
        <v>45342</v>
      </c>
      <c r="B2126">
        <v>40.909999999999997</v>
      </c>
      <c r="C2126">
        <v>40.909999999999997</v>
      </c>
    </row>
    <row r="2127" spans="1:3" x14ac:dyDescent="0.3">
      <c r="A2127" s="5">
        <v>45343</v>
      </c>
      <c r="B2127">
        <v>40.229999999999997</v>
      </c>
      <c r="C2127">
        <v>40.229999999999997</v>
      </c>
    </row>
    <row r="2128" spans="1:3" x14ac:dyDescent="0.3">
      <c r="A2128" s="5">
        <v>45344</v>
      </c>
      <c r="B2128">
        <v>38.78</v>
      </c>
      <c r="C2128">
        <v>38.78</v>
      </c>
    </row>
    <row r="2129" spans="1:3" x14ac:dyDescent="0.3">
      <c r="A2129" s="5">
        <v>45345</v>
      </c>
      <c r="B2129">
        <v>38.76</v>
      </c>
      <c r="C2129">
        <v>38.76</v>
      </c>
    </row>
    <row r="2130" spans="1:3" x14ac:dyDescent="0.3">
      <c r="A2130" s="5">
        <v>45348</v>
      </c>
      <c r="B2130">
        <v>42.38</v>
      </c>
      <c r="C2130">
        <v>42.38</v>
      </c>
    </row>
    <row r="2131" spans="1:3" x14ac:dyDescent="0.3">
      <c r="A2131" s="5">
        <v>45349</v>
      </c>
      <c r="B2131">
        <v>43.02</v>
      </c>
      <c r="C2131">
        <v>43.02</v>
      </c>
    </row>
    <row r="2132" spans="1:3" x14ac:dyDescent="0.3">
      <c r="A2132" s="5">
        <v>45350</v>
      </c>
      <c r="B2132">
        <v>43.88</v>
      </c>
      <c r="C2132">
        <v>43.88</v>
      </c>
    </row>
    <row r="2133" spans="1:3" x14ac:dyDescent="0.3">
      <c r="A2133" s="5">
        <v>45351</v>
      </c>
      <c r="B2133">
        <v>26.18</v>
      </c>
      <c r="C2133">
        <v>26.18</v>
      </c>
    </row>
    <row r="2134" spans="1:3" x14ac:dyDescent="0.3">
      <c r="A2134" s="5">
        <v>45352</v>
      </c>
      <c r="B2134">
        <v>25.64</v>
      </c>
      <c r="C2134">
        <v>25.64</v>
      </c>
    </row>
    <row r="2135" spans="1:3" x14ac:dyDescent="0.3">
      <c r="A2135" s="5">
        <v>45355</v>
      </c>
      <c r="B2135">
        <v>26.38</v>
      </c>
      <c r="C2135">
        <v>26.38</v>
      </c>
    </row>
    <row r="2136" spans="1:3" x14ac:dyDescent="0.3">
      <c r="A2136" s="5">
        <v>45356</v>
      </c>
      <c r="B2136">
        <v>28.19</v>
      </c>
      <c r="C2136">
        <v>28.19</v>
      </c>
    </row>
    <row r="2137" spans="1:3" x14ac:dyDescent="0.3">
      <c r="A2137" s="5">
        <v>45357</v>
      </c>
      <c r="B2137">
        <v>27.22</v>
      </c>
      <c r="C2137">
        <v>27.22</v>
      </c>
    </row>
    <row r="2138" spans="1:3" x14ac:dyDescent="0.3">
      <c r="A2138" s="5">
        <v>45358</v>
      </c>
      <c r="B2138">
        <v>26.98</v>
      </c>
      <c r="C2138">
        <v>26.98</v>
      </c>
    </row>
    <row r="2139" spans="1:3" x14ac:dyDescent="0.3">
      <c r="A2139" s="5">
        <v>45359</v>
      </c>
      <c r="B2139">
        <v>26.24</v>
      </c>
      <c r="C2139">
        <v>26.24</v>
      </c>
    </row>
    <row r="2140" spans="1:3" x14ac:dyDescent="0.3">
      <c r="A2140" s="5">
        <v>45362</v>
      </c>
      <c r="B2140">
        <v>26.85</v>
      </c>
      <c r="C2140">
        <v>26.85</v>
      </c>
    </row>
    <row r="2141" spans="1:3" x14ac:dyDescent="0.3">
      <c r="A2141" s="5">
        <v>45363</v>
      </c>
      <c r="B2141">
        <v>25.72</v>
      </c>
      <c r="C2141">
        <v>25.72</v>
      </c>
    </row>
    <row r="2142" spans="1:3" x14ac:dyDescent="0.3">
      <c r="A2142" s="5">
        <v>45364</v>
      </c>
      <c r="B2142">
        <v>25.4</v>
      </c>
      <c r="C2142">
        <v>25.4</v>
      </c>
    </row>
    <row r="2143" spans="1:3" x14ac:dyDescent="0.3">
      <c r="A2143" s="5">
        <v>45365</v>
      </c>
      <c r="B2143">
        <v>24.84</v>
      </c>
      <c r="C2143">
        <v>24.84</v>
      </c>
    </row>
    <row r="2144" spans="1:3" x14ac:dyDescent="0.3">
      <c r="A2144" s="5">
        <v>45366</v>
      </c>
      <c r="B2144">
        <v>24.32</v>
      </c>
      <c r="C2144">
        <v>24.32</v>
      </c>
    </row>
    <row r="2145" spans="1:3" x14ac:dyDescent="0.3">
      <c r="A2145" s="5">
        <v>45369</v>
      </c>
      <c r="B2145">
        <v>24.97</v>
      </c>
      <c r="C2145">
        <v>24.97</v>
      </c>
    </row>
    <row r="2146" spans="1:3" x14ac:dyDescent="0.3">
      <c r="A2146" s="5">
        <v>45370</v>
      </c>
      <c r="B2146">
        <v>23.98</v>
      </c>
      <c r="C2146">
        <v>23.98</v>
      </c>
    </row>
    <row r="2147" spans="1:3" x14ac:dyDescent="0.3">
      <c r="A2147" s="5">
        <v>45371</v>
      </c>
      <c r="B2147">
        <v>23.33</v>
      </c>
      <c r="C2147">
        <v>23.33</v>
      </c>
    </row>
    <row r="2148" spans="1:3" x14ac:dyDescent="0.3">
      <c r="A2148" s="5">
        <v>45372</v>
      </c>
      <c r="B2148">
        <v>23.05</v>
      </c>
      <c r="C2148">
        <v>23.05</v>
      </c>
    </row>
    <row r="2149" spans="1:3" x14ac:dyDescent="0.3">
      <c r="A2149" s="5">
        <v>45373</v>
      </c>
      <c r="B2149">
        <v>23.16</v>
      </c>
      <c r="C2149">
        <v>23.16</v>
      </c>
    </row>
    <row r="2150" spans="1:3" x14ac:dyDescent="0.3">
      <c r="A2150" s="5">
        <v>45376</v>
      </c>
      <c r="B2150">
        <v>23.52</v>
      </c>
      <c r="C2150">
        <v>23.52</v>
      </c>
    </row>
    <row r="2151" spans="1:3" x14ac:dyDescent="0.3">
      <c r="A2151" s="5">
        <v>45377</v>
      </c>
      <c r="B2151">
        <v>23.55</v>
      </c>
      <c r="C2151">
        <v>23.55</v>
      </c>
    </row>
    <row r="2152" spans="1:3" x14ac:dyDescent="0.3">
      <c r="A2152" s="5">
        <v>45378</v>
      </c>
      <c r="B2152">
        <v>23.25</v>
      </c>
      <c r="C2152">
        <v>23.25</v>
      </c>
    </row>
    <row r="2153" spans="1:3" x14ac:dyDescent="0.3">
      <c r="A2153" s="5">
        <v>45379</v>
      </c>
      <c r="B2153">
        <v>22.9</v>
      </c>
      <c r="C2153">
        <v>22.9</v>
      </c>
    </row>
    <row r="2154" spans="1:3" x14ac:dyDescent="0.3">
      <c r="A2154" s="5">
        <v>45379</v>
      </c>
      <c r="B2154">
        <v>22.9</v>
      </c>
      <c r="C2154">
        <v>22.9</v>
      </c>
    </row>
    <row r="2155" spans="1:3" x14ac:dyDescent="0.3">
      <c r="A2155" s="5">
        <v>45383</v>
      </c>
      <c r="B2155">
        <v>23.77</v>
      </c>
      <c r="C2155">
        <v>23.77</v>
      </c>
    </row>
    <row r="2156" spans="1:3" x14ac:dyDescent="0.3">
      <c r="A2156" s="5">
        <v>45384</v>
      </c>
      <c r="B2156">
        <v>25.2</v>
      </c>
      <c r="C2156">
        <v>25.2</v>
      </c>
    </row>
    <row r="2157" spans="1:3" x14ac:dyDescent="0.3">
      <c r="A2157" s="5">
        <v>45385</v>
      </c>
      <c r="B2157">
        <v>25.17</v>
      </c>
      <c r="C2157">
        <v>25.17</v>
      </c>
    </row>
    <row r="2158" spans="1:3" x14ac:dyDescent="0.3">
      <c r="A2158" s="5">
        <v>45386</v>
      </c>
      <c r="B2158">
        <v>27.34</v>
      </c>
      <c r="C2158">
        <v>27.34</v>
      </c>
    </row>
    <row r="2159" spans="1:3" x14ac:dyDescent="0.3">
      <c r="A2159" s="5">
        <v>45387</v>
      </c>
      <c r="B2159">
        <v>26.07</v>
      </c>
      <c r="C2159">
        <v>26.07</v>
      </c>
    </row>
    <row r="2160" spans="1:3" x14ac:dyDescent="0.3">
      <c r="A2160" s="5">
        <v>45390</v>
      </c>
      <c r="B2160">
        <v>26.39</v>
      </c>
      <c r="C2160">
        <v>26.39</v>
      </c>
    </row>
    <row r="2161" spans="1:3" x14ac:dyDescent="0.3">
      <c r="A2161" s="5">
        <v>45391</v>
      </c>
      <c r="B2161">
        <v>26.08</v>
      </c>
      <c r="C2161">
        <v>26.08</v>
      </c>
    </row>
    <row r="2162" spans="1:3" x14ac:dyDescent="0.3">
      <c r="A2162" s="5">
        <v>45392</v>
      </c>
      <c r="B2162">
        <v>26.12</v>
      </c>
      <c r="C2162">
        <v>26.12</v>
      </c>
    </row>
    <row r="2163" spans="1:3" x14ac:dyDescent="0.3">
      <c r="A2163" s="5">
        <v>45393</v>
      </c>
      <c r="B2163">
        <v>25.66</v>
      </c>
      <c r="C2163">
        <v>25.66</v>
      </c>
    </row>
    <row r="2164" spans="1:3" x14ac:dyDescent="0.3">
      <c r="A2164" s="5">
        <v>45394</v>
      </c>
      <c r="B2164">
        <v>27.89</v>
      </c>
      <c r="C2164">
        <v>27.89</v>
      </c>
    </row>
    <row r="2165" spans="1:3" x14ac:dyDescent="0.3">
      <c r="A2165" s="5">
        <v>45397</v>
      </c>
      <c r="B2165">
        <v>30.56</v>
      </c>
      <c r="C2165">
        <v>30.56</v>
      </c>
    </row>
    <row r="2166" spans="1:3" x14ac:dyDescent="0.3">
      <c r="A2166" s="5">
        <v>45398</v>
      </c>
      <c r="B2166">
        <v>28.5</v>
      </c>
      <c r="C2166">
        <v>28.5</v>
      </c>
    </row>
    <row r="2167" spans="1:3" x14ac:dyDescent="0.3">
      <c r="A2167" s="5">
        <v>45399</v>
      </c>
      <c r="B2167">
        <v>27.61</v>
      </c>
      <c r="C2167">
        <v>27.61</v>
      </c>
    </row>
    <row r="2168" spans="1:3" x14ac:dyDescent="0.3">
      <c r="A2168" s="5">
        <v>45400</v>
      </c>
      <c r="B2168">
        <v>28.11</v>
      </c>
      <c r="C2168">
        <v>28.11</v>
      </c>
    </row>
    <row r="2169" spans="1:3" x14ac:dyDescent="0.3">
      <c r="A2169" s="5">
        <v>45401</v>
      </c>
      <c r="B2169">
        <v>28.83</v>
      </c>
      <c r="C2169">
        <v>28.83</v>
      </c>
    </row>
    <row r="2170" spans="1:3" x14ac:dyDescent="0.3">
      <c r="A2170" s="5">
        <v>45404</v>
      </c>
      <c r="B2170">
        <v>28.1</v>
      </c>
      <c r="C2170">
        <v>28.1</v>
      </c>
    </row>
    <row r="2171" spans="1:3" x14ac:dyDescent="0.3">
      <c r="A2171" s="5">
        <v>45405</v>
      </c>
      <c r="B2171">
        <v>28.04</v>
      </c>
      <c r="C2171">
        <v>28.04</v>
      </c>
    </row>
    <row r="2172" spans="1:3" x14ac:dyDescent="0.3">
      <c r="A2172" s="5">
        <v>45406</v>
      </c>
      <c r="B2172">
        <v>27.99</v>
      </c>
      <c r="C2172">
        <v>27.99</v>
      </c>
    </row>
    <row r="2173" spans="1:3" x14ac:dyDescent="0.3">
      <c r="A2173" s="5">
        <v>45407</v>
      </c>
      <c r="B2173">
        <v>33</v>
      </c>
      <c r="C2173">
        <v>33</v>
      </c>
    </row>
    <row r="2174" spans="1:3" x14ac:dyDescent="0.3">
      <c r="A2174" s="5">
        <v>45408</v>
      </c>
      <c r="B2174">
        <v>31.43</v>
      </c>
      <c r="C2174">
        <v>31.43</v>
      </c>
    </row>
    <row r="2175" spans="1:3" x14ac:dyDescent="0.3">
      <c r="A2175" s="5">
        <v>45411</v>
      </c>
      <c r="B2175">
        <v>33.21</v>
      </c>
      <c r="C2175">
        <v>33.21</v>
      </c>
    </row>
    <row r="2176" spans="1:3" x14ac:dyDescent="0.3">
      <c r="A2176" s="5">
        <v>45412</v>
      </c>
      <c r="B2176">
        <v>34.49</v>
      </c>
      <c r="C2176">
        <v>34.49</v>
      </c>
    </row>
    <row r="2177" spans="1:3" x14ac:dyDescent="0.3">
      <c r="A2177" s="5">
        <v>45413</v>
      </c>
      <c r="B2177">
        <v>34.71</v>
      </c>
      <c r="C2177">
        <v>34.71</v>
      </c>
    </row>
    <row r="2178" spans="1:3" x14ac:dyDescent="0.3">
      <c r="A2178" s="5">
        <v>45414</v>
      </c>
      <c r="B2178">
        <v>34.54</v>
      </c>
      <c r="C2178">
        <v>34.54</v>
      </c>
    </row>
    <row r="2179" spans="1:3" x14ac:dyDescent="0.3">
      <c r="A2179" s="5">
        <v>45415</v>
      </c>
      <c r="B2179">
        <v>33.61</v>
      </c>
      <c r="C2179">
        <v>33.61</v>
      </c>
    </row>
    <row r="2180" spans="1:3" x14ac:dyDescent="0.3">
      <c r="A2180" s="5">
        <v>45418</v>
      </c>
      <c r="B2180">
        <v>34.979999999999997</v>
      </c>
      <c r="C2180">
        <v>34.979999999999997</v>
      </c>
    </row>
    <row r="2181" spans="1:3" x14ac:dyDescent="0.3">
      <c r="A2181" s="5">
        <v>45419</v>
      </c>
      <c r="B2181">
        <v>34.520000000000003</v>
      </c>
      <c r="C2181">
        <v>34.520000000000003</v>
      </c>
    </row>
    <row r="2182" spans="1:3" x14ac:dyDescent="0.3">
      <c r="A2182" s="5">
        <v>45420</v>
      </c>
      <c r="B2182">
        <v>33.270000000000003</v>
      </c>
      <c r="C2182">
        <v>33.270000000000003</v>
      </c>
    </row>
    <row r="2183" spans="1:3" x14ac:dyDescent="0.3">
      <c r="A2183" s="5">
        <v>45421</v>
      </c>
      <c r="B2183">
        <v>33.18</v>
      </c>
      <c r="C2183">
        <v>33.18</v>
      </c>
    </row>
    <row r="2184" spans="1:3" x14ac:dyDescent="0.3">
      <c r="A2184" s="5">
        <v>45422</v>
      </c>
      <c r="B2184">
        <v>33.9</v>
      </c>
      <c r="C2184">
        <v>33.9</v>
      </c>
    </row>
    <row r="2185" spans="1:3" x14ac:dyDescent="0.3">
      <c r="A2185" s="5">
        <v>45425</v>
      </c>
      <c r="B2185">
        <v>35.270000000000003</v>
      </c>
      <c r="C2185">
        <v>35.270000000000003</v>
      </c>
    </row>
    <row r="2186" spans="1:3" x14ac:dyDescent="0.3">
      <c r="A2186" s="5">
        <v>45426</v>
      </c>
      <c r="B2186">
        <v>34.67</v>
      </c>
      <c r="C2186">
        <v>34.67</v>
      </c>
    </row>
    <row r="2187" spans="1:3" x14ac:dyDescent="0.3">
      <c r="A2187" s="5">
        <v>45427</v>
      </c>
      <c r="B2187">
        <v>34.36</v>
      </c>
      <c r="C2187">
        <v>34.36</v>
      </c>
    </row>
    <row r="2188" spans="1:3" x14ac:dyDescent="0.3">
      <c r="A2188" s="5">
        <v>45428</v>
      </c>
      <c r="B2188">
        <v>33.54</v>
      </c>
      <c r="C2188">
        <v>33.54</v>
      </c>
    </row>
    <row r="2189" spans="1:3" x14ac:dyDescent="0.3">
      <c r="A2189" s="5">
        <v>45429</v>
      </c>
      <c r="B2189">
        <v>32.78</v>
      </c>
      <c r="C2189">
        <v>32.78</v>
      </c>
    </row>
    <row r="2190" spans="1:3" x14ac:dyDescent="0.3">
      <c r="A2190" s="5">
        <v>45432</v>
      </c>
      <c r="B2190">
        <v>34.19</v>
      </c>
      <c r="C2190">
        <v>34.19</v>
      </c>
    </row>
    <row r="2191" spans="1:3" x14ac:dyDescent="0.3">
      <c r="A2191" s="5">
        <v>45433</v>
      </c>
      <c r="B2191">
        <v>35.17</v>
      </c>
      <c r="C2191">
        <v>35.17</v>
      </c>
    </row>
    <row r="2192" spans="1:3" x14ac:dyDescent="0.3">
      <c r="A2192" s="5">
        <v>45434</v>
      </c>
      <c r="B2192">
        <v>34.6</v>
      </c>
      <c r="C2192">
        <v>34.6</v>
      </c>
    </row>
    <row r="2193" spans="1:3" x14ac:dyDescent="0.3">
      <c r="A2193" s="5">
        <v>45435</v>
      </c>
      <c r="B2193">
        <v>34.22</v>
      </c>
      <c r="C2193">
        <v>34.22</v>
      </c>
    </row>
    <row r="2194" spans="1:3" x14ac:dyDescent="0.3">
      <c r="A2194" s="5">
        <v>45436</v>
      </c>
      <c r="B2194">
        <v>35.26</v>
      </c>
      <c r="C2194">
        <v>35.26</v>
      </c>
    </row>
    <row r="2195" spans="1:3" x14ac:dyDescent="0.3">
      <c r="A2195" s="5">
        <v>45436</v>
      </c>
      <c r="B2195">
        <v>35.26</v>
      </c>
      <c r="C2195">
        <v>35.26</v>
      </c>
    </row>
    <row r="2196" spans="1:3" x14ac:dyDescent="0.3">
      <c r="A2196" s="5">
        <v>45440</v>
      </c>
      <c r="B2196">
        <v>36.619999999999997</v>
      </c>
      <c r="C2196">
        <v>36.619999999999997</v>
      </c>
    </row>
    <row r="2197" spans="1:3" x14ac:dyDescent="0.3">
      <c r="A2197" s="5">
        <v>45441</v>
      </c>
      <c r="B2197">
        <v>38.450000000000003</v>
      </c>
      <c r="C2197">
        <v>38.450000000000003</v>
      </c>
    </row>
    <row r="2198" spans="1:3" x14ac:dyDescent="0.3">
      <c r="A2198" s="5">
        <v>45442</v>
      </c>
      <c r="B2198">
        <v>29.24</v>
      </c>
      <c r="C2198">
        <v>29.24</v>
      </c>
    </row>
    <row r="2199" spans="1:3" x14ac:dyDescent="0.3">
      <c r="A2199" s="5">
        <v>45443</v>
      </c>
      <c r="B2199">
        <v>26.17</v>
      </c>
      <c r="C2199">
        <v>26.17</v>
      </c>
    </row>
    <row r="2200" spans="1:3" x14ac:dyDescent="0.3">
      <c r="A2200" s="5">
        <v>45446</v>
      </c>
      <c r="B2200">
        <v>25.04</v>
      </c>
      <c r="C2200">
        <v>25.04</v>
      </c>
    </row>
    <row r="2201" spans="1:3" x14ac:dyDescent="0.3">
      <c r="A2201" s="5">
        <v>45447</v>
      </c>
      <c r="B2201">
        <v>24.02</v>
      </c>
      <c r="C2201">
        <v>24.02</v>
      </c>
    </row>
    <row r="2202" spans="1:3" x14ac:dyDescent="0.3">
      <c r="A2202" s="5">
        <v>45448</v>
      </c>
      <c r="B2202">
        <v>22.3</v>
      </c>
      <c r="C2202">
        <v>22.3</v>
      </c>
    </row>
    <row r="2203" spans="1:3" x14ac:dyDescent="0.3">
      <c r="A2203" s="5">
        <v>45449</v>
      </c>
      <c r="B2203">
        <v>23.32</v>
      </c>
      <c r="C2203">
        <v>23.32</v>
      </c>
    </row>
    <row r="2204" spans="1:3" x14ac:dyDescent="0.3">
      <c r="A2204" s="5">
        <v>45450</v>
      </c>
      <c r="B2204">
        <v>22.3</v>
      </c>
      <c r="C2204">
        <v>22.3</v>
      </c>
    </row>
    <row r="2205" spans="1:3" x14ac:dyDescent="0.3">
      <c r="A2205" s="5">
        <v>45453</v>
      </c>
      <c r="B2205">
        <v>22.78</v>
      </c>
      <c r="C2205">
        <v>22.78</v>
      </c>
    </row>
    <row r="2206" spans="1:3" x14ac:dyDescent="0.3">
      <c r="A2206" s="5">
        <v>45454</v>
      </c>
      <c r="B2206">
        <v>22.79</v>
      </c>
      <c r="C2206">
        <v>22.79</v>
      </c>
    </row>
    <row r="2207" spans="1:3" x14ac:dyDescent="0.3">
      <c r="A2207" s="5">
        <v>45455</v>
      </c>
      <c r="B2207">
        <v>22.59</v>
      </c>
      <c r="C2207">
        <v>22.59</v>
      </c>
    </row>
    <row r="2208" spans="1:3" x14ac:dyDescent="0.3">
      <c r="A2208" s="5">
        <v>45456</v>
      </c>
      <c r="B2208">
        <v>22.48</v>
      </c>
      <c r="C2208">
        <v>22.48</v>
      </c>
    </row>
    <row r="2209" spans="1:3" x14ac:dyDescent="0.3">
      <c r="A2209" s="5">
        <v>45457</v>
      </c>
      <c r="B2209">
        <v>21.53</v>
      </c>
      <c r="C2209">
        <v>21.53</v>
      </c>
    </row>
    <row r="2210" spans="1:3" x14ac:dyDescent="0.3">
      <c r="A2210" s="5">
        <v>45460</v>
      </c>
      <c r="B2210">
        <v>22.44</v>
      </c>
      <c r="C2210">
        <v>22.44</v>
      </c>
    </row>
    <row r="2211" spans="1:3" x14ac:dyDescent="0.3">
      <c r="A2211" s="5">
        <v>45461</v>
      </c>
      <c r="B2211">
        <v>21.47</v>
      </c>
      <c r="C2211">
        <v>21.47</v>
      </c>
    </row>
    <row r="2212" spans="1:3" x14ac:dyDescent="0.3">
      <c r="A2212" s="5">
        <v>45461</v>
      </c>
      <c r="B2212">
        <v>21.47</v>
      </c>
      <c r="C2212">
        <v>21.47</v>
      </c>
    </row>
    <row r="2213" spans="1:3" x14ac:dyDescent="0.3">
      <c r="A2213" s="5">
        <v>45463</v>
      </c>
      <c r="B2213">
        <v>22.73</v>
      </c>
      <c r="C2213">
        <v>22.73</v>
      </c>
    </row>
    <row r="2214" spans="1:3" x14ac:dyDescent="0.3">
      <c r="A2214" s="5">
        <v>45464</v>
      </c>
      <c r="B2214">
        <v>21.58</v>
      </c>
      <c r="C2214">
        <v>21.58</v>
      </c>
    </row>
    <row r="2215" spans="1:3" x14ac:dyDescent="0.3">
      <c r="A2215" s="5">
        <v>45467</v>
      </c>
      <c r="B2215">
        <v>22.55</v>
      </c>
      <c r="C2215">
        <v>22.55</v>
      </c>
    </row>
    <row r="2216" spans="1:3" x14ac:dyDescent="0.3">
      <c r="A2216" s="5">
        <v>45468</v>
      </c>
      <c r="B2216">
        <v>21.27</v>
      </c>
      <c r="C2216">
        <v>21.27</v>
      </c>
    </row>
    <row r="2217" spans="1:3" x14ac:dyDescent="0.3">
      <c r="A2217" s="5">
        <v>45469</v>
      </c>
      <c r="B2217">
        <v>21.87</v>
      </c>
      <c r="C2217">
        <v>21.87</v>
      </c>
    </row>
    <row r="2218" spans="1:3" x14ac:dyDescent="0.3">
      <c r="A2218" s="5">
        <v>45470</v>
      </c>
      <c r="B2218">
        <v>23.33</v>
      </c>
      <c r="C2218">
        <v>23.33</v>
      </c>
    </row>
    <row r="2219" spans="1:3" x14ac:dyDescent="0.3">
      <c r="A2219" s="5">
        <v>45471</v>
      </c>
      <c r="B2219">
        <v>24.02</v>
      </c>
      <c r="C2219">
        <v>24.02</v>
      </c>
    </row>
    <row r="2220" spans="1:3" x14ac:dyDescent="0.3">
      <c r="A2220" s="5">
        <v>45474</v>
      </c>
      <c r="B2220">
        <v>23.49</v>
      </c>
      <c r="C2220">
        <v>23.49</v>
      </c>
    </row>
    <row r="2221" spans="1:3" x14ac:dyDescent="0.3">
      <c r="A2221" s="5">
        <v>45475</v>
      </c>
      <c r="B2221">
        <v>22.8</v>
      </c>
      <c r="C2221">
        <v>22.8</v>
      </c>
    </row>
    <row r="2222" spans="1:3" x14ac:dyDescent="0.3">
      <c r="A2222" s="5">
        <v>45476</v>
      </c>
      <c r="B2222">
        <v>21.95</v>
      </c>
      <c r="C2222">
        <v>21.95</v>
      </c>
    </row>
    <row r="2223" spans="1:3" x14ac:dyDescent="0.3">
      <c r="A2223" s="5">
        <v>45476</v>
      </c>
      <c r="B2223">
        <v>21.95</v>
      </c>
      <c r="C2223">
        <v>21.95</v>
      </c>
    </row>
    <row r="2224" spans="1:3" x14ac:dyDescent="0.3">
      <c r="A2224" s="5">
        <v>45478</v>
      </c>
      <c r="B2224">
        <v>23.41</v>
      </c>
      <c r="C2224">
        <v>23.41</v>
      </c>
    </row>
    <row r="2225" spans="1:3" x14ac:dyDescent="0.3">
      <c r="A2225" s="5">
        <v>45481</v>
      </c>
      <c r="B2225">
        <v>24.38</v>
      </c>
      <c r="C2225">
        <v>24.38</v>
      </c>
    </row>
    <row r="2226" spans="1:3" x14ac:dyDescent="0.3">
      <c r="A2226" s="5">
        <v>45482</v>
      </c>
      <c r="B2226">
        <v>24.52</v>
      </c>
      <c r="C2226">
        <v>24.52</v>
      </c>
    </row>
    <row r="2227" spans="1:3" x14ac:dyDescent="0.3">
      <c r="A2227" s="5">
        <v>45483</v>
      </c>
      <c r="B2227">
        <v>26</v>
      </c>
      <c r="C2227">
        <v>26</v>
      </c>
    </row>
    <row r="2228" spans="1:3" x14ac:dyDescent="0.3">
      <c r="A2228" s="5">
        <v>45484</v>
      </c>
      <c r="B2228">
        <v>24.98</v>
      </c>
      <c r="C2228">
        <v>24.98</v>
      </c>
    </row>
    <row r="2229" spans="1:3" x14ac:dyDescent="0.3">
      <c r="A2229" s="5">
        <v>45485</v>
      </c>
      <c r="B2229">
        <v>23.91</v>
      </c>
      <c r="C2229">
        <v>23.91</v>
      </c>
    </row>
    <row r="2230" spans="1:3" x14ac:dyDescent="0.3">
      <c r="A2230" s="5">
        <v>45488</v>
      </c>
      <c r="B2230">
        <v>24.97</v>
      </c>
      <c r="C2230">
        <v>24.97</v>
      </c>
    </row>
    <row r="2231" spans="1:3" x14ac:dyDescent="0.3">
      <c r="A2231" s="5">
        <v>45489</v>
      </c>
      <c r="B2231">
        <v>24.31</v>
      </c>
      <c r="C2231">
        <v>24.31</v>
      </c>
    </row>
    <row r="2232" spans="1:3" x14ac:dyDescent="0.3">
      <c r="A2232" s="5">
        <v>45490</v>
      </c>
      <c r="B2232">
        <v>25.33</v>
      </c>
      <c r="C2232">
        <v>25.33</v>
      </c>
    </row>
    <row r="2233" spans="1:3" x14ac:dyDescent="0.3">
      <c r="A2233" s="5">
        <v>45491</v>
      </c>
      <c r="B2233">
        <v>26.51</v>
      </c>
      <c r="C2233">
        <v>26.51</v>
      </c>
    </row>
    <row r="2234" spans="1:3" x14ac:dyDescent="0.3">
      <c r="A2234" s="5">
        <v>45492</v>
      </c>
      <c r="B2234">
        <v>27.98</v>
      </c>
      <c r="C2234">
        <v>27.98</v>
      </c>
    </row>
    <row r="2235" spans="1:3" x14ac:dyDescent="0.3">
      <c r="A2235" s="5">
        <v>45495</v>
      </c>
      <c r="B2235">
        <v>27.35</v>
      </c>
      <c r="C2235">
        <v>27.35</v>
      </c>
    </row>
    <row r="2236" spans="1:3" x14ac:dyDescent="0.3">
      <c r="A2236" s="5">
        <v>45496</v>
      </c>
      <c r="B2236">
        <v>27.69</v>
      </c>
      <c r="C2236">
        <v>27.69</v>
      </c>
    </row>
    <row r="2237" spans="1:3" x14ac:dyDescent="0.3">
      <c r="A2237" s="5">
        <v>45496</v>
      </c>
      <c r="B2237">
        <v>27.69</v>
      </c>
      <c r="C2237">
        <v>27.69</v>
      </c>
    </row>
    <row r="2238" spans="1:3" x14ac:dyDescent="0.3">
      <c r="A2238" s="5">
        <v>45496</v>
      </c>
      <c r="B2238">
        <v>27.69</v>
      </c>
      <c r="C2238">
        <v>27.69</v>
      </c>
    </row>
    <row r="2239" spans="1:3" x14ac:dyDescent="0.3">
      <c r="A2239" s="5">
        <v>45496</v>
      </c>
      <c r="B2239">
        <v>27.69</v>
      </c>
      <c r="C2239">
        <v>27.69</v>
      </c>
    </row>
    <row r="2240" spans="1:3" x14ac:dyDescent="0.3">
      <c r="A2240" s="5">
        <v>45496</v>
      </c>
      <c r="B2240">
        <v>27.69</v>
      </c>
      <c r="C2240">
        <v>27.69</v>
      </c>
    </row>
    <row r="2241" spans="1:3" x14ac:dyDescent="0.3">
      <c r="A2241" s="5">
        <v>45496</v>
      </c>
      <c r="B2241">
        <v>27.69</v>
      </c>
      <c r="C2241">
        <v>27.69</v>
      </c>
    </row>
    <row r="2242" spans="1:3" x14ac:dyDescent="0.3">
      <c r="A2242" s="5">
        <v>45496</v>
      </c>
      <c r="B2242">
        <v>27.69</v>
      </c>
      <c r="C2242">
        <v>27.69</v>
      </c>
    </row>
    <row r="2243" spans="1:3" x14ac:dyDescent="0.3">
      <c r="A2243" s="5">
        <v>45505</v>
      </c>
      <c r="B2243">
        <v>41.67</v>
      </c>
      <c r="C2243">
        <v>41.67</v>
      </c>
    </row>
    <row r="2244" spans="1:3" x14ac:dyDescent="0.3">
      <c r="A2244" s="5">
        <v>45506</v>
      </c>
      <c r="B2244">
        <v>44.82</v>
      </c>
      <c r="C2244">
        <v>44.82</v>
      </c>
    </row>
    <row r="2245" spans="1:3" x14ac:dyDescent="0.3">
      <c r="A2245" s="5">
        <v>45509</v>
      </c>
      <c r="B2245">
        <v>50.73</v>
      </c>
      <c r="C2245">
        <v>50.73</v>
      </c>
    </row>
    <row r="2246" spans="1:3" x14ac:dyDescent="0.3">
      <c r="A2246" s="5">
        <v>45510</v>
      </c>
      <c r="B2246">
        <v>46.74</v>
      </c>
      <c r="C2246">
        <v>46.74</v>
      </c>
    </row>
    <row r="2247" spans="1:3" x14ac:dyDescent="0.3">
      <c r="A2247" s="5">
        <v>45511</v>
      </c>
      <c r="B2247">
        <v>47.28</v>
      </c>
      <c r="C2247">
        <v>47.28</v>
      </c>
    </row>
    <row r="2248" spans="1:3" x14ac:dyDescent="0.3">
      <c r="A2248" s="5">
        <v>45512</v>
      </c>
      <c r="B2248">
        <v>44.2</v>
      </c>
      <c r="C2248">
        <v>44.2</v>
      </c>
    </row>
    <row r="2249" spans="1:3" x14ac:dyDescent="0.3">
      <c r="A2249" s="5">
        <v>45513</v>
      </c>
      <c r="B2249">
        <v>42.73</v>
      </c>
      <c r="C2249">
        <v>42.73</v>
      </c>
    </row>
    <row r="2250" spans="1:3" x14ac:dyDescent="0.3">
      <c r="A2250" s="5">
        <v>45516</v>
      </c>
      <c r="B2250">
        <v>43.49</v>
      </c>
      <c r="C2250">
        <v>43.49</v>
      </c>
    </row>
    <row r="2251" spans="1:3" x14ac:dyDescent="0.3">
      <c r="A2251" s="5">
        <v>45517</v>
      </c>
      <c r="B2251">
        <v>42.28</v>
      </c>
      <c r="C2251">
        <v>42.28</v>
      </c>
    </row>
    <row r="2252" spans="1:3" x14ac:dyDescent="0.3">
      <c r="A2252" s="5">
        <v>45518</v>
      </c>
      <c r="B2252">
        <v>41.2</v>
      </c>
      <c r="C2252">
        <v>41.2</v>
      </c>
    </row>
    <row r="2253" spans="1:3" x14ac:dyDescent="0.3">
      <c r="A2253" s="5">
        <v>45519</v>
      </c>
      <c r="B2253">
        <v>39.29</v>
      </c>
      <c r="C2253">
        <v>39.29</v>
      </c>
    </row>
    <row r="2254" spans="1:3" x14ac:dyDescent="0.3">
      <c r="A2254" s="5">
        <v>45520</v>
      </c>
      <c r="B2254">
        <v>40.17</v>
      </c>
      <c r="C2254">
        <v>40.17</v>
      </c>
    </row>
    <row r="2255" spans="1:3" x14ac:dyDescent="0.3">
      <c r="A2255" s="5">
        <v>45523</v>
      </c>
      <c r="B2255">
        <v>40.53</v>
      </c>
      <c r="C2255">
        <v>40.53</v>
      </c>
    </row>
    <row r="2256" spans="1:3" x14ac:dyDescent="0.3">
      <c r="A2256" s="5">
        <v>45524</v>
      </c>
      <c r="B2256">
        <v>39.840000000000003</v>
      </c>
      <c r="C2256">
        <v>39.840000000000003</v>
      </c>
    </row>
    <row r="2257" spans="1:3" x14ac:dyDescent="0.3">
      <c r="A2257" s="5">
        <v>45525</v>
      </c>
      <c r="B2257">
        <v>40.67</v>
      </c>
      <c r="C2257">
        <v>40.67</v>
      </c>
    </row>
    <row r="2258" spans="1:3" x14ac:dyDescent="0.3">
      <c r="A2258" s="5">
        <v>45526</v>
      </c>
      <c r="B2258">
        <v>41.6</v>
      </c>
      <c r="C2258">
        <v>41.6</v>
      </c>
    </row>
    <row r="2259" spans="1:3" x14ac:dyDescent="0.3">
      <c r="A2259" s="5">
        <v>45527</v>
      </c>
      <c r="B2259">
        <v>39.5</v>
      </c>
      <c r="C2259">
        <v>39.5</v>
      </c>
    </row>
    <row r="2260" spans="1:3" x14ac:dyDescent="0.3">
      <c r="A2260" s="5">
        <v>45530</v>
      </c>
      <c r="B2260">
        <v>41.38</v>
      </c>
      <c r="C2260">
        <v>41.38</v>
      </c>
    </row>
    <row r="2261" spans="1:3" x14ac:dyDescent="0.3">
      <c r="A2261" s="5">
        <v>45531</v>
      </c>
      <c r="B2261">
        <v>41.07</v>
      </c>
      <c r="C2261">
        <v>41.07</v>
      </c>
    </row>
    <row r="2262" spans="1:3" x14ac:dyDescent="0.3">
      <c r="A2262" s="5">
        <v>45532</v>
      </c>
      <c r="B2262">
        <v>43.14</v>
      </c>
      <c r="C2262">
        <v>43.14</v>
      </c>
    </row>
    <row r="2263" spans="1:3" x14ac:dyDescent="0.3">
      <c r="A2263" s="5">
        <v>45533</v>
      </c>
      <c r="B2263">
        <v>24.8</v>
      </c>
      <c r="C2263">
        <v>24.8</v>
      </c>
    </row>
    <row r="2264" spans="1:3" x14ac:dyDescent="0.3">
      <c r="A2264" s="5">
        <v>45534</v>
      </c>
      <c r="B2264">
        <v>23.46</v>
      </c>
      <c r="C2264">
        <v>23.46</v>
      </c>
    </row>
    <row r="2265" spans="1:3" x14ac:dyDescent="0.3">
      <c r="A2265" s="5">
        <v>45534</v>
      </c>
      <c r="B2265">
        <v>23.46</v>
      </c>
      <c r="C2265">
        <v>23.46</v>
      </c>
    </row>
    <row r="2266" spans="1:3" x14ac:dyDescent="0.3">
      <c r="A2266" s="5">
        <v>45538</v>
      </c>
      <c r="B2266">
        <v>26.51</v>
      </c>
      <c r="C2266">
        <v>26.51</v>
      </c>
    </row>
    <row r="2267" spans="1:3" x14ac:dyDescent="0.3">
      <c r="A2267" s="5">
        <v>45539</v>
      </c>
      <c r="B2267">
        <v>25.81</v>
      </c>
      <c r="C2267">
        <v>25.81</v>
      </c>
    </row>
    <row r="2268" spans="1:3" x14ac:dyDescent="0.3">
      <c r="A2268" s="5">
        <v>45540</v>
      </c>
      <c r="B2268">
        <v>26.77</v>
      </c>
      <c r="C2268">
        <v>26.77</v>
      </c>
    </row>
    <row r="2269" spans="1:3" x14ac:dyDescent="0.3">
      <c r="A2269" s="5">
        <v>45541</v>
      </c>
      <c r="B2269">
        <v>27.95</v>
      </c>
      <c r="C2269">
        <v>27.95</v>
      </c>
    </row>
    <row r="2270" spans="1:3" x14ac:dyDescent="0.3">
      <c r="A2270" s="5">
        <v>45544</v>
      </c>
      <c r="B2270">
        <v>26.98</v>
      </c>
      <c r="C2270">
        <v>26.98</v>
      </c>
    </row>
    <row r="2271" spans="1:3" x14ac:dyDescent="0.3">
      <c r="A2271" s="5">
        <v>45545</v>
      </c>
      <c r="B2271">
        <v>26.38</v>
      </c>
      <c r="C2271">
        <v>26.38</v>
      </c>
    </row>
    <row r="2272" spans="1:3" x14ac:dyDescent="0.3">
      <c r="A2272" s="5">
        <v>45546</v>
      </c>
      <c r="B2272">
        <v>25.99</v>
      </c>
      <c r="C2272">
        <v>25.99</v>
      </c>
    </row>
    <row r="2273" spans="1:3" x14ac:dyDescent="0.3">
      <c r="A2273" s="5">
        <v>45547</v>
      </c>
      <c r="B2273">
        <v>23.95</v>
      </c>
      <c r="C2273">
        <v>23.95</v>
      </c>
    </row>
    <row r="2274" spans="1:3" x14ac:dyDescent="0.3">
      <c r="A2274" s="5">
        <v>45548</v>
      </c>
      <c r="B2274">
        <v>23.15</v>
      </c>
      <c r="C2274">
        <v>23.15</v>
      </c>
    </row>
    <row r="2275" spans="1:3" x14ac:dyDescent="0.3">
      <c r="A2275" s="5">
        <v>45551</v>
      </c>
      <c r="B2275">
        <v>24.75</v>
      </c>
      <c r="C2275">
        <v>24.75</v>
      </c>
    </row>
    <row r="2276" spans="1:3" x14ac:dyDescent="0.3">
      <c r="A2276" s="5">
        <v>45552</v>
      </c>
      <c r="B2276">
        <v>24.49</v>
      </c>
      <c r="C2276">
        <v>24.49</v>
      </c>
    </row>
    <row r="2277" spans="1:3" x14ac:dyDescent="0.3">
      <c r="A2277" s="5">
        <v>45553</v>
      </c>
      <c r="B2277">
        <v>24.03</v>
      </c>
      <c r="C2277">
        <v>24.03</v>
      </c>
    </row>
    <row r="2278" spans="1:3" x14ac:dyDescent="0.3">
      <c r="A2278" s="5">
        <v>45554</v>
      </c>
      <c r="B2278">
        <v>21.64</v>
      </c>
      <c r="C2278">
        <v>21.64</v>
      </c>
    </row>
    <row r="2279" spans="1:3" x14ac:dyDescent="0.3">
      <c r="A2279" s="5">
        <v>45555</v>
      </c>
      <c r="B2279">
        <v>22.55</v>
      </c>
      <c r="C2279">
        <v>22.55</v>
      </c>
    </row>
    <row r="2280" spans="1:3" x14ac:dyDescent="0.3">
      <c r="A2280" s="5">
        <v>45558</v>
      </c>
      <c r="B2280">
        <v>22.47</v>
      </c>
      <c r="C2280">
        <v>22.47</v>
      </c>
    </row>
    <row r="2281" spans="1:3" x14ac:dyDescent="0.3">
      <c r="A2281" s="5">
        <v>45559</v>
      </c>
      <c r="B2281">
        <v>22.61</v>
      </c>
      <c r="C2281">
        <v>22.61</v>
      </c>
    </row>
    <row r="2282" spans="1:3" x14ac:dyDescent="0.3">
      <c r="A2282" s="5">
        <v>45560</v>
      </c>
      <c r="B2282">
        <v>22.3</v>
      </c>
      <c r="C2282">
        <v>22.3</v>
      </c>
    </row>
    <row r="2283" spans="1:3" x14ac:dyDescent="0.3">
      <c r="A2283" s="5">
        <v>45561</v>
      </c>
      <c r="B2283">
        <v>22.98</v>
      </c>
      <c r="C2283">
        <v>22.98</v>
      </c>
    </row>
    <row r="2284" spans="1:3" x14ac:dyDescent="0.3">
      <c r="A2284" s="5">
        <v>45562</v>
      </c>
      <c r="B2284">
        <v>23.11</v>
      </c>
      <c r="C2284">
        <v>23.11</v>
      </c>
    </row>
    <row r="2285" spans="1:3" x14ac:dyDescent="0.3">
      <c r="A2285" s="5">
        <v>45565</v>
      </c>
      <c r="B2285">
        <v>24.75</v>
      </c>
      <c r="C2285">
        <v>24.75</v>
      </c>
    </row>
    <row r="2286" spans="1:3" x14ac:dyDescent="0.3">
      <c r="A2286" s="5">
        <v>45566</v>
      </c>
      <c r="B2286">
        <v>25.63</v>
      </c>
      <c r="C2286">
        <v>25.63</v>
      </c>
    </row>
    <row r="2287" spans="1:3" x14ac:dyDescent="0.3">
      <c r="A2287" s="5">
        <v>45567</v>
      </c>
      <c r="B2287">
        <v>25.11</v>
      </c>
      <c r="C2287">
        <v>25.11</v>
      </c>
    </row>
    <row r="2288" spans="1:3" x14ac:dyDescent="0.3">
      <c r="A2288" s="5">
        <v>45568</v>
      </c>
      <c r="B2288">
        <v>26.66</v>
      </c>
      <c r="C2288">
        <v>26.66</v>
      </c>
    </row>
    <row r="2289" spans="1:3" x14ac:dyDescent="0.3">
      <c r="A2289" s="5">
        <v>45569</v>
      </c>
      <c r="B2289">
        <v>25.03</v>
      </c>
      <c r="C2289">
        <v>25.03</v>
      </c>
    </row>
    <row r="2290" spans="1:3" x14ac:dyDescent="0.3">
      <c r="A2290" s="5">
        <v>45572</v>
      </c>
      <c r="B2290">
        <v>27.88</v>
      </c>
      <c r="C2290">
        <v>27.88</v>
      </c>
    </row>
    <row r="2291" spans="1:3" x14ac:dyDescent="0.3">
      <c r="A2291" s="5">
        <v>45573</v>
      </c>
      <c r="B2291">
        <v>26.3</v>
      </c>
      <c r="C2291">
        <v>26.3</v>
      </c>
    </row>
    <row r="2292" spans="1:3" x14ac:dyDescent="0.3">
      <c r="A2292" s="5">
        <v>45574</v>
      </c>
      <c r="B2292">
        <v>26.15</v>
      </c>
      <c r="C2292">
        <v>26.15</v>
      </c>
    </row>
    <row r="2293" spans="1:3" x14ac:dyDescent="0.3">
      <c r="A2293" s="5">
        <v>45575</v>
      </c>
      <c r="B2293">
        <v>25.48</v>
      </c>
      <c r="C2293">
        <v>25.48</v>
      </c>
    </row>
    <row r="2294" spans="1:3" x14ac:dyDescent="0.3">
      <c r="A2294" s="5">
        <v>45576</v>
      </c>
      <c r="B2294">
        <v>25.7</v>
      </c>
      <c r="C2294">
        <v>25.7</v>
      </c>
    </row>
    <row r="2295" spans="1:3" x14ac:dyDescent="0.3">
      <c r="A2295" s="5">
        <v>45579</v>
      </c>
      <c r="B2295">
        <v>24.28</v>
      </c>
      <c r="C2295">
        <v>24.28</v>
      </c>
    </row>
    <row r="2296" spans="1:3" x14ac:dyDescent="0.3">
      <c r="A2296" s="5">
        <v>45580</v>
      </c>
      <c r="B2296">
        <v>26.11</v>
      </c>
      <c r="C2296">
        <v>26.11</v>
      </c>
    </row>
    <row r="2297" spans="1:3" x14ac:dyDescent="0.3">
      <c r="A2297" s="5">
        <v>45581</v>
      </c>
      <c r="B2297">
        <v>24.44</v>
      </c>
      <c r="C2297">
        <v>24.44</v>
      </c>
    </row>
    <row r="2298" spans="1:3" x14ac:dyDescent="0.3">
      <c r="A2298" s="5">
        <v>45582</v>
      </c>
      <c r="B2298">
        <v>25.55</v>
      </c>
      <c r="C2298">
        <v>25.55</v>
      </c>
    </row>
    <row r="2299" spans="1:3" x14ac:dyDescent="0.3">
      <c r="A2299" s="5">
        <v>45583</v>
      </c>
      <c r="B2299">
        <v>24.69</v>
      </c>
      <c r="C2299">
        <v>24.69</v>
      </c>
    </row>
    <row r="2300" spans="1:3" x14ac:dyDescent="0.3">
      <c r="A2300" s="5">
        <v>45586</v>
      </c>
      <c r="B2300">
        <v>26.3</v>
      </c>
      <c r="C2300">
        <v>26.3</v>
      </c>
    </row>
    <row r="2301" spans="1:3" x14ac:dyDescent="0.3">
      <c r="A2301" s="5">
        <v>45587</v>
      </c>
      <c r="B2301">
        <v>25.93</v>
      </c>
      <c r="C2301">
        <v>25.93</v>
      </c>
    </row>
    <row r="2302" spans="1:3" x14ac:dyDescent="0.3">
      <c r="A2302" s="5">
        <v>45588</v>
      </c>
      <c r="B2302">
        <v>26.84</v>
      </c>
      <c r="C2302">
        <v>26.84</v>
      </c>
    </row>
    <row r="2303" spans="1:3" x14ac:dyDescent="0.3">
      <c r="A2303" s="5">
        <v>45589</v>
      </c>
      <c r="B2303">
        <v>28.65</v>
      </c>
      <c r="C2303">
        <v>28.65</v>
      </c>
    </row>
    <row r="2304" spans="1:3" x14ac:dyDescent="0.3">
      <c r="A2304" s="5">
        <v>45590</v>
      </c>
      <c r="B2304">
        <v>28.59</v>
      </c>
      <c r="C2304">
        <v>28.59</v>
      </c>
    </row>
    <row r="2305" spans="1:3" x14ac:dyDescent="0.3">
      <c r="A2305" s="5">
        <v>45593</v>
      </c>
      <c r="B2305">
        <v>31.13</v>
      </c>
      <c r="C2305">
        <v>31.13</v>
      </c>
    </row>
    <row r="2306" spans="1:3" x14ac:dyDescent="0.3">
      <c r="A2306" s="5">
        <v>45594</v>
      </c>
      <c r="B2306">
        <v>31.5</v>
      </c>
      <c r="C2306">
        <v>31.5</v>
      </c>
    </row>
    <row r="2307" spans="1:3" x14ac:dyDescent="0.3">
      <c r="A2307" s="5">
        <v>45595</v>
      </c>
      <c r="B2307">
        <v>34.049999999999997</v>
      </c>
      <c r="C2307">
        <v>34.049999999999997</v>
      </c>
    </row>
    <row r="2308" spans="1:3" x14ac:dyDescent="0.3">
      <c r="A2308" s="5">
        <v>45596</v>
      </c>
      <c r="B2308">
        <v>36.79</v>
      </c>
      <c r="C2308">
        <v>36.79</v>
      </c>
    </row>
    <row r="2309" spans="1:3" x14ac:dyDescent="0.3">
      <c r="A2309" s="5">
        <v>45597</v>
      </c>
      <c r="B2309">
        <v>36.11</v>
      </c>
      <c r="C2309">
        <v>36.11</v>
      </c>
    </row>
    <row r="2310" spans="1:3" x14ac:dyDescent="0.3">
      <c r="A2310" s="5">
        <v>45600</v>
      </c>
      <c r="B2310">
        <v>38.39</v>
      </c>
      <c r="C2310">
        <v>38.39</v>
      </c>
    </row>
    <row r="2311" spans="1:3" x14ac:dyDescent="0.3">
      <c r="A2311" s="5">
        <v>45601</v>
      </c>
      <c r="B2311">
        <v>38.26</v>
      </c>
      <c r="C2311">
        <v>38.26</v>
      </c>
    </row>
    <row r="2312" spans="1:3" x14ac:dyDescent="0.3">
      <c r="A2312" s="5">
        <v>45602</v>
      </c>
      <c r="B2312">
        <v>36.39</v>
      </c>
      <c r="C2312">
        <v>36.39</v>
      </c>
    </row>
    <row r="2313" spans="1:3" x14ac:dyDescent="0.3">
      <c r="A2313" s="5">
        <v>45603</v>
      </c>
      <c r="B2313">
        <v>34.840000000000003</v>
      </c>
      <c r="C2313">
        <v>34.840000000000003</v>
      </c>
    </row>
    <row r="2314" spans="1:3" x14ac:dyDescent="0.3">
      <c r="A2314" s="5">
        <v>45604</v>
      </c>
      <c r="B2314">
        <v>35.840000000000003</v>
      </c>
      <c r="C2314">
        <v>35.840000000000003</v>
      </c>
    </row>
    <row r="2315" spans="1:3" x14ac:dyDescent="0.3">
      <c r="A2315" s="5">
        <v>45607</v>
      </c>
      <c r="B2315">
        <v>40.340000000000003</v>
      </c>
      <c r="C2315">
        <v>40.340000000000003</v>
      </c>
    </row>
    <row r="2316" spans="1:3" x14ac:dyDescent="0.3">
      <c r="A2316" s="5">
        <v>45608</v>
      </c>
      <c r="B2316">
        <v>40.15</v>
      </c>
      <c r="C2316">
        <v>40.15</v>
      </c>
    </row>
    <row r="2317" spans="1:3" x14ac:dyDescent="0.3">
      <c r="A2317" s="5">
        <v>45609</v>
      </c>
      <c r="B2317">
        <v>40.15</v>
      </c>
      <c r="C2317">
        <v>40.15</v>
      </c>
    </row>
    <row r="2318" spans="1:3" x14ac:dyDescent="0.3">
      <c r="A2318" s="5">
        <v>45610</v>
      </c>
      <c r="B2318">
        <v>38.479999999999997</v>
      </c>
      <c r="C2318">
        <v>38.479999999999997</v>
      </c>
    </row>
    <row r="2319" spans="1:3" x14ac:dyDescent="0.3">
      <c r="A2319" s="5">
        <v>45611</v>
      </c>
      <c r="B2319">
        <v>39.54</v>
      </c>
      <c r="C2319">
        <v>39.54</v>
      </c>
    </row>
    <row r="2320" spans="1:3" x14ac:dyDescent="0.3">
      <c r="A2320" s="5">
        <v>45614</v>
      </c>
      <c r="B2320">
        <v>38.83</v>
      </c>
      <c r="C2320">
        <v>38.83</v>
      </c>
    </row>
    <row r="2321" spans="1:3" x14ac:dyDescent="0.3">
      <c r="A2321" s="5">
        <v>45615</v>
      </c>
      <c r="B2321">
        <v>39.9</v>
      </c>
      <c r="C2321">
        <v>39.9</v>
      </c>
    </row>
    <row r="2322" spans="1:3" x14ac:dyDescent="0.3">
      <c r="A2322" s="5">
        <v>45616</v>
      </c>
      <c r="B2322">
        <v>41.28</v>
      </c>
      <c r="C2322">
        <v>41.28</v>
      </c>
    </row>
    <row r="2323" spans="1:3" x14ac:dyDescent="0.3">
      <c r="A2323" s="5">
        <v>45617</v>
      </c>
      <c r="B2323">
        <v>42.06</v>
      </c>
      <c r="C2323">
        <v>42.06</v>
      </c>
    </row>
    <row r="2324" spans="1:3" x14ac:dyDescent="0.3">
      <c r="A2324" s="5">
        <v>45618</v>
      </c>
      <c r="B2324">
        <v>41.26</v>
      </c>
      <c r="C2324">
        <v>41.26</v>
      </c>
    </row>
    <row r="2325" spans="1:3" x14ac:dyDescent="0.3">
      <c r="A2325" s="5">
        <v>45621</v>
      </c>
      <c r="B2325">
        <v>38.96</v>
      </c>
      <c r="C2325">
        <v>38.96</v>
      </c>
    </row>
    <row r="2326" spans="1:3" x14ac:dyDescent="0.3">
      <c r="A2326" s="5">
        <v>45622</v>
      </c>
      <c r="B2326">
        <v>38.89</v>
      </c>
      <c r="C2326">
        <v>38.89</v>
      </c>
    </row>
    <row r="2327" spans="1:3" x14ac:dyDescent="0.3">
      <c r="A2327" s="5">
        <v>45623</v>
      </c>
      <c r="B2327">
        <v>37</v>
      </c>
      <c r="C2327">
        <v>37</v>
      </c>
    </row>
    <row r="2328" spans="1:3" x14ac:dyDescent="0.3">
      <c r="A2328" s="5">
        <v>45623</v>
      </c>
      <c r="B2328">
        <v>37</v>
      </c>
      <c r="C2328">
        <v>37</v>
      </c>
    </row>
    <row r="2329" spans="1:3" x14ac:dyDescent="0.3">
      <c r="A2329" s="5">
        <v>45625</v>
      </c>
      <c r="B2329">
        <v>38.24</v>
      </c>
      <c r="C2329">
        <v>38.24</v>
      </c>
    </row>
    <row r="2330" spans="1:3" x14ac:dyDescent="0.3">
      <c r="A2330" s="5">
        <v>45628</v>
      </c>
      <c r="B2330">
        <v>37.31</v>
      </c>
      <c r="C2330">
        <v>37.31</v>
      </c>
    </row>
    <row r="2331" spans="1:3" x14ac:dyDescent="0.3">
      <c r="A2331" s="5">
        <v>45629</v>
      </c>
      <c r="B2331">
        <v>37.53</v>
      </c>
      <c r="C2331">
        <v>37.53</v>
      </c>
    </row>
    <row r="2332" spans="1:3" x14ac:dyDescent="0.3">
      <c r="A2332" s="5">
        <v>45630</v>
      </c>
      <c r="B2332">
        <v>25.55</v>
      </c>
      <c r="C2332">
        <v>25.55</v>
      </c>
    </row>
    <row r="2333" spans="1:3" x14ac:dyDescent="0.3">
      <c r="A2333" s="5">
        <v>45631</v>
      </c>
      <c r="B2333">
        <v>24.74</v>
      </c>
      <c r="C2333">
        <v>24.74</v>
      </c>
    </row>
    <row r="2334" spans="1:3" x14ac:dyDescent="0.3">
      <c r="A2334" s="5">
        <v>45632</v>
      </c>
      <c r="B2334">
        <v>24.45</v>
      </c>
      <c r="C2334">
        <v>24.45</v>
      </c>
    </row>
    <row r="2335" spans="1:3" x14ac:dyDescent="0.3">
      <c r="A2335" s="5">
        <v>45635</v>
      </c>
      <c r="B2335">
        <v>25.5</v>
      </c>
      <c r="C2335">
        <v>25.5</v>
      </c>
    </row>
    <row r="2336" spans="1:3" x14ac:dyDescent="0.3">
      <c r="A2336" s="5">
        <v>45636</v>
      </c>
      <c r="B2336">
        <v>26.01</v>
      </c>
      <c r="C2336">
        <v>26.01</v>
      </c>
    </row>
    <row r="2337" spans="1:3" x14ac:dyDescent="0.3">
      <c r="A2337" s="5">
        <v>45637</v>
      </c>
      <c r="B2337">
        <v>26.55</v>
      </c>
      <c r="C2337">
        <v>26.55</v>
      </c>
    </row>
    <row r="2338" spans="1:3" x14ac:dyDescent="0.3">
      <c r="A2338" s="5">
        <v>45638</v>
      </c>
      <c r="B2338">
        <v>26.94</v>
      </c>
      <c r="C2338">
        <v>26.94</v>
      </c>
    </row>
    <row r="2339" spans="1:3" x14ac:dyDescent="0.3">
      <c r="A2339" s="5">
        <v>45639</v>
      </c>
      <c r="B2339">
        <v>26.59</v>
      </c>
      <c r="C2339">
        <v>26.59</v>
      </c>
    </row>
    <row r="2340" spans="1:3" x14ac:dyDescent="0.3">
      <c r="A2340" s="5">
        <v>45642</v>
      </c>
      <c r="B2340">
        <v>27.97</v>
      </c>
      <c r="C2340">
        <v>27.97</v>
      </c>
    </row>
    <row r="2341" spans="1:3" x14ac:dyDescent="0.3">
      <c r="A2341" s="5">
        <v>45643</v>
      </c>
      <c r="B2341">
        <v>28.24</v>
      </c>
      <c r="C2341">
        <v>28.24</v>
      </c>
    </row>
    <row r="2342" spans="1:3" x14ac:dyDescent="0.3">
      <c r="A2342" s="5">
        <v>45644</v>
      </c>
      <c r="B2342">
        <v>29.93</v>
      </c>
      <c r="C2342">
        <v>29.93</v>
      </c>
    </row>
    <row r="2343" spans="1:3" x14ac:dyDescent="0.3">
      <c r="A2343" s="5">
        <v>45645</v>
      </c>
      <c r="B2343">
        <v>30.3</v>
      </c>
      <c r="C2343">
        <v>30.3</v>
      </c>
    </row>
    <row r="2344" spans="1:3" x14ac:dyDescent="0.3">
      <c r="A2344" s="5">
        <v>45646</v>
      </c>
      <c r="B2344">
        <v>26.97</v>
      </c>
      <c r="C2344">
        <v>26.97</v>
      </c>
    </row>
    <row r="2345" spans="1:3" x14ac:dyDescent="0.3">
      <c r="A2345" s="5">
        <v>45649</v>
      </c>
      <c r="B2345">
        <v>25.14</v>
      </c>
      <c r="C2345">
        <v>25.14</v>
      </c>
    </row>
    <row r="2346" spans="1:3" x14ac:dyDescent="0.3">
      <c r="A2346" s="5">
        <v>45650</v>
      </c>
      <c r="B2346">
        <v>23.74</v>
      </c>
      <c r="C2346">
        <v>23.74</v>
      </c>
    </row>
    <row r="2347" spans="1:3" x14ac:dyDescent="0.3">
      <c r="A2347" s="5">
        <v>45650</v>
      </c>
      <c r="B2347">
        <v>23.74</v>
      </c>
      <c r="C2347">
        <v>23.74</v>
      </c>
    </row>
    <row r="2348" spans="1:3" x14ac:dyDescent="0.3">
      <c r="A2348" s="5">
        <v>45652</v>
      </c>
      <c r="B2348">
        <v>24.43</v>
      </c>
      <c r="C2348">
        <v>24.43</v>
      </c>
    </row>
    <row r="2349" spans="1:3" x14ac:dyDescent="0.3">
      <c r="A2349" s="5">
        <v>45653</v>
      </c>
      <c r="B2349">
        <v>24.51</v>
      </c>
      <c r="C2349">
        <v>24.51</v>
      </c>
    </row>
    <row r="2350" spans="1:3" x14ac:dyDescent="0.3">
      <c r="A2350" s="5">
        <v>45656</v>
      </c>
      <c r="B2350">
        <v>25.16</v>
      </c>
      <c r="C2350">
        <v>25.16</v>
      </c>
    </row>
    <row r="2351" spans="1:3" x14ac:dyDescent="0.3">
      <c r="A2351" s="5">
        <v>45657</v>
      </c>
      <c r="B2351">
        <v>25.57</v>
      </c>
      <c r="C2351">
        <v>25.57</v>
      </c>
    </row>
    <row r="2352" spans="1:3" x14ac:dyDescent="0.3">
      <c r="A2352" s="5">
        <v>45657</v>
      </c>
      <c r="B2352">
        <v>25.57</v>
      </c>
      <c r="C2352">
        <v>25.57</v>
      </c>
    </row>
    <row r="2353" spans="1:3" x14ac:dyDescent="0.3">
      <c r="A2353" s="5">
        <v>45659</v>
      </c>
      <c r="B2353">
        <v>26.82</v>
      </c>
      <c r="C2353">
        <v>26.82</v>
      </c>
    </row>
    <row r="2354" spans="1:3" x14ac:dyDescent="0.3">
      <c r="A2354" s="5">
        <v>45660</v>
      </c>
      <c r="B2354">
        <v>24.92</v>
      </c>
      <c r="C2354">
        <v>24.92</v>
      </c>
    </row>
    <row r="2355" spans="1:3" x14ac:dyDescent="0.3">
      <c r="A2355" s="5">
        <v>45663</v>
      </c>
      <c r="B2355">
        <v>26.18</v>
      </c>
      <c r="C2355">
        <v>26.18</v>
      </c>
    </row>
    <row r="2356" spans="1:3" x14ac:dyDescent="0.3">
      <c r="A2356" s="5">
        <v>45664</v>
      </c>
      <c r="B2356">
        <v>27.66</v>
      </c>
      <c r="C2356">
        <v>27.66</v>
      </c>
    </row>
    <row r="2357" spans="1:3" x14ac:dyDescent="0.3">
      <c r="A2357" s="5">
        <v>45665</v>
      </c>
      <c r="B2357">
        <v>26.87</v>
      </c>
      <c r="C2357">
        <v>26.87</v>
      </c>
    </row>
    <row r="2358" spans="1:3" x14ac:dyDescent="0.3">
      <c r="A2358" s="5">
        <v>45665</v>
      </c>
      <c r="B2358">
        <v>26.87</v>
      </c>
      <c r="C2358">
        <v>26.87</v>
      </c>
    </row>
    <row r="2359" spans="1:3" x14ac:dyDescent="0.3">
      <c r="A2359" s="5">
        <v>45667</v>
      </c>
      <c r="B2359">
        <v>27.21</v>
      </c>
      <c r="C2359">
        <v>27.21</v>
      </c>
    </row>
    <row r="2360" spans="1:3" x14ac:dyDescent="0.3">
      <c r="A2360" s="5">
        <v>45670</v>
      </c>
      <c r="B2360">
        <v>26.91</v>
      </c>
      <c r="C2360">
        <v>26.91</v>
      </c>
    </row>
    <row r="2361" spans="1:3" x14ac:dyDescent="0.3">
      <c r="A2361" s="5">
        <v>45671</v>
      </c>
      <c r="B2361">
        <v>27.65</v>
      </c>
      <c r="C2361">
        <v>27.65</v>
      </c>
    </row>
    <row r="2362" spans="1:3" x14ac:dyDescent="0.3">
      <c r="A2362" s="5">
        <v>45672</v>
      </c>
      <c r="B2362">
        <v>25.47</v>
      </c>
      <c r="C2362">
        <v>25.47</v>
      </c>
    </row>
    <row r="2363" spans="1:3" x14ac:dyDescent="0.3">
      <c r="A2363" s="5">
        <v>45673</v>
      </c>
      <c r="B2363">
        <v>25.53</v>
      </c>
      <c r="C2363">
        <v>25.53</v>
      </c>
    </row>
    <row r="2364" spans="1:3" x14ac:dyDescent="0.3">
      <c r="A2364" s="5">
        <v>45674</v>
      </c>
      <c r="B2364">
        <v>24.09</v>
      </c>
      <c r="C2364">
        <v>24.09</v>
      </c>
    </row>
    <row r="2365" spans="1:3" x14ac:dyDescent="0.3">
      <c r="A2365" s="5">
        <v>45674</v>
      </c>
      <c r="B2365">
        <v>24.09</v>
      </c>
      <c r="C2365">
        <v>24.09</v>
      </c>
    </row>
    <row r="2366" spans="1:3" x14ac:dyDescent="0.3">
      <c r="A2366" s="5">
        <v>45678</v>
      </c>
      <c r="B2366">
        <v>23.65</v>
      </c>
      <c r="C2366">
        <v>23.65</v>
      </c>
    </row>
    <row r="2367" spans="1:3" x14ac:dyDescent="0.3">
      <c r="A2367" s="5">
        <v>45679</v>
      </c>
      <c r="B2367">
        <v>25.54</v>
      </c>
      <c r="C2367">
        <v>25.54</v>
      </c>
    </row>
    <row r="2368" spans="1:3" x14ac:dyDescent="0.3">
      <c r="A2368" s="5">
        <v>45680</v>
      </c>
      <c r="B2368">
        <v>28.54</v>
      </c>
      <c r="C2368">
        <v>28.54</v>
      </c>
    </row>
    <row r="2369" spans="1:3" x14ac:dyDescent="0.3">
      <c r="A2369" s="5">
        <v>45681</v>
      </c>
      <c r="B2369">
        <v>28.58</v>
      </c>
      <c r="C2369">
        <v>28.58</v>
      </c>
    </row>
    <row r="2370" spans="1:3" x14ac:dyDescent="0.3">
      <c r="A2370" s="5">
        <v>45684</v>
      </c>
      <c r="B2370">
        <v>35.799999999999997</v>
      </c>
      <c r="C2370">
        <v>35.799999999999997</v>
      </c>
    </row>
    <row r="2371" spans="1:3" x14ac:dyDescent="0.3">
      <c r="A2371" s="5">
        <v>45685</v>
      </c>
      <c r="B2371">
        <v>37.39</v>
      </c>
      <c r="C2371">
        <v>37.39</v>
      </c>
    </row>
    <row r="2372" spans="1:3" x14ac:dyDescent="0.3">
      <c r="A2372" s="5">
        <v>45686</v>
      </c>
      <c r="B2372">
        <v>37.36</v>
      </c>
      <c r="C2372">
        <v>37.36</v>
      </c>
    </row>
    <row r="2373" spans="1:3" x14ac:dyDescent="0.3">
      <c r="A2373" s="5">
        <v>45687</v>
      </c>
      <c r="B2373">
        <v>39.479999999999997</v>
      </c>
      <c r="C2373">
        <v>39.479999999999997</v>
      </c>
    </row>
    <row r="2374" spans="1:3" x14ac:dyDescent="0.3">
      <c r="A2374" s="5">
        <v>45688</v>
      </c>
      <c r="B2374">
        <v>38.909999999999997</v>
      </c>
      <c r="C2374">
        <v>38.909999999999997</v>
      </c>
    </row>
    <row r="2375" spans="1:3" x14ac:dyDescent="0.3">
      <c r="A2375" s="5">
        <v>45691</v>
      </c>
      <c r="B2375">
        <v>42.07</v>
      </c>
      <c r="C2375">
        <v>42.07</v>
      </c>
    </row>
    <row r="2376" spans="1:3" x14ac:dyDescent="0.3">
      <c r="A2376" s="5">
        <v>45692</v>
      </c>
      <c r="B2376">
        <v>42.83</v>
      </c>
      <c r="C2376">
        <v>42.83</v>
      </c>
    </row>
    <row r="2377" spans="1:3" x14ac:dyDescent="0.3">
      <c r="A2377" s="5">
        <v>45693</v>
      </c>
      <c r="B2377">
        <v>43.21</v>
      </c>
      <c r="C2377">
        <v>43.21</v>
      </c>
    </row>
    <row r="2378" spans="1:3" x14ac:dyDescent="0.3">
      <c r="A2378" s="5">
        <v>45694</v>
      </c>
      <c r="B2378">
        <v>43.01</v>
      </c>
      <c r="C2378">
        <v>43.01</v>
      </c>
    </row>
    <row r="2379" spans="1:3" x14ac:dyDescent="0.3">
      <c r="A2379" s="5">
        <v>45695</v>
      </c>
      <c r="B2379">
        <v>42.34</v>
      </c>
      <c r="C2379">
        <v>42.34</v>
      </c>
    </row>
    <row r="2380" spans="1:3" x14ac:dyDescent="0.3">
      <c r="A2380" s="5">
        <v>45698</v>
      </c>
      <c r="B2380">
        <v>42.27</v>
      </c>
      <c r="C2380">
        <v>42.27</v>
      </c>
    </row>
    <row r="2381" spans="1:3" x14ac:dyDescent="0.3">
      <c r="A2381" s="5">
        <v>45699</v>
      </c>
      <c r="B2381">
        <v>42.71</v>
      </c>
      <c r="C2381">
        <v>42.71</v>
      </c>
    </row>
    <row r="2382" spans="1:3" x14ac:dyDescent="0.3">
      <c r="A2382" s="5">
        <v>45700</v>
      </c>
      <c r="B2382">
        <v>43.06</v>
      </c>
      <c r="C2382">
        <v>43.06</v>
      </c>
    </row>
    <row r="2383" spans="1:3" x14ac:dyDescent="0.3">
      <c r="A2383" s="5">
        <v>45701</v>
      </c>
      <c r="B2383">
        <v>42.17</v>
      </c>
      <c r="C2383">
        <v>42.17</v>
      </c>
    </row>
    <row r="2384" spans="1:3" x14ac:dyDescent="0.3">
      <c r="A2384" s="5">
        <v>45702</v>
      </c>
      <c r="B2384">
        <v>42.89</v>
      </c>
      <c r="C2384">
        <v>42.89</v>
      </c>
    </row>
    <row r="2385" spans="1:3" x14ac:dyDescent="0.3">
      <c r="A2385" s="5">
        <v>45702</v>
      </c>
      <c r="B2385">
        <v>42.89</v>
      </c>
      <c r="C2385">
        <v>42.89</v>
      </c>
    </row>
    <row r="2386" spans="1:3" x14ac:dyDescent="0.3">
      <c r="A2386" s="5">
        <v>45706</v>
      </c>
      <c r="B2386">
        <v>42.97</v>
      </c>
      <c r="C2386">
        <v>42.97</v>
      </c>
    </row>
    <row r="2387" spans="1:3" x14ac:dyDescent="0.3">
      <c r="A2387" s="5">
        <v>45707</v>
      </c>
      <c r="B2387">
        <v>44.39</v>
      </c>
      <c r="C2387">
        <v>44.39</v>
      </c>
    </row>
    <row r="2388" spans="1:3" x14ac:dyDescent="0.3">
      <c r="A2388" s="5">
        <v>45708</v>
      </c>
      <c r="B2388">
        <v>43.01</v>
      </c>
      <c r="C2388">
        <v>43.01</v>
      </c>
    </row>
    <row r="2389" spans="1:3" x14ac:dyDescent="0.3">
      <c r="A2389" s="5">
        <v>45709</v>
      </c>
      <c r="B2389">
        <v>44.87</v>
      </c>
      <c r="C2389">
        <v>44.87</v>
      </c>
    </row>
    <row r="2390" spans="1:3" x14ac:dyDescent="0.3">
      <c r="A2390" s="5">
        <v>45712</v>
      </c>
      <c r="B2390">
        <v>47.51</v>
      </c>
      <c r="C2390">
        <v>47.51</v>
      </c>
    </row>
    <row r="2391" spans="1:3" x14ac:dyDescent="0.3">
      <c r="A2391" s="5">
        <v>45713</v>
      </c>
      <c r="B2391">
        <v>49.03</v>
      </c>
      <c r="C2391">
        <v>49.03</v>
      </c>
    </row>
    <row r="2392" spans="1:3" x14ac:dyDescent="0.3">
      <c r="A2392" s="5">
        <v>45714</v>
      </c>
      <c r="B2392">
        <v>47.24</v>
      </c>
      <c r="C2392">
        <v>47.24</v>
      </c>
    </row>
    <row r="2393" spans="1:3" x14ac:dyDescent="0.3">
      <c r="A2393" s="5">
        <v>45715</v>
      </c>
      <c r="B2393">
        <v>31.15</v>
      </c>
      <c r="C2393">
        <v>31.15</v>
      </c>
    </row>
    <row r="2394" spans="1:3" x14ac:dyDescent="0.3">
      <c r="A2394" s="5">
        <v>45716</v>
      </c>
      <c r="B2394">
        <v>29.43</v>
      </c>
      <c r="C2394">
        <v>29.43</v>
      </c>
    </row>
    <row r="2395" spans="1:3" x14ac:dyDescent="0.3">
      <c r="A2395" s="5">
        <v>45719</v>
      </c>
      <c r="B2395">
        <v>32.130000000000003</v>
      </c>
      <c r="C2395">
        <v>32.130000000000003</v>
      </c>
    </row>
    <row r="2396" spans="1:3" x14ac:dyDescent="0.3">
      <c r="A2396" s="5">
        <v>45720</v>
      </c>
      <c r="B2396">
        <v>31.99</v>
      </c>
      <c r="C2396">
        <v>31.99</v>
      </c>
    </row>
    <row r="2397" spans="1:3" x14ac:dyDescent="0.3">
      <c r="A2397" s="5">
        <v>45721</v>
      </c>
      <c r="B2397">
        <v>31.19</v>
      </c>
      <c r="C2397">
        <v>31.19</v>
      </c>
    </row>
    <row r="2398" spans="1:3" x14ac:dyDescent="0.3">
      <c r="A2398" s="5">
        <v>45722</v>
      </c>
      <c r="B2398">
        <v>33.979999999999997</v>
      </c>
      <c r="C2398">
        <v>33.979999999999997</v>
      </c>
    </row>
    <row r="2399" spans="1:3" x14ac:dyDescent="0.3">
      <c r="A2399" s="5">
        <v>45723</v>
      </c>
      <c r="B2399">
        <v>32.590000000000003</v>
      </c>
      <c r="C2399">
        <v>32.590000000000003</v>
      </c>
    </row>
    <row r="2400" spans="1:3" x14ac:dyDescent="0.3">
      <c r="A2400" s="5">
        <v>45726</v>
      </c>
      <c r="B2400">
        <v>38.840000000000003</v>
      </c>
      <c r="C2400">
        <v>38.840000000000003</v>
      </c>
    </row>
    <row r="2401" spans="1:3" x14ac:dyDescent="0.3">
      <c r="A2401" s="5">
        <v>45727</v>
      </c>
      <c r="B2401">
        <v>36.58</v>
      </c>
      <c r="C2401">
        <v>36.58</v>
      </c>
    </row>
    <row r="2402" spans="1:3" x14ac:dyDescent="0.3">
      <c r="A2402" s="5">
        <v>45728</v>
      </c>
      <c r="B2402">
        <v>34.74</v>
      </c>
      <c r="C2402">
        <v>34.74</v>
      </c>
    </row>
    <row r="2403" spans="1:3" x14ac:dyDescent="0.3">
      <c r="A2403" s="5">
        <v>45729</v>
      </c>
      <c r="B2403">
        <v>35.42</v>
      </c>
      <c r="C2403">
        <v>35.42</v>
      </c>
    </row>
    <row r="2404" spans="1:3" x14ac:dyDescent="0.3">
      <c r="A2404" s="5">
        <v>45730</v>
      </c>
      <c r="B2404">
        <v>32.28</v>
      </c>
      <c r="C2404">
        <v>32.28</v>
      </c>
    </row>
    <row r="2405" spans="1:3" x14ac:dyDescent="0.3">
      <c r="A2405" s="5">
        <v>45733</v>
      </c>
      <c r="B2405">
        <v>31.02</v>
      </c>
      <c r="C2405">
        <v>31.02</v>
      </c>
    </row>
    <row r="2406" spans="1:3" x14ac:dyDescent="0.3">
      <c r="A2406" s="5">
        <v>45734</v>
      </c>
      <c r="B2406">
        <v>32.200000000000003</v>
      </c>
      <c r="C2406">
        <v>32.200000000000003</v>
      </c>
    </row>
    <row r="2407" spans="1:3" x14ac:dyDescent="0.3">
      <c r="A2407" s="5">
        <v>45735</v>
      </c>
      <c r="B2407">
        <v>29.58</v>
      </c>
      <c r="C2407">
        <v>29.58</v>
      </c>
    </row>
    <row r="2408" spans="1:3" x14ac:dyDescent="0.3">
      <c r="A2408" s="5">
        <v>45736</v>
      </c>
      <c r="B2408">
        <v>29.68</v>
      </c>
      <c r="C2408">
        <v>29.68</v>
      </c>
    </row>
    <row r="2409" spans="1:3" x14ac:dyDescent="0.3">
      <c r="A2409" s="5">
        <v>45737</v>
      </c>
      <c r="B2409">
        <v>29.1</v>
      </c>
      <c r="C2409">
        <v>29.1</v>
      </c>
    </row>
    <row r="2410" spans="1:3" x14ac:dyDescent="0.3">
      <c r="A2410" s="5">
        <v>45740</v>
      </c>
      <c r="B2410">
        <v>26.86</v>
      </c>
      <c r="C2410">
        <v>26.86</v>
      </c>
    </row>
    <row r="2411" spans="1:3" x14ac:dyDescent="0.3">
      <c r="A2411" s="5">
        <v>45741</v>
      </c>
      <c r="B2411">
        <v>26.45</v>
      </c>
      <c r="C2411">
        <v>26.45</v>
      </c>
    </row>
    <row r="2412" spans="1:3" x14ac:dyDescent="0.3">
      <c r="A2412" s="5">
        <v>45742</v>
      </c>
      <c r="B2412">
        <v>27.64</v>
      </c>
      <c r="C2412">
        <v>27.64</v>
      </c>
    </row>
    <row r="2413" spans="1:3" x14ac:dyDescent="0.3">
      <c r="A2413" s="5">
        <v>45743</v>
      </c>
      <c r="B2413">
        <v>29.27</v>
      </c>
      <c r="C2413">
        <v>29.27</v>
      </c>
    </row>
    <row r="2414" spans="1:3" x14ac:dyDescent="0.3">
      <c r="A2414" s="5">
        <v>45744</v>
      </c>
      <c r="B2414">
        <v>31.65</v>
      </c>
      <c r="C2414">
        <v>31.65</v>
      </c>
    </row>
    <row r="2415" spans="1:3" x14ac:dyDescent="0.3">
      <c r="A2415" s="5">
        <v>45747</v>
      </c>
      <c r="B2415">
        <v>32.51</v>
      </c>
      <c r="C2415">
        <v>32.51</v>
      </c>
    </row>
    <row r="2416" spans="1:3" x14ac:dyDescent="0.3">
      <c r="A2416" s="5">
        <v>45748</v>
      </c>
      <c r="B2416">
        <v>31.36</v>
      </c>
      <c r="C2416">
        <v>31.36</v>
      </c>
    </row>
    <row r="2417" spans="1:3" x14ac:dyDescent="0.3">
      <c r="A2417" s="5">
        <v>45749</v>
      </c>
      <c r="B2417">
        <v>32.200000000000003</v>
      </c>
      <c r="C2417">
        <v>32.200000000000003</v>
      </c>
    </row>
    <row r="2418" spans="1:3" x14ac:dyDescent="0.3">
      <c r="A2418" s="5">
        <v>45750</v>
      </c>
      <c r="B2418">
        <v>39.020000000000003</v>
      </c>
      <c r="C2418">
        <v>39.020000000000003</v>
      </c>
    </row>
    <row r="2419" spans="1:3" x14ac:dyDescent="0.3">
      <c r="A2419" s="5">
        <v>45751</v>
      </c>
      <c r="B2419">
        <v>50.37</v>
      </c>
      <c r="C2419">
        <v>50.37</v>
      </c>
    </row>
    <row r="2420" spans="1:3" x14ac:dyDescent="0.3">
      <c r="A2420" s="5">
        <v>45754</v>
      </c>
      <c r="B2420">
        <v>51.42</v>
      </c>
      <c r="C2420">
        <v>51.42</v>
      </c>
    </row>
    <row r="2421" spans="1:3" x14ac:dyDescent="0.3">
      <c r="A2421" s="5">
        <v>45755</v>
      </c>
      <c r="B2421">
        <v>57.15</v>
      </c>
      <c r="C2421">
        <v>57.15</v>
      </c>
    </row>
    <row r="2422" spans="1:3" x14ac:dyDescent="0.3">
      <c r="A2422" s="5">
        <v>45756</v>
      </c>
      <c r="B2422">
        <v>41.25</v>
      </c>
      <c r="C2422">
        <v>41.25</v>
      </c>
    </row>
    <row r="2423" spans="1:3" x14ac:dyDescent="0.3">
      <c r="A2423" s="5">
        <v>45757</v>
      </c>
      <c r="B2423">
        <v>45.55</v>
      </c>
      <c r="C2423">
        <v>45.55</v>
      </c>
    </row>
    <row r="2424" spans="1:3" x14ac:dyDescent="0.3">
      <c r="A2424" s="5">
        <v>45758</v>
      </c>
      <c r="B2424">
        <v>43.91</v>
      </c>
      <c r="C2424">
        <v>43.91</v>
      </c>
    </row>
    <row r="2425" spans="1:3" x14ac:dyDescent="0.3">
      <c r="A2425" s="5">
        <v>45761</v>
      </c>
      <c r="B2425">
        <v>36.299999999999997</v>
      </c>
      <c r="C2425">
        <v>36.299999999999997</v>
      </c>
    </row>
    <row r="2426" spans="1:3" x14ac:dyDescent="0.3">
      <c r="A2426" s="5">
        <v>45762</v>
      </c>
      <c r="B2426">
        <v>35.46</v>
      </c>
      <c r="C2426">
        <v>35.46</v>
      </c>
    </row>
    <row r="2427" spans="1:3" x14ac:dyDescent="0.3">
      <c r="A2427" s="5">
        <v>45763</v>
      </c>
      <c r="B2427">
        <v>39.01</v>
      </c>
      <c r="C2427">
        <v>39.01</v>
      </c>
    </row>
    <row r="2428" spans="1:3" x14ac:dyDescent="0.3">
      <c r="A2428" s="5">
        <v>45764</v>
      </c>
      <c r="B2428">
        <v>37.58</v>
      </c>
      <c r="C2428">
        <v>37.58</v>
      </c>
    </row>
    <row r="2429" spans="1:3" x14ac:dyDescent="0.3">
      <c r="A2429" s="5">
        <v>45764</v>
      </c>
      <c r="B2429">
        <v>37.58</v>
      </c>
      <c r="C2429">
        <v>37.58</v>
      </c>
    </row>
    <row r="2430" spans="1:3" x14ac:dyDescent="0.3">
      <c r="A2430" s="5">
        <v>45768</v>
      </c>
      <c r="B2430">
        <v>41.78</v>
      </c>
      <c r="C2430">
        <v>41.78</v>
      </c>
    </row>
    <row r="2431" spans="1:3" x14ac:dyDescent="0.3">
      <c r="A2431" s="5">
        <v>45769</v>
      </c>
      <c r="B2431">
        <v>39.68</v>
      </c>
      <c r="C2431">
        <v>39.68</v>
      </c>
    </row>
    <row r="2432" spans="1:3" x14ac:dyDescent="0.3">
      <c r="A2432" s="5">
        <v>45770</v>
      </c>
      <c r="B2432">
        <v>38.32</v>
      </c>
      <c r="C2432">
        <v>38.32</v>
      </c>
    </row>
    <row r="2433" spans="1:3" x14ac:dyDescent="0.3">
      <c r="A2433" s="5">
        <v>45771</v>
      </c>
      <c r="B2433">
        <v>41.34</v>
      </c>
      <c r="C2433">
        <v>41.34</v>
      </c>
    </row>
    <row r="2434" spans="1:3" x14ac:dyDescent="0.3">
      <c r="A2434" s="5">
        <v>45772</v>
      </c>
      <c r="B2434">
        <v>39.549999999999997</v>
      </c>
      <c r="C2434">
        <v>39.549999999999997</v>
      </c>
    </row>
    <row r="2435" spans="1:3" x14ac:dyDescent="0.3">
      <c r="A2435" s="5">
        <v>45775</v>
      </c>
      <c r="B2435">
        <v>42.11</v>
      </c>
      <c r="C2435">
        <v>42.11</v>
      </c>
    </row>
    <row r="2436" spans="1:3" x14ac:dyDescent="0.3">
      <c r="A2436" s="5">
        <v>45776</v>
      </c>
      <c r="B2436">
        <v>43.19</v>
      </c>
      <c r="C2436">
        <v>43.19</v>
      </c>
    </row>
    <row r="2437" spans="1:3" x14ac:dyDescent="0.3">
      <c r="A2437" s="5">
        <v>45777</v>
      </c>
      <c r="B2437">
        <v>45.44</v>
      </c>
      <c r="C2437">
        <v>45.44</v>
      </c>
    </row>
    <row r="2438" spans="1:3" x14ac:dyDescent="0.3">
      <c r="A2438" s="5">
        <v>45778</v>
      </c>
      <c r="B2438">
        <v>43.46</v>
      </c>
      <c r="C2438">
        <v>43.46</v>
      </c>
    </row>
    <row r="2439" spans="1:3" x14ac:dyDescent="0.3">
      <c r="A2439" s="5">
        <v>45779</v>
      </c>
      <c r="B2439">
        <v>42.42</v>
      </c>
      <c r="C2439">
        <v>42.42</v>
      </c>
    </row>
    <row r="2440" spans="1:3" x14ac:dyDescent="0.3">
      <c r="A2440" s="5">
        <v>45782</v>
      </c>
      <c r="B2440">
        <v>43.89</v>
      </c>
      <c r="C2440">
        <v>43.89</v>
      </c>
    </row>
    <row r="2441" spans="1:3" x14ac:dyDescent="0.3">
      <c r="A2441" s="5">
        <v>45783</v>
      </c>
      <c r="B2441">
        <v>43.9</v>
      </c>
      <c r="C2441">
        <v>43.9</v>
      </c>
    </row>
    <row r="2442" spans="1:3" x14ac:dyDescent="0.3">
      <c r="A2442" s="5">
        <v>45784</v>
      </c>
      <c r="B2442">
        <v>44.24</v>
      </c>
      <c r="C2442">
        <v>44.24</v>
      </c>
    </row>
    <row r="2443" spans="1:3" x14ac:dyDescent="0.3">
      <c r="A2443" s="5">
        <v>45785</v>
      </c>
      <c r="B2443">
        <v>42.55</v>
      </c>
      <c r="C2443">
        <v>42.55</v>
      </c>
    </row>
    <row r="2444" spans="1:3" x14ac:dyDescent="0.3">
      <c r="A2444" s="5">
        <v>45786</v>
      </c>
      <c r="B2444">
        <v>42.44</v>
      </c>
      <c r="C2444">
        <v>42.44</v>
      </c>
    </row>
    <row r="2445" spans="1:3" x14ac:dyDescent="0.3">
      <c r="A2445" s="5">
        <v>45789</v>
      </c>
      <c r="B2445">
        <v>41.65</v>
      </c>
      <c r="C2445">
        <v>41.65</v>
      </c>
    </row>
    <row r="2446" spans="1:3" x14ac:dyDescent="0.3">
      <c r="A2446" s="5">
        <v>45790</v>
      </c>
      <c r="B2446">
        <v>40.549999999999997</v>
      </c>
      <c r="C2446">
        <v>40.549999999999997</v>
      </c>
    </row>
    <row r="2447" spans="1:3" x14ac:dyDescent="0.3">
      <c r="A2447" s="5">
        <v>45791</v>
      </c>
      <c r="B2447">
        <v>41.82</v>
      </c>
      <c r="C2447">
        <v>41.82</v>
      </c>
    </row>
    <row r="2448" spans="1:3" x14ac:dyDescent="0.3">
      <c r="A2448" s="5">
        <v>45792</v>
      </c>
      <c r="B2448">
        <v>40.82</v>
      </c>
      <c r="C2448">
        <v>40.82</v>
      </c>
    </row>
    <row r="2449" spans="1:3" x14ac:dyDescent="0.3">
      <c r="A2449" s="5">
        <v>45793</v>
      </c>
      <c r="B2449">
        <v>40.04</v>
      </c>
      <c r="C2449">
        <v>40.04</v>
      </c>
    </row>
    <row r="2450" spans="1:3" x14ac:dyDescent="0.3">
      <c r="A2450" s="5">
        <v>45796</v>
      </c>
      <c r="B2450">
        <v>42.96</v>
      </c>
      <c r="C2450">
        <v>42.96</v>
      </c>
    </row>
    <row r="2451" spans="1:3" x14ac:dyDescent="0.3">
      <c r="A2451" s="5">
        <v>45797</v>
      </c>
      <c r="B2451">
        <v>42.59</v>
      </c>
      <c r="C2451">
        <v>42.59</v>
      </c>
    </row>
    <row r="2452" spans="1:3" x14ac:dyDescent="0.3">
      <c r="A2452" s="5">
        <v>45798</v>
      </c>
      <c r="B2452">
        <v>43.3</v>
      </c>
      <c r="C2452">
        <v>43.3</v>
      </c>
    </row>
    <row r="2453" spans="1:3" x14ac:dyDescent="0.3">
      <c r="A2453" s="5">
        <v>45799</v>
      </c>
      <c r="B2453">
        <v>42.67</v>
      </c>
      <c r="C2453">
        <v>42.67</v>
      </c>
    </row>
    <row r="2454" spans="1:3" x14ac:dyDescent="0.3">
      <c r="A2454" s="5">
        <v>45800</v>
      </c>
      <c r="B2454">
        <v>45.05</v>
      </c>
      <c r="C2454">
        <v>45.05</v>
      </c>
    </row>
    <row r="2455" spans="1:3" x14ac:dyDescent="0.3">
      <c r="A2455" s="5">
        <v>45800</v>
      </c>
      <c r="B2455">
        <v>45.05</v>
      </c>
      <c r="C2455">
        <v>45.05</v>
      </c>
    </row>
    <row r="2456" spans="1:3" x14ac:dyDescent="0.3">
      <c r="A2456" s="5">
        <v>45804</v>
      </c>
      <c r="B2456">
        <v>42.76</v>
      </c>
      <c r="C2456">
        <v>42.76</v>
      </c>
    </row>
    <row r="2457" spans="1:3" x14ac:dyDescent="0.3">
      <c r="A2457" s="5">
        <v>45805</v>
      </c>
      <c r="B2457">
        <v>41.74</v>
      </c>
      <c r="C2457">
        <v>41.74</v>
      </c>
    </row>
    <row r="2458" spans="1:3" x14ac:dyDescent="0.3">
      <c r="A2458" s="5">
        <v>45806</v>
      </c>
      <c r="B2458">
        <v>26.84</v>
      </c>
      <c r="C2458">
        <v>26.84</v>
      </c>
    </row>
    <row r="2459" spans="1:3" x14ac:dyDescent="0.3">
      <c r="A2459" s="5">
        <v>45807</v>
      </c>
      <c r="B2459">
        <v>27.6</v>
      </c>
      <c r="C2459">
        <v>27.6</v>
      </c>
    </row>
    <row r="2460" spans="1:3" x14ac:dyDescent="0.3">
      <c r="A2460" s="5">
        <v>45810</v>
      </c>
      <c r="B2460">
        <v>26.15</v>
      </c>
      <c r="C2460">
        <v>26.15</v>
      </c>
    </row>
    <row r="2461" spans="1:3" x14ac:dyDescent="0.3">
      <c r="A2461" s="5">
        <v>45811</v>
      </c>
      <c r="B2461">
        <v>25.32</v>
      </c>
      <c r="C2461">
        <v>25.32</v>
      </c>
    </row>
    <row r="2462" spans="1:3" x14ac:dyDescent="0.3">
      <c r="A2462" s="5">
        <v>45812</v>
      </c>
      <c r="B2462">
        <v>25.07</v>
      </c>
      <c r="C2462">
        <v>25.07</v>
      </c>
    </row>
    <row r="2463" spans="1:3" x14ac:dyDescent="0.3">
      <c r="A2463" s="5">
        <v>45813</v>
      </c>
      <c r="B2463">
        <v>25.51</v>
      </c>
      <c r="C2463">
        <v>25.51</v>
      </c>
    </row>
    <row r="2464" spans="1:3" x14ac:dyDescent="0.3">
      <c r="A2464" s="5">
        <v>45814</v>
      </c>
      <c r="B2464">
        <v>24.35</v>
      </c>
      <c r="C2464">
        <v>24.35</v>
      </c>
    </row>
    <row r="2465" spans="1:3" x14ac:dyDescent="0.3">
      <c r="A2465" s="5">
        <v>45817</v>
      </c>
      <c r="B2465">
        <v>25.22</v>
      </c>
      <c r="C2465">
        <v>25.22</v>
      </c>
    </row>
    <row r="2466" spans="1:3" x14ac:dyDescent="0.3">
      <c r="A2466" s="5">
        <v>45818</v>
      </c>
      <c r="B2466">
        <v>24.66</v>
      </c>
      <c r="C2466">
        <v>24.66</v>
      </c>
    </row>
    <row r="2467" spans="1:3" x14ac:dyDescent="0.3">
      <c r="A2467" s="5">
        <v>45819</v>
      </c>
      <c r="B2467">
        <v>25.79</v>
      </c>
      <c r="C2467">
        <v>25.79</v>
      </c>
    </row>
    <row r="2468" spans="1:3" x14ac:dyDescent="0.3">
      <c r="A2468" s="5">
        <v>45820</v>
      </c>
      <c r="B2468">
        <v>24.98</v>
      </c>
      <c r="C2468">
        <v>24.98</v>
      </c>
    </row>
    <row r="2469" spans="1:3" x14ac:dyDescent="0.3">
      <c r="A2469" s="5">
        <v>45821</v>
      </c>
      <c r="B2469">
        <v>26.76</v>
      </c>
      <c r="C2469">
        <v>26.76</v>
      </c>
    </row>
    <row r="2470" spans="1:3" x14ac:dyDescent="0.3">
      <c r="A2470" s="5">
        <v>45824</v>
      </c>
      <c r="B2470">
        <v>25.27</v>
      </c>
      <c r="C2470">
        <v>25.27</v>
      </c>
    </row>
    <row r="2471" spans="1:3" x14ac:dyDescent="0.3">
      <c r="A2471" s="5">
        <v>45825</v>
      </c>
      <c r="B2471">
        <v>26.28</v>
      </c>
      <c r="C2471">
        <v>26.28</v>
      </c>
    </row>
    <row r="2472" spans="1:3" x14ac:dyDescent="0.3">
      <c r="A2472" s="5">
        <v>45826</v>
      </c>
      <c r="B2472">
        <v>26.66</v>
      </c>
      <c r="C2472">
        <v>26.66</v>
      </c>
    </row>
    <row r="2473" spans="1:3" x14ac:dyDescent="0.3">
      <c r="A2473" s="5">
        <v>45826</v>
      </c>
      <c r="B2473">
        <v>26.66</v>
      </c>
      <c r="C2473">
        <v>26.66</v>
      </c>
    </row>
    <row r="2474" spans="1:3" x14ac:dyDescent="0.3">
      <c r="A2474" s="5">
        <v>45828</v>
      </c>
      <c r="B2474">
        <v>26.48</v>
      </c>
      <c r="C2474">
        <v>26.48</v>
      </c>
    </row>
    <row r="2475" spans="1:3" x14ac:dyDescent="0.3">
      <c r="A2475" s="5">
        <v>45831</v>
      </c>
      <c r="B2475">
        <v>26.34</v>
      </c>
      <c r="C2475">
        <v>26.34</v>
      </c>
    </row>
    <row r="2476" spans="1:3" x14ac:dyDescent="0.3">
      <c r="A2476" s="5">
        <v>45832</v>
      </c>
      <c r="B2476">
        <v>25.04</v>
      </c>
      <c r="C2476">
        <v>25.04</v>
      </c>
    </row>
    <row r="2477" spans="1:3" x14ac:dyDescent="0.3">
      <c r="A2477" s="5">
        <v>45833</v>
      </c>
      <c r="B2477">
        <v>25.5</v>
      </c>
      <c r="C2477">
        <v>25.5</v>
      </c>
    </row>
    <row r="2478" spans="1:3" x14ac:dyDescent="0.3">
      <c r="A2478" s="5">
        <v>45834</v>
      </c>
      <c r="B2478">
        <v>26.13</v>
      </c>
      <c r="C2478">
        <v>26.13</v>
      </c>
    </row>
    <row r="2479" spans="1:3" x14ac:dyDescent="0.3">
      <c r="A2479" s="5">
        <v>45835</v>
      </c>
      <c r="B2479">
        <v>25.84</v>
      </c>
      <c r="C2479">
        <v>25.84</v>
      </c>
    </row>
    <row r="2480" spans="1:3" x14ac:dyDescent="0.3">
      <c r="A2480" s="5">
        <v>45838</v>
      </c>
      <c r="B2480">
        <v>26.23</v>
      </c>
      <c r="C2480">
        <v>26.23</v>
      </c>
    </row>
    <row r="2481" spans="1:3" x14ac:dyDescent="0.3">
      <c r="A2481" s="5">
        <v>45839</v>
      </c>
      <c r="B2481">
        <v>26.56</v>
      </c>
      <c r="C2481">
        <v>26.56</v>
      </c>
    </row>
    <row r="2482" spans="1:3" x14ac:dyDescent="0.3">
      <c r="A2482" s="5">
        <v>45840</v>
      </c>
      <c r="B2482">
        <v>27.21</v>
      </c>
      <c r="C2482">
        <v>27.21</v>
      </c>
    </row>
    <row r="2483" spans="1:3" x14ac:dyDescent="0.3">
      <c r="A2483" s="5">
        <v>45841</v>
      </c>
      <c r="B2483">
        <v>26.66</v>
      </c>
      <c r="C2483">
        <v>26.66</v>
      </c>
    </row>
    <row r="2484" spans="1:3" x14ac:dyDescent="0.3">
      <c r="A2484" s="5">
        <v>45841</v>
      </c>
      <c r="B2484">
        <v>26.66</v>
      </c>
      <c r="C2484">
        <v>26.66</v>
      </c>
    </row>
    <row r="2485" spans="1:3" x14ac:dyDescent="0.3">
      <c r="A2485" s="5">
        <v>45845</v>
      </c>
      <c r="B2485">
        <v>28.18</v>
      </c>
      <c r="C2485">
        <v>28.18</v>
      </c>
    </row>
    <row r="2486" spans="1:3" x14ac:dyDescent="0.3">
      <c r="A2486" s="5">
        <v>45846</v>
      </c>
      <c r="B2486">
        <v>27.6</v>
      </c>
      <c r="C2486">
        <v>27.6</v>
      </c>
    </row>
    <row r="2487" spans="1:3" x14ac:dyDescent="0.3">
      <c r="A2487" s="5">
        <v>45847</v>
      </c>
      <c r="B2487">
        <v>27.23</v>
      </c>
      <c r="C2487">
        <v>27.23</v>
      </c>
    </row>
    <row r="2488" spans="1:3" x14ac:dyDescent="0.3">
      <c r="A2488" s="5">
        <v>45848</v>
      </c>
      <c r="B2488">
        <v>27.59</v>
      </c>
      <c r="C2488">
        <v>27.59</v>
      </c>
    </row>
    <row r="2489" spans="1:3" x14ac:dyDescent="0.3">
      <c r="A2489" s="5">
        <v>45849</v>
      </c>
      <c r="B2489">
        <v>27.25</v>
      </c>
      <c r="C2489">
        <v>27.25</v>
      </c>
    </row>
    <row r="2490" spans="1:3" x14ac:dyDescent="0.3">
      <c r="A2490" s="5">
        <v>45852</v>
      </c>
      <c r="B2490">
        <v>27.32</v>
      </c>
      <c r="C2490">
        <v>27.32</v>
      </c>
    </row>
    <row r="2491" spans="1:3" x14ac:dyDescent="0.3">
      <c r="A2491" s="5">
        <v>45853</v>
      </c>
      <c r="B2491">
        <v>27.17</v>
      </c>
      <c r="C2491">
        <v>27.17</v>
      </c>
    </row>
    <row r="2492" spans="1:3" x14ac:dyDescent="0.3">
      <c r="A2492" s="5">
        <v>45854</v>
      </c>
      <c r="B2492">
        <v>25.93</v>
      </c>
      <c r="C2492">
        <v>25.93</v>
      </c>
    </row>
    <row r="2493" spans="1:3" x14ac:dyDescent="0.3">
      <c r="A2493" s="5">
        <v>45855</v>
      </c>
      <c r="B2493">
        <v>26.63</v>
      </c>
      <c r="C2493">
        <v>26.63</v>
      </c>
    </row>
    <row r="2494" spans="1:3" x14ac:dyDescent="0.3">
      <c r="A2494" s="5">
        <v>45856</v>
      </c>
      <c r="B2494">
        <v>27.49</v>
      </c>
      <c r="C2494">
        <v>27.49</v>
      </c>
    </row>
    <row r="2495" spans="1:3" x14ac:dyDescent="0.3">
      <c r="A2495" s="5">
        <v>45859</v>
      </c>
      <c r="B2495">
        <v>26.91</v>
      </c>
      <c r="C2495">
        <v>26.91</v>
      </c>
    </row>
    <row r="2496" spans="1:3" x14ac:dyDescent="0.3">
      <c r="A2496" s="5">
        <v>45860</v>
      </c>
      <c r="B2496">
        <v>28.2</v>
      </c>
      <c r="C2496">
        <v>28.2</v>
      </c>
    </row>
    <row r="2497" spans="1:3" x14ac:dyDescent="0.3">
      <c r="A2497" s="5">
        <v>45861</v>
      </c>
      <c r="B2497">
        <v>28.28</v>
      </c>
      <c r="C2497">
        <v>28.28</v>
      </c>
    </row>
    <row r="2498" spans="1:3" x14ac:dyDescent="0.3">
      <c r="A2498" s="5">
        <v>45862</v>
      </c>
      <c r="B2498">
        <v>32.1</v>
      </c>
      <c r="C2498">
        <v>32.1</v>
      </c>
    </row>
    <row r="2499" spans="1:3" x14ac:dyDescent="0.3">
      <c r="A2499" s="5">
        <v>45863</v>
      </c>
      <c r="B2499">
        <v>30.27</v>
      </c>
      <c r="C2499">
        <v>30.27</v>
      </c>
    </row>
    <row r="2500" spans="1:3" x14ac:dyDescent="0.3">
      <c r="A2500" s="5">
        <v>45866</v>
      </c>
      <c r="B2500">
        <v>34.11</v>
      </c>
      <c r="C2500">
        <v>34.11</v>
      </c>
    </row>
    <row r="2501" spans="1:3" x14ac:dyDescent="0.3">
      <c r="A2501" s="5">
        <v>45867</v>
      </c>
      <c r="B2501">
        <v>35.659999999999997</v>
      </c>
      <c r="C2501">
        <v>35.659999999999997</v>
      </c>
    </row>
    <row r="2502" spans="1:3" x14ac:dyDescent="0.3">
      <c r="A2502" s="5">
        <v>45868</v>
      </c>
      <c r="B2502">
        <v>37.799999999999997</v>
      </c>
      <c r="C2502">
        <v>37.799999999999997</v>
      </c>
    </row>
    <row r="2503" spans="1:3" x14ac:dyDescent="0.3">
      <c r="A2503" s="5">
        <v>45869</v>
      </c>
      <c r="B2503">
        <v>39.299999999999997</v>
      </c>
      <c r="C2503">
        <v>39.299999999999997</v>
      </c>
    </row>
    <row r="2504" spans="1:3" x14ac:dyDescent="0.3">
      <c r="A2504" s="5">
        <v>45870</v>
      </c>
      <c r="B2504">
        <v>41.53</v>
      </c>
      <c r="C2504">
        <v>41.53</v>
      </c>
    </row>
    <row r="2505" spans="1:3" x14ac:dyDescent="0.3">
      <c r="A2505" s="5">
        <v>45873</v>
      </c>
      <c r="B2505">
        <v>41.64</v>
      </c>
      <c r="C2505">
        <v>41.64</v>
      </c>
    </row>
    <row r="2506" spans="1:3" x14ac:dyDescent="0.3">
      <c r="A2506" s="5">
        <v>45874</v>
      </c>
      <c r="B2506">
        <v>42.26</v>
      </c>
      <c r="C2506">
        <v>42.26</v>
      </c>
    </row>
    <row r="2507" spans="1:3" x14ac:dyDescent="0.3">
      <c r="A2507" s="5">
        <v>45875</v>
      </c>
      <c r="B2507">
        <v>41.72</v>
      </c>
      <c r="C2507">
        <v>41.72</v>
      </c>
    </row>
    <row r="2508" spans="1:3" x14ac:dyDescent="0.3">
      <c r="A2508" s="5">
        <v>45876</v>
      </c>
      <c r="B2508">
        <v>42.3</v>
      </c>
      <c r="C2508">
        <v>42.3</v>
      </c>
    </row>
    <row r="2509" spans="1:3" x14ac:dyDescent="0.3">
      <c r="A2509" s="5">
        <v>45877</v>
      </c>
      <c r="B2509">
        <v>42.9</v>
      </c>
      <c r="C2509">
        <v>42.9</v>
      </c>
    </row>
    <row r="2510" spans="1:3" x14ac:dyDescent="0.3">
      <c r="A2510" s="5">
        <v>45880</v>
      </c>
      <c r="B2510">
        <v>44.87</v>
      </c>
      <c r="C2510">
        <v>44.87</v>
      </c>
    </row>
    <row r="2511" spans="1:3" x14ac:dyDescent="0.3">
      <c r="A2511" s="5">
        <v>45881</v>
      </c>
      <c r="B2511">
        <v>45.09</v>
      </c>
      <c r="C2511">
        <v>45.09</v>
      </c>
    </row>
    <row r="2512" spans="1:3" x14ac:dyDescent="0.3">
      <c r="A2512" s="5">
        <v>45882</v>
      </c>
      <c r="B2512">
        <v>45.01</v>
      </c>
      <c r="C2512">
        <v>45.01</v>
      </c>
    </row>
    <row r="2513" spans="1:3" x14ac:dyDescent="0.3">
      <c r="A2513" s="5">
        <v>45883</v>
      </c>
      <c r="B2513">
        <v>43.44</v>
      </c>
      <c r="C2513">
        <v>43.44</v>
      </c>
    </row>
    <row r="2514" spans="1:3" x14ac:dyDescent="0.3">
      <c r="A2514" s="5">
        <v>45884</v>
      </c>
      <c r="B2514">
        <v>43.08</v>
      </c>
      <c r="C2514">
        <v>43.08</v>
      </c>
    </row>
    <row r="2515" spans="1:3" x14ac:dyDescent="0.3">
      <c r="A2515" s="5">
        <v>45887</v>
      </c>
      <c r="B2515">
        <v>43.61</v>
      </c>
      <c r="C2515">
        <v>43.61</v>
      </c>
    </row>
    <row r="2516" spans="1:3" x14ac:dyDescent="0.3">
      <c r="A2516" s="5">
        <v>45888</v>
      </c>
      <c r="B2516">
        <v>44.03</v>
      </c>
      <c r="C2516">
        <v>44.03</v>
      </c>
    </row>
    <row r="2517" spans="1:3" x14ac:dyDescent="0.3">
      <c r="A2517" s="5">
        <v>45889</v>
      </c>
      <c r="B2517">
        <v>44.57</v>
      </c>
      <c r="C2517">
        <v>44.57</v>
      </c>
    </row>
    <row r="2518" spans="1:3" x14ac:dyDescent="0.3">
      <c r="A2518" s="5">
        <v>45890</v>
      </c>
      <c r="B2518">
        <v>43.83</v>
      </c>
      <c r="C2518">
        <v>43.83</v>
      </c>
    </row>
    <row r="2519" spans="1:3" x14ac:dyDescent="0.3">
      <c r="A2519" s="5">
        <v>45891</v>
      </c>
      <c r="B2519">
        <v>42.75</v>
      </c>
      <c r="C2519">
        <v>42.75</v>
      </c>
    </row>
    <row r="2520" spans="1:3" x14ac:dyDescent="0.3">
      <c r="A2520" s="5">
        <v>45894</v>
      </c>
      <c r="B2520">
        <v>43.41</v>
      </c>
      <c r="C2520">
        <v>43.41</v>
      </c>
    </row>
    <row r="2521" spans="1:3" x14ac:dyDescent="0.3">
      <c r="A2521" s="5">
        <v>45895</v>
      </c>
      <c r="B2521">
        <v>44.53</v>
      </c>
      <c r="C2521">
        <v>44.53</v>
      </c>
    </row>
    <row r="2522" spans="1:3" x14ac:dyDescent="0.3">
      <c r="A2522" s="5">
        <v>45896</v>
      </c>
      <c r="B2522">
        <v>43.94</v>
      </c>
      <c r="C2522">
        <v>43.94</v>
      </c>
    </row>
    <row r="2523" spans="1:3" x14ac:dyDescent="0.3">
      <c r="A2523" s="5">
        <v>45897</v>
      </c>
      <c r="B2523">
        <v>42</v>
      </c>
      <c r="C2523">
        <v>42</v>
      </c>
    </row>
    <row r="2524" spans="1:3" x14ac:dyDescent="0.3">
      <c r="A2524" s="5">
        <v>45898</v>
      </c>
      <c r="B2524">
        <v>43</v>
      </c>
      <c r="C2524">
        <v>43</v>
      </c>
    </row>
    <row r="2525" spans="1:3" x14ac:dyDescent="0.3">
      <c r="A2525" s="5">
        <v>45898</v>
      </c>
      <c r="B2525">
        <v>43</v>
      </c>
      <c r="C2525">
        <v>43</v>
      </c>
    </row>
    <row r="2526" spans="1:3" x14ac:dyDescent="0.3">
      <c r="A2526" s="5">
        <v>45902</v>
      </c>
      <c r="B2526">
        <v>45</v>
      </c>
      <c r="C2526">
        <v>45</v>
      </c>
    </row>
    <row r="2527" spans="1:3" x14ac:dyDescent="0.3">
      <c r="A2527" s="5">
        <v>45903</v>
      </c>
      <c r="B2527">
        <v>44.64</v>
      </c>
      <c r="C2527">
        <v>44.64</v>
      </c>
    </row>
    <row r="2528" spans="1:3" x14ac:dyDescent="0.3">
      <c r="A2528" s="5">
        <v>45904</v>
      </c>
      <c r="B2528">
        <v>26.22</v>
      </c>
      <c r="C2528">
        <v>26.22</v>
      </c>
    </row>
    <row r="2529" spans="1:3" x14ac:dyDescent="0.3">
      <c r="A2529" s="5">
        <v>45905</v>
      </c>
      <c r="B2529">
        <v>26.53</v>
      </c>
      <c r="C2529">
        <v>26.53</v>
      </c>
    </row>
    <row r="2530" spans="1:3" x14ac:dyDescent="0.3">
      <c r="A2530" s="5">
        <v>45908</v>
      </c>
      <c r="B2530">
        <v>26.87</v>
      </c>
      <c r="C2530">
        <v>26.87</v>
      </c>
    </row>
    <row r="2531" spans="1:3" x14ac:dyDescent="0.3">
      <c r="A2531" s="5">
        <v>45909</v>
      </c>
      <c r="B2531">
        <v>27.1</v>
      </c>
      <c r="C2531">
        <v>27.1</v>
      </c>
    </row>
    <row r="2532" spans="1:3" x14ac:dyDescent="0.3">
      <c r="A2532" s="5">
        <v>45910</v>
      </c>
      <c r="B2532">
        <v>28.81</v>
      </c>
      <c r="C2532">
        <v>28.81</v>
      </c>
    </row>
    <row r="2533" spans="1:3" x14ac:dyDescent="0.3">
      <c r="A2533" s="5">
        <v>45911</v>
      </c>
      <c r="B2533">
        <v>28.04</v>
      </c>
      <c r="C2533">
        <v>28.04</v>
      </c>
    </row>
    <row r="2534" spans="1:3" x14ac:dyDescent="0.3">
      <c r="A2534" s="5">
        <v>45912</v>
      </c>
      <c r="B2534">
        <v>28.35</v>
      </c>
      <c r="C2534">
        <v>28.35</v>
      </c>
    </row>
    <row r="2535" spans="1:3" x14ac:dyDescent="0.3">
      <c r="A2535" s="5">
        <v>45915</v>
      </c>
      <c r="B2535">
        <v>29.27</v>
      </c>
      <c r="C2535">
        <v>29.27</v>
      </c>
    </row>
    <row r="2536" spans="1:3" x14ac:dyDescent="0.3">
      <c r="A2536" s="5">
        <v>45916</v>
      </c>
      <c r="B2536">
        <v>30.29</v>
      </c>
      <c r="C2536">
        <v>30.29</v>
      </c>
    </row>
    <row r="2537" spans="1:3" x14ac:dyDescent="0.3">
      <c r="A2537" s="5">
        <v>45917</v>
      </c>
      <c r="B2537">
        <v>29.34</v>
      </c>
      <c r="C2537">
        <v>29.34</v>
      </c>
    </row>
    <row r="2538" spans="1:3" x14ac:dyDescent="0.3">
      <c r="A2538" s="5">
        <v>45918</v>
      </c>
      <c r="B2538">
        <v>29.99</v>
      </c>
      <c r="C2538">
        <v>29.99</v>
      </c>
    </row>
    <row r="2539" spans="1:3" x14ac:dyDescent="0.3">
      <c r="A2539" s="5">
        <v>45919</v>
      </c>
      <c r="B2539">
        <v>29.92</v>
      </c>
      <c r="C2539">
        <v>29.92</v>
      </c>
    </row>
    <row r="2540" spans="1:3" x14ac:dyDescent="0.3">
      <c r="A2540" s="5">
        <v>45922</v>
      </c>
      <c r="B2540">
        <v>30.48</v>
      </c>
      <c r="C2540">
        <v>30.48</v>
      </c>
    </row>
    <row r="2541" spans="1:3" x14ac:dyDescent="0.3">
      <c r="A2541" s="5">
        <v>45923</v>
      </c>
      <c r="B2541">
        <v>31.57</v>
      </c>
      <c r="C2541">
        <v>31.57</v>
      </c>
    </row>
    <row r="2542" spans="1:3" x14ac:dyDescent="0.3">
      <c r="A2542" s="5">
        <v>45924</v>
      </c>
      <c r="B2542">
        <v>31.15</v>
      </c>
      <c r="C2542">
        <v>31.15</v>
      </c>
    </row>
    <row r="2543" spans="1:3" x14ac:dyDescent="0.3">
      <c r="A2543" s="5">
        <v>45925</v>
      </c>
      <c r="B2543">
        <v>31.74</v>
      </c>
      <c r="C2543">
        <v>31.74</v>
      </c>
    </row>
    <row r="2544" spans="1:3" x14ac:dyDescent="0.3">
      <c r="A2544" s="5">
        <v>45926</v>
      </c>
      <c r="B2544">
        <v>30.48</v>
      </c>
      <c r="C2544">
        <v>30.48</v>
      </c>
    </row>
    <row r="2545" spans="1:3" x14ac:dyDescent="0.3">
      <c r="A2545" s="5">
        <v>45929</v>
      </c>
      <c r="B2545">
        <v>31.19</v>
      </c>
      <c r="C2545">
        <v>31.19</v>
      </c>
    </row>
    <row r="2546" spans="1:3" x14ac:dyDescent="0.3">
      <c r="A2546" s="5">
        <v>45930</v>
      </c>
      <c r="B2546">
        <v>32.21</v>
      </c>
      <c r="C2546">
        <v>32.21</v>
      </c>
    </row>
    <row r="2547" spans="1:3" x14ac:dyDescent="0.3">
      <c r="A2547" s="5">
        <v>45931</v>
      </c>
      <c r="B2547">
        <v>34.24</v>
      </c>
      <c r="C2547">
        <v>34.24</v>
      </c>
    </row>
    <row r="2548" spans="1:3" x14ac:dyDescent="0.3">
      <c r="A2548" s="5">
        <v>45932</v>
      </c>
      <c r="B2548">
        <v>33.21</v>
      </c>
      <c r="C2548">
        <v>33.21</v>
      </c>
    </row>
    <row r="2549" spans="1:3" x14ac:dyDescent="0.3">
      <c r="A2549" s="5">
        <v>45933</v>
      </c>
      <c r="B2549">
        <v>33.26</v>
      </c>
      <c r="C2549">
        <v>33.26</v>
      </c>
    </row>
    <row r="2550" spans="1:3" x14ac:dyDescent="0.3">
      <c r="A2550" s="5">
        <v>45936</v>
      </c>
      <c r="B2550">
        <v>36.99</v>
      </c>
      <c r="C2550">
        <v>36.99</v>
      </c>
    </row>
    <row r="2551" spans="1:3" x14ac:dyDescent="0.3">
      <c r="A2551" s="5">
        <v>45937</v>
      </c>
      <c r="B2551">
        <v>37.15</v>
      </c>
      <c r="C2551">
        <v>37.15</v>
      </c>
    </row>
    <row r="2552" spans="1:3" x14ac:dyDescent="0.3">
      <c r="A2552" s="5">
        <v>45938</v>
      </c>
      <c r="B2552">
        <v>36.28</v>
      </c>
      <c r="C2552">
        <v>36.28</v>
      </c>
    </row>
    <row r="2553" spans="1:3" x14ac:dyDescent="0.3">
      <c r="A2553" s="5">
        <v>45939</v>
      </c>
      <c r="B2553">
        <v>36.53</v>
      </c>
      <c r="C2553">
        <v>36.53</v>
      </c>
    </row>
    <row r="2554" spans="1:3" x14ac:dyDescent="0.3">
      <c r="A2554" s="5">
        <v>45940</v>
      </c>
      <c r="B2554">
        <v>38.33</v>
      </c>
      <c r="C2554">
        <v>38.33</v>
      </c>
    </row>
    <row r="2555" spans="1:3" x14ac:dyDescent="0.3">
      <c r="A2555" s="5">
        <v>45943</v>
      </c>
      <c r="B2555">
        <v>38.83</v>
      </c>
      <c r="C2555">
        <v>38.83</v>
      </c>
    </row>
    <row r="2556" spans="1:3" x14ac:dyDescent="0.3">
      <c r="A2556" s="5">
        <v>45944</v>
      </c>
      <c r="B2556">
        <v>38.11</v>
      </c>
      <c r="C2556">
        <v>38.11</v>
      </c>
    </row>
    <row r="2557" spans="1:3" x14ac:dyDescent="0.3">
      <c r="A2557" s="5">
        <v>45945</v>
      </c>
      <c r="B2557">
        <v>39.11</v>
      </c>
      <c r="C2557">
        <v>39.11</v>
      </c>
    </row>
    <row r="2558" spans="1:3" x14ac:dyDescent="0.3">
      <c r="A2558" s="5">
        <v>45946</v>
      </c>
      <c r="B2558">
        <v>38.979999999999997</v>
      </c>
      <c r="C2558">
        <v>38.979999999999997</v>
      </c>
    </row>
    <row r="2559" spans="1:3" x14ac:dyDescent="0.3">
      <c r="A2559" s="5">
        <v>45947</v>
      </c>
      <c r="B2559">
        <v>34.69</v>
      </c>
      <c r="C2559">
        <v>34.69</v>
      </c>
    </row>
    <row r="2560" spans="1:3" x14ac:dyDescent="0.3">
      <c r="A2560" s="5">
        <v>45950</v>
      </c>
      <c r="B2560">
        <v>33.25</v>
      </c>
      <c r="C2560">
        <v>33.25</v>
      </c>
    </row>
    <row r="2561" spans="1:3" x14ac:dyDescent="0.3">
      <c r="A2561" s="5">
        <v>45951</v>
      </c>
      <c r="B2561">
        <v>32.43</v>
      </c>
      <c r="C2561">
        <v>32.43</v>
      </c>
    </row>
    <row r="2562" spans="1:3" x14ac:dyDescent="0.3">
      <c r="A2562" s="5">
        <v>45952</v>
      </c>
      <c r="B2562">
        <v>32.86</v>
      </c>
      <c r="C2562">
        <v>32.86</v>
      </c>
    </row>
    <row r="2563" spans="1:3" x14ac:dyDescent="0.3">
      <c r="A2563" s="5">
        <v>45953</v>
      </c>
      <c r="B2563">
        <v>31.94</v>
      </c>
      <c r="C2563">
        <v>31.94</v>
      </c>
    </row>
    <row r="2564" spans="1:3" x14ac:dyDescent="0.3">
      <c r="A2564" s="5">
        <v>45954</v>
      </c>
      <c r="B2564">
        <v>30.97</v>
      </c>
      <c r="C2564">
        <v>30.97</v>
      </c>
    </row>
    <row r="2565" spans="1:3" x14ac:dyDescent="0.3">
      <c r="A2565" s="5">
        <v>45957</v>
      </c>
      <c r="B2565">
        <v>31.95</v>
      </c>
      <c r="C2565">
        <v>31.95</v>
      </c>
    </row>
    <row r="2566" spans="1:3" x14ac:dyDescent="0.3">
      <c r="A2566" s="5">
        <v>45958</v>
      </c>
      <c r="B2566">
        <v>33.29</v>
      </c>
      <c r="C2566">
        <v>33.29</v>
      </c>
    </row>
    <row r="2567" spans="1:3" x14ac:dyDescent="0.3">
      <c r="A2567" s="5">
        <v>45959</v>
      </c>
      <c r="B2567">
        <v>33.049999999999997</v>
      </c>
      <c r="C2567">
        <v>33.049999999999997</v>
      </c>
    </row>
    <row r="2568" spans="1:3" x14ac:dyDescent="0.3">
      <c r="A2568" s="5">
        <v>45960</v>
      </c>
      <c r="B2568">
        <v>38.229999999999997</v>
      </c>
      <c r="C2568">
        <v>38.229999999999997</v>
      </c>
    </row>
    <row r="2569" spans="1:3" x14ac:dyDescent="0.3">
      <c r="A2569" s="5">
        <v>45961</v>
      </c>
      <c r="B2569">
        <v>39.049999999999997</v>
      </c>
      <c r="C2569">
        <v>39.049999999999997</v>
      </c>
    </row>
    <row r="2570" spans="1:3" x14ac:dyDescent="0.3">
      <c r="A2570" s="5">
        <v>45964</v>
      </c>
      <c r="B2570">
        <v>43.49</v>
      </c>
      <c r="C2570">
        <v>43.49</v>
      </c>
    </row>
    <row r="2571" spans="1:3" x14ac:dyDescent="0.3">
      <c r="A2571" s="5">
        <v>45965</v>
      </c>
      <c r="B2571">
        <v>44.19</v>
      </c>
      <c r="C2571">
        <v>44.19</v>
      </c>
    </row>
    <row r="2572" spans="1:3" x14ac:dyDescent="0.3">
      <c r="A2572" s="5">
        <v>45966</v>
      </c>
      <c r="B2572">
        <v>44.54</v>
      </c>
      <c r="C2572">
        <v>44.54</v>
      </c>
    </row>
    <row r="2573" spans="1:3" x14ac:dyDescent="0.3">
      <c r="A2573" s="5">
        <v>45967</v>
      </c>
      <c r="B2573">
        <v>46.4</v>
      </c>
      <c r="C2573">
        <v>46.4</v>
      </c>
    </row>
    <row r="2574" spans="1:3" x14ac:dyDescent="0.3">
      <c r="A2574" s="5">
        <v>45968</v>
      </c>
      <c r="B2574">
        <v>46.13</v>
      </c>
      <c r="C2574">
        <v>46.13</v>
      </c>
    </row>
    <row r="2575" spans="1:3" x14ac:dyDescent="0.3">
      <c r="A2575" s="5">
        <v>45971</v>
      </c>
      <c r="B2575">
        <v>45.49</v>
      </c>
      <c r="C2575">
        <v>45.49</v>
      </c>
    </row>
    <row r="2576" spans="1:3" x14ac:dyDescent="0.3">
      <c r="A2576" s="5">
        <v>45972</v>
      </c>
      <c r="B2576">
        <v>45.83</v>
      </c>
      <c r="C2576">
        <v>45.83</v>
      </c>
    </row>
    <row r="2577" spans="1:3" x14ac:dyDescent="0.3">
      <c r="A2577" s="5">
        <v>45973</v>
      </c>
      <c r="B2577">
        <v>45.28</v>
      </c>
      <c r="C2577">
        <v>45.28</v>
      </c>
    </row>
    <row r="2578" spans="1:3" x14ac:dyDescent="0.3">
      <c r="A2578" s="5">
        <v>45974</v>
      </c>
      <c r="B2578">
        <v>45.96</v>
      </c>
      <c r="C2578">
        <v>45.96</v>
      </c>
    </row>
    <row r="2579" spans="1:3" x14ac:dyDescent="0.3">
      <c r="A2579" s="5">
        <v>45975</v>
      </c>
      <c r="B2579">
        <v>44.86</v>
      </c>
      <c r="C2579">
        <v>44.86</v>
      </c>
    </row>
    <row r="2580" spans="1:3" x14ac:dyDescent="0.3">
      <c r="A2580" s="5">
        <v>45978</v>
      </c>
      <c r="B2580">
        <v>47.05</v>
      </c>
      <c r="C2580">
        <v>47.05</v>
      </c>
    </row>
    <row r="2581" spans="1:3" x14ac:dyDescent="0.3">
      <c r="A2581" s="5">
        <v>45979</v>
      </c>
      <c r="B2581">
        <v>47.91</v>
      </c>
      <c r="C2581">
        <v>47.91</v>
      </c>
    </row>
    <row r="2582" spans="1:3" x14ac:dyDescent="0.3">
      <c r="A2582" s="5">
        <v>45980</v>
      </c>
      <c r="B2582">
        <v>49.04</v>
      </c>
      <c r="C2582">
        <v>49.04</v>
      </c>
    </row>
    <row r="2583" spans="1:3" x14ac:dyDescent="0.3">
      <c r="A2583" s="5">
        <v>45981</v>
      </c>
      <c r="B2583">
        <v>50.32</v>
      </c>
      <c r="C2583">
        <v>50.32</v>
      </c>
    </row>
    <row r="2584" spans="1:3" x14ac:dyDescent="0.3">
      <c r="A2584" s="5">
        <v>45982</v>
      </c>
      <c r="B2584">
        <v>47.69</v>
      </c>
      <c r="C2584">
        <v>47.69</v>
      </c>
    </row>
    <row r="2585" spans="1:3" x14ac:dyDescent="0.3">
      <c r="A2585" s="5">
        <v>45985</v>
      </c>
      <c r="B2585">
        <v>45.48</v>
      </c>
      <c r="C2585">
        <v>45.48</v>
      </c>
    </row>
    <row r="2586" spans="1:3" x14ac:dyDescent="0.3">
      <c r="A2586" s="5">
        <v>45986</v>
      </c>
      <c r="B2586">
        <v>46.39</v>
      </c>
      <c r="C2586">
        <v>46.39</v>
      </c>
    </row>
    <row r="2587" spans="1:3" x14ac:dyDescent="0.3">
      <c r="A2587" s="5">
        <v>45987</v>
      </c>
      <c r="B2587">
        <v>44.13</v>
      </c>
      <c r="C2587">
        <v>44.13</v>
      </c>
    </row>
    <row r="2588" spans="1:3" x14ac:dyDescent="0.3">
      <c r="A2588" s="5">
        <v>45987</v>
      </c>
      <c r="B2588">
        <v>44.13</v>
      </c>
      <c r="C2588">
        <v>44.13</v>
      </c>
    </row>
    <row r="2589" spans="1:3" x14ac:dyDescent="0.3">
      <c r="A2589" s="5">
        <v>45989</v>
      </c>
      <c r="B2589">
        <v>43.21</v>
      </c>
      <c r="C2589">
        <v>43.21</v>
      </c>
    </row>
    <row r="2590" spans="1:3" x14ac:dyDescent="0.3">
      <c r="A2590" s="5">
        <v>45992</v>
      </c>
      <c r="B2590">
        <v>43.76</v>
      </c>
      <c r="C2590">
        <v>43.76</v>
      </c>
    </row>
    <row r="2591" spans="1:3" x14ac:dyDescent="0.3">
      <c r="A2591" s="5">
        <v>45993</v>
      </c>
      <c r="B2591">
        <v>44.08</v>
      </c>
      <c r="C2591">
        <v>44.08</v>
      </c>
    </row>
    <row r="2592" spans="1:3" x14ac:dyDescent="0.3">
      <c r="A2592" s="5">
        <v>45994</v>
      </c>
      <c r="B2592">
        <v>43.68</v>
      </c>
      <c r="C2592">
        <v>43.68</v>
      </c>
    </row>
    <row r="2593" spans="1:3" x14ac:dyDescent="0.3">
      <c r="A2593" s="5">
        <v>45995</v>
      </c>
      <c r="B2593">
        <v>29.96</v>
      </c>
      <c r="C2593">
        <v>29.96</v>
      </c>
    </row>
    <row r="2594" spans="1:3" x14ac:dyDescent="0.3">
      <c r="A2594" s="5">
        <v>45996</v>
      </c>
      <c r="B2594">
        <v>28.56</v>
      </c>
      <c r="C2594">
        <v>28.56</v>
      </c>
    </row>
    <row r="2595" spans="1:3" x14ac:dyDescent="0.3">
      <c r="A2595" s="5">
        <v>45999</v>
      </c>
      <c r="B2595">
        <v>28.54</v>
      </c>
      <c r="C2595">
        <v>28.54</v>
      </c>
    </row>
    <row r="2596" spans="1:3" x14ac:dyDescent="0.3">
      <c r="A2596" s="5">
        <v>46000</v>
      </c>
      <c r="B2596">
        <v>28.42</v>
      </c>
      <c r="C2596">
        <v>28.42</v>
      </c>
    </row>
    <row r="2597" spans="1:3" x14ac:dyDescent="0.3">
      <c r="A2597" s="5">
        <v>46001</v>
      </c>
      <c r="B2597">
        <v>28.23</v>
      </c>
      <c r="C2597">
        <v>28.23</v>
      </c>
    </row>
    <row r="2598" spans="1:3" x14ac:dyDescent="0.3">
      <c r="A2598" s="5">
        <v>46002</v>
      </c>
      <c r="B2598">
        <v>27.15</v>
      </c>
      <c r="C2598">
        <v>27.15</v>
      </c>
    </row>
    <row r="2599" spans="1:3" x14ac:dyDescent="0.3">
      <c r="A2599" s="5">
        <v>46003</v>
      </c>
      <c r="B2599">
        <v>25.42</v>
      </c>
      <c r="C2599">
        <v>25.42</v>
      </c>
    </row>
    <row r="2600" spans="1:3" x14ac:dyDescent="0.3">
      <c r="A2600" s="5">
        <v>46006</v>
      </c>
      <c r="B2600">
        <v>26.72</v>
      </c>
      <c r="C2600">
        <v>26.72</v>
      </c>
    </row>
    <row r="2601" spans="1:3" x14ac:dyDescent="0.3">
      <c r="A2601" s="5">
        <v>46007</v>
      </c>
      <c r="B2601">
        <v>24.98</v>
      </c>
      <c r="C2601">
        <v>24.98</v>
      </c>
    </row>
    <row r="2602" spans="1:3" x14ac:dyDescent="0.3">
      <c r="A2602" s="5">
        <v>46008</v>
      </c>
      <c r="B2602">
        <v>25.63</v>
      </c>
      <c r="C2602">
        <v>25.63</v>
      </c>
    </row>
    <row r="2603" spans="1:3" x14ac:dyDescent="0.3">
      <c r="A2603" s="5">
        <v>46009</v>
      </c>
      <c r="B2603">
        <v>25.45</v>
      </c>
      <c r="C2603">
        <v>25.45</v>
      </c>
    </row>
    <row r="2604" spans="1:3" x14ac:dyDescent="0.3">
      <c r="A2604" s="5">
        <v>46010</v>
      </c>
      <c r="B2604">
        <v>23.77</v>
      </c>
      <c r="C2604">
        <v>23.77</v>
      </c>
    </row>
    <row r="2605" spans="1:3" x14ac:dyDescent="0.3">
      <c r="A2605" s="5">
        <v>46013</v>
      </c>
      <c r="B2605">
        <v>24.02</v>
      </c>
      <c r="C2605">
        <v>24.02</v>
      </c>
    </row>
    <row r="2606" spans="1:3" x14ac:dyDescent="0.3">
      <c r="A2606" s="5">
        <v>46014</v>
      </c>
      <c r="B2606">
        <v>23.53</v>
      </c>
      <c r="C2606">
        <v>23.53</v>
      </c>
    </row>
    <row r="2607" spans="1:3" x14ac:dyDescent="0.3">
      <c r="A2607" s="5">
        <v>46015</v>
      </c>
      <c r="B2607">
        <v>24.27</v>
      </c>
      <c r="C2607">
        <v>24.27</v>
      </c>
    </row>
    <row r="2608" spans="1:3" x14ac:dyDescent="0.3">
      <c r="A2608" s="5">
        <v>46015</v>
      </c>
      <c r="B2608">
        <v>24.27</v>
      </c>
      <c r="C2608">
        <v>24.27</v>
      </c>
    </row>
    <row r="2609" spans="1:3" x14ac:dyDescent="0.3">
      <c r="A2609" s="5">
        <v>46017</v>
      </c>
      <c r="B2609">
        <v>23.7</v>
      </c>
      <c r="C2609">
        <v>23.7</v>
      </c>
    </row>
    <row r="2610" spans="1:3" x14ac:dyDescent="0.3">
      <c r="A2610" s="5">
        <v>46020</v>
      </c>
      <c r="B2610">
        <v>25.61</v>
      </c>
      <c r="C2610">
        <v>25.61</v>
      </c>
    </row>
    <row r="2611" spans="1:3" x14ac:dyDescent="0.3">
      <c r="A2611" s="5">
        <v>46021</v>
      </c>
      <c r="B2611">
        <v>25.57</v>
      </c>
      <c r="C2611">
        <v>25.57</v>
      </c>
    </row>
    <row r="2612" spans="1:3" x14ac:dyDescent="0.3">
      <c r="A2612" s="5">
        <v>46022</v>
      </c>
      <c r="B2612">
        <v>24.62</v>
      </c>
      <c r="C2612">
        <v>24.62</v>
      </c>
    </row>
    <row r="2613" spans="1:3" x14ac:dyDescent="0.3">
      <c r="A2613" s="5">
        <v>46022</v>
      </c>
      <c r="B2613">
        <v>24.62</v>
      </c>
      <c r="C2613">
        <v>24.62</v>
      </c>
    </row>
    <row r="2614" spans="1:3" x14ac:dyDescent="0.3">
      <c r="A2614" s="5">
        <v>46024</v>
      </c>
      <c r="B2614">
        <v>26.73</v>
      </c>
      <c r="C2614">
        <v>26.73</v>
      </c>
    </row>
    <row r="2615" spans="1:3" x14ac:dyDescent="0.3">
      <c r="A2615" s="5">
        <v>46027</v>
      </c>
      <c r="B2615">
        <v>27.42</v>
      </c>
      <c r="C2615">
        <v>27.42</v>
      </c>
    </row>
    <row r="2616" spans="1:3" x14ac:dyDescent="0.3">
      <c r="A2616" s="5">
        <v>46028</v>
      </c>
      <c r="B2616">
        <v>26.12</v>
      </c>
      <c r="C2616">
        <v>26.12</v>
      </c>
    </row>
    <row r="2617" spans="1:3" x14ac:dyDescent="0.3">
      <c r="A2617" s="5">
        <v>46029</v>
      </c>
      <c r="B2617">
        <v>26.54</v>
      </c>
      <c r="C2617">
        <v>26.54</v>
      </c>
    </row>
    <row r="2618" spans="1:3" x14ac:dyDescent="0.3">
      <c r="A2618" s="5">
        <v>46030</v>
      </c>
      <c r="B2618">
        <v>27.59</v>
      </c>
      <c r="C2618">
        <v>27.59</v>
      </c>
    </row>
    <row r="2619" spans="1:3" x14ac:dyDescent="0.3">
      <c r="A2619" s="5">
        <v>46031</v>
      </c>
      <c r="B2619">
        <v>26.65</v>
      </c>
      <c r="C2619">
        <v>26.65</v>
      </c>
    </row>
    <row r="2620" spans="1:3" x14ac:dyDescent="0.3">
      <c r="A2620" s="5">
        <v>46034</v>
      </c>
      <c r="B2620">
        <v>27.44</v>
      </c>
      <c r="C2620">
        <v>27.44</v>
      </c>
    </row>
    <row r="2621" spans="1:3" x14ac:dyDescent="0.3">
      <c r="A2621" s="5">
        <v>46035</v>
      </c>
      <c r="B2621">
        <v>30.66</v>
      </c>
      <c r="C2621">
        <v>30.66</v>
      </c>
    </row>
    <row r="2622" spans="1:3" x14ac:dyDescent="0.3">
      <c r="A2622" s="5">
        <v>46036</v>
      </c>
      <c r="B2622">
        <v>29.98</v>
      </c>
      <c r="C2622">
        <v>29.98</v>
      </c>
    </row>
    <row r="2623" spans="1:3" x14ac:dyDescent="0.3">
      <c r="A2623" s="5">
        <v>46037</v>
      </c>
      <c r="B2623">
        <v>29.16</v>
      </c>
      <c r="C2623">
        <v>29.16</v>
      </c>
    </row>
    <row r="2624" spans="1:3" x14ac:dyDescent="0.3">
      <c r="A2624" s="5">
        <v>46038</v>
      </c>
      <c r="B2624">
        <v>29.68</v>
      </c>
      <c r="C2624">
        <v>29.68</v>
      </c>
    </row>
    <row r="2625" spans="1:3" x14ac:dyDescent="0.3">
      <c r="A2625" s="5">
        <v>46038</v>
      </c>
      <c r="B2625">
        <v>29.68</v>
      </c>
      <c r="C2625">
        <v>29.68</v>
      </c>
    </row>
    <row r="2626" spans="1:3" x14ac:dyDescent="0.3">
      <c r="A2626" s="5">
        <v>46042</v>
      </c>
      <c r="B2626">
        <v>33.53</v>
      </c>
      <c r="C2626">
        <v>33.53</v>
      </c>
    </row>
    <row r="2627" spans="1:3" x14ac:dyDescent="0.3">
      <c r="A2627" s="5">
        <v>46043</v>
      </c>
      <c r="B2627">
        <v>30.76</v>
      </c>
      <c r="C2627">
        <v>30.76</v>
      </c>
    </row>
    <row r="2628" spans="1:3" x14ac:dyDescent="0.3">
      <c r="A2628" s="5">
        <v>46044</v>
      </c>
      <c r="B2628">
        <v>35.18</v>
      </c>
      <c r="C2628">
        <v>35.18</v>
      </c>
    </row>
    <row r="2629" spans="1:3" x14ac:dyDescent="0.3">
      <c r="A2629" s="5">
        <v>46045</v>
      </c>
      <c r="B2629">
        <v>33.99</v>
      </c>
      <c r="C2629">
        <v>33.99</v>
      </c>
    </row>
    <row r="2630" spans="1:3" x14ac:dyDescent="0.3">
      <c r="A2630" s="5">
        <v>46048</v>
      </c>
      <c r="B2630">
        <v>39.43</v>
      </c>
      <c r="C2630">
        <v>39.43</v>
      </c>
    </row>
    <row r="2631" spans="1:3" x14ac:dyDescent="0.3">
      <c r="A2631" s="5">
        <v>46049</v>
      </c>
      <c r="B2631">
        <v>42.33</v>
      </c>
      <c r="C2631">
        <v>42.33</v>
      </c>
    </row>
    <row r="2632" spans="1:3" x14ac:dyDescent="0.3">
      <c r="A2632" s="5">
        <v>46050</v>
      </c>
      <c r="B2632">
        <v>42.86</v>
      </c>
      <c r="C2632">
        <v>42.86</v>
      </c>
    </row>
    <row r="2633" spans="1:3" x14ac:dyDescent="0.3">
      <c r="A2633" s="5">
        <v>46051</v>
      </c>
      <c r="B2633">
        <v>45.36</v>
      </c>
      <c r="C2633">
        <v>45.36</v>
      </c>
    </row>
    <row r="2634" spans="1:3" x14ac:dyDescent="0.3">
      <c r="A2634" s="5">
        <v>46052</v>
      </c>
      <c r="B2634">
        <v>44.88</v>
      </c>
      <c r="C2634">
        <v>44.88</v>
      </c>
    </row>
    <row r="2635" spans="1:3" x14ac:dyDescent="0.3">
      <c r="A2635" s="5">
        <v>46055</v>
      </c>
      <c r="B2635">
        <v>46.81</v>
      </c>
      <c r="C2635">
        <v>46.81</v>
      </c>
    </row>
    <row r="2636" spans="1:3" x14ac:dyDescent="0.3">
      <c r="A2636" s="5">
        <v>46056</v>
      </c>
      <c r="B2636">
        <v>51.41</v>
      </c>
      <c r="C2636">
        <v>51.41</v>
      </c>
    </row>
    <row r="2637" spans="1:3" x14ac:dyDescent="0.3">
      <c r="A2637" s="5">
        <v>46057</v>
      </c>
      <c r="B2637">
        <v>52.67</v>
      </c>
      <c r="C2637">
        <v>52.67</v>
      </c>
    </row>
    <row r="2638" spans="1:3" x14ac:dyDescent="0.3">
      <c r="A2638" s="5">
        <v>46058</v>
      </c>
      <c r="B2638">
        <v>54.32</v>
      </c>
      <c r="C2638">
        <v>54.32</v>
      </c>
    </row>
    <row r="2639" spans="1:3" x14ac:dyDescent="0.3">
      <c r="A2639" s="5">
        <v>46059</v>
      </c>
      <c r="B2639">
        <v>53.75</v>
      </c>
      <c r="C2639">
        <v>53.75</v>
      </c>
    </row>
    <row r="2640" spans="1:3" x14ac:dyDescent="0.3">
      <c r="A2640" s="5">
        <v>46062</v>
      </c>
      <c r="B2640">
        <v>54.05</v>
      </c>
      <c r="C2640">
        <v>54.05</v>
      </c>
    </row>
    <row r="2641" spans="1:3" x14ac:dyDescent="0.3">
      <c r="A2641" s="5">
        <v>46063</v>
      </c>
      <c r="B2641">
        <v>53.36</v>
      </c>
      <c r="C2641">
        <v>53.36</v>
      </c>
    </row>
    <row r="2642" spans="1:3" x14ac:dyDescent="0.3">
      <c r="A2642" s="5">
        <v>46064</v>
      </c>
      <c r="B2642">
        <v>56.39</v>
      </c>
      <c r="C2642">
        <v>56.39</v>
      </c>
    </row>
    <row r="2643" spans="1:3" x14ac:dyDescent="0.3">
      <c r="A2643" s="5">
        <v>46065</v>
      </c>
      <c r="B2643">
        <v>56.48</v>
      </c>
      <c r="C2643">
        <v>56.48</v>
      </c>
    </row>
    <row r="2644" spans="1:3" x14ac:dyDescent="0.3">
      <c r="A2644" s="5">
        <v>46066</v>
      </c>
      <c r="B2644">
        <v>55.19</v>
      </c>
      <c r="C2644">
        <v>55.19</v>
      </c>
    </row>
    <row r="2645" spans="1:3" x14ac:dyDescent="0.3">
      <c r="A2645" s="5">
        <v>46066</v>
      </c>
      <c r="B2645">
        <v>55.19</v>
      </c>
      <c r="C2645">
        <v>55.19</v>
      </c>
    </row>
    <row r="2646" spans="1:3" x14ac:dyDescent="0.3">
      <c r="A2646" s="5">
        <v>46070</v>
      </c>
      <c r="B2646">
        <v>56.88</v>
      </c>
      <c r="C2646">
        <v>56.88</v>
      </c>
    </row>
    <row r="2647" spans="1:3" x14ac:dyDescent="0.3">
      <c r="A2647" s="5">
        <v>46071</v>
      </c>
      <c r="B2647">
        <v>55.71</v>
      </c>
      <c r="C2647">
        <v>55.71</v>
      </c>
    </row>
    <row r="2648" spans="1:3" x14ac:dyDescent="0.3">
      <c r="A2648" s="5">
        <v>46072</v>
      </c>
      <c r="B2648">
        <v>55.02</v>
      </c>
      <c r="C2648">
        <v>55.02</v>
      </c>
    </row>
    <row r="2649" spans="1:3" x14ac:dyDescent="0.3">
      <c r="A2649" s="5">
        <v>46073</v>
      </c>
      <c r="B2649">
        <v>55.55</v>
      </c>
      <c r="C2649">
        <v>55.55</v>
      </c>
    </row>
    <row r="2650" spans="1:3" x14ac:dyDescent="0.3">
      <c r="A2650" s="5">
        <v>46076</v>
      </c>
      <c r="B2650">
        <v>60.23</v>
      </c>
      <c r="C2650">
        <v>60.23</v>
      </c>
    </row>
    <row r="2651" spans="1:3" x14ac:dyDescent="0.3">
      <c r="A2651" s="5">
        <v>46077</v>
      </c>
      <c r="B2651">
        <v>59.21</v>
      </c>
      <c r="C2651">
        <v>59.21</v>
      </c>
    </row>
    <row r="2652" spans="1:3" x14ac:dyDescent="0.3">
      <c r="A2652" s="5">
        <v>46078</v>
      </c>
      <c r="B2652">
        <v>55.6</v>
      </c>
      <c r="C2652">
        <v>55.6</v>
      </c>
    </row>
    <row r="2653" spans="1:3" x14ac:dyDescent="0.3">
      <c r="A2653" s="5">
        <v>46079</v>
      </c>
      <c r="B2653">
        <v>41.58</v>
      </c>
      <c r="C2653">
        <v>41.58</v>
      </c>
    </row>
    <row r="2654" spans="1:3" x14ac:dyDescent="0.3">
      <c r="A2654" s="5">
        <v>46080</v>
      </c>
      <c r="B2654">
        <v>42.51</v>
      </c>
      <c r="C2654">
        <v>42.51</v>
      </c>
    </row>
    <row r="2655" spans="1:3" x14ac:dyDescent="0.3">
      <c r="A2655" s="5">
        <v>46083</v>
      </c>
      <c r="B2655">
        <v>44.66</v>
      </c>
      <c r="C2655">
        <v>44.66</v>
      </c>
    </row>
    <row r="2656" spans="1:3" x14ac:dyDescent="0.3">
      <c r="A2656" s="5">
        <v>46084</v>
      </c>
      <c r="B2656">
        <v>44.14</v>
      </c>
      <c r="C2656">
        <v>44.14</v>
      </c>
    </row>
    <row r="2657" spans="1:3" x14ac:dyDescent="0.3">
      <c r="A2657" s="5">
        <v>46085</v>
      </c>
      <c r="B2657">
        <v>42.22</v>
      </c>
      <c r="C2657">
        <v>42.22</v>
      </c>
    </row>
    <row r="2658" spans="1:3" x14ac:dyDescent="0.3">
      <c r="A2658" s="5">
        <v>46086</v>
      </c>
      <c r="B2658">
        <v>40.869999999999997</v>
      </c>
      <c r="C2658">
        <v>40.869999999999997</v>
      </c>
    </row>
    <row r="2659" spans="1:3" x14ac:dyDescent="0.3">
      <c r="A2659" s="5">
        <v>46087</v>
      </c>
      <c r="B2659">
        <v>41.73</v>
      </c>
      <c r="C2659">
        <v>41.73</v>
      </c>
    </row>
    <row r="2660" spans="1:3" x14ac:dyDescent="0.3">
      <c r="A2660" s="5">
        <v>46090</v>
      </c>
      <c r="B2660">
        <v>42.5</v>
      </c>
      <c r="C2660">
        <v>42.5</v>
      </c>
    </row>
    <row r="2661" spans="1:3" x14ac:dyDescent="0.3">
      <c r="A2661" s="5">
        <v>46091</v>
      </c>
      <c r="B2661">
        <v>43.28</v>
      </c>
      <c r="C2661">
        <v>43.28</v>
      </c>
    </row>
    <row r="2662" spans="1:3" x14ac:dyDescent="0.3">
      <c r="A2662" s="5">
        <v>46092</v>
      </c>
      <c r="B2662">
        <v>41.97</v>
      </c>
      <c r="C2662">
        <v>41.97</v>
      </c>
    </row>
    <row r="2663" spans="1:3" x14ac:dyDescent="0.3">
      <c r="A2663" s="5">
        <v>46093</v>
      </c>
      <c r="B2663">
        <v>41.26</v>
      </c>
      <c r="C2663">
        <v>41.26</v>
      </c>
    </row>
    <row r="2664" spans="1:3" x14ac:dyDescent="0.3">
      <c r="A2664" s="5">
        <v>46094</v>
      </c>
      <c r="B2664">
        <v>42.25</v>
      </c>
      <c r="C2664">
        <v>42.25</v>
      </c>
    </row>
    <row r="2665" spans="1:3" x14ac:dyDescent="0.3">
      <c r="A2665" s="5">
        <v>46097</v>
      </c>
      <c r="B2665">
        <v>39.36</v>
      </c>
      <c r="C2665">
        <v>39.36</v>
      </c>
    </row>
    <row r="2666" spans="1:3" x14ac:dyDescent="0.3">
      <c r="A2666" s="5">
        <v>46098</v>
      </c>
      <c r="B2666">
        <v>37.130000000000003</v>
      </c>
      <c r="C2666">
        <v>37.130000000000003</v>
      </c>
    </row>
    <row r="2667" spans="1:3" x14ac:dyDescent="0.3">
      <c r="A2667" s="5">
        <v>46099</v>
      </c>
      <c r="B2667">
        <v>37.549999999999997</v>
      </c>
      <c r="C2667">
        <v>37.549999999999997</v>
      </c>
    </row>
    <row r="2668" spans="1:3" x14ac:dyDescent="0.3">
      <c r="A2668" s="5">
        <v>46100</v>
      </c>
      <c r="B2668">
        <v>37.380000000000003</v>
      </c>
      <c r="C2668">
        <v>37.380000000000003</v>
      </c>
    </row>
    <row r="2669" spans="1:3" x14ac:dyDescent="0.3">
      <c r="A2669" s="5">
        <v>46101</v>
      </c>
      <c r="B2669">
        <v>43.83</v>
      </c>
      <c r="C2669">
        <v>43.83</v>
      </c>
    </row>
    <row r="2670" spans="1:3" x14ac:dyDescent="0.3">
      <c r="A2670" s="5">
        <v>46104</v>
      </c>
      <c r="B2670">
        <v>40.21</v>
      </c>
      <c r="C2670">
        <v>40.21</v>
      </c>
    </row>
    <row r="2671" spans="1:3" x14ac:dyDescent="0.3">
      <c r="A2671" s="5">
        <v>46105</v>
      </c>
      <c r="B2671">
        <v>41.77</v>
      </c>
      <c r="C2671">
        <v>41.77</v>
      </c>
    </row>
    <row r="2672" spans="1:3" x14ac:dyDescent="0.3">
      <c r="A2672" s="5">
        <v>46106</v>
      </c>
      <c r="B2672">
        <v>40.07</v>
      </c>
      <c r="C2672">
        <v>40.07</v>
      </c>
    </row>
    <row r="2673" spans="1:3" x14ac:dyDescent="0.3">
      <c r="A2673" s="5">
        <v>46107</v>
      </c>
      <c r="B2673">
        <v>40.74</v>
      </c>
      <c r="C2673">
        <v>40.74</v>
      </c>
    </row>
    <row r="2674" spans="1:3" x14ac:dyDescent="0.3">
      <c r="A2674" s="5">
        <v>46108</v>
      </c>
      <c r="B2674">
        <v>43.24</v>
      </c>
      <c r="C2674">
        <v>43.24</v>
      </c>
    </row>
    <row r="2675" spans="1:3" x14ac:dyDescent="0.3">
      <c r="A2675" s="5">
        <v>46111</v>
      </c>
      <c r="B2675">
        <v>44.02</v>
      </c>
      <c r="C2675">
        <v>44.02</v>
      </c>
    </row>
    <row r="2676" spans="1:3" x14ac:dyDescent="0.3">
      <c r="A2676" s="5">
        <v>46112</v>
      </c>
      <c r="B2676">
        <v>40.950000000000003</v>
      </c>
      <c r="C2676">
        <v>40.950000000000003</v>
      </c>
    </row>
    <row r="2677" spans="1:3" x14ac:dyDescent="0.3">
      <c r="A2677" s="5">
        <v>46113</v>
      </c>
      <c r="B2677">
        <v>40.24</v>
      </c>
      <c r="C2677">
        <v>40.24</v>
      </c>
    </row>
    <row r="2678" spans="1:3" x14ac:dyDescent="0.3">
      <c r="A2678" s="5">
        <v>46114</v>
      </c>
      <c r="B2678">
        <v>39.03</v>
      </c>
      <c r="C2678">
        <v>39.03</v>
      </c>
    </row>
    <row r="2679" spans="1:3" x14ac:dyDescent="0.3">
      <c r="A2679" s="5">
        <v>46114</v>
      </c>
      <c r="B2679">
        <v>39.03</v>
      </c>
      <c r="C2679">
        <v>39.03</v>
      </c>
    </row>
    <row r="2680" spans="1:3" x14ac:dyDescent="0.3">
      <c r="A2680" s="5">
        <v>46118</v>
      </c>
      <c r="B2680">
        <v>41.08</v>
      </c>
      <c r="C2680">
        <v>41.08</v>
      </c>
    </row>
    <row r="2681" spans="1:3" x14ac:dyDescent="0.3">
      <c r="A2681" s="5">
        <v>46119</v>
      </c>
      <c r="B2681">
        <v>42.97</v>
      </c>
      <c r="C2681">
        <v>42.97</v>
      </c>
    </row>
    <row r="2682" spans="1:3" x14ac:dyDescent="0.3">
      <c r="A2682" s="5">
        <v>46120</v>
      </c>
      <c r="B2682">
        <v>42.38</v>
      </c>
      <c r="C2682">
        <v>42.38</v>
      </c>
    </row>
    <row r="2683" spans="1:3" x14ac:dyDescent="0.3">
      <c r="A2683" s="5">
        <v>46121</v>
      </c>
      <c r="B2683">
        <v>43.76</v>
      </c>
      <c r="C2683">
        <v>43.76</v>
      </c>
    </row>
    <row r="2684" spans="1:3" x14ac:dyDescent="0.3">
      <c r="A2684" s="5">
        <v>46122</v>
      </c>
      <c r="B2684">
        <v>45.79</v>
      </c>
      <c r="C2684">
        <v>45.79</v>
      </c>
    </row>
    <row r="2685" spans="1:3" x14ac:dyDescent="0.3">
      <c r="A2685" s="5">
        <v>46125</v>
      </c>
      <c r="B2685">
        <v>43.02</v>
      </c>
      <c r="C2685">
        <v>43.02</v>
      </c>
    </row>
    <row r="2686" spans="1:3" x14ac:dyDescent="0.3">
      <c r="A2686" s="5">
        <v>46126</v>
      </c>
      <c r="B2686">
        <v>43.4</v>
      </c>
      <c r="C2686">
        <v>43.4</v>
      </c>
    </row>
    <row r="2687" spans="1:3" x14ac:dyDescent="0.3">
      <c r="A2687" s="5">
        <v>46127</v>
      </c>
      <c r="B2687">
        <v>42.94</v>
      </c>
      <c r="C2687">
        <v>42.94</v>
      </c>
    </row>
    <row r="2688" spans="1:3" x14ac:dyDescent="0.3">
      <c r="A2688" s="5">
        <v>46128</v>
      </c>
      <c r="B2688">
        <v>42.36</v>
      </c>
      <c r="C2688">
        <v>42.36</v>
      </c>
    </row>
    <row r="2689" spans="1:3" x14ac:dyDescent="0.3">
      <c r="A2689" s="5">
        <v>46129</v>
      </c>
      <c r="B2689">
        <v>42.02</v>
      </c>
      <c r="C2689">
        <v>42.02</v>
      </c>
    </row>
    <row r="2690" spans="1:3" x14ac:dyDescent="0.3">
      <c r="A2690" s="5">
        <v>46132</v>
      </c>
      <c r="B2690">
        <v>43.61</v>
      </c>
      <c r="C2690">
        <v>43.61</v>
      </c>
    </row>
    <row r="2691" spans="1:3" x14ac:dyDescent="0.3">
      <c r="A2691" s="5">
        <v>46133</v>
      </c>
      <c r="B2691">
        <v>45.58</v>
      </c>
      <c r="C2691">
        <v>45.58</v>
      </c>
    </row>
    <row r="2692" spans="1:3" x14ac:dyDescent="0.3">
      <c r="A2692" s="5">
        <v>46134</v>
      </c>
      <c r="B2692">
        <v>47</v>
      </c>
      <c r="C2692">
        <v>47</v>
      </c>
    </row>
    <row r="2693" spans="1:3" x14ac:dyDescent="0.3">
      <c r="A2693" s="5">
        <v>46135</v>
      </c>
      <c r="B2693">
        <v>52.58</v>
      </c>
      <c r="C2693">
        <v>52.58</v>
      </c>
    </row>
    <row r="2694" spans="1:3" x14ac:dyDescent="0.3">
      <c r="A2694" s="5">
        <v>46136</v>
      </c>
      <c r="B2694">
        <v>49.11</v>
      </c>
      <c r="C2694">
        <v>49.11</v>
      </c>
    </row>
    <row r="2695" spans="1:3" x14ac:dyDescent="0.3">
      <c r="A2695" s="5">
        <v>46139</v>
      </c>
      <c r="B2695">
        <v>51.95</v>
      </c>
      <c r="C2695">
        <v>51.95</v>
      </c>
    </row>
    <row r="2696" spans="1:3" x14ac:dyDescent="0.3">
      <c r="A2696" s="5">
        <v>46140</v>
      </c>
      <c r="B2696">
        <v>51.01</v>
      </c>
      <c r="C2696">
        <v>51.01</v>
      </c>
    </row>
    <row r="2697" spans="1:3" x14ac:dyDescent="0.3">
      <c r="A2697" s="5">
        <v>46141</v>
      </c>
      <c r="B2697">
        <v>53.39</v>
      </c>
      <c r="C2697">
        <v>53.39</v>
      </c>
    </row>
    <row r="2698" spans="1:3" x14ac:dyDescent="0.3">
      <c r="A2698" s="5">
        <v>46142</v>
      </c>
      <c r="B2698">
        <v>52.75</v>
      </c>
      <c r="C2698">
        <v>52.75</v>
      </c>
    </row>
    <row r="2699" spans="1:3" x14ac:dyDescent="0.3">
      <c r="A2699" s="5">
        <v>46143</v>
      </c>
      <c r="B2699">
        <v>52.15</v>
      </c>
      <c r="C2699">
        <v>52.15</v>
      </c>
    </row>
    <row r="2700" spans="1:3" x14ac:dyDescent="0.3">
      <c r="A2700" s="5">
        <v>46146</v>
      </c>
      <c r="B2700">
        <v>54.7</v>
      </c>
      <c r="C2700">
        <v>54.7</v>
      </c>
    </row>
    <row r="2701" spans="1:3" x14ac:dyDescent="0.3">
      <c r="A2701" s="5">
        <v>46147</v>
      </c>
      <c r="B2701">
        <v>53.44</v>
      </c>
      <c r="C2701">
        <v>53.44</v>
      </c>
    </row>
    <row r="2702" spans="1:3" x14ac:dyDescent="0.3">
      <c r="A2702" s="5">
        <v>46148</v>
      </c>
      <c r="B2702">
        <v>54.89</v>
      </c>
      <c r="C2702">
        <v>54.89</v>
      </c>
    </row>
    <row r="2703" spans="1:3" x14ac:dyDescent="0.3">
      <c r="A2703" s="5">
        <v>46149</v>
      </c>
      <c r="B2703">
        <v>54.07</v>
      </c>
      <c r="C2703">
        <v>54.07</v>
      </c>
    </row>
    <row r="2704" spans="1:3" x14ac:dyDescent="0.3">
      <c r="A2704" s="5">
        <v>46150</v>
      </c>
      <c r="B2704">
        <v>53.04</v>
      </c>
      <c r="C2704">
        <v>53.04</v>
      </c>
    </row>
    <row r="2705" spans="1:3" x14ac:dyDescent="0.3">
      <c r="A2705" s="5">
        <v>46153</v>
      </c>
      <c r="B2705">
        <v>54.17</v>
      </c>
      <c r="C2705">
        <v>54.17</v>
      </c>
    </row>
    <row r="2706" spans="1:3" x14ac:dyDescent="0.3">
      <c r="A2706" s="5">
        <v>46154</v>
      </c>
      <c r="B2706">
        <v>54.4</v>
      </c>
      <c r="C2706">
        <v>54.4</v>
      </c>
    </row>
    <row r="2707" spans="1:3" x14ac:dyDescent="0.3">
      <c r="A2707" s="5">
        <v>46155</v>
      </c>
      <c r="B2707">
        <v>55.23</v>
      </c>
      <c r="C2707">
        <v>55.23</v>
      </c>
    </row>
    <row r="2708" spans="1:3" x14ac:dyDescent="0.3">
      <c r="A2708" s="5">
        <v>46156</v>
      </c>
      <c r="B2708">
        <v>53.91</v>
      </c>
      <c r="C2708">
        <v>53.91</v>
      </c>
    </row>
    <row r="2709" spans="1:3" x14ac:dyDescent="0.3">
      <c r="A2709" s="5">
        <v>46157</v>
      </c>
      <c r="B2709">
        <v>53.46</v>
      </c>
      <c r="C2709">
        <v>53.46</v>
      </c>
    </row>
    <row r="2710" spans="1:3" x14ac:dyDescent="0.3">
      <c r="A2710" s="5">
        <v>46160</v>
      </c>
      <c r="B2710">
        <v>55.58</v>
      </c>
      <c r="C2710">
        <v>55.58</v>
      </c>
    </row>
    <row r="2711" spans="1:3" x14ac:dyDescent="0.3">
      <c r="A2711" s="5">
        <v>46161</v>
      </c>
      <c r="B2711">
        <v>55.21</v>
      </c>
      <c r="C2711">
        <v>55.21</v>
      </c>
    </row>
    <row r="2712" spans="1:3" x14ac:dyDescent="0.3">
      <c r="A2712" s="5">
        <v>46162</v>
      </c>
      <c r="B2712">
        <v>53.24</v>
      </c>
      <c r="C2712">
        <v>53.24</v>
      </c>
    </row>
    <row r="2713" spans="1:3" x14ac:dyDescent="0.3">
      <c r="A2713" s="5">
        <v>46163</v>
      </c>
      <c r="B2713">
        <v>53.37</v>
      </c>
      <c r="C2713">
        <v>53.37</v>
      </c>
    </row>
    <row r="2714" spans="1:3" x14ac:dyDescent="0.3">
      <c r="A2714" s="5">
        <v>46164</v>
      </c>
      <c r="B2714">
        <v>53.3</v>
      </c>
      <c r="C2714">
        <v>53.3</v>
      </c>
    </row>
    <row r="2715" spans="1:3" x14ac:dyDescent="0.3">
      <c r="A2715" s="5">
        <v>46164</v>
      </c>
      <c r="B2715">
        <v>53.3</v>
      </c>
      <c r="C2715">
        <v>53.3</v>
      </c>
    </row>
    <row r="2716" spans="1:3" x14ac:dyDescent="0.3">
      <c r="A2716" s="5">
        <v>46168</v>
      </c>
      <c r="B2716">
        <v>55.83</v>
      </c>
      <c r="C2716">
        <v>55.83</v>
      </c>
    </row>
    <row r="2717" spans="1:3" x14ac:dyDescent="0.3">
      <c r="A2717" s="5">
        <v>46169</v>
      </c>
      <c r="B2717">
        <v>56.7</v>
      </c>
      <c r="C2717">
        <v>56.7</v>
      </c>
    </row>
    <row r="2718" spans="1:3" x14ac:dyDescent="0.3">
      <c r="A2718" s="5">
        <v>46170</v>
      </c>
      <c r="B2718">
        <v>42.76</v>
      </c>
      <c r="C2718">
        <v>42.76</v>
      </c>
    </row>
    <row r="2719" spans="1:3" x14ac:dyDescent="0.3">
      <c r="A2719" s="5">
        <v>46171</v>
      </c>
      <c r="B2719">
        <v>44.55</v>
      </c>
      <c r="C2719">
        <v>44.55</v>
      </c>
    </row>
    <row r="2720" spans="1:3" x14ac:dyDescent="0.3">
      <c r="A2720" s="5">
        <v>46174</v>
      </c>
      <c r="B2720">
        <v>50.72</v>
      </c>
      <c r="C2720">
        <v>50.72</v>
      </c>
    </row>
    <row r="2721" spans="1:3" x14ac:dyDescent="0.3">
      <c r="A2721" s="5">
        <v>46175</v>
      </c>
      <c r="B2721">
        <v>46.79</v>
      </c>
      <c r="C2721">
        <v>46.79</v>
      </c>
    </row>
    <row r="2722" spans="1:3" x14ac:dyDescent="0.3">
      <c r="A2722" s="5">
        <v>46176</v>
      </c>
      <c r="B2722">
        <v>45.01</v>
      </c>
      <c r="C2722">
        <v>45.01</v>
      </c>
    </row>
    <row r="2723" spans="1:3" x14ac:dyDescent="0.3">
      <c r="A2723" s="5">
        <v>46177</v>
      </c>
      <c r="B2723">
        <v>43.5</v>
      </c>
      <c r="C2723">
        <v>43.5</v>
      </c>
    </row>
    <row r="2724" spans="1:3" x14ac:dyDescent="0.3">
      <c r="A2724" s="5">
        <v>46178</v>
      </c>
      <c r="B2724">
        <v>43.46</v>
      </c>
      <c r="C2724">
        <v>43.46</v>
      </c>
    </row>
    <row r="2725" spans="1:3" x14ac:dyDescent="0.3">
      <c r="A2725" s="5">
        <v>46181</v>
      </c>
      <c r="B2725">
        <v>44.35</v>
      </c>
      <c r="C2725">
        <v>44.35</v>
      </c>
    </row>
    <row r="2726" spans="1:3" x14ac:dyDescent="0.3">
      <c r="A2726" s="5">
        <v>46182</v>
      </c>
      <c r="B2726">
        <v>44.63</v>
      </c>
      <c r="C2726">
        <v>44.63</v>
      </c>
    </row>
    <row r="2727" spans="1:3" x14ac:dyDescent="0.3">
      <c r="A2727" s="5">
        <v>46183</v>
      </c>
      <c r="B2727">
        <v>44.55</v>
      </c>
      <c r="C2727">
        <v>44.55</v>
      </c>
    </row>
    <row r="2728" spans="1:3" x14ac:dyDescent="0.3">
      <c r="A2728" s="5">
        <v>46184</v>
      </c>
      <c r="B2728">
        <v>44.3</v>
      </c>
      <c r="C2728">
        <v>44.3</v>
      </c>
    </row>
    <row r="2729" spans="1:3" x14ac:dyDescent="0.3">
      <c r="A2729" s="5">
        <v>46185</v>
      </c>
      <c r="B2729">
        <v>42.62</v>
      </c>
      <c r="C2729">
        <v>42.62</v>
      </c>
    </row>
    <row r="2730" spans="1:3" x14ac:dyDescent="0.3">
      <c r="A2730" s="5">
        <v>46188</v>
      </c>
      <c r="B2730">
        <v>42.28</v>
      </c>
      <c r="C2730">
        <v>42.28</v>
      </c>
    </row>
    <row r="2731" spans="1:3" x14ac:dyDescent="0.3">
      <c r="A2731" s="5">
        <v>46188</v>
      </c>
      <c r="B2731">
        <v>42.28</v>
      </c>
      <c r="C2731">
        <v>42.28</v>
      </c>
    </row>
    <row r="2732" spans="1:3" x14ac:dyDescent="0.3">
      <c r="A2732" s="5">
        <v>46190</v>
      </c>
      <c r="B2732">
        <v>41.08</v>
      </c>
      <c r="C2732">
        <v>41.08</v>
      </c>
    </row>
    <row r="2733" spans="1:3" x14ac:dyDescent="0.3">
      <c r="A2733" s="5">
        <v>46191</v>
      </c>
      <c r="B2733">
        <v>41</v>
      </c>
      <c r="C2733">
        <v>41</v>
      </c>
    </row>
    <row r="2734" spans="1:3" x14ac:dyDescent="0.3">
      <c r="A2734" s="5">
        <v>46191</v>
      </c>
      <c r="B2734">
        <v>41</v>
      </c>
      <c r="C2734">
        <v>41</v>
      </c>
    </row>
    <row r="2735" spans="1:3" x14ac:dyDescent="0.3">
      <c r="A2735" s="5">
        <v>46195</v>
      </c>
      <c r="B2735">
        <v>43.65</v>
      </c>
      <c r="C2735">
        <v>43.65</v>
      </c>
    </row>
    <row r="2736" spans="1:3" x14ac:dyDescent="0.3">
      <c r="A2736" s="5">
        <v>46196</v>
      </c>
      <c r="B2736">
        <v>43.19</v>
      </c>
      <c r="C2736">
        <v>43.19</v>
      </c>
    </row>
    <row r="2737" spans="1:3" x14ac:dyDescent="0.3">
      <c r="A2737" s="5">
        <v>46197</v>
      </c>
      <c r="B2737">
        <v>42.99</v>
      </c>
      <c r="C2737">
        <v>42.99</v>
      </c>
    </row>
    <row r="2738" spans="1:3" x14ac:dyDescent="0.3">
      <c r="A2738" s="5">
        <v>46198</v>
      </c>
      <c r="B2738">
        <v>42.5</v>
      </c>
      <c r="C2738">
        <v>42.5</v>
      </c>
    </row>
    <row r="2739" spans="1:3" x14ac:dyDescent="0.3">
      <c r="A2739" s="5">
        <v>46199</v>
      </c>
      <c r="B2739">
        <v>41.17</v>
      </c>
      <c r="C2739">
        <v>41.17</v>
      </c>
    </row>
    <row r="2740" spans="1:3" x14ac:dyDescent="0.3">
      <c r="A2740" s="5">
        <v>46202</v>
      </c>
      <c r="B2740">
        <v>41.43</v>
      </c>
      <c r="C2740">
        <v>41.43</v>
      </c>
    </row>
    <row r="2741" spans="1:3" x14ac:dyDescent="0.3">
      <c r="A2741" s="5">
        <v>46203</v>
      </c>
      <c r="B2741">
        <v>42.49</v>
      </c>
      <c r="C2741">
        <v>42.49</v>
      </c>
    </row>
    <row r="2742" spans="1:3" x14ac:dyDescent="0.3">
      <c r="A2742" s="5">
        <v>46204</v>
      </c>
      <c r="B2742">
        <v>41.67</v>
      </c>
      <c r="C2742">
        <v>41.67</v>
      </c>
    </row>
    <row r="2743" spans="1:3" x14ac:dyDescent="0.3">
      <c r="A2743" s="5">
        <v>46205</v>
      </c>
      <c r="B2743">
        <v>42.1</v>
      </c>
      <c r="C2743">
        <v>42.1</v>
      </c>
    </row>
    <row r="2744" spans="1:3" x14ac:dyDescent="0.3">
      <c r="A2744" s="5">
        <v>46205</v>
      </c>
      <c r="B2744">
        <v>42.1</v>
      </c>
      <c r="C2744">
        <v>42.1</v>
      </c>
    </row>
    <row r="2745" spans="1:3" x14ac:dyDescent="0.3">
      <c r="A2745" s="5">
        <v>46209</v>
      </c>
      <c r="B2745">
        <v>43.46</v>
      </c>
      <c r="C2745">
        <v>43.46</v>
      </c>
    </row>
    <row r="2746" spans="1:3" x14ac:dyDescent="0.3">
      <c r="A2746" s="5">
        <v>46210</v>
      </c>
      <c r="B2746">
        <v>43.14</v>
      </c>
      <c r="C2746">
        <v>43.14</v>
      </c>
    </row>
    <row r="2747" spans="1:3" x14ac:dyDescent="0.3">
      <c r="A2747" s="5">
        <v>46211</v>
      </c>
      <c r="B2747">
        <v>43.5</v>
      </c>
      <c r="C2747">
        <v>43.5</v>
      </c>
    </row>
    <row r="2748" spans="1:3" x14ac:dyDescent="0.3">
      <c r="A2748" s="5">
        <v>46212</v>
      </c>
      <c r="B2748">
        <v>42.38</v>
      </c>
      <c r="C2748">
        <v>42.38</v>
      </c>
    </row>
    <row r="2749" spans="1:3" x14ac:dyDescent="0.3">
      <c r="A2749" s="5">
        <v>46213</v>
      </c>
      <c r="B2749">
        <v>42.16</v>
      </c>
      <c r="C2749">
        <v>42.16</v>
      </c>
    </row>
    <row r="2750" spans="1:3" x14ac:dyDescent="0.3">
      <c r="A2750" s="5">
        <v>46216</v>
      </c>
      <c r="B2750">
        <v>44.81</v>
      </c>
      <c r="C2750">
        <v>44.81</v>
      </c>
    </row>
    <row r="2751" spans="1:3" x14ac:dyDescent="0.3">
      <c r="A2751" s="5">
        <v>46217</v>
      </c>
      <c r="B2751">
        <v>45.32</v>
      </c>
      <c r="C2751">
        <v>45.32</v>
      </c>
    </row>
    <row r="2752" spans="1:3" x14ac:dyDescent="0.3">
      <c r="A2752" s="5">
        <v>46218</v>
      </c>
      <c r="B2752">
        <v>44.33</v>
      </c>
      <c r="C2752">
        <v>44.33</v>
      </c>
    </row>
    <row r="2753" spans="1:3" x14ac:dyDescent="0.3">
      <c r="A2753" s="5">
        <v>46219</v>
      </c>
      <c r="B2753">
        <v>44.31</v>
      </c>
      <c r="C2753">
        <v>44.31</v>
      </c>
    </row>
    <row r="2754" spans="1:3" x14ac:dyDescent="0.3">
      <c r="A2754" s="5">
        <v>46220</v>
      </c>
      <c r="B2754">
        <v>44.98</v>
      </c>
      <c r="C2754">
        <v>44.98</v>
      </c>
    </row>
    <row r="2755" spans="1:3" x14ac:dyDescent="0.3">
      <c r="A2755" s="5">
        <v>46223</v>
      </c>
      <c r="B2755">
        <v>46.26</v>
      </c>
      <c r="C2755">
        <v>46.26</v>
      </c>
    </row>
    <row r="2756" spans="1:3" x14ac:dyDescent="0.3">
      <c r="A2756" s="5">
        <v>46224</v>
      </c>
      <c r="B2756">
        <v>47.73</v>
      </c>
      <c r="C2756">
        <v>47.73</v>
      </c>
    </row>
    <row r="2757" spans="1:3" x14ac:dyDescent="0.3">
      <c r="A2757" s="5">
        <v>46225</v>
      </c>
      <c r="B2757">
        <v>45.95</v>
      </c>
      <c r="C2757">
        <v>45.95</v>
      </c>
    </row>
    <row r="2758" spans="1:3" x14ac:dyDescent="0.3">
      <c r="A2758" s="5">
        <v>46226</v>
      </c>
      <c r="B2758">
        <v>45.83</v>
      </c>
      <c r="C2758">
        <v>45.83</v>
      </c>
    </row>
    <row r="2759" spans="1:3" x14ac:dyDescent="0.3">
      <c r="A2759" s="5">
        <v>46227</v>
      </c>
      <c r="B2759">
        <v>45.96</v>
      </c>
      <c r="C2759">
        <v>45.96</v>
      </c>
    </row>
    <row r="2760" spans="1:3" x14ac:dyDescent="0.3">
      <c r="A2760" s="5">
        <v>46230</v>
      </c>
      <c r="B2760">
        <v>47.02</v>
      </c>
      <c r="C2760">
        <v>47.02</v>
      </c>
    </row>
    <row r="2761" spans="1:3" x14ac:dyDescent="0.3">
      <c r="A2761" s="5">
        <v>46231</v>
      </c>
      <c r="B2761">
        <v>46.1</v>
      </c>
      <c r="C2761">
        <v>46.1</v>
      </c>
    </row>
    <row r="2762" spans="1:3" x14ac:dyDescent="0.3">
      <c r="A2762" s="5">
        <v>46232</v>
      </c>
      <c r="B2762">
        <v>48.43</v>
      </c>
      <c r="C2762">
        <v>48.43</v>
      </c>
    </row>
    <row r="2763" spans="1:3" x14ac:dyDescent="0.3">
      <c r="A2763" s="5">
        <v>46233</v>
      </c>
      <c r="B2763">
        <v>50.55</v>
      </c>
      <c r="C2763">
        <v>50.55</v>
      </c>
    </row>
    <row r="2764" spans="1:3" x14ac:dyDescent="0.3">
      <c r="A2764" s="5">
        <v>46234</v>
      </c>
      <c r="B2764">
        <v>49.26</v>
      </c>
      <c r="C2764">
        <v>49.26</v>
      </c>
    </row>
    <row r="2765" spans="1:3" x14ac:dyDescent="0.3">
      <c r="A2765" s="5">
        <v>46237</v>
      </c>
      <c r="B2765">
        <v>51.4</v>
      </c>
      <c r="C2765">
        <v>51.4</v>
      </c>
    </row>
    <row r="2766" spans="1:3" x14ac:dyDescent="0.3">
      <c r="A2766" s="5">
        <v>46238</v>
      </c>
      <c r="B2766">
        <v>53.79</v>
      </c>
      <c r="C2766">
        <v>53.79</v>
      </c>
    </row>
    <row r="2767" spans="1:3" x14ac:dyDescent="0.3">
      <c r="A2767" s="5">
        <v>46239</v>
      </c>
      <c r="B2767">
        <v>53.91</v>
      </c>
      <c r="C2767">
        <v>53.91</v>
      </c>
    </row>
    <row r="2768" spans="1:3" x14ac:dyDescent="0.3">
      <c r="A2768" s="5">
        <v>46240</v>
      </c>
      <c r="B2768">
        <v>51.96</v>
      </c>
      <c r="C2768">
        <v>51.96</v>
      </c>
    </row>
    <row r="2769" spans="1:3" x14ac:dyDescent="0.3">
      <c r="A2769" s="5">
        <v>46241</v>
      </c>
      <c r="B2769">
        <v>50.35</v>
      </c>
      <c r="C2769">
        <v>50.35</v>
      </c>
    </row>
    <row r="2770" spans="1:3" x14ac:dyDescent="0.3">
      <c r="A2770" s="5">
        <v>46241</v>
      </c>
      <c r="B2770">
        <v>50.35</v>
      </c>
      <c r="C2770">
        <v>50.35</v>
      </c>
    </row>
    <row r="2771" spans="1:3" x14ac:dyDescent="0.3">
      <c r="A2771" s="5">
        <v>46245</v>
      </c>
      <c r="B2771">
        <v>49.18</v>
      </c>
      <c r="C2771">
        <v>49.18</v>
      </c>
    </row>
    <row r="2772" spans="1:3" x14ac:dyDescent="0.3">
      <c r="A2772" s="5">
        <v>46246</v>
      </c>
      <c r="B2772">
        <v>50.14</v>
      </c>
      <c r="C2772">
        <v>50.14</v>
      </c>
    </row>
    <row r="2773" spans="1:3" x14ac:dyDescent="0.3">
      <c r="A2773" s="5">
        <v>46247</v>
      </c>
      <c r="B2773">
        <v>51.9</v>
      </c>
      <c r="C2773">
        <v>51.9</v>
      </c>
    </row>
    <row r="2774" spans="1:3" x14ac:dyDescent="0.3">
      <c r="A2774" s="5">
        <v>46248</v>
      </c>
      <c r="B2774">
        <v>47.38</v>
      </c>
      <c r="C2774">
        <v>47.38</v>
      </c>
    </row>
    <row r="2775" spans="1:3" x14ac:dyDescent="0.3">
      <c r="A2775" s="5">
        <v>46251</v>
      </c>
      <c r="B2775">
        <v>48.98</v>
      </c>
      <c r="C2775">
        <v>48.98</v>
      </c>
    </row>
    <row r="2776" spans="1:3" x14ac:dyDescent="0.3">
      <c r="A2776" s="5">
        <v>46252</v>
      </c>
      <c r="B2776">
        <v>49.97</v>
      </c>
      <c r="C2776">
        <v>49.97</v>
      </c>
    </row>
    <row r="2777" spans="1:3" x14ac:dyDescent="0.3">
      <c r="A2777" s="5">
        <v>46253</v>
      </c>
      <c r="B2777">
        <v>50.67</v>
      </c>
      <c r="C2777">
        <v>50.67</v>
      </c>
    </row>
    <row r="2778" spans="1:3" x14ac:dyDescent="0.3">
      <c r="A2778" s="5">
        <v>46254</v>
      </c>
      <c r="B2778">
        <v>47.84</v>
      </c>
      <c r="C2778">
        <v>47.84</v>
      </c>
    </row>
    <row r="2779" spans="1:3" x14ac:dyDescent="0.3">
      <c r="A2779" s="5">
        <v>46255</v>
      </c>
      <c r="B2779">
        <v>48.33</v>
      </c>
      <c r="C2779">
        <v>48.33</v>
      </c>
    </row>
    <row r="2780" spans="1:3" x14ac:dyDescent="0.3">
      <c r="A2780" s="5">
        <v>46258</v>
      </c>
      <c r="B2780">
        <v>50.33</v>
      </c>
      <c r="C2780">
        <v>50.33</v>
      </c>
    </row>
    <row r="2781" spans="1:3" x14ac:dyDescent="0.3">
      <c r="A2781" s="5">
        <v>46259</v>
      </c>
      <c r="B2781">
        <v>49.2</v>
      </c>
      <c r="C2781">
        <v>49.2</v>
      </c>
    </row>
    <row r="2782" spans="1:3" x14ac:dyDescent="0.3">
      <c r="A2782" s="5">
        <v>46260</v>
      </c>
      <c r="B2782">
        <v>48.24</v>
      </c>
      <c r="C2782">
        <v>48.24</v>
      </c>
    </row>
    <row r="2783" spans="1:3" x14ac:dyDescent="0.3">
      <c r="A2783" s="5">
        <v>46261</v>
      </c>
      <c r="B2783">
        <v>40.99</v>
      </c>
      <c r="C2783">
        <v>40.99</v>
      </c>
    </row>
    <row r="2784" spans="1:3" x14ac:dyDescent="0.3">
      <c r="A2784" s="5">
        <v>46262</v>
      </c>
      <c r="B2784">
        <v>37.729999999999997</v>
      </c>
      <c r="C2784">
        <v>37.729999999999997</v>
      </c>
    </row>
    <row r="2785" spans="1:3" x14ac:dyDescent="0.3">
      <c r="A2785" s="5">
        <v>46265</v>
      </c>
      <c r="B2785">
        <v>37.15</v>
      </c>
      <c r="C2785">
        <v>37.15</v>
      </c>
    </row>
    <row r="2786" spans="1:3" x14ac:dyDescent="0.3">
      <c r="A2786" s="5">
        <v>46266</v>
      </c>
      <c r="B2786">
        <v>38.380000000000003</v>
      </c>
      <c r="C2786">
        <v>38.380000000000003</v>
      </c>
    </row>
    <row r="2787" spans="1:3" x14ac:dyDescent="0.3">
      <c r="A2787" s="5">
        <v>46267</v>
      </c>
      <c r="B2787">
        <v>37.08</v>
      </c>
      <c r="C2787">
        <v>37.08</v>
      </c>
    </row>
    <row r="2788" spans="1:3" x14ac:dyDescent="0.3">
      <c r="A2788" s="5">
        <v>46268</v>
      </c>
      <c r="B2788">
        <v>37.65</v>
      </c>
      <c r="C2788">
        <v>37.65</v>
      </c>
    </row>
    <row r="2789" spans="1:3" x14ac:dyDescent="0.3">
      <c r="A2789" s="5">
        <v>46269</v>
      </c>
      <c r="B2789">
        <v>37.71</v>
      </c>
      <c r="C2789">
        <v>37.71</v>
      </c>
    </row>
    <row r="2790" spans="1:3" x14ac:dyDescent="0.3">
      <c r="A2790" s="5">
        <v>46269</v>
      </c>
      <c r="B2790">
        <v>37.71</v>
      </c>
      <c r="C2790">
        <v>37.71</v>
      </c>
    </row>
    <row r="2791" spans="1:3" x14ac:dyDescent="0.3">
      <c r="A2791" s="5">
        <v>46273</v>
      </c>
      <c r="B2791">
        <v>39.96</v>
      </c>
      <c r="C2791">
        <v>39.96</v>
      </c>
    </row>
    <row r="2792" spans="1:3" x14ac:dyDescent="0.3">
      <c r="A2792" s="5">
        <v>46274</v>
      </c>
      <c r="B2792">
        <v>39.89</v>
      </c>
      <c r="C2792">
        <v>39.89</v>
      </c>
    </row>
    <row r="2793" spans="1:3" x14ac:dyDescent="0.3">
      <c r="A2793" s="5">
        <v>46275</v>
      </c>
      <c r="B2793">
        <v>38.61</v>
      </c>
      <c r="C2793">
        <v>38.61</v>
      </c>
    </row>
    <row r="2794" spans="1:3" x14ac:dyDescent="0.3">
      <c r="A2794" s="5">
        <v>46276</v>
      </c>
      <c r="B2794">
        <v>38.479999999999997</v>
      </c>
      <c r="C2794">
        <v>38.479999999999997</v>
      </c>
    </row>
    <row r="2795" spans="1:3" x14ac:dyDescent="0.3">
      <c r="A2795" s="5">
        <v>46279</v>
      </c>
      <c r="B2795">
        <v>40.79</v>
      </c>
      <c r="C2795">
        <v>40.79</v>
      </c>
    </row>
    <row r="2796" spans="1:3" x14ac:dyDescent="0.3">
      <c r="A2796" s="5">
        <v>46280</v>
      </c>
      <c r="B2796">
        <v>40.840000000000003</v>
      </c>
      <c r="C2796">
        <v>40.840000000000003</v>
      </c>
    </row>
    <row r="2797" spans="1:3" x14ac:dyDescent="0.3">
      <c r="A2797" s="5">
        <v>46281</v>
      </c>
      <c r="B2797">
        <v>40.71</v>
      </c>
      <c r="C2797">
        <v>40.71</v>
      </c>
    </row>
    <row r="2798" spans="1:3" x14ac:dyDescent="0.3">
      <c r="A2798" s="5">
        <v>46282</v>
      </c>
      <c r="B2798">
        <v>38.42</v>
      </c>
      <c r="C2798">
        <v>38.42</v>
      </c>
    </row>
    <row r="2799" spans="1:3" x14ac:dyDescent="0.3">
      <c r="A2799" s="5">
        <v>46283</v>
      </c>
      <c r="B2799">
        <v>37.659999999999997</v>
      </c>
      <c r="C2799">
        <v>37.659999999999997</v>
      </c>
    </row>
    <row r="2800" spans="1:3" x14ac:dyDescent="0.3">
      <c r="A2800" s="5">
        <v>46286</v>
      </c>
      <c r="B2800">
        <v>39.17</v>
      </c>
      <c r="C2800">
        <v>39.17</v>
      </c>
    </row>
    <row r="2801" spans="1:3" x14ac:dyDescent="0.3">
      <c r="A2801" s="5">
        <v>46287</v>
      </c>
      <c r="B2801">
        <v>39.409999999999997</v>
      </c>
      <c r="C2801">
        <v>39.409999999999997</v>
      </c>
    </row>
    <row r="2802" spans="1:3" x14ac:dyDescent="0.3">
      <c r="A2802" s="5">
        <v>46288</v>
      </c>
      <c r="B2802">
        <v>39.99</v>
      </c>
      <c r="C2802">
        <v>39.99</v>
      </c>
    </row>
    <row r="2803" spans="1:3" x14ac:dyDescent="0.3">
      <c r="A2803" s="5">
        <v>46289</v>
      </c>
      <c r="B2803">
        <v>38.9</v>
      </c>
      <c r="C2803">
        <v>38.9</v>
      </c>
    </row>
    <row r="2804" spans="1:3" x14ac:dyDescent="0.3">
      <c r="A2804" s="5">
        <v>46290</v>
      </c>
      <c r="B2804">
        <v>38.590000000000003</v>
      </c>
      <c r="C2804">
        <v>38.590000000000003</v>
      </c>
    </row>
    <row r="2805" spans="1:3" x14ac:dyDescent="0.3">
      <c r="A2805" s="5">
        <v>46293</v>
      </c>
      <c r="B2805">
        <v>39.49</v>
      </c>
      <c r="C2805">
        <v>39.49</v>
      </c>
    </row>
    <row r="2806" spans="1:3" x14ac:dyDescent="0.3">
      <c r="A2806" s="5">
        <v>46294</v>
      </c>
      <c r="B2806">
        <v>40.18</v>
      </c>
      <c r="C2806">
        <v>40.18</v>
      </c>
    </row>
    <row r="2807" spans="1:3" x14ac:dyDescent="0.3">
      <c r="A2807" s="5">
        <v>46295</v>
      </c>
      <c r="B2807">
        <v>39.24</v>
      </c>
      <c r="C2807">
        <v>39.24</v>
      </c>
    </row>
    <row r="2808" spans="1:3" x14ac:dyDescent="0.3">
      <c r="A2808" s="5">
        <v>46296</v>
      </c>
      <c r="B2808">
        <v>39.42</v>
      </c>
      <c r="C2808">
        <v>39.42</v>
      </c>
    </row>
    <row r="2809" spans="1:3" x14ac:dyDescent="0.3">
      <c r="A2809" s="5">
        <v>46297</v>
      </c>
      <c r="B2809">
        <v>38.46</v>
      </c>
      <c r="C2809">
        <v>38.46</v>
      </c>
    </row>
    <row r="2810" spans="1:3" x14ac:dyDescent="0.3">
      <c r="A2810" s="5">
        <v>46300</v>
      </c>
      <c r="B2810">
        <v>38.1</v>
      </c>
      <c r="C2810">
        <v>38.1</v>
      </c>
    </row>
    <row r="2811" spans="1:3" x14ac:dyDescent="0.3">
      <c r="A2811" s="5">
        <v>46301</v>
      </c>
      <c r="B2811">
        <v>38.51</v>
      </c>
      <c r="C2811">
        <v>38.51</v>
      </c>
    </row>
    <row r="2812" spans="1:3" x14ac:dyDescent="0.3">
      <c r="A2812" s="5">
        <v>46302</v>
      </c>
      <c r="B2812">
        <v>38.06</v>
      </c>
      <c r="C2812">
        <v>38.06</v>
      </c>
    </row>
    <row r="2813" spans="1:3" x14ac:dyDescent="0.3">
      <c r="A2813" s="5">
        <v>46303</v>
      </c>
      <c r="B2813">
        <v>38.979999999999997</v>
      </c>
      <c r="C2813">
        <v>38.979999999999997</v>
      </c>
    </row>
    <row r="2814" spans="1:3" x14ac:dyDescent="0.3">
      <c r="A2814" s="5">
        <v>46304</v>
      </c>
      <c r="B2814">
        <v>38.03</v>
      </c>
      <c r="C2814">
        <v>38.03</v>
      </c>
    </row>
    <row r="2815" spans="1:3" x14ac:dyDescent="0.3">
      <c r="A2815" s="5">
        <v>46307</v>
      </c>
      <c r="B2815">
        <v>38.4</v>
      </c>
      <c r="C2815">
        <v>38.4</v>
      </c>
    </row>
    <row r="2816" spans="1:3" x14ac:dyDescent="0.3">
      <c r="A2816" s="5">
        <v>46308</v>
      </c>
      <c r="B2816">
        <v>39.36</v>
      </c>
      <c r="C2816">
        <v>39.36</v>
      </c>
    </row>
    <row r="2817" spans="1:3" x14ac:dyDescent="0.3">
      <c r="A2817" s="5">
        <v>46309</v>
      </c>
      <c r="B2817">
        <v>40.86</v>
      </c>
      <c r="C2817">
        <v>40.86</v>
      </c>
    </row>
    <row r="2818" spans="1:3" x14ac:dyDescent="0.3">
      <c r="A2818" s="5">
        <v>46310</v>
      </c>
      <c r="B2818">
        <v>39.85</v>
      </c>
      <c r="C2818">
        <v>39.85</v>
      </c>
    </row>
    <row r="2819" spans="1:3" x14ac:dyDescent="0.3">
      <c r="A2819" s="5">
        <v>46311</v>
      </c>
      <c r="B2819">
        <v>41.91</v>
      </c>
      <c r="C2819">
        <v>41.91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87</v>
      </c>
    </row>
    <row r="3" spans="1:3" x14ac:dyDescent="0.3">
      <c r="A3" t="str">
        <f>_xll.RDP.Data("CSCOATMIV.U","TR.30DAYATTHEMONEYIMPLIEDVOLATILITYINDEXFORCALLOPTIONS.date;TR.30DAYATTHEMONEYIMPLIEDVOLATILITYINDEXFORCALLOPTIONS;TR.30DAYATTHEMONEYIMPLIEDVOLATILITYINDEXFORPUTOPTIONS","Frq=D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19.2</v>
      </c>
      <c r="C4">
        <v>19.2</v>
      </c>
    </row>
    <row r="5" spans="1:3" x14ac:dyDescent="0.3">
      <c r="A5" s="5">
        <v>42373</v>
      </c>
      <c r="B5">
        <v>22.4</v>
      </c>
      <c r="C5">
        <v>22.4</v>
      </c>
    </row>
    <row r="6" spans="1:3" x14ac:dyDescent="0.3">
      <c r="A6" s="5">
        <v>42374</v>
      </c>
      <c r="B6">
        <v>21.13</v>
      </c>
      <c r="C6">
        <v>21.13</v>
      </c>
    </row>
    <row r="7" spans="1:3" x14ac:dyDescent="0.3">
      <c r="A7" s="5">
        <v>42375</v>
      </c>
      <c r="B7">
        <v>22.06</v>
      </c>
      <c r="C7">
        <v>22.06</v>
      </c>
    </row>
    <row r="8" spans="1:3" x14ac:dyDescent="0.3">
      <c r="A8" s="5">
        <v>42376</v>
      </c>
      <c r="B8">
        <v>27.51</v>
      </c>
      <c r="C8">
        <v>27.51</v>
      </c>
    </row>
    <row r="9" spans="1:3" x14ac:dyDescent="0.3">
      <c r="A9" s="5">
        <v>42377</v>
      </c>
      <c r="B9">
        <v>28.7</v>
      </c>
      <c r="C9">
        <v>28.7</v>
      </c>
    </row>
    <row r="10" spans="1:3" x14ac:dyDescent="0.3">
      <c r="A10" s="5">
        <v>42380</v>
      </c>
      <c r="B10">
        <v>28.12</v>
      </c>
      <c r="C10">
        <v>28.12</v>
      </c>
    </row>
    <row r="11" spans="1:3" x14ac:dyDescent="0.3">
      <c r="A11" s="5">
        <v>42381</v>
      </c>
      <c r="B11">
        <v>28.27</v>
      </c>
      <c r="C11">
        <v>28.27</v>
      </c>
    </row>
    <row r="12" spans="1:3" x14ac:dyDescent="0.3">
      <c r="A12" s="5">
        <v>42382</v>
      </c>
      <c r="B12">
        <v>32.1</v>
      </c>
      <c r="C12">
        <v>32.1</v>
      </c>
    </row>
    <row r="13" spans="1:3" x14ac:dyDescent="0.3">
      <c r="A13" s="5">
        <v>42383</v>
      </c>
      <c r="B13">
        <v>29.28</v>
      </c>
      <c r="C13">
        <v>29.28</v>
      </c>
    </row>
    <row r="14" spans="1:3" x14ac:dyDescent="0.3">
      <c r="A14" s="5">
        <v>42384</v>
      </c>
      <c r="B14">
        <v>32.03</v>
      </c>
      <c r="C14">
        <v>32.03</v>
      </c>
    </row>
    <row r="15" spans="1:3" x14ac:dyDescent="0.3">
      <c r="A15" s="5">
        <v>42384</v>
      </c>
      <c r="B15">
        <v>32.03</v>
      </c>
      <c r="C15">
        <v>32.03</v>
      </c>
    </row>
    <row r="16" spans="1:3" x14ac:dyDescent="0.3">
      <c r="A16" s="5">
        <v>42388</v>
      </c>
      <c r="B16">
        <v>30.61</v>
      </c>
      <c r="C16">
        <v>30.61</v>
      </c>
    </row>
    <row r="17" spans="1:3" x14ac:dyDescent="0.3">
      <c r="A17" s="5">
        <v>42389</v>
      </c>
      <c r="B17">
        <v>33.520000000000003</v>
      </c>
      <c r="C17">
        <v>33.520000000000003</v>
      </c>
    </row>
    <row r="18" spans="1:3" x14ac:dyDescent="0.3">
      <c r="A18" s="5">
        <v>42390</v>
      </c>
      <c r="B18">
        <v>32.770000000000003</v>
      </c>
      <c r="C18">
        <v>32.770000000000003</v>
      </c>
    </row>
    <row r="19" spans="1:3" x14ac:dyDescent="0.3">
      <c r="A19" s="5">
        <v>42391</v>
      </c>
      <c r="B19">
        <v>31.01</v>
      </c>
      <c r="C19">
        <v>31.01</v>
      </c>
    </row>
    <row r="20" spans="1:3" x14ac:dyDescent="0.3">
      <c r="A20" s="5">
        <v>42394</v>
      </c>
      <c r="B20">
        <v>32.43</v>
      </c>
      <c r="C20">
        <v>32.43</v>
      </c>
    </row>
    <row r="21" spans="1:3" x14ac:dyDescent="0.3">
      <c r="A21" s="5">
        <v>42395</v>
      </c>
      <c r="B21">
        <v>30.62</v>
      </c>
      <c r="C21">
        <v>30.62</v>
      </c>
    </row>
    <row r="22" spans="1:3" x14ac:dyDescent="0.3">
      <c r="A22" s="5">
        <v>42396</v>
      </c>
      <c r="B22">
        <v>31.01</v>
      </c>
      <c r="C22">
        <v>31.01</v>
      </c>
    </row>
    <row r="23" spans="1:3" x14ac:dyDescent="0.3">
      <c r="A23" s="5">
        <v>42397</v>
      </c>
      <c r="B23">
        <v>32.159999999999997</v>
      </c>
      <c r="C23">
        <v>32.159999999999997</v>
      </c>
    </row>
    <row r="24" spans="1:3" x14ac:dyDescent="0.3">
      <c r="A24" s="5">
        <v>42398</v>
      </c>
      <c r="B24">
        <v>29.65</v>
      </c>
      <c r="C24">
        <v>29.65</v>
      </c>
    </row>
    <row r="25" spans="1:3" x14ac:dyDescent="0.3">
      <c r="A25" s="5">
        <v>42401</v>
      </c>
      <c r="B25">
        <v>30.43</v>
      </c>
      <c r="C25">
        <v>30.43</v>
      </c>
    </row>
    <row r="26" spans="1:3" x14ac:dyDescent="0.3">
      <c r="A26" s="5">
        <v>42402</v>
      </c>
      <c r="B26">
        <v>32.9</v>
      </c>
      <c r="C26">
        <v>32.9</v>
      </c>
    </row>
    <row r="27" spans="1:3" x14ac:dyDescent="0.3">
      <c r="A27" s="5">
        <v>42403</v>
      </c>
      <c r="B27">
        <v>31.81</v>
      </c>
      <c r="C27">
        <v>31.81</v>
      </c>
    </row>
    <row r="28" spans="1:3" x14ac:dyDescent="0.3">
      <c r="A28" s="5">
        <v>42404</v>
      </c>
      <c r="B28">
        <v>31.54</v>
      </c>
      <c r="C28">
        <v>31.54</v>
      </c>
    </row>
    <row r="29" spans="1:3" x14ac:dyDescent="0.3">
      <c r="A29" s="5">
        <v>42405</v>
      </c>
      <c r="B29">
        <v>35.39</v>
      </c>
      <c r="C29">
        <v>35.39</v>
      </c>
    </row>
    <row r="30" spans="1:3" x14ac:dyDescent="0.3">
      <c r="A30" s="5">
        <v>42408</v>
      </c>
      <c r="B30">
        <v>35.200000000000003</v>
      </c>
      <c r="C30">
        <v>35.200000000000003</v>
      </c>
    </row>
    <row r="31" spans="1:3" x14ac:dyDescent="0.3">
      <c r="A31" s="5">
        <v>42409</v>
      </c>
      <c r="B31">
        <v>38.36</v>
      </c>
      <c r="C31">
        <v>38.36</v>
      </c>
    </row>
    <row r="32" spans="1:3" x14ac:dyDescent="0.3">
      <c r="A32" s="5">
        <v>42410</v>
      </c>
      <c r="B32">
        <v>41.28</v>
      </c>
      <c r="C32">
        <v>41.28</v>
      </c>
    </row>
    <row r="33" spans="1:3" x14ac:dyDescent="0.3">
      <c r="A33" s="5">
        <v>42411</v>
      </c>
      <c r="B33">
        <v>28.18</v>
      </c>
      <c r="C33">
        <v>28.18</v>
      </c>
    </row>
    <row r="34" spans="1:3" x14ac:dyDescent="0.3">
      <c r="A34" s="5">
        <v>42412</v>
      </c>
      <c r="B34">
        <v>25.76</v>
      </c>
      <c r="C34">
        <v>25.76</v>
      </c>
    </row>
    <row r="35" spans="1:3" x14ac:dyDescent="0.3">
      <c r="A35" s="5">
        <v>42412</v>
      </c>
      <c r="B35">
        <v>25.76</v>
      </c>
      <c r="C35">
        <v>25.76</v>
      </c>
    </row>
    <row r="36" spans="1:3" x14ac:dyDescent="0.3">
      <c r="A36" s="5">
        <v>42416</v>
      </c>
      <c r="B36">
        <v>24.14</v>
      </c>
      <c r="C36">
        <v>24.14</v>
      </c>
    </row>
    <row r="37" spans="1:3" x14ac:dyDescent="0.3">
      <c r="A37" s="5">
        <v>42417</v>
      </c>
      <c r="B37">
        <v>22.27</v>
      </c>
      <c r="C37">
        <v>22.27</v>
      </c>
    </row>
    <row r="38" spans="1:3" x14ac:dyDescent="0.3">
      <c r="A38" s="5">
        <v>42418</v>
      </c>
      <c r="B38">
        <v>22.65</v>
      </c>
      <c r="C38">
        <v>22.65</v>
      </c>
    </row>
    <row r="39" spans="1:3" x14ac:dyDescent="0.3">
      <c r="A39" s="5">
        <v>42419</v>
      </c>
      <c r="B39">
        <v>21.59</v>
      </c>
      <c r="C39">
        <v>21.59</v>
      </c>
    </row>
    <row r="40" spans="1:3" x14ac:dyDescent="0.3">
      <c r="A40" s="5">
        <v>42422</v>
      </c>
      <c r="B40">
        <v>20.05</v>
      </c>
      <c r="C40">
        <v>20.05</v>
      </c>
    </row>
    <row r="41" spans="1:3" x14ac:dyDescent="0.3">
      <c r="A41" s="5">
        <v>42423</v>
      </c>
      <c r="B41">
        <v>22.16</v>
      </c>
      <c r="C41">
        <v>22.16</v>
      </c>
    </row>
    <row r="42" spans="1:3" x14ac:dyDescent="0.3">
      <c r="A42" s="5">
        <v>42424</v>
      </c>
      <c r="B42">
        <v>20.84</v>
      </c>
      <c r="C42">
        <v>20.84</v>
      </c>
    </row>
    <row r="43" spans="1:3" x14ac:dyDescent="0.3">
      <c r="A43" s="5">
        <v>42425</v>
      </c>
      <c r="B43">
        <v>19.7</v>
      </c>
      <c r="C43">
        <v>19.7</v>
      </c>
    </row>
    <row r="44" spans="1:3" x14ac:dyDescent="0.3">
      <c r="A44" s="5">
        <v>42426</v>
      </c>
      <c r="B44">
        <v>20.76</v>
      </c>
      <c r="C44">
        <v>20.76</v>
      </c>
    </row>
    <row r="45" spans="1:3" x14ac:dyDescent="0.3">
      <c r="A45" s="5">
        <v>42429</v>
      </c>
      <c r="B45">
        <v>21.07</v>
      </c>
      <c r="C45">
        <v>21.07</v>
      </c>
    </row>
    <row r="46" spans="1:3" x14ac:dyDescent="0.3">
      <c r="A46" s="5">
        <v>42430</v>
      </c>
      <c r="B46">
        <v>18.440000000000001</v>
      </c>
      <c r="C46">
        <v>18.440000000000001</v>
      </c>
    </row>
    <row r="47" spans="1:3" x14ac:dyDescent="0.3">
      <c r="A47" s="5">
        <v>42431</v>
      </c>
      <c r="B47">
        <v>18.8</v>
      </c>
      <c r="C47">
        <v>18.8</v>
      </c>
    </row>
    <row r="48" spans="1:3" x14ac:dyDescent="0.3">
      <c r="A48" s="5">
        <v>42432</v>
      </c>
      <c r="B48">
        <v>19.010000000000002</v>
      </c>
      <c r="C48">
        <v>19.010000000000002</v>
      </c>
    </row>
    <row r="49" spans="1:3" x14ac:dyDescent="0.3">
      <c r="A49" s="5">
        <v>42433</v>
      </c>
      <c r="B49">
        <v>18.559999999999999</v>
      </c>
      <c r="C49">
        <v>18.559999999999999</v>
      </c>
    </row>
    <row r="50" spans="1:3" x14ac:dyDescent="0.3">
      <c r="A50" s="5">
        <v>42436</v>
      </c>
      <c r="B50">
        <v>18.36</v>
      </c>
      <c r="C50">
        <v>18.36</v>
      </c>
    </row>
    <row r="51" spans="1:3" x14ac:dyDescent="0.3">
      <c r="A51" s="5">
        <v>42437</v>
      </c>
      <c r="B51">
        <v>19.5</v>
      </c>
      <c r="C51">
        <v>19.5</v>
      </c>
    </row>
    <row r="52" spans="1:3" x14ac:dyDescent="0.3">
      <c r="A52" s="5">
        <v>42438</v>
      </c>
      <c r="B52">
        <v>19.21</v>
      </c>
      <c r="C52">
        <v>19.21</v>
      </c>
    </row>
    <row r="53" spans="1:3" x14ac:dyDescent="0.3">
      <c r="A53" s="5">
        <v>42439</v>
      </c>
      <c r="B53">
        <v>19.39</v>
      </c>
      <c r="C53">
        <v>19.39</v>
      </c>
    </row>
    <row r="54" spans="1:3" x14ac:dyDescent="0.3">
      <c r="A54" s="5">
        <v>42440</v>
      </c>
      <c r="B54">
        <v>17.690000000000001</v>
      </c>
      <c r="C54">
        <v>17.690000000000001</v>
      </c>
    </row>
    <row r="55" spans="1:3" x14ac:dyDescent="0.3">
      <c r="A55" s="5">
        <v>42443</v>
      </c>
      <c r="B55">
        <v>17.95</v>
      </c>
      <c r="C55">
        <v>17.95</v>
      </c>
    </row>
    <row r="56" spans="1:3" x14ac:dyDescent="0.3">
      <c r="A56" s="5">
        <v>42444</v>
      </c>
      <c r="B56">
        <v>17.78</v>
      </c>
      <c r="C56">
        <v>17.78</v>
      </c>
    </row>
    <row r="57" spans="1:3" x14ac:dyDescent="0.3">
      <c r="A57" s="5">
        <v>42445</v>
      </c>
      <c r="B57">
        <v>16.47</v>
      </c>
      <c r="C57">
        <v>16.47</v>
      </c>
    </row>
    <row r="58" spans="1:3" x14ac:dyDescent="0.3">
      <c r="A58" s="5">
        <v>42446</v>
      </c>
      <c r="B58">
        <v>17.079999999999998</v>
      </c>
      <c r="C58">
        <v>17.079999999999998</v>
      </c>
    </row>
    <row r="59" spans="1:3" x14ac:dyDescent="0.3">
      <c r="A59" s="5">
        <v>42447</v>
      </c>
      <c r="B59">
        <v>15.96</v>
      </c>
      <c r="C59">
        <v>15.96</v>
      </c>
    </row>
    <row r="60" spans="1:3" x14ac:dyDescent="0.3">
      <c r="A60" s="5">
        <v>42450</v>
      </c>
      <c r="B60">
        <v>16.53</v>
      </c>
      <c r="C60">
        <v>16.53</v>
      </c>
    </row>
    <row r="61" spans="1:3" x14ac:dyDescent="0.3">
      <c r="A61" s="5">
        <v>42451</v>
      </c>
      <c r="B61">
        <v>16.3</v>
      </c>
      <c r="C61">
        <v>16.3</v>
      </c>
    </row>
    <row r="62" spans="1:3" x14ac:dyDescent="0.3">
      <c r="A62" s="5">
        <v>42452</v>
      </c>
      <c r="B62">
        <v>17.21</v>
      </c>
      <c r="C62">
        <v>17.21</v>
      </c>
    </row>
    <row r="63" spans="1:3" x14ac:dyDescent="0.3">
      <c r="A63" s="5">
        <v>42453</v>
      </c>
      <c r="B63">
        <v>17.18</v>
      </c>
      <c r="C63">
        <v>17.18</v>
      </c>
    </row>
    <row r="64" spans="1:3" x14ac:dyDescent="0.3">
      <c r="A64" s="5">
        <v>42453</v>
      </c>
      <c r="B64">
        <v>17.18</v>
      </c>
      <c r="C64">
        <v>17.18</v>
      </c>
    </row>
    <row r="65" spans="1:3" x14ac:dyDescent="0.3">
      <c r="A65" s="5">
        <v>42457</v>
      </c>
      <c r="B65">
        <v>17.46</v>
      </c>
      <c r="C65">
        <v>17.46</v>
      </c>
    </row>
    <row r="66" spans="1:3" x14ac:dyDescent="0.3">
      <c r="A66" s="5">
        <v>42458</v>
      </c>
      <c r="B66">
        <v>16.5</v>
      </c>
      <c r="C66">
        <v>16.5</v>
      </c>
    </row>
    <row r="67" spans="1:3" x14ac:dyDescent="0.3">
      <c r="A67" s="5">
        <v>42459</v>
      </c>
      <c r="B67">
        <v>16.41</v>
      </c>
      <c r="C67">
        <v>16.41</v>
      </c>
    </row>
    <row r="68" spans="1:3" x14ac:dyDescent="0.3">
      <c r="A68" s="5">
        <v>42460</v>
      </c>
      <c r="B68">
        <v>16.38</v>
      </c>
      <c r="C68">
        <v>16.38</v>
      </c>
    </row>
    <row r="69" spans="1:3" x14ac:dyDescent="0.3">
      <c r="A69" s="5">
        <v>42461</v>
      </c>
      <c r="B69">
        <v>15.99</v>
      </c>
      <c r="C69">
        <v>15.99</v>
      </c>
    </row>
    <row r="70" spans="1:3" x14ac:dyDescent="0.3">
      <c r="A70" s="5">
        <v>42464</v>
      </c>
      <c r="B70">
        <v>17.89</v>
      </c>
      <c r="C70">
        <v>17.89</v>
      </c>
    </row>
    <row r="71" spans="1:3" x14ac:dyDescent="0.3">
      <c r="A71" s="5">
        <v>42465</v>
      </c>
      <c r="B71">
        <v>18.86</v>
      </c>
      <c r="C71">
        <v>18.86</v>
      </c>
    </row>
    <row r="72" spans="1:3" x14ac:dyDescent="0.3">
      <c r="A72" s="5">
        <v>42466</v>
      </c>
      <c r="B72">
        <v>17.82</v>
      </c>
      <c r="C72">
        <v>17.82</v>
      </c>
    </row>
    <row r="73" spans="1:3" x14ac:dyDescent="0.3">
      <c r="A73" s="5">
        <v>42467</v>
      </c>
      <c r="B73">
        <v>19.52</v>
      </c>
      <c r="C73">
        <v>19.52</v>
      </c>
    </row>
    <row r="74" spans="1:3" x14ac:dyDescent="0.3">
      <c r="A74" s="5">
        <v>42468</v>
      </c>
      <c r="B74">
        <v>18.04</v>
      </c>
      <c r="C74">
        <v>18.04</v>
      </c>
    </row>
    <row r="75" spans="1:3" x14ac:dyDescent="0.3">
      <c r="A75" s="5">
        <v>42471</v>
      </c>
      <c r="B75">
        <v>19.47</v>
      </c>
      <c r="C75">
        <v>19.47</v>
      </c>
    </row>
    <row r="76" spans="1:3" x14ac:dyDescent="0.3">
      <c r="A76" s="5">
        <v>42472</v>
      </c>
      <c r="B76">
        <v>19.02</v>
      </c>
      <c r="C76">
        <v>19.02</v>
      </c>
    </row>
    <row r="77" spans="1:3" x14ac:dyDescent="0.3">
      <c r="A77" s="5">
        <v>42473</v>
      </c>
      <c r="B77">
        <v>17.73</v>
      </c>
      <c r="C77">
        <v>17.73</v>
      </c>
    </row>
    <row r="78" spans="1:3" x14ac:dyDescent="0.3">
      <c r="A78" s="5">
        <v>42474</v>
      </c>
      <c r="B78">
        <v>21.58</v>
      </c>
      <c r="C78">
        <v>21.58</v>
      </c>
    </row>
    <row r="79" spans="1:3" x14ac:dyDescent="0.3">
      <c r="A79" s="5">
        <v>42475</v>
      </c>
      <c r="B79">
        <v>21.6</v>
      </c>
      <c r="C79">
        <v>21.6</v>
      </c>
    </row>
    <row r="80" spans="1:3" x14ac:dyDescent="0.3">
      <c r="A80" s="5">
        <v>42478</v>
      </c>
      <c r="B80">
        <v>23.44</v>
      </c>
      <c r="C80">
        <v>23.44</v>
      </c>
    </row>
    <row r="81" spans="1:3" x14ac:dyDescent="0.3">
      <c r="A81" s="5">
        <v>42479</v>
      </c>
      <c r="B81">
        <v>25.52</v>
      </c>
      <c r="C81">
        <v>25.52</v>
      </c>
    </row>
    <row r="82" spans="1:3" x14ac:dyDescent="0.3">
      <c r="A82" s="5">
        <v>42480</v>
      </c>
      <c r="B82">
        <v>25.74</v>
      </c>
      <c r="C82">
        <v>25.74</v>
      </c>
    </row>
    <row r="83" spans="1:3" x14ac:dyDescent="0.3">
      <c r="A83" s="5">
        <v>42481</v>
      </c>
      <c r="B83">
        <v>25.73</v>
      </c>
      <c r="C83">
        <v>25.73</v>
      </c>
    </row>
    <row r="84" spans="1:3" x14ac:dyDescent="0.3">
      <c r="A84" s="5">
        <v>42482</v>
      </c>
      <c r="B84">
        <v>26.12</v>
      </c>
      <c r="C84">
        <v>26.12</v>
      </c>
    </row>
    <row r="85" spans="1:3" x14ac:dyDescent="0.3">
      <c r="A85" s="5">
        <v>42485</v>
      </c>
      <c r="B85">
        <v>26.12</v>
      </c>
      <c r="C85">
        <v>26.12</v>
      </c>
    </row>
    <row r="86" spans="1:3" x14ac:dyDescent="0.3">
      <c r="A86" s="5">
        <v>42486</v>
      </c>
      <c r="B86">
        <v>25.72</v>
      </c>
      <c r="C86">
        <v>25.72</v>
      </c>
    </row>
    <row r="87" spans="1:3" x14ac:dyDescent="0.3">
      <c r="A87" s="5">
        <v>42487</v>
      </c>
      <c r="B87">
        <v>25.32</v>
      </c>
      <c r="C87">
        <v>25.32</v>
      </c>
    </row>
    <row r="88" spans="1:3" x14ac:dyDescent="0.3">
      <c r="A88" s="5">
        <v>42488</v>
      </c>
      <c r="B88">
        <v>25.39</v>
      </c>
      <c r="C88">
        <v>25.39</v>
      </c>
    </row>
    <row r="89" spans="1:3" x14ac:dyDescent="0.3">
      <c r="A89" s="5">
        <v>42489</v>
      </c>
      <c r="B89">
        <v>26.61</v>
      </c>
      <c r="C89">
        <v>26.61</v>
      </c>
    </row>
    <row r="90" spans="1:3" x14ac:dyDescent="0.3">
      <c r="A90" s="5">
        <v>42492</v>
      </c>
      <c r="B90">
        <v>26.63</v>
      </c>
      <c r="C90">
        <v>26.63</v>
      </c>
    </row>
    <row r="91" spans="1:3" x14ac:dyDescent="0.3">
      <c r="A91" s="5">
        <v>42493</v>
      </c>
      <c r="B91">
        <v>28.1</v>
      </c>
      <c r="C91">
        <v>28.1</v>
      </c>
    </row>
    <row r="92" spans="1:3" x14ac:dyDescent="0.3">
      <c r="A92" s="5">
        <v>42494</v>
      </c>
      <c r="B92">
        <v>29.08</v>
      </c>
      <c r="C92">
        <v>29.08</v>
      </c>
    </row>
    <row r="93" spans="1:3" x14ac:dyDescent="0.3">
      <c r="A93" s="5">
        <v>42495</v>
      </c>
      <c r="B93">
        <v>28.45</v>
      </c>
      <c r="C93">
        <v>28.45</v>
      </c>
    </row>
    <row r="94" spans="1:3" x14ac:dyDescent="0.3">
      <c r="A94" s="5">
        <v>42496</v>
      </c>
      <c r="B94">
        <v>28.29</v>
      </c>
      <c r="C94">
        <v>28.29</v>
      </c>
    </row>
    <row r="95" spans="1:3" x14ac:dyDescent="0.3">
      <c r="A95" s="5">
        <v>42499</v>
      </c>
      <c r="B95">
        <v>28.3</v>
      </c>
      <c r="C95">
        <v>28.3</v>
      </c>
    </row>
    <row r="96" spans="1:3" x14ac:dyDescent="0.3">
      <c r="A96" s="5">
        <v>42500</v>
      </c>
      <c r="B96">
        <v>27.38</v>
      </c>
      <c r="C96">
        <v>27.38</v>
      </c>
    </row>
    <row r="97" spans="1:3" x14ac:dyDescent="0.3">
      <c r="A97" s="5">
        <v>42501</v>
      </c>
      <c r="B97">
        <v>27.91</v>
      </c>
      <c r="C97">
        <v>27.91</v>
      </c>
    </row>
    <row r="98" spans="1:3" x14ac:dyDescent="0.3">
      <c r="A98" s="5">
        <v>42502</v>
      </c>
      <c r="B98">
        <v>27.77</v>
      </c>
      <c r="C98">
        <v>27.77</v>
      </c>
    </row>
    <row r="99" spans="1:3" x14ac:dyDescent="0.3">
      <c r="A99" s="5">
        <v>42503</v>
      </c>
      <c r="B99">
        <v>28.97</v>
      </c>
      <c r="C99">
        <v>28.97</v>
      </c>
    </row>
    <row r="100" spans="1:3" x14ac:dyDescent="0.3">
      <c r="A100" s="5">
        <v>42506</v>
      </c>
      <c r="B100">
        <v>28.2</v>
      </c>
      <c r="C100">
        <v>28.2</v>
      </c>
    </row>
    <row r="101" spans="1:3" x14ac:dyDescent="0.3">
      <c r="A101" s="5">
        <v>42507</v>
      </c>
      <c r="B101">
        <v>27.99</v>
      </c>
      <c r="C101">
        <v>27.99</v>
      </c>
    </row>
    <row r="102" spans="1:3" x14ac:dyDescent="0.3">
      <c r="A102" s="5">
        <v>42508</v>
      </c>
      <c r="B102">
        <v>28.46</v>
      </c>
      <c r="C102">
        <v>28.46</v>
      </c>
    </row>
    <row r="103" spans="1:3" x14ac:dyDescent="0.3">
      <c r="A103" s="5">
        <v>42509</v>
      </c>
      <c r="B103">
        <v>20.28</v>
      </c>
      <c r="C103">
        <v>20.28</v>
      </c>
    </row>
    <row r="104" spans="1:3" x14ac:dyDescent="0.3">
      <c r="A104" s="5">
        <v>42510</v>
      </c>
      <c r="B104">
        <v>17.62</v>
      </c>
      <c r="C104">
        <v>17.62</v>
      </c>
    </row>
    <row r="105" spans="1:3" x14ac:dyDescent="0.3">
      <c r="A105" s="5">
        <v>42513</v>
      </c>
      <c r="B105">
        <v>17.350000000000001</v>
      </c>
      <c r="C105">
        <v>17.350000000000001</v>
      </c>
    </row>
    <row r="106" spans="1:3" x14ac:dyDescent="0.3">
      <c r="A106" s="5">
        <v>42514</v>
      </c>
      <c r="B106">
        <v>17.11</v>
      </c>
      <c r="C106">
        <v>17.11</v>
      </c>
    </row>
    <row r="107" spans="1:3" x14ac:dyDescent="0.3">
      <c r="A107" s="5">
        <v>42515</v>
      </c>
      <c r="B107">
        <v>17.010000000000002</v>
      </c>
      <c r="C107">
        <v>17.010000000000002</v>
      </c>
    </row>
    <row r="108" spans="1:3" x14ac:dyDescent="0.3">
      <c r="A108" s="5">
        <v>42516</v>
      </c>
      <c r="B108">
        <v>15.89</v>
      </c>
      <c r="C108">
        <v>15.89</v>
      </c>
    </row>
    <row r="109" spans="1:3" x14ac:dyDescent="0.3">
      <c r="A109" s="5">
        <v>42517</v>
      </c>
      <c r="B109">
        <v>15.17</v>
      </c>
      <c r="C109">
        <v>15.17</v>
      </c>
    </row>
    <row r="110" spans="1:3" x14ac:dyDescent="0.3">
      <c r="A110" s="5">
        <v>42517</v>
      </c>
      <c r="B110">
        <v>15.17</v>
      </c>
      <c r="C110">
        <v>15.17</v>
      </c>
    </row>
    <row r="111" spans="1:3" x14ac:dyDescent="0.3">
      <c r="A111" s="5">
        <v>42521</v>
      </c>
      <c r="B111">
        <v>15.34</v>
      </c>
      <c r="C111">
        <v>15.34</v>
      </c>
    </row>
    <row r="112" spans="1:3" x14ac:dyDescent="0.3">
      <c r="A112" s="5">
        <v>42522</v>
      </c>
      <c r="B112">
        <v>16.28</v>
      </c>
      <c r="C112">
        <v>16.28</v>
      </c>
    </row>
    <row r="113" spans="1:3" x14ac:dyDescent="0.3">
      <c r="A113" s="5">
        <v>42523</v>
      </c>
      <c r="B113">
        <v>15.55</v>
      </c>
      <c r="C113">
        <v>15.55</v>
      </c>
    </row>
    <row r="114" spans="1:3" x14ac:dyDescent="0.3">
      <c r="A114" s="5">
        <v>42524</v>
      </c>
      <c r="B114">
        <v>15.43</v>
      </c>
      <c r="C114">
        <v>15.43</v>
      </c>
    </row>
    <row r="115" spans="1:3" x14ac:dyDescent="0.3">
      <c r="A115" s="5">
        <v>42527</v>
      </c>
      <c r="B115">
        <v>16.149999999999999</v>
      </c>
      <c r="C115">
        <v>16.149999999999999</v>
      </c>
    </row>
    <row r="116" spans="1:3" x14ac:dyDescent="0.3">
      <c r="A116" s="5">
        <v>42528</v>
      </c>
      <c r="B116">
        <v>16.510000000000002</v>
      </c>
      <c r="C116">
        <v>16.510000000000002</v>
      </c>
    </row>
    <row r="117" spans="1:3" x14ac:dyDescent="0.3">
      <c r="A117" s="5">
        <v>42529</v>
      </c>
      <c r="B117">
        <v>15.56</v>
      </c>
      <c r="C117">
        <v>15.56</v>
      </c>
    </row>
    <row r="118" spans="1:3" x14ac:dyDescent="0.3">
      <c r="A118" s="5">
        <v>42530</v>
      </c>
      <c r="B118">
        <v>15.15</v>
      </c>
      <c r="C118">
        <v>15.15</v>
      </c>
    </row>
    <row r="119" spans="1:3" x14ac:dyDescent="0.3">
      <c r="A119" s="5">
        <v>42531</v>
      </c>
      <c r="B119">
        <v>15.85</v>
      </c>
      <c r="C119">
        <v>15.85</v>
      </c>
    </row>
    <row r="120" spans="1:3" x14ac:dyDescent="0.3">
      <c r="A120" s="5">
        <v>42534</v>
      </c>
      <c r="B120">
        <v>18.059999999999999</v>
      </c>
      <c r="C120">
        <v>18.059999999999999</v>
      </c>
    </row>
    <row r="121" spans="1:3" x14ac:dyDescent="0.3">
      <c r="A121" s="5">
        <v>42535</v>
      </c>
      <c r="B121">
        <v>18.149999999999999</v>
      </c>
      <c r="C121">
        <v>18.149999999999999</v>
      </c>
    </row>
    <row r="122" spans="1:3" x14ac:dyDescent="0.3">
      <c r="A122" s="5">
        <v>42536</v>
      </c>
      <c r="B122">
        <v>20.83</v>
      </c>
      <c r="C122">
        <v>20.83</v>
      </c>
    </row>
    <row r="123" spans="1:3" x14ac:dyDescent="0.3">
      <c r="A123" s="5">
        <v>42537</v>
      </c>
      <c r="B123">
        <v>17.559999999999999</v>
      </c>
      <c r="C123">
        <v>17.559999999999999</v>
      </c>
    </row>
    <row r="124" spans="1:3" x14ac:dyDescent="0.3">
      <c r="A124" s="5">
        <v>42538</v>
      </c>
      <c r="B124">
        <v>17.55</v>
      </c>
      <c r="C124">
        <v>17.55</v>
      </c>
    </row>
    <row r="125" spans="1:3" x14ac:dyDescent="0.3">
      <c r="A125" s="5">
        <v>42541</v>
      </c>
      <c r="B125">
        <v>17.23</v>
      </c>
      <c r="C125">
        <v>17.23</v>
      </c>
    </row>
    <row r="126" spans="1:3" x14ac:dyDescent="0.3">
      <c r="A126" s="5">
        <v>42542</v>
      </c>
      <c r="B126">
        <v>17.61</v>
      </c>
      <c r="C126">
        <v>17.61</v>
      </c>
    </row>
    <row r="127" spans="1:3" x14ac:dyDescent="0.3">
      <c r="A127" s="5">
        <v>42543</v>
      </c>
      <c r="B127">
        <v>18.690000000000001</v>
      </c>
      <c r="C127">
        <v>18.690000000000001</v>
      </c>
    </row>
    <row r="128" spans="1:3" x14ac:dyDescent="0.3">
      <c r="A128" s="5">
        <v>42544</v>
      </c>
      <c r="B128">
        <v>16.36</v>
      </c>
      <c r="C128">
        <v>16.36</v>
      </c>
    </row>
    <row r="129" spans="1:3" x14ac:dyDescent="0.3">
      <c r="A129" s="5">
        <v>42545</v>
      </c>
      <c r="B129">
        <v>22.88</v>
      </c>
      <c r="C129">
        <v>22.88</v>
      </c>
    </row>
    <row r="130" spans="1:3" x14ac:dyDescent="0.3">
      <c r="A130" s="5">
        <v>42548</v>
      </c>
      <c r="B130">
        <v>22.99</v>
      </c>
      <c r="C130">
        <v>22.99</v>
      </c>
    </row>
    <row r="131" spans="1:3" x14ac:dyDescent="0.3">
      <c r="A131" s="5">
        <v>42549</v>
      </c>
      <c r="B131">
        <v>19.86</v>
      </c>
      <c r="C131">
        <v>19.86</v>
      </c>
    </row>
    <row r="132" spans="1:3" x14ac:dyDescent="0.3">
      <c r="A132" s="5">
        <v>42550</v>
      </c>
      <c r="B132">
        <v>17.79</v>
      </c>
      <c r="C132">
        <v>17.79</v>
      </c>
    </row>
    <row r="133" spans="1:3" x14ac:dyDescent="0.3">
      <c r="A133" s="5">
        <v>42551</v>
      </c>
      <c r="B133">
        <v>16.690000000000001</v>
      </c>
      <c r="C133">
        <v>16.690000000000001</v>
      </c>
    </row>
    <row r="134" spans="1:3" x14ac:dyDescent="0.3">
      <c r="A134" s="5">
        <v>42552</v>
      </c>
      <c r="B134">
        <v>16.22</v>
      </c>
      <c r="C134">
        <v>16.22</v>
      </c>
    </row>
    <row r="135" spans="1:3" x14ac:dyDescent="0.3">
      <c r="A135" s="5">
        <v>42552</v>
      </c>
      <c r="B135">
        <v>16.22</v>
      </c>
      <c r="C135">
        <v>16.22</v>
      </c>
    </row>
    <row r="136" spans="1:3" x14ac:dyDescent="0.3">
      <c r="A136" s="5">
        <v>42556</v>
      </c>
      <c r="B136">
        <v>17.53</v>
      </c>
      <c r="C136">
        <v>17.53</v>
      </c>
    </row>
    <row r="137" spans="1:3" x14ac:dyDescent="0.3">
      <c r="A137" s="5">
        <v>42557</v>
      </c>
      <c r="B137">
        <v>16.78</v>
      </c>
      <c r="C137">
        <v>16.78</v>
      </c>
    </row>
    <row r="138" spans="1:3" x14ac:dyDescent="0.3">
      <c r="A138" s="5">
        <v>42558</v>
      </c>
      <c r="B138">
        <v>16.2</v>
      </c>
      <c r="C138">
        <v>16.2</v>
      </c>
    </row>
    <row r="139" spans="1:3" x14ac:dyDescent="0.3">
      <c r="A139" s="5">
        <v>42559</v>
      </c>
      <c r="B139">
        <v>14.51</v>
      </c>
      <c r="C139">
        <v>14.51</v>
      </c>
    </row>
    <row r="140" spans="1:3" x14ac:dyDescent="0.3">
      <c r="A140" s="5">
        <v>42562</v>
      </c>
      <c r="B140">
        <v>14.91</v>
      </c>
      <c r="C140">
        <v>14.91</v>
      </c>
    </row>
    <row r="141" spans="1:3" x14ac:dyDescent="0.3">
      <c r="A141" s="5">
        <v>42563</v>
      </c>
      <c r="B141">
        <v>14.13</v>
      </c>
      <c r="C141">
        <v>14.13</v>
      </c>
    </row>
    <row r="142" spans="1:3" x14ac:dyDescent="0.3">
      <c r="A142" s="5">
        <v>42564</v>
      </c>
      <c r="B142">
        <v>14</v>
      </c>
      <c r="C142">
        <v>14</v>
      </c>
    </row>
    <row r="143" spans="1:3" x14ac:dyDescent="0.3">
      <c r="A143" s="5">
        <v>42565</v>
      </c>
      <c r="B143">
        <v>17.920000000000002</v>
      </c>
      <c r="C143">
        <v>17.920000000000002</v>
      </c>
    </row>
    <row r="144" spans="1:3" x14ac:dyDescent="0.3">
      <c r="A144" s="5">
        <v>42566</v>
      </c>
      <c r="B144">
        <v>17</v>
      </c>
      <c r="C144">
        <v>17</v>
      </c>
    </row>
    <row r="145" spans="1:3" x14ac:dyDescent="0.3">
      <c r="A145" s="5">
        <v>42569</v>
      </c>
      <c r="B145">
        <v>19.11</v>
      </c>
      <c r="C145">
        <v>19.11</v>
      </c>
    </row>
    <row r="146" spans="1:3" x14ac:dyDescent="0.3">
      <c r="A146" s="5">
        <v>42570</v>
      </c>
      <c r="B146">
        <v>20.38</v>
      </c>
      <c r="C146">
        <v>20.38</v>
      </c>
    </row>
    <row r="147" spans="1:3" x14ac:dyDescent="0.3">
      <c r="A147" s="5">
        <v>42571</v>
      </c>
      <c r="B147">
        <v>23.1</v>
      </c>
      <c r="C147">
        <v>23.1</v>
      </c>
    </row>
    <row r="148" spans="1:3" x14ac:dyDescent="0.3">
      <c r="A148" s="5">
        <v>42572</v>
      </c>
      <c r="B148">
        <v>22.12</v>
      </c>
      <c r="C148">
        <v>22.12</v>
      </c>
    </row>
    <row r="149" spans="1:3" x14ac:dyDescent="0.3">
      <c r="A149" s="5">
        <v>42573</v>
      </c>
      <c r="B149">
        <v>21.88</v>
      </c>
      <c r="C149">
        <v>21.88</v>
      </c>
    </row>
    <row r="150" spans="1:3" x14ac:dyDescent="0.3">
      <c r="A150" s="5">
        <v>42576</v>
      </c>
      <c r="B150">
        <v>22.43</v>
      </c>
      <c r="C150">
        <v>22.43</v>
      </c>
    </row>
    <row r="151" spans="1:3" x14ac:dyDescent="0.3">
      <c r="A151" s="5">
        <v>42577</v>
      </c>
      <c r="B151">
        <v>22.69</v>
      </c>
      <c r="C151">
        <v>22.69</v>
      </c>
    </row>
    <row r="152" spans="1:3" x14ac:dyDescent="0.3">
      <c r="A152" s="5">
        <v>42578</v>
      </c>
      <c r="B152">
        <v>23.52</v>
      </c>
      <c r="C152">
        <v>23.52</v>
      </c>
    </row>
    <row r="153" spans="1:3" x14ac:dyDescent="0.3">
      <c r="A153" s="5">
        <v>42579</v>
      </c>
      <c r="B153">
        <v>23.59</v>
      </c>
      <c r="C153">
        <v>23.59</v>
      </c>
    </row>
    <row r="154" spans="1:3" x14ac:dyDescent="0.3">
      <c r="A154" s="5">
        <v>42580</v>
      </c>
      <c r="B154">
        <v>23.11</v>
      </c>
      <c r="C154">
        <v>23.11</v>
      </c>
    </row>
    <row r="155" spans="1:3" x14ac:dyDescent="0.3">
      <c r="A155" s="5">
        <v>42583</v>
      </c>
      <c r="B155">
        <v>23.24</v>
      </c>
      <c r="C155">
        <v>23.24</v>
      </c>
    </row>
    <row r="156" spans="1:3" x14ac:dyDescent="0.3">
      <c r="A156" s="5">
        <v>42584</v>
      </c>
      <c r="B156">
        <v>22.93</v>
      </c>
      <c r="C156">
        <v>22.93</v>
      </c>
    </row>
    <row r="157" spans="1:3" x14ac:dyDescent="0.3">
      <c r="A157" s="5">
        <v>42585</v>
      </c>
      <c r="B157">
        <v>22.39</v>
      </c>
      <c r="C157">
        <v>22.39</v>
      </c>
    </row>
    <row r="158" spans="1:3" x14ac:dyDescent="0.3">
      <c r="A158" s="5">
        <v>42586</v>
      </c>
      <c r="B158">
        <v>22.04</v>
      </c>
      <c r="C158">
        <v>22.04</v>
      </c>
    </row>
    <row r="159" spans="1:3" x14ac:dyDescent="0.3">
      <c r="A159" s="5">
        <v>42587</v>
      </c>
      <c r="B159">
        <v>21.23</v>
      </c>
      <c r="C159">
        <v>21.23</v>
      </c>
    </row>
    <row r="160" spans="1:3" x14ac:dyDescent="0.3">
      <c r="A160" s="5">
        <v>42590</v>
      </c>
      <c r="B160">
        <v>22.02</v>
      </c>
      <c r="C160">
        <v>22.02</v>
      </c>
    </row>
    <row r="161" spans="1:3" x14ac:dyDescent="0.3">
      <c r="A161" s="5">
        <v>42591</v>
      </c>
      <c r="B161">
        <v>21.7</v>
      </c>
      <c r="C161">
        <v>21.7</v>
      </c>
    </row>
    <row r="162" spans="1:3" x14ac:dyDescent="0.3">
      <c r="A162" s="5">
        <v>42592</v>
      </c>
      <c r="B162">
        <v>21.68</v>
      </c>
      <c r="C162">
        <v>21.68</v>
      </c>
    </row>
    <row r="163" spans="1:3" x14ac:dyDescent="0.3">
      <c r="A163" s="5">
        <v>42593</v>
      </c>
      <c r="B163">
        <v>21.35</v>
      </c>
      <c r="C163">
        <v>21.35</v>
      </c>
    </row>
    <row r="164" spans="1:3" x14ac:dyDescent="0.3">
      <c r="A164" s="5">
        <v>42594</v>
      </c>
      <c r="B164">
        <v>22.39</v>
      </c>
      <c r="C164">
        <v>22.39</v>
      </c>
    </row>
    <row r="165" spans="1:3" x14ac:dyDescent="0.3">
      <c r="A165" s="5">
        <v>42597</v>
      </c>
      <c r="B165">
        <v>23.81</v>
      </c>
      <c r="C165">
        <v>23.81</v>
      </c>
    </row>
    <row r="166" spans="1:3" x14ac:dyDescent="0.3">
      <c r="A166" s="5">
        <v>42598</v>
      </c>
      <c r="B166">
        <v>22.89</v>
      </c>
      <c r="C166">
        <v>22.89</v>
      </c>
    </row>
    <row r="167" spans="1:3" x14ac:dyDescent="0.3">
      <c r="A167" s="5">
        <v>42599</v>
      </c>
      <c r="B167">
        <v>22.95</v>
      </c>
      <c r="C167">
        <v>22.95</v>
      </c>
    </row>
    <row r="168" spans="1:3" x14ac:dyDescent="0.3">
      <c r="A168" s="5">
        <v>42600</v>
      </c>
      <c r="B168">
        <v>14.98</v>
      </c>
      <c r="C168">
        <v>14.98</v>
      </c>
    </row>
    <row r="169" spans="1:3" x14ac:dyDescent="0.3">
      <c r="A169" s="5">
        <v>42601</v>
      </c>
      <c r="B169">
        <v>13.71</v>
      </c>
      <c r="C169">
        <v>13.71</v>
      </c>
    </row>
    <row r="170" spans="1:3" x14ac:dyDescent="0.3">
      <c r="A170" s="5">
        <v>42604</v>
      </c>
      <c r="B170">
        <v>13.08</v>
      </c>
      <c r="C170">
        <v>13.08</v>
      </c>
    </row>
    <row r="171" spans="1:3" x14ac:dyDescent="0.3">
      <c r="A171" s="5">
        <v>42605</v>
      </c>
      <c r="B171">
        <v>14.36</v>
      </c>
      <c r="C171">
        <v>14.36</v>
      </c>
    </row>
    <row r="172" spans="1:3" x14ac:dyDescent="0.3">
      <c r="A172" s="5">
        <v>42606</v>
      </c>
      <c r="B172">
        <v>13.77</v>
      </c>
      <c r="C172">
        <v>13.77</v>
      </c>
    </row>
    <row r="173" spans="1:3" x14ac:dyDescent="0.3">
      <c r="A173" s="5">
        <v>42607</v>
      </c>
      <c r="B173">
        <v>14.75</v>
      </c>
      <c r="C173">
        <v>14.75</v>
      </c>
    </row>
    <row r="174" spans="1:3" x14ac:dyDescent="0.3">
      <c r="A174" s="5">
        <v>42608</v>
      </c>
      <c r="B174">
        <v>14.32</v>
      </c>
      <c r="C174">
        <v>14.32</v>
      </c>
    </row>
    <row r="175" spans="1:3" x14ac:dyDescent="0.3">
      <c r="A175" s="5">
        <v>42611</v>
      </c>
      <c r="B175">
        <v>13.55</v>
      </c>
      <c r="C175">
        <v>13.55</v>
      </c>
    </row>
    <row r="176" spans="1:3" x14ac:dyDescent="0.3">
      <c r="A176" s="5">
        <v>42612</v>
      </c>
      <c r="B176">
        <v>13.72</v>
      </c>
      <c r="C176">
        <v>13.72</v>
      </c>
    </row>
    <row r="177" spans="1:3" x14ac:dyDescent="0.3">
      <c r="A177" s="5">
        <v>42613</v>
      </c>
      <c r="B177">
        <v>14.12</v>
      </c>
      <c r="C177">
        <v>14.12</v>
      </c>
    </row>
    <row r="178" spans="1:3" x14ac:dyDescent="0.3">
      <c r="A178" s="5">
        <v>42614</v>
      </c>
      <c r="B178">
        <v>14.44</v>
      </c>
      <c r="C178">
        <v>14.44</v>
      </c>
    </row>
    <row r="179" spans="1:3" x14ac:dyDescent="0.3">
      <c r="A179" s="5">
        <v>42615</v>
      </c>
      <c r="B179">
        <v>13.19</v>
      </c>
      <c r="C179">
        <v>13.19</v>
      </c>
    </row>
    <row r="180" spans="1:3" x14ac:dyDescent="0.3">
      <c r="A180" s="5">
        <v>42615</v>
      </c>
      <c r="B180">
        <v>13.19</v>
      </c>
      <c r="C180">
        <v>13.19</v>
      </c>
    </row>
    <row r="181" spans="1:3" x14ac:dyDescent="0.3">
      <c r="A181" s="5">
        <v>42619</v>
      </c>
      <c r="B181">
        <v>13.33</v>
      </c>
      <c r="C181">
        <v>13.33</v>
      </c>
    </row>
    <row r="182" spans="1:3" x14ac:dyDescent="0.3">
      <c r="A182" s="5">
        <v>42620</v>
      </c>
      <c r="B182">
        <v>13.72</v>
      </c>
      <c r="C182">
        <v>13.72</v>
      </c>
    </row>
    <row r="183" spans="1:3" x14ac:dyDescent="0.3">
      <c r="A183" s="5">
        <v>42621</v>
      </c>
      <c r="B183">
        <v>13.8</v>
      </c>
      <c r="C183">
        <v>13.8</v>
      </c>
    </row>
    <row r="184" spans="1:3" x14ac:dyDescent="0.3">
      <c r="A184" s="5">
        <v>42622</v>
      </c>
      <c r="B184">
        <v>16.55</v>
      </c>
      <c r="C184">
        <v>16.55</v>
      </c>
    </row>
    <row r="185" spans="1:3" x14ac:dyDescent="0.3">
      <c r="A185" s="5">
        <v>42625</v>
      </c>
      <c r="B185">
        <v>15.06</v>
      </c>
      <c r="C185">
        <v>15.06</v>
      </c>
    </row>
    <row r="186" spans="1:3" x14ac:dyDescent="0.3">
      <c r="A186" s="5">
        <v>42626</v>
      </c>
      <c r="B186">
        <v>16.989999999999998</v>
      </c>
      <c r="C186">
        <v>16.989999999999998</v>
      </c>
    </row>
    <row r="187" spans="1:3" x14ac:dyDescent="0.3">
      <c r="A187" s="5">
        <v>42627</v>
      </c>
      <c r="B187">
        <v>16.920000000000002</v>
      </c>
      <c r="C187">
        <v>16.920000000000002</v>
      </c>
    </row>
    <row r="188" spans="1:3" x14ac:dyDescent="0.3">
      <c r="A188" s="5">
        <v>42628</v>
      </c>
      <c r="B188">
        <v>15.08</v>
      </c>
      <c r="C188">
        <v>15.08</v>
      </c>
    </row>
    <row r="189" spans="1:3" x14ac:dyDescent="0.3">
      <c r="A189" s="5">
        <v>42629</v>
      </c>
      <c r="B189">
        <v>15.6</v>
      </c>
      <c r="C189">
        <v>15.6</v>
      </c>
    </row>
    <row r="190" spans="1:3" x14ac:dyDescent="0.3">
      <c r="A190" s="5">
        <v>42632</v>
      </c>
      <c r="B190">
        <v>15.13</v>
      </c>
      <c r="C190">
        <v>15.13</v>
      </c>
    </row>
    <row r="191" spans="1:3" x14ac:dyDescent="0.3">
      <c r="A191" s="5">
        <v>42633</v>
      </c>
      <c r="B191">
        <v>14.81</v>
      </c>
      <c r="C191">
        <v>14.81</v>
      </c>
    </row>
    <row r="192" spans="1:3" x14ac:dyDescent="0.3">
      <c r="A192" s="5">
        <v>42634</v>
      </c>
      <c r="B192">
        <v>14.02</v>
      </c>
      <c r="C192">
        <v>14.02</v>
      </c>
    </row>
    <row r="193" spans="1:3" x14ac:dyDescent="0.3">
      <c r="A193" s="5">
        <v>42635</v>
      </c>
      <c r="B193">
        <v>13.11</v>
      </c>
      <c r="C193">
        <v>13.11</v>
      </c>
    </row>
    <row r="194" spans="1:3" x14ac:dyDescent="0.3">
      <c r="A194" s="5">
        <v>42636</v>
      </c>
      <c r="B194">
        <v>13.7</v>
      </c>
      <c r="C194">
        <v>13.7</v>
      </c>
    </row>
    <row r="195" spans="1:3" x14ac:dyDescent="0.3">
      <c r="A195" s="5">
        <v>42639</v>
      </c>
      <c r="B195">
        <v>15.34</v>
      </c>
      <c r="C195">
        <v>15.34</v>
      </c>
    </row>
    <row r="196" spans="1:3" x14ac:dyDescent="0.3">
      <c r="A196" s="5">
        <v>42640</v>
      </c>
      <c r="B196">
        <v>14.98</v>
      </c>
      <c r="C196">
        <v>14.98</v>
      </c>
    </row>
    <row r="197" spans="1:3" x14ac:dyDescent="0.3">
      <c r="A197" s="5">
        <v>42641</v>
      </c>
      <c r="B197">
        <v>14.45</v>
      </c>
      <c r="C197">
        <v>14.45</v>
      </c>
    </row>
    <row r="198" spans="1:3" x14ac:dyDescent="0.3">
      <c r="A198" s="5">
        <v>42642</v>
      </c>
      <c r="B198">
        <v>15.91</v>
      </c>
      <c r="C198">
        <v>15.91</v>
      </c>
    </row>
    <row r="199" spans="1:3" x14ac:dyDescent="0.3">
      <c r="A199" s="5">
        <v>42643</v>
      </c>
      <c r="B199">
        <v>14.54</v>
      </c>
      <c r="C199">
        <v>14.54</v>
      </c>
    </row>
    <row r="200" spans="1:3" x14ac:dyDescent="0.3">
      <c r="A200" s="5">
        <v>42646</v>
      </c>
      <c r="B200">
        <v>15.45</v>
      </c>
      <c r="C200">
        <v>15.45</v>
      </c>
    </row>
    <row r="201" spans="1:3" x14ac:dyDescent="0.3">
      <c r="A201" s="5">
        <v>42647</v>
      </c>
      <c r="B201">
        <v>15.65</v>
      </c>
      <c r="C201">
        <v>15.65</v>
      </c>
    </row>
    <row r="202" spans="1:3" x14ac:dyDescent="0.3">
      <c r="A202" s="5">
        <v>42648</v>
      </c>
      <c r="B202">
        <v>15.34</v>
      </c>
      <c r="C202">
        <v>15.34</v>
      </c>
    </row>
    <row r="203" spans="1:3" x14ac:dyDescent="0.3">
      <c r="A203" s="5">
        <v>42649</v>
      </c>
      <c r="B203">
        <v>16.36</v>
      </c>
      <c r="C203">
        <v>16.36</v>
      </c>
    </row>
    <row r="204" spans="1:3" x14ac:dyDescent="0.3">
      <c r="A204" s="5">
        <v>42650</v>
      </c>
      <c r="B204">
        <v>16.32</v>
      </c>
      <c r="C204">
        <v>16.32</v>
      </c>
    </row>
    <row r="205" spans="1:3" x14ac:dyDescent="0.3">
      <c r="A205" s="5">
        <v>42653</v>
      </c>
      <c r="B205">
        <v>15.76</v>
      </c>
      <c r="C205">
        <v>15.76</v>
      </c>
    </row>
    <row r="206" spans="1:3" x14ac:dyDescent="0.3">
      <c r="A206" s="5">
        <v>42654</v>
      </c>
      <c r="B206">
        <v>17.559999999999999</v>
      </c>
      <c r="C206">
        <v>17.559999999999999</v>
      </c>
    </row>
    <row r="207" spans="1:3" x14ac:dyDescent="0.3">
      <c r="A207" s="5">
        <v>42655</v>
      </c>
      <c r="B207">
        <v>21.51</v>
      </c>
      <c r="C207">
        <v>21.51</v>
      </c>
    </row>
    <row r="208" spans="1:3" x14ac:dyDescent="0.3">
      <c r="A208" s="5">
        <v>42656</v>
      </c>
      <c r="B208">
        <v>23.36</v>
      </c>
      <c r="C208">
        <v>23.36</v>
      </c>
    </row>
    <row r="209" spans="1:3" x14ac:dyDescent="0.3">
      <c r="A209" s="5">
        <v>42657</v>
      </c>
      <c r="B209">
        <v>21.13</v>
      </c>
      <c r="C209">
        <v>21.13</v>
      </c>
    </row>
    <row r="210" spans="1:3" x14ac:dyDescent="0.3">
      <c r="A210" s="5">
        <v>42660</v>
      </c>
      <c r="B210">
        <v>24.44</v>
      </c>
      <c r="C210">
        <v>24.44</v>
      </c>
    </row>
    <row r="211" spans="1:3" x14ac:dyDescent="0.3">
      <c r="A211" s="5">
        <v>42661</v>
      </c>
      <c r="B211">
        <v>24.34</v>
      </c>
      <c r="C211">
        <v>24.34</v>
      </c>
    </row>
    <row r="212" spans="1:3" x14ac:dyDescent="0.3">
      <c r="A212" s="5">
        <v>42662</v>
      </c>
      <c r="B212">
        <v>24.4</v>
      </c>
      <c r="C212">
        <v>24.4</v>
      </c>
    </row>
    <row r="213" spans="1:3" x14ac:dyDescent="0.3">
      <c r="A213" s="5">
        <v>42663</v>
      </c>
      <c r="B213">
        <v>22.44</v>
      </c>
      <c r="C213">
        <v>22.44</v>
      </c>
    </row>
    <row r="214" spans="1:3" x14ac:dyDescent="0.3">
      <c r="A214" s="5">
        <v>42664</v>
      </c>
      <c r="B214">
        <v>22.52</v>
      </c>
      <c r="C214">
        <v>22.52</v>
      </c>
    </row>
    <row r="215" spans="1:3" x14ac:dyDescent="0.3">
      <c r="A215" s="5">
        <v>42667</v>
      </c>
      <c r="B215">
        <v>21.06</v>
      </c>
      <c r="C215">
        <v>21.06</v>
      </c>
    </row>
    <row r="216" spans="1:3" x14ac:dyDescent="0.3">
      <c r="A216" s="5">
        <v>42668</v>
      </c>
      <c r="B216">
        <v>21.73</v>
      </c>
      <c r="C216">
        <v>21.73</v>
      </c>
    </row>
    <row r="217" spans="1:3" x14ac:dyDescent="0.3">
      <c r="A217" s="5">
        <v>42669</v>
      </c>
      <c r="B217">
        <v>22.42</v>
      </c>
      <c r="C217">
        <v>22.42</v>
      </c>
    </row>
    <row r="218" spans="1:3" x14ac:dyDescent="0.3">
      <c r="A218" s="5">
        <v>42670</v>
      </c>
      <c r="B218">
        <v>22.55</v>
      </c>
      <c r="C218">
        <v>22.55</v>
      </c>
    </row>
    <row r="219" spans="1:3" x14ac:dyDescent="0.3">
      <c r="A219" s="5">
        <v>42671</v>
      </c>
      <c r="B219">
        <v>22.44</v>
      </c>
      <c r="C219">
        <v>22.44</v>
      </c>
    </row>
    <row r="220" spans="1:3" x14ac:dyDescent="0.3">
      <c r="A220" s="5">
        <v>42674</v>
      </c>
      <c r="B220">
        <v>23.12</v>
      </c>
      <c r="C220">
        <v>23.12</v>
      </c>
    </row>
    <row r="221" spans="1:3" x14ac:dyDescent="0.3">
      <c r="A221" s="5">
        <v>42675</v>
      </c>
      <c r="B221">
        <v>24.43</v>
      </c>
      <c r="C221">
        <v>24.43</v>
      </c>
    </row>
    <row r="222" spans="1:3" x14ac:dyDescent="0.3">
      <c r="A222" s="5">
        <v>42676</v>
      </c>
      <c r="B222">
        <v>24.83</v>
      </c>
      <c r="C222">
        <v>24.83</v>
      </c>
    </row>
    <row r="223" spans="1:3" x14ac:dyDescent="0.3">
      <c r="A223" s="5">
        <v>42677</v>
      </c>
      <c r="B223">
        <v>25.11</v>
      </c>
      <c r="C223">
        <v>25.11</v>
      </c>
    </row>
    <row r="224" spans="1:3" x14ac:dyDescent="0.3">
      <c r="A224" s="5">
        <v>42678</v>
      </c>
      <c r="B224">
        <v>26.04</v>
      </c>
      <c r="C224">
        <v>26.04</v>
      </c>
    </row>
    <row r="225" spans="1:3" x14ac:dyDescent="0.3">
      <c r="A225" s="5">
        <v>42681</v>
      </c>
      <c r="B225">
        <v>23.92</v>
      </c>
      <c r="C225">
        <v>23.92</v>
      </c>
    </row>
    <row r="226" spans="1:3" x14ac:dyDescent="0.3">
      <c r="A226" s="5">
        <v>42682</v>
      </c>
      <c r="B226">
        <v>23.7</v>
      </c>
      <c r="C226">
        <v>23.7</v>
      </c>
    </row>
    <row r="227" spans="1:3" x14ac:dyDescent="0.3">
      <c r="A227" s="5">
        <v>42683</v>
      </c>
      <c r="B227">
        <v>22.29</v>
      </c>
      <c r="C227">
        <v>22.29</v>
      </c>
    </row>
    <row r="228" spans="1:3" x14ac:dyDescent="0.3">
      <c r="A228" s="5">
        <v>42684</v>
      </c>
      <c r="B228">
        <v>24.33</v>
      </c>
      <c r="C228">
        <v>24.33</v>
      </c>
    </row>
    <row r="229" spans="1:3" x14ac:dyDescent="0.3">
      <c r="A229" s="5">
        <v>42685</v>
      </c>
      <c r="B229">
        <v>22.22</v>
      </c>
      <c r="C229">
        <v>22.22</v>
      </c>
    </row>
    <row r="230" spans="1:3" x14ac:dyDescent="0.3">
      <c r="A230" s="5">
        <v>42688</v>
      </c>
      <c r="B230">
        <v>23.56</v>
      </c>
      <c r="C230">
        <v>23.56</v>
      </c>
    </row>
    <row r="231" spans="1:3" x14ac:dyDescent="0.3">
      <c r="A231" s="5">
        <v>42689</v>
      </c>
      <c r="B231">
        <v>22.4</v>
      </c>
      <c r="C231">
        <v>22.4</v>
      </c>
    </row>
    <row r="232" spans="1:3" x14ac:dyDescent="0.3">
      <c r="A232" s="5">
        <v>42690</v>
      </c>
      <c r="B232">
        <v>22.87</v>
      </c>
      <c r="C232">
        <v>22.87</v>
      </c>
    </row>
    <row r="233" spans="1:3" x14ac:dyDescent="0.3">
      <c r="A233" s="5">
        <v>42691</v>
      </c>
      <c r="B233">
        <v>17.23</v>
      </c>
      <c r="C233">
        <v>17.23</v>
      </c>
    </row>
    <row r="234" spans="1:3" x14ac:dyDescent="0.3">
      <c r="A234" s="5">
        <v>42692</v>
      </c>
      <c r="B234">
        <v>16.010000000000002</v>
      </c>
      <c r="C234">
        <v>16.010000000000002</v>
      </c>
    </row>
    <row r="235" spans="1:3" x14ac:dyDescent="0.3">
      <c r="A235" s="5">
        <v>42695</v>
      </c>
      <c r="B235">
        <v>14.7</v>
      </c>
      <c r="C235">
        <v>14.7</v>
      </c>
    </row>
    <row r="236" spans="1:3" x14ac:dyDescent="0.3">
      <c r="A236" s="5">
        <v>42696</v>
      </c>
      <c r="B236">
        <v>14.83</v>
      </c>
      <c r="C236">
        <v>14.83</v>
      </c>
    </row>
    <row r="237" spans="1:3" x14ac:dyDescent="0.3">
      <c r="A237" s="5">
        <v>42697</v>
      </c>
      <c r="B237">
        <v>14.65</v>
      </c>
      <c r="C237">
        <v>14.65</v>
      </c>
    </row>
    <row r="238" spans="1:3" x14ac:dyDescent="0.3">
      <c r="A238" s="5">
        <v>42697</v>
      </c>
      <c r="B238">
        <v>14.65</v>
      </c>
      <c r="C238">
        <v>14.65</v>
      </c>
    </row>
    <row r="239" spans="1:3" x14ac:dyDescent="0.3">
      <c r="A239" s="5">
        <v>42699</v>
      </c>
      <c r="B239">
        <v>14.89</v>
      </c>
      <c r="C239">
        <v>14.89</v>
      </c>
    </row>
    <row r="240" spans="1:3" x14ac:dyDescent="0.3">
      <c r="A240" s="5">
        <v>42702</v>
      </c>
      <c r="B240">
        <v>15.29</v>
      </c>
      <c r="C240">
        <v>15.29</v>
      </c>
    </row>
    <row r="241" spans="1:3" x14ac:dyDescent="0.3">
      <c r="A241" s="5">
        <v>42703</v>
      </c>
      <c r="B241">
        <v>15.37</v>
      </c>
      <c r="C241">
        <v>15.37</v>
      </c>
    </row>
    <row r="242" spans="1:3" x14ac:dyDescent="0.3">
      <c r="A242" s="5">
        <v>42704</v>
      </c>
      <c r="B242">
        <v>14.96</v>
      </c>
      <c r="C242">
        <v>14.96</v>
      </c>
    </row>
    <row r="243" spans="1:3" x14ac:dyDescent="0.3">
      <c r="A243" s="5">
        <v>42705</v>
      </c>
      <c r="B243">
        <v>15.95</v>
      </c>
      <c r="C243">
        <v>15.95</v>
      </c>
    </row>
    <row r="244" spans="1:3" x14ac:dyDescent="0.3">
      <c r="A244" s="5">
        <v>42706</v>
      </c>
      <c r="B244">
        <v>15.46</v>
      </c>
      <c r="C244">
        <v>15.46</v>
      </c>
    </row>
    <row r="245" spans="1:3" x14ac:dyDescent="0.3">
      <c r="A245" s="5">
        <v>42709</v>
      </c>
      <c r="B245">
        <v>14.49</v>
      </c>
      <c r="C245">
        <v>14.49</v>
      </c>
    </row>
    <row r="246" spans="1:3" x14ac:dyDescent="0.3">
      <c r="A246" s="5">
        <v>42710</v>
      </c>
      <c r="B246">
        <v>14.28</v>
      </c>
      <c r="C246">
        <v>14.28</v>
      </c>
    </row>
    <row r="247" spans="1:3" x14ac:dyDescent="0.3">
      <c r="A247" s="5">
        <v>42711</v>
      </c>
      <c r="B247">
        <v>14.52</v>
      </c>
      <c r="C247">
        <v>14.52</v>
      </c>
    </row>
    <row r="248" spans="1:3" x14ac:dyDescent="0.3">
      <c r="A248" s="5">
        <v>42712</v>
      </c>
      <c r="B248">
        <v>15.29</v>
      </c>
      <c r="C248">
        <v>15.29</v>
      </c>
    </row>
    <row r="249" spans="1:3" x14ac:dyDescent="0.3">
      <c r="A249" s="5">
        <v>42713</v>
      </c>
      <c r="B249">
        <v>14.71</v>
      </c>
      <c r="C249">
        <v>14.71</v>
      </c>
    </row>
    <row r="250" spans="1:3" x14ac:dyDescent="0.3">
      <c r="A250" s="5">
        <v>42716</v>
      </c>
      <c r="B250">
        <v>14.41</v>
      </c>
      <c r="C250">
        <v>14.41</v>
      </c>
    </row>
    <row r="251" spans="1:3" x14ac:dyDescent="0.3">
      <c r="A251" s="5">
        <v>42717</v>
      </c>
      <c r="B251">
        <v>14.69</v>
      </c>
      <c r="C251">
        <v>14.69</v>
      </c>
    </row>
    <row r="252" spans="1:3" x14ac:dyDescent="0.3">
      <c r="A252" s="5">
        <v>42718</v>
      </c>
      <c r="B252">
        <v>16.09</v>
      </c>
      <c r="C252">
        <v>16.09</v>
      </c>
    </row>
    <row r="253" spans="1:3" x14ac:dyDescent="0.3">
      <c r="A253" s="5">
        <v>42719</v>
      </c>
      <c r="B253">
        <v>14.52</v>
      </c>
      <c r="C253">
        <v>14.52</v>
      </c>
    </row>
    <row r="254" spans="1:3" x14ac:dyDescent="0.3">
      <c r="A254" s="5">
        <v>42720</v>
      </c>
      <c r="B254">
        <v>15.73</v>
      </c>
      <c r="C254">
        <v>15.73</v>
      </c>
    </row>
    <row r="255" spans="1:3" x14ac:dyDescent="0.3">
      <c r="A255" s="5">
        <v>42723</v>
      </c>
      <c r="B255">
        <v>15.15</v>
      </c>
      <c r="C255">
        <v>15.15</v>
      </c>
    </row>
    <row r="256" spans="1:3" x14ac:dyDescent="0.3">
      <c r="A256" s="5">
        <v>42724</v>
      </c>
      <c r="B256">
        <v>19.96</v>
      </c>
      <c r="C256">
        <v>19.96</v>
      </c>
    </row>
    <row r="257" spans="1:3" x14ac:dyDescent="0.3">
      <c r="A257" s="5">
        <v>42725</v>
      </c>
      <c r="B257">
        <v>13.79</v>
      </c>
      <c r="C257">
        <v>13.79</v>
      </c>
    </row>
    <row r="258" spans="1:3" x14ac:dyDescent="0.3">
      <c r="A258" s="5">
        <v>42726</v>
      </c>
      <c r="B258">
        <v>13.76</v>
      </c>
      <c r="C258">
        <v>13.76</v>
      </c>
    </row>
    <row r="259" spans="1:3" x14ac:dyDescent="0.3">
      <c r="A259" s="5">
        <v>42727</v>
      </c>
      <c r="B259">
        <v>14.07</v>
      </c>
      <c r="C259">
        <v>14.07</v>
      </c>
    </row>
    <row r="260" spans="1:3" x14ac:dyDescent="0.3">
      <c r="A260" s="5">
        <v>42727</v>
      </c>
      <c r="B260">
        <v>14.07</v>
      </c>
      <c r="C260">
        <v>14.07</v>
      </c>
    </row>
    <row r="261" spans="1:3" x14ac:dyDescent="0.3">
      <c r="A261" s="5">
        <v>42731</v>
      </c>
      <c r="B261">
        <v>13.92</v>
      </c>
      <c r="C261">
        <v>13.92</v>
      </c>
    </row>
    <row r="262" spans="1:3" x14ac:dyDescent="0.3">
      <c r="A262" s="5">
        <v>42732</v>
      </c>
      <c r="B262">
        <v>14.85</v>
      </c>
      <c r="C262">
        <v>14.85</v>
      </c>
    </row>
    <row r="263" spans="1:3" x14ac:dyDescent="0.3">
      <c r="A263" s="5">
        <v>42733</v>
      </c>
      <c r="B263">
        <v>15.35</v>
      </c>
      <c r="C263">
        <v>15.35</v>
      </c>
    </row>
    <row r="264" spans="1:3" x14ac:dyDescent="0.3">
      <c r="A264" s="5">
        <v>42734</v>
      </c>
      <c r="B264">
        <v>16.309999999999999</v>
      </c>
      <c r="C264">
        <v>16.309999999999999</v>
      </c>
    </row>
    <row r="265" spans="1:3" x14ac:dyDescent="0.3">
      <c r="A265" s="5">
        <v>42734</v>
      </c>
      <c r="B265">
        <v>16.309999999999999</v>
      </c>
      <c r="C265">
        <v>16.309999999999999</v>
      </c>
    </row>
    <row r="266" spans="1:3" x14ac:dyDescent="0.3">
      <c r="A266" s="5">
        <v>42738</v>
      </c>
      <c r="B266">
        <v>15.7</v>
      </c>
      <c r="C266">
        <v>15.7</v>
      </c>
    </row>
    <row r="267" spans="1:3" x14ac:dyDescent="0.3">
      <c r="A267" s="5">
        <v>42739</v>
      </c>
      <c r="B267">
        <v>16.239999999999998</v>
      </c>
      <c r="C267">
        <v>16.239999999999998</v>
      </c>
    </row>
    <row r="268" spans="1:3" x14ac:dyDescent="0.3">
      <c r="A268" s="5">
        <v>42740</v>
      </c>
      <c r="B268">
        <v>15.86</v>
      </c>
      <c r="C268">
        <v>15.86</v>
      </c>
    </row>
    <row r="269" spans="1:3" x14ac:dyDescent="0.3">
      <c r="A269" s="5">
        <v>42741</v>
      </c>
      <c r="B269">
        <v>15.4</v>
      </c>
      <c r="C269">
        <v>15.4</v>
      </c>
    </row>
    <row r="270" spans="1:3" x14ac:dyDescent="0.3">
      <c r="A270" s="5">
        <v>42744</v>
      </c>
      <c r="B270">
        <v>15.45</v>
      </c>
      <c r="C270">
        <v>15.45</v>
      </c>
    </row>
    <row r="271" spans="1:3" x14ac:dyDescent="0.3">
      <c r="A271" s="5">
        <v>42745</v>
      </c>
      <c r="B271">
        <v>15</v>
      </c>
      <c r="C271">
        <v>15</v>
      </c>
    </row>
    <row r="272" spans="1:3" x14ac:dyDescent="0.3">
      <c r="A272" s="5">
        <v>42746</v>
      </c>
      <c r="B272">
        <v>15.28</v>
      </c>
      <c r="C272">
        <v>15.28</v>
      </c>
    </row>
    <row r="273" spans="1:3" x14ac:dyDescent="0.3">
      <c r="A273" s="5">
        <v>42747</v>
      </c>
      <c r="B273">
        <v>18.16</v>
      </c>
      <c r="C273">
        <v>18.16</v>
      </c>
    </row>
    <row r="274" spans="1:3" x14ac:dyDescent="0.3">
      <c r="A274" s="5">
        <v>42748</v>
      </c>
      <c r="B274">
        <v>17.23</v>
      </c>
      <c r="C274">
        <v>17.23</v>
      </c>
    </row>
    <row r="275" spans="1:3" x14ac:dyDescent="0.3">
      <c r="A275" s="5">
        <v>42748</v>
      </c>
      <c r="B275">
        <v>17.23</v>
      </c>
      <c r="C275">
        <v>17.23</v>
      </c>
    </row>
    <row r="276" spans="1:3" x14ac:dyDescent="0.3">
      <c r="A276" s="5">
        <v>42752</v>
      </c>
      <c r="B276">
        <v>20.399999999999999</v>
      </c>
      <c r="C276">
        <v>20.399999999999999</v>
      </c>
    </row>
    <row r="277" spans="1:3" x14ac:dyDescent="0.3">
      <c r="A277" s="5">
        <v>42753</v>
      </c>
      <c r="B277">
        <v>20.97</v>
      </c>
      <c r="C277">
        <v>20.97</v>
      </c>
    </row>
    <row r="278" spans="1:3" x14ac:dyDescent="0.3">
      <c r="A278" s="5">
        <v>42754</v>
      </c>
      <c r="B278">
        <v>20.37</v>
      </c>
      <c r="C278">
        <v>20.37</v>
      </c>
    </row>
    <row r="279" spans="1:3" x14ac:dyDescent="0.3">
      <c r="A279" s="5">
        <v>42755</v>
      </c>
      <c r="B279">
        <v>18.86</v>
      </c>
      <c r="C279">
        <v>18.86</v>
      </c>
    </row>
    <row r="280" spans="1:3" x14ac:dyDescent="0.3">
      <c r="A280" s="5">
        <v>42758</v>
      </c>
      <c r="B280">
        <v>19.38</v>
      </c>
      <c r="C280">
        <v>19.38</v>
      </c>
    </row>
    <row r="281" spans="1:3" x14ac:dyDescent="0.3">
      <c r="A281" s="5">
        <v>42759</v>
      </c>
      <c r="B281">
        <v>20.239999999999998</v>
      </c>
      <c r="C281">
        <v>20.239999999999998</v>
      </c>
    </row>
    <row r="282" spans="1:3" x14ac:dyDescent="0.3">
      <c r="A282" s="5">
        <v>42760</v>
      </c>
      <c r="B282">
        <v>19.55</v>
      </c>
      <c r="C282">
        <v>19.55</v>
      </c>
    </row>
    <row r="283" spans="1:3" x14ac:dyDescent="0.3">
      <c r="A283" s="5">
        <v>42761</v>
      </c>
      <c r="B283">
        <v>18.95</v>
      </c>
      <c r="C283">
        <v>18.95</v>
      </c>
    </row>
    <row r="284" spans="1:3" x14ac:dyDescent="0.3">
      <c r="A284" s="5">
        <v>42762</v>
      </c>
      <c r="B284">
        <v>17.829999999999998</v>
      </c>
      <c r="C284">
        <v>17.829999999999998</v>
      </c>
    </row>
    <row r="285" spans="1:3" x14ac:dyDescent="0.3">
      <c r="A285" s="5">
        <v>42765</v>
      </c>
      <c r="B285">
        <v>18.66</v>
      </c>
      <c r="C285">
        <v>18.66</v>
      </c>
    </row>
    <row r="286" spans="1:3" x14ac:dyDescent="0.3">
      <c r="A286" s="5">
        <v>42766</v>
      </c>
      <c r="B286">
        <v>19.11</v>
      </c>
      <c r="C286">
        <v>19.11</v>
      </c>
    </row>
    <row r="287" spans="1:3" x14ac:dyDescent="0.3">
      <c r="A287" s="5">
        <v>42767</v>
      </c>
      <c r="B287">
        <v>19.48</v>
      </c>
      <c r="C287">
        <v>19.48</v>
      </c>
    </row>
    <row r="288" spans="1:3" x14ac:dyDescent="0.3">
      <c r="A288" s="5">
        <v>42768</v>
      </c>
      <c r="B288">
        <v>19.64</v>
      </c>
      <c r="C288">
        <v>19.64</v>
      </c>
    </row>
    <row r="289" spans="1:3" x14ac:dyDescent="0.3">
      <c r="A289" s="5">
        <v>42769</v>
      </c>
      <c r="B289">
        <v>19.02</v>
      </c>
      <c r="C289">
        <v>19.02</v>
      </c>
    </row>
    <row r="290" spans="1:3" x14ac:dyDescent="0.3">
      <c r="A290" s="5">
        <v>42772</v>
      </c>
      <c r="B290">
        <v>18.920000000000002</v>
      </c>
      <c r="C290">
        <v>18.920000000000002</v>
      </c>
    </row>
    <row r="291" spans="1:3" x14ac:dyDescent="0.3">
      <c r="A291" s="5">
        <v>42773</v>
      </c>
      <c r="B291">
        <v>18.850000000000001</v>
      </c>
      <c r="C291">
        <v>18.850000000000001</v>
      </c>
    </row>
    <row r="292" spans="1:3" x14ac:dyDescent="0.3">
      <c r="A292" s="5">
        <v>42774</v>
      </c>
      <c r="B292">
        <v>18.91</v>
      </c>
      <c r="C292">
        <v>18.91</v>
      </c>
    </row>
    <row r="293" spans="1:3" x14ac:dyDescent="0.3">
      <c r="A293" s="5">
        <v>42775</v>
      </c>
      <c r="B293">
        <v>18.649999999999999</v>
      </c>
      <c r="C293">
        <v>18.649999999999999</v>
      </c>
    </row>
    <row r="294" spans="1:3" x14ac:dyDescent="0.3">
      <c r="A294" s="5">
        <v>42776</v>
      </c>
      <c r="B294">
        <v>18.510000000000002</v>
      </c>
      <c r="C294">
        <v>18.510000000000002</v>
      </c>
    </row>
    <row r="295" spans="1:3" x14ac:dyDescent="0.3">
      <c r="A295" s="5">
        <v>42779</v>
      </c>
      <c r="B295">
        <v>18.54</v>
      </c>
      <c r="C295">
        <v>18.54</v>
      </c>
    </row>
    <row r="296" spans="1:3" x14ac:dyDescent="0.3">
      <c r="A296" s="5">
        <v>42780</v>
      </c>
      <c r="B296">
        <v>18.64</v>
      </c>
      <c r="C296">
        <v>18.64</v>
      </c>
    </row>
    <row r="297" spans="1:3" x14ac:dyDescent="0.3">
      <c r="A297" s="5">
        <v>42781</v>
      </c>
      <c r="B297">
        <v>19.52</v>
      </c>
      <c r="C297">
        <v>19.52</v>
      </c>
    </row>
    <row r="298" spans="1:3" x14ac:dyDescent="0.3">
      <c r="A298" s="5">
        <v>42782</v>
      </c>
      <c r="B298">
        <v>12.86</v>
      </c>
      <c r="C298">
        <v>12.86</v>
      </c>
    </row>
    <row r="299" spans="1:3" x14ac:dyDescent="0.3">
      <c r="A299" s="5">
        <v>42783</v>
      </c>
      <c r="B299">
        <v>11.54</v>
      </c>
      <c r="C299">
        <v>11.54</v>
      </c>
    </row>
    <row r="300" spans="1:3" x14ac:dyDescent="0.3">
      <c r="A300" s="5">
        <v>42783</v>
      </c>
      <c r="B300">
        <v>11.54</v>
      </c>
      <c r="C300">
        <v>11.54</v>
      </c>
    </row>
    <row r="301" spans="1:3" x14ac:dyDescent="0.3">
      <c r="A301" s="5">
        <v>42787</v>
      </c>
      <c r="B301">
        <v>12.29</v>
      </c>
      <c r="C301">
        <v>12.29</v>
      </c>
    </row>
    <row r="302" spans="1:3" x14ac:dyDescent="0.3">
      <c r="A302" s="5">
        <v>42788</v>
      </c>
      <c r="B302">
        <v>12.86</v>
      </c>
      <c r="C302">
        <v>12.86</v>
      </c>
    </row>
    <row r="303" spans="1:3" x14ac:dyDescent="0.3">
      <c r="A303" s="5">
        <v>42789</v>
      </c>
      <c r="B303">
        <v>13.43</v>
      </c>
      <c r="C303">
        <v>13.43</v>
      </c>
    </row>
    <row r="304" spans="1:3" x14ac:dyDescent="0.3">
      <c r="A304" s="5">
        <v>42790</v>
      </c>
      <c r="B304">
        <v>12.67</v>
      </c>
      <c r="C304">
        <v>12.67</v>
      </c>
    </row>
    <row r="305" spans="1:3" x14ac:dyDescent="0.3">
      <c r="A305" s="5">
        <v>42793</v>
      </c>
      <c r="B305">
        <v>13.38</v>
      </c>
      <c r="C305">
        <v>13.38</v>
      </c>
    </row>
    <row r="306" spans="1:3" x14ac:dyDescent="0.3">
      <c r="A306" s="5">
        <v>42794</v>
      </c>
      <c r="B306">
        <v>13.56</v>
      </c>
      <c r="C306">
        <v>13.56</v>
      </c>
    </row>
    <row r="307" spans="1:3" x14ac:dyDescent="0.3">
      <c r="A307" s="5">
        <v>42795</v>
      </c>
      <c r="B307">
        <v>13.43</v>
      </c>
      <c r="C307">
        <v>13.43</v>
      </c>
    </row>
    <row r="308" spans="1:3" x14ac:dyDescent="0.3">
      <c r="A308" s="5">
        <v>42796</v>
      </c>
      <c r="B308">
        <v>12.74</v>
      </c>
      <c r="C308">
        <v>12.74</v>
      </c>
    </row>
    <row r="309" spans="1:3" x14ac:dyDescent="0.3">
      <c r="A309" s="5">
        <v>42797</v>
      </c>
      <c r="B309">
        <v>12.19</v>
      </c>
      <c r="C309">
        <v>12.19</v>
      </c>
    </row>
    <row r="310" spans="1:3" x14ac:dyDescent="0.3">
      <c r="A310" s="5">
        <v>42800</v>
      </c>
      <c r="B310">
        <v>11.99</v>
      </c>
      <c r="C310">
        <v>11.99</v>
      </c>
    </row>
    <row r="311" spans="1:3" x14ac:dyDescent="0.3">
      <c r="A311" s="5">
        <v>42801</v>
      </c>
      <c r="B311">
        <v>11.68</v>
      </c>
      <c r="C311">
        <v>11.68</v>
      </c>
    </row>
    <row r="312" spans="1:3" x14ac:dyDescent="0.3">
      <c r="A312" s="5">
        <v>42802</v>
      </c>
      <c r="B312">
        <v>11.98</v>
      </c>
      <c r="C312">
        <v>11.98</v>
      </c>
    </row>
    <row r="313" spans="1:3" x14ac:dyDescent="0.3">
      <c r="A313" s="5">
        <v>42803</v>
      </c>
      <c r="B313">
        <v>12.02</v>
      </c>
      <c r="C313">
        <v>12.02</v>
      </c>
    </row>
    <row r="314" spans="1:3" x14ac:dyDescent="0.3">
      <c r="A314" s="5">
        <v>42804</v>
      </c>
      <c r="B314">
        <v>11.64</v>
      </c>
      <c r="C314">
        <v>11.64</v>
      </c>
    </row>
    <row r="315" spans="1:3" x14ac:dyDescent="0.3">
      <c r="A315" s="5">
        <v>42807</v>
      </c>
      <c r="B315">
        <v>12.02</v>
      </c>
      <c r="C315">
        <v>12.02</v>
      </c>
    </row>
    <row r="316" spans="1:3" x14ac:dyDescent="0.3">
      <c r="A316" s="5">
        <v>42808</v>
      </c>
      <c r="B316">
        <v>11.97</v>
      </c>
      <c r="C316">
        <v>11.97</v>
      </c>
    </row>
    <row r="317" spans="1:3" x14ac:dyDescent="0.3">
      <c r="A317" s="5">
        <v>42809</v>
      </c>
      <c r="B317">
        <v>11.83</v>
      </c>
      <c r="C317">
        <v>11.83</v>
      </c>
    </row>
    <row r="318" spans="1:3" x14ac:dyDescent="0.3">
      <c r="A318" s="5">
        <v>42810</v>
      </c>
      <c r="B318">
        <v>11.57</v>
      </c>
      <c r="C318">
        <v>11.57</v>
      </c>
    </row>
    <row r="319" spans="1:3" x14ac:dyDescent="0.3">
      <c r="A319" s="5">
        <v>42811</v>
      </c>
      <c r="B319">
        <v>10.27</v>
      </c>
      <c r="C319">
        <v>10.27</v>
      </c>
    </row>
    <row r="320" spans="1:3" x14ac:dyDescent="0.3">
      <c r="A320" s="5">
        <v>42814</v>
      </c>
      <c r="B320">
        <v>11.01</v>
      </c>
      <c r="C320">
        <v>11.01</v>
      </c>
    </row>
    <row r="321" spans="1:3" x14ac:dyDescent="0.3">
      <c r="A321" s="5">
        <v>42815</v>
      </c>
      <c r="B321">
        <v>12.13</v>
      </c>
      <c r="C321">
        <v>12.13</v>
      </c>
    </row>
    <row r="322" spans="1:3" x14ac:dyDescent="0.3">
      <c r="A322" s="5">
        <v>42816</v>
      </c>
      <c r="B322">
        <v>12.27</v>
      </c>
      <c r="C322">
        <v>12.27</v>
      </c>
    </row>
    <row r="323" spans="1:3" x14ac:dyDescent="0.3">
      <c r="A323" s="5">
        <v>42817</v>
      </c>
      <c r="B323">
        <v>12.58</v>
      </c>
      <c r="C323">
        <v>12.58</v>
      </c>
    </row>
    <row r="324" spans="1:3" x14ac:dyDescent="0.3">
      <c r="A324" s="5">
        <v>42818</v>
      </c>
      <c r="B324">
        <v>12.4</v>
      </c>
      <c r="C324">
        <v>12.4</v>
      </c>
    </row>
    <row r="325" spans="1:3" x14ac:dyDescent="0.3">
      <c r="A325" s="5">
        <v>42821</v>
      </c>
      <c r="B325">
        <v>12.7</v>
      </c>
      <c r="C325">
        <v>12.7</v>
      </c>
    </row>
    <row r="326" spans="1:3" x14ac:dyDescent="0.3">
      <c r="A326" s="5">
        <v>42822</v>
      </c>
      <c r="B326">
        <v>12.79</v>
      </c>
      <c r="C326">
        <v>12.79</v>
      </c>
    </row>
    <row r="327" spans="1:3" x14ac:dyDescent="0.3">
      <c r="A327" s="5">
        <v>42823</v>
      </c>
      <c r="B327">
        <v>12.28</v>
      </c>
      <c r="C327">
        <v>12.28</v>
      </c>
    </row>
    <row r="328" spans="1:3" x14ac:dyDescent="0.3">
      <c r="A328" s="5">
        <v>42824</v>
      </c>
      <c r="B328">
        <v>12.46</v>
      </c>
      <c r="C328">
        <v>12.46</v>
      </c>
    </row>
    <row r="329" spans="1:3" x14ac:dyDescent="0.3">
      <c r="A329" s="5">
        <v>42825</v>
      </c>
      <c r="B329">
        <v>12.67</v>
      </c>
      <c r="C329">
        <v>12.67</v>
      </c>
    </row>
    <row r="330" spans="1:3" x14ac:dyDescent="0.3">
      <c r="A330" s="5">
        <v>42828</v>
      </c>
      <c r="B330">
        <v>12.87</v>
      </c>
      <c r="C330">
        <v>12.87</v>
      </c>
    </row>
    <row r="331" spans="1:3" x14ac:dyDescent="0.3">
      <c r="A331" s="5">
        <v>42829</v>
      </c>
      <c r="B331">
        <v>13.15</v>
      </c>
      <c r="C331">
        <v>13.15</v>
      </c>
    </row>
    <row r="332" spans="1:3" x14ac:dyDescent="0.3">
      <c r="A332" s="5">
        <v>42830</v>
      </c>
      <c r="B332">
        <v>13.69</v>
      </c>
      <c r="C332">
        <v>13.69</v>
      </c>
    </row>
    <row r="333" spans="1:3" x14ac:dyDescent="0.3">
      <c r="A333" s="5">
        <v>42831</v>
      </c>
      <c r="B333">
        <v>13.65</v>
      </c>
      <c r="C333">
        <v>13.65</v>
      </c>
    </row>
    <row r="334" spans="1:3" x14ac:dyDescent="0.3">
      <c r="A334" s="5">
        <v>42832</v>
      </c>
      <c r="B334">
        <v>13.94</v>
      </c>
      <c r="C334">
        <v>13.94</v>
      </c>
    </row>
    <row r="335" spans="1:3" x14ac:dyDescent="0.3">
      <c r="A335" s="5">
        <v>42835</v>
      </c>
      <c r="B335">
        <v>13.95</v>
      </c>
      <c r="C335">
        <v>13.95</v>
      </c>
    </row>
    <row r="336" spans="1:3" x14ac:dyDescent="0.3">
      <c r="A336" s="5">
        <v>42836</v>
      </c>
      <c r="B336">
        <v>14.78</v>
      </c>
      <c r="C336">
        <v>14.78</v>
      </c>
    </row>
    <row r="337" spans="1:3" x14ac:dyDescent="0.3">
      <c r="A337" s="5">
        <v>42837</v>
      </c>
      <c r="B337">
        <v>15.13</v>
      </c>
      <c r="C337">
        <v>15.13</v>
      </c>
    </row>
    <row r="338" spans="1:3" x14ac:dyDescent="0.3">
      <c r="A338" s="5">
        <v>42838</v>
      </c>
      <c r="B338">
        <v>18.03</v>
      </c>
      <c r="C338">
        <v>18.03</v>
      </c>
    </row>
    <row r="339" spans="1:3" x14ac:dyDescent="0.3">
      <c r="A339" s="5">
        <v>42838</v>
      </c>
      <c r="B339">
        <v>18.03</v>
      </c>
      <c r="C339">
        <v>18.03</v>
      </c>
    </row>
    <row r="340" spans="1:3" x14ac:dyDescent="0.3">
      <c r="A340" s="5">
        <v>42842</v>
      </c>
      <c r="B340">
        <v>19.14</v>
      </c>
      <c r="C340">
        <v>19.14</v>
      </c>
    </row>
    <row r="341" spans="1:3" x14ac:dyDescent="0.3">
      <c r="A341" s="5">
        <v>42843</v>
      </c>
      <c r="B341">
        <v>20.05</v>
      </c>
      <c r="C341">
        <v>20.05</v>
      </c>
    </row>
    <row r="342" spans="1:3" x14ac:dyDescent="0.3">
      <c r="A342" s="5">
        <v>42844</v>
      </c>
      <c r="B342">
        <v>20.91</v>
      </c>
      <c r="C342">
        <v>20.91</v>
      </c>
    </row>
    <row r="343" spans="1:3" x14ac:dyDescent="0.3">
      <c r="A343" s="5">
        <v>42845</v>
      </c>
      <c r="B343">
        <v>19.52</v>
      </c>
      <c r="C343">
        <v>19.52</v>
      </c>
    </row>
    <row r="344" spans="1:3" x14ac:dyDescent="0.3">
      <c r="A344" s="5">
        <v>42846</v>
      </c>
      <c r="B344">
        <v>19.440000000000001</v>
      </c>
      <c r="C344">
        <v>19.440000000000001</v>
      </c>
    </row>
    <row r="345" spans="1:3" x14ac:dyDescent="0.3">
      <c r="A345" s="5">
        <v>42849</v>
      </c>
      <c r="B345">
        <v>18.71</v>
      </c>
      <c r="C345">
        <v>18.71</v>
      </c>
    </row>
    <row r="346" spans="1:3" x14ac:dyDescent="0.3">
      <c r="A346" s="5">
        <v>42850</v>
      </c>
      <c r="B346">
        <v>18.39</v>
      </c>
      <c r="C346">
        <v>18.39</v>
      </c>
    </row>
    <row r="347" spans="1:3" x14ac:dyDescent="0.3">
      <c r="A347" s="5">
        <v>42851</v>
      </c>
      <c r="B347">
        <v>18.5</v>
      </c>
      <c r="C347">
        <v>18.5</v>
      </c>
    </row>
    <row r="348" spans="1:3" x14ac:dyDescent="0.3">
      <c r="A348" s="5">
        <v>42852</v>
      </c>
      <c r="B348">
        <v>18.38</v>
      </c>
      <c r="C348">
        <v>18.38</v>
      </c>
    </row>
    <row r="349" spans="1:3" x14ac:dyDescent="0.3">
      <c r="A349" s="5">
        <v>42853</v>
      </c>
      <c r="B349">
        <v>17.71</v>
      </c>
      <c r="C349">
        <v>17.71</v>
      </c>
    </row>
    <row r="350" spans="1:3" x14ac:dyDescent="0.3">
      <c r="A350" s="5">
        <v>42856</v>
      </c>
      <c r="B350">
        <v>17.77</v>
      </c>
      <c r="C350">
        <v>17.77</v>
      </c>
    </row>
    <row r="351" spans="1:3" x14ac:dyDescent="0.3">
      <c r="A351" s="5">
        <v>42857</v>
      </c>
      <c r="B351">
        <v>17.239999999999998</v>
      </c>
      <c r="C351">
        <v>17.239999999999998</v>
      </c>
    </row>
    <row r="352" spans="1:3" x14ac:dyDescent="0.3">
      <c r="A352" s="5">
        <v>42858</v>
      </c>
      <c r="B352">
        <v>17.55</v>
      </c>
      <c r="C352">
        <v>17.55</v>
      </c>
    </row>
    <row r="353" spans="1:3" x14ac:dyDescent="0.3">
      <c r="A353" s="5">
        <v>42859</v>
      </c>
      <c r="B353">
        <v>17.84</v>
      </c>
      <c r="C353">
        <v>17.84</v>
      </c>
    </row>
    <row r="354" spans="1:3" x14ac:dyDescent="0.3">
      <c r="A354" s="5">
        <v>42860</v>
      </c>
      <c r="B354">
        <v>17.77</v>
      </c>
      <c r="C354">
        <v>17.77</v>
      </c>
    </row>
    <row r="355" spans="1:3" x14ac:dyDescent="0.3">
      <c r="A355" s="5">
        <v>42863</v>
      </c>
      <c r="B355">
        <v>17.34</v>
      </c>
      <c r="C355">
        <v>17.34</v>
      </c>
    </row>
    <row r="356" spans="1:3" x14ac:dyDescent="0.3">
      <c r="A356" s="5">
        <v>42864</v>
      </c>
      <c r="B356">
        <v>18.18</v>
      </c>
      <c r="C356">
        <v>18.18</v>
      </c>
    </row>
    <row r="357" spans="1:3" x14ac:dyDescent="0.3">
      <c r="A357" s="5">
        <v>42865</v>
      </c>
      <c r="B357">
        <v>18.12</v>
      </c>
      <c r="C357">
        <v>18.12</v>
      </c>
    </row>
    <row r="358" spans="1:3" x14ac:dyDescent="0.3">
      <c r="A358" s="5">
        <v>42866</v>
      </c>
      <c r="B358">
        <v>18.28</v>
      </c>
      <c r="C358">
        <v>18.28</v>
      </c>
    </row>
    <row r="359" spans="1:3" x14ac:dyDescent="0.3">
      <c r="A359" s="5">
        <v>42867</v>
      </c>
      <c r="B359">
        <v>19.14</v>
      </c>
      <c r="C359">
        <v>19.14</v>
      </c>
    </row>
    <row r="360" spans="1:3" x14ac:dyDescent="0.3">
      <c r="A360" s="5">
        <v>42870</v>
      </c>
      <c r="B360">
        <v>19.95</v>
      </c>
      <c r="C360">
        <v>19.95</v>
      </c>
    </row>
    <row r="361" spans="1:3" x14ac:dyDescent="0.3">
      <c r="A361" s="5">
        <v>42871</v>
      </c>
      <c r="B361">
        <v>19</v>
      </c>
      <c r="C361">
        <v>19</v>
      </c>
    </row>
    <row r="362" spans="1:3" x14ac:dyDescent="0.3">
      <c r="A362" s="5">
        <v>42872</v>
      </c>
      <c r="B362">
        <v>22.31</v>
      </c>
      <c r="C362">
        <v>22.31</v>
      </c>
    </row>
    <row r="363" spans="1:3" x14ac:dyDescent="0.3">
      <c r="A363" s="5">
        <v>42873</v>
      </c>
      <c r="B363">
        <v>19.97</v>
      </c>
      <c r="C363">
        <v>19.97</v>
      </c>
    </row>
    <row r="364" spans="1:3" x14ac:dyDescent="0.3">
      <c r="A364" s="5">
        <v>42874</v>
      </c>
      <c r="B364">
        <v>15.6</v>
      </c>
      <c r="C364">
        <v>15.6</v>
      </c>
    </row>
    <row r="365" spans="1:3" x14ac:dyDescent="0.3">
      <c r="A365" s="5">
        <v>42877</v>
      </c>
      <c r="B365">
        <v>13.65</v>
      </c>
      <c r="C365">
        <v>13.65</v>
      </c>
    </row>
    <row r="366" spans="1:3" x14ac:dyDescent="0.3">
      <c r="A366" s="5">
        <v>42878</v>
      </c>
      <c r="B366">
        <v>13.73</v>
      </c>
      <c r="C366">
        <v>13.73</v>
      </c>
    </row>
    <row r="367" spans="1:3" x14ac:dyDescent="0.3">
      <c r="A367" s="5">
        <v>42879</v>
      </c>
      <c r="B367">
        <v>13.71</v>
      </c>
      <c r="C367">
        <v>13.71</v>
      </c>
    </row>
    <row r="368" spans="1:3" x14ac:dyDescent="0.3">
      <c r="A368" s="5">
        <v>42880</v>
      </c>
      <c r="B368">
        <v>14</v>
      </c>
      <c r="C368">
        <v>14</v>
      </c>
    </row>
    <row r="369" spans="1:3" x14ac:dyDescent="0.3">
      <c r="A369" s="5">
        <v>42881</v>
      </c>
      <c r="B369">
        <v>13.31</v>
      </c>
      <c r="C369">
        <v>13.31</v>
      </c>
    </row>
    <row r="370" spans="1:3" x14ac:dyDescent="0.3">
      <c r="A370" s="5">
        <v>42881</v>
      </c>
      <c r="B370">
        <v>13.31</v>
      </c>
      <c r="C370">
        <v>13.31</v>
      </c>
    </row>
    <row r="371" spans="1:3" x14ac:dyDescent="0.3">
      <c r="A371" s="5">
        <v>42885</v>
      </c>
      <c r="B371">
        <v>13.58</v>
      </c>
      <c r="C371">
        <v>13.58</v>
      </c>
    </row>
    <row r="372" spans="1:3" x14ac:dyDescent="0.3">
      <c r="A372" s="5">
        <v>42886</v>
      </c>
      <c r="B372">
        <v>13.67</v>
      </c>
      <c r="C372">
        <v>13.67</v>
      </c>
    </row>
    <row r="373" spans="1:3" x14ac:dyDescent="0.3">
      <c r="A373" s="5">
        <v>42887</v>
      </c>
      <c r="B373">
        <v>12.69</v>
      </c>
      <c r="C373">
        <v>12.69</v>
      </c>
    </row>
    <row r="374" spans="1:3" x14ac:dyDescent="0.3">
      <c r="A374" s="5">
        <v>42888</v>
      </c>
      <c r="B374">
        <v>12.55</v>
      </c>
      <c r="C374">
        <v>12.55</v>
      </c>
    </row>
    <row r="375" spans="1:3" x14ac:dyDescent="0.3">
      <c r="A375" s="5">
        <v>42891</v>
      </c>
      <c r="B375">
        <v>12.53</v>
      </c>
      <c r="C375">
        <v>12.53</v>
      </c>
    </row>
    <row r="376" spans="1:3" x14ac:dyDescent="0.3">
      <c r="A376" s="5">
        <v>42892</v>
      </c>
      <c r="B376">
        <v>13.17</v>
      </c>
      <c r="C376">
        <v>13.17</v>
      </c>
    </row>
    <row r="377" spans="1:3" x14ac:dyDescent="0.3">
      <c r="A377" s="5">
        <v>42893</v>
      </c>
      <c r="B377">
        <v>13.22</v>
      </c>
      <c r="C377">
        <v>13.22</v>
      </c>
    </row>
    <row r="378" spans="1:3" x14ac:dyDescent="0.3">
      <c r="A378" s="5">
        <v>42894</v>
      </c>
      <c r="B378">
        <v>13.28</v>
      </c>
      <c r="C378">
        <v>13.28</v>
      </c>
    </row>
    <row r="379" spans="1:3" x14ac:dyDescent="0.3">
      <c r="A379" s="5">
        <v>42895</v>
      </c>
      <c r="B379">
        <v>14.24</v>
      </c>
      <c r="C379">
        <v>14.24</v>
      </c>
    </row>
    <row r="380" spans="1:3" x14ac:dyDescent="0.3">
      <c r="A380" s="5">
        <v>42898</v>
      </c>
      <c r="B380">
        <v>14.81</v>
      </c>
      <c r="C380">
        <v>14.81</v>
      </c>
    </row>
    <row r="381" spans="1:3" x14ac:dyDescent="0.3">
      <c r="A381" s="5">
        <v>42899</v>
      </c>
      <c r="B381">
        <v>14.17</v>
      </c>
      <c r="C381">
        <v>14.17</v>
      </c>
    </row>
    <row r="382" spans="1:3" x14ac:dyDescent="0.3">
      <c r="A382" s="5">
        <v>42900</v>
      </c>
      <c r="B382">
        <v>15.02</v>
      </c>
      <c r="C382">
        <v>15.02</v>
      </c>
    </row>
    <row r="383" spans="1:3" x14ac:dyDescent="0.3">
      <c r="A383" s="5">
        <v>42901</v>
      </c>
      <c r="B383">
        <v>16.39</v>
      </c>
      <c r="C383">
        <v>16.39</v>
      </c>
    </row>
    <row r="384" spans="1:3" x14ac:dyDescent="0.3">
      <c r="A384" s="5">
        <v>42902</v>
      </c>
      <c r="B384">
        <v>14.33</v>
      </c>
      <c r="C384">
        <v>14.33</v>
      </c>
    </row>
    <row r="385" spans="1:3" x14ac:dyDescent="0.3">
      <c r="A385" s="5">
        <v>42905</v>
      </c>
      <c r="B385">
        <v>13.21</v>
      </c>
      <c r="C385">
        <v>13.21</v>
      </c>
    </row>
    <row r="386" spans="1:3" x14ac:dyDescent="0.3">
      <c r="A386" s="5">
        <v>42906</v>
      </c>
      <c r="B386">
        <v>14.03</v>
      </c>
      <c r="C386">
        <v>14.03</v>
      </c>
    </row>
    <row r="387" spans="1:3" x14ac:dyDescent="0.3">
      <c r="A387" s="5">
        <v>42907</v>
      </c>
      <c r="B387">
        <v>14.5</v>
      </c>
      <c r="C387">
        <v>14.5</v>
      </c>
    </row>
    <row r="388" spans="1:3" x14ac:dyDescent="0.3">
      <c r="A388" s="5">
        <v>42908</v>
      </c>
      <c r="B388">
        <v>14.17</v>
      </c>
      <c r="C388">
        <v>14.17</v>
      </c>
    </row>
    <row r="389" spans="1:3" x14ac:dyDescent="0.3">
      <c r="A389" s="5">
        <v>42909</v>
      </c>
      <c r="B389">
        <v>14.46</v>
      </c>
      <c r="C389">
        <v>14.46</v>
      </c>
    </row>
    <row r="390" spans="1:3" x14ac:dyDescent="0.3">
      <c r="A390" s="5">
        <v>42912</v>
      </c>
      <c r="B390">
        <v>16.420000000000002</v>
      </c>
      <c r="C390">
        <v>16.420000000000002</v>
      </c>
    </row>
    <row r="391" spans="1:3" x14ac:dyDescent="0.3">
      <c r="A391" s="5">
        <v>42913</v>
      </c>
      <c r="B391">
        <v>18.02</v>
      </c>
      <c r="C391">
        <v>18.02</v>
      </c>
    </row>
    <row r="392" spans="1:3" x14ac:dyDescent="0.3">
      <c r="A392" s="5">
        <v>42914</v>
      </c>
      <c r="B392">
        <v>16.89</v>
      </c>
      <c r="C392">
        <v>16.89</v>
      </c>
    </row>
    <row r="393" spans="1:3" x14ac:dyDescent="0.3">
      <c r="A393" s="5">
        <v>42915</v>
      </c>
      <c r="B393">
        <v>17.8</v>
      </c>
      <c r="C393">
        <v>17.8</v>
      </c>
    </row>
    <row r="394" spans="1:3" x14ac:dyDescent="0.3">
      <c r="A394" s="5">
        <v>42916</v>
      </c>
      <c r="B394">
        <v>16.690000000000001</v>
      </c>
      <c r="C394">
        <v>16.690000000000001</v>
      </c>
    </row>
    <row r="395" spans="1:3" x14ac:dyDescent="0.3">
      <c r="A395" s="5">
        <v>42919</v>
      </c>
      <c r="B395">
        <v>16.71</v>
      </c>
      <c r="C395">
        <v>16.71</v>
      </c>
    </row>
    <row r="396" spans="1:3" x14ac:dyDescent="0.3">
      <c r="A396" s="5">
        <v>42919</v>
      </c>
      <c r="B396">
        <v>16.71</v>
      </c>
      <c r="C396">
        <v>16.71</v>
      </c>
    </row>
    <row r="397" spans="1:3" x14ac:dyDescent="0.3">
      <c r="A397" s="5">
        <v>42921</v>
      </c>
      <c r="B397">
        <v>16.16</v>
      </c>
      <c r="C397">
        <v>16.16</v>
      </c>
    </row>
    <row r="398" spans="1:3" x14ac:dyDescent="0.3">
      <c r="A398" s="5">
        <v>42922</v>
      </c>
      <c r="B398">
        <v>16.66</v>
      </c>
      <c r="C398">
        <v>16.66</v>
      </c>
    </row>
    <row r="399" spans="1:3" x14ac:dyDescent="0.3">
      <c r="A399" s="5">
        <v>42923</v>
      </c>
      <c r="B399">
        <v>16.12</v>
      </c>
      <c r="C399">
        <v>16.12</v>
      </c>
    </row>
    <row r="400" spans="1:3" x14ac:dyDescent="0.3">
      <c r="A400" s="5">
        <v>42926</v>
      </c>
      <c r="B400">
        <v>16.010000000000002</v>
      </c>
      <c r="C400">
        <v>16.010000000000002</v>
      </c>
    </row>
    <row r="401" spans="1:3" x14ac:dyDescent="0.3">
      <c r="A401" s="5">
        <v>42927</v>
      </c>
      <c r="B401">
        <v>15.38</v>
      </c>
      <c r="C401">
        <v>15.38</v>
      </c>
    </row>
    <row r="402" spans="1:3" x14ac:dyDescent="0.3">
      <c r="A402" s="5">
        <v>42928</v>
      </c>
      <c r="B402">
        <v>14.69</v>
      </c>
      <c r="C402">
        <v>14.69</v>
      </c>
    </row>
    <row r="403" spans="1:3" x14ac:dyDescent="0.3">
      <c r="A403" s="5">
        <v>42929</v>
      </c>
      <c r="B403">
        <v>16.63</v>
      </c>
      <c r="C403">
        <v>16.63</v>
      </c>
    </row>
    <row r="404" spans="1:3" x14ac:dyDescent="0.3">
      <c r="A404" s="5">
        <v>42930</v>
      </c>
      <c r="B404">
        <v>16.13</v>
      </c>
      <c r="C404">
        <v>16.13</v>
      </c>
    </row>
    <row r="405" spans="1:3" x14ac:dyDescent="0.3">
      <c r="A405" s="5">
        <v>42933</v>
      </c>
      <c r="B405">
        <v>18.39</v>
      </c>
      <c r="C405">
        <v>18.39</v>
      </c>
    </row>
    <row r="406" spans="1:3" x14ac:dyDescent="0.3">
      <c r="A406" s="5">
        <v>42934</v>
      </c>
      <c r="B406">
        <v>19.309999999999999</v>
      </c>
      <c r="C406">
        <v>19.309999999999999</v>
      </c>
    </row>
    <row r="407" spans="1:3" x14ac:dyDescent="0.3">
      <c r="A407" s="5">
        <v>42935</v>
      </c>
      <c r="B407">
        <v>19.48</v>
      </c>
      <c r="C407">
        <v>19.48</v>
      </c>
    </row>
    <row r="408" spans="1:3" x14ac:dyDescent="0.3">
      <c r="A408" s="5">
        <v>42936</v>
      </c>
      <c r="B408">
        <v>19.440000000000001</v>
      </c>
      <c r="C408">
        <v>19.440000000000001</v>
      </c>
    </row>
    <row r="409" spans="1:3" x14ac:dyDescent="0.3">
      <c r="A409" s="5">
        <v>42937</v>
      </c>
      <c r="B409">
        <v>18.61</v>
      </c>
      <c r="C409">
        <v>18.61</v>
      </c>
    </row>
    <row r="410" spans="1:3" x14ac:dyDescent="0.3">
      <c r="A410" s="5">
        <v>42940</v>
      </c>
      <c r="B410">
        <v>18.87</v>
      </c>
      <c r="C410">
        <v>18.87</v>
      </c>
    </row>
    <row r="411" spans="1:3" x14ac:dyDescent="0.3">
      <c r="A411" s="5">
        <v>42941</v>
      </c>
      <c r="B411">
        <v>17.98</v>
      </c>
      <c r="C411">
        <v>17.98</v>
      </c>
    </row>
    <row r="412" spans="1:3" x14ac:dyDescent="0.3">
      <c r="A412" s="5">
        <v>42942</v>
      </c>
      <c r="B412">
        <v>18.690000000000001</v>
      </c>
      <c r="C412">
        <v>18.690000000000001</v>
      </c>
    </row>
    <row r="413" spans="1:3" x14ac:dyDescent="0.3">
      <c r="A413" s="5">
        <v>42943</v>
      </c>
      <c r="B413">
        <v>19.32</v>
      </c>
      <c r="C413">
        <v>19.32</v>
      </c>
    </row>
    <row r="414" spans="1:3" x14ac:dyDescent="0.3">
      <c r="A414" s="5">
        <v>42944</v>
      </c>
      <c r="B414">
        <v>18.88</v>
      </c>
      <c r="C414">
        <v>18.88</v>
      </c>
    </row>
    <row r="415" spans="1:3" x14ac:dyDescent="0.3">
      <c r="A415" s="5">
        <v>42947</v>
      </c>
      <c r="B415">
        <v>19.149999999999999</v>
      </c>
      <c r="C415">
        <v>19.149999999999999</v>
      </c>
    </row>
    <row r="416" spans="1:3" x14ac:dyDescent="0.3">
      <c r="A416" s="5">
        <v>42948</v>
      </c>
      <c r="B416">
        <v>18.45</v>
      </c>
      <c r="C416">
        <v>18.45</v>
      </c>
    </row>
    <row r="417" spans="1:3" x14ac:dyDescent="0.3">
      <c r="A417" s="5">
        <v>42949</v>
      </c>
      <c r="B417">
        <v>19.559999999999999</v>
      </c>
      <c r="C417">
        <v>19.559999999999999</v>
      </c>
    </row>
    <row r="418" spans="1:3" x14ac:dyDescent="0.3">
      <c r="A418" s="5">
        <v>42950</v>
      </c>
      <c r="B418">
        <v>18.22</v>
      </c>
      <c r="C418">
        <v>18.22</v>
      </c>
    </row>
    <row r="419" spans="1:3" x14ac:dyDescent="0.3">
      <c r="A419" s="5">
        <v>42951</v>
      </c>
      <c r="B419">
        <v>17.73</v>
      </c>
      <c r="C419">
        <v>17.73</v>
      </c>
    </row>
    <row r="420" spans="1:3" x14ac:dyDescent="0.3">
      <c r="A420" s="5">
        <v>42954</v>
      </c>
      <c r="B420">
        <v>18.16</v>
      </c>
      <c r="C420">
        <v>18.16</v>
      </c>
    </row>
    <row r="421" spans="1:3" x14ac:dyDescent="0.3">
      <c r="A421" s="5">
        <v>42955</v>
      </c>
      <c r="B421">
        <v>18.829999999999998</v>
      </c>
      <c r="C421">
        <v>18.829999999999998</v>
      </c>
    </row>
    <row r="422" spans="1:3" x14ac:dyDescent="0.3">
      <c r="A422" s="5">
        <v>42956</v>
      </c>
      <c r="B422">
        <v>19.53</v>
      </c>
      <c r="C422">
        <v>19.53</v>
      </c>
    </row>
    <row r="423" spans="1:3" x14ac:dyDescent="0.3">
      <c r="A423" s="5">
        <v>42957</v>
      </c>
      <c r="B423">
        <v>22.01</v>
      </c>
      <c r="C423">
        <v>22.01</v>
      </c>
    </row>
    <row r="424" spans="1:3" x14ac:dyDescent="0.3">
      <c r="A424" s="5">
        <v>42958</v>
      </c>
      <c r="B424">
        <v>20.84</v>
      </c>
      <c r="C424">
        <v>20.84</v>
      </c>
    </row>
    <row r="425" spans="1:3" x14ac:dyDescent="0.3">
      <c r="A425" s="5">
        <v>42961</v>
      </c>
      <c r="B425">
        <v>20.38</v>
      </c>
      <c r="C425">
        <v>20.38</v>
      </c>
    </row>
    <row r="426" spans="1:3" x14ac:dyDescent="0.3">
      <c r="A426" s="5">
        <v>42962</v>
      </c>
      <c r="B426">
        <v>21.48</v>
      </c>
      <c r="C426">
        <v>21.48</v>
      </c>
    </row>
    <row r="427" spans="1:3" x14ac:dyDescent="0.3">
      <c r="A427" s="5">
        <v>42963</v>
      </c>
      <c r="B427">
        <v>20.51</v>
      </c>
      <c r="C427">
        <v>20.51</v>
      </c>
    </row>
    <row r="428" spans="1:3" x14ac:dyDescent="0.3">
      <c r="A428" s="5">
        <v>42964</v>
      </c>
      <c r="B428">
        <v>16.12</v>
      </c>
      <c r="C428">
        <v>16.12</v>
      </c>
    </row>
    <row r="429" spans="1:3" x14ac:dyDescent="0.3">
      <c r="A429" s="5">
        <v>42965</v>
      </c>
      <c r="B429">
        <v>16.96</v>
      </c>
      <c r="C429">
        <v>16.96</v>
      </c>
    </row>
    <row r="430" spans="1:3" x14ac:dyDescent="0.3">
      <c r="A430" s="5">
        <v>42968</v>
      </c>
      <c r="B430">
        <v>14.56</v>
      </c>
      <c r="C430">
        <v>14.56</v>
      </c>
    </row>
    <row r="431" spans="1:3" x14ac:dyDescent="0.3">
      <c r="A431" s="5">
        <v>42969</v>
      </c>
      <c r="B431">
        <v>13.02</v>
      </c>
      <c r="C431">
        <v>13.02</v>
      </c>
    </row>
    <row r="432" spans="1:3" x14ac:dyDescent="0.3">
      <c r="A432" s="5">
        <v>42970</v>
      </c>
      <c r="B432">
        <v>14.58</v>
      </c>
      <c r="C432">
        <v>14.58</v>
      </c>
    </row>
    <row r="433" spans="1:3" x14ac:dyDescent="0.3">
      <c r="A433" s="5">
        <v>42971</v>
      </c>
      <c r="B433">
        <v>14.18</v>
      </c>
      <c r="C433">
        <v>14.18</v>
      </c>
    </row>
    <row r="434" spans="1:3" x14ac:dyDescent="0.3">
      <c r="A434" s="5">
        <v>42972</v>
      </c>
      <c r="B434">
        <v>14.06</v>
      </c>
      <c r="C434">
        <v>14.06</v>
      </c>
    </row>
    <row r="435" spans="1:3" x14ac:dyDescent="0.3">
      <c r="A435" s="5">
        <v>42975</v>
      </c>
      <c r="B435">
        <v>13.61</v>
      </c>
      <c r="C435">
        <v>13.61</v>
      </c>
    </row>
    <row r="436" spans="1:3" x14ac:dyDescent="0.3">
      <c r="A436" s="5">
        <v>42976</v>
      </c>
      <c r="B436">
        <v>13.75</v>
      </c>
      <c r="C436">
        <v>13.75</v>
      </c>
    </row>
    <row r="437" spans="1:3" x14ac:dyDescent="0.3">
      <c r="A437" s="5">
        <v>42977</v>
      </c>
      <c r="B437">
        <v>13.78</v>
      </c>
      <c r="C437">
        <v>13.78</v>
      </c>
    </row>
    <row r="438" spans="1:3" x14ac:dyDescent="0.3">
      <c r="A438" s="5">
        <v>42978</v>
      </c>
      <c r="B438">
        <v>13.46</v>
      </c>
      <c r="C438">
        <v>13.46</v>
      </c>
    </row>
    <row r="439" spans="1:3" x14ac:dyDescent="0.3">
      <c r="A439" s="5">
        <v>42979</v>
      </c>
      <c r="B439">
        <v>13.33</v>
      </c>
      <c r="C439">
        <v>13.33</v>
      </c>
    </row>
    <row r="440" spans="1:3" x14ac:dyDescent="0.3">
      <c r="A440" s="5">
        <v>42979</v>
      </c>
      <c r="B440">
        <v>13.33</v>
      </c>
      <c r="C440">
        <v>13.33</v>
      </c>
    </row>
    <row r="441" spans="1:3" x14ac:dyDescent="0.3">
      <c r="A441" s="5">
        <v>42983</v>
      </c>
      <c r="B441">
        <v>15</v>
      </c>
      <c r="C441">
        <v>15</v>
      </c>
    </row>
    <row r="442" spans="1:3" x14ac:dyDescent="0.3">
      <c r="A442" s="5">
        <v>42984</v>
      </c>
      <c r="B442">
        <v>14.97</v>
      </c>
      <c r="C442">
        <v>14.97</v>
      </c>
    </row>
    <row r="443" spans="1:3" x14ac:dyDescent="0.3">
      <c r="A443" s="5">
        <v>42985</v>
      </c>
      <c r="B443">
        <v>15.25</v>
      </c>
      <c r="C443">
        <v>15.25</v>
      </c>
    </row>
    <row r="444" spans="1:3" x14ac:dyDescent="0.3">
      <c r="A444" s="5">
        <v>42986</v>
      </c>
      <c r="B444">
        <v>14.99</v>
      </c>
      <c r="C444">
        <v>14.99</v>
      </c>
    </row>
    <row r="445" spans="1:3" x14ac:dyDescent="0.3">
      <c r="A445" s="5">
        <v>42989</v>
      </c>
      <c r="B445">
        <v>13.78</v>
      </c>
      <c r="C445">
        <v>13.78</v>
      </c>
    </row>
    <row r="446" spans="1:3" x14ac:dyDescent="0.3">
      <c r="A446" s="5">
        <v>42990</v>
      </c>
      <c r="B446">
        <v>13.09</v>
      </c>
      <c r="C446">
        <v>13.09</v>
      </c>
    </row>
    <row r="447" spans="1:3" x14ac:dyDescent="0.3">
      <c r="A447" s="5">
        <v>42991</v>
      </c>
      <c r="B447">
        <v>13.16</v>
      </c>
      <c r="C447">
        <v>13.16</v>
      </c>
    </row>
    <row r="448" spans="1:3" x14ac:dyDescent="0.3">
      <c r="A448" s="5">
        <v>42992</v>
      </c>
      <c r="B448">
        <v>14.06</v>
      </c>
      <c r="C448">
        <v>14.06</v>
      </c>
    </row>
    <row r="449" spans="1:3" x14ac:dyDescent="0.3">
      <c r="A449" s="5">
        <v>42993</v>
      </c>
      <c r="B449">
        <v>12.11</v>
      </c>
      <c r="C449">
        <v>12.11</v>
      </c>
    </row>
    <row r="450" spans="1:3" x14ac:dyDescent="0.3">
      <c r="A450" s="5">
        <v>42996</v>
      </c>
      <c r="B450">
        <v>13.25</v>
      </c>
      <c r="C450">
        <v>13.25</v>
      </c>
    </row>
    <row r="451" spans="1:3" x14ac:dyDescent="0.3">
      <c r="A451" s="5">
        <v>42997</v>
      </c>
      <c r="B451">
        <v>13.85</v>
      </c>
      <c r="C451">
        <v>13.85</v>
      </c>
    </row>
    <row r="452" spans="1:3" x14ac:dyDescent="0.3">
      <c r="A452" s="5">
        <v>42998</v>
      </c>
      <c r="B452">
        <v>12.91</v>
      </c>
      <c r="C452">
        <v>12.91</v>
      </c>
    </row>
    <row r="453" spans="1:3" x14ac:dyDescent="0.3">
      <c r="A453" s="5">
        <v>42999</v>
      </c>
      <c r="B453">
        <v>12.96</v>
      </c>
      <c r="C453">
        <v>12.96</v>
      </c>
    </row>
    <row r="454" spans="1:3" x14ac:dyDescent="0.3">
      <c r="A454" s="5">
        <v>43000</v>
      </c>
      <c r="B454">
        <v>13.2</v>
      </c>
      <c r="C454">
        <v>13.2</v>
      </c>
    </row>
    <row r="455" spans="1:3" x14ac:dyDescent="0.3">
      <c r="A455" s="5">
        <v>43003</v>
      </c>
      <c r="B455">
        <v>14.79</v>
      </c>
      <c r="C455">
        <v>14.79</v>
      </c>
    </row>
    <row r="456" spans="1:3" x14ac:dyDescent="0.3">
      <c r="A456" s="5">
        <v>43004</v>
      </c>
      <c r="B456">
        <v>14.66</v>
      </c>
      <c r="C456">
        <v>14.66</v>
      </c>
    </row>
    <row r="457" spans="1:3" x14ac:dyDescent="0.3">
      <c r="A457" s="5">
        <v>43005</v>
      </c>
      <c r="B457">
        <v>14.76</v>
      </c>
      <c r="C457">
        <v>14.76</v>
      </c>
    </row>
    <row r="458" spans="1:3" x14ac:dyDescent="0.3">
      <c r="A458" s="5">
        <v>43006</v>
      </c>
      <c r="B458">
        <v>14.04</v>
      </c>
      <c r="C458">
        <v>14.04</v>
      </c>
    </row>
    <row r="459" spans="1:3" x14ac:dyDescent="0.3">
      <c r="A459" s="5">
        <v>43007</v>
      </c>
      <c r="B459">
        <v>13.43</v>
      </c>
      <c r="C459">
        <v>13.43</v>
      </c>
    </row>
    <row r="460" spans="1:3" x14ac:dyDescent="0.3">
      <c r="A460" s="5">
        <v>43010</v>
      </c>
      <c r="B460">
        <v>14.03</v>
      </c>
      <c r="C460">
        <v>14.03</v>
      </c>
    </row>
    <row r="461" spans="1:3" x14ac:dyDescent="0.3">
      <c r="A461" s="5">
        <v>43011</v>
      </c>
      <c r="B461">
        <v>13.57</v>
      </c>
      <c r="C461">
        <v>13.57</v>
      </c>
    </row>
    <row r="462" spans="1:3" x14ac:dyDescent="0.3">
      <c r="A462" s="5">
        <v>43012</v>
      </c>
      <c r="B462">
        <v>13.97</v>
      </c>
      <c r="C462">
        <v>13.97</v>
      </c>
    </row>
    <row r="463" spans="1:3" x14ac:dyDescent="0.3">
      <c r="A463" s="5">
        <v>43013</v>
      </c>
      <c r="B463">
        <v>13.44</v>
      </c>
      <c r="C463">
        <v>13.44</v>
      </c>
    </row>
    <row r="464" spans="1:3" x14ac:dyDescent="0.3">
      <c r="A464" s="5">
        <v>43014</v>
      </c>
      <c r="B464">
        <v>13.58</v>
      </c>
      <c r="C464">
        <v>13.58</v>
      </c>
    </row>
    <row r="465" spans="1:3" x14ac:dyDescent="0.3">
      <c r="A465" s="5">
        <v>43017</v>
      </c>
      <c r="B465">
        <v>13.8</v>
      </c>
      <c r="C465">
        <v>13.8</v>
      </c>
    </row>
    <row r="466" spans="1:3" x14ac:dyDescent="0.3">
      <c r="A466" s="5">
        <v>43018</v>
      </c>
      <c r="B466">
        <v>14.13</v>
      </c>
      <c r="C466">
        <v>14.13</v>
      </c>
    </row>
    <row r="467" spans="1:3" x14ac:dyDescent="0.3">
      <c r="A467" s="5">
        <v>43019</v>
      </c>
      <c r="B467">
        <v>14.07</v>
      </c>
      <c r="C467">
        <v>14.07</v>
      </c>
    </row>
    <row r="468" spans="1:3" x14ac:dyDescent="0.3">
      <c r="A468" s="5">
        <v>43020</v>
      </c>
      <c r="B468">
        <v>16.309999999999999</v>
      </c>
      <c r="C468">
        <v>16.309999999999999</v>
      </c>
    </row>
    <row r="469" spans="1:3" x14ac:dyDescent="0.3">
      <c r="A469" s="5">
        <v>43021</v>
      </c>
      <c r="B469">
        <v>16.48</v>
      </c>
      <c r="C469">
        <v>16.48</v>
      </c>
    </row>
    <row r="470" spans="1:3" x14ac:dyDescent="0.3">
      <c r="A470" s="5">
        <v>43024</v>
      </c>
      <c r="B470">
        <v>18.329999999999998</v>
      </c>
      <c r="C470">
        <v>18.329999999999998</v>
      </c>
    </row>
    <row r="471" spans="1:3" x14ac:dyDescent="0.3">
      <c r="A471" s="5">
        <v>43025</v>
      </c>
      <c r="B471">
        <v>18.71</v>
      </c>
      <c r="C471">
        <v>18.71</v>
      </c>
    </row>
    <row r="472" spans="1:3" x14ac:dyDescent="0.3">
      <c r="A472" s="5">
        <v>43026</v>
      </c>
      <c r="B472">
        <v>18.41</v>
      </c>
      <c r="C472">
        <v>18.41</v>
      </c>
    </row>
    <row r="473" spans="1:3" x14ac:dyDescent="0.3">
      <c r="A473" s="5">
        <v>43027</v>
      </c>
      <c r="B473">
        <v>18.579999999999998</v>
      </c>
      <c r="C473">
        <v>18.579999999999998</v>
      </c>
    </row>
    <row r="474" spans="1:3" x14ac:dyDescent="0.3">
      <c r="A474" s="5">
        <v>43028</v>
      </c>
      <c r="B474">
        <v>18.37</v>
      </c>
      <c r="C474">
        <v>18.37</v>
      </c>
    </row>
    <row r="475" spans="1:3" x14ac:dyDescent="0.3">
      <c r="A475" s="5">
        <v>43031</v>
      </c>
      <c r="B475">
        <v>19.02</v>
      </c>
      <c r="C475">
        <v>19.02</v>
      </c>
    </row>
    <row r="476" spans="1:3" x14ac:dyDescent="0.3">
      <c r="A476" s="5">
        <v>43032</v>
      </c>
      <c r="B476">
        <v>18.739999999999998</v>
      </c>
      <c r="C476">
        <v>18.739999999999998</v>
      </c>
    </row>
    <row r="477" spans="1:3" x14ac:dyDescent="0.3">
      <c r="A477" s="5">
        <v>43033</v>
      </c>
      <c r="B477">
        <v>19.72</v>
      </c>
      <c r="C477">
        <v>19.72</v>
      </c>
    </row>
    <row r="478" spans="1:3" x14ac:dyDescent="0.3">
      <c r="A478" s="5">
        <v>43034</v>
      </c>
      <c r="B478">
        <v>20.11</v>
      </c>
      <c r="C478">
        <v>20.11</v>
      </c>
    </row>
    <row r="479" spans="1:3" x14ac:dyDescent="0.3">
      <c r="A479" s="5">
        <v>43035</v>
      </c>
      <c r="B479">
        <v>20.98</v>
      </c>
      <c r="C479">
        <v>20.98</v>
      </c>
    </row>
    <row r="480" spans="1:3" x14ac:dyDescent="0.3">
      <c r="A480" s="5">
        <v>43038</v>
      </c>
      <c r="B480">
        <v>22.45</v>
      </c>
      <c r="C480">
        <v>22.45</v>
      </c>
    </row>
    <row r="481" spans="1:3" x14ac:dyDescent="0.3">
      <c r="A481" s="5">
        <v>43039</v>
      </c>
      <c r="B481">
        <v>21.77</v>
      </c>
      <c r="C481">
        <v>21.77</v>
      </c>
    </row>
    <row r="482" spans="1:3" x14ac:dyDescent="0.3">
      <c r="A482" s="5">
        <v>43040</v>
      </c>
      <c r="B482">
        <v>22.22</v>
      </c>
      <c r="C482">
        <v>22.22</v>
      </c>
    </row>
    <row r="483" spans="1:3" x14ac:dyDescent="0.3">
      <c r="A483" s="5">
        <v>43041</v>
      </c>
      <c r="B483">
        <v>21.74</v>
      </c>
      <c r="C483">
        <v>21.74</v>
      </c>
    </row>
    <row r="484" spans="1:3" x14ac:dyDescent="0.3">
      <c r="A484" s="5">
        <v>43042</v>
      </c>
      <c r="B484">
        <v>21.86</v>
      </c>
      <c r="C484">
        <v>21.86</v>
      </c>
    </row>
    <row r="485" spans="1:3" x14ac:dyDescent="0.3">
      <c r="A485" s="5">
        <v>43045</v>
      </c>
      <c r="B485">
        <v>22.55</v>
      </c>
      <c r="C485">
        <v>22.55</v>
      </c>
    </row>
    <row r="486" spans="1:3" x14ac:dyDescent="0.3">
      <c r="A486" s="5">
        <v>43046</v>
      </c>
      <c r="B486">
        <v>22.63</v>
      </c>
      <c r="C486">
        <v>22.63</v>
      </c>
    </row>
    <row r="487" spans="1:3" x14ac:dyDescent="0.3">
      <c r="A487" s="5">
        <v>43047</v>
      </c>
      <c r="B487">
        <v>22.9</v>
      </c>
      <c r="C487">
        <v>22.9</v>
      </c>
    </row>
    <row r="488" spans="1:3" x14ac:dyDescent="0.3">
      <c r="A488" s="5">
        <v>43048</v>
      </c>
      <c r="B488">
        <v>23.57</v>
      </c>
      <c r="C488">
        <v>23.57</v>
      </c>
    </row>
    <row r="489" spans="1:3" x14ac:dyDescent="0.3">
      <c r="A489" s="5">
        <v>43049</v>
      </c>
      <c r="B489">
        <v>23.38</v>
      </c>
      <c r="C489">
        <v>23.38</v>
      </c>
    </row>
    <row r="490" spans="1:3" x14ac:dyDescent="0.3">
      <c r="A490" s="5">
        <v>43052</v>
      </c>
      <c r="B490">
        <v>24.36</v>
      </c>
      <c r="C490">
        <v>24.36</v>
      </c>
    </row>
    <row r="491" spans="1:3" x14ac:dyDescent="0.3">
      <c r="A491" s="5">
        <v>43053</v>
      </c>
      <c r="B491">
        <v>24.39</v>
      </c>
      <c r="C491">
        <v>24.39</v>
      </c>
    </row>
    <row r="492" spans="1:3" x14ac:dyDescent="0.3">
      <c r="A492" s="5">
        <v>43054</v>
      </c>
      <c r="B492">
        <v>24.53</v>
      </c>
      <c r="C492">
        <v>24.53</v>
      </c>
    </row>
    <row r="493" spans="1:3" x14ac:dyDescent="0.3">
      <c r="A493" s="5">
        <v>43055</v>
      </c>
      <c r="B493">
        <v>14.75</v>
      </c>
      <c r="C493">
        <v>14.75</v>
      </c>
    </row>
    <row r="494" spans="1:3" x14ac:dyDescent="0.3">
      <c r="A494" s="5">
        <v>43056</v>
      </c>
      <c r="B494">
        <v>14.34</v>
      </c>
      <c r="C494">
        <v>14.34</v>
      </c>
    </row>
    <row r="495" spans="1:3" x14ac:dyDescent="0.3">
      <c r="A495" s="5">
        <v>43059</v>
      </c>
      <c r="B495">
        <v>14.23</v>
      </c>
      <c r="C495">
        <v>14.23</v>
      </c>
    </row>
    <row r="496" spans="1:3" x14ac:dyDescent="0.3">
      <c r="A496" s="5">
        <v>43060</v>
      </c>
      <c r="B496">
        <v>13.8</v>
      </c>
      <c r="C496">
        <v>13.8</v>
      </c>
    </row>
    <row r="497" spans="1:3" x14ac:dyDescent="0.3">
      <c r="A497" s="5">
        <v>43061</v>
      </c>
      <c r="B497">
        <v>14.13</v>
      </c>
      <c r="C497">
        <v>14.13</v>
      </c>
    </row>
    <row r="498" spans="1:3" x14ac:dyDescent="0.3">
      <c r="A498" s="5">
        <v>43061</v>
      </c>
      <c r="B498">
        <v>14.13</v>
      </c>
      <c r="C498">
        <v>14.13</v>
      </c>
    </row>
    <row r="499" spans="1:3" x14ac:dyDescent="0.3">
      <c r="A499" s="5">
        <v>43063</v>
      </c>
      <c r="B499">
        <v>13</v>
      </c>
      <c r="C499">
        <v>13</v>
      </c>
    </row>
    <row r="500" spans="1:3" x14ac:dyDescent="0.3">
      <c r="A500" s="5">
        <v>43066</v>
      </c>
      <c r="B500">
        <v>13.94</v>
      </c>
      <c r="C500">
        <v>13.94</v>
      </c>
    </row>
    <row r="501" spans="1:3" x14ac:dyDescent="0.3">
      <c r="A501" s="5">
        <v>43067</v>
      </c>
      <c r="B501">
        <v>13.99</v>
      </c>
      <c r="C501">
        <v>13.99</v>
      </c>
    </row>
    <row r="502" spans="1:3" x14ac:dyDescent="0.3">
      <c r="A502" s="5">
        <v>43068</v>
      </c>
      <c r="B502">
        <v>15.3</v>
      </c>
      <c r="C502">
        <v>15.3</v>
      </c>
    </row>
    <row r="503" spans="1:3" x14ac:dyDescent="0.3">
      <c r="A503" s="5">
        <v>43069</v>
      </c>
      <c r="B503">
        <v>15.09</v>
      </c>
      <c r="C503">
        <v>15.09</v>
      </c>
    </row>
    <row r="504" spans="1:3" x14ac:dyDescent="0.3">
      <c r="A504" s="5">
        <v>43070</v>
      </c>
      <c r="B504">
        <v>16.010000000000002</v>
      </c>
      <c r="C504">
        <v>16.010000000000002</v>
      </c>
    </row>
    <row r="505" spans="1:3" x14ac:dyDescent="0.3">
      <c r="A505" s="5">
        <v>43073</v>
      </c>
      <c r="B505">
        <v>16.45</v>
      </c>
      <c r="C505">
        <v>16.45</v>
      </c>
    </row>
    <row r="506" spans="1:3" x14ac:dyDescent="0.3">
      <c r="A506" s="5">
        <v>43074</v>
      </c>
      <c r="B506">
        <v>15.26</v>
      </c>
      <c r="C506">
        <v>15.26</v>
      </c>
    </row>
    <row r="507" spans="1:3" x14ac:dyDescent="0.3">
      <c r="A507" s="5">
        <v>43075</v>
      </c>
      <c r="B507">
        <v>15.48</v>
      </c>
      <c r="C507">
        <v>15.48</v>
      </c>
    </row>
    <row r="508" spans="1:3" x14ac:dyDescent="0.3">
      <c r="A508" s="5">
        <v>43076</v>
      </c>
      <c r="B508">
        <v>15.29</v>
      </c>
      <c r="C508">
        <v>15.29</v>
      </c>
    </row>
    <row r="509" spans="1:3" x14ac:dyDescent="0.3">
      <c r="A509" s="5">
        <v>43077</v>
      </c>
      <c r="B509">
        <v>14.36</v>
      </c>
      <c r="C509">
        <v>14.36</v>
      </c>
    </row>
    <row r="510" spans="1:3" x14ac:dyDescent="0.3">
      <c r="A510" s="5">
        <v>43080</v>
      </c>
      <c r="B510">
        <v>14.5</v>
      </c>
      <c r="C510">
        <v>14.5</v>
      </c>
    </row>
    <row r="511" spans="1:3" x14ac:dyDescent="0.3">
      <c r="A511" s="5">
        <v>43081</v>
      </c>
      <c r="B511">
        <v>14.64</v>
      </c>
      <c r="C511">
        <v>14.64</v>
      </c>
    </row>
    <row r="512" spans="1:3" x14ac:dyDescent="0.3">
      <c r="A512" s="5">
        <v>43082</v>
      </c>
      <c r="B512">
        <v>14.18</v>
      </c>
      <c r="C512">
        <v>14.18</v>
      </c>
    </row>
    <row r="513" spans="1:3" x14ac:dyDescent="0.3">
      <c r="A513" s="5">
        <v>43083</v>
      </c>
      <c r="B513">
        <v>14.5</v>
      </c>
      <c r="C513">
        <v>14.5</v>
      </c>
    </row>
    <row r="514" spans="1:3" x14ac:dyDescent="0.3">
      <c r="A514" s="5">
        <v>43084</v>
      </c>
      <c r="B514">
        <v>13.55</v>
      </c>
      <c r="C514">
        <v>13.55</v>
      </c>
    </row>
    <row r="515" spans="1:3" x14ac:dyDescent="0.3">
      <c r="A515" s="5">
        <v>43087</v>
      </c>
      <c r="B515">
        <v>14.38</v>
      </c>
      <c r="C515">
        <v>14.38</v>
      </c>
    </row>
    <row r="516" spans="1:3" x14ac:dyDescent="0.3">
      <c r="A516" s="5">
        <v>43088</v>
      </c>
      <c r="B516">
        <v>14.56</v>
      </c>
      <c r="C516">
        <v>14.56</v>
      </c>
    </row>
    <row r="517" spans="1:3" x14ac:dyDescent="0.3">
      <c r="A517" s="5">
        <v>43089</v>
      </c>
      <c r="B517">
        <v>14.08</v>
      </c>
      <c r="C517">
        <v>14.08</v>
      </c>
    </row>
    <row r="518" spans="1:3" x14ac:dyDescent="0.3">
      <c r="A518" s="5">
        <v>43090</v>
      </c>
      <c r="B518">
        <v>13.94</v>
      </c>
      <c r="C518">
        <v>13.94</v>
      </c>
    </row>
    <row r="519" spans="1:3" x14ac:dyDescent="0.3">
      <c r="A519" s="5">
        <v>43091</v>
      </c>
      <c r="B519">
        <v>13.6</v>
      </c>
      <c r="C519">
        <v>13.6</v>
      </c>
    </row>
    <row r="520" spans="1:3" x14ac:dyDescent="0.3">
      <c r="A520" s="5">
        <v>43091</v>
      </c>
      <c r="B520">
        <v>13.6</v>
      </c>
      <c r="C520">
        <v>13.6</v>
      </c>
    </row>
    <row r="521" spans="1:3" x14ac:dyDescent="0.3">
      <c r="A521" s="5">
        <v>43095</v>
      </c>
      <c r="B521">
        <v>14.05</v>
      </c>
      <c r="C521">
        <v>14.05</v>
      </c>
    </row>
    <row r="522" spans="1:3" x14ac:dyDescent="0.3">
      <c r="A522" s="5">
        <v>43096</v>
      </c>
      <c r="B522">
        <v>13.9</v>
      </c>
      <c r="C522">
        <v>13.9</v>
      </c>
    </row>
    <row r="523" spans="1:3" x14ac:dyDescent="0.3">
      <c r="A523" s="5">
        <v>43097</v>
      </c>
      <c r="B523">
        <v>13.18</v>
      </c>
      <c r="C523">
        <v>13.18</v>
      </c>
    </row>
    <row r="524" spans="1:3" x14ac:dyDescent="0.3">
      <c r="A524" s="5">
        <v>43098</v>
      </c>
      <c r="B524">
        <v>13.46</v>
      </c>
      <c r="C524">
        <v>13.46</v>
      </c>
    </row>
    <row r="525" spans="1:3" x14ac:dyDescent="0.3">
      <c r="A525" s="5">
        <v>43098</v>
      </c>
      <c r="B525">
        <v>13.46</v>
      </c>
      <c r="C525">
        <v>13.46</v>
      </c>
    </row>
    <row r="526" spans="1:3" x14ac:dyDescent="0.3">
      <c r="A526" s="5">
        <v>43102</v>
      </c>
      <c r="B526">
        <v>13.5</v>
      </c>
      <c r="C526">
        <v>13.5</v>
      </c>
    </row>
    <row r="527" spans="1:3" x14ac:dyDescent="0.3">
      <c r="A527" s="5">
        <v>43103</v>
      </c>
      <c r="B527">
        <v>13.64</v>
      </c>
      <c r="C527">
        <v>13.64</v>
      </c>
    </row>
    <row r="528" spans="1:3" x14ac:dyDescent="0.3">
      <c r="A528" s="5">
        <v>43104</v>
      </c>
      <c r="B528">
        <v>13.8</v>
      </c>
      <c r="C528">
        <v>13.8</v>
      </c>
    </row>
    <row r="529" spans="1:3" x14ac:dyDescent="0.3">
      <c r="A529" s="5">
        <v>43105</v>
      </c>
      <c r="B529">
        <v>14.18</v>
      </c>
      <c r="C529">
        <v>14.18</v>
      </c>
    </row>
    <row r="530" spans="1:3" x14ac:dyDescent="0.3">
      <c r="A530" s="5">
        <v>43108</v>
      </c>
      <c r="B530">
        <v>14.43</v>
      </c>
      <c r="C530">
        <v>14.43</v>
      </c>
    </row>
    <row r="531" spans="1:3" x14ac:dyDescent="0.3">
      <c r="A531" s="5">
        <v>43109</v>
      </c>
      <c r="B531">
        <v>14.29</v>
      </c>
      <c r="C531">
        <v>14.29</v>
      </c>
    </row>
    <row r="532" spans="1:3" x14ac:dyDescent="0.3">
      <c r="A532" s="5">
        <v>43110</v>
      </c>
      <c r="B532">
        <v>14.18</v>
      </c>
      <c r="C532">
        <v>14.18</v>
      </c>
    </row>
    <row r="533" spans="1:3" x14ac:dyDescent="0.3">
      <c r="A533" s="5">
        <v>43111</v>
      </c>
      <c r="B533">
        <v>17.940000000000001</v>
      </c>
      <c r="C533">
        <v>17.940000000000001</v>
      </c>
    </row>
    <row r="534" spans="1:3" x14ac:dyDescent="0.3">
      <c r="A534" s="5">
        <v>43112</v>
      </c>
      <c r="B534">
        <v>18.61</v>
      </c>
      <c r="C534">
        <v>18.61</v>
      </c>
    </row>
    <row r="535" spans="1:3" x14ac:dyDescent="0.3">
      <c r="A535" s="5">
        <v>43112</v>
      </c>
      <c r="B535">
        <v>18.61</v>
      </c>
      <c r="C535">
        <v>18.61</v>
      </c>
    </row>
    <row r="536" spans="1:3" x14ac:dyDescent="0.3">
      <c r="A536" s="5">
        <v>43116</v>
      </c>
      <c r="B536">
        <v>22.33</v>
      </c>
      <c r="C536">
        <v>22.33</v>
      </c>
    </row>
    <row r="537" spans="1:3" x14ac:dyDescent="0.3">
      <c r="A537" s="5">
        <v>43117</v>
      </c>
      <c r="B537">
        <v>23.73</v>
      </c>
      <c r="C537">
        <v>23.73</v>
      </c>
    </row>
    <row r="538" spans="1:3" x14ac:dyDescent="0.3">
      <c r="A538" s="5">
        <v>43118</v>
      </c>
      <c r="B538">
        <v>22.66</v>
      </c>
      <c r="C538">
        <v>22.66</v>
      </c>
    </row>
    <row r="539" spans="1:3" x14ac:dyDescent="0.3">
      <c r="A539" s="5">
        <v>43119</v>
      </c>
      <c r="B539">
        <v>22.23</v>
      </c>
      <c r="C539">
        <v>22.23</v>
      </c>
    </row>
    <row r="540" spans="1:3" x14ac:dyDescent="0.3">
      <c r="A540" s="5">
        <v>43122</v>
      </c>
      <c r="B540">
        <v>22.87</v>
      </c>
      <c r="C540">
        <v>22.87</v>
      </c>
    </row>
    <row r="541" spans="1:3" x14ac:dyDescent="0.3">
      <c r="A541" s="5">
        <v>43123</v>
      </c>
      <c r="B541">
        <v>23.46</v>
      </c>
      <c r="C541">
        <v>23.46</v>
      </c>
    </row>
    <row r="542" spans="1:3" x14ac:dyDescent="0.3">
      <c r="A542" s="5">
        <v>43124</v>
      </c>
      <c r="B542">
        <v>24.15</v>
      </c>
      <c r="C542">
        <v>24.15</v>
      </c>
    </row>
    <row r="543" spans="1:3" x14ac:dyDescent="0.3">
      <c r="A543" s="5">
        <v>43125</v>
      </c>
      <c r="B543">
        <v>23.76</v>
      </c>
      <c r="C543">
        <v>23.76</v>
      </c>
    </row>
    <row r="544" spans="1:3" x14ac:dyDescent="0.3">
      <c r="A544" s="5">
        <v>43126</v>
      </c>
      <c r="B544">
        <v>24.89</v>
      </c>
      <c r="C544">
        <v>24.89</v>
      </c>
    </row>
    <row r="545" spans="1:3" x14ac:dyDescent="0.3">
      <c r="A545" s="5">
        <v>43129</v>
      </c>
      <c r="B545">
        <v>27.91</v>
      </c>
      <c r="C545">
        <v>27.91</v>
      </c>
    </row>
    <row r="546" spans="1:3" x14ac:dyDescent="0.3">
      <c r="A546" s="5">
        <v>43130</v>
      </c>
      <c r="B546">
        <v>27.92</v>
      </c>
      <c r="C546">
        <v>27.92</v>
      </c>
    </row>
    <row r="547" spans="1:3" x14ac:dyDescent="0.3">
      <c r="A547" s="5">
        <v>43131</v>
      </c>
      <c r="B547">
        <v>26.93</v>
      </c>
      <c r="C547">
        <v>26.93</v>
      </c>
    </row>
    <row r="548" spans="1:3" x14ac:dyDescent="0.3">
      <c r="A548" s="5">
        <v>43132</v>
      </c>
      <c r="B548">
        <v>26.06</v>
      </c>
      <c r="C548">
        <v>26.06</v>
      </c>
    </row>
    <row r="549" spans="1:3" x14ac:dyDescent="0.3">
      <c r="A549" s="5">
        <v>43133</v>
      </c>
      <c r="B549">
        <v>27.49</v>
      </c>
      <c r="C549">
        <v>27.49</v>
      </c>
    </row>
    <row r="550" spans="1:3" x14ac:dyDescent="0.3">
      <c r="A550" s="5">
        <v>43136</v>
      </c>
      <c r="B550">
        <v>33.19</v>
      </c>
      <c r="C550">
        <v>33.19</v>
      </c>
    </row>
    <row r="551" spans="1:3" x14ac:dyDescent="0.3">
      <c r="A551" s="5">
        <v>43137</v>
      </c>
      <c r="B551">
        <v>32.85</v>
      </c>
      <c r="C551">
        <v>32.85</v>
      </c>
    </row>
    <row r="552" spans="1:3" x14ac:dyDescent="0.3">
      <c r="A552" s="5">
        <v>43138</v>
      </c>
      <c r="B552">
        <v>31.7</v>
      </c>
      <c r="C552">
        <v>31.7</v>
      </c>
    </row>
    <row r="553" spans="1:3" x14ac:dyDescent="0.3">
      <c r="A553" s="5">
        <v>43139</v>
      </c>
      <c r="B553">
        <v>37.04</v>
      </c>
      <c r="C553">
        <v>37.04</v>
      </c>
    </row>
    <row r="554" spans="1:3" x14ac:dyDescent="0.3">
      <c r="A554" s="5">
        <v>43140</v>
      </c>
      <c r="B554">
        <v>36.99</v>
      </c>
      <c r="C554">
        <v>36.99</v>
      </c>
    </row>
    <row r="555" spans="1:3" x14ac:dyDescent="0.3">
      <c r="A555" s="5">
        <v>43143</v>
      </c>
      <c r="B555">
        <v>32.36</v>
      </c>
      <c r="C555">
        <v>32.36</v>
      </c>
    </row>
    <row r="556" spans="1:3" x14ac:dyDescent="0.3">
      <c r="A556" s="5">
        <v>43144</v>
      </c>
      <c r="B556">
        <v>30.51</v>
      </c>
      <c r="C556">
        <v>30.51</v>
      </c>
    </row>
    <row r="557" spans="1:3" x14ac:dyDescent="0.3">
      <c r="A557" s="5">
        <v>43145</v>
      </c>
      <c r="B557">
        <v>28.27</v>
      </c>
      <c r="C557">
        <v>28.27</v>
      </c>
    </row>
    <row r="558" spans="1:3" x14ac:dyDescent="0.3">
      <c r="A558" s="5">
        <v>43146</v>
      </c>
      <c r="B558">
        <v>19.59</v>
      </c>
      <c r="C558">
        <v>19.59</v>
      </c>
    </row>
    <row r="559" spans="1:3" x14ac:dyDescent="0.3">
      <c r="A559" s="5">
        <v>43147</v>
      </c>
      <c r="B559">
        <v>20.059999999999999</v>
      </c>
      <c r="C559">
        <v>20.059999999999999</v>
      </c>
    </row>
    <row r="560" spans="1:3" x14ac:dyDescent="0.3">
      <c r="A560" s="5">
        <v>43147</v>
      </c>
      <c r="B560">
        <v>20.059999999999999</v>
      </c>
      <c r="C560">
        <v>20.059999999999999</v>
      </c>
    </row>
    <row r="561" spans="1:3" x14ac:dyDescent="0.3">
      <c r="A561" s="5">
        <v>43151</v>
      </c>
      <c r="B561">
        <v>21.33</v>
      </c>
      <c r="C561">
        <v>21.33</v>
      </c>
    </row>
    <row r="562" spans="1:3" x14ac:dyDescent="0.3">
      <c r="A562" s="5">
        <v>43152</v>
      </c>
      <c r="B562">
        <v>21.17</v>
      </c>
      <c r="C562">
        <v>21.17</v>
      </c>
    </row>
    <row r="563" spans="1:3" x14ac:dyDescent="0.3">
      <c r="A563" s="5">
        <v>43153</v>
      </c>
      <c r="B563">
        <v>20.49</v>
      </c>
      <c r="C563">
        <v>20.49</v>
      </c>
    </row>
    <row r="564" spans="1:3" x14ac:dyDescent="0.3">
      <c r="A564" s="5">
        <v>43154</v>
      </c>
      <c r="B564">
        <v>18.72</v>
      </c>
      <c r="C564">
        <v>18.72</v>
      </c>
    </row>
    <row r="565" spans="1:3" x14ac:dyDescent="0.3">
      <c r="A565" s="5">
        <v>43157</v>
      </c>
      <c r="B565">
        <v>19.45</v>
      </c>
      <c r="C565">
        <v>19.45</v>
      </c>
    </row>
    <row r="566" spans="1:3" x14ac:dyDescent="0.3">
      <c r="A566" s="5">
        <v>43158</v>
      </c>
      <c r="B566">
        <v>19.84</v>
      </c>
      <c r="C566">
        <v>19.84</v>
      </c>
    </row>
    <row r="567" spans="1:3" x14ac:dyDescent="0.3">
      <c r="A567" s="5">
        <v>43159</v>
      </c>
      <c r="B567">
        <v>21.81</v>
      </c>
      <c r="C567">
        <v>21.81</v>
      </c>
    </row>
    <row r="568" spans="1:3" x14ac:dyDescent="0.3">
      <c r="A568" s="5">
        <v>43160</v>
      </c>
      <c r="B568">
        <v>23.28</v>
      </c>
      <c r="C568">
        <v>23.28</v>
      </c>
    </row>
    <row r="569" spans="1:3" x14ac:dyDescent="0.3">
      <c r="A569" s="5">
        <v>43161</v>
      </c>
      <c r="B569">
        <v>22</v>
      </c>
      <c r="C569">
        <v>22</v>
      </c>
    </row>
    <row r="570" spans="1:3" x14ac:dyDescent="0.3">
      <c r="A570" s="5">
        <v>43164</v>
      </c>
      <c r="B570">
        <v>21.34</v>
      </c>
      <c r="C570">
        <v>21.34</v>
      </c>
    </row>
    <row r="571" spans="1:3" x14ac:dyDescent="0.3">
      <c r="A571" s="5">
        <v>43165</v>
      </c>
      <c r="B571">
        <v>21.35</v>
      </c>
      <c r="C571">
        <v>21.35</v>
      </c>
    </row>
    <row r="572" spans="1:3" x14ac:dyDescent="0.3">
      <c r="A572" s="5">
        <v>43166</v>
      </c>
      <c r="B572">
        <v>21.56</v>
      </c>
      <c r="C572">
        <v>21.56</v>
      </c>
    </row>
    <row r="573" spans="1:3" x14ac:dyDescent="0.3">
      <c r="A573" s="5">
        <v>43167</v>
      </c>
      <c r="B573">
        <v>20.72</v>
      </c>
      <c r="C573">
        <v>20.72</v>
      </c>
    </row>
    <row r="574" spans="1:3" x14ac:dyDescent="0.3">
      <c r="A574" s="5">
        <v>43168</v>
      </c>
      <c r="B574">
        <v>18.78</v>
      </c>
      <c r="C574">
        <v>18.78</v>
      </c>
    </row>
    <row r="575" spans="1:3" x14ac:dyDescent="0.3">
      <c r="A575" s="5">
        <v>43171</v>
      </c>
      <c r="B575">
        <v>18.59</v>
      </c>
      <c r="C575">
        <v>18.59</v>
      </c>
    </row>
    <row r="576" spans="1:3" x14ac:dyDescent="0.3">
      <c r="A576" s="5">
        <v>43172</v>
      </c>
      <c r="B576">
        <v>19.43</v>
      </c>
      <c r="C576">
        <v>19.43</v>
      </c>
    </row>
    <row r="577" spans="1:3" x14ac:dyDescent="0.3">
      <c r="A577" s="5">
        <v>43173</v>
      </c>
      <c r="B577">
        <v>19.61</v>
      </c>
      <c r="C577">
        <v>19.61</v>
      </c>
    </row>
    <row r="578" spans="1:3" x14ac:dyDescent="0.3">
      <c r="A578" s="5">
        <v>43174</v>
      </c>
      <c r="B578">
        <v>18.39</v>
      </c>
      <c r="C578">
        <v>18.39</v>
      </c>
    </row>
    <row r="579" spans="1:3" x14ac:dyDescent="0.3">
      <c r="A579" s="5">
        <v>43175</v>
      </c>
      <c r="B579">
        <v>17.690000000000001</v>
      </c>
      <c r="C579">
        <v>17.690000000000001</v>
      </c>
    </row>
    <row r="580" spans="1:3" x14ac:dyDescent="0.3">
      <c r="A580" s="5">
        <v>43178</v>
      </c>
      <c r="B580">
        <v>20.89</v>
      </c>
      <c r="C580">
        <v>20.89</v>
      </c>
    </row>
    <row r="581" spans="1:3" x14ac:dyDescent="0.3">
      <c r="A581" s="5">
        <v>43179</v>
      </c>
      <c r="B581">
        <v>20.260000000000002</v>
      </c>
      <c r="C581">
        <v>20.260000000000002</v>
      </c>
    </row>
    <row r="582" spans="1:3" x14ac:dyDescent="0.3">
      <c r="A582" s="5">
        <v>43180</v>
      </c>
      <c r="B582">
        <v>19.84</v>
      </c>
      <c r="C582">
        <v>19.84</v>
      </c>
    </row>
    <row r="583" spans="1:3" x14ac:dyDescent="0.3">
      <c r="A583" s="5">
        <v>43181</v>
      </c>
      <c r="B583">
        <v>23.33</v>
      </c>
      <c r="C583">
        <v>23.33</v>
      </c>
    </row>
    <row r="584" spans="1:3" x14ac:dyDescent="0.3">
      <c r="A584" s="5">
        <v>43182</v>
      </c>
      <c r="B584">
        <v>25.86</v>
      </c>
      <c r="C584">
        <v>25.86</v>
      </c>
    </row>
    <row r="585" spans="1:3" x14ac:dyDescent="0.3">
      <c r="A585" s="5">
        <v>43185</v>
      </c>
      <c r="B585">
        <v>23.12</v>
      </c>
      <c r="C585">
        <v>23.12</v>
      </c>
    </row>
    <row r="586" spans="1:3" x14ac:dyDescent="0.3">
      <c r="A586" s="5">
        <v>43186</v>
      </c>
      <c r="B586">
        <v>25.75</v>
      </c>
      <c r="C586">
        <v>25.75</v>
      </c>
    </row>
    <row r="587" spans="1:3" x14ac:dyDescent="0.3">
      <c r="A587" s="5">
        <v>43187</v>
      </c>
      <c r="B587">
        <v>27.7</v>
      </c>
      <c r="C587">
        <v>27.7</v>
      </c>
    </row>
    <row r="588" spans="1:3" x14ac:dyDescent="0.3">
      <c r="A588" s="5">
        <v>43188</v>
      </c>
      <c r="B588">
        <v>22.84</v>
      </c>
      <c r="C588">
        <v>22.84</v>
      </c>
    </row>
    <row r="589" spans="1:3" x14ac:dyDescent="0.3">
      <c r="A589" s="5">
        <v>43188</v>
      </c>
      <c r="B589">
        <v>22.84</v>
      </c>
      <c r="C589">
        <v>22.84</v>
      </c>
    </row>
    <row r="590" spans="1:3" x14ac:dyDescent="0.3">
      <c r="A590" s="5">
        <v>43192</v>
      </c>
      <c r="B590">
        <v>29.49</v>
      </c>
      <c r="C590">
        <v>29.49</v>
      </c>
    </row>
    <row r="591" spans="1:3" x14ac:dyDescent="0.3">
      <c r="A591" s="5">
        <v>43193</v>
      </c>
      <c r="B591">
        <v>27.43</v>
      </c>
      <c r="C591">
        <v>27.43</v>
      </c>
    </row>
    <row r="592" spans="1:3" x14ac:dyDescent="0.3">
      <c r="A592" s="5">
        <v>43194</v>
      </c>
      <c r="B592">
        <v>25.65</v>
      </c>
      <c r="C592">
        <v>25.65</v>
      </c>
    </row>
    <row r="593" spans="1:3" x14ac:dyDescent="0.3">
      <c r="A593" s="5">
        <v>43195</v>
      </c>
      <c r="B593">
        <v>24.48</v>
      </c>
      <c r="C593">
        <v>24.48</v>
      </c>
    </row>
    <row r="594" spans="1:3" x14ac:dyDescent="0.3">
      <c r="A594" s="5">
        <v>43196</v>
      </c>
      <c r="B594">
        <v>26.08</v>
      </c>
      <c r="C594">
        <v>26.08</v>
      </c>
    </row>
    <row r="595" spans="1:3" x14ac:dyDescent="0.3">
      <c r="A595" s="5">
        <v>43199</v>
      </c>
      <c r="B595">
        <v>26.36</v>
      </c>
      <c r="C595">
        <v>26.36</v>
      </c>
    </row>
    <row r="596" spans="1:3" x14ac:dyDescent="0.3">
      <c r="A596" s="5">
        <v>43200</v>
      </c>
      <c r="B596">
        <v>25.24</v>
      </c>
      <c r="C596">
        <v>25.24</v>
      </c>
    </row>
    <row r="597" spans="1:3" x14ac:dyDescent="0.3">
      <c r="A597" s="5">
        <v>43201</v>
      </c>
      <c r="B597">
        <v>25.11</v>
      </c>
      <c r="C597">
        <v>25.11</v>
      </c>
    </row>
    <row r="598" spans="1:3" x14ac:dyDescent="0.3">
      <c r="A598" s="5">
        <v>43202</v>
      </c>
      <c r="B598">
        <v>25.97</v>
      </c>
      <c r="C598">
        <v>25.97</v>
      </c>
    </row>
    <row r="599" spans="1:3" x14ac:dyDescent="0.3">
      <c r="A599" s="5">
        <v>43203</v>
      </c>
      <c r="B599">
        <v>25.28</v>
      </c>
      <c r="C599">
        <v>25.28</v>
      </c>
    </row>
    <row r="600" spans="1:3" x14ac:dyDescent="0.3">
      <c r="A600" s="5">
        <v>43206</v>
      </c>
      <c r="B600">
        <v>25.71</v>
      </c>
      <c r="C600">
        <v>25.71</v>
      </c>
    </row>
    <row r="601" spans="1:3" x14ac:dyDescent="0.3">
      <c r="A601" s="5">
        <v>43207</v>
      </c>
      <c r="B601">
        <v>25.62</v>
      </c>
      <c r="C601">
        <v>25.62</v>
      </c>
    </row>
    <row r="602" spans="1:3" x14ac:dyDescent="0.3">
      <c r="A602" s="5">
        <v>43208</v>
      </c>
      <c r="B602">
        <v>26.68</v>
      </c>
      <c r="C602">
        <v>26.68</v>
      </c>
    </row>
    <row r="603" spans="1:3" x14ac:dyDescent="0.3">
      <c r="A603" s="5">
        <v>43209</v>
      </c>
      <c r="B603">
        <v>26.74</v>
      </c>
      <c r="C603">
        <v>26.74</v>
      </c>
    </row>
    <row r="604" spans="1:3" x14ac:dyDescent="0.3">
      <c r="A604" s="5">
        <v>43210</v>
      </c>
      <c r="B604">
        <v>27.54</v>
      </c>
      <c r="C604">
        <v>27.54</v>
      </c>
    </row>
    <row r="605" spans="1:3" x14ac:dyDescent="0.3">
      <c r="A605" s="5">
        <v>43213</v>
      </c>
      <c r="B605">
        <v>27.08</v>
      </c>
      <c r="C605">
        <v>27.08</v>
      </c>
    </row>
    <row r="606" spans="1:3" x14ac:dyDescent="0.3">
      <c r="A606" s="5">
        <v>43214</v>
      </c>
      <c r="B606">
        <v>28.03</v>
      </c>
      <c r="C606">
        <v>28.03</v>
      </c>
    </row>
    <row r="607" spans="1:3" x14ac:dyDescent="0.3">
      <c r="A607" s="5">
        <v>43215</v>
      </c>
      <c r="B607">
        <v>28.68</v>
      </c>
      <c r="C607">
        <v>28.68</v>
      </c>
    </row>
    <row r="608" spans="1:3" x14ac:dyDescent="0.3">
      <c r="A608" s="5">
        <v>43216</v>
      </c>
      <c r="B608">
        <v>26.58</v>
      </c>
      <c r="C608">
        <v>26.58</v>
      </c>
    </row>
    <row r="609" spans="1:3" x14ac:dyDescent="0.3">
      <c r="A609" s="5">
        <v>43217</v>
      </c>
      <c r="B609">
        <v>25.92</v>
      </c>
      <c r="C609">
        <v>25.92</v>
      </c>
    </row>
    <row r="610" spans="1:3" x14ac:dyDescent="0.3">
      <c r="A610" s="5">
        <v>43220</v>
      </c>
      <c r="B610">
        <v>27.03</v>
      </c>
      <c r="C610">
        <v>27.03</v>
      </c>
    </row>
    <row r="611" spans="1:3" x14ac:dyDescent="0.3">
      <c r="A611" s="5">
        <v>43221</v>
      </c>
      <c r="B611">
        <v>26.96</v>
      </c>
      <c r="C611">
        <v>26.96</v>
      </c>
    </row>
    <row r="612" spans="1:3" x14ac:dyDescent="0.3">
      <c r="A612" s="5">
        <v>43222</v>
      </c>
      <c r="B612">
        <v>28.2</v>
      </c>
      <c r="C612">
        <v>28.2</v>
      </c>
    </row>
    <row r="613" spans="1:3" x14ac:dyDescent="0.3">
      <c r="A613" s="5">
        <v>43223</v>
      </c>
      <c r="B613">
        <v>28.19</v>
      </c>
      <c r="C613">
        <v>28.19</v>
      </c>
    </row>
    <row r="614" spans="1:3" x14ac:dyDescent="0.3">
      <c r="A614" s="5">
        <v>43224</v>
      </c>
      <c r="B614">
        <v>26.74</v>
      </c>
      <c r="C614">
        <v>26.74</v>
      </c>
    </row>
    <row r="615" spans="1:3" x14ac:dyDescent="0.3">
      <c r="A615" s="5">
        <v>43227</v>
      </c>
      <c r="B615">
        <v>26.99</v>
      </c>
      <c r="C615">
        <v>26.99</v>
      </c>
    </row>
    <row r="616" spans="1:3" x14ac:dyDescent="0.3">
      <c r="A616" s="5">
        <v>43228</v>
      </c>
      <c r="B616">
        <v>28.23</v>
      </c>
      <c r="C616">
        <v>28.23</v>
      </c>
    </row>
    <row r="617" spans="1:3" x14ac:dyDescent="0.3">
      <c r="A617" s="5">
        <v>43229</v>
      </c>
      <c r="B617">
        <v>27.25</v>
      </c>
      <c r="C617">
        <v>27.25</v>
      </c>
    </row>
    <row r="618" spans="1:3" x14ac:dyDescent="0.3">
      <c r="A618" s="5">
        <v>43230</v>
      </c>
      <c r="B618">
        <v>26.78</v>
      </c>
      <c r="C618">
        <v>26.78</v>
      </c>
    </row>
    <row r="619" spans="1:3" x14ac:dyDescent="0.3">
      <c r="A619" s="5">
        <v>43231</v>
      </c>
      <c r="B619">
        <v>26.29</v>
      </c>
      <c r="C619">
        <v>26.29</v>
      </c>
    </row>
    <row r="620" spans="1:3" x14ac:dyDescent="0.3">
      <c r="A620" s="5">
        <v>43234</v>
      </c>
      <c r="B620">
        <v>25.38</v>
      </c>
      <c r="C620">
        <v>25.38</v>
      </c>
    </row>
    <row r="621" spans="1:3" x14ac:dyDescent="0.3">
      <c r="A621" s="5">
        <v>43235</v>
      </c>
      <c r="B621">
        <v>26.29</v>
      </c>
      <c r="C621">
        <v>26.29</v>
      </c>
    </row>
    <row r="622" spans="1:3" x14ac:dyDescent="0.3">
      <c r="A622" s="5">
        <v>43236</v>
      </c>
      <c r="B622">
        <v>26.3</v>
      </c>
      <c r="C622">
        <v>26.3</v>
      </c>
    </row>
    <row r="623" spans="1:3" x14ac:dyDescent="0.3">
      <c r="A623" s="5">
        <v>43237</v>
      </c>
      <c r="B623">
        <v>20.49</v>
      </c>
      <c r="C623">
        <v>20.49</v>
      </c>
    </row>
    <row r="624" spans="1:3" x14ac:dyDescent="0.3">
      <c r="A624" s="5">
        <v>43238</v>
      </c>
      <c r="B624">
        <v>18.920000000000002</v>
      </c>
      <c r="C624">
        <v>18.920000000000002</v>
      </c>
    </row>
    <row r="625" spans="1:3" x14ac:dyDescent="0.3">
      <c r="A625" s="5">
        <v>43241</v>
      </c>
      <c r="B625">
        <v>17.899999999999999</v>
      </c>
      <c r="C625">
        <v>17.899999999999999</v>
      </c>
    </row>
    <row r="626" spans="1:3" x14ac:dyDescent="0.3">
      <c r="A626" s="5">
        <v>43242</v>
      </c>
      <c r="B626">
        <v>17.95</v>
      </c>
      <c r="C626">
        <v>17.95</v>
      </c>
    </row>
    <row r="627" spans="1:3" x14ac:dyDescent="0.3">
      <c r="A627" s="5">
        <v>43243</v>
      </c>
      <c r="B627">
        <v>17.78</v>
      </c>
      <c r="C627">
        <v>17.78</v>
      </c>
    </row>
    <row r="628" spans="1:3" x14ac:dyDescent="0.3">
      <c r="A628" s="5">
        <v>43244</v>
      </c>
      <c r="B628">
        <v>17.97</v>
      </c>
      <c r="C628">
        <v>17.97</v>
      </c>
    </row>
    <row r="629" spans="1:3" x14ac:dyDescent="0.3">
      <c r="A629" s="5">
        <v>43245</v>
      </c>
      <c r="B629">
        <v>17.829999999999998</v>
      </c>
      <c r="C629">
        <v>17.829999999999998</v>
      </c>
    </row>
    <row r="630" spans="1:3" x14ac:dyDescent="0.3">
      <c r="A630" s="5">
        <v>43245</v>
      </c>
      <c r="B630">
        <v>17.829999999999998</v>
      </c>
      <c r="C630">
        <v>17.829999999999998</v>
      </c>
    </row>
    <row r="631" spans="1:3" x14ac:dyDescent="0.3">
      <c r="A631" s="5">
        <v>43249</v>
      </c>
      <c r="B631">
        <v>20.18</v>
      </c>
      <c r="C631">
        <v>20.18</v>
      </c>
    </row>
    <row r="632" spans="1:3" x14ac:dyDescent="0.3">
      <c r="A632" s="5">
        <v>43250</v>
      </c>
      <c r="B632">
        <v>18.75</v>
      </c>
      <c r="C632">
        <v>18.75</v>
      </c>
    </row>
    <row r="633" spans="1:3" x14ac:dyDescent="0.3">
      <c r="A633" s="5">
        <v>43251</v>
      </c>
      <c r="B633">
        <v>18.579999999999998</v>
      </c>
      <c r="C633">
        <v>18.579999999999998</v>
      </c>
    </row>
    <row r="634" spans="1:3" x14ac:dyDescent="0.3">
      <c r="A634" s="5">
        <v>43252</v>
      </c>
      <c r="B634">
        <v>16.510000000000002</v>
      </c>
      <c r="C634">
        <v>16.510000000000002</v>
      </c>
    </row>
    <row r="635" spans="1:3" x14ac:dyDescent="0.3">
      <c r="A635" s="5">
        <v>43255</v>
      </c>
      <c r="B635">
        <v>16.84</v>
      </c>
      <c r="C635">
        <v>16.84</v>
      </c>
    </row>
    <row r="636" spans="1:3" x14ac:dyDescent="0.3">
      <c r="A636" s="5">
        <v>43256</v>
      </c>
      <c r="B636">
        <v>16.84</v>
      </c>
      <c r="C636">
        <v>16.84</v>
      </c>
    </row>
    <row r="637" spans="1:3" x14ac:dyDescent="0.3">
      <c r="A637" s="5">
        <v>43257</v>
      </c>
      <c r="B637">
        <v>16.37</v>
      </c>
      <c r="C637">
        <v>16.37</v>
      </c>
    </row>
    <row r="638" spans="1:3" x14ac:dyDescent="0.3">
      <c r="A638" s="5">
        <v>43258</v>
      </c>
      <c r="B638">
        <v>16.96</v>
      </c>
      <c r="C638">
        <v>16.96</v>
      </c>
    </row>
    <row r="639" spans="1:3" x14ac:dyDescent="0.3">
      <c r="A639" s="5">
        <v>43259</v>
      </c>
      <c r="B639">
        <v>16.62</v>
      </c>
      <c r="C639">
        <v>16.62</v>
      </c>
    </row>
    <row r="640" spans="1:3" x14ac:dyDescent="0.3">
      <c r="A640" s="5">
        <v>43262</v>
      </c>
      <c r="B640">
        <v>16.68</v>
      </c>
      <c r="C640">
        <v>16.68</v>
      </c>
    </row>
    <row r="641" spans="1:3" x14ac:dyDescent="0.3">
      <c r="A641" s="5">
        <v>43263</v>
      </c>
      <c r="B641">
        <v>16.32</v>
      </c>
      <c r="C641">
        <v>16.32</v>
      </c>
    </row>
    <row r="642" spans="1:3" x14ac:dyDescent="0.3">
      <c r="A642" s="5">
        <v>43264</v>
      </c>
      <c r="B642">
        <v>17.22</v>
      </c>
      <c r="C642">
        <v>17.22</v>
      </c>
    </row>
    <row r="643" spans="1:3" x14ac:dyDescent="0.3">
      <c r="A643" s="5">
        <v>43265</v>
      </c>
      <c r="B643">
        <v>16.37</v>
      </c>
      <c r="C643">
        <v>16.37</v>
      </c>
    </row>
    <row r="644" spans="1:3" x14ac:dyDescent="0.3">
      <c r="A644" s="5">
        <v>43266</v>
      </c>
      <c r="B644">
        <v>16.43</v>
      </c>
      <c r="C644">
        <v>16.43</v>
      </c>
    </row>
    <row r="645" spans="1:3" x14ac:dyDescent="0.3">
      <c r="A645" s="5">
        <v>43269</v>
      </c>
      <c r="B645">
        <v>17.71</v>
      </c>
      <c r="C645">
        <v>17.71</v>
      </c>
    </row>
    <row r="646" spans="1:3" x14ac:dyDescent="0.3">
      <c r="A646" s="5">
        <v>43270</v>
      </c>
      <c r="B646">
        <v>18.75</v>
      </c>
      <c r="C646">
        <v>18.75</v>
      </c>
    </row>
    <row r="647" spans="1:3" x14ac:dyDescent="0.3">
      <c r="A647" s="5">
        <v>43271</v>
      </c>
      <c r="B647">
        <v>18.73</v>
      </c>
      <c r="C647">
        <v>18.73</v>
      </c>
    </row>
    <row r="648" spans="1:3" x14ac:dyDescent="0.3">
      <c r="A648" s="5">
        <v>43272</v>
      </c>
      <c r="B648">
        <v>19.34</v>
      </c>
      <c r="C648">
        <v>19.34</v>
      </c>
    </row>
    <row r="649" spans="1:3" x14ac:dyDescent="0.3">
      <c r="A649" s="5">
        <v>43273</v>
      </c>
      <c r="B649">
        <v>18.34</v>
      </c>
      <c r="C649">
        <v>18.34</v>
      </c>
    </row>
    <row r="650" spans="1:3" x14ac:dyDescent="0.3">
      <c r="A650" s="5">
        <v>43276</v>
      </c>
      <c r="B650">
        <v>21.3</v>
      </c>
      <c r="C650">
        <v>21.3</v>
      </c>
    </row>
    <row r="651" spans="1:3" x14ac:dyDescent="0.3">
      <c r="A651" s="5">
        <v>43277</v>
      </c>
      <c r="B651">
        <v>20.309999999999999</v>
      </c>
      <c r="C651">
        <v>20.309999999999999</v>
      </c>
    </row>
    <row r="652" spans="1:3" x14ac:dyDescent="0.3">
      <c r="A652" s="5">
        <v>43278</v>
      </c>
      <c r="B652">
        <v>21.56</v>
      </c>
      <c r="C652">
        <v>21.56</v>
      </c>
    </row>
    <row r="653" spans="1:3" x14ac:dyDescent="0.3">
      <c r="A653" s="5">
        <v>43279</v>
      </c>
      <c r="B653">
        <v>20.78</v>
      </c>
      <c r="C653">
        <v>20.78</v>
      </c>
    </row>
    <row r="654" spans="1:3" x14ac:dyDescent="0.3">
      <c r="A654" s="5">
        <v>43280</v>
      </c>
      <c r="B654">
        <v>19.72</v>
      </c>
      <c r="C654">
        <v>19.72</v>
      </c>
    </row>
    <row r="655" spans="1:3" x14ac:dyDescent="0.3">
      <c r="A655" s="5">
        <v>43283</v>
      </c>
      <c r="B655">
        <v>20.23</v>
      </c>
      <c r="C655">
        <v>20.23</v>
      </c>
    </row>
    <row r="656" spans="1:3" x14ac:dyDescent="0.3">
      <c r="A656" s="5">
        <v>43284</v>
      </c>
      <c r="B656">
        <v>20.46</v>
      </c>
      <c r="C656">
        <v>20.46</v>
      </c>
    </row>
    <row r="657" spans="1:3" x14ac:dyDescent="0.3">
      <c r="A657" s="5">
        <v>43284</v>
      </c>
      <c r="B657">
        <v>20.46</v>
      </c>
      <c r="C657">
        <v>20.46</v>
      </c>
    </row>
    <row r="658" spans="1:3" x14ac:dyDescent="0.3">
      <c r="A658" s="5">
        <v>43286</v>
      </c>
      <c r="B658">
        <v>20.02</v>
      </c>
      <c r="C658">
        <v>20.02</v>
      </c>
    </row>
    <row r="659" spans="1:3" x14ac:dyDescent="0.3">
      <c r="A659" s="5">
        <v>43287</v>
      </c>
      <c r="B659">
        <v>18.25</v>
      </c>
      <c r="C659">
        <v>18.25</v>
      </c>
    </row>
    <row r="660" spans="1:3" x14ac:dyDescent="0.3">
      <c r="A660" s="5">
        <v>43290</v>
      </c>
      <c r="B660">
        <v>17.73</v>
      </c>
      <c r="C660">
        <v>17.73</v>
      </c>
    </row>
    <row r="661" spans="1:3" x14ac:dyDescent="0.3">
      <c r="A661" s="5">
        <v>43291</v>
      </c>
      <c r="B661">
        <v>17.2</v>
      </c>
      <c r="C661">
        <v>17.2</v>
      </c>
    </row>
    <row r="662" spans="1:3" x14ac:dyDescent="0.3">
      <c r="A662" s="5">
        <v>43292</v>
      </c>
      <c r="B662">
        <v>17.89</v>
      </c>
      <c r="C662">
        <v>17.89</v>
      </c>
    </row>
    <row r="663" spans="1:3" x14ac:dyDescent="0.3">
      <c r="A663" s="5">
        <v>43293</v>
      </c>
      <c r="B663">
        <v>20.100000000000001</v>
      </c>
      <c r="C663">
        <v>20.100000000000001</v>
      </c>
    </row>
    <row r="664" spans="1:3" x14ac:dyDescent="0.3">
      <c r="A664" s="5">
        <v>43294</v>
      </c>
      <c r="B664">
        <v>22.39</v>
      </c>
      <c r="C664">
        <v>22.39</v>
      </c>
    </row>
    <row r="665" spans="1:3" x14ac:dyDescent="0.3">
      <c r="A665" s="5">
        <v>43297</v>
      </c>
      <c r="B665">
        <v>23.54</v>
      </c>
      <c r="C665">
        <v>23.54</v>
      </c>
    </row>
    <row r="666" spans="1:3" x14ac:dyDescent="0.3">
      <c r="A666" s="5">
        <v>43298</v>
      </c>
      <c r="B666">
        <v>24.07</v>
      </c>
      <c r="C666">
        <v>24.07</v>
      </c>
    </row>
    <row r="667" spans="1:3" x14ac:dyDescent="0.3">
      <c r="A667" s="5">
        <v>43299</v>
      </c>
      <c r="B667">
        <v>24.62</v>
      </c>
      <c r="C667">
        <v>24.62</v>
      </c>
    </row>
    <row r="668" spans="1:3" x14ac:dyDescent="0.3">
      <c r="A668" s="5">
        <v>43300</v>
      </c>
      <c r="B668">
        <v>24.39</v>
      </c>
      <c r="C668">
        <v>24.39</v>
      </c>
    </row>
    <row r="669" spans="1:3" x14ac:dyDescent="0.3">
      <c r="A669" s="5">
        <v>43301</v>
      </c>
      <c r="B669">
        <v>23.44</v>
      </c>
      <c r="C669">
        <v>23.44</v>
      </c>
    </row>
    <row r="670" spans="1:3" x14ac:dyDescent="0.3">
      <c r="A670" s="5">
        <v>43304</v>
      </c>
      <c r="B670">
        <v>23.46</v>
      </c>
      <c r="C670">
        <v>23.46</v>
      </c>
    </row>
    <row r="671" spans="1:3" x14ac:dyDescent="0.3">
      <c r="A671" s="5">
        <v>43305</v>
      </c>
      <c r="B671">
        <v>23.98</v>
      </c>
      <c r="C671">
        <v>23.98</v>
      </c>
    </row>
    <row r="672" spans="1:3" x14ac:dyDescent="0.3">
      <c r="A672" s="5">
        <v>43306</v>
      </c>
      <c r="B672">
        <v>22.74</v>
      </c>
      <c r="C672">
        <v>22.74</v>
      </c>
    </row>
    <row r="673" spans="1:3" x14ac:dyDescent="0.3">
      <c r="A673" s="5">
        <v>43307</v>
      </c>
      <c r="B673">
        <v>22.57</v>
      </c>
      <c r="C673">
        <v>22.57</v>
      </c>
    </row>
    <row r="674" spans="1:3" x14ac:dyDescent="0.3">
      <c r="A674" s="5">
        <v>43308</v>
      </c>
      <c r="B674">
        <v>24.41</v>
      </c>
      <c r="C674">
        <v>24.41</v>
      </c>
    </row>
    <row r="675" spans="1:3" x14ac:dyDescent="0.3">
      <c r="A675" s="5">
        <v>43311</v>
      </c>
      <c r="B675">
        <v>25.7</v>
      </c>
      <c r="C675">
        <v>25.7</v>
      </c>
    </row>
    <row r="676" spans="1:3" x14ac:dyDescent="0.3">
      <c r="A676" s="5">
        <v>43312</v>
      </c>
      <c r="B676">
        <v>25.29</v>
      </c>
      <c r="C676">
        <v>25.29</v>
      </c>
    </row>
    <row r="677" spans="1:3" x14ac:dyDescent="0.3">
      <c r="A677" s="5">
        <v>43313</v>
      </c>
      <c r="B677">
        <v>25.72</v>
      </c>
      <c r="C677">
        <v>25.72</v>
      </c>
    </row>
    <row r="678" spans="1:3" x14ac:dyDescent="0.3">
      <c r="A678" s="5">
        <v>43314</v>
      </c>
      <c r="B678">
        <v>24.12</v>
      </c>
      <c r="C678">
        <v>24.12</v>
      </c>
    </row>
    <row r="679" spans="1:3" x14ac:dyDescent="0.3">
      <c r="A679" s="5">
        <v>43315</v>
      </c>
      <c r="B679">
        <v>23.75</v>
      </c>
      <c r="C679">
        <v>23.75</v>
      </c>
    </row>
    <row r="680" spans="1:3" x14ac:dyDescent="0.3">
      <c r="A680" s="5">
        <v>43318</v>
      </c>
      <c r="B680">
        <v>23.37</v>
      </c>
      <c r="C680">
        <v>23.37</v>
      </c>
    </row>
    <row r="681" spans="1:3" x14ac:dyDescent="0.3">
      <c r="A681" s="5">
        <v>43319</v>
      </c>
      <c r="B681">
        <v>23.24</v>
      </c>
      <c r="C681">
        <v>23.24</v>
      </c>
    </row>
    <row r="682" spans="1:3" x14ac:dyDescent="0.3">
      <c r="A682" s="5">
        <v>43320</v>
      </c>
      <c r="B682">
        <v>22.51</v>
      </c>
      <c r="C682">
        <v>22.51</v>
      </c>
    </row>
    <row r="683" spans="1:3" x14ac:dyDescent="0.3">
      <c r="A683" s="5">
        <v>43321</v>
      </c>
      <c r="B683">
        <v>22.83</v>
      </c>
      <c r="C683">
        <v>22.83</v>
      </c>
    </row>
    <row r="684" spans="1:3" x14ac:dyDescent="0.3">
      <c r="A684" s="5">
        <v>43322</v>
      </c>
      <c r="B684">
        <v>23.74</v>
      </c>
      <c r="C684">
        <v>23.74</v>
      </c>
    </row>
    <row r="685" spans="1:3" x14ac:dyDescent="0.3">
      <c r="A685" s="5">
        <v>43325</v>
      </c>
      <c r="B685">
        <v>24.92</v>
      </c>
      <c r="C685">
        <v>24.92</v>
      </c>
    </row>
    <row r="686" spans="1:3" x14ac:dyDescent="0.3">
      <c r="A686" s="5">
        <v>43326</v>
      </c>
      <c r="B686">
        <v>24.42</v>
      </c>
      <c r="C686">
        <v>24.42</v>
      </c>
    </row>
    <row r="687" spans="1:3" x14ac:dyDescent="0.3">
      <c r="A687" s="5">
        <v>43327</v>
      </c>
      <c r="B687">
        <v>24.79</v>
      </c>
      <c r="C687">
        <v>24.79</v>
      </c>
    </row>
    <row r="688" spans="1:3" x14ac:dyDescent="0.3">
      <c r="A688" s="5">
        <v>43328</v>
      </c>
      <c r="B688">
        <v>17.16</v>
      </c>
      <c r="C688">
        <v>17.16</v>
      </c>
    </row>
    <row r="689" spans="1:3" x14ac:dyDescent="0.3">
      <c r="A689" s="5">
        <v>43329</v>
      </c>
      <c r="B689">
        <v>15.74</v>
      </c>
      <c r="C689">
        <v>15.74</v>
      </c>
    </row>
    <row r="690" spans="1:3" x14ac:dyDescent="0.3">
      <c r="A690" s="5">
        <v>43332</v>
      </c>
      <c r="B690">
        <v>14.8</v>
      </c>
      <c r="C690">
        <v>14.8</v>
      </c>
    </row>
    <row r="691" spans="1:3" x14ac:dyDescent="0.3">
      <c r="A691" s="5">
        <v>43333</v>
      </c>
      <c r="B691">
        <v>15.23</v>
      </c>
      <c r="C691">
        <v>15.23</v>
      </c>
    </row>
    <row r="692" spans="1:3" x14ac:dyDescent="0.3">
      <c r="A692" s="5">
        <v>43334</v>
      </c>
      <c r="B692">
        <v>15.34</v>
      </c>
      <c r="C692">
        <v>15.34</v>
      </c>
    </row>
    <row r="693" spans="1:3" x14ac:dyDescent="0.3">
      <c r="A693" s="5">
        <v>43335</v>
      </c>
      <c r="B693">
        <v>15.08</v>
      </c>
      <c r="C693">
        <v>15.08</v>
      </c>
    </row>
    <row r="694" spans="1:3" x14ac:dyDescent="0.3">
      <c r="A694" s="5">
        <v>43336</v>
      </c>
      <c r="B694">
        <v>14.76</v>
      </c>
      <c r="C694">
        <v>14.76</v>
      </c>
    </row>
    <row r="695" spans="1:3" x14ac:dyDescent="0.3">
      <c r="A695" s="5">
        <v>43339</v>
      </c>
      <c r="B695">
        <v>14.55</v>
      </c>
      <c r="C695">
        <v>14.55</v>
      </c>
    </row>
    <row r="696" spans="1:3" x14ac:dyDescent="0.3">
      <c r="A696" s="5">
        <v>43340</v>
      </c>
      <c r="B696">
        <v>15</v>
      </c>
      <c r="C696">
        <v>15</v>
      </c>
    </row>
    <row r="697" spans="1:3" x14ac:dyDescent="0.3">
      <c r="A697" s="5">
        <v>43341</v>
      </c>
      <c r="B697">
        <v>15.34</v>
      </c>
      <c r="C697">
        <v>15.34</v>
      </c>
    </row>
    <row r="698" spans="1:3" x14ac:dyDescent="0.3">
      <c r="A698" s="5">
        <v>43342</v>
      </c>
      <c r="B698">
        <v>16.05</v>
      </c>
      <c r="C698">
        <v>16.05</v>
      </c>
    </row>
    <row r="699" spans="1:3" x14ac:dyDescent="0.3">
      <c r="A699" s="5">
        <v>43343</v>
      </c>
      <c r="B699">
        <v>15.85</v>
      </c>
      <c r="C699">
        <v>15.85</v>
      </c>
    </row>
    <row r="700" spans="1:3" x14ac:dyDescent="0.3">
      <c r="A700" s="5">
        <v>43343</v>
      </c>
      <c r="B700">
        <v>15.85</v>
      </c>
      <c r="C700">
        <v>15.85</v>
      </c>
    </row>
    <row r="701" spans="1:3" x14ac:dyDescent="0.3">
      <c r="A701" s="5">
        <v>43347</v>
      </c>
      <c r="B701">
        <v>17</v>
      </c>
      <c r="C701">
        <v>17</v>
      </c>
    </row>
    <row r="702" spans="1:3" x14ac:dyDescent="0.3">
      <c r="A702" s="5">
        <v>43348</v>
      </c>
      <c r="B702">
        <v>17.93</v>
      </c>
      <c r="C702">
        <v>17.93</v>
      </c>
    </row>
    <row r="703" spans="1:3" x14ac:dyDescent="0.3">
      <c r="A703" s="5">
        <v>43349</v>
      </c>
      <c r="B703">
        <v>18.489999999999998</v>
      </c>
      <c r="C703">
        <v>18.489999999999998</v>
      </c>
    </row>
    <row r="704" spans="1:3" x14ac:dyDescent="0.3">
      <c r="A704" s="5">
        <v>43350</v>
      </c>
      <c r="B704">
        <v>18.010000000000002</v>
      </c>
      <c r="C704">
        <v>18.010000000000002</v>
      </c>
    </row>
    <row r="705" spans="1:3" x14ac:dyDescent="0.3">
      <c r="A705" s="5">
        <v>43353</v>
      </c>
      <c r="B705">
        <v>17.86</v>
      </c>
      <c r="C705">
        <v>17.86</v>
      </c>
    </row>
    <row r="706" spans="1:3" x14ac:dyDescent="0.3">
      <c r="A706" s="5">
        <v>43354</v>
      </c>
      <c r="B706">
        <v>17.75</v>
      </c>
      <c r="C706">
        <v>17.75</v>
      </c>
    </row>
    <row r="707" spans="1:3" x14ac:dyDescent="0.3">
      <c r="A707" s="5">
        <v>43355</v>
      </c>
      <c r="B707">
        <v>17.43</v>
      </c>
      <c r="C707">
        <v>17.43</v>
      </c>
    </row>
    <row r="708" spans="1:3" x14ac:dyDescent="0.3">
      <c r="A708" s="5">
        <v>43356</v>
      </c>
      <c r="B708">
        <v>16.600000000000001</v>
      </c>
      <c r="C708">
        <v>16.600000000000001</v>
      </c>
    </row>
    <row r="709" spans="1:3" x14ac:dyDescent="0.3">
      <c r="A709" s="5">
        <v>43357</v>
      </c>
      <c r="B709">
        <v>15.86</v>
      </c>
      <c r="C709">
        <v>15.86</v>
      </c>
    </row>
    <row r="710" spans="1:3" x14ac:dyDescent="0.3">
      <c r="A710" s="5">
        <v>43360</v>
      </c>
      <c r="B710">
        <v>17.09</v>
      </c>
      <c r="C710">
        <v>17.09</v>
      </c>
    </row>
    <row r="711" spans="1:3" x14ac:dyDescent="0.3">
      <c r="A711" s="5">
        <v>43361</v>
      </c>
      <c r="B711">
        <v>16.329999999999998</v>
      </c>
      <c r="C711">
        <v>16.329999999999998</v>
      </c>
    </row>
    <row r="712" spans="1:3" x14ac:dyDescent="0.3">
      <c r="A712" s="5">
        <v>43362</v>
      </c>
      <c r="B712">
        <v>15.79</v>
      </c>
      <c r="C712">
        <v>15.79</v>
      </c>
    </row>
    <row r="713" spans="1:3" x14ac:dyDescent="0.3">
      <c r="A713" s="5">
        <v>43363</v>
      </c>
      <c r="B713">
        <v>15.76</v>
      </c>
      <c r="C713">
        <v>15.76</v>
      </c>
    </row>
    <row r="714" spans="1:3" x14ac:dyDescent="0.3">
      <c r="A714" s="5">
        <v>43364</v>
      </c>
      <c r="B714">
        <v>15.22</v>
      </c>
      <c r="C714">
        <v>15.22</v>
      </c>
    </row>
    <row r="715" spans="1:3" x14ac:dyDescent="0.3">
      <c r="A715" s="5">
        <v>43367</v>
      </c>
      <c r="B715">
        <v>16.48</v>
      </c>
      <c r="C715">
        <v>16.48</v>
      </c>
    </row>
    <row r="716" spans="1:3" x14ac:dyDescent="0.3">
      <c r="A716" s="5">
        <v>43368</v>
      </c>
      <c r="B716">
        <v>16.29</v>
      </c>
      <c r="C716">
        <v>16.29</v>
      </c>
    </row>
    <row r="717" spans="1:3" x14ac:dyDescent="0.3">
      <c r="A717" s="5">
        <v>43369</v>
      </c>
      <c r="B717">
        <v>16.39</v>
      </c>
      <c r="C717">
        <v>16.39</v>
      </c>
    </row>
    <row r="718" spans="1:3" x14ac:dyDescent="0.3">
      <c r="A718" s="5">
        <v>43370</v>
      </c>
      <c r="B718">
        <v>16.18</v>
      </c>
      <c r="C718">
        <v>16.18</v>
      </c>
    </row>
    <row r="719" spans="1:3" x14ac:dyDescent="0.3">
      <c r="A719" s="5">
        <v>43371</v>
      </c>
      <c r="B719">
        <v>15.87</v>
      </c>
      <c r="C719">
        <v>15.87</v>
      </c>
    </row>
    <row r="720" spans="1:3" x14ac:dyDescent="0.3">
      <c r="A720" s="5">
        <v>43374</v>
      </c>
      <c r="B720">
        <v>15.72</v>
      </c>
      <c r="C720">
        <v>15.72</v>
      </c>
    </row>
    <row r="721" spans="1:3" x14ac:dyDescent="0.3">
      <c r="A721" s="5">
        <v>43375</v>
      </c>
      <c r="B721">
        <v>15.95</v>
      </c>
      <c r="C721">
        <v>15.95</v>
      </c>
    </row>
    <row r="722" spans="1:3" x14ac:dyDescent="0.3">
      <c r="A722" s="5">
        <v>43376</v>
      </c>
      <c r="B722">
        <v>15.63</v>
      </c>
      <c r="C722">
        <v>15.63</v>
      </c>
    </row>
    <row r="723" spans="1:3" x14ac:dyDescent="0.3">
      <c r="A723" s="5">
        <v>43377</v>
      </c>
      <c r="B723">
        <v>17.329999999999998</v>
      </c>
      <c r="C723">
        <v>17.329999999999998</v>
      </c>
    </row>
    <row r="724" spans="1:3" x14ac:dyDescent="0.3">
      <c r="A724" s="5">
        <v>43378</v>
      </c>
      <c r="B724">
        <v>17.87</v>
      </c>
      <c r="C724">
        <v>17.87</v>
      </c>
    </row>
    <row r="725" spans="1:3" x14ac:dyDescent="0.3">
      <c r="A725" s="5">
        <v>43381</v>
      </c>
      <c r="B725">
        <v>19.190000000000001</v>
      </c>
      <c r="C725">
        <v>19.190000000000001</v>
      </c>
    </row>
    <row r="726" spans="1:3" x14ac:dyDescent="0.3">
      <c r="A726" s="5">
        <v>43382</v>
      </c>
      <c r="B726">
        <v>19.27</v>
      </c>
      <c r="C726">
        <v>19.27</v>
      </c>
    </row>
    <row r="727" spans="1:3" x14ac:dyDescent="0.3">
      <c r="A727" s="5">
        <v>43383</v>
      </c>
      <c r="B727">
        <v>24.15</v>
      </c>
      <c r="C727">
        <v>24.15</v>
      </c>
    </row>
    <row r="728" spans="1:3" x14ac:dyDescent="0.3">
      <c r="A728" s="5">
        <v>43384</v>
      </c>
      <c r="B728">
        <v>30.51</v>
      </c>
      <c r="C728">
        <v>30.51</v>
      </c>
    </row>
    <row r="729" spans="1:3" x14ac:dyDescent="0.3">
      <c r="A729" s="5">
        <v>43385</v>
      </c>
      <c r="B729">
        <v>27.22</v>
      </c>
      <c r="C729">
        <v>27.22</v>
      </c>
    </row>
    <row r="730" spans="1:3" x14ac:dyDescent="0.3">
      <c r="A730" s="5">
        <v>43388</v>
      </c>
      <c r="B730">
        <v>28.21</v>
      </c>
      <c r="C730">
        <v>28.21</v>
      </c>
    </row>
    <row r="731" spans="1:3" x14ac:dyDescent="0.3">
      <c r="A731" s="5">
        <v>43389</v>
      </c>
      <c r="B731">
        <v>26.37</v>
      </c>
      <c r="C731">
        <v>26.37</v>
      </c>
    </row>
    <row r="732" spans="1:3" x14ac:dyDescent="0.3">
      <c r="A732" s="5">
        <v>43390</v>
      </c>
      <c r="B732">
        <v>27.34</v>
      </c>
      <c r="C732">
        <v>27.34</v>
      </c>
    </row>
    <row r="733" spans="1:3" x14ac:dyDescent="0.3">
      <c r="A733" s="5">
        <v>43391</v>
      </c>
      <c r="B733">
        <v>29.36</v>
      </c>
      <c r="C733">
        <v>29.36</v>
      </c>
    </row>
    <row r="734" spans="1:3" x14ac:dyDescent="0.3">
      <c r="A734" s="5">
        <v>43392</v>
      </c>
      <c r="B734">
        <v>28.97</v>
      </c>
      <c r="C734">
        <v>28.97</v>
      </c>
    </row>
    <row r="735" spans="1:3" x14ac:dyDescent="0.3">
      <c r="A735" s="5">
        <v>43395</v>
      </c>
      <c r="B735">
        <v>29.17</v>
      </c>
      <c r="C735">
        <v>29.17</v>
      </c>
    </row>
    <row r="736" spans="1:3" x14ac:dyDescent="0.3">
      <c r="A736" s="5">
        <v>43396</v>
      </c>
      <c r="B736">
        <v>30.66</v>
      </c>
      <c r="C736">
        <v>30.66</v>
      </c>
    </row>
    <row r="737" spans="1:3" x14ac:dyDescent="0.3">
      <c r="A737" s="5">
        <v>43397</v>
      </c>
      <c r="B737">
        <v>35.74</v>
      </c>
      <c r="C737">
        <v>35.74</v>
      </c>
    </row>
    <row r="738" spans="1:3" x14ac:dyDescent="0.3">
      <c r="A738" s="5">
        <v>43398</v>
      </c>
      <c r="B738">
        <v>31.79</v>
      </c>
      <c r="C738">
        <v>31.79</v>
      </c>
    </row>
    <row r="739" spans="1:3" x14ac:dyDescent="0.3">
      <c r="A739" s="5">
        <v>43399</v>
      </c>
      <c r="B739">
        <v>34.89</v>
      </c>
      <c r="C739">
        <v>34.89</v>
      </c>
    </row>
    <row r="740" spans="1:3" x14ac:dyDescent="0.3">
      <c r="A740" s="5">
        <v>43402</v>
      </c>
      <c r="B740">
        <v>36.96</v>
      </c>
      <c r="C740">
        <v>36.96</v>
      </c>
    </row>
    <row r="741" spans="1:3" x14ac:dyDescent="0.3">
      <c r="A741" s="5">
        <v>43403</v>
      </c>
      <c r="B741">
        <v>34.4</v>
      </c>
      <c r="C741">
        <v>34.4</v>
      </c>
    </row>
    <row r="742" spans="1:3" x14ac:dyDescent="0.3">
      <c r="A742" s="5">
        <v>43404</v>
      </c>
      <c r="B742">
        <v>33.18</v>
      </c>
      <c r="C742">
        <v>33.18</v>
      </c>
    </row>
    <row r="743" spans="1:3" x14ac:dyDescent="0.3">
      <c r="A743" s="5">
        <v>43405</v>
      </c>
      <c r="B743">
        <v>31.62</v>
      </c>
      <c r="C743">
        <v>31.62</v>
      </c>
    </row>
    <row r="744" spans="1:3" x14ac:dyDescent="0.3">
      <c r="A744" s="5">
        <v>43406</v>
      </c>
      <c r="B744">
        <v>32.49</v>
      </c>
      <c r="C744">
        <v>32.49</v>
      </c>
    </row>
    <row r="745" spans="1:3" x14ac:dyDescent="0.3">
      <c r="A745" s="5">
        <v>43409</v>
      </c>
      <c r="B745">
        <v>32.69</v>
      </c>
      <c r="C745">
        <v>32.69</v>
      </c>
    </row>
    <row r="746" spans="1:3" x14ac:dyDescent="0.3">
      <c r="A746" s="5">
        <v>43410</v>
      </c>
      <c r="B746">
        <v>31.86</v>
      </c>
      <c r="C746">
        <v>31.86</v>
      </c>
    </row>
    <row r="747" spans="1:3" x14ac:dyDescent="0.3">
      <c r="A747" s="5">
        <v>43411</v>
      </c>
      <c r="B747">
        <v>27.27</v>
      </c>
      <c r="C747">
        <v>27.27</v>
      </c>
    </row>
    <row r="748" spans="1:3" x14ac:dyDescent="0.3">
      <c r="A748" s="5">
        <v>43412</v>
      </c>
      <c r="B748">
        <v>26.68</v>
      </c>
      <c r="C748">
        <v>26.68</v>
      </c>
    </row>
    <row r="749" spans="1:3" x14ac:dyDescent="0.3">
      <c r="A749" s="5">
        <v>43413</v>
      </c>
      <c r="B749">
        <v>29.55</v>
      </c>
      <c r="C749">
        <v>29.55</v>
      </c>
    </row>
    <row r="750" spans="1:3" x14ac:dyDescent="0.3">
      <c r="A750" s="5">
        <v>43416</v>
      </c>
      <c r="B750">
        <v>34.29</v>
      </c>
      <c r="C750">
        <v>34.29</v>
      </c>
    </row>
    <row r="751" spans="1:3" x14ac:dyDescent="0.3">
      <c r="A751" s="5">
        <v>43417</v>
      </c>
      <c r="B751">
        <v>34.86</v>
      </c>
      <c r="C751">
        <v>34.86</v>
      </c>
    </row>
    <row r="752" spans="1:3" x14ac:dyDescent="0.3">
      <c r="A752" s="5">
        <v>43418</v>
      </c>
      <c r="B752">
        <v>36.869999999999997</v>
      </c>
      <c r="C752">
        <v>36.869999999999997</v>
      </c>
    </row>
    <row r="753" spans="1:3" x14ac:dyDescent="0.3">
      <c r="A753" s="5">
        <v>43419</v>
      </c>
      <c r="B753">
        <v>24.93</v>
      </c>
      <c r="C753">
        <v>24.93</v>
      </c>
    </row>
    <row r="754" spans="1:3" x14ac:dyDescent="0.3">
      <c r="A754" s="5">
        <v>43420</v>
      </c>
      <c r="B754">
        <v>22.89</v>
      </c>
      <c r="C754">
        <v>22.89</v>
      </c>
    </row>
    <row r="755" spans="1:3" x14ac:dyDescent="0.3">
      <c r="A755" s="5">
        <v>43423</v>
      </c>
      <c r="B755">
        <v>25.26</v>
      </c>
      <c r="C755">
        <v>25.26</v>
      </c>
    </row>
    <row r="756" spans="1:3" x14ac:dyDescent="0.3">
      <c r="A756" s="5">
        <v>43424</v>
      </c>
      <c r="B756">
        <v>27.98</v>
      </c>
      <c r="C756">
        <v>27.98</v>
      </c>
    </row>
    <row r="757" spans="1:3" x14ac:dyDescent="0.3">
      <c r="A757" s="5">
        <v>43425</v>
      </c>
      <c r="B757">
        <v>24.61</v>
      </c>
      <c r="C757">
        <v>24.61</v>
      </c>
    </row>
    <row r="758" spans="1:3" x14ac:dyDescent="0.3">
      <c r="A758" s="5">
        <v>43425</v>
      </c>
      <c r="B758">
        <v>24.61</v>
      </c>
      <c r="C758">
        <v>24.61</v>
      </c>
    </row>
    <row r="759" spans="1:3" x14ac:dyDescent="0.3">
      <c r="A759" s="5">
        <v>43427</v>
      </c>
      <c r="B759">
        <v>25.58</v>
      </c>
      <c r="C759">
        <v>25.58</v>
      </c>
    </row>
    <row r="760" spans="1:3" x14ac:dyDescent="0.3">
      <c r="A760" s="5">
        <v>43430</v>
      </c>
      <c r="B760">
        <v>23</v>
      </c>
      <c r="C760">
        <v>23</v>
      </c>
    </row>
    <row r="761" spans="1:3" x14ac:dyDescent="0.3">
      <c r="A761" s="5">
        <v>43431</v>
      </c>
      <c r="B761">
        <v>22.89</v>
      </c>
      <c r="C761">
        <v>22.89</v>
      </c>
    </row>
    <row r="762" spans="1:3" x14ac:dyDescent="0.3">
      <c r="A762" s="5">
        <v>43432</v>
      </c>
      <c r="B762">
        <v>21.3</v>
      </c>
      <c r="C762">
        <v>21.3</v>
      </c>
    </row>
    <row r="763" spans="1:3" x14ac:dyDescent="0.3">
      <c r="A763" s="5">
        <v>43433</v>
      </c>
      <c r="B763">
        <v>21.31</v>
      </c>
      <c r="C763">
        <v>21.31</v>
      </c>
    </row>
    <row r="764" spans="1:3" x14ac:dyDescent="0.3">
      <c r="A764" s="5">
        <v>43434</v>
      </c>
      <c r="B764">
        <v>20.7</v>
      </c>
      <c r="C764">
        <v>20.7</v>
      </c>
    </row>
    <row r="765" spans="1:3" x14ac:dyDescent="0.3">
      <c r="A765" s="5">
        <v>43437</v>
      </c>
      <c r="B765">
        <v>18.2</v>
      </c>
      <c r="C765">
        <v>18.2</v>
      </c>
    </row>
    <row r="766" spans="1:3" x14ac:dyDescent="0.3">
      <c r="A766" s="5">
        <v>43438</v>
      </c>
      <c r="B766">
        <v>22.65</v>
      </c>
      <c r="C766">
        <v>22.65</v>
      </c>
    </row>
    <row r="767" spans="1:3" x14ac:dyDescent="0.3">
      <c r="A767" s="5">
        <v>43438</v>
      </c>
      <c r="B767">
        <v>22.65</v>
      </c>
      <c r="C767">
        <v>22.65</v>
      </c>
    </row>
    <row r="768" spans="1:3" x14ac:dyDescent="0.3">
      <c r="A768" s="5">
        <v>43440</v>
      </c>
      <c r="B768">
        <v>23.83</v>
      </c>
      <c r="C768">
        <v>23.83</v>
      </c>
    </row>
    <row r="769" spans="1:3" x14ac:dyDescent="0.3">
      <c r="A769" s="5">
        <v>43441</v>
      </c>
      <c r="B769">
        <v>27.09</v>
      </c>
      <c r="C769">
        <v>27.09</v>
      </c>
    </row>
    <row r="770" spans="1:3" x14ac:dyDescent="0.3">
      <c r="A770" s="5">
        <v>43444</v>
      </c>
      <c r="B770">
        <v>26.09</v>
      </c>
      <c r="C770">
        <v>26.09</v>
      </c>
    </row>
    <row r="771" spans="1:3" x14ac:dyDescent="0.3">
      <c r="A771" s="5">
        <v>43445</v>
      </c>
      <c r="B771">
        <v>25.31</v>
      </c>
      <c r="C771">
        <v>25.31</v>
      </c>
    </row>
    <row r="772" spans="1:3" x14ac:dyDescent="0.3">
      <c r="A772" s="5">
        <v>43446</v>
      </c>
      <c r="B772">
        <v>24.28</v>
      </c>
      <c r="C772">
        <v>24.28</v>
      </c>
    </row>
    <row r="773" spans="1:3" x14ac:dyDescent="0.3">
      <c r="A773" s="5">
        <v>43447</v>
      </c>
      <c r="B773">
        <v>23.71</v>
      </c>
      <c r="C773">
        <v>23.71</v>
      </c>
    </row>
    <row r="774" spans="1:3" x14ac:dyDescent="0.3">
      <c r="A774" s="5">
        <v>43448</v>
      </c>
      <c r="B774">
        <v>26.42</v>
      </c>
      <c r="C774">
        <v>26.42</v>
      </c>
    </row>
    <row r="775" spans="1:3" x14ac:dyDescent="0.3">
      <c r="A775" s="5">
        <v>43451</v>
      </c>
      <c r="B775">
        <v>29.36</v>
      </c>
      <c r="C775">
        <v>29.36</v>
      </c>
    </row>
    <row r="776" spans="1:3" x14ac:dyDescent="0.3">
      <c r="A776" s="5">
        <v>43452</v>
      </c>
      <c r="B776">
        <v>29.64</v>
      </c>
      <c r="C776">
        <v>29.64</v>
      </c>
    </row>
    <row r="777" spans="1:3" x14ac:dyDescent="0.3">
      <c r="A777" s="5">
        <v>43453</v>
      </c>
      <c r="B777">
        <v>29.39</v>
      </c>
      <c r="C777">
        <v>29.39</v>
      </c>
    </row>
    <row r="778" spans="1:3" x14ac:dyDescent="0.3">
      <c r="A778" s="5">
        <v>43454</v>
      </c>
      <c r="B778">
        <v>31.79</v>
      </c>
      <c r="C778">
        <v>31.79</v>
      </c>
    </row>
    <row r="779" spans="1:3" x14ac:dyDescent="0.3">
      <c r="A779" s="5">
        <v>43455</v>
      </c>
      <c r="B779">
        <v>34.79</v>
      </c>
      <c r="C779">
        <v>34.79</v>
      </c>
    </row>
    <row r="780" spans="1:3" x14ac:dyDescent="0.3">
      <c r="A780" s="5">
        <v>43458</v>
      </c>
      <c r="B780">
        <v>41.82</v>
      </c>
      <c r="C780">
        <v>41.82</v>
      </c>
    </row>
    <row r="781" spans="1:3" x14ac:dyDescent="0.3">
      <c r="A781" s="5">
        <v>43458</v>
      </c>
      <c r="B781">
        <v>41.82</v>
      </c>
      <c r="C781">
        <v>41.82</v>
      </c>
    </row>
    <row r="782" spans="1:3" x14ac:dyDescent="0.3">
      <c r="A782" s="5">
        <v>43460</v>
      </c>
      <c r="B782">
        <v>36.67</v>
      </c>
      <c r="C782">
        <v>36.67</v>
      </c>
    </row>
    <row r="783" spans="1:3" x14ac:dyDescent="0.3">
      <c r="A783" s="5">
        <v>43461</v>
      </c>
      <c r="B783">
        <v>36.479999999999997</v>
      </c>
      <c r="C783">
        <v>36.479999999999997</v>
      </c>
    </row>
    <row r="784" spans="1:3" x14ac:dyDescent="0.3">
      <c r="A784" s="5">
        <v>43462</v>
      </c>
      <c r="B784">
        <v>33.979999999999997</v>
      </c>
      <c r="C784">
        <v>33.979999999999997</v>
      </c>
    </row>
    <row r="785" spans="1:3" x14ac:dyDescent="0.3">
      <c r="A785" s="5">
        <v>43465</v>
      </c>
      <c r="B785">
        <v>31.85</v>
      </c>
      <c r="C785">
        <v>31.85</v>
      </c>
    </row>
    <row r="786" spans="1:3" x14ac:dyDescent="0.3">
      <c r="A786" s="5">
        <v>43465</v>
      </c>
      <c r="B786">
        <v>31.85</v>
      </c>
      <c r="C786">
        <v>31.85</v>
      </c>
    </row>
    <row r="787" spans="1:3" x14ac:dyDescent="0.3">
      <c r="A787" s="5">
        <v>43467</v>
      </c>
      <c r="B787">
        <v>30.64</v>
      </c>
      <c r="C787">
        <v>30.64</v>
      </c>
    </row>
    <row r="788" spans="1:3" x14ac:dyDescent="0.3">
      <c r="A788" s="5">
        <v>43468</v>
      </c>
      <c r="B788">
        <v>33.299999999999997</v>
      </c>
      <c r="C788">
        <v>33.299999999999997</v>
      </c>
    </row>
    <row r="789" spans="1:3" x14ac:dyDescent="0.3">
      <c r="A789" s="5">
        <v>43469</v>
      </c>
      <c r="B789">
        <v>29.72</v>
      </c>
      <c r="C789">
        <v>29.72</v>
      </c>
    </row>
    <row r="790" spans="1:3" x14ac:dyDescent="0.3">
      <c r="A790" s="5">
        <v>43472</v>
      </c>
      <c r="B790">
        <v>28.14</v>
      </c>
      <c r="C790">
        <v>28.14</v>
      </c>
    </row>
    <row r="791" spans="1:3" x14ac:dyDescent="0.3">
      <c r="A791" s="5">
        <v>43473</v>
      </c>
      <c r="B791">
        <v>27.74</v>
      </c>
      <c r="C791">
        <v>27.74</v>
      </c>
    </row>
    <row r="792" spans="1:3" x14ac:dyDescent="0.3">
      <c r="A792" s="5">
        <v>43474</v>
      </c>
      <c r="B792">
        <v>26.17</v>
      </c>
      <c r="C792">
        <v>26.17</v>
      </c>
    </row>
    <row r="793" spans="1:3" x14ac:dyDescent="0.3">
      <c r="A793" s="5">
        <v>43475</v>
      </c>
      <c r="B793">
        <v>27.87</v>
      </c>
      <c r="C793">
        <v>27.87</v>
      </c>
    </row>
    <row r="794" spans="1:3" x14ac:dyDescent="0.3">
      <c r="A794" s="5">
        <v>43476</v>
      </c>
      <c r="B794">
        <v>26.6</v>
      </c>
      <c r="C794">
        <v>26.6</v>
      </c>
    </row>
    <row r="795" spans="1:3" x14ac:dyDescent="0.3">
      <c r="A795" s="5">
        <v>43479</v>
      </c>
      <c r="B795">
        <v>27.59</v>
      </c>
      <c r="C795">
        <v>27.59</v>
      </c>
    </row>
    <row r="796" spans="1:3" x14ac:dyDescent="0.3">
      <c r="A796" s="5">
        <v>43480</v>
      </c>
      <c r="B796">
        <v>27.6</v>
      </c>
      <c r="C796">
        <v>27.6</v>
      </c>
    </row>
    <row r="797" spans="1:3" x14ac:dyDescent="0.3">
      <c r="A797" s="5">
        <v>43481</v>
      </c>
      <c r="B797">
        <v>28.39</v>
      </c>
      <c r="C797">
        <v>28.39</v>
      </c>
    </row>
    <row r="798" spans="1:3" x14ac:dyDescent="0.3">
      <c r="A798" s="5">
        <v>43482</v>
      </c>
      <c r="B798">
        <v>26.7</v>
      </c>
      <c r="C798">
        <v>26.7</v>
      </c>
    </row>
    <row r="799" spans="1:3" x14ac:dyDescent="0.3">
      <c r="A799" s="5">
        <v>43483</v>
      </c>
      <c r="B799">
        <v>26.31</v>
      </c>
      <c r="C799">
        <v>26.31</v>
      </c>
    </row>
    <row r="800" spans="1:3" x14ac:dyDescent="0.3">
      <c r="A800" s="5">
        <v>43483</v>
      </c>
      <c r="B800">
        <v>26.31</v>
      </c>
      <c r="C800">
        <v>26.31</v>
      </c>
    </row>
    <row r="801" spans="1:3" x14ac:dyDescent="0.3">
      <c r="A801" s="5">
        <v>43487</v>
      </c>
      <c r="B801">
        <v>28.51</v>
      </c>
      <c r="C801">
        <v>28.51</v>
      </c>
    </row>
    <row r="802" spans="1:3" x14ac:dyDescent="0.3">
      <c r="A802" s="5">
        <v>43488</v>
      </c>
      <c r="B802">
        <v>28.35</v>
      </c>
      <c r="C802">
        <v>28.35</v>
      </c>
    </row>
    <row r="803" spans="1:3" x14ac:dyDescent="0.3">
      <c r="A803" s="5">
        <v>43489</v>
      </c>
      <c r="B803">
        <v>27.74</v>
      </c>
      <c r="C803">
        <v>27.74</v>
      </c>
    </row>
    <row r="804" spans="1:3" x14ac:dyDescent="0.3">
      <c r="A804" s="5">
        <v>43490</v>
      </c>
      <c r="B804">
        <v>27.11</v>
      </c>
      <c r="C804">
        <v>27.11</v>
      </c>
    </row>
    <row r="805" spans="1:3" x14ac:dyDescent="0.3">
      <c r="A805" s="5">
        <v>43493</v>
      </c>
      <c r="B805">
        <v>28.34</v>
      </c>
      <c r="C805">
        <v>28.34</v>
      </c>
    </row>
    <row r="806" spans="1:3" x14ac:dyDescent="0.3">
      <c r="A806" s="5">
        <v>43494</v>
      </c>
      <c r="B806">
        <v>28.2</v>
      </c>
      <c r="C806">
        <v>28.2</v>
      </c>
    </row>
    <row r="807" spans="1:3" x14ac:dyDescent="0.3">
      <c r="A807" s="5">
        <v>43495</v>
      </c>
      <c r="B807">
        <v>26.71</v>
      </c>
      <c r="C807">
        <v>26.71</v>
      </c>
    </row>
    <row r="808" spans="1:3" x14ac:dyDescent="0.3">
      <c r="A808" s="5">
        <v>43496</v>
      </c>
      <c r="B808">
        <v>25.51</v>
      </c>
      <c r="C808">
        <v>25.51</v>
      </c>
    </row>
    <row r="809" spans="1:3" x14ac:dyDescent="0.3">
      <c r="A809" s="5">
        <v>43497</v>
      </c>
      <c r="B809">
        <v>25.19</v>
      </c>
      <c r="C809">
        <v>25.19</v>
      </c>
    </row>
    <row r="810" spans="1:3" x14ac:dyDescent="0.3">
      <c r="A810" s="5">
        <v>43500</v>
      </c>
      <c r="B810">
        <v>25.83</v>
      </c>
      <c r="C810">
        <v>25.83</v>
      </c>
    </row>
    <row r="811" spans="1:3" x14ac:dyDescent="0.3">
      <c r="A811" s="5">
        <v>43501</v>
      </c>
      <c r="B811">
        <v>25.66</v>
      </c>
      <c r="C811">
        <v>25.66</v>
      </c>
    </row>
    <row r="812" spans="1:3" x14ac:dyDescent="0.3">
      <c r="A812" s="5">
        <v>43502</v>
      </c>
      <c r="B812">
        <v>25.08</v>
      </c>
      <c r="C812">
        <v>25.08</v>
      </c>
    </row>
    <row r="813" spans="1:3" x14ac:dyDescent="0.3">
      <c r="A813" s="5">
        <v>43503</v>
      </c>
      <c r="B813">
        <v>26.88</v>
      </c>
      <c r="C813">
        <v>26.88</v>
      </c>
    </row>
    <row r="814" spans="1:3" x14ac:dyDescent="0.3">
      <c r="A814" s="5">
        <v>43504</v>
      </c>
      <c r="B814">
        <v>26.53</v>
      </c>
      <c r="C814">
        <v>26.53</v>
      </c>
    </row>
    <row r="815" spans="1:3" x14ac:dyDescent="0.3">
      <c r="A815" s="5">
        <v>43507</v>
      </c>
      <c r="B815">
        <v>26.41</v>
      </c>
      <c r="C815">
        <v>26.41</v>
      </c>
    </row>
    <row r="816" spans="1:3" x14ac:dyDescent="0.3">
      <c r="A816" s="5">
        <v>43508</v>
      </c>
      <c r="B816">
        <v>24.24</v>
      </c>
      <c r="C816">
        <v>24.24</v>
      </c>
    </row>
    <row r="817" spans="1:3" x14ac:dyDescent="0.3">
      <c r="A817" s="5">
        <v>43509</v>
      </c>
      <c r="B817">
        <v>25.58</v>
      </c>
      <c r="C817">
        <v>25.58</v>
      </c>
    </row>
    <row r="818" spans="1:3" x14ac:dyDescent="0.3">
      <c r="A818" s="5">
        <v>43510</v>
      </c>
      <c r="B818">
        <v>19.329999999999998</v>
      </c>
      <c r="C818">
        <v>19.329999999999998</v>
      </c>
    </row>
    <row r="819" spans="1:3" x14ac:dyDescent="0.3">
      <c r="A819" s="5">
        <v>43511</v>
      </c>
      <c r="B819">
        <v>17.93</v>
      </c>
      <c r="C819">
        <v>17.93</v>
      </c>
    </row>
    <row r="820" spans="1:3" x14ac:dyDescent="0.3">
      <c r="A820" s="5">
        <v>43511</v>
      </c>
      <c r="B820">
        <v>17.93</v>
      </c>
      <c r="C820">
        <v>17.93</v>
      </c>
    </row>
    <row r="821" spans="1:3" x14ac:dyDescent="0.3">
      <c r="A821" s="5">
        <v>43515</v>
      </c>
      <c r="B821">
        <v>16.96</v>
      </c>
      <c r="C821">
        <v>16.96</v>
      </c>
    </row>
    <row r="822" spans="1:3" x14ac:dyDescent="0.3">
      <c r="A822" s="5">
        <v>43516</v>
      </c>
      <c r="B822">
        <v>16.260000000000002</v>
      </c>
      <c r="C822">
        <v>16.260000000000002</v>
      </c>
    </row>
    <row r="823" spans="1:3" x14ac:dyDescent="0.3">
      <c r="A823" s="5">
        <v>43517</v>
      </c>
      <c r="B823">
        <v>16.78</v>
      </c>
      <c r="C823">
        <v>16.78</v>
      </c>
    </row>
    <row r="824" spans="1:3" x14ac:dyDescent="0.3">
      <c r="A824" s="5">
        <v>43518</v>
      </c>
      <c r="B824">
        <v>16.13</v>
      </c>
      <c r="C824">
        <v>16.13</v>
      </c>
    </row>
    <row r="825" spans="1:3" x14ac:dyDescent="0.3">
      <c r="A825" s="5">
        <v>43521</v>
      </c>
      <c r="B825">
        <v>17.100000000000001</v>
      </c>
      <c r="C825">
        <v>17.100000000000001</v>
      </c>
    </row>
    <row r="826" spans="1:3" x14ac:dyDescent="0.3">
      <c r="A826" s="5">
        <v>43522</v>
      </c>
      <c r="B826">
        <v>17.36</v>
      </c>
      <c r="C826">
        <v>17.36</v>
      </c>
    </row>
    <row r="827" spans="1:3" x14ac:dyDescent="0.3">
      <c r="A827" s="5">
        <v>43523</v>
      </c>
      <c r="B827">
        <v>17.399999999999999</v>
      </c>
      <c r="C827">
        <v>17.399999999999999</v>
      </c>
    </row>
    <row r="828" spans="1:3" x14ac:dyDescent="0.3">
      <c r="A828" s="5">
        <v>43524</v>
      </c>
      <c r="B828">
        <v>17.25</v>
      </c>
      <c r="C828">
        <v>17.25</v>
      </c>
    </row>
    <row r="829" spans="1:3" x14ac:dyDescent="0.3">
      <c r="A829" s="5">
        <v>43525</v>
      </c>
      <c r="B829">
        <v>16.78</v>
      </c>
      <c r="C829">
        <v>16.78</v>
      </c>
    </row>
    <row r="830" spans="1:3" x14ac:dyDescent="0.3">
      <c r="A830" s="5">
        <v>43528</v>
      </c>
      <c r="B830">
        <v>17.75</v>
      </c>
      <c r="C830">
        <v>17.75</v>
      </c>
    </row>
    <row r="831" spans="1:3" x14ac:dyDescent="0.3">
      <c r="A831" s="5">
        <v>43529</v>
      </c>
      <c r="B831">
        <v>17.05</v>
      </c>
      <c r="C831">
        <v>17.05</v>
      </c>
    </row>
    <row r="832" spans="1:3" x14ac:dyDescent="0.3">
      <c r="A832" s="5">
        <v>43530</v>
      </c>
      <c r="B832">
        <v>17.600000000000001</v>
      </c>
      <c r="C832">
        <v>17.600000000000001</v>
      </c>
    </row>
    <row r="833" spans="1:3" x14ac:dyDescent="0.3">
      <c r="A833" s="5">
        <v>43531</v>
      </c>
      <c r="B833">
        <v>18.489999999999998</v>
      </c>
      <c r="C833">
        <v>18.489999999999998</v>
      </c>
    </row>
    <row r="834" spans="1:3" x14ac:dyDescent="0.3">
      <c r="A834" s="5">
        <v>43532</v>
      </c>
      <c r="B834">
        <v>18.350000000000001</v>
      </c>
      <c r="C834">
        <v>18.350000000000001</v>
      </c>
    </row>
    <row r="835" spans="1:3" x14ac:dyDescent="0.3">
      <c r="A835" s="5">
        <v>43535</v>
      </c>
      <c r="B835">
        <v>17.21</v>
      </c>
      <c r="C835">
        <v>17.21</v>
      </c>
    </row>
    <row r="836" spans="1:3" x14ac:dyDescent="0.3">
      <c r="A836" s="5">
        <v>43536</v>
      </c>
      <c r="B836">
        <v>16.22</v>
      </c>
      <c r="C836">
        <v>16.22</v>
      </c>
    </row>
    <row r="837" spans="1:3" x14ac:dyDescent="0.3">
      <c r="A837" s="5">
        <v>43537</v>
      </c>
      <c r="B837">
        <v>15.81</v>
      </c>
      <c r="C837">
        <v>15.81</v>
      </c>
    </row>
    <row r="838" spans="1:3" x14ac:dyDescent="0.3">
      <c r="A838" s="5">
        <v>43538</v>
      </c>
      <c r="B838">
        <v>15.42</v>
      </c>
      <c r="C838">
        <v>15.42</v>
      </c>
    </row>
    <row r="839" spans="1:3" x14ac:dyDescent="0.3">
      <c r="A839" s="5">
        <v>43539</v>
      </c>
      <c r="B839">
        <v>15.34</v>
      </c>
      <c r="C839">
        <v>15.34</v>
      </c>
    </row>
    <row r="840" spans="1:3" x14ac:dyDescent="0.3">
      <c r="A840" s="5">
        <v>43542</v>
      </c>
      <c r="B840">
        <v>15.34</v>
      </c>
      <c r="C840">
        <v>15.34</v>
      </c>
    </row>
    <row r="841" spans="1:3" x14ac:dyDescent="0.3">
      <c r="A841" s="5">
        <v>43543</v>
      </c>
      <c r="B841">
        <v>15.64</v>
      </c>
      <c r="C841">
        <v>15.64</v>
      </c>
    </row>
    <row r="842" spans="1:3" x14ac:dyDescent="0.3">
      <c r="A842" s="5">
        <v>43544</v>
      </c>
      <c r="B842">
        <v>16.28</v>
      </c>
      <c r="C842">
        <v>16.28</v>
      </c>
    </row>
    <row r="843" spans="1:3" x14ac:dyDescent="0.3">
      <c r="A843" s="5">
        <v>43545</v>
      </c>
      <c r="B843">
        <v>16.079999999999998</v>
      </c>
      <c r="C843">
        <v>16.079999999999998</v>
      </c>
    </row>
    <row r="844" spans="1:3" x14ac:dyDescent="0.3">
      <c r="A844" s="5">
        <v>43546</v>
      </c>
      <c r="B844">
        <v>18.2</v>
      </c>
      <c r="C844">
        <v>18.2</v>
      </c>
    </row>
    <row r="845" spans="1:3" x14ac:dyDescent="0.3">
      <c r="A845" s="5">
        <v>43549</v>
      </c>
      <c r="B845">
        <v>18.28</v>
      </c>
      <c r="C845">
        <v>18.28</v>
      </c>
    </row>
    <row r="846" spans="1:3" x14ac:dyDescent="0.3">
      <c r="A846" s="5">
        <v>43550</v>
      </c>
      <c r="B846">
        <v>17.309999999999999</v>
      </c>
      <c r="C846">
        <v>17.309999999999999</v>
      </c>
    </row>
    <row r="847" spans="1:3" x14ac:dyDescent="0.3">
      <c r="A847" s="5">
        <v>43551</v>
      </c>
      <c r="B847">
        <v>17.63</v>
      </c>
      <c r="C847">
        <v>17.63</v>
      </c>
    </row>
    <row r="848" spans="1:3" x14ac:dyDescent="0.3">
      <c r="A848" s="5">
        <v>43552</v>
      </c>
      <c r="B848">
        <v>17.02</v>
      </c>
      <c r="C848">
        <v>17.02</v>
      </c>
    </row>
    <row r="849" spans="1:3" x14ac:dyDescent="0.3">
      <c r="A849" s="5">
        <v>43553</v>
      </c>
      <c r="B849">
        <v>16.02</v>
      </c>
      <c r="C849">
        <v>16.02</v>
      </c>
    </row>
    <row r="850" spans="1:3" x14ac:dyDescent="0.3">
      <c r="A850" s="5">
        <v>43556</v>
      </c>
      <c r="B850">
        <v>15.66</v>
      </c>
      <c r="C850">
        <v>15.66</v>
      </c>
    </row>
    <row r="851" spans="1:3" x14ac:dyDescent="0.3">
      <c r="A851" s="5">
        <v>43557</v>
      </c>
      <c r="B851">
        <v>15.98</v>
      </c>
      <c r="C851">
        <v>15.98</v>
      </c>
    </row>
    <row r="852" spans="1:3" x14ac:dyDescent="0.3">
      <c r="A852" s="5">
        <v>43558</v>
      </c>
      <c r="B852">
        <v>16.37</v>
      </c>
      <c r="C852">
        <v>16.37</v>
      </c>
    </row>
    <row r="853" spans="1:3" x14ac:dyDescent="0.3">
      <c r="A853" s="5">
        <v>43559</v>
      </c>
      <c r="B853">
        <v>16.52</v>
      </c>
      <c r="C853">
        <v>16.52</v>
      </c>
    </row>
    <row r="854" spans="1:3" x14ac:dyDescent="0.3">
      <c r="A854" s="5">
        <v>43560</v>
      </c>
      <c r="B854">
        <v>16.55</v>
      </c>
      <c r="C854">
        <v>16.55</v>
      </c>
    </row>
    <row r="855" spans="1:3" x14ac:dyDescent="0.3">
      <c r="A855" s="5">
        <v>43563</v>
      </c>
      <c r="B855">
        <v>16.18</v>
      </c>
      <c r="C855">
        <v>16.18</v>
      </c>
    </row>
    <row r="856" spans="1:3" x14ac:dyDescent="0.3">
      <c r="A856" s="5">
        <v>43564</v>
      </c>
      <c r="B856">
        <v>16.760000000000002</v>
      </c>
      <c r="C856">
        <v>16.760000000000002</v>
      </c>
    </row>
    <row r="857" spans="1:3" x14ac:dyDescent="0.3">
      <c r="A857" s="5">
        <v>43565</v>
      </c>
      <c r="B857">
        <v>16.03</v>
      </c>
      <c r="C857">
        <v>16.03</v>
      </c>
    </row>
    <row r="858" spans="1:3" x14ac:dyDescent="0.3">
      <c r="A858" s="5">
        <v>43566</v>
      </c>
      <c r="B858">
        <v>19.7</v>
      </c>
      <c r="C858">
        <v>19.7</v>
      </c>
    </row>
    <row r="859" spans="1:3" x14ac:dyDescent="0.3">
      <c r="A859" s="5">
        <v>43567</v>
      </c>
      <c r="B859">
        <v>19.010000000000002</v>
      </c>
      <c r="C859">
        <v>19.010000000000002</v>
      </c>
    </row>
    <row r="860" spans="1:3" x14ac:dyDescent="0.3">
      <c r="A860" s="5">
        <v>43570</v>
      </c>
      <c r="B860">
        <v>21.68</v>
      </c>
      <c r="C860">
        <v>21.68</v>
      </c>
    </row>
    <row r="861" spans="1:3" x14ac:dyDescent="0.3">
      <c r="A861" s="5">
        <v>43571</v>
      </c>
      <c r="B861">
        <v>23.41</v>
      </c>
      <c r="C861">
        <v>23.41</v>
      </c>
    </row>
    <row r="862" spans="1:3" x14ac:dyDescent="0.3">
      <c r="A862" s="5">
        <v>43572</v>
      </c>
      <c r="B862">
        <v>25.09</v>
      </c>
      <c r="C862">
        <v>25.09</v>
      </c>
    </row>
    <row r="863" spans="1:3" x14ac:dyDescent="0.3">
      <c r="A863" s="5">
        <v>43573</v>
      </c>
      <c r="B863">
        <v>23.75</v>
      </c>
      <c r="C863">
        <v>23.75</v>
      </c>
    </row>
    <row r="864" spans="1:3" x14ac:dyDescent="0.3">
      <c r="A864" s="5">
        <v>43573</v>
      </c>
      <c r="B864">
        <v>23.75</v>
      </c>
      <c r="C864">
        <v>23.75</v>
      </c>
    </row>
    <row r="865" spans="1:3" x14ac:dyDescent="0.3">
      <c r="A865" s="5">
        <v>43577</v>
      </c>
      <c r="B865">
        <v>23.74</v>
      </c>
      <c r="C865">
        <v>23.74</v>
      </c>
    </row>
    <row r="866" spans="1:3" x14ac:dyDescent="0.3">
      <c r="A866" s="5">
        <v>43578</v>
      </c>
      <c r="B866">
        <v>23.71</v>
      </c>
      <c r="C866">
        <v>23.71</v>
      </c>
    </row>
    <row r="867" spans="1:3" x14ac:dyDescent="0.3">
      <c r="A867" s="5">
        <v>43579</v>
      </c>
      <c r="B867">
        <v>24.19</v>
      </c>
      <c r="C867">
        <v>24.19</v>
      </c>
    </row>
    <row r="868" spans="1:3" x14ac:dyDescent="0.3">
      <c r="A868" s="5">
        <v>43580</v>
      </c>
      <c r="B868">
        <v>23.59</v>
      </c>
      <c r="C868">
        <v>23.59</v>
      </c>
    </row>
    <row r="869" spans="1:3" x14ac:dyDescent="0.3">
      <c r="A869" s="5">
        <v>43581</v>
      </c>
      <c r="B869">
        <v>23.96</v>
      </c>
      <c r="C869">
        <v>23.96</v>
      </c>
    </row>
    <row r="870" spans="1:3" x14ac:dyDescent="0.3">
      <c r="A870" s="5">
        <v>43584</v>
      </c>
      <c r="B870">
        <v>23.92</v>
      </c>
      <c r="C870">
        <v>23.92</v>
      </c>
    </row>
    <row r="871" spans="1:3" x14ac:dyDescent="0.3">
      <c r="A871" s="5">
        <v>43585</v>
      </c>
      <c r="B871">
        <v>23.78</v>
      </c>
      <c r="C871">
        <v>23.78</v>
      </c>
    </row>
    <row r="872" spans="1:3" x14ac:dyDescent="0.3">
      <c r="A872" s="5">
        <v>43586</v>
      </c>
      <c r="B872">
        <v>24.81</v>
      </c>
      <c r="C872">
        <v>24.81</v>
      </c>
    </row>
    <row r="873" spans="1:3" x14ac:dyDescent="0.3">
      <c r="A873" s="5">
        <v>43587</v>
      </c>
      <c r="B873">
        <v>24.79</v>
      </c>
      <c r="C873">
        <v>24.79</v>
      </c>
    </row>
    <row r="874" spans="1:3" x14ac:dyDescent="0.3">
      <c r="A874" s="5">
        <v>43588</v>
      </c>
      <c r="B874">
        <v>24.28</v>
      </c>
      <c r="C874">
        <v>24.28</v>
      </c>
    </row>
    <row r="875" spans="1:3" x14ac:dyDescent="0.3">
      <c r="A875" s="5">
        <v>43591</v>
      </c>
      <c r="B875">
        <v>26.01</v>
      </c>
      <c r="C875">
        <v>26.01</v>
      </c>
    </row>
    <row r="876" spans="1:3" x14ac:dyDescent="0.3">
      <c r="A876" s="5">
        <v>43592</v>
      </c>
      <c r="B876">
        <v>29.52</v>
      </c>
      <c r="C876">
        <v>29.52</v>
      </c>
    </row>
    <row r="877" spans="1:3" x14ac:dyDescent="0.3">
      <c r="A877" s="5">
        <v>43593</v>
      </c>
      <c r="B877">
        <v>29.31</v>
      </c>
      <c r="C877">
        <v>29.31</v>
      </c>
    </row>
    <row r="878" spans="1:3" x14ac:dyDescent="0.3">
      <c r="A878" s="5">
        <v>43594</v>
      </c>
      <c r="B878">
        <v>29.14</v>
      </c>
      <c r="C878">
        <v>29.14</v>
      </c>
    </row>
    <row r="879" spans="1:3" x14ac:dyDescent="0.3">
      <c r="A879" s="5">
        <v>43595</v>
      </c>
      <c r="B879">
        <v>27.23</v>
      </c>
      <c r="C879">
        <v>27.23</v>
      </c>
    </row>
    <row r="880" spans="1:3" x14ac:dyDescent="0.3">
      <c r="A880" s="5">
        <v>43598</v>
      </c>
      <c r="B880">
        <v>32.479999999999997</v>
      </c>
      <c r="C880">
        <v>32.479999999999997</v>
      </c>
    </row>
    <row r="881" spans="1:3" x14ac:dyDescent="0.3">
      <c r="A881" s="5">
        <v>43599</v>
      </c>
      <c r="B881">
        <v>29.25</v>
      </c>
      <c r="C881">
        <v>29.25</v>
      </c>
    </row>
    <row r="882" spans="1:3" x14ac:dyDescent="0.3">
      <c r="A882" s="5">
        <v>43600</v>
      </c>
      <c r="B882">
        <v>28.57</v>
      </c>
      <c r="C882">
        <v>28.57</v>
      </c>
    </row>
    <row r="883" spans="1:3" x14ac:dyDescent="0.3">
      <c r="A883" s="5">
        <v>43601</v>
      </c>
      <c r="B883">
        <v>18.28</v>
      </c>
      <c r="C883">
        <v>18.28</v>
      </c>
    </row>
    <row r="884" spans="1:3" x14ac:dyDescent="0.3">
      <c r="A884" s="5">
        <v>43602</v>
      </c>
      <c r="B884">
        <v>19.12</v>
      </c>
      <c r="C884">
        <v>19.12</v>
      </c>
    </row>
    <row r="885" spans="1:3" x14ac:dyDescent="0.3">
      <c r="A885" s="5">
        <v>43605</v>
      </c>
      <c r="B885">
        <v>20.18</v>
      </c>
      <c r="C885">
        <v>20.18</v>
      </c>
    </row>
    <row r="886" spans="1:3" x14ac:dyDescent="0.3">
      <c r="A886" s="5">
        <v>43606</v>
      </c>
      <c r="B886">
        <v>17.649999999999999</v>
      </c>
      <c r="C886">
        <v>17.649999999999999</v>
      </c>
    </row>
    <row r="887" spans="1:3" x14ac:dyDescent="0.3">
      <c r="A887" s="5">
        <v>43607</v>
      </c>
      <c r="B887">
        <v>17.75</v>
      </c>
      <c r="C887">
        <v>17.75</v>
      </c>
    </row>
    <row r="888" spans="1:3" x14ac:dyDescent="0.3">
      <c r="A888" s="5">
        <v>43608</v>
      </c>
      <c r="B888">
        <v>21.54</v>
      </c>
      <c r="C888">
        <v>21.54</v>
      </c>
    </row>
    <row r="889" spans="1:3" x14ac:dyDescent="0.3">
      <c r="A889" s="5">
        <v>43609</v>
      </c>
      <c r="B889">
        <v>20.13</v>
      </c>
      <c r="C889">
        <v>20.13</v>
      </c>
    </row>
    <row r="890" spans="1:3" x14ac:dyDescent="0.3">
      <c r="A890" s="5">
        <v>43609</v>
      </c>
      <c r="B890">
        <v>20.13</v>
      </c>
      <c r="C890">
        <v>20.13</v>
      </c>
    </row>
    <row r="891" spans="1:3" x14ac:dyDescent="0.3">
      <c r="A891" s="5">
        <v>43613</v>
      </c>
      <c r="B891">
        <v>21.45</v>
      </c>
      <c r="C891">
        <v>21.45</v>
      </c>
    </row>
    <row r="892" spans="1:3" x14ac:dyDescent="0.3">
      <c r="A892" s="5">
        <v>43614</v>
      </c>
      <c r="B892">
        <v>22.88</v>
      </c>
      <c r="C892">
        <v>22.88</v>
      </c>
    </row>
    <row r="893" spans="1:3" x14ac:dyDescent="0.3">
      <c r="A893" s="5">
        <v>43615</v>
      </c>
      <c r="B893">
        <v>22.09</v>
      </c>
      <c r="C893">
        <v>22.09</v>
      </c>
    </row>
    <row r="894" spans="1:3" x14ac:dyDescent="0.3">
      <c r="A894" s="5">
        <v>43616</v>
      </c>
      <c r="B894">
        <v>24.23</v>
      </c>
      <c r="C894">
        <v>24.23</v>
      </c>
    </row>
    <row r="895" spans="1:3" x14ac:dyDescent="0.3">
      <c r="A895" s="5">
        <v>43619</v>
      </c>
      <c r="B895">
        <v>25.02</v>
      </c>
      <c r="C895">
        <v>25.02</v>
      </c>
    </row>
    <row r="896" spans="1:3" x14ac:dyDescent="0.3">
      <c r="A896" s="5">
        <v>43620</v>
      </c>
      <c r="B896">
        <v>22.93</v>
      </c>
      <c r="C896">
        <v>22.93</v>
      </c>
    </row>
    <row r="897" spans="1:3" x14ac:dyDescent="0.3">
      <c r="A897" s="5">
        <v>43621</v>
      </c>
      <c r="B897">
        <v>22.18</v>
      </c>
      <c r="C897">
        <v>22.18</v>
      </c>
    </row>
    <row r="898" spans="1:3" x14ac:dyDescent="0.3">
      <c r="A898" s="5">
        <v>43622</v>
      </c>
      <c r="B898">
        <v>21.39</v>
      </c>
      <c r="C898">
        <v>21.39</v>
      </c>
    </row>
    <row r="899" spans="1:3" x14ac:dyDescent="0.3">
      <c r="A899" s="5">
        <v>43623</v>
      </c>
      <c r="B899">
        <v>20.66</v>
      </c>
      <c r="C899">
        <v>20.66</v>
      </c>
    </row>
    <row r="900" spans="1:3" x14ac:dyDescent="0.3">
      <c r="A900" s="5">
        <v>43626</v>
      </c>
      <c r="B900">
        <v>20.78</v>
      </c>
      <c r="C900">
        <v>20.78</v>
      </c>
    </row>
    <row r="901" spans="1:3" x14ac:dyDescent="0.3">
      <c r="A901" s="5">
        <v>43627</v>
      </c>
      <c r="B901">
        <v>20.45</v>
      </c>
      <c r="C901">
        <v>20.45</v>
      </c>
    </row>
    <row r="902" spans="1:3" x14ac:dyDescent="0.3">
      <c r="A902" s="5">
        <v>43628</v>
      </c>
      <c r="B902">
        <v>21.41</v>
      </c>
      <c r="C902">
        <v>21.41</v>
      </c>
    </row>
    <row r="903" spans="1:3" x14ac:dyDescent="0.3">
      <c r="A903" s="5">
        <v>43629</v>
      </c>
      <c r="B903">
        <v>20.54</v>
      </c>
      <c r="C903">
        <v>20.54</v>
      </c>
    </row>
    <row r="904" spans="1:3" x14ac:dyDescent="0.3">
      <c r="A904" s="5">
        <v>43630</v>
      </c>
      <c r="B904">
        <v>21.18</v>
      </c>
      <c r="C904">
        <v>21.18</v>
      </c>
    </row>
    <row r="905" spans="1:3" x14ac:dyDescent="0.3">
      <c r="A905" s="5">
        <v>43633</v>
      </c>
      <c r="B905">
        <v>20.420000000000002</v>
      </c>
      <c r="C905">
        <v>20.420000000000002</v>
      </c>
    </row>
    <row r="906" spans="1:3" x14ac:dyDescent="0.3">
      <c r="A906" s="5">
        <v>43634</v>
      </c>
      <c r="B906">
        <v>21.27</v>
      </c>
      <c r="C906">
        <v>21.27</v>
      </c>
    </row>
    <row r="907" spans="1:3" x14ac:dyDescent="0.3">
      <c r="A907" s="5">
        <v>43635</v>
      </c>
      <c r="B907">
        <v>17.7</v>
      </c>
      <c r="C907">
        <v>17.7</v>
      </c>
    </row>
    <row r="908" spans="1:3" x14ac:dyDescent="0.3">
      <c r="A908" s="5">
        <v>43636</v>
      </c>
      <c r="B908">
        <v>18.760000000000002</v>
      </c>
      <c r="C908">
        <v>18.760000000000002</v>
      </c>
    </row>
    <row r="909" spans="1:3" x14ac:dyDescent="0.3">
      <c r="A909" s="5">
        <v>43637</v>
      </c>
      <c r="B909">
        <v>19.52</v>
      </c>
      <c r="C909">
        <v>19.52</v>
      </c>
    </row>
    <row r="910" spans="1:3" x14ac:dyDescent="0.3">
      <c r="A910" s="5">
        <v>43640</v>
      </c>
      <c r="B910">
        <v>19.2</v>
      </c>
      <c r="C910">
        <v>19.2</v>
      </c>
    </row>
    <row r="911" spans="1:3" x14ac:dyDescent="0.3">
      <c r="A911" s="5">
        <v>43641</v>
      </c>
      <c r="B911">
        <v>21.16</v>
      </c>
      <c r="C911">
        <v>21.16</v>
      </c>
    </row>
    <row r="912" spans="1:3" x14ac:dyDescent="0.3">
      <c r="A912" s="5">
        <v>43642</v>
      </c>
      <c r="B912">
        <v>20.059999999999999</v>
      </c>
      <c r="C912">
        <v>20.059999999999999</v>
      </c>
    </row>
    <row r="913" spans="1:3" x14ac:dyDescent="0.3">
      <c r="A913" s="5">
        <v>43643</v>
      </c>
      <c r="B913">
        <v>20.29</v>
      </c>
      <c r="C913">
        <v>20.29</v>
      </c>
    </row>
    <row r="914" spans="1:3" x14ac:dyDescent="0.3">
      <c r="A914" s="5">
        <v>43644</v>
      </c>
      <c r="B914">
        <v>21.39</v>
      </c>
      <c r="C914">
        <v>21.39</v>
      </c>
    </row>
    <row r="915" spans="1:3" x14ac:dyDescent="0.3">
      <c r="A915" s="5">
        <v>43647</v>
      </c>
      <c r="B915">
        <v>18.82</v>
      </c>
      <c r="C915">
        <v>18.82</v>
      </c>
    </row>
    <row r="916" spans="1:3" x14ac:dyDescent="0.3">
      <c r="A916" s="5">
        <v>43648</v>
      </c>
      <c r="B916">
        <v>17.600000000000001</v>
      </c>
      <c r="C916">
        <v>17.600000000000001</v>
      </c>
    </row>
    <row r="917" spans="1:3" x14ac:dyDescent="0.3">
      <c r="A917" s="5">
        <v>43649</v>
      </c>
      <c r="B917">
        <v>17.61</v>
      </c>
      <c r="C917">
        <v>17.61</v>
      </c>
    </row>
    <row r="918" spans="1:3" x14ac:dyDescent="0.3">
      <c r="A918" s="5">
        <v>43649</v>
      </c>
      <c r="B918">
        <v>17.61</v>
      </c>
      <c r="C918">
        <v>17.61</v>
      </c>
    </row>
    <row r="919" spans="1:3" x14ac:dyDescent="0.3">
      <c r="A919" s="5">
        <v>43651</v>
      </c>
      <c r="B919">
        <v>17.52</v>
      </c>
      <c r="C919">
        <v>17.52</v>
      </c>
    </row>
    <row r="920" spans="1:3" x14ac:dyDescent="0.3">
      <c r="A920" s="5">
        <v>43654</v>
      </c>
      <c r="B920">
        <v>18.03</v>
      </c>
      <c r="C920">
        <v>18.03</v>
      </c>
    </row>
    <row r="921" spans="1:3" x14ac:dyDescent="0.3">
      <c r="A921" s="5">
        <v>43655</v>
      </c>
      <c r="B921">
        <v>18.5</v>
      </c>
      <c r="C921">
        <v>18.5</v>
      </c>
    </row>
    <row r="922" spans="1:3" x14ac:dyDescent="0.3">
      <c r="A922" s="5">
        <v>43656</v>
      </c>
      <c r="B922">
        <v>17.760000000000002</v>
      </c>
      <c r="C922">
        <v>17.760000000000002</v>
      </c>
    </row>
    <row r="923" spans="1:3" x14ac:dyDescent="0.3">
      <c r="A923" s="5">
        <v>43657</v>
      </c>
      <c r="B923">
        <v>19.78</v>
      </c>
      <c r="C923">
        <v>19.78</v>
      </c>
    </row>
    <row r="924" spans="1:3" x14ac:dyDescent="0.3">
      <c r="A924" s="5">
        <v>43658</v>
      </c>
      <c r="B924">
        <v>19.66</v>
      </c>
      <c r="C924">
        <v>19.66</v>
      </c>
    </row>
    <row r="925" spans="1:3" x14ac:dyDescent="0.3">
      <c r="A925" s="5">
        <v>43661</v>
      </c>
      <c r="B925">
        <v>21.77</v>
      </c>
      <c r="C925">
        <v>21.77</v>
      </c>
    </row>
    <row r="926" spans="1:3" x14ac:dyDescent="0.3">
      <c r="A926" s="5">
        <v>43662</v>
      </c>
      <c r="B926">
        <v>22.84</v>
      </c>
      <c r="C926">
        <v>22.84</v>
      </c>
    </row>
    <row r="927" spans="1:3" x14ac:dyDescent="0.3">
      <c r="A927" s="5">
        <v>43663</v>
      </c>
      <c r="B927">
        <v>23.58</v>
      </c>
      <c r="C927">
        <v>23.58</v>
      </c>
    </row>
    <row r="928" spans="1:3" x14ac:dyDescent="0.3">
      <c r="A928" s="5">
        <v>43664</v>
      </c>
      <c r="B928">
        <v>23.55</v>
      </c>
      <c r="C928">
        <v>23.55</v>
      </c>
    </row>
    <row r="929" spans="1:3" x14ac:dyDescent="0.3">
      <c r="A929" s="5">
        <v>43665</v>
      </c>
      <c r="B929">
        <v>23.94</v>
      </c>
      <c r="C929">
        <v>23.94</v>
      </c>
    </row>
    <row r="930" spans="1:3" x14ac:dyDescent="0.3">
      <c r="A930" s="5">
        <v>43668</v>
      </c>
      <c r="B930">
        <v>24.25</v>
      </c>
      <c r="C930">
        <v>24.25</v>
      </c>
    </row>
    <row r="931" spans="1:3" x14ac:dyDescent="0.3">
      <c r="A931" s="5">
        <v>43669</v>
      </c>
      <c r="B931">
        <v>24.21</v>
      </c>
      <c r="C931">
        <v>24.21</v>
      </c>
    </row>
    <row r="932" spans="1:3" x14ac:dyDescent="0.3">
      <c r="A932" s="5">
        <v>43670</v>
      </c>
      <c r="B932">
        <v>24.24</v>
      </c>
      <c r="C932">
        <v>24.24</v>
      </c>
    </row>
    <row r="933" spans="1:3" x14ac:dyDescent="0.3">
      <c r="A933" s="5">
        <v>43671</v>
      </c>
      <c r="B933">
        <v>24.96</v>
      </c>
      <c r="C933">
        <v>24.96</v>
      </c>
    </row>
    <row r="934" spans="1:3" x14ac:dyDescent="0.3">
      <c r="A934" s="5">
        <v>43672</v>
      </c>
      <c r="B934">
        <v>24.53</v>
      </c>
      <c r="C934">
        <v>24.53</v>
      </c>
    </row>
    <row r="935" spans="1:3" x14ac:dyDescent="0.3">
      <c r="A935" s="5">
        <v>43675</v>
      </c>
      <c r="B935">
        <v>24.4</v>
      </c>
      <c r="C935">
        <v>24.4</v>
      </c>
    </row>
    <row r="936" spans="1:3" x14ac:dyDescent="0.3">
      <c r="A936" s="5">
        <v>43676</v>
      </c>
      <c r="B936">
        <v>25.37</v>
      </c>
      <c r="C936">
        <v>25.37</v>
      </c>
    </row>
    <row r="937" spans="1:3" x14ac:dyDescent="0.3">
      <c r="A937" s="5">
        <v>43677</v>
      </c>
      <c r="B937">
        <v>27</v>
      </c>
      <c r="C937">
        <v>27</v>
      </c>
    </row>
    <row r="938" spans="1:3" x14ac:dyDescent="0.3">
      <c r="A938" s="5">
        <v>43678</v>
      </c>
      <c r="B938">
        <v>28.27</v>
      </c>
      <c r="C938">
        <v>28.27</v>
      </c>
    </row>
    <row r="939" spans="1:3" x14ac:dyDescent="0.3">
      <c r="A939" s="5">
        <v>43679</v>
      </c>
      <c r="B939">
        <v>30.67</v>
      </c>
      <c r="C939">
        <v>30.67</v>
      </c>
    </row>
    <row r="940" spans="1:3" x14ac:dyDescent="0.3">
      <c r="A940" s="5">
        <v>43682</v>
      </c>
      <c r="B940">
        <v>36.42</v>
      </c>
      <c r="C940">
        <v>36.42</v>
      </c>
    </row>
    <row r="941" spans="1:3" x14ac:dyDescent="0.3">
      <c r="A941" s="5">
        <v>43683</v>
      </c>
      <c r="B941">
        <v>33.08</v>
      </c>
      <c r="C941">
        <v>33.08</v>
      </c>
    </row>
    <row r="942" spans="1:3" x14ac:dyDescent="0.3">
      <c r="A942" s="5">
        <v>43684</v>
      </c>
      <c r="B942">
        <v>33.54</v>
      </c>
      <c r="C942">
        <v>33.54</v>
      </c>
    </row>
    <row r="943" spans="1:3" x14ac:dyDescent="0.3">
      <c r="A943" s="5">
        <v>43685</v>
      </c>
      <c r="B943">
        <v>30.17</v>
      </c>
      <c r="C943">
        <v>30.17</v>
      </c>
    </row>
    <row r="944" spans="1:3" x14ac:dyDescent="0.3">
      <c r="A944" s="5">
        <v>43686</v>
      </c>
      <c r="B944">
        <v>31.31</v>
      </c>
      <c r="C944">
        <v>31.31</v>
      </c>
    </row>
    <row r="945" spans="1:3" x14ac:dyDescent="0.3">
      <c r="A945" s="5">
        <v>43689</v>
      </c>
      <c r="B945">
        <v>34.479999999999997</v>
      </c>
      <c r="C945">
        <v>34.479999999999997</v>
      </c>
    </row>
    <row r="946" spans="1:3" x14ac:dyDescent="0.3">
      <c r="A946" s="5">
        <v>43690</v>
      </c>
      <c r="B946">
        <v>32.03</v>
      </c>
      <c r="C946">
        <v>32.03</v>
      </c>
    </row>
    <row r="947" spans="1:3" x14ac:dyDescent="0.3">
      <c r="A947" s="5">
        <v>43691</v>
      </c>
      <c r="B947">
        <v>38.03</v>
      </c>
      <c r="C947">
        <v>38.03</v>
      </c>
    </row>
    <row r="948" spans="1:3" x14ac:dyDescent="0.3">
      <c r="A948" s="5">
        <v>43692</v>
      </c>
      <c r="B948">
        <v>27.6</v>
      </c>
      <c r="C948">
        <v>27.6</v>
      </c>
    </row>
    <row r="949" spans="1:3" x14ac:dyDescent="0.3">
      <c r="A949" s="5">
        <v>43693</v>
      </c>
      <c r="B949">
        <v>25.84</v>
      </c>
      <c r="C949">
        <v>25.84</v>
      </c>
    </row>
    <row r="950" spans="1:3" x14ac:dyDescent="0.3">
      <c r="A950" s="5">
        <v>43696</v>
      </c>
      <c r="B950">
        <v>23.36</v>
      </c>
      <c r="C950">
        <v>23.36</v>
      </c>
    </row>
    <row r="951" spans="1:3" x14ac:dyDescent="0.3">
      <c r="A951" s="5">
        <v>43697</v>
      </c>
      <c r="B951">
        <v>23.44</v>
      </c>
      <c r="C951">
        <v>23.44</v>
      </c>
    </row>
    <row r="952" spans="1:3" x14ac:dyDescent="0.3">
      <c r="A952" s="5">
        <v>43698</v>
      </c>
      <c r="B952">
        <v>21.84</v>
      </c>
      <c r="C952">
        <v>21.84</v>
      </c>
    </row>
    <row r="953" spans="1:3" x14ac:dyDescent="0.3">
      <c r="A953" s="5">
        <v>43699</v>
      </c>
      <c r="B953">
        <v>23.31</v>
      </c>
      <c r="C953">
        <v>23.31</v>
      </c>
    </row>
    <row r="954" spans="1:3" x14ac:dyDescent="0.3">
      <c r="A954" s="5">
        <v>43700</v>
      </c>
      <c r="B954">
        <v>27.57</v>
      </c>
      <c r="C954">
        <v>27.57</v>
      </c>
    </row>
    <row r="955" spans="1:3" x14ac:dyDescent="0.3">
      <c r="A955" s="5">
        <v>43703</v>
      </c>
      <c r="B955">
        <v>26.63</v>
      </c>
      <c r="C955">
        <v>26.63</v>
      </c>
    </row>
    <row r="956" spans="1:3" x14ac:dyDescent="0.3">
      <c r="A956" s="5">
        <v>43704</v>
      </c>
      <c r="B956">
        <v>26.74</v>
      </c>
      <c r="C956">
        <v>26.74</v>
      </c>
    </row>
    <row r="957" spans="1:3" x14ac:dyDescent="0.3">
      <c r="A957" s="5">
        <v>43705</v>
      </c>
      <c r="B957">
        <v>25.57</v>
      </c>
      <c r="C957">
        <v>25.57</v>
      </c>
    </row>
    <row r="958" spans="1:3" x14ac:dyDescent="0.3">
      <c r="A958" s="5">
        <v>43706</v>
      </c>
      <c r="B958">
        <v>24.39</v>
      </c>
      <c r="C958">
        <v>24.39</v>
      </c>
    </row>
    <row r="959" spans="1:3" x14ac:dyDescent="0.3">
      <c r="A959" s="5">
        <v>43707</v>
      </c>
      <c r="B959">
        <v>24.3</v>
      </c>
      <c r="C959">
        <v>24.3</v>
      </c>
    </row>
    <row r="960" spans="1:3" x14ac:dyDescent="0.3">
      <c r="A960" s="5">
        <v>43707</v>
      </c>
      <c r="B960">
        <v>24.3</v>
      </c>
      <c r="C960">
        <v>24.3</v>
      </c>
    </row>
    <row r="961" spans="1:3" x14ac:dyDescent="0.3">
      <c r="A961" s="5">
        <v>43711</v>
      </c>
      <c r="B961">
        <v>26</v>
      </c>
      <c r="C961">
        <v>26</v>
      </c>
    </row>
    <row r="962" spans="1:3" x14ac:dyDescent="0.3">
      <c r="A962" s="5">
        <v>43712</v>
      </c>
      <c r="B962">
        <v>24.81</v>
      </c>
      <c r="C962">
        <v>24.81</v>
      </c>
    </row>
    <row r="963" spans="1:3" x14ac:dyDescent="0.3">
      <c r="A963" s="5">
        <v>43713</v>
      </c>
      <c r="B963">
        <v>22.5</v>
      </c>
      <c r="C963">
        <v>22.5</v>
      </c>
    </row>
    <row r="964" spans="1:3" x14ac:dyDescent="0.3">
      <c r="A964" s="5">
        <v>43714</v>
      </c>
      <c r="B964">
        <v>21.55</v>
      </c>
      <c r="C964">
        <v>21.55</v>
      </c>
    </row>
    <row r="965" spans="1:3" x14ac:dyDescent="0.3">
      <c r="A965" s="5">
        <v>43717</v>
      </c>
      <c r="B965">
        <v>22.42</v>
      </c>
      <c r="C965">
        <v>22.42</v>
      </c>
    </row>
    <row r="966" spans="1:3" x14ac:dyDescent="0.3">
      <c r="A966" s="5">
        <v>43718</v>
      </c>
      <c r="B966">
        <v>22.25</v>
      </c>
      <c r="C966">
        <v>22.25</v>
      </c>
    </row>
    <row r="967" spans="1:3" x14ac:dyDescent="0.3">
      <c r="A967" s="5">
        <v>43719</v>
      </c>
      <c r="B967">
        <v>21.68</v>
      </c>
      <c r="C967">
        <v>21.68</v>
      </c>
    </row>
    <row r="968" spans="1:3" x14ac:dyDescent="0.3">
      <c r="A968" s="5">
        <v>43720</v>
      </c>
      <c r="B968">
        <v>21.21</v>
      </c>
      <c r="C968">
        <v>21.21</v>
      </c>
    </row>
    <row r="969" spans="1:3" x14ac:dyDescent="0.3">
      <c r="A969" s="5">
        <v>43721</v>
      </c>
      <c r="B969">
        <v>21.48</v>
      </c>
      <c r="C969">
        <v>21.48</v>
      </c>
    </row>
    <row r="970" spans="1:3" x14ac:dyDescent="0.3">
      <c r="A970" s="5">
        <v>43724</v>
      </c>
      <c r="B970">
        <v>22.33</v>
      </c>
      <c r="C970">
        <v>22.33</v>
      </c>
    </row>
    <row r="971" spans="1:3" x14ac:dyDescent="0.3">
      <c r="A971" s="5">
        <v>43725</v>
      </c>
      <c r="B971">
        <v>22.31</v>
      </c>
      <c r="C971">
        <v>22.31</v>
      </c>
    </row>
    <row r="972" spans="1:3" x14ac:dyDescent="0.3">
      <c r="A972" s="5">
        <v>43726</v>
      </c>
      <c r="B972">
        <v>21.11</v>
      </c>
      <c r="C972">
        <v>21.11</v>
      </c>
    </row>
    <row r="973" spans="1:3" x14ac:dyDescent="0.3">
      <c r="A973" s="5">
        <v>43727</v>
      </c>
      <c r="B973">
        <v>20.85</v>
      </c>
      <c r="C973">
        <v>20.85</v>
      </c>
    </row>
    <row r="974" spans="1:3" x14ac:dyDescent="0.3">
      <c r="A974" s="5">
        <v>43728</v>
      </c>
      <c r="B974">
        <v>21.07</v>
      </c>
      <c r="C974">
        <v>21.07</v>
      </c>
    </row>
    <row r="975" spans="1:3" x14ac:dyDescent="0.3">
      <c r="A975" s="5">
        <v>43731</v>
      </c>
      <c r="B975">
        <v>21.34</v>
      </c>
      <c r="C975">
        <v>21.34</v>
      </c>
    </row>
    <row r="976" spans="1:3" x14ac:dyDescent="0.3">
      <c r="A976" s="5">
        <v>43732</v>
      </c>
      <c r="B976">
        <v>22.18</v>
      </c>
      <c r="C976">
        <v>22.18</v>
      </c>
    </row>
    <row r="977" spans="1:3" x14ac:dyDescent="0.3">
      <c r="A977" s="5">
        <v>43733</v>
      </c>
      <c r="B977">
        <v>21.84</v>
      </c>
      <c r="C977">
        <v>21.84</v>
      </c>
    </row>
    <row r="978" spans="1:3" x14ac:dyDescent="0.3">
      <c r="A978" s="5">
        <v>43734</v>
      </c>
      <c r="B978">
        <v>22.24</v>
      </c>
      <c r="C978">
        <v>22.24</v>
      </c>
    </row>
    <row r="979" spans="1:3" x14ac:dyDescent="0.3">
      <c r="A979" s="5">
        <v>43735</v>
      </c>
      <c r="B979">
        <v>22.85</v>
      </c>
      <c r="C979">
        <v>22.85</v>
      </c>
    </row>
    <row r="980" spans="1:3" x14ac:dyDescent="0.3">
      <c r="A980" s="5">
        <v>43738</v>
      </c>
      <c r="B980">
        <v>22.05</v>
      </c>
      <c r="C980">
        <v>22.05</v>
      </c>
    </row>
    <row r="981" spans="1:3" x14ac:dyDescent="0.3">
      <c r="A981" s="5">
        <v>43739</v>
      </c>
      <c r="B981">
        <v>24.43</v>
      </c>
      <c r="C981">
        <v>24.43</v>
      </c>
    </row>
    <row r="982" spans="1:3" x14ac:dyDescent="0.3">
      <c r="A982" s="5">
        <v>43740</v>
      </c>
      <c r="B982">
        <v>27.02</v>
      </c>
      <c r="C982">
        <v>27.02</v>
      </c>
    </row>
    <row r="983" spans="1:3" x14ac:dyDescent="0.3">
      <c r="A983" s="5">
        <v>43741</v>
      </c>
      <c r="B983">
        <v>26.17</v>
      </c>
      <c r="C983">
        <v>26.17</v>
      </c>
    </row>
    <row r="984" spans="1:3" x14ac:dyDescent="0.3">
      <c r="A984" s="5">
        <v>43742</v>
      </c>
      <c r="B984">
        <v>23.39</v>
      </c>
      <c r="C984">
        <v>23.39</v>
      </c>
    </row>
    <row r="985" spans="1:3" x14ac:dyDescent="0.3">
      <c r="A985" s="5">
        <v>43745</v>
      </c>
      <c r="B985">
        <v>23.84</v>
      </c>
      <c r="C985">
        <v>23.84</v>
      </c>
    </row>
    <row r="986" spans="1:3" x14ac:dyDescent="0.3">
      <c r="A986" s="5">
        <v>43746</v>
      </c>
      <c r="B986">
        <v>26.42</v>
      </c>
      <c r="C986">
        <v>26.42</v>
      </c>
    </row>
    <row r="987" spans="1:3" x14ac:dyDescent="0.3">
      <c r="A987" s="5">
        <v>43747</v>
      </c>
      <c r="B987">
        <v>25.65</v>
      </c>
      <c r="C987">
        <v>25.65</v>
      </c>
    </row>
    <row r="988" spans="1:3" x14ac:dyDescent="0.3">
      <c r="A988" s="5">
        <v>43748</v>
      </c>
      <c r="B988">
        <v>28.89</v>
      </c>
      <c r="C988">
        <v>28.89</v>
      </c>
    </row>
    <row r="989" spans="1:3" x14ac:dyDescent="0.3">
      <c r="A989" s="5">
        <v>43749</v>
      </c>
      <c r="B989">
        <v>27.42</v>
      </c>
      <c r="C989">
        <v>27.42</v>
      </c>
    </row>
    <row r="990" spans="1:3" x14ac:dyDescent="0.3">
      <c r="A990" s="5">
        <v>43752</v>
      </c>
      <c r="B990">
        <v>27.41</v>
      </c>
      <c r="C990">
        <v>27.41</v>
      </c>
    </row>
    <row r="991" spans="1:3" x14ac:dyDescent="0.3">
      <c r="A991" s="5">
        <v>43753</v>
      </c>
      <c r="B991">
        <v>27.58</v>
      </c>
      <c r="C991">
        <v>27.58</v>
      </c>
    </row>
    <row r="992" spans="1:3" x14ac:dyDescent="0.3">
      <c r="A992" s="5">
        <v>43754</v>
      </c>
      <c r="B992">
        <v>27.29</v>
      </c>
      <c r="C992">
        <v>27.29</v>
      </c>
    </row>
    <row r="993" spans="1:3" x14ac:dyDescent="0.3">
      <c r="A993" s="5">
        <v>43755</v>
      </c>
      <c r="B993">
        <v>26.61</v>
      </c>
      <c r="C993">
        <v>26.61</v>
      </c>
    </row>
    <row r="994" spans="1:3" x14ac:dyDescent="0.3">
      <c r="A994" s="5">
        <v>43756</v>
      </c>
      <c r="B994">
        <v>27.54</v>
      </c>
      <c r="C994">
        <v>27.54</v>
      </c>
    </row>
    <row r="995" spans="1:3" x14ac:dyDescent="0.3">
      <c r="A995" s="5">
        <v>43759</v>
      </c>
      <c r="B995">
        <v>27.04</v>
      </c>
      <c r="C995">
        <v>27.04</v>
      </c>
    </row>
    <row r="996" spans="1:3" x14ac:dyDescent="0.3">
      <c r="A996" s="5">
        <v>43760</v>
      </c>
      <c r="B996">
        <v>27.61</v>
      </c>
      <c r="C996">
        <v>27.61</v>
      </c>
    </row>
    <row r="997" spans="1:3" x14ac:dyDescent="0.3">
      <c r="A997" s="5">
        <v>43761</v>
      </c>
      <c r="B997">
        <v>27.82</v>
      </c>
      <c r="C997">
        <v>27.82</v>
      </c>
    </row>
    <row r="998" spans="1:3" x14ac:dyDescent="0.3">
      <c r="A998" s="5">
        <v>43762</v>
      </c>
      <c r="B998">
        <v>26.96</v>
      </c>
      <c r="C998">
        <v>26.96</v>
      </c>
    </row>
    <row r="999" spans="1:3" x14ac:dyDescent="0.3">
      <c r="A999" s="5">
        <v>43763</v>
      </c>
      <c r="B999">
        <v>26.54</v>
      </c>
      <c r="C999">
        <v>26.54</v>
      </c>
    </row>
    <row r="1000" spans="1:3" x14ac:dyDescent="0.3">
      <c r="A1000" s="5">
        <v>43766</v>
      </c>
      <c r="B1000">
        <v>25.88</v>
      </c>
      <c r="C1000">
        <v>25.88</v>
      </c>
    </row>
    <row r="1001" spans="1:3" x14ac:dyDescent="0.3">
      <c r="A1001" s="5">
        <v>43767</v>
      </c>
      <c r="B1001">
        <v>27.53</v>
      </c>
      <c r="C1001">
        <v>27.53</v>
      </c>
    </row>
    <row r="1002" spans="1:3" x14ac:dyDescent="0.3">
      <c r="A1002" s="5">
        <v>43768</v>
      </c>
      <c r="B1002">
        <v>27.04</v>
      </c>
      <c r="C1002">
        <v>27.04</v>
      </c>
    </row>
    <row r="1003" spans="1:3" x14ac:dyDescent="0.3">
      <c r="A1003" s="5">
        <v>43769</v>
      </c>
      <c r="B1003">
        <v>26.36</v>
      </c>
      <c r="C1003">
        <v>26.36</v>
      </c>
    </row>
    <row r="1004" spans="1:3" x14ac:dyDescent="0.3">
      <c r="A1004" s="5">
        <v>43770</v>
      </c>
      <c r="B1004">
        <v>26.59</v>
      </c>
      <c r="C1004">
        <v>26.59</v>
      </c>
    </row>
    <row r="1005" spans="1:3" x14ac:dyDescent="0.3">
      <c r="A1005" s="5">
        <v>43773</v>
      </c>
      <c r="B1005">
        <v>27.12</v>
      </c>
      <c r="C1005">
        <v>27.12</v>
      </c>
    </row>
    <row r="1006" spans="1:3" x14ac:dyDescent="0.3">
      <c r="A1006" s="5">
        <v>43774</v>
      </c>
      <c r="B1006">
        <v>27.08</v>
      </c>
      <c r="C1006">
        <v>27.08</v>
      </c>
    </row>
    <row r="1007" spans="1:3" x14ac:dyDescent="0.3">
      <c r="A1007" s="5">
        <v>43775</v>
      </c>
      <c r="B1007">
        <v>26.33</v>
      </c>
      <c r="C1007">
        <v>26.33</v>
      </c>
    </row>
    <row r="1008" spans="1:3" x14ac:dyDescent="0.3">
      <c r="A1008" s="5">
        <v>43776</v>
      </c>
      <c r="B1008">
        <v>26.2</v>
      </c>
      <c r="C1008">
        <v>26.2</v>
      </c>
    </row>
    <row r="1009" spans="1:3" x14ac:dyDescent="0.3">
      <c r="A1009" s="5">
        <v>43777</v>
      </c>
      <c r="B1009">
        <v>25.39</v>
      </c>
      <c r="C1009">
        <v>25.39</v>
      </c>
    </row>
    <row r="1010" spans="1:3" x14ac:dyDescent="0.3">
      <c r="A1010" s="5">
        <v>43780</v>
      </c>
      <c r="B1010">
        <v>27.41</v>
      </c>
      <c r="C1010">
        <v>27.41</v>
      </c>
    </row>
    <row r="1011" spans="1:3" x14ac:dyDescent="0.3">
      <c r="A1011" s="5">
        <v>43781</v>
      </c>
      <c r="B1011">
        <v>27.76</v>
      </c>
      <c r="C1011">
        <v>27.76</v>
      </c>
    </row>
    <row r="1012" spans="1:3" x14ac:dyDescent="0.3">
      <c r="A1012" s="5">
        <v>43782</v>
      </c>
      <c r="B1012">
        <v>29.24</v>
      </c>
      <c r="C1012">
        <v>29.24</v>
      </c>
    </row>
    <row r="1013" spans="1:3" x14ac:dyDescent="0.3">
      <c r="A1013" s="5">
        <v>43783</v>
      </c>
      <c r="B1013">
        <v>18.66</v>
      </c>
      <c r="C1013">
        <v>18.66</v>
      </c>
    </row>
    <row r="1014" spans="1:3" x14ac:dyDescent="0.3">
      <c r="A1014" s="5">
        <v>43784</v>
      </c>
      <c r="B1014">
        <v>17.47</v>
      </c>
      <c r="C1014">
        <v>17.47</v>
      </c>
    </row>
    <row r="1015" spans="1:3" x14ac:dyDescent="0.3">
      <c r="A1015" s="5">
        <v>43787</v>
      </c>
      <c r="B1015">
        <v>17.54</v>
      </c>
      <c r="C1015">
        <v>17.54</v>
      </c>
    </row>
    <row r="1016" spans="1:3" x14ac:dyDescent="0.3">
      <c r="A1016" s="5">
        <v>43788</v>
      </c>
      <c r="B1016">
        <v>17.3</v>
      </c>
      <c r="C1016">
        <v>17.3</v>
      </c>
    </row>
    <row r="1017" spans="1:3" x14ac:dyDescent="0.3">
      <c r="A1017" s="5">
        <v>43789</v>
      </c>
      <c r="B1017">
        <v>17.829999999999998</v>
      </c>
      <c r="C1017">
        <v>17.829999999999998</v>
      </c>
    </row>
    <row r="1018" spans="1:3" x14ac:dyDescent="0.3">
      <c r="A1018" s="5">
        <v>43790</v>
      </c>
      <c r="B1018">
        <v>18.27</v>
      </c>
      <c r="C1018">
        <v>18.27</v>
      </c>
    </row>
    <row r="1019" spans="1:3" x14ac:dyDescent="0.3">
      <c r="A1019" s="5">
        <v>43791</v>
      </c>
      <c r="B1019">
        <v>16.68</v>
      </c>
      <c r="C1019">
        <v>16.68</v>
      </c>
    </row>
    <row r="1020" spans="1:3" x14ac:dyDescent="0.3">
      <c r="A1020" s="5">
        <v>43794</v>
      </c>
      <c r="B1020">
        <v>16.66</v>
      </c>
      <c r="C1020">
        <v>16.66</v>
      </c>
    </row>
    <row r="1021" spans="1:3" x14ac:dyDescent="0.3">
      <c r="A1021" s="5">
        <v>43795</v>
      </c>
      <c r="B1021">
        <v>16.55</v>
      </c>
      <c r="C1021">
        <v>16.55</v>
      </c>
    </row>
    <row r="1022" spans="1:3" x14ac:dyDescent="0.3">
      <c r="A1022" s="5">
        <v>43796</v>
      </c>
      <c r="B1022">
        <v>16.78</v>
      </c>
      <c r="C1022">
        <v>16.78</v>
      </c>
    </row>
    <row r="1023" spans="1:3" x14ac:dyDescent="0.3">
      <c r="A1023" s="5">
        <v>43796</v>
      </c>
      <c r="B1023">
        <v>16.78</v>
      </c>
      <c r="C1023">
        <v>16.78</v>
      </c>
    </row>
    <row r="1024" spans="1:3" x14ac:dyDescent="0.3">
      <c r="A1024" s="5">
        <v>43798</v>
      </c>
      <c r="B1024">
        <v>16.670000000000002</v>
      </c>
      <c r="C1024">
        <v>16.670000000000002</v>
      </c>
    </row>
    <row r="1025" spans="1:3" x14ac:dyDescent="0.3">
      <c r="A1025" s="5">
        <v>43801</v>
      </c>
      <c r="B1025">
        <v>17.649999999999999</v>
      </c>
      <c r="C1025">
        <v>17.649999999999999</v>
      </c>
    </row>
    <row r="1026" spans="1:3" x14ac:dyDescent="0.3">
      <c r="A1026" s="5">
        <v>43802</v>
      </c>
      <c r="B1026">
        <v>19.07</v>
      </c>
      <c r="C1026">
        <v>19.07</v>
      </c>
    </row>
    <row r="1027" spans="1:3" x14ac:dyDescent="0.3">
      <c r="A1027" s="5">
        <v>43803</v>
      </c>
      <c r="B1027">
        <v>18.190000000000001</v>
      </c>
      <c r="C1027">
        <v>18.190000000000001</v>
      </c>
    </row>
    <row r="1028" spans="1:3" x14ac:dyDescent="0.3">
      <c r="A1028" s="5">
        <v>43804</v>
      </c>
      <c r="B1028">
        <v>18.07</v>
      </c>
      <c r="C1028">
        <v>18.07</v>
      </c>
    </row>
    <row r="1029" spans="1:3" x14ac:dyDescent="0.3">
      <c r="A1029" s="5">
        <v>43805</v>
      </c>
      <c r="B1029">
        <v>16.989999999999998</v>
      </c>
      <c r="C1029">
        <v>16.989999999999998</v>
      </c>
    </row>
    <row r="1030" spans="1:3" x14ac:dyDescent="0.3">
      <c r="A1030" s="5">
        <v>43808</v>
      </c>
      <c r="B1030">
        <v>17.760000000000002</v>
      </c>
      <c r="C1030">
        <v>17.760000000000002</v>
      </c>
    </row>
    <row r="1031" spans="1:3" x14ac:dyDescent="0.3">
      <c r="A1031" s="5">
        <v>43809</v>
      </c>
      <c r="B1031">
        <v>17.89</v>
      </c>
      <c r="C1031">
        <v>17.89</v>
      </c>
    </row>
    <row r="1032" spans="1:3" x14ac:dyDescent="0.3">
      <c r="A1032" s="5">
        <v>43810</v>
      </c>
      <c r="B1032">
        <v>17.61</v>
      </c>
      <c r="C1032">
        <v>17.61</v>
      </c>
    </row>
    <row r="1033" spans="1:3" x14ac:dyDescent="0.3">
      <c r="A1033" s="5">
        <v>43811</v>
      </c>
      <c r="B1033">
        <v>16.98</v>
      </c>
      <c r="C1033">
        <v>16.98</v>
      </c>
    </row>
    <row r="1034" spans="1:3" x14ac:dyDescent="0.3">
      <c r="A1034" s="5">
        <v>43812</v>
      </c>
      <c r="B1034">
        <v>16.77</v>
      </c>
      <c r="C1034">
        <v>16.77</v>
      </c>
    </row>
    <row r="1035" spans="1:3" x14ac:dyDescent="0.3">
      <c r="A1035" s="5">
        <v>43815</v>
      </c>
      <c r="B1035">
        <v>16.010000000000002</v>
      </c>
      <c r="C1035">
        <v>16.010000000000002</v>
      </c>
    </row>
    <row r="1036" spans="1:3" x14ac:dyDescent="0.3">
      <c r="A1036" s="5">
        <v>43816</v>
      </c>
      <c r="B1036">
        <v>15.17</v>
      </c>
      <c r="C1036">
        <v>15.17</v>
      </c>
    </row>
    <row r="1037" spans="1:3" x14ac:dyDescent="0.3">
      <c r="A1037" s="5">
        <v>43817</v>
      </c>
      <c r="B1037">
        <v>15.86</v>
      </c>
      <c r="C1037">
        <v>15.86</v>
      </c>
    </row>
    <row r="1038" spans="1:3" x14ac:dyDescent="0.3">
      <c r="A1038" s="5">
        <v>43818</v>
      </c>
      <c r="B1038">
        <v>17.010000000000002</v>
      </c>
      <c r="C1038">
        <v>17.010000000000002</v>
      </c>
    </row>
    <row r="1039" spans="1:3" x14ac:dyDescent="0.3">
      <c r="A1039" s="5">
        <v>43819</v>
      </c>
      <c r="B1039">
        <v>16.600000000000001</v>
      </c>
      <c r="C1039">
        <v>16.600000000000001</v>
      </c>
    </row>
    <row r="1040" spans="1:3" x14ac:dyDescent="0.3">
      <c r="A1040" s="5">
        <v>43822</v>
      </c>
      <c r="B1040">
        <v>16.55</v>
      </c>
      <c r="C1040">
        <v>16.55</v>
      </c>
    </row>
    <row r="1041" spans="1:3" x14ac:dyDescent="0.3">
      <c r="A1041" s="5">
        <v>43823</v>
      </c>
      <c r="B1041">
        <v>17.03</v>
      </c>
      <c r="C1041">
        <v>17.03</v>
      </c>
    </row>
    <row r="1042" spans="1:3" x14ac:dyDescent="0.3">
      <c r="A1042" s="5">
        <v>43823</v>
      </c>
      <c r="B1042">
        <v>17.03</v>
      </c>
      <c r="C1042">
        <v>17.03</v>
      </c>
    </row>
    <row r="1043" spans="1:3" x14ac:dyDescent="0.3">
      <c r="A1043" s="5">
        <v>43825</v>
      </c>
      <c r="B1043">
        <v>17.41</v>
      </c>
      <c r="C1043">
        <v>17.41</v>
      </c>
    </row>
    <row r="1044" spans="1:3" x14ac:dyDescent="0.3">
      <c r="A1044" s="5">
        <v>43826</v>
      </c>
      <c r="B1044">
        <v>18.010000000000002</v>
      </c>
      <c r="C1044">
        <v>18.010000000000002</v>
      </c>
    </row>
    <row r="1045" spans="1:3" x14ac:dyDescent="0.3">
      <c r="A1045" s="5">
        <v>43829</v>
      </c>
      <c r="B1045">
        <v>18.190000000000001</v>
      </c>
      <c r="C1045">
        <v>18.190000000000001</v>
      </c>
    </row>
    <row r="1046" spans="1:3" x14ac:dyDescent="0.3">
      <c r="A1046" s="5">
        <v>43830</v>
      </c>
      <c r="B1046">
        <v>17.66</v>
      </c>
      <c r="C1046">
        <v>17.66</v>
      </c>
    </row>
    <row r="1047" spans="1:3" x14ac:dyDescent="0.3">
      <c r="A1047" s="5">
        <v>43830</v>
      </c>
      <c r="B1047">
        <v>17.66</v>
      </c>
      <c r="C1047">
        <v>17.66</v>
      </c>
    </row>
    <row r="1048" spans="1:3" x14ac:dyDescent="0.3">
      <c r="A1048" s="5">
        <v>43832</v>
      </c>
      <c r="B1048">
        <v>17.77</v>
      </c>
      <c r="C1048">
        <v>17.77</v>
      </c>
    </row>
    <row r="1049" spans="1:3" x14ac:dyDescent="0.3">
      <c r="A1049" s="5">
        <v>43833</v>
      </c>
      <c r="B1049">
        <v>18.79</v>
      </c>
      <c r="C1049">
        <v>18.79</v>
      </c>
    </row>
    <row r="1050" spans="1:3" x14ac:dyDescent="0.3">
      <c r="A1050" s="5">
        <v>43836</v>
      </c>
      <c r="B1050">
        <v>18.600000000000001</v>
      </c>
      <c r="C1050">
        <v>18.600000000000001</v>
      </c>
    </row>
    <row r="1051" spans="1:3" x14ac:dyDescent="0.3">
      <c r="A1051" s="5">
        <v>43837</v>
      </c>
      <c r="B1051">
        <v>18.79</v>
      </c>
      <c r="C1051">
        <v>18.79</v>
      </c>
    </row>
    <row r="1052" spans="1:3" x14ac:dyDescent="0.3">
      <c r="A1052" s="5">
        <v>43838</v>
      </c>
      <c r="B1052">
        <v>18.59</v>
      </c>
      <c r="C1052">
        <v>18.59</v>
      </c>
    </row>
    <row r="1053" spans="1:3" x14ac:dyDescent="0.3">
      <c r="A1053" s="5">
        <v>43839</v>
      </c>
      <c r="B1053">
        <v>21.02</v>
      </c>
      <c r="C1053">
        <v>21.02</v>
      </c>
    </row>
    <row r="1054" spans="1:3" x14ac:dyDescent="0.3">
      <c r="A1054" s="5">
        <v>43840</v>
      </c>
      <c r="B1054">
        <v>21.43</v>
      </c>
      <c r="C1054">
        <v>21.43</v>
      </c>
    </row>
    <row r="1055" spans="1:3" x14ac:dyDescent="0.3">
      <c r="A1055" s="5">
        <v>43843</v>
      </c>
      <c r="B1055">
        <v>22.77</v>
      </c>
      <c r="C1055">
        <v>22.77</v>
      </c>
    </row>
    <row r="1056" spans="1:3" x14ac:dyDescent="0.3">
      <c r="A1056" s="5">
        <v>43844</v>
      </c>
      <c r="B1056">
        <v>23.84</v>
      </c>
      <c r="C1056">
        <v>23.84</v>
      </c>
    </row>
    <row r="1057" spans="1:3" x14ac:dyDescent="0.3">
      <c r="A1057" s="5">
        <v>43845</v>
      </c>
      <c r="B1057">
        <v>24.71</v>
      </c>
      <c r="C1057">
        <v>24.71</v>
      </c>
    </row>
    <row r="1058" spans="1:3" x14ac:dyDescent="0.3">
      <c r="A1058" s="5">
        <v>43846</v>
      </c>
      <c r="B1058">
        <v>23.43</v>
      </c>
      <c r="C1058">
        <v>23.43</v>
      </c>
    </row>
    <row r="1059" spans="1:3" x14ac:dyDescent="0.3">
      <c r="A1059" s="5">
        <v>43847</v>
      </c>
      <c r="B1059">
        <v>23.12</v>
      </c>
      <c r="C1059">
        <v>23.12</v>
      </c>
    </row>
    <row r="1060" spans="1:3" x14ac:dyDescent="0.3">
      <c r="A1060" s="5">
        <v>43847</v>
      </c>
      <c r="B1060">
        <v>23.12</v>
      </c>
      <c r="C1060">
        <v>23.12</v>
      </c>
    </row>
    <row r="1061" spans="1:3" x14ac:dyDescent="0.3">
      <c r="A1061" s="5">
        <v>43851</v>
      </c>
      <c r="B1061">
        <v>24.86</v>
      </c>
      <c r="C1061">
        <v>24.86</v>
      </c>
    </row>
    <row r="1062" spans="1:3" x14ac:dyDescent="0.3">
      <c r="A1062" s="5">
        <v>43852</v>
      </c>
      <c r="B1062">
        <v>24.56</v>
      </c>
      <c r="C1062">
        <v>24.56</v>
      </c>
    </row>
    <row r="1063" spans="1:3" x14ac:dyDescent="0.3">
      <c r="A1063" s="5">
        <v>43853</v>
      </c>
      <c r="B1063">
        <v>25.33</v>
      </c>
      <c r="C1063">
        <v>25.33</v>
      </c>
    </row>
    <row r="1064" spans="1:3" x14ac:dyDescent="0.3">
      <c r="A1064" s="5">
        <v>43854</v>
      </c>
      <c r="B1064">
        <v>26.12</v>
      </c>
      <c r="C1064">
        <v>26.12</v>
      </c>
    </row>
    <row r="1065" spans="1:3" x14ac:dyDescent="0.3">
      <c r="A1065" s="5">
        <v>43857</v>
      </c>
      <c r="B1065">
        <v>28.57</v>
      </c>
      <c r="C1065">
        <v>28.57</v>
      </c>
    </row>
    <row r="1066" spans="1:3" x14ac:dyDescent="0.3">
      <c r="A1066" s="5">
        <v>43858</v>
      </c>
      <c r="B1066">
        <v>27.17</v>
      </c>
      <c r="C1066">
        <v>27.17</v>
      </c>
    </row>
    <row r="1067" spans="1:3" x14ac:dyDescent="0.3">
      <c r="A1067" s="5">
        <v>43859</v>
      </c>
      <c r="B1067">
        <v>27.82</v>
      </c>
      <c r="C1067">
        <v>27.82</v>
      </c>
    </row>
    <row r="1068" spans="1:3" x14ac:dyDescent="0.3">
      <c r="A1068" s="5">
        <v>43860</v>
      </c>
      <c r="B1068">
        <v>27.78</v>
      </c>
      <c r="C1068">
        <v>27.78</v>
      </c>
    </row>
    <row r="1069" spans="1:3" x14ac:dyDescent="0.3">
      <c r="A1069" s="5">
        <v>43861</v>
      </c>
      <c r="B1069">
        <v>30.68</v>
      </c>
      <c r="C1069">
        <v>30.68</v>
      </c>
    </row>
    <row r="1070" spans="1:3" x14ac:dyDescent="0.3">
      <c r="A1070" s="5">
        <v>43864</v>
      </c>
      <c r="B1070">
        <v>29.35</v>
      </c>
      <c r="C1070">
        <v>29.35</v>
      </c>
    </row>
    <row r="1071" spans="1:3" x14ac:dyDescent="0.3">
      <c r="A1071" s="5">
        <v>43865</v>
      </c>
      <c r="B1071">
        <v>27.81</v>
      </c>
      <c r="C1071">
        <v>27.81</v>
      </c>
    </row>
    <row r="1072" spans="1:3" x14ac:dyDescent="0.3">
      <c r="A1072" s="5">
        <v>43866</v>
      </c>
      <c r="B1072">
        <v>27.3</v>
      </c>
      <c r="C1072">
        <v>27.3</v>
      </c>
    </row>
    <row r="1073" spans="1:3" x14ac:dyDescent="0.3">
      <c r="A1073" s="5">
        <v>43867</v>
      </c>
      <c r="B1073">
        <v>26.74</v>
      </c>
      <c r="C1073">
        <v>26.74</v>
      </c>
    </row>
    <row r="1074" spans="1:3" x14ac:dyDescent="0.3">
      <c r="A1074" s="5">
        <v>43868</v>
      </c>
      <c r="B1074">
        <v>27.65</v>
      </c>
      <c r="C1074">
        <v>27.65</v>
      </c>
    </row>
    <row r="1075" spans="1:3" x14ac:dyDescent="0.3">
      <c r="A1075" s="5">
        <v>43871</v>
      </c>
      <c r="B1075">
        <v>27.88</v>
      </c>
      <c r="C1075">
        <v>27.88</v>
      </c>
    </row>
    <row r="1076" spans="1:3" x14ac:dyDescent="0.3">
      <c r="A1076" s="5">
        <v>43872</v>
      </c>
      <c r="B1076">
        <v>27.92</v>
      </c>
      <c r="C1076">
        <v>27.92</v>
      </c>
    </row>
    <row r="1077" spans="1:3" x14ac:dyDescent="0.3">
      <c r="A1077" s="5">
        <v>43873</v>
      </c>
      <c r="B1077">
        <v>29.5</v>
      </c>
      <c r="C1077">
        <v>29.5</v>
      </c>
    </row>
    <row r="1078" spans="1:3" x14ac:dyDescent="0.3">
      <c r="A1078" s="5">
        <v>43874</v>
      </c>
      <c r="B1078">
        <v>20.3</v>
      </c>
      <c r="C1078">
        <v>20.3</v>
      </c>
    </row>
    <row r="1079" spans="1:3" x14ac:dyDescent="0.3">
      <c r="A1079" s="5">
        <v>43875</v>
      </c>
      <c r="B1079">
        <v>19.29</v>
      </c>
      <c r="C1079">
        <v>19.29</v>
      </c>
    </row>
    <row r="1080" spans="1:3" x14ac:dyDescent="0.3">
      <c r="A1080" s="5">
        <v>43875</v>
      </c>
      <c r="B1080">
        <v>19.29</v>
      </c>
      <c r="C1080">
        <v>19.29</v>
      </c>
    </row>
    <row r="1081" spans="1:3" x14ac:dyDescent="0.3">
      <c r="A1081" s="5">
        <v>43879</v>
      </c>
      <c r="B1081">
        <v>20.65</v>
      </c>
      <c r="C1081">
        <v>20.65</v>
      </c>
    </row>
    <row r="1082" spans="1:3" x14ac:dyDescent="0.3">
      <c r="A1082" s="5">
        <v>43880</v>
      </c>
      <c r="B1082">
        <v>20.399999999999999</v>
      </c>
      <c r="C1082">
        <v>20.399999999999999</v>
      </c>
    </row>
    <row r="1083" spans="1:3" x14ac:dyDescent="0.3">
      <c r="A1083" s="5">
        <v>43881</v>
      </c>
      <c r="B1083">
        <v>20.85</v>
      </c>
      <c r="C1083">
        <v>20.85</v>
      </c>
    </row>
    <row r="1084" spans="1:3" x14ac:dyDescent="0.3">
      <c r="A1084" s="5">
        <v>43882</v>
      </c>
      <c r="B1084">
        <v>22.57</v>
      </c>
      <c r="C1084">
        <v>22.57</v>
      </c>
    </row>
    <row r="1085" spans="1:3" x14ac:dyDescent="0.3">
      <c r="A1085" s="5">
        <v>43885</v>
      </c>
      <c r="B1085">
        <v>27.93</v>
      </c>
      <c r="C1085">
        <v>27.93</v>
      </c>
    </row>
    <row r="1086" spans="1:3" x14ac:dyDescent="0.3">
      <c r="A1086" s="5">
        <v>43886</v>
      </c>
      <c r="B1086">
        <v>30.78</v>
      </c>
      <c r="C1086">
        <v>30.78</v>
      </c>
    </row>
    <row r="1087" spans="1:3" x14ac:dyDescent="0.3">
      <c r="A1087" s="5">
        <v>43887</v>
      </c>
      <c r="B1087">
        <v>30.5</v>
      </c>
      <c r="C1087">
        <v>30.5</v>
      </c>
    </row>
    <row r="1088" spans="1:3" x14ac:dyDescent="0.3">
      <c r="A1088" s="5">
        <v>43888</v>
      </c>
      <c r="B1088">
        <v>37.92</v>
      </c>
      <c r="C1088">
        <v>37.92</v>
      </c>
    </row>
    <row r="1089" spans="1:3" x14ac:dyDescent="0.3">
      <c r="A1089" s="5">
        <v>43889</v>
      </c>
      <c r="B1089">
        <v>45.81</v>
      </c>
      <c r="C1089">
        <v>45.81</v>
      </c>
    </row>
    <row r="1090" spans="1:3" x14ac:dyDescent="0.3">
      <c r="A1090" s="5">
        <v>43892</v>
      </c>
      <c r="B1090">
        <v>35.450000000000003</v>
      </c>
      <c r="C1090">
        <v>35.450000000000003</v>
      </c>
    </row>
    <row r="1091" spans="1:3" x14ac:dyDescent="0.3">
      <c r="A1091" s="5">
        <v>43893</v>
      </c>
      <c r="B1091">
        <v>36.049999999999997</v>
      </c>
      <c r="C1091">
        <v>36.049999999999997</v>
      </c>
    </row>
    <row r="1092" spans="1:3" x14ac:dyDescent="0.3">
      <c r="A1092" s="5">
        <v>43894</v>
      </c>
      <c r="B1092">
        <v>30.89</v>
      </c>
      <c r="C1092">
        <v>30.89</v>
      </c>
    </row>
    <row r="1093" spans="1:3" x14ac:dyDescent="0.3">
      <c r="A1093" s="5">
        <v>43895</v>
      </c>
      <c r="B1093">
        <v>40.61</v>
      </c>
      <c r="C1093">
        <v>40.61</v>
      </c>
    </row>
    <row r="1094" spans="1:3" x14ac:dyDescent="0.3">
      <c r="A1094" s="5">
        <v>43896</v>
      </c>
      <c r="B1094">
        <v>44.23</v>
      </c>
      <c r="C1094">
        <v>44.23</v>
      </c>
    </row>
    <row r="1095" spans="1:3" x14ac:dyDescent="0.3">
      <c r="A1095" s="5">
        <v>43899</v>
      </c>
      <c r="B1095">
        <v>53.94</v>
      </c>
      <c r="C1095">
        <v>53.94</v>
      </c>
    </row>
    <row r="1096" spans="1:3" x14ac:dyDescent="0.3">
      <c r="A1096" s="5">
        <v>43900</v>
      </c>
      <c r="B1096">
        <v>44.88</v>
      </c>
      <c r="C1096">
        <v>44.88</v>
      </c>
    </row>
    <row r="1097" spans="1:3" x14ac:dyDescent="0.3">
      <c r="A1097" s="5">
        <v>43901</v>
      </c>
      <c r="B1097">
        <v>57.55</v>
      </c>
      <c r="C1097">
        <v>57.55</v>
      </c>
    </row>
    <row r="1098" spans="1:3" x14ac:dyDescent="0.3">
      <c r="A1098" s="5">
        <v>43902</v>
      </c>
      <c r="B1098">
        <v>71.87</v>
      </c>
      <c r="C1098">
        <v>71.87</v>
      </c>
    </row>
    <row r="1099" spans="1:3" x14ac:dyDescent="0.3">
      <c r="A1099" s="5">
        <v>43903</v>
      </c>
      <c r="B1099">
        <v>49.22</v>
      </c>
      <c r="C1099">
        <v>49.22</v>
      </c>
    </row>
    <row r="1100" spans="1:3" x14ac:dyDescent="0.3">
      <c r="A1100" s="5">
        <v>43906</v>
      </c>
      <c r="B1100">
        <v>79.760000000000005</v>
      </c>
      <c r="C1100">
        <v>79.760000000000005</v>
      </c>
    </row>
    <row r="1101" spans="1:3" x14ac:dyDescent="0.3">
      <c r="A1101" s="5">
        <v>43907</v>
      </c>
      <c r="B1101">
        <v>61.35</v>
      </c>
      <c r="C1101">
        <v>61.35</v>
      </c>
    </row>
    <row r="1102" spans="1:3" x14ac:dyDescent="0.3">
      <c r="A1102" s="5">
        <v>43908</v>
      </c>
      <c r="B1102">
        <v>72.58</v>
      </c>
      <c r="C1102">
        <v>72.58</v>
      </c>
    </row>
    <row r="1103" spans="1:3" x14ac:dyDescent="0.3">
      <c r="A1103" s="5">
        <v>43909</v>
      </c>
      <c r="B1103">
        <v>73.78</v>
      </c>
      <c r="C1103">
        <v>73.78</v>
      </c>
    </row>
    <row r="1104" spans="1:3" x14ac:dyDescent="0.3">
      <c r="A1104" s="5">
        <v>43910</v>
      </c>
      <c r="B1104">
        <v>70.44</v>
      </c>
      <c r="C1104">
        <v>70.44</v>
      </c>
    </row>
    <row r="1105" spans="1:3" x14ac:dyDescent="0.3">
      <c r="A1105" s="5">
        <v>43913</v>
      </c>
      <c r="B1105">
        <v>61.36</v>
      </c>
      <c r="C1105">
        <v>61.36</v>
      </c>
    </row>
    <row r="1106" spans="1:3" x14ac:dyDescent="0.3">
      <c r="A1106" s="5">
        <v>43914</v>
      </c>
      <c r="B1106">
        <v>50.17</v>
      </c>
      <c r="C1106">
        <v>50.17</v>
      </c>
    </row>
    <row r="1107" spans="1:3" x14ac:dyDescent="0.3">
      <c r="A1107" s="5">
        <v>43915</v>
      </c>
      <c r="B1107">
        <v>57.67</v>
      </c>
      <c r="C1107">
        <v>57.67</v>
      </c>
    </row>
    <row r="1108" spans="1:3" x14ac:dyDescent="0.3">
      <c r="A1108" s="5">
        <v>43916</v>
      </c>
      <c r="B1108">
        <v>50.08</v>
      </c>
      <c r="C1108">
        <v>50.08</v>
      </c>
    </row>
    <row r="1109" spans="1:3" x14ac:dyDescent="0.3">
      <c r="A1109" s="5">
        <v>43917</v>
      </c>
      <c r="B1109">
        <v>58.19</v>
      </c>
      <c r="C1109">
        <v>58.19</v>
      </c>
    </row>
    <row r="1110" spans="1:3" x14ac:dyDescent="0.3">
      <c r="A1110" s="5">
        <v>43920</v>
      </c>
      <c r="B1110">
        <v>53.11</v>
      </c>
      <c r="C1110">
        <v>53.11</v>
      </c>
    </row>
    <row r="1111" spans="1:3" x14ac:dyDescent="0.3">
      <c r="A1111" s="5">
        <v>43921</v>
      </c>
      <c r="B1111">
        <v>51.15</v>
      </c>
      <c r="C1111">
        <v>51.15</v>
      </c>
    </row>
    <row r="1112" spans="1:3" x14ac:dyDescent="0.3">
      <c r="A1112" s="5">
        <v>43922</v>
      </c>
      <c r="B1112">
        <v>52.8</v>
      </c>
      <c r="C1112">
        <v>52.8</v>
      </c>
    </row>
    <row r="1113" spans="1:3" x14ac:dyDescent="0.3">
      <c r="A1113" s="5">
        <v>43923</v>
      </c>
      <c r="B1113">
        <v>47.51</v>
      </c>
      <c r="C1113">
        <v>47.51</v>
      </c>
    </row>
    <row r="1114" spans="1:3" x14ac:dyDescent="0.3">
      <c r="A1114" s="5">
        <v>43924</v>
      </c>
      <c r="B1114">
        <v>46.99</v>
      </c>
      <c r="C1114">
        <v>46.99</v>
      </c>
    </row>
    <row r="1115" spans="1:3" x14ac:dyDescent="0.3">
      <c r="A1115" s="5">
        <v>43927</v>
      </c>
      <c r="B1115">
        <v>42.77</v>
      </c>
      <c r="C1115">
        <v>42.77</v>
      </c>
    </row>
    <row r="1116" spans="1:3" x14ac:dyDescent="0.3">
      <c r="A1116" s="5">
        <v>43928</v>
      </c>
      <c r="B1116">
        <v>43.6</v>
      </c>
      <c r="C1116">
        <v>43.6</v>
      </c>
    </row>
    <row r="1117" spans="1:3" x14ac:dyDescent="0.3">
      <c r="A1117" s="5">
        <v>43929</v>
      </c>
      <c r="B1117">
        <v>43.06</v>
      </c>
      <c r="C1117">
        <v>43.06</v>
      </c>
    </row>
    <row r="1118" spans="1:3" x14ac:dyDescent="0.3">
      <c r="A1118" s="5">
        <v>43930</v>
      </c>
      <c r="B1118">
        <v>41.84</v>
      </c>
      <c r="C1118">
        <v>41.84</v>
      </c>
    </row>
    <row r="1119" spans="1:3" x14ac:dyDescent="0.3">
      <c r="A1119" s="5">
        <v>43930</v>
      </c>
      <c r="B1119">
        <v>41.84</v>
      </c>
      <c r="C1119">
        <v>41.84</v>
      </c>
    </row>
    <row r="1120" spans="1:3" x14ac:dyDescent="0.3">
      <c r="A1120" s="5">
        <v>43934</v>
      </c>
      <c r="B1120">
        <v>44.45</v>
      </c>
      <c r="C1120">
        <v>44.45</v>
      </c>
    </row>
    <row r="1121" spans="1:3" x14ac:dyDescent="0.3">
      <c r="A1121" s="5">
        <v>43935</v>
      </c>
      <c r="B1121">
        <v>40.020000000000003</v>
      </c>
      <c r="C1121">
        <v>40.020000000000003</v>
      </c>
    </row>
    <row r="1122" spans="1:3" x14ac:dyDescent="0.3">
      <c r="A1122" s="5">
        <v>43936</v>
      </c>
      <c r="B1122">
        <v>42.84</v>
      </c>
      <c r="C1122">
        <v>42.84</v>
      </c>
    </row>
    <row r="1123" spans="1:3" x14ac:dyDescent="0.3">
      <c r="A1123" s="5">
        <v>43937</v>
      </c>
      <c r="B1123">
        <v>43.23</v>
      </c>
      <c r="C1123">
        <v>43.23</v>
      </c>
    </row>
    <row r="1124" spans="1:3" x14ac:dyDescent="0.3">
      <c r="A1124" s="5">
        <v>43938</v>
      </c>
      <c r="B1124">
        <v>40.26</v>
      </c>
      <c r="C1124">
        <v>40.26</v>
      </c>
    </row>
    <row r="1125" spans="1:3" x14ac:dyDescent="0.3">
      <c r="A1125" s="5">
        <v>43941</v>
      </c>
      <c r="B1125">
        <v>43.06</v>
      </c>
      <c r="C1125">
        <v>43.06</v>
      </c>
    </row>
    <row r="1126" spans="1:3" x14ac:dyDescent="0.3">
      <c r="A1126" s="5">
        <v>43942</v>
      </c>
      <c r="B1126">
        <v>48.55</v>
      </c>
      <c r="C1126">
        <v>48.55</v>
      </c>
    </row>
    <row r="1127" spans="1:3" x14ac:dyDescent="0.3">
      <c r="A1127" s="5">
        <v>43943</v>
      </c>
      <c r="B1127">
        <v>45.58</v>
      </c>
      <c r="C1127">
        <v>45.58</v>
      </c>
    </row>
    <row r="1128" spans="1:3" x14ac:dyDescent="0.3">
      <c r="A1128" s="5">
        <v>43944</v>
      </c>
      <c r="B1128">
        <v>44.43</v>
      </c>
      <c r="C1128">
        <v>44.43</v>
      </c>
    </row>
    <row r="1129" spans="1:3" x14ac:dyDescent="0.3">
      <c r="A1129" s="5">
        <v>43945</v>
      </c>
      <c r="B1129">
        <v>40.619999999999997</v>
      </c>
      <c r="C1129">
        <v>40.619999999999997</v>
      </c>
    </row>
    <row r="1130" spans="1:3" x14ac:dyDescent="0.3">
      <c r="A1130" s="5">
        <v>43948</v>
      </c>
      <c r="B1130">
        <v>38.35</v>
      </c>
      <c r="C1130">
        <v>38.35</v>
      </c>
    </row>
    <row r="1131" spans="1:3" x14ac:dyDescent="0.3">
      <c r="A1131" s="5">
        <v>43949</v>
      </c>
      <c r="B1131">
        <v>38.97</v>
      </c>
      <c r="C1131">
        <v>38.97</v>
      </c>
    </row>
    <row r="1132" spans="1:3" x14ac:dyDescent="0.3">
      <c r="A1132" s="5">
        <v>43950</v>
      </c>
      <c r="B1132">
        <v>35.409999999999997</v>
      </c>
      <c r="C1132">
        <v>35.409999999999997</v>
      </c>
    </row>
    <row r="1133" spans="1:3" x14ac:dyDescent="0.3">
      <c r="A1133" s="5">
        <v>43951</v>
      </c>
      <c r="B1133">
        <v>36.56</v>
      </c>
      <c r="C1133">
        <v>36.56</v>
      </c>
    </row>
    <row r="1134" spans="1:3" x14ac:dyDescent="0.3">
      <c r="A1134" s="5">
        <v>43952</v>
      </c>
      <c r="B1134">
        <v>41.51</v>
      </c>
      <c r="C1134">
        <v>41.51</v>
      </c>
    </row>
    <row r="1135" spans="1:3" x14ac:dyDescent="0.3">
      <c r="A1135" s="5">
        <v>43955</v>
      </c>
      <c r="B1135">
        <v>41.15</v>
      </c>
      <c r="C1135">
        <v>41.15</v>
      </c>
    </row>
    <row r="1136" spans="1:3" x14ac:dyDescent="0.3">
      <c r="A1136" s="5">
        <v>43956</v>
      </c>
      <c r="B1136">
        <v>40.31</v>
      </c>
      <c r="C1136">
        <v>40.31</v>
      </c>
    </row>
    <row r="1137" spans="1:3" x14ac:dyDescent="0.3">
      <c r="A1137" s="5">
        <v>43957</v>
      </c>
      <c r="B1137">
        <v>38.93</v>
      </c>
      <c r="C1137">
        <v>38.93</v>
      </c>
    </row>
    <row r="1138" spans="1:3" x14ac:dyDescent="0.3">
      <c r="A1138" s="5">
        <v>43958</v>
      </c>
      <c r="B1138">
        <v>39.29</v>
      </c>
      <c r="C1138">
        <v>39.29</v>
      </c>
    </row>
    <row r="1139" spans="1:3" x14ac:dyDescent="0.3">
      <c r="A1139" s="5">
        <v>43959</v>
      </c>
      <c r="B1139">
        <v>37.14</v>
      </c>
      <c r="C1139">
        <v>37.14</v>
      </c>
    </row>
    <row r="1140" spans="1:3" x14ac:dyDescent="0.3">
      <c r="A1140" s="5">
        <v>43962</v>
      </c>
      <c r="B1140">
        <v>39.53</v>
      </c>
      <c r="C1140">
        <v>39.53</v>
      </c>
    </row>
    <row r="1141" spans="1:3" x14ac:dyDescent="0.3">
      <c r="A1141" s="5">
        <v>43963</v>
      </c>
      <c r="B1141">
        <v>39.03</v>
      </c>
      <c r="C1141">
        <v>39.03</v>
      </c>
    </row>
    <row r="1142" spans="1:3" x14ac:dyDescent="0.3">
      <c r="A1142" s="5">
        <v>43964</v>
      </c>
      <c r="B1142">
        <v>42.05</v>
      </c>
      <c r="C1142">
        <v>42.05</v>
      </c>
    </row>
    <row r="1143" spans="1:3" x14ac:dyDescent="0.3">
      <c r="A1143" s="5">
        <v>43965</v>
      </c>
      <c r="B1143">
        <v>34.33</v>
      </c>
      <c r="C1143">
        <v>34.33</v>
      </c>
    </row>
    <row r="1144" spans="1:3" x14ac:dyDescent="0.3">
      <c r="A1144" s="5">
        <v>43966</v>
      </c>
      <c r="B1144">
        <v>32.17</v>
      </c>
      <c r="C1144">
        <v>32.17</v>
      </c>
    </row>
    <row r="1145" spans="1:3" x14ac:dyDescent="0.3">
      <c r="A1145" s="5">
        <v>43969</v>
      </c>
      <c r="B1145">
        <v>28.04</v>
      </c>
      <c r="C1145">
        <v>28.04</v>
      </c>
    </row>
    <row r="1146" spans="1:3" x14ac:dyDescent="0.3">
      <c r="A1146" s="5">
        <v>43970</v>
      </c>
      <c r="B1146">
        <v>28.92</v>
      </c>
      <c r="C1146">
        <v>28.92</v>
      </c>
    </row>
    <row r="1147" spans="1:3" x14ac:dyDescent="0.3">
      <c r="A1147" s="5">
        <v>43971</v>
      </c>
      <c r="B1147">
        <v>28.13</v>
      </c>
      <c r="C1147">
        <v>28.13</v>
      </c>
    </row>
    <row r="1148" spans="1:3" x14ac:dyDescent="0.3">
      <c r="A1148" s="5">
        <v>43972</v>
      </c>
      <c r="B1148">
        <v>28.5</v>
      </c>
      <c r="C1148">
        <v>28.5</v>
      </c>
    </row>
    <row r="1149" spans="1:3" x14ac:dyDescent="0.3">
      <c r="A1149" s="5">
        <v>43973</v>
      </c>
      <c r="B1149">
        <v>28.34</v>
      </c>
      <c r="C1149">
        <v>28.34</v>
      </c>
    </row>
    <row r="1150" spans="1:3" x14ac:dyDescent="0.3">
      <c r="A1150" s="5">
        <v>43973</v>
      </c>
      <c r="B1150">
        <v>28.34</v>
      </c>
      <c r="C1150">
        <v>28.34</v>
      </c>
    </row>
    <row r="1151" spans="1:3" x14ac:dyDescent="0.3">
      <c r="A1151" s="5">
        <v>43977</v>
      </c>
      <c r="B1151">
        <v>27.78</v>
      </c>
      <c r="C1151">
        <v>27.78</v>
      </c>
    </row>
    <row r="1152" spans="1:3" x14ac:dyDescent="0.3">
      <c r="A1152" s="5">
        <v>43978</v>
      </c>
      <c r="B1152">
        <v>27.95</v>
      </c>
      <c r="C1152">
        <v>27.95</v>
      </c>
    </row>
    <row r="1153" spans="1:3" x14ac:dyDescent="0.3">
      <c r="A1153" s="5">
        <v>43979</v>
      </c>
      <c r="B1153">
        <v>27.2</v>
      </c>
      <c r="C1153">
        <v>27.2</v>
      </c>
    </row>
    <row r="1154" spans="1:3" x14ac:dyDescent="0.3">
      <c r="A1154" s="5">
        <v>43980</v>
      </c>
      <c r="B1154">
        <v>20.77</v>
      </c>
      <c r="C1154">
        <v>20.77</v>
      </c>
    </row>
    <row r="1155" spans="1:3" x14ac:dyDescent="0.3">
      <c r="A1155" s="5">
        <v>43983</v>
      </c>
      <c r="B1155">
        <v>27.2</v>
      </c>
      <c r="C1155">
        <v>27.2</v>
      </c>
    </row>
    <row r="1156" spans="1:3" x14ac:dyDescent="0.3">
      <c r="A1156" s="5">
        <v>43984</v>
      </c>
      <c r="B1156">
        <v>27.59</v>
      </c>
      <c r="C1156">
        <v>27.59</v>
      </c>
    </row>
    <row r="1157" spans="1:3" x14ac:dyDescent="0.3">
      <c r="A1157" s="5">
        <v>43985</v>
      </c>
      <c r="B1157">
        <v>27.09</v>
      </c>
      <c r="C1157">
        <v>27.09</v>
      </c>
    </row>
    <row r="1158" spans="1:3" x14ac:dyDescent="0.3">
      <c r="A1158" s="5">
        <v>43986</v>
      </c>
      <c r="B1158">
        <v>26.22</v>
      </c>
      <c r="C1158">
        <v>26.22</v>
      </c>
    </row>
    <row r="1159" spans="1:3" x14ac:dyDescent="0.3">
      <c r="A1159" s="5">
        <v>43987</v>
      </c>
      <c r="B1159">
        <v>25.99</v>
      </c>
      <c r="C1159">
        <v>25.99</v>
      </c>
    </row>
    <row r="1160" spans="1:3" x14ac:dyDescent="0.3">
      <c r="A1160" s="5">
        <v>43990</v>
      </c>
      <c r="B1160">
        <v>27</v>
      </c>
      <c r="C1160">
        <v>27</v>
      </c>
    </row>
    <row r="1161" spans="1:3" x14ac:dyDescent="0.3">
      <c r="A1161" s="5">
        <v>43991</v>
      </c>
      <c r="B1161">
        <v>25.65</v>
      </c>
      <c r="C1161">
        <v>25.65</v>
      </c>
    </row>
    <row r="1162" spans="1:3" x14ac:dyDescent="0.3">
      <c r="A1162" s="5">
        <v>43992</v>
      </c>
      <c r="B1162">
        <v>26.2</v>
      </c>
      <c r="C1162">
        <v>26.2</v>
      </c>
    </row>
    <row r="1163" spans="1:3" x14ac:dyDescent="0.3">
      <c r="A1163" s="5">
        <v>43993</v>
      </c>
      <c r="B1163">
        <v>36.61</v>
      </c>
      <c r="C1163">
        <v>36.61</v>
      </c>
    </row>
    <row r="1164" spans="1:3" x14ac:dyDescent="0.3">
      <c r="A1164" s="5">
        <v>43994</v>
      </c>
      <c r="B1164">
        <v>34.57</v>
      </c>
      <c r="C1164">
        <v>34.57</v>
      </c>
    </row>
    <row r="1165" spans="1:3" x14ac:dyDescent="0.3">
      <c r="A1165" s="5">
        <v>43997</v>
      </c>
      <c r="B1165">
        <v>33.19</v>
      </c>
      <c r="C1165">
        <v>33.19</v>
      </c>
    </row>
    <row r="1166" spans="1:3" x14ac:dyDescent="0.3">
      <c r="A1166" s="5">
        <v>43998</v>
      </c>
      <c r="B1166">
        <v>32.79</v>
      </c>
      <c r="C1166">
        <v>32.79</v>
      </c>
    </row>
    <row r="1167" spans="1:3" x14ac:dyDescent="0.3">
      <c r="A1167" s="5">
        <v>43999</v>
      </c>
      <c r="B1167">
        <v>31.81</v>
      </c>
      <c r="C1167">
        <v>31.81</v>
      </c>
    </row>
    <row r="1168" spans="1:3" x14ac:dyDescent="0.3">
      <c r="A1168" s="5">
        <v>44000</v>
      </c>
      <c r="B1168">
        <v>31.63</v>
      </c>
      <c r="C1168">
        <v>31.63</v>
      </c>
    </row>
    <row r="1169" spans="1:3" x14ac:dyDescent="0.3">
      <c r="A1169" s="5">
        <v>44001</v>
      </c>
      <c r="B1169">
        <v>30.82</v>
      </c>
      <c r="C1169">
        <v>30.82</v>
      </c>
    </row>
    <row r="1170" spans="1:3" x14ac:dyDescent="0.3">
      <c r="A1170" s="5">
        <v>44004</v>
      </c>
      <c r="B1170">
        <v>31.41</v>
      </c>
      <c r="C1170">
        <v>31.41</v>
      </c>
    </row>
    <row r="1171" spans="1:3" x14ac:dyDescent="0.3">
      <c r="A1171" s="5">
        <v>44005</v>
      </c>
      <c r="B1171">
        <v>29.61</v>
      </c>
      <c r="C1171">
        <v>29.61</v>
      </c>
    </row>
    <row r="1172" spans="1:3" x14ac:dyDescent="0.3">
      <c r="A1172" s="5">
        <v>44006</v>
      </c>
      <c r="B1172">
        <v>32.340000000000003</v>
      </c>
      <c r="C1172">
        <v>32.340000000000003</v>
      </c>
    </row>
    <row r="1173" spans="1:3" x14ac:dyDescent="0.3">
      <c r="A1173" s="5">
        <v>44007</v>
      </c>
      <c r="B1173">
        <v>30.58</v>
      </c>
      <c r="C1173">
        <v>30.58</v>
      </c>
    </row>
    <row r="1174" spans="1:3" x14ac:dyDescent="0.3">
      <c r="A1174" s="5">
        <v>44008</v>
      </c>
      <c r="B1174">
        <v>32.01</v>
      </c>
      <c r="C1174">
        <v>32.01</v>
      </c>
    </row>
    <row r="1175" spans="1:3" x14ac:dyDescent="0.3">
      <c r="A1175" s="5">
        <v>44011</v>
      </c>
      <c r="B1175">
        <v>31.34</v>
      </c>
      <c r="C1175">
        <v>31.34</v>
      </c>
    </row>
    <row r="1176" spans="1:3" x14ac:dyDescent="0.3">
      <c r="A1176" s="5">
        <v>44012</v>
      </c>
      <c r="B1176">
        <v>29.35</v>
      </c>
      <c r="C1176">
        <v>29.35</v>
      </c>
    </row>
    <row r="1177" spans="1:3" x14ac:dyDescent="0.3">
      <c r="A1177" s="5">
        <v>44013</v>
      </c>
      <c r="B1177">
        <v>27.67</v>
      </c>
      <c r="C1177">
        <v>27.67</v>
      </c>
    </row>
    <row r="1178" spans="1:3" x14ac:dyDescent="0.3">
      <c r="A1178" s="5">
        <v>44014</v>
      </c>
      <c r="B1178">
        <v>26.52</v>
      </c>
      <c r="C1178">
        <v>26.52</v>
      </c>
    </row>
    <row r="1179" spans="1:3" x14ac:dyDescent="0.3">
      <c r="A1179" s="5">
        <v>44014</v>
      </c>
      <c r="B1179">
        <v>26.52</v>
      </c>
      <c r="C1179">
        <v>26.52</v>
      </c>
    </row>
    <row r="1180" spans="1:3" x14ac:dyDescent="0.3">
      <c r="A1180" s="5">
        <v>44018</v>
      </c>
      <c r="B1180">
        <v>27.22</v>
      </c>
      <c r="C1180">
        <v>27.22</v>
      </c>
    </row>
    <row r="1181" spans="1:3" x14ac:dyDescent="0.3">
      <c r="A1181" s="5">
        <v>44019</v>
      </c>
      <c r="B1181">
        <v>28.34</v>
      </c>
      <c r="C1181">
        <v>28.34</v>
      </c>
    </row>
    <row r="1182" spans="1:3" x14ac:dyDescent="0.3">
      <c r="A1182" s="5">
        <v>44020</v>
      </c>
      <c r="B1182">
        <v>27.71</v>
      </c>
      <c r="C1182">
        <v>27.71</v>
      </c>
    </row>
    <row r="1183" spans="1:3" x14ac:dyDescent="0.3">
      <c r="A1183" s="5">
        <v>44021</v>
      </c>
      <c r="B1183">
        <v>32.840000000000003</v>
      </c>
      <c r="C1183">
        <v>32.840000000000003</v>
      </c>
    </row>
    <row r="1184" spans="1:3" x14ac:dyDescent="0.3">
      <c r="A1184" s="5">
        <v>44022</v>
      </c>
      <c r="B1184">
        <v>33.479999999999997</v>
      </c>
      <c r="C1184">
        <v>33.479999999999997</v>
      </c>
    </row>
    <row r="1185" spans="1:3" x14ac:dyDescent="0.3">
      <c r="A1185" s="5">
        <v>44025</v>
      </c>
      <c r="B1185">
        <v>34.99</v>
      </c>
      <c r="C1185">
        <v>34.99</v>
      </c>
    </row>
    <row r="1186" spans="1:3" x14ac:dyDescent="0.3">
      <c r="A1186" s="5">
        <v>44026</v>
      </c>
      <c r="B1186">
        <v>35.549999999999997</v>
      </c>
      <c r="C1186">
        <v>35.549999999999997</v>
      </c>
    </row>
    <row r="1187" spans="1:3" x14ac:dyDescent="0.3">
      <c r="A1187" s="5">
        <v>44027</v>
      </c>
      <c r="B1187">
        <v>35.200000000000003</v>
      </c>
      <c r="C1187">
        <v>35.200000000000003</v>
      </c>
    </row>
    <row r="1188" spans="1:3" x14ac:dyDescent="0.3">
      <c r="A1188" s="5">
        <v>44028</v>
      </c>
      <c r="B1188">
        <v>33.869999999999997</v>
      </c>
      <c r="C1188">
        <v>33.869999999999997</v>
      </c>
    </row>
    <row r="1189" spans="1:3" x14ac:dyDescent="0.3">
      <c r="A1189" s="5">
        <v>44029</v>
      </c>
      <c r="B1189">
        <v>32.11</v>
      </c>
      <c r="C1189">
        <v>32.11</v>
      </c>
    </row>
    <row r="1190" spans="1:3" x14ac:dyDescent="0.3">
      <c r="A1190" s="5">
        <v>44032</v>
      </c>
      <c r="B1190">
        <v>31.01</v>
      </c>
      <c r="C1190">
        <v>31.01</v>
      </c>
    </row>
    <row r="1191" spans="1:3" x14ac:dyDescent="0.3">
      <c r="A1191" s="5">
        <v>44033</v>
      </c>
      <c r="B1191">
        <v>30.91</v>
      </c>
      <c r="C1191">
        <v>30.91</v>
      </c>
    </row>
    <row r="1192" spans="1:3" x14ac:dyDescent="0.3">
      <c r="A1192" s="5">
        <v>44034</v>
      </c>
      <c r="B1192">
        <v>30.36</v>
      </c>
      <c r="C1192">
        <v>30.36</v>
      </c>
    </row>
    <row r="1193" spans="1:3" x14ac:dyDescent="0.3">
      <c r="A1193" s="5">
        <v>44035</v>
      </c>
      <c r="B1193">
        <v>31.35</v>
      </c>
      <c r="C1193">
        <v>31.35</v>
      </c>
    </row>
    <row r="1194" spans="1:3" x14ac:dyDescent="0.3">
      <c r="A1194" s="5">
        <v>44036</v>
      </c>
      <c r="B1194">
        <v>31.81</v>
      </c>
      <c r="C1194">
        <v>31.81</v>
      </c>
    </row>
    <row r="1195" spans="1:3" x14ac:dyDescent="0.3">
      <c r="A1195" s="5">
        <v>44039</v>
      </c>
      <c r="B1195">
        <v>30.37</v>
      </c>
      <c r="C1195">
        <v>30.37</v>
      </c>
    </row>
    <row r="1196" spans="1:3" x14ac:dyDescent="0.3">
      <c r="A1196" s="5">
        <v>44040</v>
      </c>
      <c r="B1196">
        <v>31.94</v>
      </c>
      <c r="C1196">
        <v>31.94</v>
      </c>
    </row>
    <row r="1197" spans="1:3" x14ac:dyDescent="0.3">
      <c r="A1197" s="5">
        <v>44041</v>
      </c>
      <c r="B1197">
        <v>30.98</v>
      </c>
      <c r="C1197">
        <v>30.98</v>
      </c>
    </row>
    <row r="1198" spans="1:3" x14ac:dyDescent="0.3">
      <c r="A1198" s="5">
        <v>44042</v>
      </c>
      <c r="B1198">
        <v>32.72</v>
      </c>
      <c r="C1198">
        <v>32.72</v>
      </c>
    </row>
    <row r="1199" spans="1:3" x14ac:dyDescent="0.3">
      <c r="A1199" s="5">
        <v>44043</v>
      </c>
      <c r="B1199">
        <v>30.92</v>
      </c>
      <c r="C1199">
        <v>30.92</v>
      </c>
    </row>
    <row r="1200" spans="1:3" x14ac:dyDescent="0.3">
      <c r="A1200" s="5">
        <v>44046</v>
      </c>
      <c r="B1200">
        <v>32.39</v>
      </c>
      <c r="C1200">
        <v>32.39</v>
      </c>
    </row>
    <row r="1201" spans="1:3" x14ac:dyDescent="0.3">
      <c r="A1201" s="5">
        <v>44047</v>
      </c>
      <c r="B1201">
        <v>31.4</v>
      </c>
      <c r="C1201">
        <v>31.4</v>
      </c>
    </row>
    <row r="1202" spans="1:3" x14ac:dyDescent="0.3">
      <c r="A1202" s="5">
        <v>44048</v>
      </c>
      <c r="B1202">
        <v>31.02</v>
      </c>
      <c r="C1202">
        <v>31.02</v>
      </c>
    </row>
    <row r="1203" spans="1:3" x14ac:dyDescent="0.3">
      <c r="A1203" s="5">
        <v>44049</v>
      </c>
      <c r="B1203">
        <v>30.62</v>
      </c>
      <c r="C1203">
        <v>30.62</v>
      </c>
    </row>
    <row r="1204" spans="1:3" x14ac:dyDescent="0.3">
      <c r="A1204" s="5">
        <v>44050</v>
      </c>
      <c r="B1204">
        <v>33.19</v>
      </c>
      <c r="C1204">
        <v>33.19</v>
      </c>
    </row>
    <row r="1205" spans="1:3" x14ac:dyDescent="0.3">
      <c r="A1205" s="5">
        <v>44053</v>
      </c>
      <c r="B1205">
        <v>33.24</v>
      </c>
      <c r="C1205">
        <v>33.24</v>
      </c>
    </row>
    <row r="1206" spans="1:3" x14ac:dyDescent="0.3">
      <c r="A1206" s="5">
        <v>44054</v>
      </c>
      <c r="B1206">
        <v>34.72</v>
      </c>
      <c r="C1206">
        <v>34.72</v>
      </c>
    </row>
    <row r="1207" spans="1:3" x14ac:dyDescent="0.3">
      <c r="A1207" s="5">
        <v>44055</v>
      </c>
      <c r="B1207">
        <v>31.23</v>
      </c>
      <c r="C1207">
        <v>31.23</v>
      </c>
    </row>
    <row r="1208" spans="1:3" x14ac:dyDescent="0.3">
      <c r="A1208" s="5">
        <v>44056</v>
      </c>
      <c r="B1208">
        <v>26.82</v>
      </c>
      <c r="C1208">
        <v>26.82</v>
      </c>
    </row>
    <row r="1209" spans="1:3" x14ac:dyDescent="0.3">
      <c r="A1209" s="5">
        <v>44057</v>
      </c>
      <c r="B1209">
        <v>24.38</v>
      </c>
      <c r="C1209">
        <v>24.38</v>
      </c>
    </row>
    <row r="1210" spans="1:3" x14ac:dyDescent="0.3">
      <c r="A1210" s="5">
        <v>44060</v>
      </c>
      <c r="B1210">
        <v>22.8</v>
      </c>
      <c r="C1210">
        <v>22.8</v>
      </c>
    </row>
    <row r="1211" spans="1:3" x14ac:dyDescent="0.3">
      <c r="A1211" s="5">
        <v>44061</v>
      </c>
      <c r="B1211">
        <v>22.24</v>
      </c>
      <c r="C1211">
        <v>22.24</v>
      </c>
    </row>
    <row r="1212" spans="1:3" x14ac:dyDescent="0.3">
      <c r="A1212" s="5">
        <v>44062</v>
      </c>
      <c r="B1212">
        <v>22.56</v>
      </c>
      <c r="C1212">
        <v>22.56</v>
      </c>
    </row>
    <row r="1213" spans="1:3" x14ac:dyDescent="0.3">
      <c r="A1213" s="5">
        <v>44063</v>
      </c>
      <c r="B1213">
        <v>22.42</v>
      </c>
      <c r="C1213">
        <v>22.42</v>
      </c>
    </row>
    <row r="1214" spans="1:3" x14ac:dyDescent="0.3">
      <c r="A1214" s="5">
        <v>44064</v>
      </c>
      <c r="B1214">
        <v>21.85</v>
      </c>
      <c r="C1214">
        <v>21.85</v>
      </c>
    </row>
    <row r="1215" spans="1:3" x14ac:dyDescent="0.3">
      <c r="A1215" s="5">
        <v>44067</v>
      </c>
      <c r="B1215">
        <v>22.26</v>
      </c>
      <c r="C1215">
        <v>22.26</v>
      </c>
    </row>
    <row r="1216" spans="1:3" x14ac:dyDescent="0.3">
      <c r="A1216" s="5">
        <v>44068</v>
      </c>
      <c r="B1216">
        <v>21.81</v>
      </c>
      <c r="C1216">
        <v>21.81</v>
      </c>
    </row>
    <row r="1217" spans="1:3" x14ac:dyDescent="0.3">
      <c r="A1217" s="5">
        <v>44069</v>
      </c>
      <c r="B1217">
        <v>22.45</v>
      </c>
      <c r="C1217">
        <v>22.45</v>
      </c>
    </row>
    <row r="1218" spans="1:3" x14ac:dyDescent="0.3">
      <c r="A1218" s="5">
        <v>44070</v>
      </c>
      <c r="B1218">
        <v>24.05</v>
      </c>
      <c r="C1218">
        <v>24.05</v>
      </c>
    </row>
    <row r="1219" spans="1:3" x14ac:dyDescent="0.3">
      <c r="A1219" s="5">
        <v>44071</v>
      </c>
      <c r="B1219">
        <v>25.01</v>
      </c>
      <c r="C1219">
        <v>25.01</v>
      </c>
    </row>
    <row r="1220" spans="1:3" x14ac:dyDescent="0.3">
      <c r="A1220" s="5">
        <v>44074</v>
      </c>
      <c r="B1220">
        <v>25.27</v>
      </c>
      <c r="C1220">
        <v>25.27</v>
      </c>
    </row>
    <row r="1221" spans="1:3" x14ac:dyDescent="0.3">
      <c r="A1221" s="5">
        <v>44075</v>
      </c>
      <c r="B1221">
        <v>25.9</v>
      </c>
      <c r="C1221">
        <v>25.9</v>
      </c>
    </row>
    <row r="1222" spans="1:3" x14ac:dyDescent="0.3">
      <c r="A1222" s="5">
        <v>44076</v>
      </c>
      <c r="B1222">
        <v>27.54</v>
      </c>
      <c r="C1222">
        <v>27.54</v>
      </c>
    </row>
    <row r="1223" spans="1:3" x14ac:dyDescent="0.3">
      <c r="A1223" s="5">
        <v>44077</v>
      </c>
      <c r="B1223">
        <v>30.56</v>
      </c>
      <c r="C1223">
        <v>30.56</v>
      </c>
    </row>
    <row r="1224" spans="1:3" x14ac:dyDescent="0.3">
      <c r="A1224" s="5">
        <v>44078</v>
      </c>
      <c r="B1224">
        <v>29.11</v>
      </c>
      <c r="C1224">
        <v>29.11</v>
      </c>
    </row>
    <row r="1225" spans="1:3" x14ac:dyDescent="0.3">
      <c r="A1225" s="5">
        <v>44078</v>
      </c>
      <c r="B1225">
        <v>29.11</v>
      </c>
      <c r="C1225">
        <v>29.11</v>
      </c>
    </row>
    <row r="1226" spans="1:3" x14ac:dyDescent="0.3">
      <c r="A1226" s="5">
        <v>44082</v>
      </c>
      <c r="B1226">
        <v>30.59</v>
      </c>
      <c r="C1226">
        <v>30.59</v>
      </c>
    </row>
    <row r="1227" spans="1:3" x14ac:dyDescent="0.3">
      <c r="A1227" s="5">
        <v>44083</v>
      </c>
      <c r="B1227">
        <v>28.28</v>
      </c>
      <c r="C1227">
        <v>28.28</v>
      </c>
    </row>
    <row r="1228" spans="1:3" x14ac:dyDescent="0.3">
      <c r="A1228" s="5">
        <v>44084</v>
      </c>
      <c r="B1228">
        <v>27.32</v>
      </c>
      <c r="C1228">
        <v>27.32</v>
      </c>
    </row>
    <row r="1229" spans="1:3" x14ac:dyDescent="0.3">
      <c r="A1229" s="5">
        <v>44085</v>
      </c>
      <c r="B1229">
        <v>25.45</v>
      </c>
      <c r="C1229">
        <v>25.45</v>
      </c>
    </row>
    <row r="1230" spans="1:3" x14ac:dyDescent="0.3">
      <c r="A1230" s="5">
        <v>44088</v>
      </c>
      <c r="B1230">
        <v>24.38</v>
      </c>
      <c r="C1230">
        <v>24.38</v>
      </c>
    </row>
    <row r="1231" spans="1:3" x14ac:dyDescent="0.3">
      <c r="A1231" s="5">
        <v>44089</v>
      </c>
      <c r="B1231">
        <v>24.13</v>
      </c>
      <c r="C1231">
        <v>24.13</v>
      </c>
    </row>
    <row r="1232" spans="1:3" x14ac:dyDescent="0.3">
      <c r="A1232" s="5">
        <v>44090</v>
      </c>
      <c r="B1232">
        <v>25.93</v>
      </c>
      <c r="C1232">
        <v>25.93</v>
      </c>
    </row>
    <row r="1233" spans="1:3" x14ac:dyDescent="0.3">
      <c r="A1233" s="5">
        <v>44091</v>
      </c>
      <c r="B1233">
        <v>26.52</v>
      </c>
      <c r="C1233">
        <v>26.52</v>
      </c>
    </row>
    <row r="1234" spans="1:3" x14ac:dyDescent="0.3">
      <c r="A1234" s="5">
        <v>44092</v>
      </c>
      <c r="B1234">
        <v>24.56</v>
      </c>
      <c r="C1234">
        <v>24.56</v>
      </c>
    </row>
    <row r="1235" spans="1:3" x14ac:dyDescent="0.3">
      <c r="A1235" s="5">
        <v>44095</v>
      </c>
      <c r="B1235">
        <v>26.93</v>
      </c>
      <c r="C1235">
        <v>26.93</v>
      </c>
    </row>
    <row r="1236" spans="1:3" x14ac:dyDescent="0.3">
      <c r="A1236" s="5">
        <v>44096</v>
      </c>
      <c r="B1236">
        <v>27.21</v>
      </c>
      <c r="C1236">
        <v>27.21</v>
      </c>
    </row>
    <row r="1237" spans="1:3" x14ac:dyDescent="0.3">
      <c r="A1237" s="5">
        <v>44097</v>
      </c>
      <c r="B1237">
        <v>28.12</v>
      </c>
      <c r="C1237">
        <v>28.12</v>
      </c>
    </row>
    <row r="1238" spans="1:3" x14ac:dyDescent="0.3">
      <c r="A1238" s="5">
        <v>44098</v>
      </c>
      <c r="B1238">
        <v>28.47</v>
      </c>
      <c r="C1238">
        <v>28.47</v>
      </c>
    </row>
    <row r="1239" spans="1:3" x14ac:dyDescent="0.3">
      <c r="A1239" s="5">
        <v>44099</v>
      </c>
      <c r="B1239">
        <v>27.64</v>
      </c>
      <c r="C1239">
        <v>27.64</v>
      </c>
    </row>
    <row r="1240" spans="1:3" x14ac:dyDescent="0.3">
      <c r="A1240" s="5">
        <v>44102</v>
      </c>
      <c r="B1240">
        <v>25.7</v>
      </c>
      <c r="C1240">
        <v>25.7</v>
      </c>
    </row>
    <row r="1241" spans="1:3" x14ac:dyDescent="0.3">
      <c r="A1241" s="5">
        <v>44103</v>
      </c>
      <c r="B1241">
        <v>26.74</v>
      </c>
      <c r="C1241">
        <v>26.74</v>
      </c>
    </row>
    <row r="1242" spans="1:3" x14ac:dyDescent="0.3">
      <c r="A1242" s="5">
        <v>44104</v>
      </c>
      <c r="B1242">
        <v>25.48</v>
      </c>
      <c r="C1242">
        <v>25.48</v>
      </c>
    </row>
    <row r="1243" spans="1:3" x14ac:dyDescent="0.3">
      <c r="A1243" s="5">
        <v>44105</v>
      </c>
      <c r="B1243">
        <v>28</v>
      </c>
      <c r="C1243">
        <v>28</v>
      </c>
    </row>
    <row r="1244" spans="1:3" x14ac:dyDescent="0.3">
      <c r="A1244" s="5">
        <v>44106</v>
      </c>
      <c r="B1244">
        <v>28.77</v>
      </c>
      <c r="C1244">
        <v>28.77</v>
      </c>
    </row>
    <row r="1245" spans="1:3" x14ac:dyDescent="0.3">
      <c r="A1245" s="5">
        <v>44109</v>
      </c>
      <c r="B1245">
        <v>29.27</v>
      </c>
      <c r="C1245">
        <v>29.27</v>
      </c>
    </row>
    <row r="1246" spans="1:3" x14ac:dyDescent="0.3">
      <c r="A1246" s="5">
        <v>44110</v>
      </c>
      <c r="B1246">
        <v>30.49</v>
      </c>
      <c r="C1246">
        <v>30.49</v>
      </c>
    </row>
    <row r="1247" spans="1:3" x14ac:dyDescent="0.3">
      <c r="A1247" s="5">
        <v>44111</v>
      </c>
      <c r="B1247">
        <v>29.02</v>
      </c>
      <c r="C1247">
        <v>29.02</v>
      </c>
    </row>
    <row r="1248" spans="1:3" x14ac:dyDescent="0.3">
      <c r="A1248" s="5">
        <v>44112</v>
      </c>
      <c r="B1248">
        <v>31.57</v>
      </c>
      <c r="C1248">
        <v>31.57</v>
      </c>
    </row>
    <row r="1249" spans="1:3" x14ac:dyDescent="0.3">
      <c r="A1249" s="5">
        <v>44113</v>
      </c>
      <c r="B1249">
        <v>29.47</v>
      </c>
      <c r="C1249">
        <v>29.47</v>
      </c>
    </row>
    <row r="1250" spans="1:3" x14ac:dyDescent="0.3">
      <c r="A1250" s="5">
        <v>44116</v>
      </c>
      <c r="B1250">
        <v>32.17</v>
      </c>
      <c r="C1250">
        <v>32.17</v>
      </c>
    </row>
    <row r="1251" spans="1:3" x14ac:dyDescent="0.3">
      <c r="A1251" s="5">
        <v>44117</v>
      </c>
      <c r="B1251">
        <v>33.51</v>
      </c>
      <c r="C1251">
        <v>33.51</v>
      </c>
    </row>
    <row r="1252" spans="1:3" x14ac:dyDescent="0.3">
      <c r="A1252" s="5">
        <v>44118</v>
      </c>
      <c r="B1252">
        <v>35.229999999999997</v>
      </c>
      <c r="C1252">
        <v>35.229999999999997</v>
      </c>
    </row>
    <row r="1253" spans="1:3" x14ac:dyDescent="0.3">
      <c r="A1253" s="5">
        <v>44119</v>
      </c>
      <c r="B1253">
        <v>35.68</v>
      </c>
      <c r="C1253">
        <v>35.68</v>
      </c>
    </row>
    <row r="1254" spans="1:3" x14ac:dyDescent="0.3">
      <c r="A1254" s="5">
        <v>44120</v>
      </c>
      <c r="B1254">
        <v>33.770000000000003</v>
      </c>
      <c r="C1254">
        <v>33.770000000000003</v>
      </c>
    </row>
    <row r="1255" spans="1:3" x14ac:dyDescent="0.3">
      <c r="A1255" s="5">
        <v>44123</v>
      </c>
      <c r="B1255">
        <v>37.65</v>
      </c>
      <c r="C1255">
        <v>37.65</v>
      </c>
    </row>
    <row r="1256" spans="1:3" x14ac:dyDescent="0.3">
      <c r="A1256" s="5">
        <v>44124</v>
      </c>
      <c r="B1256">
        <v>36.409999999999997</v>
      </c>
      <c r="C1256">
        <v>36.409999999999997</v>
      </c>
    </row>
    <row r="1257" spans="1:3" x14ac:dyDescent="0.3">
      <c r="A1257" s="5">
        <v>44125</v>
      </c>
      <c r="B1257">
        <v>36.06</v>
      </c>
      <c r="C1257">
        <v>36.06</v>
      </c>
    </row>
    <row r="1258" spans="1:3" x14ac:dyDescent="0.3">
      <c r="A1258" s="5">
        <v>44126</v>
      </c>
      <c r="B1258">
        <v>35.96</v>
      </c>
      <c r="C1258">
        <v>35.96</v>
      </c>
    </row>
    <row r="1259" spans="1:3" x14ac:dyDescent="0.3">
      <c r="A1259" s="5">
        <v>44127</v>
      </c>
      <c r="B1259">
        <v>36.43</v>
      </c>
      <c r="C1259">
        <v>36.43</v>
      </c>
    </row>
    <row r="1260" spans="1:3" x14ac:dyDescent="0.3">
      <c r="A1260" s="5">
        <v>44130</v>
      </c>
      <c r="B1260">
        <v>40.21</v>
      </c>
      <c r="C1260">
        <v>40.21</v>
      </c>
    </row>
    <row r="1261" spans="1:3" x14ac:dyDescent="0.3">
      <c r="A1261" s="5">
        <v>44131</v>
      </c>
      <c r="B1261">
        <v>41.99</v>
      </c>
      <c r="C1261">
        <v>41.99</v>
      </c>
    </row>
    <row r="1262" spans="1:3" x14ac:dyDescent="0.3">
      <c r="A1262" s="5">
        <v>44132</v>
      </c>
      <c r="B1262">
        <v>46.34</v>
      </c>
      <c r="C1262">
        <v>46.34</v>
      </c>
    </row>
    <row r="1263" spans="1:3" x14ac:dyDescent="0.3">
      <c r="A1263" s="5">
        <v>44133</v>
      </c>
      <c r="B1263">
        <v>43.78</v>
      </c>
      <c r="C1263">
        <v>43.78</v>
      </c>
    </row>
    <row r="1264" spans="1:3" x14ac:dyDescent="0.3">
      <c r="A1264" s="5">
        <v>44134</v>
      </c>
      <c r="B1264">
        <v>44.43</v>
      </c>
      <c r="C1264">
        <v>44.43</v>
      </c>
    </row>
    <row r="1265" spans="1:3" x14ac:dyDescent="0.3">
      <c r="A1265" s="5">
        <v>44137</v>
      </c>
      <c r="B1265">
        <v>44.74</v>
      </c>
      <c r="C1265">
        <v>44.74</v>
      </c>
    </row>
    <row r="1266" spans="1:3" x14ac:dyDescent="0.3">
      <c r="A1266" s="5">
        <v>44138</v>
      </c>
      <c r="B1266">
        <v>41.57</v>
      </c>
      <c r="C1266">
        <v>41.57</v>
      </c>
    </row>
    <row r="1267" spans="1:3" x14ac:dyDescent="0.3">
      <c r="A1267" s="5">
        <v>44139</v>
      </c>
      <c r="B1267">
        <v>39.049999999999997</v>
      </c>
      <c r="C1267">
        <v>39.049999999999997</v>
      </c>
    </row>
    <row r="1268" spans="1:3" x14ac:dyDescent="0.3">
      <c r="A1268" s="5">
        <v>44140</v>
      </c>
      <c r="B1268">
        <v>36.67</v>
      </c>
      <c r="C1268">
        <v>36.67</v>
      </c>
    </row>
    <row r="1269" spans="1:3" x14ac:dyDescent="0.3">
      <c r="A1269" s="5">
        <v>44141</v>
      </c>
      <c r="B1269">
        <v>36.630000000000003</v>
      </c>
      <c r="C1269">
        <v>36.630000000000003</v>
      </c>
    </row>
    <row r="1270" spans="1:3" x14ac:dyDescent="0.3">
      <c r="A1270" s="5">
        <v>44144</v>
      </c>
      <c r="B1270">
        <v>35.270000000000003</v>
      </c>
      <c r="C1270">
        <v>35.270000000000003</v>
      </c>
    </row>
    <row r="1271" spans="1:3" x14ac:dyDescent="0.3">
      <c r="A1271" s="5">
        <v>44145</v>
      </c>
      <c r="B1271">
        <v>35.07</v>
      </c>
      <c r="C1271">
        <v>35.07</v>
      </c>
    </row>
    <row r="1272" spans="1:3" x14ac:dyDescent="0.3">
      <c r="A1272" s="5">
        <v>44146</v>
      </c>
      <c r="B1272">
        <v>35.409999999999997</v>
      </c>
      <c r="C1272">
        <v>35.409999999999997</v>
      </c>
    </row>
    <row r="1273" spans="1:3" x14ac:dyDescent="0.3">
      <c r="A1273" s="5">
        <v>44147</v>
      </c>
      <c r="B1273">
        <v>38.46</v>
      </c>
      <c r="C1273">
        <v>38.46</v>
      </c>
    </row>
    <row r="1274" spans="1:3" x14ac:dyDescent="0.3">
      <c r="A1274" s="5">
        <v>44148</v>
      </c>
      <c r="B1274">
        <v>23.27</v>
      </c>
      <c r="C1274">
        <v>23.27</v>
      </c>
    </row>
    <row r="1275" spans="1:3" x14ac:dyDescent="0.3">
      <c r="A1275" s="5">
        <v>44151</v>
      </c>
      <c r="B1275">
        <v>23.8</v>
      </c>
      <c r="C1275">
        <v>23.8</v>
      </c>
    </row>
    <row r="1276" spans="1:3" x14ac:dyDescent="0.3">
      <c r="A1276" s="5">
        <v>44152</v>
      </c>
      <c r="B1276">
        <v>22.6</v>
      </c>
      <c r="C1276">
        <v>22.6</v>
      </c>
    </row>
    <row r="1277" spans="1:3" x14ac:dyDescent="0.3">
      <c r="A1277" s="5">
        <v>44153</v>
      </c>
      <c r="B1277">
        <v>22.91</v>
      </c>
      <c r="C1277">
        <v>22.91</v>
      </c>
    </row>
    <row r="1278" spans="1:3" x14ac:dyDescent="0.3">
      <c r="A1278" s="5">
        <v>44154</v>
      </c>
      <c r="B1278">
        <v>23.98</v>
      </c>
      <c r="C1278">
        <v>23.98</v>
      </c>
    </row>
    <row r="1279" spans="1:3" x14ac:dyDescent="0.3">
      <c r="A1279" s="5">
        <v>44155</v>
      </c>
      <c r="B1279">
        <v>23.07</v>
      </c>
      <c r="C1279">
        <v>23.07</v>
      </c>
    </row>
    <row r="1280" spans="1:3" x14ac:dyDescent="0.3">
      <c r="A1280" s="5">
        <v>44158</v>
      </c>
      <c r="B1280">
        <v>22.69</v>
      </c>
      <c r="C1280">
        <v>22.69</v>
      </c>
    </row>
    <row r="1281" spans="1:3" x14ac:dyDescent="0.3">
      <c r="A1281" s="5">
        <v>44159</v>
      </c>
      <c r="B1281">
        <v>22.39</v>
      </c>
      <c r="C1281">
        <v>22.39</v>
      </c>
    </row>
    <row r="1282" spans="1:3" x14ac:dyDescent="0.3">
      <c r="A1282" s="5">
        <v>44160</v>
      </c>
      <c r="B1282">
        <v>21.78</v>
      </c>
      <c r="C1282">
        <v>21.78</v>
      </c>
    </row>
    <row r="1283" spans="1:3" x14ac:dyDescent="0.3">
      <c r="A1283" s="5">
        <v>44160</v>
      </c>
      <c r="B1283">
        <v>21.78</v>
      </c>
      <c r="C1283">
        <v>21.78</v>
      </c>
    </row>
    <row r="1284" spans="1:3" x14ac:dyDescent="0.3">
      <c r="A1284" s="5">
        <v>44162</v>
      </c>
      <c r="B1284">
        <v>21.87</v>
      </c>
      <c r="C1284">
        <v>21.87</v>
      </c>
    </row>
    <row r="1285" spans="1:3" x14ac:dyDescent="0.3">
      <c r="A1285" s="5">
        <v>44165</v>
      </c>
      <c r="B1285">
        <v>21.35</v>
      </c>
      <c r="C1285">
        <v>21.35</v>
      </c>
    </row>
    <row r="1286" spans="1:3" x14ac:dyDescent="0.3">
      <c r="A1286" s="5">
        <v>44166</v>
      </c>
      <c r="B1286">
        <v>22.16</v>
      </c>
      <c r="C1286">
        <v>22.16</v>
      </c>
    </row>
    <row r="1287" spans="1:3" x14ac:dyDescent="0.3">
      <c r="A1287" s="5">
        <v>44167</v>
      </c>
      <c r="B1287">
        <v>23</v>
      </c>
      <c r="C1287">
        <v>23</v>
      </c>
    </row>
    <row r="1288" spans="1:3" x14ac:dyDescent="0.3">
      <c r="A1288" s="5">
        <v>44168</v>
      </c>
      <c r="B1288">
        <v>22.63</v>
      </c>
      <c r="C1288">
        <v>22.63</v>
      </c>
    </row>
    <row r="1289" spans="1:3" x14ac:dyDescent="0.3">
      <c r="A1289" s="5">
        <v>44169</v>
      </c>
      <c r="B1289">
        <v>21.74</v>
      </c>
      <c r="C1289">
        <v>21.74</v>
      </c>
    </row>
    <row r="1290" spans="1:3" x14ac:dyDescent="0.3">
      <c r="A1290" s="5">
        <v>44172</v>
      </c>
      <c r="B1290">
        <v>22.89</v>
      </c>
      <c r="C1290">
        <v>22.89</v>
      </c>
    </row>
    <row r="1291" spans="1:3" x14ac:dyDescent="0.3">
      <c r="A1291" s="5">
        <v>44173</v>
      </c>
      <c r="B1291">
        <v>22.69</v>
      </c>
      <c r="C1291">
        <v>22.69</v>
      </c>
    </row>
    <row r="1292" spans="1:3" x14ac:dyDescent="0.3">
      <c r="A1292" s="5">
        <v>44174</v>
      </c>
      <c r="B1292">
        <v>23.36</v>
      </c>
      <c r="C1292">
        <v>23.36</v>
      </c>
    </row>
    <row r="1293" spans="1:3" x14ac:dyDescent="0.3">
      <c r="A1293" s="5">
        <v>44175</v>
      </c>
      <c r="B1293">
        <v>22.35</v>
      </c>
      <c r="C1293">
        <v>22.35</v>
      </c>
    </row>
    <row r="1294" spans="1:3" x14ac:dyDescent="0.3">
      <c r="A1294" s="5">
        <v>44176</v>
      </c>
      <c r="B1294">
        <v>23.06</v>
      </c>
      <c r="C1294">
        <v>23.06</v>
      </c>
    </row>
    <row r="1295" spans="1:3" x14ac:dyDescent="0.3">
      <c r="A1295" s="5">
        <v>44179</v>
      </c>
      <c r="B1295">
        <v>22.92</v>
      </c>
      <c r="C1295">
        <v>22.92</v>
      </c>
    </row>
    <row r="1296" spans="1:3" x14ac:dyDescent="0.3">
      <c r="A1296" s="5">
        <v>44180</v>
      </c>
      <c r="B1296">
        <v>21.5</v>
      </c>
      <c r="C1296">
        <v>21.5</v>
      </c>
    </row>
    <row r="1297" spans="1:3" x14ac:dyDescent="0.3">
      <c r="A1297" s="5">
        <v>44181</v>
      </c>
      <c r="B1297">
        <v>21.21</v>
      </c>
      <c r="C1297">
        <v>21.21</v>
      </c>
    </row>
    <row r="1298" spans="1:3" x14ac:dyDescent="0.3">
      <c r="A1298" s="5">
        <v>44182</v>
      </c>
      <c r="B1298">
        <v>21.98</v>
      </c>
      <c r="C1298">
        <v>21.98</v>
      </c>
    </row>
    <row r="1299" spans="1:3" x14ac:dyDescent="0.3">
      <c r="A1299" s="5">
        <v>44183</v>
      </c>
      <c r="B1299">
        <v>22.62</v>
      </c>
      <c r="C1299">
        <v>22.62</v>
      </c>
    </row>
    <row r="1300" spans="1:3" x14ac:dyDescent="0.3">
      <c r="A1300" s="5">
        <v>44186</v>
      </c>
      <c r="B1300">
        <v>22.63</v>
      </c>
      <c r="C1300">
        <v>22.63</v>
      </c>
    </row>
    <row r="1301" spans="1:3" x14ac:dyDescent="0.3">
      <c r="A1301" s="5">
        <v>44187</v>
      </c>
      <c r="B1301">
        <v>22.62</v>
      </c>
      <c r="C1301">
        <v>22.62</v>
      </c>
    </row>
    <row r="1302" spans="1:3" x14ac:dyDescent="0.3">
      <c r="A1302" s="5">
        <v>44188</v>
      </c>
      <c r="B1302">
        <v>22.01</v>
      </c>
      <c r="C1302">
        <v>22.01</v>
      </c>
    </row>
    <row r="1303" spans="1:3" x14ac:dyDescent="0.3">
      <c r="A1303" s="5">
        <v>44189</v>
      </c>
      <c r="B1303">
        <v>21.56</v>
      </c>
      <c r="C1303">
        <v>21.56</v>
      </c>
    </row>
    <row r="1304" spans="1:3" x14ac:dyDescent="0.3">
      <c r="A1304" s="5">
        <v>44189</v>
      </c>
      <c r="B1304">
        <v>21.56</v>
      </c>
      <c r="C1304">
        <v>21.56</v>
      </c>
    </row>
    <row r="1305" spans="1:3" x14ac:dyDescent="0.3">
      <c r="A1305" s="5">
        <v>44193</v>
      </c>
      <c r="B1305">
        <v>22.27</v>
      </c>
      <c r="C1305">
        <v>22.27</v>
      </c>
    </row>
    <row r="1306" spans="1:3" x14ac:dyDescent="0.3">
      <c r="A1306" s="5">
        <v>44194</v>
      </c>
      <c r="B1306">
        <v>22.37</v>
      </c>
      <c r="C1306">
        <v>22.37</v>
      </c>
    </row>
    <row r="1307" spans="1:3" x14ac:dyDescent="0.3">
      <c r="A1307" s="5">
        <v>44195</v>
      </c>
      <c r="B1307">
        <v>21.64</v>
      </c>
      <c r="C1307">
        <v>21.64</v>
      </c>
    </row>
    <row r="1308" spans="1:3" x14ac:dyDescent="0.3">
      <c r="A1308" s="5">
        <v>44196</v>
      </c>
      <c r="B1308">
        <v>22.02</v>
      </c>
      <c r="C1308">
        <v>22.02</v>
      </c>
    </row>
    <row r="1309" spans="1:3" x14ac:dyDescent="0.3">
      <c r="A1309" s="5">
        <v>44196</v>
      </c>
      <c r="B1309">
        <v>22.02</v>
      </c>
      <c r="C1309">
        <v>22.02</v>
      </c>
    </row>
    <row r="1310" spans="1:3" x14ac:dyDescent="0.3">
      <c r="A1310" s="5">
        <v>44200</v>
      </c>
      <c r="B1310">
        <v>24.85</v>
      </c>
      <c r="C1310">
        <v>24.85</v>
      </c>
    </row>
    <row r="1311" spans="1:3" x14ac:dyDescent="0.3">
      <c r="A1311" s="5">
        <v>44201</v>
      </c>
      <c r="B1311">
        <v>23.76</v>
      </c>
      <c r="C1311">
        <v>23.76</v>
      </c>
    </row>
    <row r="1312" spans="1:3" x14ac:dyDescent="0.3">
      <c r="A1312" s="5">
        <v>44202</v>
      </c>
      <c r="B1312">
        <v>22.5</v>
      </c>
      <c r="C1312">
        <v>22.5</v>
      </c>
    </row>
    <row r="1313" spans="1:3" x14ac:dyDescent="0.3">
      <c r="A1313" s="5">
        <v>44203</v>
      </c>
      <c r="B1313">
        <v>24.96</v>
      </c>
      <c r="C1313">
        <v>24.96</v>
      </c>
    </row>
    <row r="1314" spans="1:3" x14ac:dyDescent="0.3">
      <c r="A1314" s="5">
        <v>44204</v>
      </c>
      <c r="B1314">
        <v>24.93</v>
      </c>
      <c r="C1314">
        <v>24.93</v>
      </c>
    </row>
    <row r="1315" spans="1:3" x14ac:dyDescent="0.3">
      <c r="A1315" s="5">
        <v>44207</v>
      </c>
      <c r="B1315">
        <v>28.84</v>
      </c>
      <c r="C1315">
        <v>28.84</v>
      </c>
    </row>
    <row r="1316" spans="1:3" x14ac:dyDescent="0.3">
      <c r="A1316" s="5">
        <v>44208</v>
      </c>
      <c r="B1316">
        <v>30</v>
      </c>
      <c r="C1316">
        <v>30</v>
      </c>
    </row>
    <row r="1317" spans="1:3" x14ac:dyDescent="0.3">
      <c r="A1317" s="5">
        <v>44209</v>
      </c>
      <c r="B1317">
        <v>30.7</v>
      </c>
      <c r="C1317">
        <v>30.7</v>
      </c>
    </row>
    <row r="1318" spans="1:3" x14ac:dyDescent="0.3">
      <c r="A1318" s="5">
        <v>44210</v>
      </c>
      <c r="B1318">
        <v>30.02</v>
      </c>
      <c r="C1318">
        <v>30.02</v>
      </c>
    </row>
    <row r="1319" spans="1:3" x14ac:dyDescent="0.3">
      <c r="A1319" s="5">
        <v>44211</v>
      </c>
      <c r="B1319">
        <v>30.02</v>
      </c>
      <c r="C1319">
        <v>30.02</v>
      </c>
    </row>
    <row r="1320" spans="1:3" x14ac:dyDescent="0.3">
      <c r="A1320" s="5">
        <v>44211</v>
      </c>
      <c r="B1320">
        <v>30.02</v>
      </c>
      <c r="C1320">
        <v>30.02</v>
      </c>
    </row>
    <row r="1321" spans="1:3" x14ac:dyDescent="0.3">
      <c r="A1321" s="5">
        <v>44215</v>
      </c>
      <c r="B1321">
        <v>29.01</v>
      </c>
      <c r="C1321">
        <v>29.01</v>
      </c>
    </row>
    <row r="1322" spans="1:3" x14ac:dyDescent="0.3">
      <c r="A1322" s="5">
        <v>44216</v>
      </c>
      <c r="B1322">
        <v>29.6</v>
      </c>
      <c r="C1322">
        <v>29.6</v>
      </c>
    </row>
    <row r="1323" spans="1:3" x14ac:dyDescent="0.3">
      <c r="A1323" s="5">
        <v>44217</v>
      </c>
      <c r="B1323">
        <v>29.45</v>
      </c>
      <c r="C1323">
        <v>29.45</v>
      </c>
    </row>
    <row r="1324" spans="1:3" x14ac:dyDescent="0.3">
      <c r="A1324" s="5">
        <v>44218</v>
      </c>
      <c r="B1324">
        <v>30</v>
      </c>
      <c r="C1324">
        <v>30</v>
      </c>
    </row>
    <row r="1325" spans="1:3" x14ac:dyDescent="0.3">
      <c r="A1325" s="5">
        <v>44221</v>
      </c>
      <c r="B1325">
        <v>31.39</v>
      </c>
      <c r="C1325">
        <v>31.39</v>
      </c>
    </row>
    <row r="1326" spans="1:3" x14ac:dyDescent="0.3">
      <c r="A1326" s="5">
        <v>44222</v>
      </c>
      <c r="B1326">
        <v>32.08</v>
      </c>
      <c r="C1326">
        <v>32.08</v>
      </c>
    </row>
    <row r="1327" spans="1:3" x14ac:dyDescent="0.3">
      <c r="A1327" s="5">
        <v>44223</v>
      </c>
      <c r="B1327">
        <v>34.18</v>
      </c>
      <c r="C1327">
        <v>34.18</v>
      </c>
    </row>
    <row r="1328" spans="1:3" x14ac:dyDescent="0.3">
      <c r="A1328" s="5">
        <v>44224</v>
      </c>
      <c r="B1328">
        <v>33.130000000000003</v>
      </c>
      <c r="C1328">
        <v>33.130000000000003</v>
      </c>
    </row>
    <row r="1329" spans="1:3" x14ac:dyDescent="0.3">
      <c r="A1329" s="5">
        <v>44225</v>
      </c>
      <c r="B1329">
        <v>35.520000000000003</v>
      </c>
      <c r="C1329">
        <v>35.520000000000003</v>
      </c>
    </row>
    <row r="1330" spans="1:3" x14ac:dyDescent="0.3">
      <c r="A1330" s="5">
        <v>44228</v>
      </c>
      <c r="B1330">
        <v>33.96</v>
      </c>
      <c r="C1330">
        <v>33.96</v>
      </c>
    </row>
    <row r="1331" spans="1:3" x14ac:dyDescent="0.3">
      <c r="A1331" s="5">
        <v>44229</v>
      </c>
      <c r="B1331">
        <v>31.85</v>
      </c>
      <c r="C1331">
        <v>31.85</v>
      </c>
    </row>
    <row r="1332" spans="1:3" x14ac:dyDescent="0.3">
      <c r="A1332" s="5">
        <v>44230</v>
      </c>
      <c r="B1332">
        <v>31.47</v>
      </c>
      <c r="C1332">
        <v>31.47</v>
      </c>
    </row>
    <row r="1333" spans="1:3" x14ac:dyDescent="0.3">
      <c r="A1333" s="5">
        <v>44231</v>
      </c>
      <c r="B1333">
        <v>31.93</v>
      </c>
      <c r="C1333">
        <v>31.93</v>
      </c>
    </row>
    <row r="1334" spans="1:3" x14ac:dyDescent="0.3">
      <c r="A1334" s="5">
        <v>44232</v>
      </c>
      <c r="B1334">
        <v>32.19</v>
      </c>
      <c r="C1334">
        <v>32.19</v>
      </c>
    </row>
    <row r="1335" spans="1:3" x14ac:dyDescent="0.3">
      <c r="A1335" s="5">
        <v>44235</v>
      </c>
      <c r="B1335">
        <v>31.81</v>
      </c>
      <c r="C1335">
        <v>31.81</v>
      </c>
    </row>
    <row r="1336" spans="1:3" x14ac:dyDescent="0.3">
      <c r="A1336" s="5">
        <v>44236</v>
      </c>
      <c r="B1336">
        <v>33.49</v>
      </c>
      <c r="C1336">
        <v>33.49</v>
      </c>
    </row>
    <row r="1337" spans="1:3" x14ac:dyDescent="0.3">
      <c r="A1337" s="5">
        <v>44237</v>
      </c>
      <c r="B1337">
        <v>23.63</v>
      </c>
      <c r="C1337">
        <v>23.63</v>
      </c>
    </row>
    <row r="1338" spans="1:3" x14ac:dyDescent="0.3">
      <c r="A1338" s="5">
        <v>44238</v>
      </c>
      <c r="B1338">
        <v>24.09</v>
      </c>
      <c r="C1338">
        <v>24.09</v>
      </c>
    </row>
    <row r="1339" spans="1:3" x14ac:dyDescent="0.3">
      <c r="A1339" s="5">
        <v>44239</v>
      </c>
      <c r="B1339">
        <v>23.64</v>
      </c>
      <c r="C1339">
        <v>23.64</v>
      </c>
    </row>
    <row r="1340" spans="1:3" x14ac:dyDescent="0.3">
      <c r="A1340" s="5">
        <v>44239</v>
      </c>
      <c r="B1340">
        <v>23.64</v>
      </c>
      <c r="C1340">
        <v>23.64</v>
      </c>
    </row>
    <row r="1341" spans="1:3" x14ac:dyDescent="0.3">
      <c r="A1341" s="5">
        <v>44243</v>
      </c>
      <c r="B1341">
        <v>22.71</v>
      </c>
      <c r="C1341">
        <v>22.71</v>
      </c>
    </row>
    <row r="1342" spans="1:3" x14ac:dyDescent="0.3">
      <c r="A1342" s="5">
        <v>44244</v>
      </c>
      <c r="B1342">
        <v>22.76</v>
      </c>
      <c r="C1342">
        <v>22.76</v>
      </c>
    </row>
    <row r="1343" spans="1:3" x14ac:dyDescent="0.3">
      <c r="A1343" s="5">
        <v>44245</v>
      </c>
      <c r="B1343">
        <v>22.47</v>
      </c>
      <c r="C1343">
        <v>22.47</v>
      </c>
    </row>
    <row r="1344" spans="1:3" x14ac:dyDescent="0.3">
      <c r="A1344" s="5">
        <v>44246</v>
      </c>
      <c r="B1344">
        <v>23.38</v>
      </c>
      <c r="C1344">
        <v>23.38</v>
      </c>
    </row>
    <row r="1345" spans="1:3" x14ac:dyDescent="0.3">
      <c r="A1345" s="5">
        <v>44249</v>
      </c>
      <c r="B1345">
        <v>24.62</v>
      </c>
      <c r="C1345">
        <v>24.62</v>
      </c>
    </row>
    <row r="1346" spans="1:3" x14ac:dyDescent="0.3">
      <c r="A1346" s="5">
        <v>44250</v>
      </c>
      <c r="B1346">
        <v>23.47</v>
      </c>
      <c r="C1346">
        <v>23.47</v>
      </c>
    </row>
    <row r="1347" spans="1:3" x14ac:dyDescent="0.3">
      <c r="A1347" s="5">
        <v>44251</v>
      </c>
      <c r="B1347">
        <v>24.44</v>
      </c>
      <c r="C1347">
        <v>24.44</v>
      </c>
    </row>
    <row r="1348" spans="1:3" x14ac:dyDescent="0.3">
      <c r="A1348" s="5">
        <v>44252</v>
      </c>
      <c r="B1348">
        <v>26.87</v>
      </c>
      <c r="C1348">
        <v>26.87</v>
      </c>
    </row>
    <row r="1349" spans="1:3" x14ac:dyDescent="0.3">
      <c r="A1349" s="5">
        <v>44253</v>
      </c>
      <c r="B1349">
        <v>22.84</v>
      </c>
      <c r="C1349">
        <v>22.84</v>
      </c>
    </row>
    <row r="1350" spans="1:3" x14ac:dyDescent="0.3">
      <c r="A1350" s="5">
        <v>44256</v>
      </c>
      <c r="B1350">
        <v>23.38</v>
      </c>
      <c r="C1350">
        <v>23.38</v>
      </c>
    </row>
    <row r="1351" spans="1:3" x14ac:dyDescent="0.3">
      <c r="A1351" s="5">
        <v>44257</v>
      </c>
      <c r="B1351">
        <v>22.74</v>
      </c>
      <c r="C1351">
        <v>22.74</v>
      </c>
    </row>
    <row r="1352" spans="1:3" x14ac:dyDescent="0.3">
      <c r="A1352" s="5">
        <v>44258</v>
      </c>
      <c r="B1352">
        <v>24.55</v>
      </c>
      <c r="C1352">
        <v>24.55</v>
      </c>
    </row>
    <row r="1353" spans="1:3" x14ac:dyDescent="0.3">
      <c r="A1353" s="5">
        <v>44259</v>
      </c>
      <c r="B1353">
        <v>24.95</v>
      </c>
      <c r="C1353">
        <v>24.95</v>
      </c>
    </row>
    <row r="1354" spans="1:3" x14ac:dyDescent="0.3">
      <c r="A1354" s="5">
        <v>44260</v>
      </c>
      <c r="B1354">
        <v>24.57</v>
      </c>
      <c r="C1354">
        <v>24.57</v>
      </c>
    </row>
    <row r="1355" spans="1:3" x14ac:dyDescent="0.3">
      <c r="A1355" s="5">
        <v>44263</v>
      </c>
      <c r="B1355">
        <v>24.2</v>
      </c>
      <c r="C1355">
        <v>24.2</v>
      </c>
    </row>
    <row r="1356" spans="1:3" x14ac:dyDescent="0.3">
      <c r="A1356" s="5">
        <v>44264</v>
      </c>
      <c r="B1356">
        <v>23.45</v>
      </c>
      <c r="C1356">
        <v>23.45</v>
      </c>
    </row>
    <row r="1357" spans="1:3" x14ac:dyDescent="0.3">
      <c r="A1357" s="5">
        <v>44265</v>
      </c>
      <c r="B1357">
        <v>23.3</v>
      </c>
      <c r="C1357">
        <v>23.3</v>
      </c>
    </row>
    <row r="1358" spans="1:3" x14ac:dyDescent="0.3">
      <c r="A1358" s="5">
        <v>44266</v>
      </c>
      <c r="B1358">
        <v>21.91</v>
      </c>
      <c r="C1358">
        <v>21.91</v>
      </c>
    </row>
    <row r="1359" spans="1:3" x14ac:dyDescent="0.3">
      <c r="A1359" s="5">
        <v>44267</v>
      </c>
      <c r="B1359">
        <v>22.94</v>
      </c>
      <c r="C1359">
        <v>22.94</v>
      </c>
    </row>
    <row r="1360" spans="1:3" x14ac:dyDescent="0.3">
      <c r="A1360" s="5">
        <v>44270</v>
      </c>
      <c r="B1360">
        <v>21.45</v>
      </c>
      <c r="C1360">
        <v>21.45</v>
      </c>
    </row>
    <row r="1361" spans="1:3" x14ac:dyDescent="0.3">
      <c r="A1361" s="5">
        <v>44271</v>
      </c>
      <c r="B1361">
        <v>20.75</v>
      </c>
      <c r="C1361">
        <v>20.75</v>
      </c>
    </row>
    <row r="1362" spans="1:3" x14ac:dyDescent="0.3">
      <c r="A1362" s="5">
        <v>44272</v>
      </c>
      <c r="B1362">
        <v>20.87</v>
      </c>
      <c r="C1362">
        <v>20.87</v>
      </c>
    </row>
    <row r="1363" spans="1:3" x14ac:dyDescent="0.3">
      <c r="A1363" s="5">
        <v>44273</v>
      </c>
      <c r="B1363">
        <v>22.66</v>
      </c>
      <c r="C1363">
        <v>22.66</v>
      </c>
    </row>
    <row r="1364" spans="1:3" x14ac:dyDescent="0.3">
      <c r="A1364" s="5">
        <v>44274</v>
      </c>
      <c r="B1364">
        <v>20.22</v>
      </c>
      <c r="C1364">
        <v>20.22</v>
      </c>
    </row>
    <row r="1365" spans="1:3" x14ac:dyDescent="0.3">
      <c r="A1365" s="5">
        <v>44277</v>
      </c>
      <c r="B1365">
        <v>19.68</v>
      </c>
      <c r="C1365">
        <v>19.68</v>
      </c>
    </row>
    <row r="1366" spans="1:3" x14ac:dyDescent="0.3">
      <c r="A1366" s="5">
        <v>44278</v>
      </c>
      <c r="B1366">
        <v>19.52</v>
      </c>
      <c r="C1366">
        <v>19.52</v>
      </c>
    </row>
    <row r="1367" spans="1:3" x14ac:dyDescent="0.3">
      <c r="A1367" s="5">
        <v>44279</v>
      </c>
      <c r="B1367">
        <v>20.14</v>
      </c>
      <c r="C1367">
        <v>20.14</v>
      </c>
    </row>
    <row r="1368" spans="1:3" x14ac:dyDescent="0.3">
      <c r="A1368" s="5">
        <v>44280</v>
      </c>
      <c r="B1368">
        <v>21.05</v>
      </c>
      <c r="C1368">
        <v>21.05</v>
      </c>
    </row>
    <row r="1369" spans="1:3" x14ac:dyDescent="0.3">
      <c r="A1369" s="5">
        <v>44281</v>
      </c>
      <c r="B1369">
        <v>20.63</v>
      </c>
      <c r="C1369">
        <v>20.63</v>
      </c>
    </row>
    <row r="1370" spans="1:3" x14ac:dyDescent="0.3">
      <c r="A1370" s="5">
        <v>44284</v>
      </c>
      <c r="B1370">
        <v>20.329999999999998</v>
      </c>
      <c r="C1370">
        <v>20.329999999999998</v>
      </c>
    </row>
    <row r="1371" spans="1:3" x14ac:dyDescent="0.3">
      <c r="A1371" s="5">
        <v>44285</v>
      </c>
      <c r="B1371">
        <v>20.18</v>
      </c>
      <c r="C1371">
        <v>20.18</v>
      </c>
    </row>
    <row r="1372" spans="1:3" x14ac:dyDescent="0.3">
      <c r="A1372" s="5">
        <v>44286</v>
      </c>
      <c r="B1372">
        <v>19.760000000000002</v>
      </c>
      <c r="C1372">
        <v>19.760000000000002</v>
      </c>
    </row>
    <row r="1373" spans="1:3" x14ac:dyDescent="0.3">
      <c r="A1373" s="5">
        <v>44287</v>
      </c>
      <c r="B1373">
        <v>19.23</v>
      </c>
      <c r="C1373">
        <v>19.23</v>
      </c>
    </row>
    <row r="1374" spans="1:3" x14ac:dyDescent="0.3">
      <c r="A1374" s="5">
        <v>44287</v>
      </c>
      <c r="B1374">
        <v>19.23</v>
      </c>
      <c r="C1374">
        <v>19.23</v>
      </c>
    </row>
    <row r="1375" spans="1:3" x14ac:dyDescent="0.3">
      <c r="A1375" s="5">
        <v>44291</v>
      </c>
      <c r="B1375">
        <v>19.29</v>
      </c>
      <c r="C1375">
        <v>19.29</v>
      </c>
    </row>
    <row r="1376" spans="1:3" x14ac:dyDescent="0.3">
      <c r="A1376" s="5">
        <v>44292</v>
      </c>
      <c r="B1376">
        <v>19.059999999999999</v>
      </c>
      <c r="C1376">
        <v>19.059999999999999</v>
      </c>
    </row>
    <row r="1377" spans="1:3" x14ac:dyDescent="0.3">
      <c r="A1377" s="5">
        <v>44293</v>
      </c>
      <c r="B1377">
        <v>18</v>
      </c>
      <c r="C1377">
        <v>18</v>
      </c>
    </row>
    <row r="1378" spans="1:3" x14ac:dyDescent="0.3">
      <c r="A1378" s="5">
        <v>44294</v>
      </c>
      <c r="B1378">
        <v>18.25</v>
      </c>
      <c r="C1378">
        <v>18.25</v>
      </c>
    </row>
    <row r="1379" spans="1:3" x14ac:dyDescent="0.3">
      <c r="A1379" s="5">
        <v>44295</v>
      </c>
      <c r="B1379">
        <v>17.510000000000002</v>
      </c>
      <c r="C1379">
        <v>17.510000000000002</v>
      </c>
    </row>
    <row r="1380" spans="1:3" x14ac:dyDescent="0.3">
      <c r="A1380" s="5">
        <v>44298</v>
      </c>
      <c r="B1380">
        <v>18.16</v>
      </c>
      <c r="C1380">
        <v>18.16</v>
      </c>
    </row>
    <row r="1381" spans="1:3" x14ac:dyDescent="0.3">
      <c r="A1381" s="5">
        <v>44299</v>
      </c>
      <c r="B1381">
        <v>17.7</v>
      </c>
      <c r="C1381">
        <v>17.7</v>
      </c>
    </row>
    <row r="1382" spans="1:3" x14ac:dyDescent="0.3">
      <c r="A1382" s="5">
        <v>44300</v>
      </c>
      <c r="B1382">
        <v>18.18</v>
      </c>
      <c r="C1382">
        <v>18.18</v>
      </c>
    </row>
    <row r="1383" spans="1:3" x14ac:dyDescent="0.3">
      <c r="A1383" s="5">
        <v>44301</v>
      </c>
      <c r="B1383">
        <v>20.72</v>
      </c>
      <c r="C1383">
        <v>20.72</v>
      </c>
    </row>
    <row r="1384" spans="1:3" x14ac:dyDescent="0.3">
      <c r="A1384" s="5">
        <v>44302</v>
      </c>
      <c r="B1384">
        <v>20.440000000000001</v>
      </c>
      <c r="C1384">
        <v>20.440000000000001</v>
      </c>
    </row>
    <row r="1385" spans="1:3" x14ac:dyDescent="0.3">
      <c r="A1385" s="5">
        <v>44305</v>
      </c>
      <c r="B1385">
        <v>24.29</v>
      </c>
      <c r="C1385">
        <v>24.29</v>
      </c>
    </row>
    <row r="1386" spans="1:3" x14ac:dyDescent="0.3">
      <c r="A1386" s="5">
        <v>44306</v>
      </c>
      <c r="B1386">
        <v>26.2</v>
      </c>
      <c r="C1386">
        <v>26.2</v>
      </c>
    </row>
    <row r="1387" spans="1:3" x14ac:dyDescent="0.3">
      <c r="A1387" s="5">
        <v>44307</v>
      </c>
      <c r="B1387">
        <v>26.11</v>
      </c>
      <c r="C1387">
        <v>26.11</v>
      </c>
    </row>
    <row r="1388" spans="1:3" x14ac:dyDescent="0.3">
      <c r="A1388" s="5">
        <v>44308</v>
      </c>
      <c r="B1388">
        <v>26.03</v>
      </c>
      <c r="C1388">
        <v>26.03</v>
      </c>
    </row>
    <row r="1389" spans="1:3" x14ac:dyDescent="0.3">
      <c r="A1389" s="5">
        <v>44309</v>
      </c>
      <c r="B1389">
        <v>25.07</v>
      </c>
      <c r="C1389">
        <v>25.07</v>
      </c>
    </row>
    <row r="1390" spans="1:3" x14ac:dyDescent="0.3">
      <c r="A1390" s="5">
        <v>44312</v>
      </c>
      <c r="B1390">
        <v>24.65</v>
      </c>
      <c r="C1390">
        <v>24.65</v>
      </c>
    </row>
    <row r="1391" spans="1:3" x14ac:dyDescent="0.3">
      <c r="A1391" s="5">
        <v>44313</v>
      </c>
      <c r="B1391">
        <v>25.39</v>
      </c>
      <c r="C1391">
        <v>25.39</v>
      </c>
    </row>
    <row r="1392" spans="1:3" x14ac:dyDescent="0.3">
      <c r="A1392" s="5">
        <v>44314</v>
      </c>
      <c r="B1392">
        <v>26.03</v>
      </c>
      <c r="C1392">
        <v>26.03</v>
      </c>
    </row>
    <row r="1393" spans="1:3" x14ac:dyDescent="0.3">
      <c r="A1393" s="5">
        <v>44315</v>
      </c>
      <c r="B1393">
        <v>26.62</v>
      </c>
      <c r="C1393">
        <v>26.62</v>
      </c>
    </row>
    <row r="1394" spans="1:3" x14ac:dyDescent="0.3">
      <c r="A1394" s="5">
        <v>44316</v>
      </c>
      <c r="B1394">
        <v>26.42</v>
      </c>
      <c r="C1394">
        <v>26.42</v>
      </c>
    </row>
    <row r="1395" spans="1:3" x14ac:dyDescent="0.3">
      <c r="A1395" s="5">
        <v>44319</v>
      </c>
      <c r="B1395">
        <v>26.17</v>
      </c>
      <c r="C1395">
        <v>26.17</v>
      </c>
    </row>
    <row r="1396" spans="1:3" x14ac:dyDescent="0.3">
      <c r="A1396" s="5">
        <v>44320</v>
      </c>
      <c r="B1396">
        <v>28.01</v>
      </c>
      <c r="C1396">
        <v>28.01</v>
      </c>
    </row>
    <row r="1397" spans="1:3" x14ac:dyDescent="0.3">
      <c r="A1397" s="5">
        <v>44321</v>
      </c>
      <c r="B1397">
        <v>27.19</v>
      </c>
      <c r="C1397">
        <v>27.19</v>
      </c>
    </row>
    <row r="1398" spans="1:3" x14ac:dyDescent="0.3">
      <c r="A1398" s="5">
        <v>44322</v>
      </c>
      <c r="B1398">
        <v>27.42</v>
      </c>
      <c r="C1398">
        <v>27.42</v>
      </c>
    </row>
    <row r="1399" spans="1:3" x14ac:dyDescent="0.3">
      <c r="A1399" s="5">
        <v>44323</v>
      </c>
      <c r="B1399">
        <v>26.38</v>
      </c>
      <c r="C1399">
        <v>26.38</v>
      </c>
    </row>
    <row r="1400" spans="1:3" x14ac:dyDescent="0.3">
      <c r="A1400" s="5">
        <v>44326</v>
      </c>
      <c r="B1400">
        <v>28.48</v>
      </c>
      <c r="C1400">
        <v>28.48</v>
      </c>
    </row>
    <row r="1401" spans="1:3" x14ac:dyDescent="0.3">
      <c r="A1401" s="5">
        <v>44327</v>
      </c>
      <c r="B1401">
        <v>28.53</v>
      </c>
      <c r="C1401">
        <v>28.53</v>
      </c>
    </row>
    <row r="1402" spans="1:3" x14ac:dyDescent="0.3">
      <c r="A1402" s="5">
        <v>44328</v>
      </c>
      <c r="B1402">
        <v>31.54</v>
      </c>
      <c r="C1402">
        <v>31.54</v>
      </c>
    </row>
    <row r="1403" spans="1:3" x14ac:dyDescent="0.3">
      <c r="A1403" s="5">
        <v>44329</v>
      </c>
      <c r="B1403">
        <v>29.04</v>
      </c>
      <c r="C1403">
        <v>29.04</v>
      </c>
    </row>
    <row r="1404" spans="1:3" x14ac:dyDescent="0.3">
      <c r="A1404" s="5">
        <v>44330</v>
      </c>
      <c r="B1404">
        <v>26.4</v>
      </c>
      <c r="C1404">
        <v>26.4</v>
      </c>
    </row>
    <row r="1405" spans="1:3" x14ac:dyDescent="0.3">
      <c r="A1405" s="5">
        <v>44333</v>
      </c>
      <c r="B1405">
        <v>27.27</v>
      </c>
      <c r="C1405">
        <v>27.27</v>
      </c>
    </row>
    <row r="1406" spans="1:3" x14ac:dyDescent="0.3">
      <c r="A1406" s="5">
        <v>44334</v>
      </c>
      <c r="B1406">
        <v>26.86</v>
      </c>
      <c r="C1406">
        <v>26.86</v>
      </c>
    </row>
    <row r="1407" spans="1:3" x14ac:dyDescent="0.3">
      <c r="A1407" s="5">
        <v>44335</v>
      </c>
      <c r="B1407">
        <v>27.65</v>
      </c>
      <c r="C1407">
        <v>27.65</v>
      </c>
    </row>
    <row r="1408" spans="1:3" x14ac:dyDescent="0.3">
      <c r="A1408" s="5">
        <v>44336</v>
      </c>
      <c r="B1408">
        <v>21.04</v>
      </c>
      <c r="C1408">
        <v>21.04</v>
      </c>
    </row>
    <row r="1409" spans="1:3" x14ac:dyDescent="0.3">
      <c r="A1409" s="5">
        <v>44337</v>
      </c>
      <c r="B1409">
        <v>19.739999999999998</v>
      </c>
      <c r="C1409">
        <v>19.739999999999998</v>
      </c>
    </row>
    <row r="1410" spans="1:3" x14ac:dyDescent="0.3">
      <c r="A1410" s="5">
        <v>44340</v>
      </c>
      <c r="B1410">
        <v>18.940000000000001</v>
      </c>
      <c r="C1410">
        <v>18.940000000000001</v>
      </c>
    </row>
    <row r="1411" spans="1:3" x14ac:dyDescent="0.3">
      <c r="A1411" s="5">
        <v>44341</v>
      </c>
      <c r="B1411">
        <v>18.489999999999998</v>
      </c>
      <c r="C1411">
        <v>18.489999999999998</v>
      </c>
    </row>
    <row r="1412" spans="1:3" x14ac:dyDescent="0.3">
      <c r="A1412" s="5">
        <v>44342</v>
      </c>
      <c r="B1412">
        <v>18.809999999999999</v>
      </c>
      <c r="C1412">
        <v>18.809999999999999</v>
      </c>
    </row>
    <row r="1413" spans="1:3" x14ac:dyDescent="0.3">
      <c r="A1413" s="5">
        <v>44343</v>
      </c>
      <c r="B1413">
        <v>18.86</v>
      </c>
      <c r="C1413">
        <v>18.86</v>
      </c>
    </row>
    <row r="1414" spans="1:3" x14ac:dyDescent="0.3">
      <c r="A1414" s="5">
        <v>44344</v>
      </c>
      <c r="B1414">
        <v>17.690000000000001</v>
      </c>
      <c r="C1414">
        <v>17.690000000000001</v>
      </c>
    </row>
    <row r="1415" spans="1:3" x14ac:dyDescent="0.3">
      <c r="A1415" s="5">
        <v>44344</v>
      </c>
      <c r="B1415">
        <v>17.690000000000001</v>
      </c>
      <c r="C1415">
        <v>17.690000000000001</v>
      </c>
    </row>
    <row r="1416" spans="1:3" x14ac:dyDescent="0.3">
      <c r="A1416" s="5">
        <v>44348</v>
      </c>
      <c r="B1416">
        <v>18.55</v>
      </c>
      <c r="C1416">
        <v>18.55</v>
      </c>
    </row>
    <row r="1417" spans="1:3" x14ac:dyDescent="0.3">
      <c r="A1417" s="5">
        <v>44349</v>
      </c>
      <c r="B1417">
        <v>17.61</v>
      </c>
      <c r="C1417">
        <v>17.61</v>
      </c>
    </row>
    <row r="1418" spans="1:3" x14ac:dyDescent="0.3">
      <c r="A1418" s="5">
        <v>44350</v>
      </c>
      <c r="B1418">
        <v>19.170000000000002</v>
      </c>
      <c r="C1418">
        <v>19.170000000000002</v>
      </c>
    </row>
    <row r="1419" spans="1:3" x14ac:dyDescent="0.3">
      <c r="A1419" s="5">
        <v>44351</v>
      </c>
      <c r="B1419">
        <v>16.690000000000001</v>
      </c>
      <c r="C1419">
        <v>16.690000000000001</v>
      </c>
    </row>
    <row r="1420" spans="1:3" x14ac:dyDescent="0.3">
      <c r="A1420" s="5">
        <v>44354</v>
      </c>
      <c r="B1420">
        <v>17.010000000000002</v>
      </c>
      <c r="C1420">
        <v>17.010000000000002</v>
      </c>
    </row>
    <row r="1421" spans="1:3" x14ac:dyDescent="0.3">
      <c r="A1421" s="5">
        <v>44355</v>
      </c>
      <c r="B1421">
        <v>16.87</v>
      </c>
      <c r="C1421">
        <v>16.87</v>
      </c>
    </row>
    <row r="1422" spans="1:3" x14ac:dyDescent="0.3">
      <c r="A1422" s="5">
        <v>44356</v>
      </c>
      <c r="B1422">
        <v>17.05</v>
      </c>
      <c r="C1422">
        <v>17.05</v>
      </c>
    </row>
    <row r="1423" spans="1:3" x14ac:dyDescent="0.3">
      <c r="A1423" s="5">
        <v>44357</v>
      </c>
      <c r="B1423">
        <v>16.29</v>
      </c>
      <c r="C1423">
        <v>16.29</v>
      </c>
    </row>
    <row r="1424" spans="1:3" x14ac:dyDescent="0.3">
      <c r="A1424" s="5">
        <v>44358</v>
      </c>
      <c r="B1424">
        <v>15.26</v>
      </c>
      <c r="C1424">
        <v>15.26</v>
      </c>
    </row>
    <row r="1425" spans="1:3" x14ac:dyDescent="0.3">
      <c r="A1425" s="5">
        <v>44361</v>
      </c>
      <c r="B1425">
        <v>15.8</v>
      </c>
      <c r="C1425">
        <v>15.8</v>
      </c>
    </row>
    <row r="1426" spans="1:3" x14ac:dyDescent="0.3">
      <c r="A1426" s="5">
        <v>44362</v>
      </c>
      <c r="B1426">
        <v>16.84</v>
      </c>
      <c r="C1426">
        <v>16.84</v>
      </c>
    </row>
    <row r="1427" spans="1:3" x14ac:dyDescent="0.3">
      <c r="A1427" s="5">
        <v>44363</v>
      </c>
      <c r="B1427">
        <v>17.05</v>
      </c>
      <c r="C1427">
        <v>17.05</v>
      </c>
    </row>
    <row r="1428" spans="1:3" x14ac:dyDescent="0.3">
      <c r="A1428" s="5">
        <v>44364</v>
      </c>
      <c r="B1428">
        <v>15.89</v>
      </c>
      <c r="C1428">
        <v>15.89</v>
      </c>
    </row>
    <row r="1429" spans="1:3" x14ac:dyDescent="0.3">
      <c r="A1429" s="5">
        <v>44365</v>
      </c>
      <c r="B1429">
        <v>17.71</v>
      </c>
      <c r="C1429">
        <v>17.71</v>
      </c>
    </row>
    <row r="1430" spans="1:3" x14ac:dyDescent="0.3">
      <c r="A1430" s="5">
        <v>44368</v>
      </c>
      <c r="B1430">
        <v>16.39</v>
      </c>
      <c r="C1430">
        <v>16.39</v>
      </c>
    </row>
    <row r="1431" spans="1:3" x14ac:dyDescent="0.3">
      <c r="A1431" s="5">
        <v>44369</v>
      </c>
      <c r="B1431">
        <v>16.73</v>
      </c>
      <c r="C1431">
        <v>16.73</v>
      </c>
    </row>
    <row r="1432" spans="1:3" x14ac:dyDescent="0.3">
      <c r="A1432" s="5">
        <v>44370</v>
      </c>
      <c r="B1432">
        <v>16.82</v>
      </c>
      <c r="C1432">
        <v>16.82</v>
      </c>
    </row>
    <row r="1433" spans="1:3" x14ac:dyDescent="0.3">
      <c r="A1433" s="5">
        <v>44371</v>
      </c>
      <c r="B1433">
        <v>16.7</v>
      </c>
      <c r="C1433">
        <v>16.7</v>
      </c>
    </row>
    <row r="1434" spans="1:3" x14ac:dyDescent="0.3">
      <c r="A1434" s="5">
        <v>44372</v>
      </c>
      <c r="B1434">
        <v>15.77</v>
      </c>
      <c r="C1434">
        <v>15.77</v>
      </c>
    </row>
    <row r="1435" spans="1:3" x14ac:dyDescent="0.3">
      <c r="A1435" s="5">
        <v>44375</v>
      </c>
      <c r="B1435">
        <v>16.739999999999998</v>
      </c>
      <c r="C1435">
        <v>16.739999999999998</v>
      </c>
    </row>
    <row r="1436" spans="1:3" x14ac:dyDescent="0.3">
      <c r="A1436" s="5">
        <v>44376</v>
      </c>
      <c r="B1436">
        <v>16.309999999999999</v>
      </c>
      <c r="C1436">
        <v>16.309999999999999</v>
      </c>
    </row>
    <row r="1437" spans="1:3" x14ac:dyDescent="0.3">
      <c r="A1437" s="5">
        <v>44377</v>
      </c>
      <c r="B1437">
        <v>18.34</v>
      </c>
      <c r="C1437">
        <v>18.34</v>
      </c>
    </row>
    <row r="1438" spans="1:3" x14ac:dyDescent="0.3">
      <c r="A1438" s="5">
        <v>44378</v>
      </c>
      <c r="B1438">
        <v>16.25</v>
      </c>
      <c r="C1438">
        <v>16.25</v>
      </c>
    </row>
    <row r="1439" spans="1:3" x14ac:dyDescent="0.3">
      <c r="A1439" s="5">
        <v>44379</v>
      </c>
      <c r="B1439">
        <v>15.82</v>
      </c>
      <c r="C1439">
        <v>15.82</v>
      </c>
    </row>
    <row r="1440" spans="1:3" x14ac:dyDescent="0.3">
      <c r="A1440" s="5">
        <v>44379</v>
      </c>
      <c r="B1440">
        <v>15.82</v>
      </c>
      <c r="C1440">
        <v>15.82</v>
      </c>
    </row>
    <row r="1441" spans="1:3" x14ac:dyDescent="0.3">
      <c r="A1441" s="5">
        <v>44383</v>
      </c>
      <c r="B1441">
        <v>17.02</v>
      </c>
      <c r="C1441">
        <v>17.02</v>
      </c>
    </row>
    <row r="1442" spans="1:3" x14ac:dyDescent="0.3">
      <c r="A1442" s="5">
        <v>44384</v>
      </c>
      <c r="B1442">
        <v>16.940000000000001</v>
      </c>
      <c r="C1442">
        <v>16.940000000000001</v>
      </c>
    </row>
    <row r="1443" spans="1:3" x14ac:dyDescent="0.3">
      <c r="A1443" s="5">
        <v>44385</v>
      </c>
      <c r="B1443">
        <v>18.03</v>
      </c>
      <c r="C1443">
        <v>18.03</v>
      </c>
    </row>
    <row r="1444" spans="1:3" x14ac:dyDescent="0.3">
      <c r="A1444" s="5">
        <v>44386</v>
      </c>
      <c r="B1444">
        <v>16.420000000000002</v>
      </c>
      <c r="C1444">
        <v>16.420000000000002</v>
      </c>
    </row>
    <row r="1445" spans="1:3" x14ac:dyDescent="0.3">
      <c r="A1445" s="5">
        <v>44389</v>
      </c>
      <c r="B1445">
        <v>16.809999999999999</v>
      </c>
      <c r="C1445">
        <v>16.809999999999999</v>
      </c>
    </row>
    <row r="1446" spans="1:3" x14ac:dyDescent="0.3">
      <c r="A1446" s="5">
        <v>44390</v>
      </c>
      <c r="B1446">
        <v>16.73</v>
      </c>
      <c r="C1446">
        <v>16.73</v>
      </c>
    </row>
    <row r="1447" spans="1:3" x14ac:dyDescent="0.3">
      <c r="A1447" s="5">
        <v>44391</v>
      </c>
      <c r="B1447">
        <v>16.53</v>
      </c>
      <c r="C1447">
        <v>16.53</v>
      </c>
    </row>
    <row r="1448" spans="1:3" x14ac:dyDescent="0.3">
      <c r="A1448" s="5">
        <v>44392</v>
      </c>
      <c r="B1448">
        <v>19.55</v>
      </c>
      <c r="C1448">
        <v>19.55</v>
      </c>
    </row>
    <row r="1449" spans="1:3" x14ac:dyDescent="0.3">
      <c r="A1449" s="5">
        <v>44393</v>
      </c>
      <c r="B1449">
        <v>19.16</v>
      </c>
      <c r="C1449">
        <v>19.16</v>
      </c>
    </row>
    <row r="1450" spans="1:3" x14ac:dyDescent="0.3">
      <c r="A1450" s="5">
        <v>44396</v>
      </c>
      <c r="B1450">
        <v>25.02</v>
      </c>
      <c r="C1450">
        <v>25.02</v>
      </c>
    </row>
    <row r="1451" spans="1:3" x14ac:dyDescent="0.3">
      <c r="A1451" s="5">
        <v>44397</v>
      </c>
      <c r="B1451">
        <v>23.17</v>
      </c>
      <c r="C1451">
        <v>23.17</v>
      </c>
    </row>
    <row r="1452" spans="1:3" x14ac:dyDescent="0.3">
      <c r="A1452" s="5">
        <v>44398</v>
      </c>
      <c r="B1452">
        <v>23.84</v>
      </c>
      <c r="C1452">
        <v>23.84</v>
      </c>
    </row>
    <row r="1453" spans="1:3" x14ac:dyDescent="0.3">
      <c r="A1453" s="5">
        <v>44399</v>
      </c>
      <c r="B1453">
        <v>24.29</v>
      </c>
      <c r="C1453">
        <v>24.29</v>
      </c>
    </row>
    <row r="1454" spans="1:3" x14ac:dyDescent="0.3">
      <c r="A1454" s="5">
        <v>44400</v>
      </c>
      <c r="B1454">
        <v>23.87</v>
      </c>
      <c r="C1454">
        <v>23.87</v>
      </c>
    </row>
    <row r="1455" spans="1:3" x14ac:dyDescent="0.3">
      <c r="A1455" s="5">
        <v>44403</v>
      </c>
      <c r="B1455">
        <v>24.27</v>
      </c>
      <c r="C1455">
        <v>24.27</v>
      </c>
    </row>
    <row r="1456" spans="1:3" x14ac:dyDescent="0.3">
      <c r="A1456" s="5">
        <v>44404</v>
      </c>
      <c r="B1456">
        <v>25.14</v>
      </c>
      <c r="C1456">
        <v>25.14</v>
      </c>
    </row>
    <row r="1457" spans="1:3" x14ac:dyDescent="0.3">
      <c r="A1457" s="5">
        <v>44405</v>
      </c>
      <c r="B1457">
        <v>24.69</v>
      </c>
      <c r="C1457">
        <v>24.69</v>
      </c>
    </row>
    <row r="1458" spans="1:3" x14ac:dyDescent="0.3">
      <c r="A1458" s="5">
        <v>44406</v>
      </c>
      <c r="B1458">
        <v>23.75</v>
      </c>
      <c r="C1458">
        <v>23.75</v>
      </c>
    </row>
    <row r="1459" spans="1:3" x14ac:dyDescent="0.3">
      <c r="A1459" s="5">
        <v>44407</v>
      </c>
      <c r="B1459">
        <v>24.03</v>
      </c>
      <c r="C1459">
        <v>24.03</v>
      </c>
    </row>
    <row r="1460" spans="1:3" x14ac:dyDescent="0.3">
      <c r="A1460" s="5">
        <v>44410</v>
      </c>
      <c r="B1460">
        <v>24.74</v>
      </c>
      <c r="C1460">
        <v>24.74</v>
      </c>
    </row>
    <row r="1461" spans="1:3" x14ac:dyDescent="0.3">
      <c r="A1461" s="5">
        <v>44411</v>
      </c>
      <c r="B1461">
        <v>24.42</v>
      </c>
      <c r="C1461">
        <v>24.42</v>
      </c>
    </row>
    <row r="1462" spans="1:3" x14ac:dyDescent="0.3">
      <c r="A1462" s="5">
        <v>44412</v>
      </c>
      <c r="B1462">
        <v>25.28</v>
      </c>
      <c r="C1462">
        <v>25.28</v>
      </c>
    </row>
    <row r="1463" spans="1:3" x14ac:dyDescent="0.3">
      <c r="A1463" s="5">
        <v>44413</v>
      </c>
      <c r="B1463">
        <v>23.56</v>
      </c>
      <c r="C1463">
        <v>23.56</v>
      </c>
    </row>
    <row r="1464" spans="1:3" x14ac:dyDescent="0.3">
      <c r="A1464" s="5">
        <v>44414</v>
      </c>
      <c r="B1464">
        <v>24.62</v>
      </c>
      <c r="C1464">
        <v>24.62</v>
      </c>
    </row>
    <row r="1465" spans="1:3" x14ac:dyDescent="0.3">
      <c r="A1465" s="5">
        <v>44417</v>
      </c>
      <c r="B1465">
        <v>23.81</v>
      </c>
      <c r="C1465">
        <v>23.81</v>
      </c>
    </row>
    <row r="1466" spans="1:3" x14ac:dyDescent="0.3">
      <c r="A1466" s="5">
        <v>44418</v>
      </c>
      <c r="B1466">
        <v>23.57</v>
      </c>
      <c r="C1466">
        <v>23.57</v>
      </c>
    </row>
    <row r="1467" spans="1:3" x14ac:dyDescent="0.3">
      <c r="A1467" s="5">
        <v>44419</v>
      </c>
      <c r="B1467">
        <v>23.84</v>
      </c>
      <c r="C1467">
        <v>23.84</v>
      </c>
    </row>
    <row r="1468" spans="1:3" x14ac:dyDescent="0.3">
      <c r="A1468" s="5">
        <v>44420</v>
      </c>
      <c r="B1468">
        <v>23.92</v>
      </c>
      <c r="C1468">
        <v>23.92</v>
      </c>
    </row>
    <row r="1469" spans="1:3" x14ac:dyDescent="0.3">
      <c r="A1469" s="5">
        <v>44421</v>
      </c>
      <c r="B1469">
        <v>23.26</v>
      </c>
      <c r="C1469">
        <v>23.26</v>
      </c>
    </row>
    <row r="1470" spans="1:3" x14ac:dyDescent="0.3">
      <c r="A1470" s="5">
        <v>44424</v>
      </c>
      <c r="B1470">
        <v>24.09</v>
      </c>
      <c r="C1470">
        <v>24.09</v>
      </c>
    </row>
    <row r="1471" spans="1:3" x14ac:dyDescent="0.3">
      <c r="A1471" s="5">
        <v>44425</v>
      </c>
      <c r="B1471">
        <v>24.26</v>
      </c>
      <c r="C1471">
        <v>24.26</v>
      </c>
    </row>
    <row r="1472" spans="1:3" x14ac:dyDescent="0.3">
      <c r="A1472" s="5">
        <v>44426</v>
      </c>
      <c r="B1472">
        <v>24.23</v>
      </c>
      <c r="C1472">
        <v>24.23</v>
      </c>
    </row>
    <row r="1473" spans="1:3" x14ac:dyDescent="0.3">
      <c r="A1473" s="5">
        <v>44427</v>
      </c>
      <c r="B1473">
        <v>19.579999999999998</v>
      </c>
      <c r="C1473">
        <v>19.579999999999998</v>
      </c>
    </row>
    <row r="1474" spans="1:3" x14ac:dyDescent="0.3">
      <c r="A1474" s="5">
        <v>44428</v>
      </c>
      <c r="B1474">
        <v>18.09</v>
      </c>
      <c r="C1474">
        <v>18.09</v>
      </c>
    </row>
    <row r="1475" spans="1:3" x14ac:dyDescent="0.3">
      <c r="A1475" s="5">
        <v>44431</v>
      </c>
      <c r="B1475">
        <v>16.47</v>
      </c>
      <c r="C1475">
        <v>16.47</v>
      </c>
    </row>
    <row r="1476" spans="1:3" x14ac:dyDescent="0.3">
      <c r="A1476" s="5">
        <v>44432</v>
      </c>
      <c r="B1476">
        <v>16.989999999999998</v>
      </c>
      <c r="C1476">
        <v>16.989999999999998</v>
      </c>
    </row>
    <row r="1477" spans="1:3" x14ac:dyDescent="0.3">
      <c r="A1477" s="5">
        <v>44433</v>
      </c>
      <c r="B1477">
        <v>16.57</v>
      </c>
      <c r="C1477">
        <v>16.57</v>
      </c>
    </row>
    <row r="1478" spans="1:3" x14ac:dyDescent="0.3">
      <c r="A1478" s="5">
        <v>44434</v>
      </c>
      <c r="B1478">
        <v>16.829999999999998</v>
      </c>
      <c r="C1478">
        <v>16.829999999999998</v>
      </c>
    </row>
    <row r="1479" spans="1:3" x14ac:dyDescent="0.3">
      <c r="A1479" s="5">
        <v>44435</v>
      </c>
      <c r="B1479">
        <v>16.12</v>
      </c>
      <c r="C1479">
        <v>16.12</v>
      </c>
    </row>
    <row r="1480" spans="1:3" x14ac:dyDescent="0.3">
      <c r="A1480" s="5">
        <v>44438</v>
      </c>
      <c r="B1480">
        <v>15.62</v>
      </c>
      <c r="C1480">
        <v>15.62</v>
      </c>
    </row>
    <row r="1481" spans="1:3" x14ac:dyDescent="0.3">
      <c r="A1481" s="5">
        <v>44439</v>
      </c>
      <c r="B1481">
        <v>15.27</v>
      </c>
      <c r="C1481">
        <v>15.27</v>
      </c>
    </row>
    <row r="1482" spans="1:3" x14ac:dyDescent="0.3">
      <c r="A1482" s="5">
        <v>44440</v>
      </c>
      <c r="B1482">
        <v>15.24</v>
      </c>
      <c r="C1482">
        <v>15.24</v>
      </c>
    </row>
    <row r="1483" spans="1:3" x14ac:dyDescent="0.3">
      <c r="A1483" s="5">
        <v>44441</v>
      </c>
      <c r="B1483">
        <v>15</v>
      </c>
      <c r="C1483">
        <v>15</v>
      </c>
    </row>
    <row r="1484" spans="1:3" x14ac:dyDescent="0.3">
      <c r="A1484" s="5">
        <v>44442</v>
      </c>
      <c r="B1484">
        <v>15.51</v>
      </c>
      <c r="C1484">
        <v>15.51</v>
      </c>
    </row>
    <row r="1485" spans="1:3" x14ac:dyDescent="0.3">
      <c r="A1485" s="5">
        <v>44442</v>
      </c>
      <c r="B1485">
        <v>15.51</v>
      </c>
      <c r="C1485">
        <v>15.51</v>
      </c>
    </row>
    <row r="1486" spans="1:3" x14ac:dyDescent="0.3">
      <c r="A1486" s="5">
        <v>44446</v>
      </c>
      <c r="B1486">
        <v>15.9</v>
      </c>
      <c r="C1486">
        <v>15.9</v>
      </c>
    </row>
    <row r="1487" spans="1:3" x14ac:dyDescent="0.3">
      <c r="A1487" s="5">
        <v>44447</v>
      </c>
      <c r="B1487">
        <v>17.71</v>
      </c>
      <c r="C1487">
        <v>17.71</v>
      </c>
    </row>
    <row r="1488" spans="1:3" x14ac:dyDescent="0.3">
      <c r="A1488" s="5">
        <v>44448</v>
      </c>
      <c r="B1488">
        <v>17.37</v>
      </c>
      <c r="C1488">
        <v>17.37</v>
      </c>
    </row>
    <row r="1489" spans="1:3" x14ac:dyDescent="0.3">
      <c r="A1489" s="5">
        <v>44449</v>
      </c>
      <c r="B1489">
        <v>18.64</v>
      </c>
      <c r="C1489">
        <v>18.64</v>
      </c>
    </row>
    <row r="1490" spans="1:3" x14ac:dyDescent="0.3">
      <c r="A1490" s="5">
        <v>44452</v>
      </c>
      <c r="B1490">
        <v>19.77</v>
      </c>
      <c r="C1490">
        <v>19.77</v>
      </c>
    </row>
    <row r="1491" spans="1:3" x14ac:dyDescent="0.3">
      <c r="A1491" s="5">
        <v>44453</v>
      </c>
      <c r="B1491">
        <v>20.14</v>
      </c>
      <c r="C1491">
        <v>20.14</v>
      </c>
    </row>
    <row r="1492" spans="1:3" x14ac:dyDescent="0.3">
      <c r="A1492" s="5">
        <v>44454</v>
      </c>
      <c r="B1492">
        <v>17.63</v>
      </c>
      <c r="C1492">
        <v>17.63</v>
      </c>
    </row>
    <row r="1493" spans="1:3" x14ac:dyDescent="0.3">
      <c r="A1493" s="5">
        <v>44455</v>
      </c>
      <c r="B1493">
        <v>18.57</v>
      </c>
      <c r="C1493">
        <v>18.57</v>
      </c>
    </row>
    <row r="1494" spans="1:3" x14ac:dyDescent="0.3">
      <c r="A1494" s="5">
        <v>44456</v>
      </c>
      <c r="B1494">
        <v>17.16</v>
      </c>
      <c r="C1494">
        <v>17.16</v>
      </c>
    </row>
    <row r="1495" spans="1:3" x14ac:dyDescent="0.3">
      <c r="A1495" s="5">
        <v>44459</v>
      </c>
      <c r="B1495">
        <v>19.64</v>
      </c>
      <c r="C1495">
        <v>19.64</v>
      </c>
    </row>
    <row r="1496" spans="1:3" x14ac:dyDescent="0.3">
      <c r="A1496" s="5">
        <v>44460</v>
      </c>
      <c r="B1496">
        <v>20.04</v>
      </c>
      <c r="C1496">
        <v>20.04</v>
      </c>
    </row>
    <row r="1497" spans="1:3" x14ac:dyDescent="0.3">
      <c r="A1497" s="5">
        <v>44461</v>
      </c>
      <c r="B1497">
        <v>18.260000000000002</v>
      </c>
      <c r="C1497">
        <v>18.260000000000002</v>
      </c>
    </row>
    <row r="1498" spans="1:3" x14ac:dyDescent="0.3">
      <c r="A1498" s="5">
        <v>44462</v>
      </c>
      <c r="B1498">
        <v>17.11</v>
      </c>
      <c r="C1498">
        <v>17.11</v>
      </c>
    </row>
    <row r="1499" spans="1:3" x14ac:dyDescent="0.3">
      <c r="A1499" s="5">
        <v>44463</v>
      </c>
      <c r="B1499">
        <v>16.27</v>
      </c>
      <c r="C1499">
        <v>16.27</v>
      </c>
    </row>
    <row r="1500" spans="1:3" x14ac:dyDescent="0.3">
      <c r="A1500" s="5">
        <v>44466</v>
      </c>
      <c r="B1500">
        <v>16.510000000000002</v>
      </c>
      <c r="C1500">
        <v>16.510000000000002</v>
      </c>
    </row>
    <row r="1501" spans="1:3" x14ac:dyDescent="0.3">
      <c r="A1501" s="5">
        <v>44467</v>
      </c>
      <c r="B1501">
        <v>19.77</v>
      </c>
      <c r="C1501">
        <v>19.77</v>
      </c>
    </row>
    <row r="1502" spans="1:3" x14ac:dyDescent="0.3">
      <c r="A1502" s="5">
        <v>44468</v>
      </c>
      <c r="B1502">
        <v>21.23</v>
      </c>
      <c r="C1502">
        <v>21.23</v>
      </c>
    </row>
    <row r="1503" spans="1:3" x14ac:dyDescent="0.3">
      <c r="A1503" s="5">
        <v>44469</v>
      </c>
      <c r="B1503">
        <v>22.24</v>
      </c>
      <c r="C1503">
        <v>22.24</v>
      </c>
    </row>
    <row r="1504" spans="1:3" x14ac:dyDescent="0.3">
      <c r="A1504" s="5">
        <v>44470</v>
      </c>
      <c r="B1504">
        <v>18.57</v>
      </c>
      <c r="C1504">
        <v>18.57</v>
      </c>
    </row>
    <row r="1505" spans="1:3" x14ac:dyDescent="0.3">
      <c r="A1505" s="5">
        <v>44473</v>
      </c>
      <c r="B1505">
        <v>21.56</v>
      </c>
      <c r="C1505">
        <v>21.56</v>
      </c>
    </row>
    <row r="1506" spans="1:3" x14ac:dyDescent="0.3">
      <c r="A1506" s="5">
        <v>44474</v>
      </c>
      <c r="B1506">
        <v>20.149999999999999</v>
      </c>
      <c r="C1506">
        <v>20.149999999999999</v>
      </c>
    </row>
    <row r="1507" spans="1:3" x14ac:dyDescent="0.3">
      <c r="A1507" s="5">
        <v>44475</v>
      </c>
      <c r="B1507">
        <v>21.29</v>
      </c>
      <c r="C1507">
        <v>21.29</v>
      </c>
    </row>
    <row r="1508" spans="1:3" x14ac:dyDescent="0.3">
      <c r="A1508" s="5">
        <v>44476</v>
      </c>
      <c r="B1508">
        <v>20.010000000000002</v>
      </c>
      <c r="C1508">
        <v>20.010000000000002</v>
      </c>
    </row>
    <row r="1509" spans="1:3" x14ac:dyDescent="0.3">
      <c r="A1509" s="5">
        <v>44477</v>
      </c>
      <c r="B1509">
        <v>19.260000000000002</v>
      </c>
      <c r="C1509">
        <v>19.260000000000002</v>
      </c>
    </row>
    <row r="1510" spans="1:3" x14ac:dyDescent="0.3">
      <c r="A1510" s="5">
        <v>44480</v>
      </c>
      <c r="B1510">
        <v>19.600000000000001</v>
      </c>
      <c r="C1510">
        <v>19.600000000000001</v>
      </c>
    </row>
    <row r="1511" spans="1:3" x14ac:dyDescent="0.3">
      <c r="A1511" s="5">
        <v>44481</v>
      </c>
      <c r="B1511">
        <v>20.37</v>
      </c>
      <c r="C1511">
        <v>20.37</v>
      </c>
    </row>
    <row r="1512" spans="1:3" x14ac:dyDescent="0.3">
      <c r="A1512" s="5">
        <v>44482</v>
      </c>
      <c r="B1512">
        <v>19.3</v>
      </c>
      <c r="C1512">
        <v>19.3</v>
      </c>
    </row>
    <row r="1513" spans="1:3" x14ac:dyDescent="0.3">
      <c r="A1513" s="5">
        <v>44483</v>
      </c>
      <c r="B1513">
        <v>20.13</v>
      </c>
      <c r="C1513">
        <v>20.13</v>
      </c>
    </row>
    <row r="1514" spans="1:3" x14ac:dyDescent="0.3">
      <c r="A1514" s="5">
        <v>44484</v>
      </c>
      <c r="B1514">
        <v>19.809999999999999</v>
      </c>
      <c r="C1514">
        <v>19.809999999999999</v>
      </c>
    </row>
    <row r="1515" spans="1:3" x14ac:dyDescent="0.3">
      <c r="A1515" s="5">
        <v>44487</v>
      </c>
      <c r="B1515">
        <v>21.87</v>
      </c>
      <c r="C1515">
        <v>21.87</v>
      </c>
    </row>
    <row r="1516" spans="1:3" x14ac:dyDescent="0.3">
      <c r="A1516" s="5">
        <v>44488</v>
      </c>
      <c r="B1516">
        <v>22.24</v>
      </c>
      <c r="C1516">
        <v>22.24</v>
      </c>
    </row>
    <row r="1517" spans="1:3" x14ac:dyDescent="0.3">
      <c r="A1517" s="5">
        <v>44489</v>
      </c>
      <c r="B1517">
        <v>22.73</v>
      </c>
      <c r="C1517">
        <v>22.73</v>
      </c>
    </row>
    <row r="1518" spans="1:3" x14ac:dyDescent="0.3">
      <c r="A1518" s="5">
        <v>44490</v>
      </c>
      <c r="B1518">
        <v>22.99</v>
      </c>
      <c r="C1518">
        <v>22.99</v>
      </c>
    </row>
    <row r="1519" spans="1:3" x14ac:dyDescent="0.3">
      <c r="A1519" s="5">
        <v>44491</v>
      </c>
      <c r="B1519">
        <v>23.43</v>
      </c>
      <c r="C1519">
        <v>23.43</v>
      </c>
    </row>
    <row r="1520" spans="1:3" x14ac:dyDescent="0.3">
      <c r="A1520" s="5">
        <v>44494</v>
      </c>
      <c r="B1520">
        <v>23.91</v>
      </c>
      <c r="C1520">
        <v>23.91</v>
      </c>
    </row>
    <row r="1521" spans="1:3" x14ac:dyDescent="0.3">
      <c r="A1521" s="5">
        <v>44495</v>
      </c>
      <c r="B1521">
        <v>23.87</v>
      </c>
      <c r="C1521">
        <v>23.87</v>
      </c>
    </row>
    <row r="1522" spans="1:3" x14ac:dyDescent="0.3">
      <c r="A1522" s="5">
        <v>44496</v>
      </c>
      <c r="B1522">
        <v>24.29</v>
      </c>
      <c r="C1522">
        <v>24.29</v>
      </c>
    </row>
    <row r="1523" spans="1:3" x14ac:dyDescent="0.3">
      <c r="A1523" s="5">
        <v>44497</v>
      </c>
      <c r="B1523">
        <v>23.94</v>
      </c>
      <c r="C1523">
        <v>23.94</v>
      </c>
    </row>
    <row r="1524" spans="1:3" x14ac:dyDescent="0.3">
      <c r="A1524" s="5">
        <v>44498</v>
      </c>
      <c r="B1524">
        <v>23.21</v>
      </c>
      <c r="C1524">
        <v>23.21</v>
      </c>
    </row>
    <row r="1525" spans="1:3" x14ac:dyDescent="0.3">
      <c r="A1525" s="5">
        <v>44501</v>
      </c>
      <c r="B1525">
        <v>24.69</v>
      </c>
      <c r="C1525">
        <v>24.69</v>
      </c>
    </row>
    <row r="1526" spans="1:3" x14ac:dyDescent="0.3">
      <c r="A1526" s="5">
        <v>44502</v>
      </c>
      <c r="B1526">
        <v>25</v>
      </c>
      <c r="C1526">
        <v>25</v>
      </c>
    </row>
    <row r="1527" spans="1:3" x14ac:dyDescent="0.3">
      <c r="A1527" s="5">
        <v>44503</v>
      </c>
      <c r="B1527">
        <v>24.24</v>
      </c>
      <c r="C1527">
        <v>24.24</v>
      </c>
    </row>
    <row r="1528" spans="1:3" x14ac:dyDescent="0.3">
      <c r="A1528" s="5">
        <v>44504</v>
      </c>
      <c r="B1528">
        <v>25.02</v>
      </c>
      <c r="C1528">
        <v>25.02</v>
      </c>
    </row>
    <row r="1529" spans="1:3" x14ac:dyDescent="0.3">
      <c r="A1529" s="5">
        <v>44505</v>
      </c>
      <c r="B1529">
        <v>25.49</v>
      </c>
      <c r="C1529">
        <v>25.49</v>
      </c>
    </row>
    <row r="1530" spans="1:3" x14ac:dyDescent="0.3">
      <c r="A1530" s="5">
        <v>44508</v>
      </c>
      <c r="B1530">
        <v>26.02</v>
      </c>
      <c r="C1530">
        <v>26.02</v>
      </c>
    </row>
    <row r="1531" spans="1:3" x14ac:dyDescent="0.3">
      <c r="A1531" s="5">
        <v>44509</v>
      </c>
      <c r="B1531">
        <v>26.18</v>
      </c>
      <c r="C1531">
        <v>26.18</v>
      </c>
    </row>
    <row r="1532" spans="1:3" x14ac:dyDescent="0.3">
      <c r="A1532" s="5">
        <v>44510</v>
      </c>
      <c r="B1532">
        <v>27.28</v>
      </c>
      <c r="C1532">
        <v>27.28</v>
      </c>
    </row>
    <row r="1533" spans="1:3" x14ac:dyDescent="0.3">
      <c r="A1533" s="5">
        <v>44511</v>
      </c>
      <c r="B1533">
        <v>27.17</v>
      </c>
      <c r="C1533">
        <v>27.17</v>
      </c>
    </row>
    <row r="1534" spans="1:3" x14ac:dyDescent="0.3">
      <c r="A1534" s="5">
        <v>44512</v>
      </c>
      <c r="B1534">
        <v>27.18</v>
      </c>
      <c r="C1534">
        <v>27.18</v>
      </c>
    </row>
    <row r="1535" spans="1:3" x14ac:dyDescent="0.3">
      <c r="A1535" s="5">
        <v>44515</v>
      </c>
      <c r="B1535">
        <v>26.73</v>
      </c>
      <c r="C1535">
        <v>26.73</v>
      </c>
    </row>
    <row r="1536" spans="1:3" x14ac:dyDescent="0.3">
      <c r="A1536" s="5">
        <v>44516</v>
      </c>
      <c r="B1536">
        <v>27.44</v>
      </c>
      <c r="C1536">
        <v>27.44</v>
      </c>
    </row>
    <row r="1537" spans="1:3" x14ac:dyDescent="0.3">
      <c r="A1537" s="5">
        <v>44517</v>
      </c>
      <c r="B1537">
        <v>27.27</v>
      </c>
      <c r="C1537">
        <v>27.27</v>
      </c>
    </row>
    <row r="1538" spans="1:3" x14ac:dyDescent="0.3">
      <c r="A1538" s="5">
        <v>44518</v>
      </c>
      <c r="B1538">
        <v>18.690000000000001</v>
      </c>
      <c r="C1538">
        <v>18.690000000000001</v>
      </c>
    </row>
    <row r="1539" spans="1:3" x14ac:dyDescent="0.3">
      <c r="A1539" s="5">
        <v>44519</v>
      </c>
      <c r="B1539">
        <v>16.71</v>
      </c>
      <c r="C1539">
        <v>16.71</v>
      </c>
    </row>
    <row r="1540" spans="1:3" x14ac:dyDescent="0.3">
      <c r="A1540" s="5">
        <v>44522</v>
      </c>
      <c r="B1540">
        <v>21.07</v>
      </c>
      <c r="C1540">
        <v>21.07</v>
      </c>
    </row>
    <row r="1541" spans="1:3" x14ac:dyDescent="0.3">
      <c r="A1541" s="5">
        <v>44523</v>
      </c>
      <c r="B1541">
        <v>21.55</v>
      </c>
      <c r="C1541">
        <v>21.55</v>
      </c>
    </row>
    <row r="1542" spans="1:3" x14ac:dyDescent="0.3">
      <c r="A1542" s="5">
        <v>44524</v>
      </c>
      <c r="B1542">
        <v>20.07</v>
      </c>
      <c r="C1542">
        <v>20.07</v>
      </c>
    </row>
    <row r="1543" spans="1:3" x14ac:dyDescent="0.3">
      <c r="A1543" s="5">
        <v>44524</v>
      </c>
      <c r="B1543">
        <v>20.07</v>
      </c>
      <c r="C1543">
        <v>20.07</v>
      </c>
    </row>
    <row r="1544" spans="1:3" x14ac:dyDescent="0.3">
      <c r="A1544" s="5">
        <v>44526</v>
      </c>
      <c r="B1544">
        <v>23.64</v>
      </c>
      <c r="C1544">
        <v>23.64</v>
      </c>
    </row>
    <row r="1545" spans="1:3" x14ac:dyDescent="0.3">
      <c r="A1545" s="5">
        <v>44529</v>
      </c>
      <c r="B1545">
        <v>20.62</v>
      </c>
      <c r="C1545">
        <v>20.62</v>
      </c>
    </row>
    <row r="1546" spans="1:3" x14ac:dyDescent="0.3">
      <c r="A1546" s="5">
        <v>44530</v>
      </c>
      <c r="B1546">
        <v>23.13</v>
      </c>
      <c r="C1546">
        <v>23.13</v>
      </c>
    </row>
    <row r="1547" spans="1:3" x14ac:dyDescent="0.3">
      <c r="A1547" s="5">
        <v>44531</v>
      </c>
      <c r="B1547">
        <v>24.71</v>
      </c>
      <c r="C1547">
        <v>24.71</v>
      </c>
    </row>
    <row r="1548" spans="1:3" x14ac:dyDescent="0.3">
      <c r="A1548" s="5">
        <v>44532</v>
      </c>
      <c r="B1548">
        <v>23.67</v>
      </c>
      <c r="C1548">
        <v>23.67</v>
      </c>
    </row>
    <row r="1549" spans="1:3" x14ac:dyDescent="0.3">
      <c r="A1549" s="5">
        <v>44533</v>
      </c>
      <c r="B1549">
        <v>25.73</v>
      </c>
      <c r="C1549">
        <v>25.73</v>
      </c>
    </row>
    <row r="1550" spans="1:3" x14ac:dyDescent="0.3">
      <c r="A1550" s="5">
        <v>44536</v>
      </c>
      <c r="B1550">
        <v>22.91</v>
      </c>
      <c r="C1550">
        <v>22.91</v>
      </c>
    </row>
    <row r="1551" spans="1:3" x14ac:dyDescent="0.3">
      <c r="A1551" s="5">
        <v>44537</v>
      </c>
      <c r="B1551">
        <v>20.83</v>
      </c>
      <c r="C1551">
        <v>20.83</v>
      </c>
    </row>
    <row r="1552" spans="1:3" x14ac:dyDescent="0.3">
      <c r="A1552" s="5">
        <v>44538</v>
      </c>
      <c r="B1552">
        <v>20.8</v>
      </c>
      <c r="C1552">
        <v>20.8</v>
      </c>
    </row>
    <row r="1553" spans="1:3" x14ac:dyDescent="0.3">
      <c r="A1553" s="5">
        <v>44539</v>
      </c>
      <c r="B1553">
        <v>21.98</v>
      </c>
      <c r="C1553">
        <v>21.98</v>
      </c>
    </row>
    <row r="1554" spans="1:3" x14ac:dyDescent="0.3">
      <c r="A1554" s="5">
        <v>44540</v>
      </c>
      <c r="B1554">
        <v>20.3</v>
      </c>
      <c r="C1554">
        <v>20.3</v>
      </c>
    </row>
    <row r="1555" spans="1:3" x14ac:dyDescent="0.3">
      <c r="A1555" s="5">
        <v>44543</v>
      </c>
      <c r="B1555">
        <v>21.08</v>
      </c>
      <c r="C1555">
        <v>21.08</v>
      </c>
    </row>
    <row r="1556" spans="1:3" x14ac:dyDescent="0.3">
      <c r="A1556" s="5">
        <v>44544</v>
      </c>
      <c r="B1556">
        <v>21.67</v>
      </c>
      <c r="C1556">
        <v>21.67</v>
      </c>
    </row>
    <row r="1557" spans="1:3" x14ac:dyDescent="0.3">
      <c r="A1557" s="5">
        <v>44545</v>
      </c>
      <c r="B1557">
        <v>21.5</v>
      </c>
      <c r="C1557">
        <v>21.5</v>
      </c>
    </row>
    <row r="1558" spans="1:3" x14ac:dyDescent="0.3">
      <c r="A1558" s="5">
        <v>44546</v>
      </c>
      <c r="B1558">
        <v>23.15</v>
      </c>
      <c r="C1558">
        <v>23.15</v>
      </c>
    </row>
    <row r="1559" spans="1:3" x14ac:dyDescent="0.3">
      <c r="A1559" s="5">
        <v>44547</v>
      </c>
      <c r="B1559">
        <v>22.54</v>
      </c>
      <c r="C1559">
        <v>22.54</v>
      </c>
    </row>
    <row r="1560" spans="1:3" x14ac:dyDescent="0.3">
      <c r="A1560" s="5">
        <v>44550</v>
      </c>
      <c r="B1560">
        <v>23.02</v>
      </c>
      <c r="C1560">
        <v>23.02</v>
      </c>
    </row>
    <row r="1561" spans="1:3" x14ac:dyDescent="0.3">
      <c r="A1561" s="5">
        <v>44551</v>
      </c>
      <c r="B1561">
        <v>20.93</v>
      </c>
      <c r="C1561">
        <v>20.93</v>
      </c>
    </row>
    <row r="1562" spans="1:3" x14ac:dyDescent="0.3">
      <c r="A1562" s="5">
        <v>44552</v>
      </c>
      <c r="B1562">
        <v>19.39</v>
      </c>
      <c r="C1562">
        <v>19.39</v>
      </c>
    </row>
    <row r="1563" spans="1:3" x14ac:dyDescent="0.3">
      <c r="A1563" s="5">
        <v>44553</v>
      </c>
      <c r="B1563">
        <v>18.95</v>
      </c>
      <c r="C1563">
        <v>18.95</v>
      </c>
    </row>
    <row r="1564" spans="1:3" x14ac:dyDescent="0.3">
      <c r="A1564" s="5">
        <v>44553</v>
      </c>
      <c r="B1564">
        <v>18.95</v>
      </c>
      <c r="C1564">
        <v>18.95</v>
      </c>
    </row>
    <row r="1565" spans="1:3" x14ac:dyDescent="0.3">
      <c r="A1565" s="5">
        <v>44557</v>
      </c>
      <c r="B1565">
        <v>19.84</v>
      </c>
      <c r="C1565">
        <v>19.84</v>
      </c>
    </row>
    <row r="1566" spans="1:3" x14ac:dyDescent="0.3">
      <c r="A1566" s="5">
        <v>44558</v>
      </c>
      <c r="B1566">
        <v>19.62</v>
      </c>
      <c r="C1566">
        <v>19.62</v>
      </c>
    </row>
    <row r="1567" spans="1:3" x14ac:dyDescent="0.3">
      <c r="A1567" s="5">
        <v>44559</v>
      </c>
      <c r="B1567">
        <v>18.510000000000002</v>
      </c>
      <c r="C1567">
        <v>18.510000000000002</v>
      </c>
    </row>
    <row r="1568" spans="1:3" x14ac:dyDescent="0.3">
      <c r="A1568" s="5">
        <v>44560</v>
      </c>
      <c r="B1568">
        <v>19.309999999999999</v>
      </c>
      <c r="C1568">
        <v>19.309999999999999</v>
      </c>
    </row>
    <row r="1569" spans="1:3" x14ac:dyDescent="0.3">
      <c r="A1569" s="5">
        <v>44561</v>
      </c>
      <c r="B1569">
        <v>18.38</v>
      </c>
      <c r="C1569">
        <v>18.38</v>
      </c>
    </row>
    <row r="1570" spans="1:3" x14ac:dyDescent="0.3">
      <c r="A1570" s="5">
        <v>44564</v>
      </c>
      <c r="B1570">
        <v>18.28</v>
      </c>
      <c r="C1570">
        <v>18.28</v>
      </c>
    </row>
    <row r="1571" spans="1:3" x14ac:dyDescent="0.3">
      <c r="A1571" s="5">
        <v>44565</v>
      </c>
      <c r="B1571">
        <v>19.78</v>
      </c>
      <c r="C1571">
        <v>19.78</v>
      </c>
    </row>
    <row r="1572" spans="1:3" x14ac:dyDescent="0.3">
      <c r="A1572" s="5">
        <v>44566</v>
      </c>
      <c r="B1572">
        <v>20.76</v>
      </c>
      <c r="C1572">
        <v>20.76</v>
      </c>
    </row>
    <row r="1573" spans="1:3" x14ac:dyDescent="0.3">
      <c r="A1573" s="5">
        <v>44567</v>
      </c>
      <c r="B1573">
        <v>21.55</v>
      </c>
      <c r="C1573">
        <v>21.55</v>
      </c>
    </row>
    <row r="1574" spans="1:3" x14ac:dyDescent="0.3">
      <c r="A1574" s="5">
        <v>44568</v>
      </c>
      <c r="B1574">
        <v>20.95</v>
      </c>
      <c r="C1574">
        <v>20.95</v>
      </c>
    </row>
    <row r="1575" spans="1:3" x14ac:dyDescent="0.3">
      <c r="A1575" s="5">
        <v>44571</v>
      </c>
      <c r="B1575">
        <v>21.34</v>
      </c>
      <c r="C1575">
        <v>21.34</v>
      </c>
    </row>
    <row r="1576" spans="1:3" x14ac:dyDescent="0.3">
      <c r="A1576" s="5">
        <v>44572</v>
      </c>
      <c r="B1576">
        <v>19.86</v>
      </c>
      <c r="C1576">
        <v>19.86</v>
      </c>
    </row>
    <row r="1577" spans="1:3" x14ac:dyDescent="0.3">
      <c r="A1577" s="5">
        <v>44573</v>
      </c>
      <c r="B1577">
        <v>20</v>
      </c>
      <c r="C1577">
        <v>20</v>
      </c>
    </row>
    <row r="1578" spans="1:3" x14ac:dyDescent="0.3">
      <c r="A1578" s="5">
        <v>44574</v>
      </c>
      <c r="B1578">
        <v>23.27</v>
      </c>
      <c r="C1578">
        <v>23.27</v>
      </c>
    </row>
    <row r="1579" spans="1:3" x14ac:dyDescent="0.3">
      <c r="A1579" s="5">
        <v>44575</v>
      </c>
      <c r="B1579">
        <v>23.1</v>
      </c>
      <c r="C1579">
        <v>23.1</v>
      </c>
    </row>
    <row r="1580" spans="1:3" x14ac:dyDescent="0.3">
      <c r="A1580" s="5">
        <v>44575</v>
      </c>
      <c r="B1580">
        <v>23.1</v>
      </c>
      <c r="C1580">
        <v>23.1</v>
      </c>
    </row>
    <row r="1581" spans="1:3" x14ac:dyDescent="0.3">
      <c r="A1581" s="5">
        <v>44579</v>
      </c>
      <c r="B1581">
        <v>28.54</v>
      </c>
      <c r="C1581">
        <v>28.54</v>
      </c>
    </row>
    <row r="1582" spans="1:3" x14ac:dyDescent="0.3">
      <c r="A1582" s="5">
        <v>44580</v>
      </c>
      <c r="B1582">
        <v>29.09</v>
      </c>
      <c r="C1582">
        <v>29.09</v>
      </c>
    </row>
    <row r="1583" spans="1:3" x14ac:dyDescent="0.3">
      <c r="A1583" s="5">
        <v>44581</v>
      </c>
      <c r="B1583">
        <v>29.32</v>
      </c>
      <c r="C1583">
        <v>29.32</v>
      </c>
    </row>
    <row r="1584" spans="1:3" x14ac:dyDescent="0.3">
      <c r="A1584" s="5">
        <v>44582</v>
      </c>
      <c r="B1584">
        <v>31.74</v>
      </c>
      <c r="C1584">
        <v>31.74</v>
      </c>
    </row>
    <row r="1585" spans="1:3" x14ac:dyDescent="0.3">
      <c r="A1585" s="5">
        <v>44585</v>
      </c>
      <c r="B1585">
        <v>33.72</v>
      </c>
      <c r="C1585">
        <v>33.72</v>
      </c>
    </row>
    <row r="1586" spans="1:3" x14ac:dyDescent="0.3">
      <c r="A1586" s="5">
        <v>44586</v>
      </c>
      <c r="B1586">
        <v>34.74</v>
      </c>
      <c r="C1586">
        <v>34.74</v>
      </c>
    </row>
    <row r="1587" spans="1:3" x14ac:dyDescent="0.3">
      <c r="A1587" s="5">
        <v>44587</v>
      </c>
      <c r="B1587">
        <v>34.94</v>
      </c>
      <c r="C1587">
        <v>34.94</v>
      </c>
    </row>
    <row r="1588" spans="1:3" x14ac:dyDescent="0.3">
      <c r="A1588" s="5">
        <v>44588</v>
      </c>
      <c r="B1588">
        <v>35.54</v>
      </c>
      <c r="C1588">
        <v>35.54</v>
      </c>
    </row>
    <row r="1589" spans="1:3" x14ac:dyDescent="0.3">
      <c r="A1589" s="5">
        <v>44589</v>
      </c>
      <c r="B1589">
        <v>33.83</v>
      </c>
      <c r="C1589">
        <v>33.83</v>
      </c>
    </row>
    <row r="1590" spans="1:3" x14ac:dyDescent="0.3">
      <c r="A1590" s="5">
        <v>44592</v>
      </c>
      <c r="B1590">
        <v>32.020000000000003</v>
      </c>
      <c r="C1590">
        <v>32.020000000000003</v>
      </c>
    </row>
    <row r="1591" spans="1:3" x14ac:dyDescent="0.3">
      <c r="A1591" s="5">
        <v>44593</v>
      </c>
      <c r="B1591">
        <v>30.76</v>
      </c>
      <c r="C1591">
        <v>30.76</v>
      </c>
    </row>
    <row r="1592" spans="1:3" x14ac:dyDescent="0.3">
      <c r="A1592" s="5">
        <v>44594</v>
      </c>
      <c r="B1592">
        <v>30.4</v>
      </c>
      <c r="C1592">
        <v>30.4</v>
      </c>
    </row>
    <row r="1593" spans="1:3" x14ac:dyDescent="0.3">
      <c r="A1593" s="5">
        <v>44595</v>
      </c>
      <c r="B1593">
        <v>33.19</v>
      </c>
      <c r="C1593">
        <v>33.19</v>
      </c>
    </row>
    <row r="1594" spans="1:3" x14ac:dyDescent="0.3">
      <c r="A1594" s="5">
        <v>44596</v>
      </c>
      <c r="B1594">
        <v>32.19</v>
      </c>
      <c r="C1594">
        <v>32.19</v>
      </c>
    </row>
    <row r="1595" spans="1:3" x14ac:dyDescent="0.3">
      <c r="A1595" s="5">
        <v>44599</v>
      </c>
      <c r="B1595">
        <v>32.79</v>
      </c>
      <c r="C1595">
        <v>32.79</v>
      </c>
    </row>
    <row r="1596" spans="1:3" x14ac:dyDescent="0.3">
      <c r="A1596" s="5">
        <v>44600</v>
      </c>
      <c r="B1596">
        <v>31.41</v>
      </c>
      <c r="C1596">
        <v>31.41</v>
      </c>
    </row>
    <row r="1597" spans="1:3" x14ac:dyDescent="0.3">
      <c r="A1597" s="5">
        <v>44601</v>
      </c>
      <c r="B1597">
        <v>29.75</v>
      </c>
      <c r="C1597">
        <v>29.75</v>
      </c>
    </row>
    <row r="1598" spans="1:3" x14ac:dyDescent="0.3">
      <c r="A1598" s="5">
        <v>44602</v>
      </c>
      <c r="B1598">
        <v>31.15</v>
      </c>
      <c r="C1598">
        <v>31.15</v>
      </c>
    </row>
    <row r="1599" spans="1:3" x14ac:dyDescent="0.3">
      <c r="A1599" s="5">
        <v>44603</v>
      </c>
      <c r="B1599">
        <v>33.49</v>
      </c>
      <c r="C1599">
        <v>33.49</v>
      </c>
    </row>
    <row r="1600" spans="1:3" x14ac:dyDescent="0.3">
      <c r="A1600" s="5">
        <v>44606</v>
      </c>
      <c r="B1600">
        <v>35.28</v>
      </c>
      <c r="C1600">
        <v>35.28</v>
      </c>
    </row>
    <row r="1601" spans="1:3" x14ac:dyDescent="0.3">
      <c r="A1601" s="5">
        <v>44607</v>
      </c>
      <c r="B1601">
        <v>33.14</v>
      </c>
      <c r="C1601">
        <v>33.14</v>
      </c>
    </row>
    <row r="1602" spans="1:3" x14ac:dyDescent="0.3">
      <c r="A1602" s="5">
        <v>44608</v>
      </c>
      <c r="B1602">
        <v>32.729999999999997</v>
      </c>
      <c r="C1602">
        <v>32.729999999999997</v>
      </c>
    </row>
    <row r="1603" spans="1:3" x14ac:dyDescent="0.3">
      <c r="A1603" s="5">
        <v>44609</v>
      </c>
      <c r="B1603">
        <v>26.76</v>
      </c>
      <c r="C1603">
        <v>26.76</v>
      </c>
    </row>
    <row r="1604" spans="1:3" x14ac:dyDescent="0.3">
      <c r="A1604" s="5">
        <v>44610</v>
      </c>
      <c r="B1604">
        <v>25.14</v>
      </c>
      <c r="C1604">
        <v>25.14</v>
      </c>
    </row>
    <row r="1605" spans="1:3" x14ac:dyDescent="0.3">
      <c r="A1605" s="5">
        <v>44610</v>
      </c>
      <c r="B1605">
        <v>25.14</v>
      </c>
      <c r="C1605">
        <v>25.14</v>
      </c>
    </row>
    <row r="1606" spans="1:3" x14ac:dyDescent="0.3">
      <c r="A1606" s="5">
        <v>44614</v>
      </c>
      <c r="B1606">
        <v>26.95</v>
      </c>
      <c r="C1606">
        <v>26.95</v>
      </c>
    </row>
    <row r="1607" spans="1:3" x14ac:dyDescent="0.3">
      <c r="A1607" s="5">
        <v>44615</v>
      </c>
      <c r="B1607">
        <v>29.4</v>
      </c>
      <c r="C1607">
        <v>29.4</v>
      </c>
    </row>
    <row r="1608" spans="1:3" x14ac:dyDescent="0.3">
      <c r="A1608" s="5">
        <v>44616</v>
      </c>
      <c r="B1608">
        <v>27.88</v>
      </c>
      <c r="C1608">
        <v>27.88</v>
      </c>
    </row>
    <row r="1609" spans="1:3" x14ac:dyDescent="0.3">
      <c r="A1609" s="5">
        <v>44617</v>
      </c>
      <c r="B1609">
        <v>24.98</v>
      </c>
      <c r="C1609">
        <v>24.98</v>
      </c>
    </row>
    <row r="1610" spans="1:3" x14ac:dyDescent="0.3">
      <c r="A1610" s="5">
        <v>44620</v>
      </c>
      <c r="B1610">
        <v>26.22</v>
      </c>
      <c r="C1610">
        <v>26.22</v>
      </c>
    </row>
    <row r="1611" spans="1:3" x14ac:dyDescent="0.3">
      <c r="A1611" s="5">
        <v>44621</v>
      </c>
      <c r="B1611">
        <v>29.85</v>
      </c>
      <c r="C1611">
        <v>29.85</v>
      </c>
    </row>
    <row r="1612" spans="1:3" x14ac:dyDescent="0.3">
      <c r="A1612" s="5">
        <v>44622</v>
      </c>
      <c r="B1612">
        <v>24.73</v>
      </c>
      <c r="C1612">
        <v>24.73</v>
      </c>
    </row>
    <row r="1613" spans="1:3" x14ac:dyDescent="0.3">
      <c r="A1613" s="5">
        <v>44623</v>
      </c>
      <c r="B1613">
        <v>26.41</v>
      </c>
      <c r="C1613">
        <v>26.41</v>
      </c>
    </row>
    <row r="1614" spans="1:3" x14ac:dyDescent="0.3">
      <c r="A1614" s="5">
        <v>44624</v>
      </c>
      <c r="B1614">
        <v>27.53</v>
      </c>
      <c r="C1614">
        <v>27.53</v>
      </c>
    </row>
    <row r="1615" spans="1:3" x14ac:dyDescent="0.3">
      <c r="A1615" s="5">
        <v>44627</v>
      </c>
      <c r="B1615">
        <v>31.5</v>
      </c>
      <c r="C1615">
        <v>31.5</v>
      </c>
    </row>
    <row r="1616" spans="1:3" x14ac:dyDescent="0.3">
      <c r="A1616" s="5">
        <v>44628</v>
      </c>
      <c r="B1616">
        <v>31.41</v>
      </c>
      <c r="C1616">
        <v>31.41</v>
      </c>
    </row>
    <row r="1617" spans="1:3" x14ac:dyDescent="0.3">
      <c r="A1617" s="5">
        <v>44629</v>
      </c>
      <c r="B1617">
        <v>29</v>
      </c>
      <c r="C1617">
        <v>29</v>
      </c>
    </row>
    <row r="1618" spans="1:3" x14ac:dyDescent="0.3">
      <c r="A1618" s="5">
        <v>44630</v>
      </c>
      <c r="B1618">
        <v>28.32</v>
      </c>
      <c r="C1618">
        <v>28.32</v>
      </c>
    </row>
    <row r="1619" spans="1:3" x14ac:dyDescent="0.3">
      <c r="A1619" s="5">
        <v>44631</v>
      </c>
      <c r="B1619">
        <v>28.58</v>
      </c>
      <c r="C1619">
        <v>28.58</v>
      </c>
    </row>
    <row r="1620" spans="1:3" x14ac:dyDescent="0.3">
      <c r="A1620" s="5">
        <v>44634</v>
      </c>
      <c r="B1620">
        <v>30.55</v>
      </c>
      <c r="C1620">
        <v>30.55</v>
      </c>
    </row>
    <row r="1621" spans="1:3" x14ac:dyDescent="0.3">
      <c r="A1621" s="5">
        <v>44635</v>
      </c>
      <c r="B1621">
        <v>27.94</v>
      </c>
      <c r="C1621">
        <v>27.94</v>
      </c>
    </row>
    <row r="1622" spans="1:3" x14ac:dyDescent="0.3">
      <c r="A1622" s="5">
        <v>44636</v>
      </c>
      <c r="B1622">
        <v>24.56</v>
      </c>
      <c r="C1622">
        <v>24.56</v>
      </c>
    </row>
    <row r="1623" spans="1:3" x14ac:dyDescent="0.3">
      <c r="A1623" s="5">
        <v>44637</v>
      </c>
      <c r="B1623">
        <v>23.76</v>
      </c>
      <c r="C1623">
        <v>23.76</v>
      </c>
    </row>
    <row r="1624" spans="1:3" x14ac:dyDescent="0.3">
      <c r="A1624" s="5">
        <v>44638</v>
      </c>
      <c r="B1624">
        <v>22.31</v>
      </c>
      <c r="C1624">
        <v>22.31</v>
      </c>
    </row>
    <row r="1625" spans="1:3" x14ac:dyDescent="0.3">
      <c r="A1625" s="5">
        <v>44641</v>
      </c>
      <c r="B1625">
        <v>22.05</v>
      </c>
      <c r="C1625">
        <v>22.05</v>
      </c>
    </row>
    <row r="1626" spans="1:3" x14ac:dyDescent="0.3">
      <c r="A1626" s="5">
        <v>44642</v>
      </c>
      <c r="B1626">
        <v>20.85</v>
      </c>
      <c r="C1626">
        <v>20.85</v>
      </c>
    </row>
    <row r="1627" spans="1:3" x14ac:dyDescent="0.3">
      <c r="A1627" s="5">
        <v>44643</v>
      </c>
      <c r="B1627">
        <v>21.96</v>
      </c>
      <c r="C1627">
        <v>21.96</v>
      </c>
    </row>
    <row r="1628" spans="1:3" x14ac:dyDescent="0.3">
      <c r="A1628" s="5">
        <v>44644</v>
      </c>
      <c r="B1628">
        <v>21.46</v>
      </c>
      <c r="C1628">
        <v>21.46</v>
      </c>
    </row>
    <row r="1629" spans="1:3" x14ac:dyDescent="0.3">
      <c r="A1629" s="5">
        <v>44645</v>
      </c>
      <c r="B1629">
        <v>20.350000000000001</v>
      </c>
      <c r="C1629">
        <v>20.350000000000001</v>
      </c>
    </row>
    <row r="1630" spans="1:3" x14ac:dyDescent="0.3">
      <c r="A1630" s="5">
        <v>44648</v>
      </c>
      <c r="B1630">
        <v>20.46</v>
      </c>
      <c r="C1630">
        <v>20.46</v>
      </c>
    </row>
    <row r="1631" spans="1:3" x14ac:dyDescent="0.3">
      <c r="A1631" s="5">
        <v>44649</v>
      </c>
      <c r="B1631">
        <v>19.260000000000002</v>
      </c>
      <c r="C1631">
        <v>19.260000000000002</v>
      </c>
    </row>
    <row r="1632" spans="1:3" x14ac:dyDescent="0.3">
      <c r="A1632" s="5">
        <v>44650</v>
      </c>
      <c r="B1632">
        <v>19.39</v>
      </c>
      <c r="C1632">
        <v>19.39</v>
      </c>
    </row>
    <row r="1633" spans="1:3" x14ac:dyDescent="0.3">
      <c r="A1633" s="5">
        <v>44651</v>
      </c>
      <c r="B1633">
        <v>21.35</v>
      </c>
      <c r="C1633">
        <v>21.35</v>
      </c>
    </row>
    <row r="1634" spans="1:3" x14ac:dyDescent="0.3">
      <c r="A1634" s="5">
        <v>44652</v>
      </c>
      <c r="B1634">
        <v>19.989999999999998</v>
      </c>
      <c r="C1634">
        <v>19.989999999999998</v>
      </c>
    </row>
    <row r="1635" spans="1:3" x14ac:dyDescent="0.3">
      <c r="A1635" s="5">
        <v>44655</v>
      </c>
      <c r="B1635">
        <v>19.91</v>
      </c>
      <c r="C1635">
        <v>19.91</v>
      </c>
    </row>
    <row r="1636" spans="1:3" x14ac:dyDescent="0.3">
      <c r="A1636" s="5">
        <v>44656</v>
      </c>
      <c r="B1636">
        <v>22.13</v>
      </c>
      <c r="C1636">
        <v>22.13</v>
      </c>
    </row>
    <row r="1637" spans="1:3" x14ac:dyDescent="0.3">
      <c r="A1637" s="5">
        <v>44657</v>
      </c>
      <c r="B1637">
        <v>22.63</v>
      </c>
      <c r="C1637">
        <v>22.63</v>
      </c>
    </row>
    <row r="1638" spans="1:3" x14ac:dyDescent="0.3">
      <c r="A1638" s="5">
        <v>44658</v>
      </c>
      <c r="B1638">
        <v>23.67</v>
      </c>
      <c r="C1638">
        <v>23.67</v>
      </c>
    </row>
    <row r="1639" spans="1:3" x14ac:dyDescent="0.3">
      <c r="A1639" s="5">
        <v>44659</v>
      </c>
      <c r="B1639">
        <v>23.45</v>
      </c>
      <c r="C1639">
        <v>23.45</v>
      </c>
    </row>
    <row r="1640" spans="1:3" x14ac:dyDescent="0.3">
      <c r="A1640" s="5">
        <v>44662</v>
      </c>
      <c r="B1640">
        <v>25.87</v>
      </c>
      <c r="C1640">
        <v>25.87</v>
      </c>
    </row>
    <row r="1641" spans="1:3" x14ac:dyDescent="0.3">
      <c r="A1641" s="5">
        <v>44663</v>
      </c>
      <c r="B1641">
        <v>25.98</v>
      </c>
      <c r="C1641">
        <v>25.98</v>
      </c>
    </row>
    <row r="1642" spans="1:3" x14ac:dyDescent="0.3">
      <c r="A1642" s="5">
        <v>44664</v>
      </c>
      <c r="B1642">
        <v>23.6</v>
      </c>
      <c r="C1642">
        <v>23.6</v>
      </c>
    </row>
    <row r="1643" spans="1:3" x14ac:dyDescent="0.3">
      <c r="A1643" s="5">
        <v>44665</v>
      </c>
      <c r="B1643">
        <v>27.05</v>
      </c>
      <c r="C1643">
        <v>27.05</v>
      </c>
    </row>
    <row r="1644" spans="1:3" x14ac:dyDescent="0.3">
      <c r="A1644" s="5">
        <v>44665</v>
      </c>
      <c r="B1644">
        <v>27.05</v>
      </c>
      <c r="C1644">
        <v>27.05</v>
      </c>
    </row>
    <row r="1645" spans="1:3" x14ac:dyDescent="0.3">
      <c r="A1645" s="5">
        <v>44669</v>
      </c>
      <c r="B1645">
        <v>28.86</v>
      </c>
      <c r="C1645">
        <v>28.86</v>
      </c>
    </row>
    <row r="1646" spans="1:3" x14ac:dyDescent="0.3">
      <c r="A1646" s="5">
        <v>44670</v>
      </c>
      <c r="B1646">
        <v>28.12</v>
      </c>
      <c r="C1646">
        <v>28.12</v>
      </c>
    </row>
    <row r="1647" spans="1:3" x14ac:dyDescent="0.3">
      <c r="A1647" s="5">
        <v>44671</v>
      </c>
      <c r="B1647">
        <v>27.81</v>
      </c>
      <c r="C1647">
        <v>27.81</v>
      </c>
    </row>
    <row r="1648" spans="1:3" x14ac:dyDescent="0.3">
      <c r="A1648" s="5">
        <v>44672</v>
      </c>
      <c r="B1648">
        <v>30.11</v>
      </c>
      <c r="C1648">
        <v>30.11</v>
      </c>
    </row>
    <row r="1649" spans="1:3" x14ac:dyDescent="0.3">
      <c r="A1649" s="5">
        <v>44673</v>
      </c>
      <c r="B1649">
        <v>32.42</v>
      </c>
      <c r="C1649">
        <v>32.42</v>
      </c>
    </row>
    <row r="1650" spans="1:3" x14ac:dyDescent="0.3">
      <c r="A1650" s="5">
        <v>44676</v>
      </c>
      <c r="B1650">
        <v>33.18</v>
      </c>
      <c r="C1650">
        <v>33.18</v>
      </c>
    </row>
    <row r="1651" spans="1:3" x14ac:dyDescent="0.3">
      <c r="A1651" s="5">
        <v>44677</v>
      </c>
      <c r="B1651">
        <v>36.200000000000003</v>
      </c>
      <c r="C1651">
        <v>36.200000000000003</v>
      </c>
    </row>
    <row r="1652" spans="1:3" x14ac:dyDescent="0.3">
      <c r="A1652" s="5">
        <v>44678</v>
      </c>
      <c r="B1652">
        <v>36.61</v>
      </c>
      <c r="C1652">
        <v>36.61</v>
      </c>
    </row>
    <row r="1653" spans="1:3" x14ac:dyDescent="0.3">
      <c r="A1653" s="5">
        <v>44679</v>
      </c>
      <c r="B1653">
        <v>33.04</v>
      </c>
      <c r="C1653">
        <v>33.04</v>
      </c>
    </row>
    <row r="1654" spans="1:3" x14ac:dyDescent="0.3">
      <c r="A1654" s="5">
        <v>44680</v>
      </c>
      <c r="B1654">
        <v>36.56</v>
      </c>
      <c r="C1654">
        <v>36.56</v>
      </c>
    </row>
    <row r="1655" spans="1:3" x14ac:dyDescent="0.3">
      <c r="A1655" s="5">
        <v>44683</v>
      </c>
      <c r="B1655">
        <v>36.590000000000003</v>
      </c>
      <c r="C1655">
        <v>36.590000000000003</v>
      </c>
    </row>
    <row r="1656" spans="1:3" x14ac:dyDescent="0.3">
      <c r="A1656" s="5">
        <v>44684</v>
      </c>
      <c r="B1656">
        <v>35.68</v>
      </c>
      <c r="C1656">
        <v>35.68</v>
      </c>
    </row>
    <row r="1657" spans="1:3" x14ac:dyDescent="0.3">
      <c r="A1657" s="5">
        <v>44685</v>
      </c>
      <c r="B1657">
        <v>31.41</v>
      </c>
      <c r="C1657">
        <v>31.41</v>
      </c>
    </row>
    <row r="1658" spans="1:3" x14ac:dyDescent="0.3">
      <c r="A1658" s="5">
        <v>44686</v>
      </c>
      <c r="B1658">
        <v>35.979999999999997</v>
      </c>
      <c r="C1658">
        <v>35.979999999999997</v>
      </c>
    </row>
    <row r="1659" spans="1:3" x14ac:dyDescent="0.3">
      <c r="A1659" s="5">
        <v>44687</v>
      </c>
      <c r="B1659">
        <v>35.49</v>
      </c>
      <c r="C1659">
        <v>35.49</v>
      </c>
    </row>
    <row r="1660" spans="1:3" x14ac:dyDescent="0.3">
      <c r="A1660" s="5">
        <v>44690</v>
      </c>
      <c r="B1660">
        <v>39.5</v>
      </c>
      <c r="C1660">
        <v>39.5</v>
      </c>
    </row>
    <row r="1661" spans="1:3" x14ac:dyDescent="0.3">
      <c r="A1661" s="5">
        <v>44691</v>
      </c>
      <c r="B1661">
        <v>38.36</v>
      </c>
      <c r="C1661">
        <v>38.36</v>
      </c>
    </row>
    <row r="1662" spans="1:3" x14ac:dyDescent="0.3">
      <c r="A1662" s="5">
        <v>44692</v>
      </c>
      <c r="B1662">
        <v>38.89</v>
      </c>
      <c r="C1662">
        <v>38.89</v>
      </c>
    </row>
    <row r="1663" spans="1:3" x14ac:dyDescent="0.3">
      <c r="A1663" s="5">
        <v>44693</v>
      </c>
      <c r="B1663">
        <v>38.28</v>
      </c>
      <c r="C1663">
        <v>38.28</v>
      </c>
    </row>
    <row r="1664" spans="1:3" x14ac:dyDescent="0.3">
      <c r="A1664" s="5">
        <v>44694</v>
      </c>
      <c r="B1664">
        <v>35.68</v>
      </c>
      <c r="C1664">
        <v>35.68</v>
      </c>
    </row>
    <row r="1665" spans="1:3" x14ac:dyDescent="0.3">
      <c r="A1665" s="5">
        <v>44697</v>
      </c>
      <c r="B1665">
        <v>35.33</v>
      </c>
      <c r="C1665">
        <v>35.33</v>
      </c>
    </row>
    <row r="1666" spans="1:3" x14ac:dyDescent="0.3">
      <c r="A1666" s="5">
        <v>44698</v>
      </c>
      <c r="B1666">
        <v>32.85</v>
      </c>
      <c r="C1666">
        <v>32.85</v>
      </c>
    </row>
    <row r="1667" spans="1:3" x14ac:dyDescent="0.3">
      <c r="A1667" s="5">
        <v>44699</v>
      </c>
      <c r="B1667">
        <v>41.53</v>
      </c>
      <c r="C1667">
        <v>41.53</v>
      </c>
    </row>
    <row r="1668" spans="1:3" x14ac:dyDescent="0.3">
      <c r="A1668" s="5">
        <v>44700</v>
      </c>
      <c r="B1668">
        <v>33.29</v>
      </c>
      <c r="C1668">
        <v>33.29</v>
      </c>
    </row>
    <row r="1669" spans="1:3" x14ac:dyDescent="0.3">
      <c r="A1669" s="5">
        <v>44701</v>
      </c>
      <c r="B1669">
        <v>30.04</v>
      </c>
      <c r="C1669">
        <v>30.04</v>
      </c>
    </row>
    <row r="1670" spans="1:3" x14ac:dyDescent="0.3">
      <c r="A1670" s="5">
        <v>44704</v>
      </c>
      <c r="B1670">
        <v>28.77</v>
      </c>
      <c r="C1670">
        <v>28.77</v>
      </c>
    </row>
    <row r="1671" spans="1:3" x14ac:dyDescent="0.3">
      <c r="A1671" s="5">
        <v>44705</v>
      </c>
      <c r="B1671">
        <v>29.48</v>
      </c>
      <c r="C1671">
        <v>29.48</v>
      </c>
    </row>
    <row r="1672" spans="1:3" x14ac:dyDescent="0.3">
      <c r="A1672" s="5">
        <v>44706</v>
      </c>
      <c r="B1672">
        <v>28.25</v>
      </c>
      <c r="C1672">
        <v>28.25</v>
      </c>
    </row>
    <row r="1673" spans="1:3" x14ac:dyDescent="0.3">
      <c r="A1673" s="5">
        <v>44707</v>
      </c>
      <c r="B1673">
        <v>27.87</v>
      </c>
      <c r="C1673">
        <v>27.87</v>
      </c>
    </row>
    <row r="1674" spans="1:3" x14ac:dyDescent="0.3">
      <c r="A1674" s="5">
        <v>44708</v>
      </c>
      <c r="B1674">
        <v>24.06</v>
      </c>
      <c r="C1674">
        <v>24.06</v>
      </c>
    </row>
    <row r="1675" spans="1:3" x14ac:dyDescent="0.3">
      <c r="A1675" s="5">
        <v>44708</v>
      </c>
      <c r="B1675">
        <v>24.06</v>
      </c>
      <c r="C1675">
        <v>24.06</v>
      </c>
    </row>
    <row r="1676" spans="1:3" x14ac:dyDescent="0.3">
      <c r="A1676" s="5">
        <v>44712</v>
      </c>
      <c r="B1676">
        <v>24.74</v>
      </c>
      <c r="C1676">
        <v>24.74</v>
      </c>
    </row>
    <row r="1677" spans="1:3" x14ac:dyDescent="0.3">
      <c r="A1677" s="5">
        <v>44713</v>
      </c>
      <c r="B1677">
        <v>24.26</v>
      </c>
      <c r="C1677">
        <v>24.26</v>
      </c>
    </row>
    <row r="1678" spans="1:3" x14ac:dyDescent="0.3">
      <c r="A1678" s="5">
        <v>44714</v>
      </c>
      <c r="B1678">
        <v>23.69</v>
      </c>
      <c r="C1678">
        <v>23.69</v>
      </c>
    </row>
    <row r="1679" spans="1:3" x14ac:dyDescent="0.3">
      <c r="A1679" s="5">
        <v>44715</v>
      </c>
      <c r="B1679">
        <v>24.25</v>
      </c>
      <c r="C1679">
        <v>24.25</v>
      </c>
    </row>
    <row r="1680" spans="1:3" x14ac:dyDescent="0.3">
      <c r="A1680" s="5">
        <v>44718</v>
      </c>
      <c r="B1680">
        <v>24.34</v>
      </c>
      <c r="C1680">
        <v>24.34</v>
      </c>
    </row>
    <row r="1681" spans="1:3" x14ac:dyDescent="0.3">
      <c r="A1681" s="5">
        <v>44719</v>
      </c>
      <c r="B1681">
        <v>22.81</v>
      </c>
      <c r="C1681">
        <v>22.81</v>
      </c>
    </row>
    <row r="1682" spans="1:3" x14ac:dyDescent="0.3">
      <c r="A1682" s="5">
        <v>44720</v>
      </c>
      <c r="B1682">
        <v>23.27</v>
      </c>
      <c r="C1682">
        <v>23.27</v>
      </c>
    </row>
    <row r="1683" spans="1:3" x14ac:dyDescent="0.3">
      <c r="A1683" s="5">
        <v>44721</v>
      </c>
      <c r="B1683">
        <v>24.32</v>
      </c>
      <c r="C1683">
        <v>24.32</v>
      </c>
    </row>
    <row r="1684" spans="1:3" x14ac:dyDescent="0.3">
      <c r="A1684" s="5">
        <v>44722</v>
      </c>
      <c r="B1684">
        <v>25.9</v>
      </c>
      <c r="C1684">
        <v>25.9</v>
      </c>
    </row>
    <row r="1685" spans="1:3" x14ac:dyDescent="0.3">
      <c r="A1685" s="5">
        <v>44725</v>
      </c>
      <c r="B1685">
        <v>29.91</v>
      </c>
      <c r="C1685">
        <v>29.91</v>
      </c>
    </row>
    <row r="1686" spans="1:3" x14ac:dyDescent="0.3">
      <c r="A1686" s="5">
        <v>44726</v>
      </c>
      <c r="B1686">
        <v>28.06</v>
      </c>
      <c r="C1686">
        <v>28.06</v>
      </c>
    </row>
    <row r="1687" spans="1:3" x14ac:dyDescent="0.3">
      <c r="A1687" s="5">
        <v>44727</v>
      </c>
      <c r="B1687">
        <v>25.13</v>
      </c>
      <c r="C1687">
        <v>25.13</v>
      </c>
    </row>
    <row r="1688" spans="1:3" x14ac:dyDescent="0.3">
      <c r="A1688" s="5">
        <v>44728</v>
      </c>
      <c r="B1688">
        <v>28.52</v>
      </c>
      <c r="C1688">
        <v>28.52</v>
      </c>
    </row>
    <row r="1689" spans="1:3" x14ac:dyDescent="0.3">
      <c r="A1689" s="5">
        <v>44729</v>
      </c>
      <c r="B1689">
        <v>26.6</v>
      </c>
      <c r="C1689">
        <v>26.6</v>
      </c>
    </row>
    <row r="1690" spans="1:3" x14ac:dyDescent="0.3">
      <c r="A1690" s="5">
        <v>44729</v>
      </c>
      <c r="B1690">
        <v>26.6</v>
      </c>
      <c r="C1690">
        <v>26.6</v>
      </c>
    </row>
    <row r="1691" spans="1:3" x14ac:dyDescent="0.3">
      <c r="A1691" s="5">
        <v>44733</v>
      </c>
      <c r="B1691">
        <v>25.6</v>
      </c>
      <c r="C1691">
        <v>25.6</v>
      </c>
    </row>
    <row r="1692" spans="1:3" x14ac:dyDescent="0.3">
      <c r="A1692" s="5">
        <v>44734</v>
      </c>
      <c r="B1692">
        <v>25.66</v>
      </c>
      <c r="C1692">
        <v>25.66</v>
      </c>
    </row>
    <row r="1693" spans="1:3" x14ac:dyDescent="0.3">
      <c r="A1693" s="5">
        <v>44735</v>
      </c>
      <c r="B1693">
        <v>26.67</v>
      </c>
      <c r="C1693">
        <v>26.67</v>
      </c>
    </row>
    <row r="1694" spans="1:3" x14ac:dyDescent="0.3">
      <c r="A1694" s="5">
        <v>44736</v>
      </c>
      <c r="B1694">
        <v>24.83</v>
      </c>
      <c r="C1694">
        <v>24.83</v>
      </c>
    </row>
    <row r="1695" spans="1:3" x14ac:dyDescent="0.3">
      <c r="A1695" s="5">
        <v>44739</v>
      </c>
      <c r="B1695">
        <v>25</v>
      </c>
      <c r="C1695">
        <v>25</v>
      </c>
    </row>
    <row r="1696" spans="1:3" x14ac:dyDescent="0.3">
      <c r="A1696" s="5">
        <v>44740</v>
      </c>
      <c r="B1696">
        <v>26.96</v>
      </c>
      <c r="C1696">
        <v>26.96</v>
      </c>
    </row>
    <row r="1697" spans="1:3" x14ac:dyDescent="0.3">
      <c r="A1697" s="5">
        <v>44741</v>
      </c>
      <c r="B1697">
        <v>26.6</v>
      </c>
      <c r="C1697">
        <v>26.6</v>
      </c>
    </row>
    <row r="1698" spans="1:3" x14ac:dyDescent="0.3">
      <c r="A1698" s="5">
        <v>44742</v>
      </c>
      <c r="B1698">
        <v>26.67</v>
      </c>
      <c r="C1698">
        <v>26.67</v>
      </c>
    </row>
    <row r="1699" spans="1:3" x14ac:dyDescent="0.3">
      <c r="A1699" s="5">
        <v>44743</v>
      </c>
      <c r="B1699">
        <v>26.46</v>
      </c>
      <c r="C1699">
        <v>26.46</v>
      </c>
    </row>
    <row r="1700" spans="1:3" x14ac:dyDescent="0.3">
      <c r="A1700" s="5">
        <v>44743</v>
      </c>
      <c r="B1700">
        <v>26.46</v>
      </c>
      <c r="C1700">
        <v>26.46</v>
      </c>
    </row>
    <row r="1701" spans="1:3" x14ac:dyDescent="0.3">
      <c r="A1701" s="5">
        <v>44747</v>
      </c>
      <c r="B1701">
        <v>28.47</v>
      </c>
      <c r="C1701">
        <v>28.47</v>
      </c>
    </row>
    <row r="1702" spans="1:3" x14ac:dyDescent="0.3">
      <c r="A1702" s="5">
        <v>44748</v>
      </c>
      <c r="B1702">
        <v>27.85</v>
      </c>
      <c r="C1702">
        <v>27.85</v>
      </c>
    </row>
    <row r="1703" spans="1:3" x14ac:dyDescent="0.3">
      <c r="A1703" s="5">
        <v>44749</v>
      </c>
      <c r="B1703">
        <v>26.58</v>
      </c>
      <c r="C1703">
        <v>26.58</v>
      </c>
    </row>
    <row r="1704" spans="1:3" x14ac:dyDescent="0.3">
      <c r="A1704" s="5">
        <v>44750</v>
      </c>
      <c r="B1704">
        <v>25.65</v>
      </c>
      <c r="C1704">
        <v>25.65</v>
      </c>
    </row>
    <row r="1705" spans="1:3" x14ac:dyDescent="0.3">
      <c r="A1705" s="5">
        <v>44753</v>
      </c>
      <c r="B1705">
        <v>26.92</v>
      </c>
      <c r="C1705">
        <v>26.92</v>
      </c>
    </row>
    <row r="1706" spans="1:3" x14ac:dyDescent="0.3">
      <c r="A1706" s="5">
        <v>44754</v>
      </c>
      <c r="B1706">
        <v>27.74</v>
      </c>
      <c r="C1706">
        <v>27.74</v>
      </c>
    </row>
    <row r="1707" spans="1:3" x14ac:dyDescent="0.3">
      <c r="A1707" s="5">
        <v>44755</v>
      </c>
      <c r="B1707">
        <v>28.29</v>
      </c>
      <c r="C1707">
        <v>28.29</v>
      </c>
    </row>
    <row r="1708" spans="1:3" x14ac:dyDescent="0.3">
      <c r="A1708" s="5">
        <v>44756</v>
      </c>
      <c r="B1708">
        <v>31.94</v>
      </c>
      <c r="C1708">
        <v>31.94</v>
      </c>
    </row>
    <row r="1709" spans="1:3" x14ac:dyDescent="0.3">
      <c r="A1709" s="5">
        <v>44757</v>
      </c>
      <c r="B1709">
        <v>29.92</v>
      </c>
      <c r="C1709">
        <v>29.92</v>
      </c>
    </row>
    <row r="1710" spans="1:3" x14ac:dyDescent="0.3">
      <c r="A1710" s="5">
        <v>44760</v>
      </c>
      <c r="B1710">
        <v>33.15</v>
      </c>
      <c r="C1710">
        <v>33.15</v>
      </c>
    </row>
    <row r="1711" spans="1:3" x14ac:dyDescent="0.3">
      <c r="A1711" s="5">
        <v>44761</v>
      </c>
      <c r="B1711">
        <v>33.76</v>
      </c>
      <c r="C1711">
        <v>33.76</v>
      </c>
    </row>
    <row r="1712" spans="1:3" x14ac:dyDescent="0.3">
      <c r="A1712" s="5">
        <v>44762</v>
      </c>
      <c r="B1712">
        <v>34.19</v>
      </c>
      <c r="C1712">
        <v>34.19</v>
      </c>
    </row>
    <row r="1713" spans="1:3" x14ac:dyDescent="0.3">
      <c r="A1713" s="5">
        <v>44763</v>
      </c>
      <c r="B1713">
        <v>33.64</v>
      </c>
      <c r="C1713">
        <v>33.64</v>
      </c>
    </row>
    <row r="1714" spans="1:3" x14ac:dyDescent="0.3">
      <c r="A1714" s="5">
        <v>44764</v>
      </c>
      <c r="B1714">
        <v>33.770000000000003</v>
      </c>
      <c r="C1714">
        <v>33.770000000000003</v>
      </c>
    </row>
    <row r="1715" spans="1:3" x14ac:dyDescent="0.3">
      <c r="A1715" s="5">
        <v>44767</v>
      </c>
      <c r="B1715">
        <v>35.130000000000003</v>
      </c>
      <c r="C1715">
        <v>35.130000000000003</v>
      </c>
    </row>
    <row r="1716" spans="1:3" x14ac:dyDescent="0.3">
      <c r="A1716" s="5">
        <v>44768</v>
      </c>
      <c r="B1716">
        <v>36.35</v>
      </c>
      <c r="C1716">
        <v>36.35</v>
      </c>
    </row>
    <row r="1717" spans="1:3" x14ac:dyDescent="0.3">
      <c r="A1717" s="5">
        <v>44769</v>
      </c>
      <c r="B1717">
        <v>32.99</v>
      </c>
      <c r="C1717">
        <v>32.99</v>
      </c>
    </row>
    <row r="1718" spans="1:3" x14ac:dyDescent="0.3">
      <c r="A1718" s="5">
        <v>44770</v>
      </c>
      <c r="B1718">
        <v>32.270000000000003</v>
      </c>
      <c r="C1718">
        <v>32.270000000000003</v>
      </c>
    </row>
    <row r="1719" spans="1:3" x14ac:dyDescent="0.3">
      <c r="A1719" s="5">
        <v>44771</v>
      </c>
      <c r="B1719">
        <v>31.98</v>
      </c>
      <c r="C1719">
        <v>31.98</v>
      </c>
    </row>
    <row r="1720" spans="1:3" x14ac:dyDescent="0.3">
      <c r="A1720" s="5">
        <v>44774</v>
      </c>
      <c r="B1720">
        <v>33.08</v>
      </c>
      <c r="C1720">
        <v>33.08</v>
      </c>
    </row>
    <row r="1721" spans="1:3" x14ac:dyDescent="0.3">
      <c r="A1721" s="5">
        <v>44775</v>
      </c>
      <c r="B1721">
        <v>33.619999999999997</v>
      </c>
      <c r="C1721">
        <v>33.619999999999997</v>
      </c>
    </row>
    <row r="1722" spans="1:3" x14ac:dyDescent="0.3">
      <c r="A1722" s="5">
        <v>44776</v>
      </c>
      <c r="B1722">
        <v>32.44</v>
      </c>
      <c r="C1722">
        <v>32.44</v>
      </c>
    </row>
    <row r="1723" spans="1:3" x14ac:dyDescent="0.3">
      <c r="A1723" s="5">
        <v>44777</v>
      </c>
      <c r="B1723">
        <v>32.450000000000003</v>
      </c>
      <c r="C1723">
        <v>32.450000000000003</v>
      </c>
    </row>
    <row r="1724" spans="1:3" x14ac:dyDescent="0.3">
      <c r="A1724" s="5">
        <v>44778</v>
      </c>
      <c r="B1724">
        <v>32</v>
      </c>
      <c r="C1724">
        <v>32</v>
      </c>
    </row>
    <row r="1725" spans="1:3" x14ac:dyDescent="0.3">
      <c r="A1725" s="5">
        <v>44781</v>
      </c>
      <c r="B1725">
        <v>33.28</v>
      </c>
      <c r="C1725">
        <v>33.28</v>
      </c>
    </row>
    <row r="1726" spans="1:3" x14ac:dyDescent="0.3">
      <c r="A1726" s="5">
        <v>44782</v>
      </c>
      <c r="B1726">
        <v>33.479999999999997</v>
      </c>
      <c r="C1726">
        <v>33.479999999999997</v>
      </c>
    </row>
    <row r="1727" spans="1:3" x14ac:dyDescent="0.3">
      <c r="A1727" s="5">
        <v>44783</v>
      </c>
      <c r="B1727">
        <v>30.98</v>
      </c>
      <c r="C1727">
        <v>30.98</v>
      </c>
    </row>
    <row r="1728" spans="1:3" x14ac:dyDescent="0.3">
      <c r="A1728" s="5">
        <v>44784</v>
      </c>
      <c r="B1728">
        <v>30.74</v>
      </c>
      <c r="C1728">
        <v>30.74</v>
      </c>
    </row>
    <row r="1729" spans="1:3" x14ac:dyDescent="0.3">
      <c r="A1729" s="5">
        <v>44785</v>
      </c>
      <c r="B1729">
        <v>29.79</v>
      </c>
      <c r="C1729">
        <v>29.79</v>
      </c>
    </row>
    <row r="1730" spans="1:3" x14ac:dyDescent="0.3">
      <c r="A1730" s="5">
        <v>44788</v>
      </c>
      <c r="B1730">
        <v>29.62</v>
      </c>
      <c r="C1730">
        <v>29.62</v>
      </c>
    </row>
    <row r="1731" spans="1:3" x14ac:dyDescent="0.3">
      <c r="A1731" s="5">
        <v>44789</v>
      </c>
      <c r="B1731">
        <v>29.53</v>
      </c>
      <c r="C1731">
        <v>29.53</v>
      </c>
    </row>
    <row r="1732" spans="1:3" x14ac:dyDescent="0.3">
      <c r="A1732" s="5">
        <v>44790</v>
      </c>
      <c r="B1732">
        <v>31.05</v>
      </c>
      <c r="C1732">
        <v>31.05</v>
      </c>
    </row>
    <row r="1733" spans="1:3" x14ac:dyDescent="0.3">
      <c r="A1733" s="5">
        <v>44791</v>
      </c>
      <c r="B1733">
        <v>18.86</v>
      </c>
      <c r="C1733">
        <v>18.86</v>
      </c>
    </row>
    <row r="1734" spans="1:3" x14ac:dyDescent="0.3">
      <c r="A1734" s="5">
        <v>44792</v>
      </c>
      <c r="B1734">
        <v>19.98</v>
      </c>
      <c r="C1734">
        <v>19.98</v>
      </c>
    </row>
    <row r="1735" spans="1:3" x14ac:dyDescent="0.3">
      <c r="A1735" s="5">
        <v>44795</v>
      </c>
      <c r="B1735">
        <v>21.81</v>
      </c>
      <c r="C1735">
        <v>21.81</v>
      </c>
    </row>
    <row r="1736" spans="1:3" x14ac:dyDescent="0.3">
      <c r="A1736" s="5">
        <v>44796</v>
      </c>
      <c r="B1736">
        <v>21.78</v>
      </c>
      <c r="C1736">
        <v>21.78</v>
      </c>
    </row>
    <row r="1737" spans="1:3" x14ac:dyDescent="0.3">
      <c r="A1737" s="5">
        <v>44797</v>
      </c>
      <c r="B1737">
        <v>21.98</v>
      </c>
      <c r="C1737">
        <v>21.98</v>
      </c>
    </row>
    <row r="1738" spans="1:3" x14ac:dyDescent="0.3">
      <c r="A1738" s="5">
        <v>44798</v>
      </c>
      <c r="B1738">
        <v>21.95</v>
      </c>
      <c r="C1738">
        <v>21.95</v>
      </c>
    </row>
    <row r="1739" spans="1:3" x14ac:dyDescent="0.3">
      <c r="A1739" s="5">
        <v>44799</v>
      </c>
      <c r="B1739">
        <v>24.06</v>
      </c>
      <c r="C1739">
        <v>24.06</v>
      </c>
    </row>
    <row r="1740" spans="1:3" x14ac:dyDescent="0.3">
      <c r="A1740" s="5">
        <v>44802</v>
      </c>
      <c r="B1740">
        <v>24.65</v>
      </c>
      <c r="C1740">
        <v>24.65</v>
      </c>
    </row>
    <row r="1741" spans="1:3" x14ac:dyDescent="0.3">
      <c r="A1741" s="5">
        <v>44803</v>
      </c>
      <c r="B1741">
        <v>25.19</v>
      </c>
      <c r="C1741">
        <v>25.19</v>
      </c>
    </row>
    <row r="1742" spans="1:3" x14ac:dyDescent="0.3">
      <c r="A1742" s="5">
        <v>44804</v>
      </c>
      <c r="B1742">
        <v>25.56</v>
      </c>
      <c r="C1742">
        <v>25.56</v>
      </c>
    </row>
    <row r="1743" spans="1:3" x14ac:dyDescent="0.3">
      <c r="A1743" s="5">
        <v>44805</v>
      </c>
      <c r="B1743">
        <v>24.77</v>
      </c>
      <c r="C1743">
        <v>24.77</v>
      </c>
    </row>
    <row r="1744" spans="1:3" x14ac:dyDescent="0.3">
      <c r="A1744" s="5">
        <v>44806</v>
      </c>
      <c r="B1744">
        <v>25.23</v>
      </c>
      <c r="C1744">
        <v>25.23</v>
      </c>
    </row>
    <row r="1745" spans="1:3" x14ac:dyDescent="0.3">
      <c r="A1745" s="5">
        <v>44806</v>
      </c>
      <c r="B1745">
        <v>25.23</v>
      </c>
      <c r="C1745">
        <v>25.23</v>
      </c>
    </row>
    <row r="1746" spans="1:3" x14ac:dyDescent="0.3">
      <c r="A1746" s="5">
        <v>44810</v>
      </c>
      <c r="B1746">
        <v>26.04</v>
      </c>
      <c r="C1746">
        <v>26.04</v>
      </c>
    </row>
    <row r="1747" spans="1:3" x14ac:dyDescent="0.3">
      <c r="A1747" s="5">
        <v>44811</v>
      </c>
      <c r="B1747">
        <v>24.35</v>
      </c>
      <c r="C1747">
        <v>24.35</v>
      </c>
    </row>
    <row r="1748" spans="1:3" x14ac:dyDescent="0.3">
      <c r="A1748" s="5">
        <v>44812</v>
      </c>
      <c r="B1748">
        <v>23.66</v>
      </c>
      <c r="C1748">
        <v>23.66</v>
      </c>
    </row>
    <row r="1749" spans="1:3" x14ac:dyDescent="0.3">
      <c r="A1749" s="5">
        <v>44813</v>
      </c>
      <c r="B1749">
        <v>22.1</v>
      </c>
      <c r="C1749">
        <v>22.1</v>
      </c>
    </row>
    <row r="1750" spans="1:3" x14ac:dyDescent="0.3">
      <c r="A1750" s="5">
        <v>44816</v>
      </c>
      <c r="B1750">
        <v>22.36</v>
      </c>
      <c r="C1750">
        <v>22.36</v>
      </c>
    </row>
    <row r="1751" spans="1:3" x14ac:dyDescent="0.3">
      <c r="A1751" s="5">
        <v>44817</v>
      </c>
      <c r="B1751">
        <v>26.23</v>
      </c>
      <c r="C1751">
        <v>26.23</v>
      </c>
    </row>
    <row r="1752" spans="1:3" x14ac:dyDescent="0.3">
      <c r="A1752" s="5">
        <v>44818</v>
      </c>
      <c r="B1752">
        <v>24.41</v>
      </c>
      <c r="C1752">
        <v>24.41</v>
      </c>
    </row>
    <row r="1753" spans="1:3" x14ac:dyDescent="0.3">
      <c r="A1753" s="5">
        <v>44819</v>
      </c>
      <c r="B1753">
        <v>25.55</v>
      </c>
      <c r="C1753">
        <v>25.55</v>
      </c>
    </row>
    <row r="1754" spans="1:3" x14ac:dyDescent="0.3">
      <c r="A1754" s="5">
        <v>44820</v>
      </c>
      <c r="B1754">
        <v>25.56</v>
      </c>
      <c r="C1754">
        <v>25.56</v>
      </c>
    </row>
    <row r="1755" spans="1:3" x14ac:dyDescent="0.3">
      <c r="A1755" s="5">
        <v>44823</v>
      </c>
      <c r="B1755">
        <v>25.42</v>
      </c>
      <c r="C1755">
        <v>25.42</v>
      </c>
    </row>
    <row r="1756" spans="1:3" x14ac:dyDescent="0.3">
      <c r="A1756" s="5">
        <v>44824</v>
      </c>
      <c r="B1756">
        <v>24.61</v>
      </c>
      <c r="C1756">
        <v>24.61</v>
      </c>
    </row>
    <row r="1757" spans="1:3" x14ac:dyDescent="0.3">
      <c r="A1757" s="5">
        <v>44825</v>
      </c>
      <c r="B1757">
        <v>27.25</v>
      </c>
      <c r="C1757">
        <v>27.25</v>
      </c>
    </row>
    <row r="1758" spans="1:3" x14ac:dyDescent="0.3">
      <c r="A1758" s="5">
        <v>44826</v>
      </c>
      <c r="B1758">
        <v>27.49</v>
      </c>
      <c r="C1758">
        <v>27.49</v>
      </c>
    </row>
    <row r="1759" spans="1:3" x14ac:dyDescent="0.3">
      <c r="A1759" s="5">
        <v>44827</v>
      </c>
      <c r="B1759">
        <v>29.01</v>
      </c>
      <c r="C1759">
        <v>29.01</v>
      </c>
    </row>
    <row r="1760" spans="1:3" x14ac:dyDescent="0.3">
      <c r="A1760" s="5">
        <v>44830</v>
      </c>
      <c r="B1760">
        <v>30.06</v>
      </c>
      <c r="C1760">
        <v>30.06</v>
      </c>
    </row>
    <row r="1761" spans="1:3" x14ac:dyDescent="0.3">
      <c r="A1761" s="5">
        <v>44831</v>
      </c>
      <c r="B1761">
        <v>30.48</v>
      </c>
      <c r="C1761">
        <v>30.48</v>
      </c>
    </row>
    <row r="1762" spans="1:3" x14ac:dyDescent="0.3">
      <c r="A1762" s="5">
        <v>44832</v>
      </c>
      <c r="B1762">
        <v>28.73</v>
      </c>
      <c r="C1762">
        <v>28.73</v>
      </c>
    </row>
    <row r="1763" spans="1:3" x14ac:dyDescent="0.3">
      <c r="A1763" s="5">
        <v>44833</v>
      </c>
      <c r="B1763">
        <v>30.01</v>
      </c>
      <c r="C1763">
        <v>30.01</v>
      </c>
    </row>
    <row r="1764" spans="1:3" x14ac:dyDescent="0.3">
      <c r="A1764" s="5">
        <v>44834</v>
      </c>
      <c r="B1764">
        <v>30.13</v>
      </c>
      <c r="C1764">
        <v>30.13</v>
      </c>
    </row>
    <row r="1765" spans="1:3" x14ac:dyDescent="0.3">
      <c r="A1765" s="5">
        <v>44837</v>
      </c>
      <c r="B1765">
        <v>29.07</v>
      </c>
      <c r="C1765">
        <v>29.07</v>
      </c>
    </row>
    <row r="1766" spans="1:3" x14ac:dyDescent="0.3">
      <c r="A1766" s="5">
        <v>44838</v>
      </c>
      <c r="B1766">
        <v>27.3</v>
      </c>
      <c r="C1766">
        <v>27.3</v>
      </c>
    </row>
    <row r="1767" spans="1:3" x14ac:dyDescent="0.3">
      <c r="A1767" s="5">
        <v>44839</v>
      </c>
      <c r="B1767">
        <v>28.13</v>
      </c>
      <c r="C1767">
        <v>28.13</v>
      </c>
    </row>
    <row r="1768" spans="1:3" x14ac:dyDescent="0.3">
      <c r="A1768" s="5">
        <v>44840</v>
      </c>
      <c r="B1768">
        <v>28.99</v>
      </c>
      <c r="C1768">
        <v>28.99</v>
      </c>
    </row>
    <row r="1769" spans="1:3" x14ac:dyDescent="0.3">
      <c r="A1769" s="5">
        <v>44841</v>
      </c>
      <c r="B1769">
        <v>30.68</v>
      </c>
      <c r="C1769">
        <v>30.68</v>
      </c>
    </row>
    <row r="1770" spans="1:3" x14ac:dyDescent="0.3">
      <c r="A1770" s="5">
        <v>44844</v>
      </c>
      <c r="B1770">
        <v>32.369999999999997</v>
      </c>
      <c r="C1770">
        <v>32.369999999999997</v>
      </c>
    </row>
    <row r="1771" spans="1:3" x14ac:dyDescent="0.3">
      <c r="A1771" s="5">
        <v>44845</v>
      </c>
      <c r="B1771">
        <v>32.86</v>
      </c>
      <c r="C1771">
        <v>32.86</v>
      </c>
    </row>
    <row r="1772" spans="1:3" x14ac:dyDescent="0.3">
      <c r="A1772" s="5">
        <v>44846</v>
      </c>
      <c r="B1772">
        <v>36.6</v>
      </c>
      <c r="C1772">
        <v>36.6</v>
      </c>
    </row>
    <row r="1773" spans="1:3" x14ac:dyDescent="0.3">
      <c r="A1773" s="5">
        <v>44847</v>
      </c>
      <c r="B1773">
        <v>34.32</v>
      </c>
      <c r="C1773">
        <v>34.32</v>
      </c>
    </row>
    <row r="1774" spans="1:3" x14ac:dyDescent="0.3">
      <c r="A1774" s="5">
        <v>44848</v>
      </c>
      <c r="B1774">
        <v>35.65</v>
      </c>
      <c r="C1774">
        <v>35.65</v>
      </c>
    </row>
    <row r="1775" spans="1:3" x14ac:dyDescent="0.3">
      <c r="A1775" s="5">
        <v>44851</v>
      </c>
      <c r="B1775">
        <v>35.159999999999997</v>
      </c>
      <c r="C1775">
        <v>35.159999999999997</v>
      </c>
    </row>
    <row r="1776" spans="1:3" x14ac:dyDescent="0.3">
      <c r="A1776" s="5">
        <v>44852</v>
      </c>
      <c r="B1776">
        <v>37.64</v>
      </c>
      <c r="C1776">
        <v>37.64</v>
      </c>
    </row>
    <row r="1777" spans="1:3" x14ac:dyDescent="0.3">
      <c r="A1777" s="5">
        <v>44853</v>
      </c>
      <c r="B1777">
        <v>38.770000000000003</v>
      </c>
      <c r="C1777">
        <v>38.770000000000003</v>
      </c>
    </row>
    <row r="1778" spans="1:3" x14ac:dyDescent="0.3">
      <c r="A1778" s="5">
        <v>44854</v>
      </c>
      <c r="B1778">
        <v>38.299999999999997</v>
      </c>
      <c r="C1778">
        <v>38.299999999999997</v>
      </c>
    </row>
    <row r="1779" spans="1:3" x14ac:dyDescent="0.3">
      <c r="A1779" s="5">
        <v>44855</v>
      </c>
      <c r="B1779">
        <v>37.9</v>
      </c>
      <c r="C1779">
        <v>37.9</v>
      </c>
    </row>
    <row r="1780" spans="1:3" x14ac:dyDescent="0.3">
      <c r="A1780" s="5">
        <v>44858</v>
      </c>
      <c r="B1780">
        <v>37.92</v>
      </c>
      <c r="C1780">
        <v>37.92</v>
      </c>
    </row>
    <row r="1781" spans="1:3" x14ac:dyDescent="0.3">
      <c r="A1781" s="5">
        <v>44859</v>
      </c>
      <c r="B1781">
        <v>35.92</v>
      </c>
      <c r="C1781">
        <v>35.92</v>
      </c>
    </row>
    <row r="1782" spans="1:3" x14ac:dyDescent="0.3">
      <c r="A1782" s="5">
        <v>44860</v>
      </c>
      <c r="B1782">
        <v>35.380000000000003</v>
      </c>
      <c r="C1782">
        <v>35.380000000000003</v>
      </c>
    </row>
    <row r="1783" spans="1:3" x14ac:dyDescent="0.3">
      <c r="A1783" s="5">
        <v>44861</v>
      </c>
      <c r="B1783">
        <v>34.909999999999997</v>
      </c>
      <c r="C1783">
        <v>34.909999999999997</v>
      </c>
    </row>
    <row r="1784" spans="1:3" x14ac:dyDescent="0.3">
      <c r="A1784" s="5">
        <v>44862</v>
      </c>
      <c r="B1784">
        <v>33.11</v>
      </c>
      <c r="C1784">
        <v>33.11</v>
      </c>
    </row>
    <row r="1785" spans="1:3" x14ac:dyDescent="0.3">
      <c r="A1785" s="5">
        <v>44865</v>
      </c>
      <c r="B1785">
        <v>33.5</v>
      </c>
      <c r="C1785">
        <v>33.5</v>
      </c>
    </row>
    <row r="1786" spans="1:3" x14ac:dyDescent="0.3">
      <c r="A1786" s="5">
        <v>44866</v>
      </c>
      <c r="B1786">
        <v>33.130000000000003</v>
      </c>
      <c r="C1786">
        <v>33.130000000000003</v>
      </c>
    </row>
    <row r="1787" spans="1:3" x14ac:dyDescent="0.3">
      <c r="A1787" s="5">
        <v>44867</v>
      </c>
      <c r="B1787">
        <v>33.58</v>
      </c>
      <c r="C1787">
        <v>33.58</v>
      </c>
    </row>
    <row r="1788" spans="1:3" x14ac:dyDescent="0.3">
      <c r="A1788" s="5">
        <v>44868</v>
      </c>
      <c r="B1788">
        <v>34.409999999999997</v>
      </c>
      <c r="C1788">
        <v>34.409999999999997</v>
      </c>
    </row>
    <row r="1789" spans="1:3" x14ac:dyDescent="0.3">
      <c r="A1789" s="5">
        <v>44869</v>
      </c>
      <c r="B1789">
        <v>34.85</v>
      </c>
      <c r="C1789">
        <v>34.85</v>
      </c>
    </row>
    <row r="1790" spans="1:3" x14ac:dyDescent="0.3">
      <c r="A1790" s="5">
        <v>44872</v>
      </c>
      <c r="B1790">
        <v>34.42</v>
      </c>
      <c r="C1790">
        <v>34.42</v>
      </c>
    </row>
    <row r="1791" spans="1:3" x14ac:dyDescent="0.3">
      <c r="A1791" s="5">
        <v>44873</v>
      </c>
      <c r="B1791">
        <v>33.35</v>
      </c>
      <c r="C1791">
        <v>33.35</v>
      </c>
    </row>
    <row r="1792" spans="1:3" x14ac:dyDescent="0.3">
      <c r="A1792" s="5">
        <v>44874</v>
      </c>
      <c r="B1792">
        <v>35.520000000000003</v>
      </c>
      <c r="C1792">
        <v>35.520000000000003</v>
      </c>
    </row>
    <row r="1793" spans="1:3" x14ac:dyDescent="0.3">
      <c r="A1793" s="5">
        <v>44875</v>
      </c>
      <c r="B1793">
        <v>31.96</v>
      </c>
      <c r="C1793">
        <v>31.96</v>
      </c>
    </row>
    <row r="1794" spans="1:3" x14ac:dyDescent="0.3">
      <c r="A1794" s="5">
        <v>44876</v>
      </c>
      <c r="B1794">
        <v>33.200000000000003</v>
      </c>
      <c r="C1794">
        <v>33.200000000000003</v>
      </c>
    </row>
    <row r="1795" spans="1:3" x14ac:dyDescent="0.3">
      <c r="A1795" s="5">
        <v>44879</v>
      </c>
      <c r="B1795">
        <v>32.17</v>
      </c>
      <c r="C1795">
        <v>32.17</v>
      </c>
    </row>
    <row r="1796" spans="1:3" x14ac:dyDescent="0.3">
      <c r="A1796" s="5">
        <v>44880</v>
      </c>
      <c r="B1796">
        <v>33.44</v>
      </c>
      <c r="C1796">
        <v>33.44</v>
      </c>
    </row>
    <row r="1797" spans="1:3" x14ac:dyDescent="0.3">
      <c r="A1797" s="5">
        <v>44881</v>
      </c>
      <c r="B1797">
        <v>34.700000000000003</v>
      </c>
      <c r="C1797">
        <v>34.700000000000003</v>
      </c>
    </row>
    <row r="1798" spans="1:3" x14ac:dyDescent="0.3">
      <c r="A1798" s="5">
        <v>44882</v>
      </c>
      <c r="B1798">
        <v>24.53</v>
      </c>
      <c r="C1798">
        <v>24.53</v>
      </c>
    </row>
    <row r="1799" spans="1:3" x14ac:dyDescent="0.3">
      <c r="A1799" s="5">
        <v>44883</v>
      </c>
      <c r="B1799">
        <v>22.72</v>
      </c>
      <c r="C1799">
        <v>22.72</v>
      </c>
    </row>
    <row r="1800" spans="1:3" x14ac:dyDescent="0.3">
      <c r="A1800" s="5">
        <v>44886</v>
      </c>
      <c r="B1800">
        <v>22.47</v>
      </c>
      <c r="C1800">
        <v>22.47</v>
      </c>
    </row>
    <row r="1801" spans="1:3" x14ac:dyDescent="0.3">
      <c r="A1801" s="5">
        <v>44887</v>
      </c>
      <c r="B1801">
        <v>21.76</v>
      </c>
      <c r="C1801">
        <v>21.76</v>
      </c>
    </row>
    <row r="1802" spans="1:3" x14ac:dyDescent="0.3">
      <c r="A1802" s="5">
        <v>44888</v>
      </c>
      <c r="B1802">
        <v>21.08</v>
      </c>
      <c r="C1802">
        <v>21.08</v>
      </c>
    </row>
    <row r="1803" spans="1:3" x14ac:dyDescent="0.3">
      <c r="A1803" s="5">
        <v>44888</v>
      </c>
      <c r="B1803">
        <v>21.08</v>
      </c>
      <c r="C1803">
        <v>21.08</v>
      </c>
    </row>
    <row r="1804" spans="1:3" x14ac:dyDescent="0.3">
      <c r="A1804" s="5">
        <v>44890</v>
      </c>
      <c r="B1804">
        <v>21.24</v>
      </c>
      <c r="C1804">
        <v>21.24</v>
      </c>
    </row>
    <row r="1805" spans="1:3" x14ac:dyDescent="0.3">
      <c r="A1805" s="5">
        <v>44893</v>
      </c>
      <c r="B1805">
        <v>22.82</v>
      </c>
      <c r="C1805">
        <v>22.82</v>
      </c>
    </row>
    <row r="1806" spans="1:3" x14ac:dyDescent="0.3">
      <c r="A1806" s="5">
        <v>44894</v>
      </c>
      <c r="B1806">
        <v>22.19</v>
      </c>
      <c r="C1806">
        <v>22.19</v>
      </c>
    </row>
    <row r="1807" spans="1:3" x14ac:dyDescent="0.3">
      <c r="A1807" s="5">
        <v>44895</v>
      </c>
      <c r="B1807">
        <v>20.67</v>
      </c>
      <c r="C1807">
        <v>20.67</v>
      </c>
    </row>
    <row r="1808" spans="1:3" x14ac:dyDescent="0.3">
      <c r="A1808" s="5">
        <v>44896</v>
      </c>
      <c r="B1808">
        <v>20.27</v>
      </c>
      <c r="C1808">
        <v>20.27</v>
      </c>
    </row>
    <row r="1809" spans="1:3" x14ac:dyDescent="0.3">
      <c r="A1809" s="5">
        <v>44897</v>
      </c>
      <c r="B1809">
        <v>19.86</v>
      </c>
      <c r="C1809">
        <v>19.86</v>
      </c>
    </row>
    <row r="1810" spans="1:3" x14ac:dyDescent="0.3">
      <c r="A1810" s="5">
        <v>44900</v>
      </c>
      <c r="B1810">
        <v>20.8</v>
      </c>
      <c r="C1810">
        <v>20.8</v>
      </c>
    </row>
    <row r="1811" spans="1:3" x14ac:dyDescent="0.3">
      <c r="A1811" s="5">
        <v>44901</v>
      </c>
      <c r="B1811">
        <v>22.88</v>
      </c>
      <c r="C1811">
        <v>22.88</v>
      </c>
    </row>
    <row r="1812" spans="1:3" x14ac:dyDescent="0.3">
      <c r="A1812" s="5">
        <v>44902</v>
      </c>
      <c r="B1812">
        <v>23.38</v>
      </c>
      <c r="C1812">
        <v>23.38</v>
      </c>
    </row>
    <row r="1813" spans="1:3" x14ac:dyDescent="0.3">
      <c r="A1813" s="5">
        <v>44903</v>
      </c>
      <c r="B1813">
        <v>22.6</v>
      </c>
      <c r="C1813">
        <v>22.6</v>
      </c>
    </row>
    <row r="1814" spans="1:3" x14ac:dyDescent="0.3">
      <c r="A1814" s="5">
        <v>44904</v>
      </c>
      <c r="B1814">
        <v>22.73</v>
      </c>
      <c r="C1814">
        <v>22.73</v>
      </c>
    </row>
    <row r="1815" spans="1:3" x14ac:dyDescent="0.3">
      <c r="A1815" s="5">
        <v>44907</v>
      </c>
      <c r="B1815">
        <v>23.55</v>
      </c>
      <c r="C1815">
        <v>23.55</v>
      </c>
    </row>
    <row r="1816" spans="1:3" x14ac:dyDescent="0.3">
      <c r="A1816" s="5">
        <v>44908</v>
      </c>
      <c r="B1816">
        <v>22.28</v>
      </c>
      <c r="C1816">
        <v>22.28</v>
      </c>
    </row>
    <row r="1817" spans="1:3" x14ac:dyDescent="0.3">
      <c r="A1817" s="5">
        <v>44909</v>
      </c>
      <c r="B1817">
        <v>22.09</v>
      </c>
      <c r="C1817">
        <v>22.09</v>
      </c>
    </row>
    <row r="1818" spans="1:3" x14ac:dyDescent="0.3">
      <c r="A1818" s="5">
        <v>44910</v>
      </c>
      <c r="B1818">
        <v>22.71</v>
      </c>
      <c r="C1818">
        <v>22.71</v>
      </c>
    </row>
    <row r="1819" spans="1:3" x14ac:dyDescent="0.3">
      <c r="A1819" s="5">
        <v>44911</v>
      </c>
      <c r="B1819">
        <v>22.7</v>
      </c>
      <c r="C1819">
        <v>22.7</v>
      </c>
    </row>
    <row r="1820" spans="1:3" x14ac:dyDescent="0.3">
      <c r="A1820" s="5">
        <v>44914</v>
      </c>
      <c r="B1820">
        <v>21.93</v>
      </c>
      <c r="C1820">
        <v>21.93</v>
      </c>
    </row>
    <row r="1821" spans="1:3" x14ac:dyDescent="0.3">
      <c r="A1821" s="5">
        <v>44915</v>
      </c>
      <c r="B1821">
        <v>21.37</v>
      </c>
      <c r="C1821">
        <v>21.37</v>
      </c>
    </row>
    <row r="1822" spans="1:3" x14ac:dyDescent="0.3">
      <c r="A1822" s="5">
        <v>44916</v>
      </c>
      <c r="B1822">
        <v>20.25</v>
      </c>
      <c r="C1822">
        <v>20.25</v>
      </c>
    </row>
    <row r="1823" spans="1:3" x14ac:dyDescent="0.3">
      <c r="A1823" s="5">
        <v>44917</v>
      </c>
      <c r="B1823">
        <v>22.74</v>
      </c>
      <c r="C1823">
        <v>22.74</v>
      </c>
    </row>
    <row r="1824" spans="1:3" x14ac:dyDescent="0.3">
      <c r="A1824" s="5">
        <v>44918</v>
      </c>
      <c r="B1824">
        <v>21.82</v>
      </c>
      <c r="C1824">
        <v>21.82</v>
      </c>
    </row>
    <row r="1825" spans="1:3" x14ac:dyDescent="0.3">
      <c r="A1825" s="5">
        <v>44918</v>
      </c>
      <c r="B1825">
        <v>21.82</v>
      </c>
      <c r="C1825">
        <v>21.82</v>
      </c>
    </row>
    <row r="1826" spans="1:3" x14ac:dyDescent="0.3">
      <c r="A1826" s="5">
        <v>44922</v>
      </c>
      <c r="B1826">
        <v>23.1</v>
      </c>
      <c r="C1826">
        <v>23.1</v>
      </c>
    </row>
    <row r="1827" spans="1:3" x14ac:dyDescent="0.3">
      <c r="A1827" s="5">
        <v>44923</v>
      </c>
      <c r="B1827">
        <v>23.96</v>
      </c>
      <c r="C1827">
        <v>23.96</v>
      </c>
    </row>
    <row r="1828" spans="1:3" x14ac:dyDescent="0.3">
      <c r="A1828" s="5">
        <v>44924</v>
      </c>
      <c r="B1828">
        <v>23.1</v>
      </c>
      <c r="C1828">
        <v>23.1</v>
      </c>
    </row>
    <row r="1829" spans="1:3" x14ac:dyDescent="0.3">
      <c r="A1829" s="5">
        <v>44925</v>
      </c>
      <c r="B1829">
        <v>23.04</v>
      </c>
      <c r="C1829">
        <v>23.04</v>
      </c>
    </row>
    <row r="1830" spans="1:3" x14ac:dyDescent="0.3">
      <c r="A1830" s="5">
        <v>44925</v>
      </c>
      <c r="B1830">
        <v>23.04</v>
      </c>
      <c r="C1830">
        <v>23.04</v>
      </c>
    </row>
    <row r="1831" spans="1:3" x14ac:dyDescent="0.3">
      <c r="A1831" s="5">
        <v>44929</v>
      </c>
      <c r="B1831">
        <v>23.62</v>
      </c>
      <c r="C1831">
        <v>23.62</v>
      </c>
    </row>
    <row r="1832" spans="1:3" x14ac:dyDescent="0.3">
      <c r="A1832" s="5">
        <v>44930</v>
      </c>
      <c r="B1832">
        <v>24.19</v>
      </c>
      <c r="C1832">
        <v>24.19</v>
      </c>
    </row>
    <row r="1833" spans="1:3" x14ac:dyDescent="0.3">
      <c r="A1833" s="5">
        <v>44931</v>
      </c>
      <c r="B1833">
        <v>24.79</v>
      </c>
      <c r="C1833">
        <v>24.79</v>
      </c>
    </row>
    <row r="1834" spans="1:3" x14ac:dyDescent="0.3">
      <c r="A1834" s="5">
        <v>44932</v>
      </c>
      <c r="B1834">
        <v>22.31</v>
      </c>
      <c r="C1834">
        <v>22.31</v>
      </c>
    </row>
    <row r="1835" spans="1:3" x14ac:dyDescent="0.3">
      <c r="A1835" s="5">
        <v>44935</v>
      </c>
      <c r="B1835">
        <v>22.62</v>
      </c>
      <c r="C1835">
        <v>22.62</v>
      </c>
    </row>
    <row r="1836" spans="1:3" x14ac:dyDescent="0.3">
      <c r="A1836" s="5">
        <v>44936</v>
      </c>
      <c r="B1836">
        <v>22.67</v>
      </c>
      <c r="C1836">
        <v>22.67</v>
      </c>
    </row>
    <row r="1837" spans="1:3" x14ac:dyDescent="0.3">
      <c r="A1837" s="5">
        <v>44937</v>
      </c>
      <c r="B1837">
        <v>22.45</v>
      </c>
      <c r="C1837">
        <v>22.45</v>
      </c>
    </row>
    <row r="1838" spans="1:3" x14ac:dyDescent="0.3">
      <c r="A1838" s="5">
        <v>44938</v>
      </c>
      <c r="B1838">
        <v>24.71</v>
      </c>
      <c r="C1838">
        <v>24.71</v>
      </c>
    </row>
    <row r="1839" spans="1:3" x14ac:dyDescent="0.3">
      <c r="A1839" s="5">
        <v>44939</v>
      </c>
      <c r="B1839">
        <v>23.28</v>
      </c>
      <c r="C1839">
        <v>23.28</v>
      </c>
    </row>
    <row r="1840" spans="1:3" x14ac:dyDescent="0.3">
      <c r="A1840" s="5">
        <v>44939</v>
      </c>
      <c r="B1840">
        <v>23.28</v>
      </c>
      <c r="C1840">
        <v>23.28</v>
      </c>
    </row>
    <row r="1841" spans="1:3" x14ac:dyDescent="0.3">
      <c r="A1841" s="5">
        <v>44943</v>
      </c>
      <c r="B1841">
        <v>27.73</v>
      </c>
      <c r="C1841">
        <v>27.73</v>
      </c>
    </row>
    <row r="1842" spans="1:3" x14ac:dyDescent="0.3">
      <c r="A1842" s="5">
        <v>44944</v>
      </c>
      <c r="B1842">
        <v>29.18</v>
      </c>
      <c r="C1842">
        <v>29.18</v>
      </c>
    </row>
    <row r="1843" spans="1:3" x14ac:dyDescent="0.3">
      <c r="A1843" s="5">
        <v>44945</v>
      </c>
      <c r="B1843">
        <v>28.63</v>
      </c>
      <c r="C1843">
        <v>28.63</v>
      </c>
    </row>
    <row r="1844" spans="1:3" x14ac:dyDescent="0.3">
      <c r="A1844" s="5">
        <v>44946</v>
      </c>
      <c r="B1844">
        <v>27.68</v>
      </c>
      <c r="C1844">
        <v>27.68</v>
      </c>
    </row>
    <row r="1845" spans="1:3" x14ac:dyDescent="0.3">
      <c r="A1845" s="5">
        <v>44949</v>
      </c>
      <c r="B1845">
        <v>28.21</v>
      </c>
      <c r="C1845">
        <v>28.21</v>
      </c>
    </row>
    <row r="1846" spans="1:3" x14ac:dyDescent="0.3">
      <c r="A1846" s="5">
        <v>44950</v>
      </c>
      <c r="B1846">
        <v>28.24</v>
      </c>
      <c r="C1846">
        <v>28.24</v>
      </c>
    </row>
    <row r="1847" spans="1:3" x14ac:dyDescent="0.3">
      <c r="A1847" s="5">
        <v>44951</v>
      </c>
      <c r="B1847">
        <v>28.43</v>
      </c>
      <c r="C1847">
        <v>28.43</v>
      </c>
    </row>
    <row r="1848" spans="1:3" x14ac:dyDescent="0.3">
      <c r="A1848" s="5">
        <v>44952</v>
      </c>
      <c r="B1848">
        <v>26.87</v>
      </c>
      <c r="C1848">
        <v>26.87</v>
      </c>
    </row>
    <row r="1849" spans="1:3" x14ac:dyDescent="0.3">
      <c r="A1849" s="5">
        <v>44953</v>
      </c>
      <c r="B1849">
        <v>27.13</v>
      </c>
      <c r="C1849">
        <v>27.13</v>
      </c>
    </row>
    <row r="1850" spans="1:3" x14ac:dyDescent="0.3">
      <c r="A1850" s="5">
        <v>44956</v>
      </c>
      <c r="B1850">
        <v>28.97</v>
      </c>
      <c r="C1850">
        <v>28.97</v>
      </c>
    </row>
    <row r="1851" spans="1:3" x14ac:dyDescent="0.3">
      <c r="A1851" s="5">
        <v>44957</v>
      </c>
      <c r="B1851">
        <v>27.83</v>
      </c>
      <c r="C1851">
        <v>27.83</v>
      </c>
    </row>
    <row r="1852" spans="1:3" x14ac:dyDescent="0.3">
      <c r="A1852" s="5">
        <v>44958</v>
      </c>
      <c r="B1852">
        <v>28.07</v>
      </c>
      <c r="C1852">
        <v>28.07</v>
      </c>
    </row>
    <row r="1853" spans="1:3" x14ac:dyDescent="0.3">
      <c r="A1853" s="5">
        <v>44959</v>
      </c>
      <c r="B1853">
        <v>27.24</v>
      </c>
      <c r="C1853">
        <v>27.24</v>
      </c>
    </row>
    <row r="1854" spans="1:3" x14ac:dyDescent="0.3">
      <c r="A1854" s="5">
        <v>44960</v>
      </c>
      <c r="B1854">
        <v>28.38</v>
      </c>
      <c r="C1854">
        <v>28.38</v>
      </c>
    </row>
    <row r="1855" spans="1:3" x14ac:dyDescent="0.3">
      <c r="A1855" s="5">
        <v>44963</v>
      </c>
      <c r="B1855">
        <v>29.92</v>
      </c>
      <c r="C1855">
        <v>29.92</v>
      </c>
    </row>
    <row r="1856" spans="1:3" x14ac:dyDescent="0.3">
      <c r="A1856" s="5">
        <v>44964</v>
      </c>
      <c r="B1856">
        <v>29.79</v>
      </c>
      <c r="C1856">
        <v>29.79</v>
      </c>
    </row>
    <row r="1857" spans="1:3" x14ac:dyDescent="0.3">
      <c r="A1857" s="5">
        <v>44965</v>
      </c>
      <c r="B1857">
        <v>32.44</v>
      </c>
      <c r="C1857">
        <v>32.44</v>
      </c>
    </row>
    <row r="1858" spans="1:3" x14ac:dyDescent="0.3">
      <c r="A1858" s="5">
        <v>44966</v>
      </c>
      <c r="B1858">
        <v>33.36</v>
      </c>
      <c r="C1858">
        <v>33.36</v>
      </c>
    </row>
    <row r="1859" spans="1:3" x14ac:dyDescent="0.3">
      <c r="A1859" s="5">
        <v>44967</v>
      </c>
      <c r="B1859">
        <v>31.82</v>
      </c>
      <c r="C1859">
        <v>31.82</v>
      </c>
    </row>
    <row r="1860" spans="1:3" x14ac:dyDescent="0.3">
      <c r="A1860" s="5">
        <v>44970</v>
      </c>
      <c r="B1860">
        <v>30.6</v>
      </c>
      <c r="C1860">
        <v>30.6</v>
      </c>
    </row>
    <row r="1861" spans="1:3" x14ac:dyDescent="0.3">
      <c r="A1861" s="5">
        <v>44971</v>
      </c>
      <c r="B1861">
        <v>29.85</v>
      </c>
      <c r="C1861">
        <v>29.85</v>
      </c>
    </row>
    <row r="1862" spans="1:3" x14ac:dyDescent="0.3">
      <c r="A1862" s="5">
        <v>44972</v>
      </c>
      <c r="B1862">
        <v>28.37</v>
      </c>
      <c r="C1862">
        <v>28.37</v>
      </c>
    </row>
    <row r="1863" spans="1:3" x14ac:dyDescent="0.3">
      <c r="A1863" s="5">
        <v>44973</v>
      </c>
      <c r="B1863">
        <v>21.23</v>
      </c>
      <c r="C1863">
        <v>21.23</v>
      </c>
    </row>
    <row r="1864" spans="1:3" x14ac:dyDescent="0.3">
      <c r="A1864" s="5">
        <v>44974</v>
      </c>
      <c r="B1864">
        <v>19.989999999999998</v>
      </c>
      <c r="C1864">
        <v>19.989999999999998</v>
      </c>
    </row>
    <row r="1865" spans="1:3" x14ac:dyDescent="0.3">
      <c r="A1865" s="5">
        <v>44974</v>
      </c>
      <c r="B1865">
        <v>19.989999999999998</v>
      </c>
      <c r="C1865">
        <v>19.989999999999998</v>
      </c>
    </row>
    <row r="1866" spans="1:3" x14ac:dyDescent="0.3">
      <c r="A1866" s="5">
        <v>44978</v>
      </c>
      <c r="B1866">
        <v>22.83</v>
      </c>
      <c r="C1866">
        <v>22.83</v>
      </c>
    </row>
    <row r="1867" spans="1:3" x14ac:dyDescent="0.3">
      <c r="A1867" s="5">
        <v>44979</v>
      </c>
      <c r="B1867">
        <v>23.24</v>
      </c>
      <c r="C1867">
        <v>23.24</v>
      </c>
    </row>
    <row r="1868" spans="1:3" x14ac:dyDescent="0.3">
      <c r="A1868" s="5">
        <v>44980</v>
      </c>
      <c r="B1868">
        <v>22.13</v>
      </c>
      <c r="C1868">
        <v>22.13</v>
      </c>
    </row>
    <row r="1869" spans="1:3" x14ac:dyDescent="0.3">
      <c r="A1869" s="5">
        <v>44981</v>
      </c>
      <c r="B1869">
        <v>23.13</v>
      </c>
      <c r="C1869">
        <v>23.13</v>
      </c>
    </row>
    <row r="1870" spans="1:3" x14ac:dyDescent="0.3">
      <c r="A1870" s="5">
        <v>44984</v>
      </c>
      <c r="B1870">
        <v>22.96</v>
      </c>
      <c r="C1870">
        <v>22.96</v>
      </c>
    </row>
    <row r="1871" spans="1:3" x14ac:dyDescent="0.3">
      <c r="A1871" s="5">
        <v>44985</v>
      </c>
      <c r="B1871">
        <v>21.61</v>
      </c>
      <c r="C1871">
        <v>21.61</v>
      </c>
    </row>
    <row r="1872" spans="1:3" x14ac:dyDescent="0.3">
      <c r="A1872" s="5">
        <v>44986</v>
      </c>
      <c r="B1872">
        <v>22.5</v>
      </c>
      <c r="C1872">
        <v>22.5</v>
      </c>
    </row>
    <row r="1873" spans="1:3" x14ac:dyDescent="0.3">
      <c r="A1873" s="5">
        <v>44987</v>
      </c>
      <c r="B1873">
        <v>20.93</v>
      </c>
      <c r="C1873">
        <v>20.93</v>
      </c>
    </row>
    <row r="1874" spans="1:3" x14ac:dyDescent="0.3">
      <c r="A1874" s="5">
        <v>44988</v>
      </c>
      <c r="B1874">
        <v>19.57</v>
      </c>
      <c r="C1874">
        <v>19.57</v>
      </c>
    </row>
    <row r="1875" spans="1:3" x14ac:dyDescent="0.3">
      <c r="A1875" s="5">
        <v>44991</v>
      </c>
      <c r="B1875">
        <v>19.32</v>
      </c>
      <c r="C1875">
        <v>19.32</v>
      </c>
    </row>
    <row r="1876" spans="1:3" x14ac:dyDescent="0.3">
      <c r="A1876" s="5">
        <v>44992</v>
      </c>
      <c r="B1876">
        <v>19.59</v>
      </c>
      <c r="C1876">
        <v>19.59</v>
      </c>
    </row>
    <row r="1877" spans="1:3" x14ac:dyDescent="0.3">
      <c r="A1877" s="5">
        <v>44993</v>
      </c>
      <c r="B1877">
        <v>19.899999999999999</v>
      </c>
      <c r="C1877">
        <v>19.899999999999999</v>
      </c>
    </row>
    <row r="1878" spans="1:3" x14ac:dyDescent="0.3">
      <c r="A1878" s="5">
        <v>44994</v>
      </c>
      <c r="B1878">
        <v>21.66</v>
      </c>
      <c r="C1878">
        <v>21.66</v>
      </c>
    </row>
    <row r="1879" spans="1:3" x14ac:dyDescent="0.3">
      <c r="A1879" s="5">
        <v>44995</v>
      </c>
      <c r="B1879">
        <v>24.03</v>
      </c>
      <c r="C1879">
        <v>24.03</v>
      </c>
    </row>
    <row r="1880" spans="1:3" x14ac:dyDescent="0.3">
      <c r="A1880" s="5">
        <v>44998</v>
      </c>
      <c r="B1880">
        <v>24.68</v>
      </c>
      <c r="C1880">
        <v>24.68</v>
      </c>
    </row>
    <row r="1881" spans="1:3" x14ac:dyDescent="0.3">
      <c r="A1881" s="5">
        <v>44999</v>
      </c>
      <c r="B1881">
        <v>22.41</v>
      </c>
      <c r="C1881">
        <v>22.41</v>
      </c>
    </row>
    <row r="1882" spans="1:3" x14ac:dyDescent="0.3">
      <c r="A1882" s="5">
        <v>45000</v>
      </c>
      <c r="B1882">
        <v>23.88</v>
      </c>
      <c r="C1882">
        <v>23.88</v>
      </c>
    </row>
    <row r="1883" spans="1:3" x14ac:dyDescent="0.3">
      <c r="A1883" s="5">
        <v>45001</v>
      </c>
      <c r="B1883">
        <v>20.76</v>
      </c>
      <c r="C1883">
        <v>20.76</v>
      </c>
    </row>
    <row r="1884" spans="1:3" x14ac:dyDescent="0.3">
      <c r="A1884" s="5">
        <v>45002</v>
      </c>
      <c r="B1884">
        <v>22.44</v>
      </c>
      <c r="C1884">
        <v>22.44</v>
      </c>
    </row>
    <row r="1885" spans="1:3" x14ac:dyDescent="0.3">
      <c r="A1885" s="5">
        <v>45005</v>
      </c>
      <c r="B1885">
        <v>21.09</v>
      </c>
      <c r="C1885">
        <v>21.09</v>
      </c>
    </row>
    <row r="1886" spans="1:3" x14ac:dyDescent="0.3">
      <c r="A1886" s="5">
        <v>45006</v>
      </c>
      <c r="B1886">
        <v>20.53</v>
      </c>
      <c r="C1886">
        <v>20.53</v>
      </c>
    </row>
    <row r="1887" spans="1:3" x14ac:dyDescent="0.3">
      <c r="A1887" s="5">
        <v>45007</v>
      </c>
      <c r="B1887">
        <v>21.6</v>
      </c>
      <c r="C1887">
        <v>21.6</v>
      </c>
    </row>
    <row r="1888" spans="1:3" x14ac:dyDescent="0.3">
      <c r="A1888" s="5">
        <v>45008</v>
      </c>
      <c r="B1888">
        <v>22.36</v>
      </c>
      <c r="C1888">
        <v>22.36</v>
      </c>
    </row>
    <row r="1889" spans="1:3" x14ac:dyDescent="0.3">
      <c r="A1889" s="5">
        <v>45009</v>
      </c>
      <c r="B1889">
        <v>21.26</v>
      </c>
      <c r="C1889">
        <v>21.26</v>
      </c>
    </row>
    <row r="1890" spans="1:3" x14ac:dyDescent="0.3">
      <c r="A1890" s="5">
        <v>45012</v>
      </c>
      <c r="B1890">
        <v>20.84</v>
      </c>
      <c r="C1890">
        <v>20.84</v>
      </c>
    </row>
    <row r="1891" spans="1:3" x14ac:dyDescent="0.3">
      <c r="A1891" s="5">
        <v>45013</v>
      </c>
      <c r="B1891">
        <v>20.76</v>
      </c>
      <c r="C1891">
        <v>20.76</v>
      </c>
    </row>
    <row r="1892" spans="1:3" x14ac:dyDescent="0.3">
      <c r="A1892" s="5">
        <v>45014</v>
      </c>
      <c r="B1892">
        <v>19.14</v>
      </c>
      <c r="C1892">
        <v>19.14</v>
      </c>
    </row>
    <row r="1893" spans="1:3" x14ac:dyDescent="0.3">
      <c r="A1893" s="5">
        <v>45015</v>
      </c>
      <c r="B1893">
        <v>19.170000000000002</v>
      </c>
      <c r="C1893">
        <v>19.170000000000002</v>
      </c>
    </row>
    <row r="1894" spans="1:3" x14ac:dyDescent="0.3">
      <c r="A1894" s="5">
        <v>45016</v>
      </c>
      <c r="B1894">
        <v>17.809999999999999</v>
      </c>
      <c r="C1894">
        <v>17.809999999999999</v>
      </c>
    </row>
    <row r="1895" spans="1:3" x14ac:dyDescent="0.3">
      <c r="A1895" s="5">
        <v>45019</v>
      </c>
      <c r="B1895">
        <v>18.27</v>
      </c>
      <c r="C1895">
        <v>18.27</v>
      </c>
    </row>
    <row r="1896" spans="1:3" x14ac:dyDescent="0.3">
      <c r="A1896" s="5">
        <v>45020</v>
      </c>
      <c r="B1896">
        <v>19.010000000000002</v>
      </c>
      <c r="C1896">
        <v>19.010000000000002</v>
      </c>
    </row>
    <row r="1897" spans="1:3" x14ac:dyDescent="0.3">
      <c r="A1897" s="5">
        <v>45021</v>
      </c>
      <c r="B1897">
        <v>18.78</v>
      </c>
      <c r="C1897">
        <v>18.78</v>
      </c>
    </row>
    <row r="1898" spans="1:3" x14ac:dyDescent="0.3">
      <c r="A1898" s="5">
        <v>45022</v>
      </c>
      <c r="B1898">
        <v>19.57</v>
      </c>
      <c r="C1898">
        <v>19.57</v>
      </c>
    </row>
    <row r="1899" spans="1:3" x14ac:dyDescent="0.3">
      <c r="A1899" s="5">
        <v>45022</v>
      </c>
      <c r="B1899">
        <v>19.57</v>
      </c>
      <c r="C1899">
        <v>19.57</v>
      </c>
    </row>
    <row r="1900" spans="1:3" x14ac:dyDescent="0.3">
      <c r="A1900" s="5">
        <v>45026</v>
      </c>
      <c r="B1900">
        <v>20.12</v>
      </c>
      <c r="C1900">
        <v>20.12</v>
      </c>
    </row>
    <row r="1901" spans="1:3" x14ac:dyDescent="0.3">
      <c r="A1901" s="5">
        <v>45027</v>
      </c>
      <c r="B1901">
        <v>20.68</v>
      </c>
      <c r="C1901">
        <v>20.68</v>
      </c>
    </row>
    <row r="1902" spans="1:3" x14ac:dyDescent="0.3">
      <c r="A1902" s="5">
        <v>45028</v>
      </c>
      <c r="B1902">
        <v>20.7</v>
      </c>
      <c r="C1902">
        <v>20.7</v>
      </c>
    </row>
    <row r="1903" spans="1:3" x14ac:dyDescent="0.3">
      <c r="A1903" s="5">
        <v>45029</v>
      </c>
      <c r="B1903">
        <v>22.61</v>
      </c>
      <c r="C1903">
        <v>22.61</v>
      </c>
    </row>
    <row r="1904" spans="1:3" x14ac:dyDescent="0.3">
      <c r="A1904" s="5">
        <v>45030</v>
      </c>
      <c r="B1904">
        <v>22.27</v>
      </c>
      <c r="C1904">
        <v>22.27</v>
      </c>
    </row>
    <row r="1905" spans="1:3" x14ac:dyDescent="0.3">
      <c r="A1905" s="5">
        <v>45033</v>
      </c>
      <c r="B1905">
        <v>24.31</v>
      </c>
      <c r="C1905">
        <v>24.31</v>
      </c>
    </row>
    <row r="1906" spans="1:3" x14ac:dyDescent="0.3">
      <c r="A1906" s="5">
        <v>45034</v>
      </c>
      <c r="B1906">
        <v>24.5</v>
      </c>
      <c r="C1906">
        <v>24.5</v>
      </c>
    </row>
    <row r="1907" spans="1:3" x14ac:dyDescent="0.3">
      <c r="A1907" s="5">
        <v>45035</v>
      </c>
      <c r="B1907">
        <v>27.6</v>
      </c>
      <c r="C1907">
        <v>27.6</v>
      </c>
    </row>
    <row r="1908" spans="1:3" x14ac:dyDescent="0.3">
      <c r="A1908" s="5">
        <v>45036</v>
      </c>
      <c r="B1908">
        <v>28.9</v>
      </c>
      <c r="C1908">
        <v>28.9</v>
      </c>
    </row>
    <row r="1909" spans="1:3" x14ac:dyDescent="0.3">
      <c r="A1909" s="5">
        <v>45037</v>
      </c>
      <c r="B1909">
        <v>25.94</v>
      </c>
      <c r="C1909">
        <v>25.94</v>
      </c>
    </row>
    <row r="1910" spans="1:3" x14ac:dyDescent="0.3">
      <c r="A1910" s="5">
        <v>45040</v>
      </c>
      <c r="B1910">
        <v>25.66</v>
      </c>
      <c r="C1910">
        <v>25.66</v>
      </c>
    </row>
    <row r="1911" spans="1:3" x14ac:dyDescent="0.3">
      <c r="A1911" s="5">
        <v>45041</v>
      </c>
      <c r="B1911">
        <v>26.97</v>
      </c>
      <c r="C1911">
        <v>26.97</v>
      </c>
    </row>
    <row r="1912" spans="1:3" x14ac:dyDescent="0.3">
      <c r="A1912" s="5">
        <v>45042</v>
      </c>
      <c r="B1912">
        <v>27.45</v>
      </c>
      <c r="C1912">
        <v>27.45</v>
      </c>
    </row>
    <row r="1913" spans="1:3" x14ac:dyDescent="0.3">
      <c r="A1913" s="5">
        <v>45043</v>
      </c>
      <c r="B1913">
        <v>25.94</v>
      </c>
      <c r="C1913">
        <v>25.94</v>
      </c>
    </row>
    <row r="1914" spans="1:3" x14ac:dyDescent="0.3">
      <c r="A1914" s="5">
        <v>45044</v>
      </c>
      <c r="B1914">
        <v>25.22</v>
      </c>
      <c r="C1914">
        <v>25.22</v>
      </c>
    </row>
    <row r="1915" spans="1:3" x14ac:dyDescent="0.3">
      <c r="A1915" s="5">
        <v>45047</v>
      </c>
      <c r="B1915">
        <v>24.82</v>
      </c>
      <c r="C1915">
        <v>24.82</v>
      </c>
    </row>
    <row r="1916" spans="1:3" x14ac:dyDescent="0.3">
      <c r="A1916" s="5">
        <v>45048</v>
      </c>
      <c r="B1916">
        <v>27.43</v>
      </c>
      <c r="C1916">
        <v>27.43</v>
      </c>
    </row>
    <row r="1917" spans="1:3" x14ac:dyDescent="0.3">
      <c r="A1917" s="5">
        <v>45049</v>
      </c>
      <c r="B1917">
        <v>28.36</v>
      </c>
      <c r="C1917">
        <v>28.36</v>
      </c>
    </row>
    <row r="1918" spans="1:3" x14ac:dyDescent="0.3">
      <c r="A1918" s="5">
        <v>45050</v>
      </c>
      <c r="B1918">
        <v>29.25</v>
      </c>
      <c r="C1918">
        <v>29.25</v>
      </c>
    </row>
    <row r="1919" spans="1:3" x14ac:dyDescent="0.3">
      <c r="A1919" s="5">
        <v>45051</v>
      </c>
      <c r="B1919">
        <v>26.64</v>
      </c>
      <c r="C1919">
        <v>26.64</v>
      </c>
    </row>
    <row r="1920" spans="1:3" x14ac:dyDescent="0.3">
      <c r="A1920" s="5">
        <v>45054</v>
      </c>
      <c r="B1920">
        <v>27.38</v>
      </c>
      <c r="C1920">
        <v>27.38</v>
      </c>
    </row>
    <row r="1921" spans="1:3" x14ac:dyDescent="0.3">
      <c r="A1921" s="5">
        <v>45055</v>
      </c>
      <c r="B1921">
        <v>27.72</v>
      </c>
      <c r="C1921">
        <v>27.72</v>
      </c>
    </row>
    <row r="1922" spans="1:3" x14ac:dyDescent="0.3">
      <c r="A1922" s="5">
        <v>45056</v>
      </c>
      <c r="B1922">
        <v>27.02</v>
      </c>
      <c r="C1922">
        <v>27.02</v>
      </c>
    </row>
    <row r="1923" spans="1:3" x14ac:dyDescent="0.3">
      <c r="A1923" s="5">
        <v>45057</v>
      </c>
      <c r="B1923">
        <v>26.67</v>
      </c>
      <c r="C1923">
        <v>26.67</v>
      </c>
    </row>
    <row r="1924" spans="1:3" x14ac:dyDescent="0.3">
      <c r="A1924" s="5">
        <v>45058</v>
      </c>
      <c r="B1924">
        <v>26.95</v>
      </c>
      <c r="C1924">
        <v>26.95</v>
      </c>
    </row>
    <row r="1925" spans="1:3" x14ac:dyDescent="0.3">
      <c r="A1925" s="5">
        <v>45061</v>
      </c>
      <c r="B1925">
        <v>28.37</v>
      </c>
      <c r="C1925">
        <v>28.37</v>
      </c>
    </row>
    <row r="1926" spans="1:3" x14ac:dyDescent="0.3">
      <c r="A1926" s="5">
        <v>45062</v>
      </c>
      <c r="B1926">
        <v>27.8</v>
      </c>
      <c r="C1926">
        <v>27.8</v>
      </c>
    </row>
    <row r="1927" spans="1:3" x14ac:dyDescent="0.3">
      <c r="A1927" s="5">
        <v>45063</v>
      </c>
      <c r="B1927">
        <v>27.24</v>
      </c>
      <c r="C1927">
        <v>27.24</v>
      </c>
    </row>
    <row r="1928" spans="1:3" x14ac:dyDescent="0.3">
      <c r="A1928" s="5">
        <v>45064</v>
      </c>
      <c r="B1928">
        <v>18.59</v>
      </c>
      <c r="C1928">
        <v>18.59</v>
      </c>
    </row>
    <row r="1929" spans="1:3" x14ac:dyDescent="0.3">
      <c r="A1929" s="5">
        <v>45065</v>
      </c>
      <c r="B1929">
        <v>15.73</v>
      </c>
      <c r="C1929">
        <v>15.73</v>
      </c>
    </row>
    <row r="1930" spans="1:3" x14ac:dyDescent="0.3">
      <c r="A1930" s="5">
        <v>45068</v>
      </c>
      <c r="B1930">
        <v>17.079999999999998</v>
      </c>
      <c r="C1930">
        <v>17.079999999999998</v>
      </c>
    </row>
    <row r="1931" spans="1:3" x14ac:dyDescent="0.3">
      <c r="A1931" s="5">
        <v>45069</v>
      </c>
      <c r="B1931">
        <v>18.98</v>
      </c>
      <c r="C1931">
        <v>18.98</v>
      </c>
    </row>
    <row r="1932" spans="1:3" x14ac:dyDescent="0.3">
      <c r="A1932" s="5">
        <v>45070</v>
      </c>
      <c r="B1932">
        <v>19.25</v>
      </c>
      <c r="C1932">
        <v>19.25</v>
      </c>
    </row>
    <row r="1933" spans="1:3" x14ac:dyDescent="0.3">
      <c r="A1933" s="5">
        <v>45071</v>
      </c>
      <c r="B1933">
        <v>19.309999999999999</v>
      </c>
      <c r="C1933">
        <v>19.309999999999999</v>
      </c>
    </row>
    <row r="1934" spans="1:3" x14ac:dyDescent="0.3">
      <c r="A1934" s="5">
        <v>45072</v>
      </c>
      <c r="B1934">
        <v>20.16</v>
      </c>
      <c r="C1934">
        <v>20.16</v>
      </c>
    </row>
    <row r="1935" spans="1:3" x14ac:dyDescent="0.3">
      <c r="A1935" s="5">
        <v>45072</v>
      </c>
      <c r="B1935">
        <v>20.16</v>
      </c>
      <c r="C1935">
        <v>20.16</v>
      </c>
    </row>
    <row r="1936" spans="1:3" x14ac:dyDescent="0.3">
      <c r="A1936" s="5">
        <v>45076</v>
      </c>
      <c r="B1936">
        <v>20.53</v>
      </c>
      <c r="C1936">
        <v>20.53</v>
      </c>
    </row>
    <row r="1937" spans="1:3" x14ac:dyDescent="0.3">
      <c r="A1937" s="5">
        <v>45077</v>
      </c>
      <c r="B1937">
        <v>19.84</v>
      </c>
      <c r="C1937">
        <v>19.84</v>
      </c>
    </row>
    <row r="1938" spans="1:3" x14ac:dyDescent="0.3">
      <c r="A1938" s="5">
        <v>45078</v>
      </c>
      <c r="B1938">
        <v>18.579999999999998</v>
      </c>
      <c r="C1938">
        <v>18.579999999999998</v>
      </c>
    </row>
    <row r="1939" spans="1:3" x14ac:dyDescent="0.3">
      <c r="A1939" s="5">
        <v>45079</v>
      </c>
      <c r="B1939">
        <v>17.489999999999998</v>
      </c>
      <c r="C1939">
        <v>17.489999999999998</v>
      </c>
    </row>
    <row r="1940" spans="1:3" x14ac:dyDescent="0.3">
      <c r="A1940" s="5">
        <v>45082</v>
      </c>
      <c r="B1940">
        <v>30.97</v>
      </c>
      <c r="C1940">
        <v>30.97</v>
      </c>
    </row>
    <row r="1941" spans="1:3" x14ac:dyDescent="0.3">
      <c r="A1941" s="5">
        <v>45083</v>
      </c>
      <c r="B1941">
        <v>32.51</v>
      </c>
      <c r="C1941">
        <v>32.51</v>
      </c>
    </row>
    <row r="1942" spans="1:3" x14ac:dyDescent="0.3">
      <c r="A1942" s="5">
        <v>45084</v>
      </c>
      <c r="B1942">
        <v>16.27</v>
      </c>
      <c r="C1942">
        <v>16.27</v>
      </c>
    </row>
    <row r="1943" spans="1:3" x14ac:dyDescent="0.3">
      <c r="A1943" s="5">
        <v>45085</v>
      </c>
      <c r="B1943">
        <v>15.52</v>
      </c>
      <c r="C1943">
        <v>15.52</v>
      </c>
    </row>
    <row r="1944" spans="1:3" x14ac:dyDescent="0.3">
      <c r="A1944" s="5">
        <v>45086</v>
      </c>
      <c r="B1944">
        <v>15.67</v>
      </c>
      <c r="C1944">
        <v>15.67</v>
      </c>
    </row>
    <row r="1945" spans="1:3" x14ac:dyDescent="0.3">
      <c r="A1945" s="5">
        <v>45089</v>
      </c>
      <c r="B1945">
        <v>15.7</v>
      </c>
      <c r="C1945">
        <v>15.7</v>
      </c>
    </row>
    <row r="1946" spans="1:3" x14ac:dyDescent="0.3">
      <c r="A1946" s="5">
        <v>45090</v>
      </c>
      <c r="B1946">
        <v>14.59</v>
      </c>
      <c r="C1946">
        <v>14.59</v>
      </c>
    </row>
    <row r="1947" spans="1:3" x14ac:dyDescent="0.3">
      <c r="A1947" s="5">
        <v>45091</v>
      </c>
      <c r="B1947">
        <v>15.04</v>
      </c>
      <c r="C1947">
        <v>15.04</v>
      </c>
    </row>
    <row r="1948" spans="1:3" x14ac:dyDescent="0.3">
      <c r="A1948" s="5">
        <v>45092</v>
      </c>
      <c r="B1948">
        <v>14.56</v>
      </c>
      <c r="C1948">
        <v>14.56</v>
      </c>
    </row>
    <row r="1949" spans="1:3" x14ac:dyDescent="0.3">
      <c r="A1949" s="5">
        <v>45093</v>
      </c>
      <c r="B1949">
        <v>14.41</v>
      </c>
      <c r="C1949">
        <v>14.41</v>
      </c>
    </row>
    <row r="1950" spans="1:3" x14ac:dyDescent="0.3">
      <c r="A1950" s="5">
        <v>45093</v>
      </c>
      <c r="B1950">
        <v>14.41</v>
      </c>
      <c r="C1950">
        <v>14.41</v>
      </c>
    </row>
    <row r="1951" spans="1:3" x14ac:dyDescent="0.3">
      <c r="A1951" s="5">
        <v>45097</v>
      </c>
      <c r="B1951">
        <v>14.1</v>
      </c>
      <c r="C1951">
        <v>14.1</v>
      </c>
    </row>
    <row r="1952" spans="1:3" x14ac:dyDescent="0.3">
      <c r="A1952" s="5">
        <v>45098</v>
      </c>
      <c r="B1952">
        <v>14.29</v>
      </c>
      <c r="C1952">
        <v>14.29</v>
      </c>
    </row>
    <row r="1953" spans="1:3" x14ac:dyDescent="0.3">
      <c r="A1953" s="5">
        <v>45099</v>
      </c>
      <c r="B1953">
        <v>14.11</v>
      </c>
      <c r="C1953">
        <v>14.11</v>
      </c>
    </row>
    <row r="1954" spans="1:3" x14ac:dyDescent="0.3">
      <c r="A1954" s="5">
        <v>45100</v>
      </c>
      <c r="B1954">
        <v>15.08</v>
      </c>
      <c r="C1954">
        <v>15.08</v>
      </c>
    </row>
    <row r="1955" spans="1:3" x14ac:dyDescent="0.3">
      <c r="A1955" s="5">
        <v>45103</v>
      </c>
      <c r="B1955">
        <v>14.96</v>
      </c>
      <c r="C1955">
        <v>14.96</v>
      </c>
    </row>
    <row r="1956" spans="1:3" x14ac:dyDescent="0.3">
      <c r="A1956" s="5">
        <v>45104</v>
      </c>
      <c r="B1956">
        <v>14.95</v>
      </c>
      <c r="C1956">
        <v>14.95</v>
      </c>
    </row>
    <row r="1957" spans="1:3" x14ac:dyDescent="0.3">
      <c r="A1957" s="5">
        <v>45105</v>
      </c>
      <c r="B1957">
        <v>15.34</v>
      </c>
      <c r="C1957">
        <v>15.34</v>
      </c>
    </row>
    <row r="1958" spans="1:3" x14ac:dyDescent="0.3">
      <c r="A1958" s="5">
        <v>45106</v>
      </c>
      <c r="B1958">
        <v>14.92</v>
      </c>
      <c r="C1958">
        <v>14.92</v>
      </c>
    </row>
    <row r="1959" spans="1:3" x14ac:dyDescent="0.3">
      <c r="A1959" s="5">
        <v>45107</v>
      </c>
      <c r="B1959">
        <v>14.62</v>
      </c>
      <c r="C1959">
        <v>14.62</v>
      </c>
    </row>
    <row r="1960" spans="1:3" x14ac:dyDescent="0.3">
      <c r="A1960" s="5">
        <v>45110</v>
      </c>
      <c r="B1960">
        <v>13.63</v>
      </c>
      <c r="C1960">
        <v>13.63</v>
      </c>
    </row>
    <row r="1961" spans="1:3" x14ac:dyDescent="0.3">
      <c r="A1961" s="5">
        <v>45110</v>
      </c>
      <c r="B1961">
        <v>13.63</v>
      </c>
      <c r="C1961">
        <v>13.63</v>
      </c>
    </row>
    <row r="1962" spans="1:3" x14ac:dyDescent="0.3">
      <c r="A1962" s="5">
        <v>45112</v>
      </c>
      <c r="B1962">
        <v>14.53</v>
      </c>
      <c r="C1962">
        <v>14.53</v>
      </c>
    </row>
    <row r="1963" spans="1:3" x14ac:dyDescent="0.3">
      <c r="A1963" s="5">
        <v>45113</v>
      </c>
      <c r="B1963">
        <v>15.72</v>
      </c>
      <c r="C1963">
        <v>15.72</v>
      </c>
    </row>
    <row r="1964" spans="1:3" x14ac:dyDescent="0.3">
      <c r="A1964" s="5">
        <v>45114</v>
      </c>
      <c r="B1964">
        <v>15.39</v>
      </c>
      <c r="C1964">
        <v>15.39</v>
      </c>
    </row>
    <row r="1965" spans="1:3" x14ac:dyDescent="0.3">
      <c r="A1965" s="5">
        <v>45117</v>
      </c>
      <c r="B1965">
        <v>15.79</v>
      </c>
      <c r="C1965">
        <v>15.79</v>
      </c>
    </row>
    <row r="1966" spans="1:3" x14ac:dyDescent="0.3">
      <c r="A1966" s="5">
        <v>45118</v>
      </c>
      <c r="B1966">
        <v>15.21</v>
      </c>
      <c r="C1966">
        <v>15.21</v>
      </c>
    </row>
    <row r="1967" spans="1:3" x14ac:dyDescent="0.3">
      <c r="A1967" s="5">
        <v>45119</v>
      </c>
      <c r="B1967">
        <v>16.14</v>
      </c>
      <c r="C1967">
        <v>16.14</v>
      </c>
    </row>
    <row r="1968" spans="1:3" x14ac:dyDescent="0.3">
      <c r="A1968" s="5">
        <v>45120</v>
      </c>
      <c r="B1968">
        <v>18.89</v>
      </c>
      <c r="C1968">
        <v>18.89</v>
      </c>
    </row>
    <row r="1969" spans="1:3" x14ac:dyDescent="0.3">
      <c r="A1969" s="5">
        <v>45121</v>
      </c>
      <c r="B1969">
        <v>20.38</v>
      </c>
      <c r="C1969">
        <v>20.38</v>
      </c>
    </row>
    <row r="1970" spans="1:3" x14ac:dyDescent="0.3">
      <c r="A1970" s="5">
        <v>45124</v>
      </c>
      <c r="B1970">
        <v>22.7</v>
      </c>
      <c r="C1970">
        <v>22.7</v>
      </c>
    </row>
    <row r="1971" spans="1:3" x14ac:dyDescent="0.3">
      <c r="A1971" s="5">
        <v>45125</v>
      </c>
      <c r="B1971">
        <v>23.5</v>
      </c>
      <c r="C1971">
        <v>23.5</v>
      </c>
    </row>
    <row r="1972" spans="1:3" x14ac:dyDescent="0.3">
      <c r="A1972" s="5">
        <v>45126</v>
      </c>
      <c r="B1972">
        <v>24.2</v>
      </c>
      <c r="C1972">
        <v>24.2</v>
      </c>
    </row>
    <row r="1973" spans="1:3" x14ac:dyDescent="0.3">
      <c r="A1973" s="5">
        <v>45127</v>
      </c>
      <c r="B1973">
        <v>24.16</v>
      </c>
      <c r="C1973">
        <v>24.16</v>
      </c>
    </row>
    <row r="1974" spans="1:3" x14ac:dyDescent="0.3">
      <c r="A1974" s="5">
        <v>45128</v>
      </c>
      <c r="B1974">
        <v>23.32</v>
      </c>
      <c r="C1974">
        <v>23.32</v>
      </c>
    </row>
    <row r="1975" spans="1:3" x14ac:dyDescent="0.3">
      <c r="A1975" s="5">
        <v>45131</v>
      </c>
      <c r="B1975">
        <v>24.38</v>
      </c>
      <c r="C1975">
        <v>24.38</v>
      </c>
    </row>
    <row r="1976" spans="1:3" x14ac:dyDescent="0.3">
      <c r="A1976" s="5">
        <v>45132</v>
      </c>
      <c r="B1976">
        <v>23.92</v>
      </c>
      <c r="C1976">
        <v>23.92</v>
      </c>
    </row>
    <row r="1977" spans="1:3" x14ac:dyDescent="0.3">
      <c r="A1977" s="5">
        <v>45133</v>
      </c>
      <c r="B1977">
        <v>23.12</v>
      </c>
      <c r="C1977">
        <v>23.12</v>
      </c>
    </row>
    <row r="1978" spans="1:3" x14ac:dyDescent="0.3">
      <c r="A1978" s="5">
        <v>45134</v>
      </c>
      <c r="B1978">
        <v>23.53</v>
      </c>
      <c r="C1978">
        <v>23.53</v>
      </c>
    </row>
    <row r="1979" spans="1:3" x14ac:dyDescent="0.3">
      <c r="A1979" s="5">
        <v>45135</v>
      </c>
      <c r="B1979">
        <v>23.24</v>
      </c>
      <c r="C1979">
        <v>23.24</v>
      </c>
    </row>
    <row r="1980" spans="1:3" x14ac:dyDescent="0.3">
      <c r="A1980" s="5">
        <v>45138</v>
      </c>
      <c r="B1980">
        <v>24.23</v>
      </c>
      <c r="C1980">
        <v>24.23</v>
      </c>
    </row>
    <row r="1981" spans="1:3" x14ac:dyDescent="0.3">
      <c r="A1981" s="5">
        <v>45139</v>
      </c>
      <c r="B1981">
        <v>23.46</v>
      </c>
      <c r="C1981">
        <v>23.46</v>
      </c>
    </row>
    <row r="1982" spans="1:3" x14ac:dyDescent="0.3">
      <c r="A1982" s="5">
        <v>45140</v>
      </c>
      <c r="B1982">
        <v>24.79</v>
      </c>
      <c r="C1982">
        <v>24.79</v>
      </c>
    </row>
    <row r="1983" spans="1:3" x14ac:dyDescent="0.3">
      <c r="A1983" s="5">
        <v>45141</v>
      </c>
      <c r="B1983">
        <v>23.96</v>
      </c>
      <c r="C1983">
        <v>23.96</v>
      </c>
    </row>
    <row r="1984" spans="1:3" x14ac:dyDescent="0.3">
      <c r="A1984" s="5">
        <v>45142</v>
      </c>
      <c r="B1984">
        <v>24.65</v>
      </c>
      <c r="C1984">
        <v>24.65</v>
      </c>
    </row>
    <row r="1985" spans="1:3" x14ac:dyDescent="0.3">
      <c r="A1985" s="5">
        <v>45145</v>
      </c>
      <c r="B1985">
        <v>24.59</v>
      </c>
      <c r="C1985">
        <v>24.59</v>
      </c>
    </row>
    <row r="1986" spans="1:3" x14ac:dyDescent="0.3">
      <c r="A1986" s="5">
        <v>45146</v>
      </c>
      <c r="B1986">
        <v>25.21</v>
      </c>
      <c r="C1986">
        <v>25.21</v>
      </c>
    </row>
    <row r="1987" spans="1:3" x14ac:dyDescent="0.3">
      <c r="A1987" s="5">
        <v>45147</v>
      </c>
      <c r="B1987">
        <v>25.62</v>
      </c>
      <c r="C1987">
        <v>25.62</v>
      </c>
    </row>
    <row r="1988" spans="1:3" x14ac:dyDescent="0.3">
      <c r="A1988" s="5">
        <v>45148</v>
      </c>
      <c r="B1988">
        <v>25.23</v>
      </c>
      <c r="C1988">
        <v>25.23</v>
      </c>
    </row>
    <row r="1989" spans="1:3" x14ac:dyDescent="0.3">
      <c r="A1989" s="5">
        <v>45149</v>
      </c>
      <c r="B1989">
        <v>24.78</v>
      </c>
      <c r="C1989">
        <v>24.78</v>
      </c>
    </row>
    <row r="1990" spans="1:3" x14ac:dyDescent="0.3">
      <c r="A1990" s="5">
        <v>45152</v>
      </c>
      <c r="B1990">
        <v>23.48</v>
      </c>
      <c r="C1990">
        <v>23.48</v>
      </c>
    </row>
    <row r="1991" spans="1:3" x14ac:dyDescent="0.3">
      <c r="A1991" s="5">
        <v>45153</v>
      </c>
      <c r="B1991">
        <v>23.98</v>
      </c>
      <c r="C1991">
        <v>23.98</v>
      </c>
    </row>
    <row r="1992" spans="1:3" x14ac:dyDescent="0.3">
      <c r="A1992" s="5">
        <v>45154</v>
      </c>
      <c r="B1992">
        <v>23.31</v>
      </c>
      <c r="C1992">
        <v>23.31</v>
      </c>
    </row>
    <row r="1993" spans="1:3" x14ac:dyDescent="0.3">
      <c r="A1993" s="5">
        <v>45155</v>
      </c>
      <c r="B1993">
        <v>17.04</v>
      </c>
      <c r="C1993">
        <v>17.04</v>
      </c>
    </row>
    <row r="1994" spans="1:3" x14ac:dyDescent="0.3">
      <c r="A1994" s="5">
        <v>45156</v>
      </c>
      <c r="B1994">
        <v>17.66</v>
      </c>
      <c r="C1994">
        <v>17.66</v>
      </c>
    </row>
    <row r="1995" spans="1:3" x14ac:dyDescent="0.3">
      <c r="A1995" s="5">
        <v>45159</v>
      </c>
      <c r="B1995">
        <v>16.75</v>
      </c>
      <c r="C1995">
        <v>16.75</v>
      </c>
    </row>
    <row r="1996" spans="1:3" x14ac:dyDescent="0.3">
      <c r="A1996" s="5">
        <v>45160</v>
      </c>
      <c r="B1996">
        <v>17.29</v>
      </c>
      <c r="C1996">
        <v>17.29</v>
      </c>
    </row>
    <row r="1997" spans="1:3" x14ac:dyDescent="0.3">
      <c r="A1997" s="5">
        <v>45161</v>
      </c>
      <c r="B1997">
        <v>16.59</v>
      </c>
      <c r="C1997">
        <v>16.59</v>
      </c>
    </row>
    <row r="1998" spans="1:3" x14ac:dyDescent="0.3">
      <c r="A1998" s="5">
        <v>45162</v>
      </c>
      <c r="B1998">
        <v>16.760000000000002</v>
      </c>
      <c r="C1998">
        <v>16.760000000000002</v>
      </c>
    </row>
    <row r="1999" spans="1:3" x14ac:dyDescent="0.3">
      <c r="A1999" s="5">
        <v>45163</v>
      </c>
      <c r="B1999">
        <v>15.5</v>
      </c>
      <c r="C1999">
        <v>15.5</v>
      </c>
    </row>
    <row r="2000" spans="1:3" x14ac:dyDescent="0.3">
      <c r="A2000" s="5">
        <v>45166</v>
      </c>
      <c r="B2000">
        <v>15.54</v>
      </c>
      <c r="C2000">
        <v>15.54</v>
      </c>
    </row>
    <row r="2001" spans="1:3" x14ac:dyDescent="0.3">
      <c r="A2001" s="5">
        <v>45167</v>
      </c>
      <c r="B2001">
        <v>14.79</v>
      </c>
      <c r="C2001">
        <v>14.79</v>
      </c>
    </row>
    <row r="2002" spans="1:3" x14ac:dyDescent="0.3">
      <c r="A2002" s="5">
        <v>45168</v>
      </c>
      <c r="B2002">
        <v>13.94</v>
      </c>
      <c r="C2002">
        <v>13.94</v>
      </c>
    </row>
    <row r="2003" spans="1:3" x14ac:dyDescent="0.3">
      <c r="A2003" s="5">
        <v>45169</v>
      </c>
      <c r="B2003">
        <v>13.96</v>
      </c>
      <c r="C2003">
        <v>13.96</v>
      </c>
    </row>
    <row r="2004" spans="1:3" x14ac:dyDescent="0.3">
      <c r="A2004" s="5">
        <v>45170</v>
      </c>
      <c r="B2004">
        <v>13.57</v>
      </c>
      <c r="C2004">
        <v>13.57</v>
      </c>
    </row>
    <row r="2005" spans="1:3" x14ac:dyDescent="0.3">
      <c r="A2005" s="5">
        <v>45170</v>
      </c>
      <c r="B2005">
        <v>13.57</v>
      </c>
      <c r="C2005">
        <v>13.57</v>
      </c>
    </row>
    <row r="2006" spans="1:3" x14ac:dyDescent="0.3">
      <c r="A2006" s="5">
        <v>45174</v>
      </c>
      <c r="B2006">
        <v>14.74</v>
      </c>
      <c r="C2006">
        <v>14.74</v>
      </c>
    </row>
    <row r="2007" spans="1:3" x14ac:dyDescent="0.3">
      <c r="A2007" s="5">
        <v>45175</v>
      </c>
      <c r="B2007">
        <v>14.48</v>
      </c>
      <c r="C2007">
        <v>14.48</v>
      </c>
    </row>
    <row r="2008" spans="1:3" x14ac:dyDescent="0.3">
      <c r="A2008" s="5">
        <v>45176</v>
      </c>
      <c r="B2008">
        <v>14.6</v>
      </c>
      <c r="C2008">
        <v>14.6</v>
      </c>
    </row>
    <row r="2009" spans="1:3" x14ac:dyDescent="0.3">
      <c r="A2009" s="5">
        <v>45177</v>
      </c>
      <c r="B2009">
        <v>14.18</v>
      </c>
      <c r="C2009">
        <v>14.18</v>
      </c>
    </row>
    <row r="2010" spans="1:3" x14ac:dyDescent="0.3">
      <c r="A2010" s="5">
        <v>45180</v>
      </c>
      <c r="B2010">
        <v>13.81</v>
      </c>
      <c r="C2010">
        <v>13.81</v>
      </c>
    </row>
    <row r="2011" spans="1:3" x14ac:dyDescent="0.3">
      <c r="A2011" s="5">
        <v>45181</v>
      </c>
      <c r="B2011">
        <v>14.07</v>
      </c>
      <c r="C2011">
        <v>14.07</v>
      </c>
    </row>
    <row r="2012" spans="1:3" x14ac:dyDescent="0.3">
      <c r="A2012" s="5">
        <v>45182</v>
      </c>
      <c r="B2012">
        <v>13.79</v>
      </c>
      <c r="C2012">
        <v>13.79</v>
      </c>
    </row>
    <row r="2013" spans="1:3" x14ac:dyDescent="0.3">
      <c r="A2013" s="5">
        <v>45183</v>
      </c>
      <c r="B2013">
        <v>13.44</v>
      </c>
      <c r="C2013">
        <v>13.44</v>
      </c>
    </row>
    <row r="2014" spans="1:3" x14ac:dyDescent="0.3">
      <c r="A2014" s="5">
        <v>45184</v>
      </c>
      <c r="B2014">
        <v>12.96</v>
      </c>
      <c r="C2014">
        <v>12.96</v>
      </c>
    </row>
    <row r="2015" spans="1:3" x14ac:dyDescent="0.3">
      <c r="A2015" s="5">
        <v>45187</v>
      </c>
      <c r="B2015">
        <v>12.76</v>
      </c>
      <c r="C2015">
        <v>12.76</v>
      </c>
    </row>
    <row r="2016" spans="1:3" x14ac:dyDescent="0.3">
      <c r="A2016" s="5">
        <v>45188</v>
      </c>
      <c r="B2016">
        <v>13.31</v>
      </c>
      <c r="C2016">
        <v>13.31</v>
      </c>
    </row>
    <row r="2017" spans="1:3" x14ac:dyDescent="0.3">
      <c r="A2017" s="5">
        <v>45189</v>
      </c>
      <c r="B2017">
        <v>14.31</v>
      </c>
      <c r="C2017">
        <v>14.31</v>
      </c>
    </row>
    <row r="2018" spans="1:3" x14ac:dyDescent="0.3">
      <c r="A2018" s="5">
        <v>45190</v>
      </c>
      <c r="B2018">
        <v>16.91</v>
      </c>
      <c r="C2018">
        <v>16.91</v>
      </c>
    </row>
    <row r="2019" spans="1:3" x14ac:dyDescent="0.3">
      <c r="A2019" s="5">
        <v>45191</v>
      </c>
      <c r="B2019">
        <v>15.66</v>
      </c>
      <c r="C2019">
        <v>15.66</v>
      </c>
    </row>
    <row r="2020" spans="1:3" x14ac:dyDescent="0.3">
      <c r="A2020" s="5">
        <v>45194</v>
      </c>
      <c r="B2020">
        <v>16.48</v>
      </c>
      <c r="C2020">
        <v>16.48</v>
      </c>
    </row>
    <row r="2021" spans="1:3" x14ac:dyDescent="0.3">
      <c r="A2021" s="5">
        <v>45195</v>
      </c>
      <c r="B2021">
        <v>18.559999999999999</v>
      </c>
      <c r="C2021">
        <v>18.559999999999999</v>
      </c>
    </row>
    <row r="2022" spans="1:3" x14ac:dyDescent="0.3">
      <c r="A2022" s="5">
        <v>45196</v>
      </c>
      <c r="B2022">
        <v>17.71</v>
      </c>
      <c r="C2022">
        <v>17.71</v>
      </c>
    </row>
    <row r="2023" spans="1:3" x14ac:dyDescent="0.3">
      <c r="A2023" s="5">
        <v>45197</v>
      </c>
      <c r="B2023">
        <v>17.11</v>
      </c>
      <c r="C2023">
        <v>17.11</v>
      </c>
    </row>
    <row r="2024" spans="1:3" x14ac:dyDescent="0.3">
      <c r="A2024" s="5">
        <v>45198</v>
      </c>
      <c r="B2024">
        <v>16.91</v>
      </c>
      <c r="C2024">
        <v>16.91</v>
      </c>
    </row>
    <row r="2025" spans="1:3" x14ac:dyDescent="0.3">
      <c r="A2025" s="5">
        <v>45201</v>
      </c>
      <c r="B2025">
        <v>17.350000000000001</v>
      </c>
      <c r="C2025">
        <v>17.350000000000001</v>
      </c>
    </row>
    <row r="2026" spans="1:3" x14ac:dyDescent="0.3">
      <c r="A2026" s="5">
        <v>45202</v>
      </c>
      <c r="B2026">
        <v>19.34</v>
      </c>
      <c r="C2026">
        <v>19.34</v>
      </c>
    </row>
    <row r="2027" spans="1:3" x14ac:dyDescent="0.3">
      <c r="A2027" s="5">
        <v>45203</v>
      </c>
      <c r="B2027">
        <v>18.760000000000002</v>
      </c>
      <c r="C2027">
        <v>18.760000000000002</v>
      </c>
    </row>
    <row r="2028" spans="1:3" x14ac:dyDescent="0.3">
      <c r="A2028" s="5">
        <v>45204</v>
      </c>
      <c r="B2028">
        <v>19</v>
      </c>
      <c r="C2028">
        <v>19</v>
      </c>
    </row>
    <row r="2029" spans="1:3" x14ac:dyDescent="0.3">
      <c r="A2029" s="5">
        <v>45205</v>
      </c>
      <c r="B2029">
        <v>17.510000000000002</v>
      </c>
      <c r="C2029">
        <v>17.510000000000002</v>
      </c>
    </row>
    <row r="2030" spans="1:3" x14ac:dyDescent="0.3">
      <c r="A2030" s="5">
        <v>45208</v>
      </c>
      <c r="B2030">
        <v>17.62</v>
      </c>
      <c r="C2030">
        <v>17.62</v>
      </c>
    </row>
    <row r="2031" spans="1:3" x14ac:dyDescent="0.3">
      <c r="A2031" s="5">
        <v>45209</v>
      </c>
      <c r="B2031">
        <v>16.84</v>
      </c>
      <c r="C2031">
        <v>16.84</v>
      </c>
    </row>
    <row r="2032" spans="1:3" x14ac:dyDescent="0.3">
      <c r="A2032" s="5">
        <v>45210</v>
      </c>
      <c r="B2032">
        <v>17.149999999999999</v>
      </c>
      <c r="C2032">
        <v>17.149999999999999</v>
      </c>
    </row>
    <row r="2033" spans="1:3" x14ac:dyDescent="0.3">
      <c r="A2033" s="5">
        <v>45211</v>
      </c>
      <c r="B2033">
        <v>20.53</v>
      </c>
      <c r="C2033">
        <v>20.53</v>
      </c>
    </row>
    <row r="2034" spans="1:3" x14ac:dyDescent="0.3">
      <c r="A2034" s="5">
        <v>45212</v>
      </c>
      <c r="B2034">
        <v>22.69</v>
      </c>
      <c r="C2034">
        <v>22.69</v>
      </c>
    </row>
    <row r="2035" spans="1:3" x14ac:dyDescent="0.3">
      <c r="A2035" s="5">
        <v>45215</v>
      </c>
      <c r="B2035">
        <v>23.54</v>
      </c>
      <c r="C2035">
        <v>23.54</v>
      </c>
    </row>
    <row r="2036" spans="1:3" x14ac:dyDescent="0.3">
      <c r="A2036" s="5">
        <v>45216</v>
      </c>
      <c r="B2036">
        <v>25.65</v>
      </c>
      <c r="C2036">
        <v>25.65</v>
      </c>
    </row>
    <row r="2037" spans="1:3" x14ac:dyDescent="0.3">
      <c r="A2037" s="5">
        <v>45217</v>
      </c>
      <c r="B2037">
        <v>27.6</v>
      </c>
      <c r="C2037">
        <v>27.6</v>
      </c>
    </row>
    <row r="2038" spans="1:3" x14ac:dyDescent="0.3">
      <c r="A2038" s="5">
        <v>45218</v>
      </c>
      <c r="B2038">
        <v>27.34</v>
      </c>
      <c r="C2038">
        <v>27.34</v>
      </c>
    </row>
    <row r="2039" spans="1:3" x14ac:dyDescent="0.3">
      <c r="A2039" s="5">
        <v>45219</v>
      </c>
      <c r="B2039">
        <v>27.75</v>
      </c>
      <c r="C2039">
        <v>27.75</v>
      </c>
    </row>
    <row r="2040" spans="1:3" x14ac:dyDescent="0.3">
      <c r="A2040" s="5">
        <v>45222</v>
      </c>
      <c r="B2040">
        <v>27.67</v>
      </c>
      <c r="C2040">
        <v>27.67</v>
      </c>
    </row>
    <row r="2041" spans="1:3" x14ac:dyDescent="0.3">
      <c r="A2041" s="5">
        <v>45223</v>
      </c>
      <c r="B2041">
        <v>25.59</v>
      </c>
      <c r="C2041">
        <v>25.59</v>
      </c>
    </row>
    <row r="2042" spans="1:3" x14ac:dyDescent="0.3">
      <c r="A2042" s="5">
        <v>45224</v>
      </c>
      <c r="B2042">
        <v>27.92</v>
      </c>
      <c r="C2042">
        <v>27.92</v>
      </c>
    </row>
    <row r="2043" spans="1:3" x14ac:dyDescent="0.3">
      <c r="A2043" s="5">
        <v>45225</v>
      </c>
      <c r="B2043">
        <v>28.1</v>
      </c>
      <c r="C2043">
        <v>28.1</v>
      </c>
    </row>
    <row r="2044" spans="1:3" x14ac:dyDescent="0.3">
      <c r="A2044" s="5">
        <v>45226</v>
      </c>
      <c r="B2044">
        <v>27.86</v>
      </c>
      <c r="C2044">
        <v>27.86</v>
      </c>
    </row>
    <row r="2045" spans="1:3" x14ac:dyDescent="0.3">
      <c r="A2045" s="5">
        <v>45229</v>
      </c>
      <c r="B2045">
        <v>27.34</v>
      </c>
      <c r="C2045">
        <v>27.34</v>
      </c>
    </row>
    <row r="2046" spans="1:3" x14ac:dyDescent="0.3">
      <c r="A2046" s="5">
        <v>45230</v>
      </c>
      <c r="B2046">
        <v>25.88</v>
      </c>
      <c r="C2046">
        <v>25.88</v>
      </c>
    </row>
    <row r="2047" spans="1:3" x14ac:dyDescent="0.3">
      <c r="A2047" s="5">
        <v>45231</v>
      </c>
      <c r="B2047">
        <v>25.75</v>
      </c>
      <c r="C2047">
        <v>25.75</v>
      </c>
    </row>
    <row r="2048" spans="1:3" x14ac:dyDescent="0.3">
      <c r="A2048" s="5">
        <v>45232</v>
      </c>
      <c r="B2048">
        <v>24.29</v>
      </c>
      <c r="C2048">
        <v>24.29</v>
      </c>
    </row>
    <row r="2049" spans="1:3" x14ac:dyDescent="0.3">
      <c r="A2049" s="5">
        <v>45233</v>
      </c>
      <c r="B2049">
        <v>23.92</v>
      </c>
      <c r="C2049">
        <v>23.92</v>
      </c>
    </row>
    <row r="2050" spans="1:3" x14ac:dyDescent="0.3">
      <c r="A2050" s="5">
        <v>45236</v>
      </c>
      <c r="B2050">
        <v>24.06</v>
      </c>
      <c r="C2050">
        <v>24.06</v>
      </c>
    </row>
    <row r="2051" spans="1:3" x14ac:dyDescent="0.3">
      <c r="A2051" s="5">
        <v>45237</v>
      </c>
      <c r="B2051">
        <v>25.38</v>
      </c>
      <c r="C2051">
        <v>25.38</v>
      </c>
    </row>
    <row r="2052" spans="1:3" x14ac:dyDescent="0.3">
      <c r="A2052" s="5">
        <v>45238</v>
      </c>
      <c r="B2052">
        <v>25.24</v>
      </c>
      <c r="C2052">
        <v>25.24</v>
      </c>
    </row>
    <row r="2053" spans="1:3" x14ac:dyDescent="0.3">
      <c r="A2053" s="5">
        <v>45239</v>
      </c>
      <c r="B2053">
        <v>25.51</v>
      </c>
      <c r="C2053">
        <v>25.51</v>
      </c>
    </row>
    <row r="2054" spans="1:3" x14ac:dyDescent="0.3">
      <c r="A2054" s="5">
        <v>45240</v>
      </c>
      <c r="B2054">
        <v>24.99</v>
      </c>
      <c r="C2054">
        <v>24.99</v>
      </c>
    </row>
    <row r="2055" spans="1:3" x14ac:dyDescent="0.3">
      <c r="A2055" s="5">
        <v>45243</v>
      </c>
      <c r="B2055">
        <v>25.2</v>
      </c>
      <c r="C2055">
        <v>25.2</v>
      </c>
    </row>
    <row r="2056" spans="1:3" x14ac:dyDescent="0.3">
      <c r="A2056" s="5">
        <v>45244</v>
      </c>
      <c r="B2056">
        <v>23.16</v>
      </c>
      <c r="C2056">
        <v>23.16</v>
      </c>
    </row>
    <row r="2057" spans="1:3" x14ac:dyDescent="0.3">
      <c r="A2057" s="5">
        <v>45245</v>
      </c>
      <c r="B2057">
        <v>24.86</v>
      </c>
      <c r="C2057">
        <v>24.86</v>
      </c>
    </row>
    <row r="2058" spans="1:3" x14ac:dyDescent="0.3">
      <c r="A2058" s="5">
        <v>45246</v>
      </c>
      <c r="B2058">
        <v>16.59</v>
      </c>
      <c r="C2058">
        <v>16.59</v>
      </c>
    </row>
    <row r="2059" spans="1:3" x14ac:dyDescent="0.3">
      <c r="A2059" s="5">
        <v>45247</v>
      </c>
      <c r="B2059">
        <v>15.33</v>
      </c>
      <c r="C2059">
        <v>15.33</v>
      </c>
    </row>
    <row r="2060" spans="1:3" x14ac:dyDescent="0.3">
      <c r="A2060" s="5">
        <v>45250</v>
      </c>
      <c r="B2060">
        <v>14.69</v>
      </c>
      <c r="C2060">
        <v>14.69</v>
      </c>
    </row>
    <row r="2061" spans="1:3" x14ac:dyDescent="0.3">
      <c r="A2061" s="5">
        <v>45251</v>
      </c>
      <c r="B2061">
        <v>14.39</v>
      </c>
      <c r="C2061">
        <v>14.39</v>
      </c>
    </row>
    <row r="2062" spans="1:3" x14ac:dyDescent="0.3">
      <c r="A2062" s="5">
        <v>45252</v>
      </c>
      <c r="B2062">
        <v>13.44</v>
      </c>
      <c r="C2062">
        <v>13.44</v>
      </c>
    </row>
    <row r="2063" spans="1:3" x14ac:dyDescent="0.3">
      <c r="A2063" s="5">
        <v>45252</v>
      </c>
      <c r="B2063">
        <v>13.44</v>
      </c>
      <c r="C2063">
        <v>13.44</v>
      </c>
    </row>
    <row r="2064" spans="1:3" x14ac:dyDescent="0.3">
      <c r="A2064" s="5">
        <v>45254</v>
      </c>
      <c r="B2064">
        <v>13.64</v>
      </c>
      <c r="C2064">
        <v>13.64</v>
      </c>
    </row>
    <row r="2065" spans="1:3" x14ac:dyDescent="0.3">
      <c r="A2065" s="5">
        <v>45257</v>
      </c>
      <c r="B2065">
        <v>14.46</v>
      </c>
      <c r="C2065">
        <v>14.46</v>
      </c>
    </row>
    <row r="2066" spans="1:3" x14ac:dyDescent="0.3">
      <c r="A2066" s="5">
        <v>45258</v>
      </c>
      <c r="B2066">
        <v>14.34</v>
      </c>
      <c r="C2066">
        <v>14.34</v>
      </c>
    </row>
    <row r="2067" spans="1:3" x14ac:dyDescent="0.3">
      <c r="A2067" s="5">
        <v>45259</v>
      </c>
      <c r="B2067">
        <v>14.04</v>
      </c>
      <c r="C2067">
        <v>14.04</v>
      </c>
    </row>
    <row r="2068" spans="1:3" x14ac:dyDescent="0.3">
      <c r="A2068" s="5">
        <v>45260</v>
      </c>
      <c r="B2068">
        <v>14.04</v>
      </c>
      <c r="C2068">
        <v>14.04</v>
      </c>
    </row>
    <row r="2069" spans="1:3" x14ac:dyDescent="0.3">
      <c r="A2069" s="5">
        <v>45260</v>
      </c>
      <c r="B2069">
        <v>14.04</v>
      </c>
      <c r="C2069">
        <v>14.04</v>
      </c>
    </row>
    <row r="2070" spans="1:3" x14ac:dyDescent="0.3">
      <c r="A2070" s="5">
        <v>45264</v>
      </c>
      <c r="B2070">
        <v>13.08</v>
      </c>
      <c r="C2070">
        <v>13.08</v>
      </c>
    </row>
    <row r="2071" spans="1:3" x14ac:dyDescent="0.3">
      <c r="A2071" s="5">
        <v>45265</v>
      </c>
      <c r="B2071">
        <v>14.24</v>
      </c>
      <c r="C2071">
        <v>14.24</v>
      </c>
    </row>
    <row r="2072" spans="1:3" x14ac:dyDescent="0.3">
      <c r="A2072" s="5">
        <v>45266</v>
      </c>
      <c r="B2072">
        <v>14.4</v>
      </c>
      <c r="C2072">
        <v>14.4</v>
      </c>
    </row>
    <row r="2073" spans="1:3" x14ac:dyDescent="0.3">
      <c r="A2073" s="5">
        <v>45267</v>
      </c>
      <c r="B2073">
        <v>14.3</v>
      </c>
      <c r="C2073">
        <v>14.3</v>
      </c>
    </row>
    <row r="2074" spans="1:3" x14ac:dyDescent="0.3">
      <c r="A2074" s="5">
        <v>45267</v>
      </c>
      <c r="B2074">
        <v>14.3</v>
      </c>
      <c r="C2074">
        <v>14.3</v>
      </c>
    </row>
    <row r="2075" spans="1:3" x14ac:dyDescent="0.3">
      <c r="A2075" s="5">
        <v>45267</v>
      </c>
      <c r="B2075">
        <v>14.3</v>
      </c>
      <c r="C2075">
        <v>14.3</v>
      </c>
    </row>
    <row r="2076" spans="1:3" x14ac:dyDescent="0.3">
      <c r="A2076" s="5">
        <v>45267</v>
      </c>
      <c r="B2076">
        <v>14.3</v>
      </c>
      <c r="C2076">
        <v>14.3</v>
      </c>
    </row>
    <row r="2077" spans="1:3" x14ac:dyDescent="0.3">
      <c r="A2077" s="5">
        <v>45267</v>
      </c>
      <c r="B2077">
        <v>14.3</v>
      </c>
      <c r="C2077">
        <v>14.3</v>
      </c>
    </row>
    <row r="2078" spans="1:3" x14ac:dyDescent="0.3">
      <c r="A2078" s="5">
        <v>45267</v>
      </c>
      <c r="B2078">
        <v>14.3</v>
      </c>
      <c r="C2078">
        <v>14.3</v>
      </c>
    </row>
    <row r="2079" spans="1:3" x14ac:dyDescent="0.3">
      <c r="A2079" s="5">
        <v>45267</v>
      </c>
      <c r="B2079">
        <v>14.3</v>
      </c>
      <c r="C2079">
        <v>14.3</v>
      </c>
    </row>
    <row r="2080" spans="1:3" x14ac:dyDescent="0.3">
      <c r="A2080" s="5">
        <v>45278</v>
      </c>
      <c r="B2080">
        <v>13.98</v>
      </c>
      <c r="C2080">
        <v>13.98</v>
      </c>
    </row>
    <row r="2081" spans="1:3" x14ac:dyDescent="0.3">
      <c r="A2081" s="5">
        <v>45279</v>
      </c>
      <c r="B2081">
        <v>14.24</v>
      </c>
      <c r="C2081">
        <v>14.24</v>
      </c>
    </row>
    <row r="2082" spans="1:3" x14ac:dyDescent="0.3">
      <c r="A2082" s="5">
        <v>45280</v>
      </c>
      <c r="B2082">
        <v>14.28</v>
      </c>
      <c r="C2082">
        <v>14.28</v>
      </c>
    </row>
    <row r="2083" spans="1:3" x14ac:dyDescent="0.3">
      <c r="A2083" s="5">
        <v>45281</v>
      </c>
      <c r="B2083">
        <v>15.36</v>
      </c>
      <c r="C2083">
        <v>15.36</v>
      </c>
    </row>
    <row r="2084" spans="1:3" x14ac:dyDescent="0.3">
      <c r="A2084" s="5">
        <v>45282</v>
      </c>
      <c r="B2084">
        <v>14.08</v>
      </c>
      <c r="C2084">
        <v>14.08</v>
      </c>
    </row>
    <row r="2085" spans="1:3" x14ac:dyDescent="0.3">
      <c r="A2085" s="5">
        <v>45282</v>
      </c>
      <c r="B2085">
        <v>14.08</v>
      </c>
      <c r="C2085">
        <v>14.08</v>
      </c>
    </row>
    <row r="2086" spans="1:3" x14ac:dyDescent="0.3">
      <c r="A2086" s="5">
        <v>45286</v>
      </c>
      <c r="B2086">
        <v>15.32</v>
      </c>
      <c r="C2086">
        <v>15.32</v>
      </c>
    </row>
    <row r="2087" spans="1:3" x14ac:dyDescent="0.3">
      <c r="A2087" s="5">
        <v>45287</v>
      </c>
      <c r="B2087">
        <v>14.9</v>
      </c>
      <c r="C2087">
        <v>14.9</v>
      </c>
    </row>
    <row r="2088" spans="1:3" x14ac:dyDescent="0.3">
      <c r="A2088" s="5">
        <v>45288</v>
      </c>
      <c r="B2088">
        <v>14.17</v>
      </c>
      <c r="C2088">
        <v>14.17</v>
      </c>
    </row>
    <row r="2089" spans="1:3" x14ac:dyDescent="0.3">
      <c r="A2089" s="5">
        <v>45289</v>
      </c>
      <c r="B2089">
        <v>13.75</v>
      </c>
      <c r="C2089">
        <v>13.75</v>
      </c>
    </row>
    <row r="2090" spans="1:3" x14ac:dyDescent="0.3">
      <c r="A2090" s="5">
        <v>45289</v>
      </c>
      <c r="B2090">
        <v>13.75</v>
      </c>
      <c r="C2090">
        <v>13.75</v>
      </c>
    </row>
    <row r="2091" spans="1:3" x14ac:dyDescent="0.3">
      <c r="A2091" s="5">
        <v>45293</v>
      </c>
      <c r="B2091">
        <v>14.42</v>
      </c>
      <c r="C2091">
        <v>14.42</v>
      </c>
    </row>
    <row r="2092" spans="1:3" x14ac:dyDescent="0.3">
      <c r="A2092" s="5">
        <v>45294</v>
      </c>
      <c r="B2092">
        <v>14.77</v>
      </c>
      <c r="C2092">
        <v>14.77</v>
      </c>
    </row>
    <row r="2093" spans="1:3" x14ac:dyDescent="0.3">
      <c r="A2093" s="5">
        <v>45295</v>
      </c>
      <c r="B2093">
        <v>14.53</v>
      </c>
      <c r="C2093">
        <v>14.53</v>
      </c>
    </row>
    <row r="2094" spans="1:3" x14ac:dyDescent="0.3">
      <c r="A2094" s="5">
        <v>45296</v>
      </c>
      <c r="B2094">
        <v>14.42</v>
      </c>
      <c r="C2094">
        <v>14.42</v>
      </c>
    </row>
    <row r="2095" spans="1:3" x14ac:dyDescent="0.3">
      <c r="A2095" s="5">
        <v>45299</v>
      </c>
      <c r="B2095">
        <v>14.55</v>
      </c>
      <c r="C2095">
        <v>14.55</v>
      </c>
    </row>
    <row r="2096" spans="1:3" x14ac:dyDescent="0.3">
      <c r="A2096" s="5">
        <v>45300</v>
      </c>
      <c r="B2096">
        <v>14.35</v>
      </c>
      <c r="C2096">
        <v>14.35</v>
      </c>
    </row>
    <row r="2097" spans="1:3" x14ac:dyDescent="0.3">
      <c r="A2097" s="5">
        <v>45301</v>
      </c>
      <c r="B2097">
        <v>14.6</v>
      </c>
      <c r="C2097">
        <v>14.6</v>
      </c>
    </row>
    <row r="2098" spans="1:3" x14ac:dyDescent="0.3">
      <c r="A2098" s="5">
        <v>45302</v>
      </c>
      <c r="B2098">
        <v>18.09</v>
      </c>
      <c r="C2098">
        <v>18.09</v>
      </c>
    </row>
    <row r="2099" spans="1:3" x14ac:dyDescent="0.3">
      <c r="A2099" s="5">
        <v>45303</v>
      </c>
      <c r="B2099">
        <v>18.86</v>
      </c>
      <c r="C2099">
        <v>18.86</v>
      </c>
    </row>
    <row r="2100" spans="1:3" x14ac:dyDescent="0.3">
      <c r="A2100" s="5">
        <v>45303</v>
      </c>
      <c r="B2100">
        <v>18.86</v>
      </c>
      <c r="C2100">
        <v>18.86</v>
      </c>
    </row>
    <row r="2101" spans="1:3" x14ac:dyDescent="0.3">
      <c r="A2101" s="5">
        <v>45307</v>
      </c>
      <c r="B2101">
        <v>22.77</v>
      </c>
      <c r="C2101">
        <v>22.77</v>
      </c>
    </row>
    <row r="2102" spans="1:3" x14ac:dyDescent="0.3">
      <c r="A2102" s="5">
        <v>45308</v>
      </c>
      <c r="B2102">
        <v>24.92</v>
      </c>
      <c r="C2102">
        <v>24.92</v>
      </c>
    </row>
    <row r="2103" spans="1:3" x14ac:dyDescent="0.3">
      <c r="A2103" s="5">
        <v>45309</v>
      </c>
      <c r="B2103">
        <v>23.94</v>
      </c>
      <c r="C2103">
        <v>23.94</v>
      </c>
    </row>
    <row r="2104" spans="1:3" x14ac:dyDescent="0.3">
      <c r="A2104" s="5">
        <v>45310</v>
      </c>
      <c r="B2104">
        <v>23.3</v>
      </c>
      <c r="C2104">
        <v>23.3</v>
      </c>
    </row>
    <row r="2105" spans="1:3" x14ac:dyDescent="0.3">
      <c r="A2105" s="5">
        <v>45313</v>
      </c>
      <c r="B2105">
        <v>23.58</v>
      </c>
      <c r="C2105">
        <v>23.58</v>
      </c>
    </row>
    <row r="2106" spans="1:3" x14ac:dyDescent="0.3">
      <c r="A2106" s="5">
        <v>45314</v>
      </c>
      <c r="B2106">
        <v>23.35</v>
      </c>
      <c r="C2106">
        <v>23.35</v>
      </c>
    </row>
    <row r="2107" spans="1:3" x14ac:dyDescent="0.3">
      <c r="A2107" s="5">
        <v>45315</v>
      </c>
      <c r="B2107">
        <v>23.66</v>
      </c>
      <c r="C2107">
        <v>23.66</v>
      </c>
    </row>
    <row r="2108" spans="1:3" x14ac:dyDescent="0.3">
      <c r="A2108" s="5">
        <v>45316</v>
      </c>
      <c r="B2108">
        <v>23.28</v>
      </c>
      <c r="C2108">
        <v>23.28</v>
      </c>
    </row>
    <row r="2109" spans="1:3" x14ac:dyDescent="0.3">
      <c r="A2109" s="5">
        <v>45317</v>
      </c>
      <c r="B2109">
        <v>23.55</v>
      </c>
      <c r="C2109">
        <v>23.55</v>
      </c>
    </row>
    <row r="2110" spans="1:3" x14ac:dyDescent="0.3">
      <c r="A2110" s="5">
        <v>45320</v>
      </c>
      <c r="B2110">
        <v>24.01</v>
      </c>
      <c r="C2110">
        <v>24.01</v>
      </c>
    </row>
    <row r="2111" spans="1:3" x14ac:dyDescent="0.3">
      <c r="A2111" s="5">
        <v>45321</v>
      </c>
      <c r="B2111">
        <v>24.82</v>
      </c>
      <c r="C2111">
        <v>24.82</v>
      </c>
    </row>
    <row r="2112" spans="1:3" x14ac:dyDescent="0.3">
      <c r="A2112" s="5">
        <v>45322</v>
      </c>
      <c r="B2112">
        <v>25.71</v>
      </c>
      <c r="C2112">
        <v>25.71</v>
      </c>
    </row>
    <row r="2113" spans="1:3" x14ac:dyDescent="0.3">
      <c r="A2113" s="5">
        <v>45323</v>
      </c>
      <c r="B2113">
        <v>25.7</v>
      </c>
      <c r="C2113">
        <v>25.7</v>
      </c>
    </row>
    <row r="2114" spans="1:3" x14ac:dyDescent="0.3">
      <c r="A2114" s="5">
        <v>45324</v>
      </c>
      <c r="B2114">
        <v>25.61</v>
      </c>
      <c r="C2114">
        <v>25.61</v>
      </c>
    </row>
    <row r="2115" spans="1:3" x14ac:dyDescent="0.3">
      <c r="A2115" s="5">
        <v>45327</v>
      </c>
      <c r="B2115">
        <v>27.83</v>
      </c>
      <c r="C2115">
        <v>27.83</v>
      </c>
    </row>
    <row r="2116" spans="1:3" x14ac:dyDescent="0.3">
      <c r="A2116" s="5">
        <v>45328</v>
      </c>
      <c r="B2116">
        <v>27.93</v>
      </c>
      <c r="C2116">
        <v>27.93</v>
      </c>
    </row>
    <row r="2117" spans="1:3" x14ac:dyDescent="0.3">
      <c r="A2117" s="5">
        <v>45329</v>
      </c>
      <c r="B2117">
        <v>27.56</v>
      </c>
      <c r="C2117">
        <v>27.56</v>
      </c>
    </row>
    <row r="2118" spans="1:3" x14ac:dyDescent="0.3">
      <c r="A2118" s="5">
        <v>45330</v>
      </c>
      <c r="B2118">
        <v>27.44</v>
      </c>
      <c r="C2118">
        <v>27.44</v>
      </c>
    </row>
    <row r="2119" spans="1:3" x14ac:dyDescent="0.3">
      <c r="A2119" s="5">
        <v>45331</v>
      </c>
      <c r="B2119">
        <v>27.21</v>
      </c>
      <c r="C2119">
        <v>27.21</v>
      </c>
    </row>
    <row r="2120" spans="1:3" x14ac:dyDescent="0.3">
      <c r="A2120" s="5">
        <v>45334</v>
      </c>
      <c r="B2120">
        <v>28.95</v>
      </c>
      <c r="C2120">
        <v>28.95</v>
      </c>
    </row>
    <row r="2121" spans="1:3" x14ac:dyDescent="0.3">
      <c r="A2121" s="5">
        <v>45335</v>
      </c>
      <c r="B2121">
        <v>28.68</v>
      </c>
      <c r="C2121">
        <v>28.68</v>
      </c>
    </row>
    <row r="2122" spans="1:3" x14ac:dyDescent="0.3">
      <c r="A2122" s="5">
        <v>45336</v>
      </c>
      <c r="B2122">
        <v>28.32</v>
      </c>
      <c r="C2122">
        <v>28.32</v>
      </c>
    </row>
    <row r="2123" spans="1:3" x14ac:dyDescent="0.3">
      <c r="A2123" s="5">
        <v>45337</v>
      </c>
      <c r="B2123">
        <v>17.03</v>
      </c>
      <c r="C2123">
        <v>17.03</v>
      </c>
    </row>
    <row r="2124" spans="1:3" x14ac:dyDescent="0.3">
      <c r="A2124" s="5">
        <v>45338</v>
      </c>
      <c r="B2124">
        <v>16.77</v>
      </c>
      <c r="C2124">
        <v>16.77</v>
      </c>
    </row>
    <row r="2125" spans="1:3" x14ac:dyDescent="0.3">
      <c r="A2125" s="5">
        <v>45338</v>
      </c>
      <c r="B2125">
        <v>16.77</v>
      </c>
      <c r="C2125">
        <v>16.77</v>
      </c>
    </row>
    <row r="2126" spans="1:3" x14ac:dyDescent="0.3">
      <c r="A2126" s="5">
        <v>45342</v>
      </c>
      <c r="B2126">
        <v>16.59</v>
      </c>
      <c r="C2126">
        <v>16.59</v>
      </c>
    </row>
    <row r="2127" spans="1:3" x14ac:dyDescent="0.3">
      <c r="A2127" s="5">
        <v>45343</v>
      </c>
      <c r="B2127">
        <v>16.920000000000002</v>
      </c>
      <c r="C2127">
        <v>16.920000000000002</v>
      </c>
    </row>
    <row r="2128" spans="1:3" x14ac:dyDescent="0.3">
      <c r="A2128" s="5">
        <v>45344</v>
      </c>
      <c r="B2128">
        <v>15.56</v>
      </c>
      <c r="C2128">
        <v>15.56</v>
      </c>
    </row>
    <row r="2129" spans="1:3" x14ac:dyDescent="0.3">
      <c r="A2129" s="5">
        <v>45345</v>
      </c>
      <c r="B2129">
        <v>14.59</v>
      </c>
      <c r="C2129">
        <v>14.59</v>
      </c>
    </row>
    <row r="2130" spans="1:3" x14ac:dyDescent="0.3">
      <c r="A2130" s="5">
        <v>45348</v>
      </c>
      <c r="B2130">
        <v>15.69</v>
      </c>
      <c r="C2130">
        <v>15.69</v>
      </c>
    </row>
    <row r="2131" spans="1:3" x14ac:dyDescent="0.3">
      <c r="A2131" s="5">
        <v>45349</v>
      </c>
      <c r="B2131">
        <v>15.56</v>
      </c>
      <c r="C2131">
        <v>15.56</v>
      </c>
    </row>
    <row r="2132" spans="1:3" x14ac:dyDescent="0.3">
      <c r="A2132" s="5">
        <v>45350</v>
      </c>
      <c r="B2132">
        <v>15.86</v>
      </c>
      <c r="C2132">
        <v>15.86</v>
      </c>
    </row>
    <row r="2133" spans="1:3" x14ac:dyDescent="0.3">
      <c r="A2133" s="5">
        <v>45351</v>
      </c>
      <c r="B2133">
        <v>14.83</v>
      </c>
      <c r="C2133">
        <v>14.83</v>
      </c>
    </row>
    <row r="2134" spans="1:3" x14ac:dyDescent="0.3">
      <c r="A2134" s="5">
        <v>45352</v>
      </c>
      <c r="B2134">
        <v>14.54</v>
      </c>
      <c r="C2134">
        <v>14.54</v>
      </c>
    </row>
    <row r="2135" spans="1:3" x14ac:dyDescent="0.3">
      <c r="A2135" s="5">
        <v>45355</v>
      </c>
      <c r="B2135">
        <v>15.1</v>
      </c>
      <c r="C2135">
        <v>15.1</v>
      </c>
    </row>
    <row r="2136" spans="1:3" x14ac:dyDescent="0.3">
      <c r="A2136" s="5">
        <v>45356</v>
      </c>
      <c r="B2136">
        <v>16.600000000000001</v>
      </c>
      <c r="C2136">
        <v>16.600000000000001</v>
      </c>
    </row>
    <row r="2137" spans="1:3" x14ac:dyDescent="0.3">
      <c r="A2137" s="5">
        <v>45357</v>
      </c>
      <c r="B2137">
        <v>17.61</v>
      </c>
      <c r="C2137">
        <v>17.61</v>
      </c>
    </row>
    <row r="2138" spans="1:3" x14ac:dyDescent="0.3">
      <c r="A2138" s="5">
        <v>45358</v>
      </c>
      <c r="B2138">
        <v>17.309999999999999</v>
      </c>
      <c r="C2138">
        <v>17.309999999999999</v>
      </c>
    </row>
    <row r="2139" spans="1:3" x14ac:dyDescent="0.3">
      <c r="A2139" s="5">
        <v>45359</v>
      </c>
      <c r="B2139">
        <v>16.03</v>
      </c>
      <c r="C2139">
        <v>16.03</v>
      </c>
    </row>
    <row r="2140" spans="1:3" x14ac:dyDescent="0.3">
      <c r="A2140" s="5">
        <v>45362</v>
      </c>
      <c r="B2140">
        <v>16.71</v>
      </c>
      <c r="C2140">
        <v>16.71</v>
      </c>
    </row>
    <row r="2141" spans="1:3" x14ac:dyDescent="0.3">
      <c r="A2141" s="5">
        <v>45363</v>
      </c>
      <c r="B2141">
        <v>16.63</v>
      </c>
      <c r="C2141">
        <v>16.63</v>
      </c>
    </row>
    <row r="2142" spans="1:3" x14ac:dyDescent="0.3">
      <c r="A2142" s="5">
        <v>45364</v>
      </c>
      <c r="B2142">
        <v>15.61</v>
      </c>
      <c r="C2142">
        <v>15.61</v>
      </c>
    </row>
    <row r="2143" spans="1:3" x14ac:dyDescent="0.3">
      <c r="A2143" s="5">
        <v>45365</v>
      </c>
      <c r="B2143">
        <v>15.49</v>
      </c>
      <c r="C2143">
        <v>15.49</v>
      </c>
    </row>
    <row r="2144" spans="1:3" x14ac:dyDescent="0.3">
      <c r="A2144" s="5">
        <v>45366</v>
      </c>
      <c r="B2144">
        <v>15.8</v>
      </c>
      <c r="C2144">
        <v>15.8</v>
      </c>
    </row>
    <row r="2145" spans="1:3" x14ac:dyDescent="0.3">
      <c r="A2145" s="5">
        <v>45369</v>
      </c>
      <c r="B2145">
        <v>15.58</v>
      </c>
      <c r="C2145">
        <v>15.58</v>
      </c>
    </row>
    <row r="2146" spans="1:3" x14ac:dyDescent="0.3">
      <c r="A2146" s="5">
        <v>45370</v>
      </c>
      <c r="B2146">
        <v>14.71</v>
      </c>
      <c r="C2146">
        <v>14.71</v>
      </c>
    </row>
    <row r="2147" spans="1:3" x14ac:dyDescent="0.3">
      <c r="A2147" s="5">
        <v>45371</v>
      </c>
      <c r="B2147">
        <v>14.97</v>
      </c>
      <c r="C2147">
        <v>14.97</v>
      </c>
    </row>
    <row r="2148" spans="1:3" x14ac:dyDescent="0.3">
      <c r="A2148" s="5">
        <v>45372</v>
      </c>
      <c r="B2148">
        <v>14.59</v>
      </c>
      <c r="C2148">
        <v>14.59</v>
      </c>
    </row>
    <row r="2149" spans="1:3" x14ac:dyDescent="0.3">
      <c r="A2149" s="5">
        <v>45373</v>
      </c>
      <c r="B2149">
        <v>14.6</v>
      </c>
      <c r="C2149">
        <v>14.6</v>
      </c>
    </row>
    <row r="2150" spans="1:3" x14ac:dyDescent="0.3">
      <c r="A2150" s="5">
        <v>45376</v>
      </c>
      <c r="B2150">
        <v>15.5</v>
      </c>
      <c r="C2150">
        <v>15.5</v>
      </c>
    </row>
    <row r="2151" spans="1:3" x14ac:dyDescent="0.3">
      <c r="A2151" s="5">
        <v>45377</v>
      </c>
      <c r="B2151">
        <v>15.23</v>
      </c>
      <c r="C2151">
        <v>15.23</v>
      </c>
    </row>
    <row r="2152" spans="1:3" x14ac:dyDescent="0.3">
      <c r="A2152" s="5">
        <v>45378</v>
      </c>
      <c r="B2152">
        <v>14.51</v>
      </c>
      <c r="C2152">
        <v>14.51</v>
      </c>
    </row>
    <row r="2153" spans="1:3" x14ac:dyDescent="0.3">
      <c r="A2153" s="5">
        <v>45379</v>
      </c>
      <c r="B2153">
        <v>14.3</v>
      </c>
      <c r="C2153">
        <v>14.3</v>
      </c>
    </row>
    <row r="2154" spans="1:3" x14ac:dyDescent="0.3">
      <c r="A2154" s="5">
        <v>45379</v>
      </c>
      <c r="B2154">
        <v>14.3</v>
      </c>
      <c r="C2154">
        <v>14.3</v>
      </c>
    </row>
    <row r="2155" spans="1:3" x14ac:dyDescent="0.3">
      <c r="A2155" s="5">
        <v>45383</v>
      </c>
      <c r="B2155">
        <v>14</v>
      </c>
      <c r="C2155">
        <v>14</v>
      </c>
    </row>
    <row r="2156" spans="1:3" x14ac:dyDescent="0.3">
      <c r="A2156" s="5">
        <v>45384</v>
      </c>
      <c r="B2156">
        <v>15.54</v>
      </c>
      <c r="C2156">
        <v>15.54</v>
      </c>
    </row>
    <row r="2157" spans="1:3" x14ac:dyDescent="0.3">
      <c r="A2157" s="5">
        <v>45385</v>
      </c>
      <c r="B2157">
        <v>17.61</v>
      </c>
      <c r="C2157">
        <v>17.61</v>
      </c>
    </row>
    <row r="2158" spans="1:3" x14ac:dyDescent="0.3">
      <c r="A2158" s="5">
        <v>45386</v>
      </c>
      <c r="B2158">
        <v>17.13</v>
      </c>
      <c r="C2158">
        <v>17.13</v>
      </c>
    </row>
    <row r="2159" spans="1:3" x14ac:dyDescent="0.3">
      <c r="A2159" s="5">
        <v>45387</v>
      </c>
      <c r="B2159">
        <v>15.88</v>
      </c>
      <c r="C2159">
        <v>15.88</v>
      </c>
    </row>
    <row r="2160" spans="1:3" x14ac:dyDescent="0.3">
      <c r="A2160" s="5">
        <v>45390</v>
      </c>
      <c r="B2160">
        <v>16.579999999999998</v>
      </c>
      <c r="C2160">
        <v>16.579999999999998</v>
      </c>
    </row>
    <row r="2161" spans="1:3" x14ac:dyDescent="0.3">
      <c r="A2161" s="5">
        <v>45391</v>
      </c>
      <c r="B2161">
        <v>15.68</v>
      </c>
      <c r="C2161">
        <v>15.68</v>
      </c>
    </row>
    <row r="2162" spans="1:3" x14ac:dyDescent="0.3">
      <c r="A2162" s="5">
        <v>45392</v>
      </c>
      <c r="B2162">
        <v>16.21</v>
      </c>
      <c r="C2162">
        <v>16.21</v>
      </c>
    </row>
    <row r="2163" spans="1:3" x14ac:dyDescent="0.3">
      <c r="A2163" s="5">
        <v>45393</v>
      </c>
      <c r="B2163">
        <v>21.57</v>
      </c>
      <c r="C2163">
        <v>21.57</v>
      </c>
    </row>
    <row r="2164" spans="1:3" x14ac:dyDescent="0.3">
      <c r="A2164" s="5">
        <v>45394</v>
      </c>
      <c r="B2164">
        <v>22.75</v>
      </c>
      <c r="C2164">
        <v>22.75</v>
      </c>
    </row>
    <row r="2165" spans="1:3" x14ac:dyDescent="0.3">
      <c r="A2165" s="5">
        <v>45397</v>
      </c>
      <c r="B2165">
        <v>26.64</v>
      </c>
      <c r="C2165">
        <v>26.64</v>
      </c>
    </row>
    <row r="2166" spans="1:3" x14ac:dyDescent="0.3">
      <c r="A2166" s="5">
        <v>45398</v>
      </c>
      <c r="B2166">
        <v>27.35</v>
      </c>
      <c r="C2166">
        <v>27.35</v>
      </c>
    </row>
    <row r="2167" spans="1:3" x14ac:dyDescent="0.3">
      <c r="A2167" s="5">
        <v>45399</v>
      </c>
      <c r="B2167">
        <v>27.57</v>
      </c>
      <c r="C2167">
        <v>27.57</v>
      </c>
    </row>
    <row r="2168" spans="1:3" x14ac:dyDescent="0.3">
      <c r="A2168" s="5">
        <v>45400</v>
      </c>
      <c r="B2168">
        <v>27.37</v>
      </c>
      <c r="C2168">
        <v>27.37</v>
      </c>
    </row>
    <row r="2169" spans="1:3" x14ac:dyDescent="0.3">
      <c r="A2169" s="5">
        <v>45401</v>
      </c>
      <c r="B2169">
        <v>27.95</v>
      </c>
      <c r="C2169">
        <v>27.95</v>
      </c>
    </row>
    <row r="2170" spans="1:3" x14ac:dyDescent="0.3">
      <c r="A2170" s="5">
        <v>45404</v>
      </c>
      <c r="B2170">
        <v>27.64</v>
      </c>
      <c r="C2170">
        <v>27.64</v>
      </c>
    </row>
    <row r="2171" spans="1:3" x14ac:dyDescent="0.3">
      <c r="A2171" s="5">
        <v>45405</v>
      </c>
      <c r="B2171">
        <v>26.03</v>
      </c>
      <c r="C2171">
        <v>26.03</v>
      </c>
    </row>
    <row r="2172" spans="1:3" x14ac:dyDescent="0.3">
      <c r="A2172" s="5">
        <v>45406</v>
      </c>
      <c r="B2172">
        <v>25.77</v>
      </c>
      <c r="C2172">
        <v>25.77</v>
      </c>
    </row>
    <row r="2173" spans="1:3" x14ac:dyDescent="0.3">
      <c r="A2173" s="5">
        <v>45407</v>
      </c>
      <c r="B2173">
        <v>26.41</v>
      </c>
      <c r="C2173">
        <v>26.41</v>
      </c>
    </row>
    <row r="2174" spans="1:3" x14ac:dyDescent="0.3">
      <c r="A2174" s="5">
        <v>45408</v>
      </c>
      <c r="B2174">
        <v>25.84</v>
      </c>
      <c r="C2174">
        <v>25.84</v>
      </c>
    </row>
    <row r="2175" spans="1:3" x14ac:dyDescent="0.3">
      <c r="A2175" s="5">
        <v>45411</v>
      </c>
      <c r="B2175">
        <v>26.25</v>
      </c>
      <c r="C2175">
        <v>26.25</v>
      </c>
    </row>
    <row r="2176" spans="1:3" x14ac:dyDescent="0.3">
      <c r="A2176" s="5">
        <v>45412</v>
      </c>
      <c r="B2176">
        <v>27.78</v>
      </c>
      <c r="C2176">
        <v>27.78</v>
      </c>
    </row>
    <row r="2177" spans="1:3" x14ac:dyDescent="0.3">
      <c r="A2177" s="5">
        <v>45413</v>
      </c>
      <c r="B2177">
        <v>27.8</v>
      </c>
      <c r="C2177">
        <v>27.8</v>
      </c>
    </row>
    <row r="2178" spans="1:3" x14ac:dyDescent="0.3">
      <c r="A2178" s="5">
        <v>45414</v>
      </c>
      <c r="B2178">
        <v>27.31</v>
      </c>
      <c r="C2178">
        <v>27.31</v>
      </c>
    </row>
    <row r="2179" spans="1:3" x14ac:dyDescent="0.3">
      <c r="A2179" s="5">
        <v>45415</v>
      </c>
      <c r="B2179">
        <v>28.02</v>
      </c>
      <c r="C2179">
        <v>28.02</v>
      </c>
    </row>
    <row r="2180" spans="1:3" x14ac:dyDescent="0.3">
      <c r="A2180" s="5">
        <v>45418</v>
      </c>
      <c r="B2180">
        <v>26.7</v>
      </c>
      <c r="C2180">
        <v>26.7</v>
      </c>
    </row>
    <row r="2181" spans="1:3" x14ac:dyDescent="0.3">
      <c r="A2181" s="5">
        <v>45419</v>
      </c>
      <c r="B2181">
        <v>27.95</v>
      </c>
      <c r="C2181">
        <v>27.95</v>
      </c>
    </row>
    <row r="2182" spans="1:3" x14ac:dyDescent="0.3">
      <c r="A2182" s="5">
        <v>45420</v>
      </c>
      <c r="B2182">
        <v>28.81</v>
      </c>
      <c r="C2182">
        <v>28.81</v>
      </c>
    </row>
    <row r="2183" spans="1:3" x14ac:dyDescent="0.3">
      <c r="A2183" s="5">
        <v>45421</v>
      </c>
      <c r="B2183">
        <v>27.55</v>
      </c>
      <c r="C2183">
        <v>27.55</v>
      </c>
    </row>
    <row r="2184" spans="1:3" x14ac:dyDescent="0.3">
      <c r="A2184" s="5">
        <v>45422</v>
      </c>
      <c r="B2184">
        <v>28.45</v>
      </c>
      <c r="C2184">
        <v>28.45</v>
      </c>
    </row>
    <row r="2185" spans="1:3" x14ac:dyDescent="0.3">
      <c r="A2185" s="5">
        <v>45425</v>
      </c>
      <c r="B2185">
        <v>27.42</v>
      </c>
      <c r="C2185">
        <v>27.42</v>
      </c>
    </row>
    <row r="2186" spans="1:3" x14ac:dyDescent="0.3">
      <c r="A2186" s="5">
        <v>45426</v>
      </c>
      <c r="B2186">
        <v>24.91</v>
      </c>
      <c r="C2186">
        <v>24.91</v>
      </c>
    </row>
    <row r="2187" spans="1:3" x14ac:dyDescent="0.3">
      <c r="A2187" s="5">
        <v>45427</v>
      </c>
      <c r="B2187">
        <v>32.44</v>
      </c>
      <c r="C2187">
        <v>32.44</v>
      </c>
    </row>
    <row r="2188" spans="1:3" x14ac:dyDescent="0.3">
      <c r="A2188" s="5">
        <v>45428</v>
      </c>
      <c r="B2188">
        <v>16.23</v>
      </c>
      <c r="C2188">
        <v>16.23</v>
      </c>
    </row>
    <row r="2189" spans="1:3" x14ac:dyDescent="0.3">
      <c r="A2189" s="5">
        <v>45429</v>
      </c>
      <c r="B2189">
        <v>15.43</v>
      </c>
      <c r="C2189">
        <v>15.43</v>
      </c>
    </row>
    <row r="2190" spans="1:3" x14ac:dyDescent="0.3">
      <c r="A2190" s="5">
        <v>45432</v>
      </c>
      <c r="B2190">
        <v>15.99</v>
      </c>
      <c r="C2190">
        <v>15.99</v>
      </c>
    </row>
    <row r="2191" spans="1:3" x14ac:dyDescent="0.3">
      <c r="A2191" s="5">
        <v>45433</v>
      </c>
      <c r="B2191">
        <v>16.010000000000002</v>
      </c>
      <c r="C2191">
        <v>16.010000000000002</v>
      </c>
    </row>
    <row r="2192" spans="1:3" x14ac:dyDescent="0.3">
      <c r="A2192" s="5">
        <v>45434</v>
      </c>
      <c r="B2192">
        <v>15.37</v>
      </c>
      <c r="C2192">
        <v>15.37</v>
      </c>
    </row>
    <row r="2193" spans="1:3" x14ac:dyDescent="0.3">
      <c r="A2193" s="5">
        <v>45435</v>
      </c>
      <c r="B2193">
        <v>16.170000000000002</v>
      </c>
      <c r="C2193">
        <v>16.170000000000002</v>
      </c>
    </row>
    <row r="2194" spans="1:3" x14ac:dyDescent="0.3">
      <c r="A2194" s="5">
        <v>45436</v>
      </c>
      <c r="B2194">
        <v>16.010000000000002</v>
      </c>
      <c r="C2194">
        <v>16.010000000000002</v>
      </c>
    </row>
    <row r="2195" spans="1:3" x14ac:dyDescent="0.3">
      <c r="A2195" s="5">
        <v>45436</v>
      </c>
      <c r="B2195">
        <v>16.010000000000002</v>
      </c>
      <c r="C2195">
        <v>16.010000000000002</v>
      </c>
    </row>
    <row r="2196" spans="1:3" x14ac:dyDescent="0.3">
      <c r="A2196" s="5">
        <v>45440</v>
      </c>
      <c r="B2196">
        <v>15.54</v>
      </c>
      <c r="C2196">
        <v>15.54</v>
      </c>
    </row>
    <row r="2197" spans="1:3" x14ac:dyDescent="0.3">
      <c r="A2197" s="5">
        <v>45441</v>
      </c>
      <c r="B2197">
        <v>17.329999999999998</v>
      </c>
      <c r="C2197">
        <v>17.329999999999998</v>
      </c>
    </row>
    <row r="2198" spans="1:3" x14ac:dyDescent="0.3">
      <c r="A2198" s="5">
        <v>45442</v>
      </c>
      <c r="B2198">
        <v>17.829999999999998</v>
      </c>
      <c r="C2198">
        <v>17.829999999999998</v>
      </c>
    </row>
    <row r="2199" spans="1:3" x14ac:dyDescent="0.3">
      <c r="A2199" s="5">
        <v>45443</v>
      </c>
      <c r="B2199">
        <v>16.96</v>
      </c>
      <c r="C2199">
        <v>16.96</v>
      </c>
    </row>
    <row r="2200" spans="1:3" x14ac:dyDescent="0.3">
      <c r="A2200" s="5">
        <v>45446</v>
      </c>
      <c r="B2200">
        <v>17.07</v>
      </c>
      <c r="C2200">
        <v>17.07</v>
      </c>
    </row>
    <row r="2201" spans="1:3" x14ac:dyDescent="0.3">
      <c r="A2201" s="5">
        <v>45447</v>
      </c>
      <c r="B2201">
        <v>17.440000000000001</v>
      </c>
      <c r="C2201">
        <v>17.440000000000001</v>
      </c>
    </row>
    <row r="2202" spans="1:3" x14ac:dyDescent="0.3">
      <c r="A2202" s="5">
        <v>45448</v>
      </c>
      <c r="B2202">
        <v>16.420000000000002</v>
      </c>
      <c r="C2202">
        <v>16.420000000000002</v>
      </c>
    </row>
    <row r="2203" spans="1:3" x14ac:dyDescent="0.3">
      <c r="A2203" s="5">
        <v>45449</v>
      </c>
      <c r="B2203">
        <v>15.89</v>
      </c>
      <c r="C2203">
        <v>15.89</v>
      </c>
    </row>
    <row r="2204" spans="1:3" x14ac:dyDescent="0.3">
      <c r="A2204" s="5">
        <v>45450</v>
      </c>
      <c r="B2204">
        <v>13.59</v>
      </c>
      <c r="C2204">
        <v>13.59</v>
      </c>
    </row>
    <row r="2205" spans="1:3" x14ac:dyDescent="0.3">
      <c r="A2205" s="5">
        <v>45453</v>
      </c>
      <c r="B2205">
        <v>14.54</v>
      </c>
      <c r="C2205">
        <v>14.54</v>
      </c>
    </row>
    <row r="2206" spans="1:3" x14ac:dyDescent="0.3">
      <c r="A2206" s="5">
        <v>45454</v>
      </c>
      <c r="B2206">
        <v>14.71</v>
      </c>
      <c r="C2206">
        <v>14.71</v>
      </c>
    </row>
    <row r="2207" spans="1:3" x14ac:dyDescent="0.3">
      <c r="A2207" s="5">
        <v>45455</v>
      </c>
      <c r="B2207">
        <v>14.7</v>
      </c>
      <c r="C2207">
        <v>14.7</v>
      </c>
    </row>
    <row r="2208" spans="1:3" x14ac:dyDescent="0.3">
      <c r="A2208" s="5">
        <v>45456</v>
      </c>
      <c r="B2208">
        <v>14.33</v>
      </c>
      <c r="C2208">
        <v>14.33</v>
      </c>
    </row>
    <row r="2209" spans="1:3" x14ac:dyDescent="0.3">
      <c r="A2209" s="5">
        <v>45457</v>
      </c>
      <c r="B2209">
        <v>15.47</v>
      </c>
      <c r="C2209">
        <v>15.47</v>
      </c>
    </row>
    <row r="2210" spans="1:3" x14ac:dyDescent="0.3">
      <c r="A2210" s="5">
        <v>45460</v>
      </c>
      <c r="B2210">
        <v>15.68</v>
      </c>
      <c r="C2210">
        <v>15.68</v>
      </c>
    </row>
    <row r="2211" spans="1:3" x14ac:dyDescent="0.3">
      <c r="A2211" s="5">
        <v>45461</v>
      </c>
      <c r="B2211">
        <v>14.73</v>
      </c>
      <c r="C2211">
        <v>14.73</v>
      </c>
    </row>
    <row r="2212" spans="1:3" x14ac:dyDescent="0.3">
      <c r="A2212" s="5">
        <v>45461</v>
      </c>
      <c r="B2212">
        <v>14.73</v>
      </c>
      <c r="C2212">
        <v>14.73</v>
      </c>
    </row>
    <row r="2213" spans="1:3" x14ac:dyDescent="0.3">
      <c r="A2213" s="5">
        <v>45463</v>
      </c>
      <c r="B2213">
        <v>15.66</v>
      </c>
      <c r="C2213">
        <v>15.66</v>
      </c>
    </row>
    <row r="2214" spans="1:3" x14ac:dyDescent="0.3">
      <c r="A2214" s="5">
        <v>45464</v>
      </c>
      <c r="B2214">
        <v>16.36</v>
      </c>
      <c r="C2214">
        <v>16.36</v>
      </c>
    </row>
    <row r="2215" spans="1:3" x14ac:dyDescent="0.3">
      <c r="A2215" s="5">
        <v>45467</v>
      </c>
      <c r="B2215">
        <v>15.68</v>
      </c>
      <c r="C2215">
        <v>15.68</v>
      </c>
    </row>
    <row r="2216" spans="1:3" x14ac:dyDescent="0.3">
      <c r="A2216" s="5">
        <v>45468</v>
      </c>
      <c r="B2216">
        <v>13.99</v>
      </c>
      <c r="C2216">
        <v>13.99</v>
      </c>
    </row>
    <row r="2217" spans="1:3" x14ac:dyDescent="0.3">
      <c r="A2217" s="5">
        <v>45469</v>
      </c>
      <c r="B2217">
        <v>15.29</v>
      </c>
      <c r="C2217">
        <v>15.29</v>
      </c>
    </row>
    <row r="2218" spans="1:3" x14ac:dyDescent="0.3">
      <c r="A2218" s="5">
        <v>45470</v>
      </c>
      <c r="B2218">
        <v>15.87</v>
      </c>
      <c r="C2218">
        <v>15.87</v>
      </c>
    </row>
    <row r="2219" spans="1:3" x14ac:dyDescent="0.3">
      <c r="A2219" s="5">
        <v>45471</v>
      </c>
      <c r="B2219">
        <v>14.69</v>
      </c>
      <c r="C2219">
        <v>14.69</v>
      </c>
    </row>
    <row r="2220" spans="1:3" x14ac:dyDescent="0.3">
      <c r="A2220" s="5">
        <v>45474</v>
      </c>
      <c r="B2220">
        <v>15.49</v>
      </c>
      <c r="C2220">
        <v>15.49</v>
      </c>
    </row>
    <row r="2221" spans="1:3" x14ac:dyDescent="0.3">
      <c r="A2221" s="5">
        <v>45475</v>
      </c>
      <c r="B2221">
        <v>15.26</v>
      </c>
      <c r="C2221">
        <v>15.26</v>
      </c>
    </row>
    <row r="2222" spans="1:3" x14ac:dyDescent="0.3">
      <c r="A2222" s="5">
        <v>45476</v>
      </c>
      <c r="B2222">
        <v>16.23</v>
      </c>
      <c r="C2222">
        <v>16.23</v>
      </c>
    </row>
    <row r="2223" spans="1:3" x14ac:dyDescent="0.3">
      <c r="A2223" s="5">
        <v>45476</v>
      </c>
      <c r="B2223">
        <v>16.23</v>
      </c>
      <c r="C2223">
        <v>16.23</v>
      </c>
    </row>
    <row r="2224" spans="1:3" x14ac:dyDescent="0.3">
      <c r="A2224" s="5">
        <v>45478</v>
      </c>
      <c r="B2224">
        <v>15.4</v>
      </c>
      <c r="C2224">
        <v>15.4</v>
      </c>
    </row>
    <row r="2225" spans="1:3" x14ac:dyDescent="0.3">
      <c r="A2225" s="5">
        <v>45481</v>
      </c>
      <c r="B2225">
        <v>17.34</v>
      </c>
      <c r="C2225">
        <v>17.34</v>
      </c>
    </row>
    <row r="2226" spans="1:3" x14ac:dyDescent="0.3">
      <c r="A2226" s="5">
        <v>45482</v>
      </c>
      <c r="B2226">
        <v>16.399999999999999</v>
      </c>
      <c r="C2226">
        <v>16.399999999999999</v>
      </c>
    </row>
    <row r="2227" spans="1:3" x14ac:dyDescent="0.3">
      <c r="A2227" s="5">
        <v>45483</v>
      </c>
      <c r="B2227">
        <v>16.64</v>
      </c>
      <c r="C2227">
        <v>16.64</v>
      </c>
    </row>
    <row r="2228" spans="1:3" x14ac:dyDescent="0.3">
      <c r="A2228" s="5">
        <v>45484</v>
      </c>
      <c r="B2228">
        <v>22.55</v>
      </c>
      <c r="C2228">
        <v>22.55</v>
      </c>
    </row>
    <row r="2229" spans="1:3" x14ac:dyDescent="0.3">
      <c r="A2229" s="5">
        <v>45485</v>
      </c>
      <c r="B2229">
        <v>21.21</v>
      </c>
      <c r="C2229">
        <v>21.21</v>
      </c>
    </row>
    <row r="2230" spans="1:3" x14ac:dyDescent="0.3">
      <c r="A2230" s="5">
        <v>45488</v>
      </c>
      <c r="B2230">
        <v>24.32</v>
      </c>
      <c r="C2230">
        <v>24.32</v>
      </c>
    </row>
    <row r="2231" spans="1:3" x14ac:dyDescent="0.3">
      <c r="A2231" s="5">
        <v>45489</v>
      </c>
      <c r="B2231">
        <v>25.56</v>
      </c>
      <c r="C2231">
        <v>25.56</v>
      </c>
    </row>
    <row r="2232" spans="1:3" x14ac:dyDescent="0.3">
      <c r="A2232" s="5">
        <v>45490</v>
      </c>
      <c r="B2232">
        <v>27.42</v>
      </c>
      <c r="C2232">
        <v>27.42</v>
      </c>
    </row>
    <row r="2233" spans="1:3" x14ac:dyDescent="0.3">
      <c r="A2233" s="5">
        <v>45491</v>
      </c>
      <c r="B2233">
        <v>26.11</v>
      </c>
      <c r="C2233">
        <v>26.11</v>
      </c>
    </row>
    <row r="2234" spans="1:3" x14ac:dyDescent="0.3">
      <c r="A2234" s="5">
        <v>45492</v>
      </c>
      <c r="B2234">
        <v>26.95</v>
      </c>
      <c r="C2234">
        <v>26.95</v>
      </c>
    </row>
    <row r="2235" spans="1:3" x14ac:dyDescent="0.3">
      <c r="A2235" s="5">
        <v>45495</v>
      </c>
      <c r="B2235">
        <v>27.48</v>
      </c>
      <c r="C2235">
        <v>27.48</v>
      </c>
    </row>
    <row r="2236" spans="1:3" x14ac:dyDescent="0.3">
      <c r="A2236" s="5">
        <v>45496</v>
      </c>
      <c r="B2236">
        <v>28.16</v>
      </c>
      <c r="C2236">
        <v>28.16</v>
      </c>
    </row>
    <row r="2237" spans="1:3" x14ac:dyDescent="0.3">
      <c r="A2237" s="5">
        <v>45496</v>
      </c>
      <c r="B2237">
        <v>28.16</v>
      </c>
      <c r="C2237">
        <v>28.16</v>
      </c>
    </row>
    <row r="2238" spans="1:3" x14ac:dyDescent="0.3">
      <c r="A2238" s="5">
        <v>45496</v>
      </c>
      <c r="B2238">
        <v>28.16</v>
      </c>
      <c r="C2238">
        <v>28.16</v>
      </c>
    </row>
    <row r="2239" spans="1:3" x14ac:dyDescent="0.3">
      <c r="A2239" s="5">
        <v>45496</v>
      </c>
      <c r="B2239">
        <v>28.16</v>
      </c>
      <c r="C2239">
        <v>28.16</v>
      </c>
    </row>
    <row r="2240" spans="1:3" x14ac:dyDescent="0.3">
      <c r="A2240" s="5">
        <v>45496</v>
      </c>
      <c r="B2240">
        <v>28.16</v>
      </c>
      <c r="C2240">
        <v>28.16</v>
      </c>
    </row>
    <row r="2241" spans="1:3" x14ac:dyDescent="0.3">
      <c r="A2241" s="5">
        <v>45496</v>
      </c>
      <c r="B2241">
        <v>28.16</v>
      </c>
      <c r="C2241">
        <v>28.16</v>
      </c>
    </row>
    <row r="2242" spans="1:3" x14ac:dyDescent="0.3">
      <c r="A2242" s="5">
        <v>45496</v>
      </c>
      <c r="B2242">
        <v>28.16</v>
      </c>
      <c r="C2242">
        <v>28.16</v>
      </c>
    </row>
    <row r="2243" spans="1:3" x14ac:dyDescent="0.3">
      <c r="A2243" s="5">
        <v>45505</v>
      </c>
      <c r="B2243">
        <v>30.85</v>
      </c>
      <c r="C2243">
        <v>30.85</v>
      </c>
    </row>
    <row r="2244" spans="1:3" x14ac:dyDescent="0.3">
      <c r="A2244" s="5">
        <v>45506</v>
      </c>
      <c r="B2244">
        <v>33.35</v>
      </c>
      <c r="C2244">
        <v>33.35</v>
      </c>
    </row>
    <row r="2245" spans="1:3" x14ac:dyDescent="0.3">
      <c r="A2245" s="5">
        <v>45509</v>
      </c>
      <c r="B2245">
        <v>45.59</v>
      </c>
      <c r="C2245">
        <v>45.59</v>
      </c>
    </row>
    <row r="2246" spans="1:3" x14ac:dyDescent="0.3">
      <c r="A2246" s="5">
        <v>45510</v>
      </c>
      <c r="B2246">
        <v>37.51</v>
      </c>
      <c r="C2246">
        <v>37.51</v>
      </c>
    </row>
    <row r="2247" spans="1:3" x14ac:dyDescent="0.3">
      <c r="A2247" s="5">
        <v>45511</v>
      </c>
      <c r="B2247">
        <v>35.17</v>
      </c>
      <c r="C2247">
        <v>35.17</v>
      </c>
    </row>
    <row r="2248" spans="1:3" x14ac:dyDescent="0.3">
      <c r="A2248" s="5">
        <v>45512</v>
      </c>
      <c r="B2248">
        <v>33.799999999999997</v>
      </c>
      <c r="C2248">
        <v>33.799999999999997</v>
      </c>
    </row>
    <row r="2249" spans="1:3" x14ac:dyDescent="0.3">
      <c r="A2249" s="5">
        <v>45513</v>
      </c>
      <c r="B2249">
        <v>34.159999999999997</v>
      </c>
      <c r="C2249">
        <v>34.159999999999997</v>
      </c>
    </row>
    <row r="2250" spans="1:3" x14ac:dyDescent="0.3">
      <c r="A2250" s="5">
        <v>45516</v>
      </c>
      <c r="B2250">
        <v>32.06</v>
      </c>
      <c r="C2250">
        <v>32.06</v>
      </c>
    </row>
    <row r="2251" spans="1:3" x14ac:dyDescent="0.3">
      <c r="A2251" s="5">
        <v>45517</v>
      </c>
      <c r="B2251">
        <v>33.69</v>
      </c>
      <c r="C2251">
        <v>33.69</v>
      </c>
    </row>
    <row r="2252" spans="1:3" x14ac:dyDescent="0.3">
      <c r="A2252" s="5">
        <v>45518</v>
      </c>
      <c r="B2252">
        <v>35.28</v>
      </c>
      <c r="C2252">
        <v>35.28</v>
      </c>
    </row>
    <row r="2253" spans="1:3" x14ac:dyDescent="0.3">
      <c r="A2253" s="5">
        <v>45519</v>
      </c>
      <c r="B2253">
        <v>15.74</v>
      </c>
      <c r="C2253">
        <v>15.74</v>
      </c>
    </row>
    <row r="2254" spans="1:3" x14ac:dyDescent="0.3">
      <c r="A2254" s="5">
        <v>45520</v>
      </c>
      <c r="B2254">
        <v>13.84</v>
      </c>
      <c r="C2254">
        <v>13.84</v>
      </c>
    </row>
    <row r="2255" spans="1:3" x14ac:dyDescent="0.3">
      <c r="A2255" s="5">
        <v>45523</v>
      </c>
      <c r="B2255">
        <v>13.5</v>
      </c>
      <c r="C2255">
        <v>13.5</v>
      </c>
    </row>
    <row r="2256" spans="1:3" x14ac:dyDescent="0.3">
      <c r="A2256" s="5">
        <v>45524</v>
      </c>
      <c r="B2256">
        <v>13.73</v>
      </c>
      <c r="C2256">
        <v>13.73</v>
      </c>
    </row>
    <row r="2257" spans="1:3" x14ac:dyDescent="0.3">
      <c r="A2257" s="5">
        <v>45525</v>
      </c>
      <c r="B2257">
        <v>14.42</v>
      </c>
      <c r="C2257">
        <v>14.42</v>
      </c>
    </row>
    <row r="2258" spans="1:3" x14ac:dyDescent="0.3">
      <c r="A2258" s="5">
        <v>45526</v>
      </c>
      <c r="B2258">
        <v>16.12</v>
      </c>
      <c r="C2258">
        <v>16.12</v>
      </c>
    </row>
    <row r="2259" spans="1:3" x14ac:dyDescent="0.3">
      <c r="A2259" s="5">
        <v>45527</v>
      </c>
      <c r="B2259">
        <v>14.19</v>
      </c>
      <c r="C2259">
        <v>14.19</v>
      </c>
    </row>
    <row r="2260" spans="1:3" x14ac:dyDescent="0.3">
      <c r="A2260" s="5">
        <v>45530</v>
      </c>
      <c r="B2260">
        <v>14.47</v>
      </c>
      <c r="C2260">
        <v>14.47</v>
      </c>
    </row>
    <row r="2261" spans="1:3" x14ac:dyDescent="0.3">
      <c r="A2261" s="5">
        <v>45531</v>
      </c>
      <c r="B2261">
        <v>14.14</v>
      </c>
      <c r="C2261">
        <v>14.14</v>
      </c>
    </row>
    <row r="2262" spans="1:3" x14ac:dyDescent="0.3">
      <c r="A2262" s="5">
        <v>45532</v>
      </c>
      <c r="B2262">
        <v>16.57</v>
      </c>
      <c r="C2262">
        <v>16.57</v>
      </c>
    </row>
    <row r="2263" spans="1:3" x14ac:dyDescent="0.3">
      <c r="A2263" s="5">
        <v>45533</v>
      </c>
      <c r="B2263">
        <v>15.52</v>
      </c>
      <c r="C2263">
        <v>15.52</v>
      </c>
    </row>
    <row r="2264" spans="1:3" x14ac:dyDescent="0.3">
      <c r="A2264" s="5">
        <v>45534</v>
      </c>
      <c r="B2264">
        <v>13.77</v>
      </c>
      <c r="C2264">
        <v>13.77</v>
      </c>
    </row>
    <row r="2265" spans="1:3" x14ac:dyDescent="0.3">
      <c r="A2265" s="5">
        <v>45534</v>
      </c>
      <c r="B2265">
        <v>13.77</v>
      </c>
      <c r="C2265">
        <v>13.77</v>
      </c>
    </row>
    <row r="2266" spans="1:3" x14ac:dyDescent="0.3">
      <c r="A2266" s="5">
        <v>45538</v>
      </c>
      <c r="B2266">
        <v>16.809999999999999</v>
      </c>
      <c r="C2266">
        <v>16.809999999999999</v>
      </c>
    </row>
    <row r="2267" spans="1:3" x14ac:dyDescent="0.3">
      <c r="A2267" s="5">
        <v>45539</v>
      </c>
      <c r="B2267">
        <v>15.7</v>
      </c>
      <c r="C2267">
        <v>15.7</v>
      </c>
    </row>
    <row r="2268" spans="1:3" x14ac:dyDescent="0.3">
      <c r="A2268" s="5">
        <v>45540</v>
      </c>
      <c r="B2268">
        <v>16.37</v>
      </c>
      <c r="C2268">
        <v>16.37</v>
      </c>
    </row>
    <row r="2269" spans="1:3" x14ac:dyDescent="0.3">
      <c r="A2269" s="5">
        <v>45541</v>
      </c>
      <c r="B2269">
        <v>17.59</v>
      </c>
      <c r="C2269">
        <v>17.59</v>
      </c>
    </row>
    <row r="2270" spans="1:3" x14ac:dyDescent="0.3">
      <c r="A2270" s="5">
        <v>45544</v>
      </c>
      <c r="B2270">
        <v>18.309999999999999</v>
      </c>
      <c r="C2270">
        <v>18.309999999999999</v>
      </c>
    </row>
    <row r="2271" spans="1:3" x14ac:dyDescent="0.3">
      <c r="A2271" s="5">
        <v>45545</v>
      </c>
      <c r="B2271">
        <v>21.19</v>
      </c>
      <c r="C2271">
        <v>21.19</v>
      </c>
    </row>
    <row r="2272" spans="1:3" x14ac:dyDescent="0.3">
      <c r="A2272" s="5">
        <v>45546</v>
      </c>
      <c r="B2272">
        <v>17.739999999999998</v>
      </c>
      <c r="C2272">
        <v>17.739999999999998</v>
      </c>
    </row>
    <row r="2273" spans="1:3" x14ac:dyDescent="0.3">
      <c r="A2273" s="5">
        <v>45547</v>
      </c>
      <c r="B2273">
        <v>16.829999999999998</v>
      </c>
      <c r="C2273">
        <v>16.829999999999998</v>
      </c>
    </row>
    <row r="2274" spans="1:3" x14ac:dyDescent="0.3">
      <c r="A2274" s="5">
        <v>45548</v>
      </c>
      <c r="B2274">
        <v>15.72</v>
      </c>
      <c r="C2274">
        <v>15.72</v>
      </c>
    </row>
    <row r="2275" spans="1:3" x14ac:dyDescent="0.3">
      <c r="A2275" s="5">
        <v>45551</v>
      </c>
      <c r="B2275">
        <v>17.64</v>
      </c>
      <c r="C2275">
        <v>17.64</v>
      </c>
    </row>
    <row r="2276" spans="1:3" x14ac:dyDescent="0.3">
      <c r="A2276" s="5">
        <v>45552</v>
      </c>
      <c r="B2276">
        <v>20.49</v>
      </c>
      <c r="C2276">
        <v>20.49</v>
      </c>
    </row>
    <row r="2277" spans="1:3" x14ac:dyDescent="0.3">
      <c r="A2277" s="5">
        <v>45553</v>
      </c>
      <c r="B2277">
        <v>16.25</v>
      </c>
      <c r="C2277">
        <v>16.25</v>
      </c>
    </row>
    <row r="2278" spans="1:3" x14ac:dyDescent="0.3">
      <c r="A2278" s="5">
        <v>45554</v>
      </c>
      <c r="B2278">
        <v>16.71</v>
      </c>
      <c r="C2278">
        <v>16.71</v>
      </c>
    </row>
    <row r="2279" spans="1:3" x14ac:dyDescent="0.3">
      <c r="A2279" s="5">
        <v>45555</v>
      </c>
      <c r="B2279">
        <v>15.95</v>
      </c>
      <c r="C2279">
        <v>15.95</v>
      </c>
    </row>
    <row r="2280" spans="1:3" x14ac:dyDescent="0.3">
      <c r="A2280" s="5">
        <v>45558</v>
      </c>
      <c r="B2280">
        <v>16.260000000000002</v>
      </c>
      <c r="C2280">
        <v>16.260000000000002</v>
      </c>
    </row>
    <row r="2281" spans="1:3" x14ac:dyDescent="0.3">
      <c r="A2281" s="5">
        <v>45559</v>
      </c>
      <c r="B2281">
        <v>15.9</v>
      </c>
      <c r="C2281">
        <v>15.9</v>
      </c>
    </row>
    <row r="2282" spans="1:3" x14ac:dyDescent="0.3">
      <c r="A2282" s="5">
        <v>45560</v>
      </c>
      <c r="B2282">
        <v>15.64</v>
      </c>
      <c r="C2282">
        <v>15.64</v>
      </c>
    </row>
    <row r="2283" spans="1:3" x14ac:dyDescent="0.3">
      <c r="A2283" s="5">
        <v>45561</v>
      </c>
      <c r="B2283">
        <v>15.57</v>
      </c>
      <c r="C2283">
        <v>15.57</v>
      </c>
    </row>
    <row r="2284" spans="1:3" x14ac:dyDescent="0.3">
      <c r="A2284" s="5">
        <v>45562</v>
      </c>
      <c r="B2284">
        <v>16.420000000000002</v>
      </c>
      <c r="C2284">
        <v>16.420000000000002</v>
      </c>
    </row>
    <row r="2285" spans="1:3" x14ac:dyDescent="0.3">
      <c r="A2285" s="5">
        <v>45565</v>
      </c>
      <c r="B2285">
        <v>16.59</v>
      </c>
      <c r="C2285">
        <v>16.59</v>
      </c>
    </row>
    <row r="2286" spans="1:3" x14ac:dyDescent="0.3">
      <c r="A2286" s="5">
        <v>45566</v>
      </c>
      <c r="B2286">
        <v>17.309999999999999</v>
      </c>
      <c r="C2286">
        <v>17.309999999999999</v>
      </c>
    </row>
    <row r="2287" spans="1:3" x14ac:dyDescent="0.3">
      <c r="A2287" s="5">
        <v>45567</v>
      </c>
      <c r="B2287">
        <v>15.24</v>
      </c>
      <c r="C2287">
        <v>15.24</v>
      </c>
    </row>
    <row r="2288" spans="1:3" x14ac:dyDescent="0.3">
      <c r="A2288" s="5">
        <v>45568</v>
      </c>
      <c r="B2288">
        <v>16.600000000000001</v>
      </c>
      <c r="C2288">
        <v>16.600000000000001</v>
      </c>
    </row>
    <row r="2289" spans="1:3" x14ac:dyDescent="0.3">
      <c r="A2289" s="5">
        <v>45569</v>
      </c>
      <c r="B2289">
        <v>14.27</v>
      </c>
      <c r="C2289">
        <v>14.27</v>
      </c>
    </row>
    <row r="2290" spans="1:3" x14ac:dyDescent="0.3">
      <c r="A2290" s="5">
        <v>45572</v>
      </c>
      <c r="B2290">
        <v>16.96</v>
      </c>
      <c r="C2290">
        <v>16.96</v>
      </c>
    </row>
    <row r="2291" spans="1:3" x14ac:dyDescent="0.3">
      <c r="A2291" s="5">
        <v>45573</v>
      </c>
      <c r="B2291">
        <v>16.850000000000001</v>
      </c>
      <c r="C2291">
        <v>16.850000000000001</v>
      </c>
    </row>
    <row r="2292" spans="1:3" x14ac:dyDescent="0.3">
      <c r="A2292" s="5">
        <v>45574</v>
      </c>
      <c r="B2292">
        <v>16.79</v>
      </c>
      <c r="C2292">
        <v>16.79</v>
      </c>
    </row>
    <row r="2293" spans="1:3" x14ac:dyDescent="0.3">
      <c r="A2293" s="5">
        <v>45575</v>
      </c>
      <c r="B2293">
        <v>22.01</v>
      </c>
      <c r="C2293">
        <v>22.01</v>
      </c>
    </row>
    <row r="2294" spans="1:3" x14ac:dyDescent="0.3">
      <c r="A2294" s="5">
        <v>45576</v>
      </c>
      <c r="B2294">
        <v>22</v>
      </c>
      <c r="C2294">
        <v>22</v>
      </c>
    </row>
    <row r="2295" spans="1:3" x14ac:dyDescent="0.3">
      <c r="A2295" s="5">
        <v>45579</v>
      </c>
      <c r="B2295">
        <v>23.91</v>
      </c>
      <c r="C2295">
        <v>23.91</v>
      </c>
    </row>
    <row r="2296" spans="1:3" x14ac:dyDescent="0.3">
      <c r="A2296" s="5">
        <v>45580</v>
      </c>
      <c r="B2296">
        <v>25.81</v>
      </c>
      <c r="C2296">
        <v>25.81</v>
      </c>
    </row>
    <row r="2297" spans="1:3" x14ac:dyDescent="0.3">
      <c r="A2297" s="5">
        <v>45581</v>
      </c>
      <c r="B2297">
        <v>27.05</v>
      </c>
      <c r="C2297">
        <v>27.05</v>
      </c>
    </row>
    <row r="2298" spans="1:3" x14ac:dyDescent="0.3">
      <c r="A2298" s="5">
        <v>45582</v>
      </c>
      <c r="B2298">
        <v>25.34</v>
      </c>
      <c r="C2298">
        <v>25.34</v>
      </c>
    </row>
    <row r="2299" spans="1:3" x14ac:dyDescent="0.3">
      <c r="A2299" s="5">
        <v>45583</v>
      </c>
      <c r="B2299">
        <v>24.32</v>
      </c>
      <c r="C2299">
        <v>24.32</v>
      </c>
    </row>
    <row r="2300" spans="1:3" x14ac:dyDescent="0.3">
      <c r="A2300" s="5">
        <v>45586</v>
      </c>
      <c r="B2300">
        <v>25.09</v>
      </c>
      <c r="C2300">
        <v>25.09</v>
      </c>
    </row>
    <row r="2301" spans="1:3" x14ac:dyDescent="0.3">
      <c r="A2301" s="5">
        <v>45587</v>
      </c>
      <c r="B2301">
        <v>24.98</v>
      </c>
      <c r="C2301">
        <v>24.98</v>
      </c>
    </row>
    <row r="2302" spans="1:3" x14ac:dyDescent="0.3">
      <c r="A2302" s="5">
        <v>45588</v>
      </c>
      <c r="B2302">
        <v>25.35</v>
      </c>
      <c r="C2302">
        <v>25.35</v>
      </c>
    </row>
    <row r="2303" spans="1:3" x14ac:dyDescent="0.3">
      <c r="A2303" s="5">
        <v>45589</v>
      </c>
      <c r="B2303">
        <v>22.57</v>
      </c>
      <c r="C2303">
        <v>22.57</v>
      </c>
    </row>
    <row r="2304" spans="1:3" x14ac:dyDescent="0.3">
      <c r="A2304" s="5">
        <v>45590</v>
      </c>
      <c r="B2304">
        <v>25.6</v>
      </c>
      <c r="C2304">
        <v>25.6</v>
      </c>
    </row>
    <row r="2305" spans="1:3" x14ac:dyDescent="0.3">
      <c r="A2305" s="5">
        <v>45593</v>
      </c>
      <c r="B2305">
        <v>25.4</v>
      </c>
      <c r="C2305">
        <v>25.4</v>
      </c>
    </row>
    <row r="2306" spans="1:3" x14ac:dyDescent="0.3">
      <c r="A2306" s="5">
        <v>45594</v>
      </c>
      <c r="B2306">
        <v>24.72</v>
      </c>
      <c r="C2306">
        <v>24.72</v>
      </c>
    </row>
    <row r="2307" spans="1:3" x14ac:dyDescent="0.3">
      <c r="A2307" s="5">
        <v>45595</v>
      </c>
      <c r="B2307">
        <v>27.14</v>
      </c>
      <c r="C2307">
        <v>27.14</v>
      </c>
    </row>
    <row r="2308" spans="1:3" x14ac:dyDescent="0.3">
      <c r="A2308" s="5">
        <v>45596</v>
      </c>
      <c r="B2308">
        <v>30.08</v>
      </c>
      <c r="C2308">
        <v>30.08</v>
      </c>
    </row>
    <row r="2309" spans="1:3" x14ac:dyDescent="0.3">
      <c r="A2309" s="5">
        <v>45597</v>
      </c>
      <c r="B2309">
        <v>29.49</v>
      </c>
      <c r="C2309">
        <v>29.49</v>
      </c>
    </row>
    <row r="2310" spans="1:3" x14ac:dyDescent="0.3">
      <c r="A2310" s="5">
        <v>45600</v>
      </c>
      <c r="B2310">
        <v>30.83</v>
      </c>
      <c r="C2310">
        <v>30.83</v>
      </c>
    </row>
    <row r="2311" spans="1:3" x14ac:dyDescent="0.3">
      <c r="A2311" s="5">
        <v>45601</v>
      </c>
      <c r="B2311">
        <v>30.01</v>
      </c>
      <c r="C2311">
        <v>30.01</v>
      </c>
    </row>
    <row r="2312" spans="1:3" x14ac:dyDescent="0.3">
      <c r="A2312" s="5">
        <v>45602</v>
      </c>
      <c r="B2312">
        <v>27.5</v>
      </c>
      <c r="C2312">
        <v>27.5</v>
      </c>
    </row>
    <row r="2313" spans="1:3" x14ac:dyDescent="0.3">
      <c r="A2313" s="5">
        <v>45603</v>
      </c>
      <c r="B2313">
        <v>28.15</v>
      </c>
      <c r="C2313">
        <v>28.15</v>
      </c>
    </row>
    <row r="2314" spans="1:3" x14ac:dyDescent="0.3">
      <c r="A2314" s="5">
        <v>45604</v>
      </c>
      <c r="B2314">
        <v>26.85</v>
      </c>
      <c r="C2314">
        <v>26.85</v>
      </c>
    </row>
    <row r="2315" spans="1:3" x14ac:dyDescent="0.3">
      <c r="A2315" s="5">
        <v>45607</v>
      </c>
      <c r="B2315">
        <v>29.31</v>
      </c>
      <c r="C2315">
        <v>29.31</v>
      </c>
    </row>
    <row r="2316" spans="1:3" x14ac:dyDescent="0.3">
      <c r="A2316" s="5">
        <v>45608</v>
      </c>
      <c r="B2316">
        <v>27.4</v>
      </c>
      <c r="C2316">
        <v>27.4</v>
      </c>
    </row>
    <row r="2317" spans="1:3" x14ac:dyDescent="0.3">
      <c r="A2317" s="5">
        <v>45609</v>
      </c>
      <c r="B2317">
        <v>26.59</v>
      </c>
      <c r="C2317">
        <v>26.59</v>
      </c>
    </row>
    <row r="2318" spans="1:3" x14ac:dyDescent="0.3">
      <c r="A2318" s="5">
        <v>45610</v>
      </c>
      <c r="B2318">
        <v>15.03</v>
      </c>
      <c r="C2318">
        <v>15.03</v>
      </c>
    </row>
    <row r="2319" spans="1:3" x14ac:dyDescent="0.3">
      <c r="A2319" s="5">
        <v>45611</v>
      </c>
      <c r="B2319">
        <v>17.38</v>
      </c>
      <c r="C2319">
        <v>17.38</v>
      </c>
    </row>
    <row r="2320" spans="1:3" x14ac:dyDescent="0.3">
      <c r="A2320" s="5">
        <v>45614</v>
      </c>
      <c r="B2320">
        <v>15.45</v>
      </c>
      <c r="C2320">
        <v>15.45</v>
      </c>
    </row>
    <row r="2321" spans="1:3" x14ac:dyDescent="0.3">
      <c r="A2321" s="5">
        <v>45615</v>
      </c>
      <c r="B2321">
        <v>14.68</v>
      </c>
      <c r="C2321">
        <v>14.68</v>
      </c>
    </row>
    <row r="2322" spans="1:3" x14ac:dyDescent="0.3">
      <c r="A2322" s="5">
        <v>45616</v>
      </c>
      <c r="B2322">
        <v>15.38</v>
      </c>
      <c r="C2322">
        <v>15.38</v>
      </c>
    </row>
    <row r="2323" spans="1:3" x14ac:dyDescent="0.3">
      <c r="A2323" s="5">
        <v>45617</v>
      </c>
      <c r="B2323">
        <v>15.52</v>
      </c>
      <c r="C2323">
        <v>15.52</v>
      </c>
    </row>
    <row r="2324" spans="1:3" x14ac:dyDescent="0.3">
      <c r="A2324" s="5">
        <v>45618</v>
      </c>
      <c r="B2324">
        <v>15.08</v>
      </c>
      <c r="C2324">
        <v>15.08</v>
      </c>
    </row>
    <row r="2325" spans="1:3" x14ac:dyDescent="0.3">
      <c r="A2325" s="5">
        <v>45621</v>
      </c>
      <c r="B2325">
        <v>15.37</v>
      </c>
      <c r="C2325">
        <v>15.37</v>
      </c>
    </row>
    <row r="2326" spans="1:3" x14ac:dyDescent="0.3">
      <c r="A2326" s="5">
        <v>45622</v>
      </c>
      <c r="B2326">
        <v>14.96</v>
      </c>
      <c r="C2326">
        <v>14.96</v>
      </c>
    </row>
    <row r="2327" spans="1:3" x14ac:dyDescent="0.3">
      <c r="A2327" s="5">
        <v>45623</v>
      </c>
      <c r="B2327">
        <v>15.63</v>
      </c>
      <c r="C2327">
        <v>15.63</v>
      </c>
    </row>
    <row r="2328" spans="1:3" x14ac:dyDescent="0.3">
      <c r="A2328" s="5">
        <v>45623</v>
      </c>
      <c r="B2328">
        <v>15.63</v>
      </c>
      <c r="C2328">
        <v>15.63</v>
      </c>
    </row>
    <row r="2329" spans="1:3" x14ac:dyDescent="0.3">
      <c r="A2329" s="5">
        <v>45625</v>
      </c>
      <c r="B2329">
        <v>14.83</v>
      </c>
      <c r="C2329">
        <v>14.83</v>
      </c>
    </row>
    <row r="2330" spans="1:3" x14ac:dyDescent="0.3">
      <c r="A2330" s="5">
        <v>45628</v>
      </c>
      <c r="B2330">
        <v>14.78</v>
      </c>
      <c r="C2330">
        <v>14.78</v>
      </c>
    </row>
    <row r="2331" spans="1:3" x14ac:dyDescent="0.3">
      <c r="A2331" s="5">
        <v>45629</v>
      </c>
      <c r="B2331">
        <v>14.1</v>
      </c>
      <c r="C2331">
        <v>14.1</v>
      </c>
    </row>
    <row r="2332" spans="1:3" x14ac:dyDescent="0.3">
      <c r="A2332" s="5">
        <v>45630</v>
      </c>
      <c r="B2332">
        <v>14.61</v>
      </c>
      <c r="C2332">
        <v>14.61</v>
      </c>
    </row>
    <row r="2333" spans="1:3" x14ac:dyDescent="0.3">
      <c r="A2333" s="5">
        <v>45631</v>
      </c>
      <c r="B2333">
        <v>16.260000000000002</v>
      </c>
      <c r="C2333">
        <v>16.260000000000002</v>
      </c>
    </row>
    <row r="2334" spans="1:3" x14ac:dyDescent="0.3">
      <c r="A2334" s="5">
        <v>45632</v>
      </c>
      <c r="B2334">
        <v>14.51</v>
      </c>
      <c r="C2334">
        <v>14.51</v>
      </c>
    </row>
    <row r="2335" spans="1:3" x14ac:dyDescent="0.3">
      <c r="A2335" s="5">
        <v>45635</v>
      </c>
      <c r="B2335">
        <v>15.54</v>
      </c>
      <c r="C2335">
        <v>15.54</v>
      </c>
    </row>
    <row r="2336" spans="1:3" x14ac:dyDescent="0.3">
      <c r="A2336" s="5">
        <v>45636</v>
      </c>
      <c r="B2336">
        <v>15.12</v>
      </c>
      <c r="C2336">
        <v>15.12</v>
      </c>
    </row>
    <row r="2337" spans="1:3" x14ac:dyDescent="0.3">
      <c r="A2337" s="5">
        <v>45637</v>
      </c>
      <c r="B2337">
        <v>16.12</v>
      </c>
      <c r="C2337">
        <v>16.12</v>
      </c>
    </row>
    <row r="2338" spans="1:3" x14ac:dyDescent="0.3">
      <c r="A2338" s="5">
        <v>45638</v>
      </c>
      <c r="B2338">
        <v>16.12</v>
      </c>
      <c r="C2338">
        <v>16.12</v>
      </c>
    </row>
    <row r="2339" spans="1:3" x14ac:dyDescent="0.3">
      <c r="A2339" s="5">
        <v>45639</v>
      </c>
      <c r="B2339">
        <v>15.11</v>
      </c>
      <c r="C2339">
        <v>15.11</v>
      </c>
    </row>
    <row r="2340" spans="1:3" x14ac:dyDescent="0.3">
      <c r="A2340" s="5">
        <v>45642</v>
      </c>
      <c r="B2340">
        <v>15.72</v>
      </c>
      <c r="C2340">
        <v>15.72</v>
      </c>
    </row>
    <row r="2341" spans="1:3" x14ac:dyDescent="0.3">
      <c r="A2341" s="5">
        <v>45643</v>
      </c>
      <c r="B2341">
        <v>16.78</v>
      </c>
      <c r="C2341">
        <v>16.78</v>
      </c>
    </row>
    <row r="2342" spans="1:3" x14ac:dyDescent="0.3">
      <c r="A2342" s="5">
        <v>45644</v>
      </c>
      <c r="B2342">
        <v>18.440000000000001</v>
      </c>
      <c r="C2342">
        <v>18.440000000000001</v>
      </c>
    </row>
    <row r="2343" spans="1:3" x14ac:dyDescent="0.3">
      <c r="A2343" s="5">
        <v>45645</v>
      </c>
      <c r="B2343">
        <v>18.47</v>
      </c>
      <c r="C2343">
        <v>18.47</v>
      </c>
    </row>
    <row r="2344" spans="1:3" x14ac:dyDescent="0.3">
      <c r="A2344" s="5">
        <v>45646</v>
      </c>
      <c r="B2344">
        <v>17.97</v>
      </c>
      <c r="C2344">
        <v>17.97</v>
      </c>
    </row>
    <row r="2345" spans="1:3" x14ac:dyDescent="0.3">
      <c r="A2345" s="5">
        <v>45649</v>
      </c>
      <c r="B2345">
        <v>18.02</v>
      </c>
      <c r="C2345">
        <v>18.02</v>
      </c>
    </row>
    <row r="2346" spans="1:3" x14ac:dyDescent="0.3">
      <c r="A2346" s="5">
        <v>45650</v>
      </c>
      <c r="B2346">
        <v>14.92</v>
      </c>
      <c r="C2346">
        <v>14.92</v>
      </c>
    </row>
    <row r="2347" spans="1:3" x14ac:dyDescent="0.3">
      <c r="A2347" s="5">
        <v>45650</v>
      </c>
      <c r="B2347">
        <v>14.92</v>
      </c>
      <c r="C2347">
        <v>14.92</v>
      </c>
    </row>
    <row r="2348" spans="1:3" x14ac:dyDescent="0.3">
      <c r="A2348" s="5">
        <v>45652</v>
      </c>
      <c r="B2348">
        <v>16.739999999999998</v>
      </c>
      <c r="C2348">
        <v>16.739999999999998</v>
      </c>
    </row>
    <row r="2349" spans="1:3" x14ac:dyDescent="0.3">
      <c r="A2349" s="5">
        <v>45653</v>
      </c>
      <c r="B2349">
        <v>15.43</v>
      </c>
      <c r="C2349">
        <v>15.43</v>
      </c>
    </row>
    <row r="2350" spans="1:3" x14ac:dyDescent="0.3">
      <c r="A2350" s="5">
        <v>45656</v>
      </c>
      <c r="B2350">
        <v>15.51</v>
      </c>
      <c r="C2350">
        <v>15.51</v>
      </c>
    </row>
    <row r="2351" spans="1:3" x14ac:dyDescent="0.3">
      <c r="A2351" s="5">
        <v>45657</v>
      </c>
      <c r="B2351">
        <v>15.05</v>
      </c>
      <c r="C2351">
        <v>15.05</v>
      </c>
    </row>
    <row r="2352" spans="1:3" x14ac:dyDescent="0.3">
      <c r="A2352" s="5">
        <v>45657</v>
      </c>
      <c r="B2352">
        <v>15.05</v>
      </c>
      <c r="C2352">
        <v>15.05</v>
      </c>
    </row>
    <row r="2353" spans="1:3" x14ac:dyDescent="0.3">
      <c r="A2353" s="5">
        <v>45659</v>
      </c>
      <c r="B2353">
        <v>16.739999999999998</v>
      </c>
      <c r="C2353">
        <v>16.739999999999998</v>
      </c>
    </row>
    <row r="2354" spans="1:3" x14ac:dyDescent="0.3">
      <c r="A2354" s="5">
        <v>45660</v>
      </c>
      <c r="B2354">
        <v>16.38</v>
      </c>
      <c r="C2354">
        <v>16.38</v>
      </c>
    </row>
    <row r="2355" spans="1:3" x14ac:dyDescent="0.3">
      <c r="A2355" s="5">
        <v>45663</v>
      </c>
      <c r="B2355">
        <v>17.23</v>
      </c>
      <c r="C2355">
        <v>17.23</v>
      </c>
    </row>
    <row r="2356" spans="1:3" x14ac:dyDescent="0.3">
      <c r="A2356" s="5">
        <v>45664</v>
      </c>
      <c r="B2356">
        <v>16.02</v>
      </c>
      <c r="C2356">
        <v>16.02</v>
      </c>
    </row>
    <row r="2357" spans="1:3" x14ac:dyDescent="0.3">
      <c r="A2357" s="5">
        <v>45665</v>
      </c>
      <c r="B2357">
        <v>18.93</v>
      </c>
      <c r="C2357">
        <v>18.93</v>
      </c>
    </row>
    <row r="2358" spans="1:3" x14ac:dyDescent="0.3">
      <c r="A2358" s="5">
        <v>45665</v>
      </c>
      <c r="B2358">
        <v>18.93</v>
      </c>
      <c r="C2358">
        <v>18.93</v>
      </c>
    </row>
    <row r="2359" spans="1:3" x14ac:dyDescent="0.3">
      <c r="A2359" s="5">
        <v>45667</v>
      </c>
      <c r="B2359">
        <v>22.27</v>
      </c>
      <c r="C2359">
        <v>22.27</v>
      </c>
    </row>
    <row r="2360" spans="1:3" x14ac:dyDescent="0.3">
      <c r="A2360" s="5">
        <v>45670</v>
      </c>
      <c r="B2360">
        <v>24.34</v>
      </c>
      <c r="C2360">
        <v>24.34</v>
      </c>
    </row>
    <row r="2361" spans="1:3" x14ac:dyDescent="0.3">
      <c r="A2361" s="5">
        <v>45671</v>
      </c>
      <c r="B2361">
        <v>26.72</v>
      </c>
      <c r="C2361">
        <v>26.72</v>
      </c>
    </row>
    <row r="2362" spans="1:3" x14ac:dyDescent="0.3">
      <c r="A2362" s="5">
        <v>45672</v>
      </c>
      <c r="B2362">
        <v>26.75</v>
      </c>
      <c r="C2362">
        <v>26.75</v>
      </c>
    </row>
    <row r="2363" spans="1:3" x14ac:dyDescent="0.3">
      <c r="A2363" s="5">
        <v>45673</v>
      </c>
      <c r="B2363">
        <v>24.96</v>
      </c>
      <c r="C2363">
        <v>24.96</v>
      </c>
    </row>
    <row r="2364" spans="1:3" x14ac:dyDescent="0.3">
      <c r="A2364" s="5">
        <v>45674</v>
      </c>
      <c r="B2364">
        <v>24.97</v>
      </c>
      <c r="C2364">
        <v>24.97</v>
      </c>
    </row>
    <row r="2365" spans="1:3" x14ac:dyDescent="0.3">
      <c r="A2365" s="5">
        <v>45674</v>
      </c>
      <c r="B2365">
        <v>24.97</v>
      </c>
      <c r="C2365">
        <v>24.97</v>
      </c>
    </row>
    <row r="2366" spans="1:3" x14ac:dyDescent="0.3">
      <c r="A2366" s="5">
        <v>45678</v>
      </c>
      <c r="B2366">
        <v>25.61</v>
      </c>
      <c r="C2366">
        <v>25.61</v>
      </c>
    </row>
    <row r="2367" spans="1:3" x14ac:dyDescent="0.3">
      <c r="A2367" s="5">
        <v>45679</v>
      </c>
      <c r="B2367">
        <v>26.01</v>
      </c>
      <c r="C2367">
        <v>26.01</v>
      </c>
    </row>
    <row r="2368" spans="1:3" x14ac:dyDescent="0.3">
      <c r="A2368" s="5">
        <v>45680</v>
      </c>
      <c r="B2368">
        <v>26.29</v>
      </c>
      <c r="C2368">
        <v>26.29</v>
      </c>
    </row>
    <row r="2369" spans="1:3" x14ac:dyDescent="0.3">
      <c r="A2369" s="5">
        <v>45681</v>
      </c>
      <c r="B2369">
        <v>25.29</v>
      </c>
      <c r="C2369">
        <v>25.29</v>
      </c>
    </row>
    <row r="2370" spans="1:3" x14ac:dyDescent="0.3">
      <c r="A2370" s="5">
        <v>45684</v>
      </c>
      <c r="B2370">
        <v>30.42</v>
      </c>
      <c r="C2370">
        <v>30.42</v>
      </c>
    </row>
    <row r="2371" spans="1:3" x14ac:dyDescent="0.3">
      <c r="A2371" s="5">
        <v>45685</v>
      </c>
      <c r="B2371">
        <v>27.15</v>
      </c>
      <c r="C2371">
        <v>27.15</v>
      </c>
    </row>
    <row r="2372" spans="1:3" x14ac:dyDescent="0.3">
      <c r="A2372" s="5">
        <v>45686</v>
      </c>
      <c r="B2372">
        <v>28.4</v>
      </c>
      <c r="C2372">
        <v>28.4</v>
      </c>
    </row>
    <row r="2373" spans="1:3" x14ac:dyDescent="0.3">
      <c r="A2373" s="5">
        <v>45687</v>
      </c>
      <c r="B2373">
        <v>27.81</v>
      </c>
      <c r="C2373">
        <v>27.81</v>
      </c>
    </row>
    <row r="2374" spans="1:3" x14ac:dyDescent="0.3">
      <c r="A2374" s="5">
        <v>45688</v>
      </c>
      <c r="B2374">
        <v>28.26</v>
      </c>
      <c r="C2374">
        <v>28.26</v>
      </c>
    </row>
    <row r="2375" spans="1:3" x14ac:dyDescent="0.3">
      <c r="A2375" s="5">
        <v>45691</v>
      </c>
      <c r="B2375">
        <v>29.01</v>
      </c>
      <c r="C2375">
        <v>29.01</v>
      </c>
    </row>
    <row r="2376" spans="1:3" x14ac:dyDescent="0.3">
      <c r="A2376" s="5">
        <v>45692</v>
      </c>
      <c r="B2376">
        <v>26.39</v>
      </c>
      <c r="C2376">
        <v>26.39</v>
      </c>
    </row>
    <row r="2377" spans="1:3" x14ac:dyDescent="0.3">
      <c r="A2377" s="5">
        <v>45693</v>
      </c>
      <c r="B2377">
        <v>28.06</v>
      </c>
      <c r="C2377">
        <v>28.06</v>
      </c>
    </row>
    <row r="2378" spans="1:3" x14ac:dyDescent="0.3">
      <c r="A2378" s="5">
        <v>45694</v>
      </c>
      <c r="B2378">
        <v>27.09</v>
      </c>
      <c r="C2378">
        <v>27.09</v>
      </c>
    </row>
    <row r="2379" spans="1:3" x14ac:dyDescent="0.3">
      <c r="A2379" s="5">
        <v>45695</v>
      </c>
      <c r="B2379">
        <v>27.02</v>
      </c>
      <c r="C2379">
        <v>27.02</v>
      </c>
    </row>
    <row r="2380" spans="1:3" x14ac:dyDescent="0.3">
      <c r="A2380" s="5">
        <v>45698</v>
      </c>
      <c r="B2380">
        <v>27.54</v>
      </c>
      <c r="C2380">
        <v>27.54</v>
      </c>
    </row>
    <row r="2381" spans="1:3" x14ac:dyDescent="0.3">
      <c r="A2381" s="5">
        <v>45699</v>
      </c>
      <c r="B2381">
        <v>25.44</v>
      </c>
      <c r="C2381">
        <v>25.44</v>
      </c>
    </row>
    <row r="2382" spans="1:3" x14ac:dyDescent="0.3">
      <c r="A2382" s="5">
        <v>45700</v>
      </c>
      <c r="B2382">
        <v>27.62</v>
      </c>
      <c r="C2382">
        <v>27.62</v>
      </c>
    </row>
    <row r="2383" spans="1:3" x14ac:dyDescent="0.3">
      <c r="A2383" s="5">
        <v>45701</v>
      </c>
      <c r="B2383">
        <v>15.78</v>
      </c>
      <c r="C2383">
        <v>15.78</v>
      </c>
    </row>
    <row r="2384" spans="1:3" x14ac:dyDescent="0.3">
      <c r="A2384" s="5">
        <v>45702</v>
      </c>
      <c r="B2384">
        <v>16.27</v>
      </c>
      <c r="C2384">
        <v>16.27</v>
      </c>
    </row>
    <row r="2385" spans="1:3" x14ac:dyDescent="0.3">
      <c r="A2385" s="5">
        <v>45702</v>
      </c>
      <c r="B2385">
        <v>16.27</v>
      </c>
      <c r="C2385">
        <v>16.27</v>
      </c>
    </row>
    <row r="2386" spans="1:3" x14ac:dyDescent="0.3">
      <c r="A2386" s="5">
        <v>45706</v>
      </c>
      <c r="B2386">
        <v>17.11</v>
      </c>
      <c r="C2386">
        <v>17.11</v>
      </c>
    </row>
    <row r="2387" spans="1:3" x14ac:dyDescent="0.3">
      <c r="A2387" s="5">
        <v>45707</v>
      </c>
      <c r="B2387">
        <v>15.61</v>
      </c>
      <c r="C2387">
        <v>15.61</v>
      </c>
    </row>
    <row r="2388" spans="1:3" x14ac:dyDescent="0.3">
      <c r="A2388" s="5">
        <v>45708</v>
      </c>
      <c r="B2388">
        <v>16.190000000000001</v>
      </c>
      <c r="C2388">
        <v>16.190000000000001</v>
      </c>
    </row>
    <row r="2389" spans="1:3" x14ac:dyDescent="0.3">
      <c r="A2389" s="5">
        <v>45709</v>
      </c>
      <c r="B2389">
        <v>16.98</v>
      </c>
      <c r="C2389">
        <v>16.98</v>
      </c>
    </row>
    <row r="2390" spans="1:3" x14ac:dyDescent="0.3">
      <c r="A2390" s="5">
        <v>45712</v>
      </c>
      <c r="B2390">
        <v>18.59</v>
      </c>
      <c r="C2390">
        <v>18.59</v>
      </c>
    </row>
    <row r="2391" spans="1:3" x14ac:dyDescent="0.3">
      <c r="A2391" s="5">
        <v>45713</v>
      </c>
      <c r="B2391">
        <v>19.3</v>
      </c>
      <c r="C2391">
        <v>19.3</v>
      </c>
    </row>
    <row r="2392" spans="1:3" x14ac:dyDescent="0.3">
      <c r="A2392" s="5">
        <v>45714</v>
      </c>
      <c r="B2392">
        <v>19.37</v>
      </c>
      <c r="C2392">
        <v>19.37</v>
      </c>
    </row>
    <row r="2393" spans="1:3" x14ac:dyDescent="0.3">
      <c r="A2393" s="5">
        <v>45715</v>
      </c>
      <c r="B2393">
        <v>19.84</v>
      </c>
      <c r="C2393">
        <v>19.84</v>
      </c>
    </row>
    <row r="2394" spans="1:3" x14ac:dyDescent="0.3">
      <c r="A2394" s="5">
        <v>45716</v>
      </c>
      <c r="B2394">
        <v>18.88</v>
      </c>
      <c r="C2394">
        <v>18.88</v>
      </c>
    </row>
    <row r="2395" spans="1:3" x14ac:dyDescent="0.3">
      <c r="A2395" s="5">
        <v>45719</v>
      </c>
      <c r="B2395">
        <v>20.48</v>
      </c>
      <c r="C2395">
        <v>20.48</v>
      </c>
    </row>
    <row r="2396" spans="1:3" x14ac:dyDescent="0.3">
      <c r="A2396" s="5">
        <v>45720</v>
      </c>
      <c r="B2396">
        <v>22.23</v>
      </c>
      <c r="C2396">
        <v>22.23</v>
      </c>
    </row>
    <row r="2397" spans="1:3" x14ac:dyDescent="0.3">
      <c r="A2397" s="5">
        <v>45721</v>
      </c>
      <c r="B2397">
        <v>19.760000000000002</v>
      </c>
      <c r="C2397">
        <v>19.760000000000002</v>
      </c>
    </row>
    <row r="2398" spans="1:3" x14ac:dyDescent="0.3">
      <c r="A2398" s="5">
        <v>45722</v>
      </c>
      <c r="B2398">
        <v>20.85</v>
      </c>
      <c r="C2398">
        <v>20.85</v>
      </c>
    </row>
    <row r="2399" spans="1:3" x14ac:dyDescent="0.3">
      <c r="A2399" s="5">
        <v>45723</v>
      </c>
      <c r="B2399">
        <v>20.65</v>
      </c>
      <c r="C2399">
        <v>20.65</v>
      </c>
    </row>
    <row r="2400" spans="1:3" x14ac:dyDescent="0.3">
      <c r="A2400" s="5">
        <v>45726</v>
      </c>
      <c r="B2400">
        <v>24.49</v>
      </c>
      <c r="C2400">
        <v>24.49</v>
      </c>
    </row>
    <row r="2401" spans="1:3" x14ac:dyDescent="0.3">
      <c r="A2401" s="5">
        <v>45727</v>
      </c>
      <c r="B2401">
        <v>25.9</v>
      </c>
      <c r="C2401">
        <v>25.9</v>
      </c>
    </row>
    <row r="2402" spans="1:3" x14ac:dyDescent="0.3">
      <c r="A2402" s="5">
        <v>45728</v>
      </c>
      <c r="B2402">
        <v>23.92</v>
      </c>
      <c r="C2402">
        <v>23.92</v>
      </c>
    </row>
    <row r="2403" spans="1:3" x14ac:dyDescent="0.3">
      <c r="A2403" s="5">
        <v>45729</v>
      </c>
      <c r="B2403">
        <v>21.27</v>
      </c>
      <c r="C2403">
        <v>21.27</v>
      </c>
    </row>
    <row r="2404" spans="1:3" x14ac:dyDescent="0.3">
      <c r="A2404" s="5">
        <v>45730</v>
      </c>
      <c r="B2404">
        <v>21.75</v>
      </c>
      <c r="C2404">
        <v>21.75</v>
      </c>
    </row>
    <row r="2405" spans="1:3" x14ac:dyDescent="0.3">
      <c r="A2405" s="5">
        <v>45733</v>
      </c>
      <c r="B2405">
        <v>21.07</v>
      </c>
      <c r="C2405">
        <v>21.07</v>
      </c>
    </row>
    <row r="2406" spans="1:3" x14ac:dyDescent="0.3">
      <c r="A2406" s="5">
        <v>45734</v>
      </c>
      <c r="B2406">
        <v>22.36</v>
      </c>
      <c r="C2406">
        <v>22.36</v>
      </c>
    </row>
    <row r="2407" spans="1:3" x14ac:dyDescent="0.3">
      <c r="A2407" s="5">
        <v>45735</v>
      </c>
      <c r="B2407">
        <v>20.77</v>
      </c>
      <c r="C2407">
        <v>20.77</v>
      </c>
    </row>
    <row r="2408" spans="1:3" x14ac:dyDescent="0.3">
      <c r="A2408" s="5">
        <v>45736</v>
      </c>
      <c r="B2408">
        <v>20.05</v>
      </c>
      <c r="C2408">
        <v>20.05</v>
      </c>
    </row>
    <row r="2409" spans="1:3" x14ac:dyDescent="0.3">
      <c r="A2409" s="5">
        <v>45737</v>
      </c>
      <c r="B2409">
        <v>18.649999999999999</v>
      </c>
      <c r="C2409">
        <v>18.649999999999999</v>
      </c>
    </row>
    <row r="2410" spans="1:3" x14ac:dyDescent="0.3">
      <c r="A2410" s="5">
        <v>45740</v>
      </c>
      <c r="B2410">
        <v>18.989999999999998</v>
      </c>
      <c r="C2410">
        <v>18.989999999999998</v>
      </c>
    </row>
    <row r="2411" spans="1:3" x14ac:dyDescent="0.3">
      <c r="A2411" s="5">
        <v>45741</v>
      </c>
      <c r="B2411">
        <v>18.16</v>
      </c>
      <c r="C2411">
        <v>18.16</v>
      </c>
    </row>
    <row r="2412" spans="1:3" x14ac:dyDescent="0.3">
      <c r="A2412" s="5">
        <v>45742</v>
      </c>
      <c r="B2412">
        <v>19.72</v>
      </c>
      <c r="C2412">
        <v>19.72</v>
      </c>
    </row>
    <row r="2413" spans="1:3" x14ac:dyDescent="0.3">
      <c r="A2413" s="5">
        <v>45743</v>
      </c>
      <c r="B2413">
        <v>19.38</v>
      </c>
      <c r="C2413">
        <v>19.38</v>
      </c>
    </row>
    <row r="2414" spans="1:3" x14ac:dyDescent="0.3">
      <c r="A2414" s="5">
        <v>45744</v>
      </c>
      <c r="B2414">
        <v>19.71</v>
      </c>
      <c r="C2414">
        <v>19.71</v>
      </c>
    </row>
    <row r="2415" spans="1:3" x14ac:dyDescent="0.3">
      <c r="A2415" s="5">
        <v>45747</v>
      </c>
      <c r="B2415">
        <v>21.51</v>
      </c>
      <c r="C2415">
        <v>21.51</v>
      </c>
    </row>
    <row r="2416" spans="1:3" x14ac:dyDescent="0.3">
      <c r="A2416" s="5">
        <v>45748</v>
      </c>
      <c r="B2416">
        <v>21.15</v>
      </c>
      <c r="C2416">
        <v>21.15</v>
      </c>
    </row>
    <row r="2417" spans="1:3" x14ac:dyDescent="0.3">
      <c r="A2417" s="5">
        <v>45749</v>
      </c>
      <c r="B2417">
        <v>19.96</v>
      </c>
      <c r="C2417">
        <v>19.96</v>
      </c>
    </row>
    <row r="2418" spans="1:3" x14ac:dyDescent="0.3">
      <c r="A2418" s="5">
        <v>45750</v>
      </c>
      <c r="B2418">
        <v>27</v>
      </c>
      <c r="C2418">
        <v>27</v>
      </c>
    </row>
    <row r="2419" spans="1:3" x14ac:dyDescent="0.3">
      <c r="A2419" s="5">
        <v>45751</v>
      </c>
      <c r="B2419">
        <v>36.65</v>
      </c>
      <c r="C2419">
        <v>36.65</v>
      </c>
    </row>
    <row r="2420" spans="1:3" x14ac:dyDescent="0.3">
      <c r="A2420" s="5">
        <v>45754</v>
      </c>
      <c r="B2420">
        <v>35.56</v>
      </c>
      <c r="C2420">
        <v>35.56</v>
      </c>
    </row>
    <row r="2421" spans="1:3" x14ac:dyDescent="0.3">
      <c r="A2421" s="5">
        <v>45755</v>
      </c>
      <c r="B2421">
        <v>44.86</v>
      </c>
      <c r="C2421">
        <v>44.86</v>
      </c>
    </row>
    <row r="2422" spans="1:3" x14ac:dyDescent="0.3">
      <c r="A2422" s="5">
        <v>45756</v>
      </c>
      <c r="B2422">
        <v>29.67</v>
      </c>
      <c r="C2422">
        <v>29.67</v>
      </c>
    </row>
    <row r="2423" spans="1:3" x14ac:dyDescent="0.3">
      <c r="A2423" s="5">
        <v>45757</v>
      </c>
      <c r="B2423">
        <v>38.67</v>
      </c>
      <c r="C2423">
        <v>38.67</v>
      </c>
    </row>
    <row r="2424" spans="1:3" x14ac:dyDescent="0.3">
      <c r="A2424" s="5">
        <v>45758</v>
      </c>
      <c r="B2424">
        <v>36.130000000000003</v>
      </c>
      <c r="C2424">
        <v>36.130000000000003</v>
      </c>
    </row>
    <row r="2425" spans="1:3" x14ac:dyDescent="0.3">
      <c r="A2425" s="5">
        <v>45761</v>
      </c>
      <c r="B2425">
        <v>32.5</v>
      </c>
      <c r="C2425">
        <v>32.5</v>
      </c>
    </row>
    <row r="2426" spans="1:3" x14ac:dyDescent="0.3">
      <c r="A2426" s="5">
        <v>45762</v>
      </c>
      <c r="B2426">
        <v>28.88</v>
      </c>
      <c r="C2426">
        <v>28.88</v>
      </c>
    </row>
    <row r="2427" spans="1:3" x14ac:dyDescent="0.3">
      <c r="A2427" s="5">
        <v>45763</v>
      </c>
      <c r="B2427">
        <v>34.51</v>
      </c>
      <c r="C2427">
        <v>34.51</v>
      </c>
    </row>
    <row r="2428" spans="1:3" x14ac:dyDescent="0.3">
      <c r="A2428" s="5">
        <v>45764</v>
      </c>
      <c r="B2428">
        <v>33.15</v>
      </c>
      <c r="C2428">
        <v>33.15</v>
      </c>
    </row>
    <row r="2429" spans="1:3" x14ac:dyDescent="0.3">
      <c r="A2429" s="5">
        <v>45764</v>
      </c>
      <c r="B2429">
        <v>33.15</v>
      </c>
      <c r="C2429">
        <v>33.15</v>
      </c>
    </row>
    <row r="2430" spans="1:3" x14ac:dyDescent="0.3">
      <c r="A2430" s="5">
        <v>45768</v>
      </c>
      <c r="B2430">
        <v>37.81</v>
      </c>
      <c r="C2430">
        <v>37.81</v>
      </c>
    </row>
    <row r="2431" spans="1:3" x14ac:dyDescent="0.3">
      <c r="A2431" s="5">
        <v>45769</v>
      </c>
      <c r="B2431">
        <v>34.1</v>
      </c>
      <c r="C2431">
        <v>34.1</v>
      </c>
    </row>
    <row r="2432" spans="1:3" x14ac:dyDescent="0.3">
      <c r="A2432" s="5">
        <v>45770</v>
      </c>
      <c r="B2432">
        <v>34.659999999999997</v>
      </c>
      <c r="C2432">
        <v>34.659999999999997</v>
      </c>
    </row>
    <row r="2433" spans="1:3" x14ac:dyDescent="0.3">
      <c r="A2433" s="5">
        <v>45771</v>
      </c>
      <c r="B2433">
        <v>30.95</v>
      </c>
      <c r="C2433">
        <v>30.95</v>
      </c>
    </row>
    <row r="2434" spans="1:3" x14ac:dyDescent="0.3">
      <c r="A2434" s="5">
        <v>45772</v>
      </c>
      <c r="B2434">
        <v>31.1</v>
      </c>
      <c r="C2434">
        <v>31.1</v>
      </c>
    </row>
    <row r="2435" spans="1:3" x14ac:dyDescent="0.3">
      <c r="A2435" s="5">
        <v>45775</v>
      </c>
      <c r="B2435">
        <v>32.69</v>
      </c>
      <c r="C2435">
        <v>32.69</v>
      </c>
    </row>
    <row r="2436" spans="1:3" x14ac:dyDescent="0.3">
      <c r="A2436" s="5">
        <v>45776</v>
      </c>
      <c r="B2436">
        <v>32</v>
      </c>
      <c r="C2436">
        <v>32</v>
      </c>
    </row>
    <row r="2437" spans="1:3" x14ac:dyDescent="0.3">
      <c r="A2437" s="5">
        <v>45777</v>
      </c>
      <c r="B2437">
        <v>24.62</v>
      </c>
      <c r="C2437">
        <v>24.62</v>
      </c>
    </row>
    <row r="2438" spans="1:3" x14ac:dyDescent="0.3">
      <c r="A2438" s="5">
        <v>45778</v>
      </c>
      <c r="B2438">
        <v>32</v>
      </c>
      <c r="C2438">
        <v>32</v>
      </c>
    </row>
    <row r="2439" spans="1:3" x14ac:dyDescent="0.3">
      <c r="A2439" s="5">
        <v>45779</v>
      </c>
      <c r="B2439">
        <v>28.14</v>
      </c>
      <c r="C2439">
        <v>28.14</v>
      </c>
    </row>
    <row r="2440" spans="1:3" x14ac:dyDescent="0.3">
      <c r="A2440" s="5">
        <v>45782</v>
      </c>
      <c r="B2440">
        <v>28.92</v>
      </c>
      <c r="C2440">
        <v>28.92</v>
      </c>
    </row>
    <row r="2441" spans="1:3" x14ac:dyDescent="0.3">
      <c r="A2441" s="5">
        <v>45783</v>
      </c>
      <c r="B2441">
        <v>30.18</v>
      </c>
      <c r="C2441">
        <v>30.18</v>
      </c>
    </row>
    <row r="2442" spans="1:3" x14ac:dyDescent="0.3">
      <c r="A2442" s="5">
        <v>45784</v>
      </c>
      <c r="B2442">
        <v>30.9</v>
      </c>
      <c r="C2442">
        <v>30.9</v>
      </c>
    </row>
    <row r="2443" spans="1:3" x14ac:dyDescent="0.3">
      <c r="A2443" s="5">
        <v>45785</v>
      </c>
      <c r="B2443">
        <v>30.29</v>
      </c>
      <c r="C2443">
        <v>30.29</v>
      </c>
    </row>
    <row r="2444" spans="1:3" x14ac:dyDescent="0.3">
      <c r="A2444" s="5">
        <v>45786</v>
      </c>
      <c r="B2444">
        <v>27.99</v>
      </c>
      <c r="C2444">
        <v>27.99</v>
      </c>
    </row>
    <row r="2445" spans="1:3" x14ac:dyDescent="0.3">
      <c r="A2445" s="5">
        <v>45789</v>
      </c>
      <c r="B2445">
        <v>26.58</v>
      </c>
      <c r="C2445">
        <v>26.58</v>
      </c>
    </row>
    <row r="2446" spans="1:3" x14ac:dyDescent="0.3">
      <c r="A2446" s="5">
        <v>45790</v>
      </c>
      <c r="B2446">
        <v>26.62</v>
      </c>
      <c r="C2446">
        <v>26.62</v>
      </c>
    </row>
    <row r="2447" spans="1:3" x14ac:dyDescent="0.3">
      <c r="A2447" s="5">
        <v>45791</v>
      </c>
      <c r="B2447">
        <v>29.3</v>
      </c>
      <c r="C2447">
        <v>29.3</v>
      </c>
    </row>
    <row r="2448" spans="1:3" x14ac:dyDescent="0.3">
      <c r="A2448" s="5">
        <v>45792</v>
      </c>
      <c r="B2448">
        <v>18.98</v>
      </c>
      <c r="C2448">
        <v>18.98</v>
      </c>
    </row>
    <row r="2449" spans="1:3" x14ac:dyDescent="0.3">
      <c r="A2449" s="5">
        <v>45793</v>
      </c>
      <c r="B2449">
        <v>17.02</v>
      </c>
      <c r="C2449">
        <v>17.02</v>
      </c>
    </row>
    <row r="2450" spans="1:3" x14ac:dyDescent="0.3">
      <c r="A2450" s="5">
        <v>45796</v>
      </c>
      <c r="B2450">
        <v>18.32</v>
      </c>
      <c r="C2450">
        <v>18.32</v>
      </c>
    </row>
    <row r="2451" spans="1:3" x14ac:dyDescent="0.3">
      <c r="A2451" s="5">
        <v>45797</v>
      </c>
      <c r="B2451">
        <v>18.649999999999999</v>
      </c>
      <c r="C2451">
        <v>18.649999999999999</v>
      </c>
    </row>
    <row r="2452" spans="1:3" x14ac:dyDescent="0.3">
      <c r="A2452" s="5">
        <v>45798</v>
      </c>
      <c r="B2452">
        <v>17.72</v>
      </c>
      <c r="C2452">
        <v>17.72</v>
      </c>
    </row>
    <row r="2453" spans="1:3" x14ac:dyDescent="0.3">
      <c r="A2453" s="5">
        <v>45799</v>
      </c>
      <c r="B2453">
        <v>18.25</v>
      </c>
      <c r="C2453">
        <v>18.25</v>
      </c>
    </row>
    <row r="2454" spans="1:3" x14ac:dyDescent="0.3">
      <c r="A2454" s="5">
        <v>45800</v>
      </c>
      <c r="B2454">
        <v>18.22</v>
      </c>
      <c r="C2454">
        <v>18.22</v>
      </c>
    </row>
    <row r="2455" spans="1:3" x14ac:dyDescent="0.3">
      <c r="A2455" s="5">
        <v>45800</v>
      </c>
      <c r="B2455">
        <v>18.22</v>
      </c>
      <c r="C2455">
        <v>18.22</v>
      </c>
    </row>
    <row r="2456" spans="1:3" x14ac:dyDescent="0.3">
      <c r="A2456" s="5">
        <v>45804</v>
      </c>
      <c r="B2456">
        <v>16.43</v>
      </c>
      <c r="C2456">
        <v>16.43</v>
      </c>
    </row>
    <row r="2457" spans="1:3" x14ac:dyDescent="0.3">
      <c r="A2457" s="5">
        <v>45805</v>
      </c>
      <c r="B2457">
        <v>17.43</v>
      </c>
      <c r="C2457">
        <v>17.43</v>
      </c>
    </row>
    <row r="2458" spans="1:3" x14ac:dyDescent="0.3">
      <c r="A2458" s="5">
        <v>45806</v>
      </c>
      <c r="B2458">
        <v>17.73</v>
      </c>
      <c r="C2458">
        <v>17.73</v>
      </c>
    </row>
    <row r="2459" spans="1:3" x14ac:dyDescent="0.3">
      <c r="A2459" s="5">
        <v>45807</v>
      </c>
      <c r="B2459">
        <v>17.420000000000002</v>
      </c>
      <c r="C2459">
        <v>17.420000000000002</v>
      </c>
    </row>
    <row r="2460" spans="1:3" x14ac:dyDescent="0.3">
      <c r="A2460" s="5">
        <v>45810</v>
      </c>
      <c r="B2460">
        <v>18.239999999999998</v>
      </c>
      <c r="C2460">
        <v>18.239999999999998</v>
      </c>
    </row>
    <row r="2461" spans="1:3" x14ac:dyDescent="0.3">
      <c r="A2461" s="5">
        <v>45811</v>
      </c>
      <c r="B2461">
        <v>17</v>
      </c>
      <c r="C2461">
        <v>17</v>
      </c>
    </row>
    <row r="2462" spans="1:3" x14ac:dyDescent="0.3">
      <c r="A2462" s="5">
        <v>45812</v>
      </c>
      <c r="B2462">
        <v>17.21</v>
      </c>
      <c r="C2462">
        <v>17.21</v>
      </c>
    </row>
    <row r="2463" spans="1:3" x14ac:dyDescent="0.3">
      <c r="A2463" s="5">
        <v>45813</v>
      </c>
      <c r="B2463">
        <v>17.48</v>
      </c>
      <c r="C2463">
        <v>17.48</v>
      </c>
    </row>
    <row r="2464" spans="1:3" x14ac:dyDescent="0.3">
      <c r="A2464" s="5">
        <v>45814</v>
      </c>
      <c r="B2464">
        <v>18.86</v>
      </c>
      <c r="C2464">
        <v>18.86</v>
      </c>
    </row>
    <row r="2465" spans="1:3" x14ac:dyDescent="0.3">
      <c r="A2465" s="5">
        <v>45817</v>
      </c>
      <c r="B2465">
        <v>16.760000000000002</v>
      </c>
      <c r="C2465">
        <v>16.760000000000002</v>
      </c>
    </row>
    <row r="2466" spans="1:3" x14ac:dyDescent="0.3">
      <c r="A2466" s="5">
        <v>45818</v>
      </c>
      <c r="B2466">
        <v>17.38</v>
      </c>
      <c r="C2466">
        <v>17.38</v>
      </c>
    </row>
    <row r="2467" spans="1:3" x14ac:dyDescent="0.3">
      <c r="A2467" s="5">
        <v>45819</v>
      </c>
      <c r="B2467">
        <v>18.899999999999999</v>
      </c>
      <c r="C2467">
        <v>18.899999999999999</v>
      </c>
    </row>
    <row r="2468" spans="1:3" x14ac:dyDescent="0.3">
      <c r="A2468" s="5">
        <v>45820</v>
      </c>
      <c r="B2468">
        <v>16.25</v>
      </c>
      <c r="C2468">
        <v>16.25</v>
      </c>
    </row>
    <row r="2469" spans="1:3" x14ac:dyDescent="0.3">
      <c r="A2469" s="5">
        <v>45821</v>
      </c>
      <c r="B2469">
        <v>19.440000000000001</v>
      </c>
      <c r="C2469">
        <v>19.440000000000001</v>
      </c>
    </row>
    <row r="2470" spans="1:3" x14ac:dyDescent="0.3">
      <c r="A2470" s="5">
        <v>45824</v>
      </c>
      <c r="B2470">
        <v>17.39</v>
      </c>
      <c r="C2470">
        <v>17.39</v>
      </c>
    </row>
    <row r="2471" spans="1:3" x14ac:dyDescent="0.3">
      <c r="A2471" s="5">
        <v>45825</v>
      </c>
      <c r="B2471">
        <v>16.84</v>
      </c>
      <c r="C2471">
        <v>16.84</v>
      </c>
    </row>
    <row r="2472" spans="1:3" x14ac:dyDescent="0.3">
      <c r="A2472" s="5">
        <v>45826</v>
      </c>
      <c r="B2472">
        <v>17.329999999999998</v>
      </c>
      <c r="C2472">
        <v>17.329999999999998</v>
      </c>
    </row>
    <row r="2473" spans="1:3" x14ac:dyDescent="0.3">
      <c r="A2473" s="5">
        <v>45826</v>
      </c>
      <c r="B2473">
        <v>17.329999999999998</v>
      </c>
      <c r="C2473">
        <v>17.329999999999998</v>
      </c>
    </row>
    <row r="2474" spans="1:3" x14ac:dyDescent="0.3">
      <c r="A2474" s="5">
        <v>45828</v>
      </c>
      <c r="B2474">
        <v>17.11</v>
      </c>
      <c r="C2474">
        <v>17.11</v>
      </c>
    </row>
    <row r="2475" spans="1:3" x14ac:dyDescent="0.3">
      <c r="A2475" s="5">
        <v>45831</v>
      </c>
      <c r="B2475">
        <v>20.18</v>
      </c>
      <c r="C2475">
        <v>20.18</v>
      </c>
    </row>
    <row r="2476" spans="1:3" x14ac:dyDescent="0.3">
      <c r="A2476" s="5">
        <v>45832</v>
      </c>
      <c r="B2476">
        <v>17.22</v>
      </c>
      <c r="C2476">
        <v>17.22</v>
      </c>
    </row>
    <row r="2477" spans="1:3" x14ac:dyDescent="0.3">
      <c r="A2477" s="5">
        <v>45833</v>
      </c>
      <c r="B2477">
        <v>15.94</v>
      </c>
      <c r="C2477">
        <v>15.94</v>
      </c>
    </row>
    <row r="2478" spans="1:3" x14ac:dyDescent="0.3">
      <c r="A2478" s="5">
        <v>45834</v>
      </c>
      <c r="B2478">
        <v>16.739999999999998</v>
      </c>
      <c r="C2478">
        <v>16.739999999999998</v>
      </c>
    </row>
    <row r="2479" spans="1:3" x14ac:dyDescent="0.3">
      <c r="A2479" s="5">
        <v>45835</v>
      </c>
      <c r="B2479">
        <v>17.57</v>
      </c>
      <c r="C2479">
        <v>17.57</v>
      </c>
    </row>
    <row r="2480" spans="1:3" x14ac:dyDescent="0.3">
      <c r="A2480" s="5">
        <v>45838</v>
      </c>
      <c r="B2480">
        <v>16.78</v>
      </c>
      <c r="C2480">
        <v>16.78</v>
      </c>
    </row>
    <row r="2481" spans="1:3" x14ac:dyDescent="0.3">
      <c r="A2481" s="5">
        <v>45839</v>
      </c>
      <c r="B2481">
        <v>17.010000000000002</v>
      </c>
      <c r="C2481">
        <v>17.010000000000002</v>
      </c>
    </row>
    <row r="2482" spans="1:3" x14ac:dyDescent="0.3">
      <c r="A2482" s="5">
        <v>45840</v>
      </c>
      <c r="B2482">
        <v>16.329999999999998</v>
      </c>
      <c r="C2482">
        <v>16.329999999999998</v>
      </c>
    </row>
    <row r="2483" spans="1:3" x14ac:dyDescent="0.3">
      <c r="A2483" s="5">
        <v>45841</v>
      </c>
      <c r="B2483">
        <v>16.97</v>
      </c>
      <c r="C2483">
        <v>16.97</v>
      </c>
    </row>
    <row r="2484" spans="1:3" x14ac:dyDescent="0.3">
      <c r="A2484" s="5">
        <v>45841</v>
      </c>
      <c r="B2484">
        <v>16.97</v>
      </c>
      <c r="C2484">
        <v>16.97</v>
      </c>
    </row>
    <row r="2485" spans="1:3" x14ac:dyDescent="0.3">
      <c r="A2485" s="5">
        <v>45845</v>
      </c>
      <c r="B2485">
        <v>18.03</v>
      </c>
      <c r="C2485">
        <v>18.03</v>
      </c>
    </row>
    <row r="2486" spans="1:3" x14ac:dyDescent="0.3">
      <c r="A2486" s="5">
        <v>45846</v>
      </c>
      <c r="B2486">
        <v>18.2</v>
      </c>
      <c r="C2486">
        <v>18.2</v>
      </c>
    </row>
    <row r="2487" spans="1:3" x14ac:dyDescent="0.3">
      <c r="A2487" s="5">
        <v>45847</v>
      </c>
      <c r="B2487">
        <v>17.46</v>
      </c>
      <c r="C2487">
        <v>17.46</v>
      </c>
    </row>
    <row r="2488" spans="1:3" x14ac:dyDescent="0.3">
      <c r="A2488" s="5">
        <v>45848</v>
      </c>
      <c r="B2488">
        <v>21.64</v>
      </c>
      <c r="C2488">
        <v>21.64</v>
      </c>
    </row>
    <row r="2489" spans="1:3" x14ac:dyDescent="0.3">
      <c r="A2489" s="5">
        <v>45849</v>
      </c>
      <c r="B2489">
        <v>21.94</v>
      </c>
      <c r="C2489">
        <v>21.94</v>
      </c>
    </row>
    <row r="2490" spans="1:3" x14ac:dyDescent="0.3">
      <c r="A2490" s="5">
        <v>45852</v>
      </c>
      <c r="B2490">
        <v>24.91</v>
      </c>
      <c r="C2490">
        <v>24.91</v>
      </c>
    </row>
    <row r="2491" spans="1:3" x14ac:dyDescent="0.3">
      <c r="A2491" s="5">
        <v>45853</v>
      </c>
      <c r="B2491">
        <v>25.81</v>
      </c>
      <c r="C2491">
        <v>25.81</v>
      </c>
    </row>
    <row r="2492" spans="1:3" x14ac:dyDescent="0.3">
      <c r="A2492" s="5">
        <v>45854</v>
      </c>
      <c r="B2492">
        <v>26.61</v>
      </c>
      <c r="C2492">
        <v>26.61</v>
      </c>
    </row>
    <row r="2493" spans="1:3" x14ac:dyDescent="0.3">
      <c r="A2493" s="5">
        <v>45855</v>
      </c>
      <c r="B2493">
        <v>27.02</v>
      </c>
      <c r="C2493">
        <v>27.02</v>
      </c>
    </row>
    <row r="2494" spans="1:3" x14ac:dyDescent="0.3">
      <c r="A2494" s="5">
        <v>45856</v>
      </c>
      <c r="B2494">
        <v>26.05</v>
      </c>
      <c r="C2494">
        <v>26.05</v>
      </c>
    </row>
    <row r="2495" spans="1:3" x14ac:dyDescent="0.3">
      <c r="A2495" s="5">
        <v>45859</v>
      </c>
      <c r="B2495">
        <v>26.29</v>
      </c>
      <c r="C2495">
        <v>26.29</v>
      </c>
    </row>
    <row r="2496" spans="1:3" x14ac:dyDescent="0.3">
      <c r="A2496" s="5">
        <v>45860</v>
      </c>
      <c r="B2496">
        <v>26.87</v>
      </c>
      <c r="C2496">
        <v>26.87</v>
      </c>
    </row>
    <row r="2497" spans="1:3" x14ac:dyDescent="0.3">
      <c r="A2497" s="5">
        <v>45861</v>
      </c>
      <c r="B2497">
        <v>25.93</v>
      </c>
      <c r="C2497">
        <v>25.93</v>
      </c>
    </row>
    <row r="2498" spans="1:3" x14ac:dyDescent="0.3">
      <c r="A2498" s="5">
        <v>45862</v>
      </c>
      <c r="B2498">
        <v>24.81</v>
      </c>
      <c r="C2498">
        <v>24.81</v>
      </c>
    </row>
    <row r="2499" spans="1:3" x14ac:dyDescent="0.3">
      <c r="A2499" s="5">
        <v>45863</v>
      </c>
      <c r="B2499">
        <v>25.61</v>
      </c>
      <c r="C2499">
        <v>25.61</v>
      </c>
    </row>
    <row r="2500" spans="1:3" x14ac:dyDescent="0.3">
      <c r="A2500" s="5">
        <v>45866</v>
      </c>
      <c r="B2500">
        <v>26.43</v>
      </c>
      <c r="C2500">
        <v>26.43</v>
      </c>
    </row>
    <row r="2501" spans="1:3" x14ac:dyDescent="0.3">
      <c r="A2501" s="5">
        <v>45867</v>
      </c>
      <c r="B2501">
        <v>27.06</v>
      </c>
      <c r="C2501">
        <v>27.06</v>
      </c>
    </row>
    <row r="2502" spans="1:3" x14ac:dyDescent="0.3">
      <c r="A2502" s="5">
        <v>45868</v>
      </c>
      <c r="B2502">
        <v>27.01</v>
      </c>
      <c r="C2502">
        <v>27.01</v>
      </c>
    </row>
    <row r="2503" spans="1:3" x14ac:dyDescent="0.3">
      <c r="A2503" s="5">
        <v>45869</v>
      </c>
      <c r="B2503">
        <v>27.28</v>
      </c>
      <c r="C2503">
        <v>27.28</v>
      </c>
    </row>
    <row r="2504" spans="1:3" x14ac:dyDescent="0.3">
      <c r="A2504" s="5">
        <v>45870</v>
      </c>
      <c r="B2504">
        <v>29.94</v>
      </c>
      <c r="C2504">
        <v>29.94</v>
      </c>
    </row>
    <row r="2505" spans="1:3" x14ac:dyDescent="0.3">
      <c r="A2505" s="5">
        <v>45873</v>
      </c>
      <c r="B2505">
        <v>27.87</v>
      </c>
      <c r="C2505">
        <v>27.87</v>
      </c>
    </row>
    <row r="2506" spans="1:3" x14ac:dyDescent="0.3">
      <c r="A2506" s="5">
        <v>45874</v>
      </c>
      <c r="B2506">
        <v>29.14</v>
      </c>
      <c r="C2506">
        <v>29.14</v>
      </c>
    </row>
    <row r="2507" spans="1:3" x14ac:dyDescent="0.3">
      <c r="A2507" s="5">
        <v>45875</v>
      </c>
      <c r="B2507">
        <v>29.17</v>
      </c>
      <c r="C2507">
        <v>29.17</v>
      </c>
    </row>
    <row r="2508" spans="1:3" x14ac:dyDescent="0.3">
      <c r="A2508" s="5">
        <v>45876</v>
      </c>
      <c r="B2508">
        <v>28.44</v>
      </c>
      <c r="C2508">
        <v>28.44</v>
      </c>
    </row>
    <row r="2509" spans="1:3" x14ac:dyDescent="0.3">
      <c r="A2509" s="5">
        <v>45877</v>
      </c>
      <c r="B2509">
        <v>27.29</v>
      </c>
      <c r="C2509">
        <v>27.29</v>
      </c>
    </row>
    <row r="2510" spans="1:3" x14ac:dyDescent="0.3">
      <c r="A2510" s="5">
        <v>45880</v>
      </c>
      <c r="B2510">
        <v>29.34</v>
      </c>
      <c r="C2510">
        <v>29.34</v>
      </c>
    </row>
    <row r="2511" spans="1:3" x14ac:dyDescent="0.3">
      <c r="A2511" s="5">
        <v>45881</v>
      </c>
      <c r="B2511">
        <v>28.39</v>
      </c>
      <c r="C2511">
        <v>28.39</v>
      </c>
    </row>
    <row r="2512" spans="1:3" x14ac:dyDescent="0.3">
      <c r="A2512" s="5">
        <v>45882</v>
      </c>
      <c r="B2512">
        <v>32.119999999999997</v>
      </c>
      <c r="C2512">
        <v>32.119999999999997</v>
      </c>
    </row>
    <row r="2513" spans="1:3" x14ac:dyDescent="0.3">
      <c r="A2513" s="5">
        <v>45883</v>
      </c>
      <c r="B2513">
        <v>18.12</v>
      </c>
      <c r="C2513">
        <v>18.12</v>
      </c>
    </row>
    <row r="2514" spans="1:3" x14ac:dyDescent="0.3">
      <c r="A2514" s="5">
        <v>45884</v>
      </c>
      <c r="B2514">
        <v>20.010000000000002</v>
      </c>
      <c r="C2514">
        <v>20.010000000000002</v>
      </c>
    </row>
    <row r="2515" spans="1:3" x14ac:dyDescent="0.3">
      <c r="A2515" s="5">
        <v>45887</v>
      </c>
      <c r="B2515">
        <v>18.89</v>
      </c>
      <c r="C2515">
        <v>18.89</v>
      </c>
    </row>
    <row r="2516" spans="1:3" x14ac:dyDescent="0.3">
      <c r="A2516" s="5">
        <v>45888</v>
      </c>
      <c r="B2516">
        <v>18.59</v>
      </c>
      <c r="C2516">
        <v>18.59</v>
      </c>
    </row>
    <row r="2517" spans="1:3" x14ac:dyDescent="0.3">
      <c r="A2517" s="5">
        <v>45889</v>
      </c>
      <c r="B2517">
        <v>19.07</v>
      </c>
      <c r="C2517">
        <v>19.07</v>
      </c>
    </row>
    <row r="2518" spans="1:3" x14ac:dyDescent="0.3">
      <c r="A2518" s="5">
        <v>45890</v>
      </c>
      <c r="B2518">
        <v>19.079999999999998</v>
      </c>
      <c r="C2518">
        <v>19.079999999999998</v>
      </c>
    </row>
    <row r="2519" spans="1:3" x14ac:dyDescent="0.3">
      <c r="A2519" s="5">
        <v>45891</v>
      </c>
      <c r="B2519">
        <v>17.760000000000002</v>
      </c>
      <c r="C2519">
        <v>17.760000000000002</v>
      </c>
    </row>
    <row r="2520" spans="1:3" x14ac:dyDescent="0.3">
      <c r="A2520" s="5">
        <v>45894</v>
      </c>
      <c r="B2520">
        <v>18.350000000000001</v>
      </c>
      <c r="C2520">
        <v>18.350000000000001</v>
      </c>
    </row>
    <row r="2521" spans="1:3" x14ac:dyDescent="0.3">
      <c r="A2521" s="5">
        <v>45895</v>
      </c>
      <c r="B2521">
        <v>18.22</v>
      </c>
      <c r="C2521">
        <v>18.22</v>
      </c>
    </row>
    <row r="2522" spans="1:3" x14ac:dyDescent="0.3">
      <c r="A2522" s="5">
        <v>45896</v>
      </c>
      <c r="B2522">
        <v>18.309999999999999</v>
      </c>
      <c r="C2522">
        <v>18.309999999999999</v>
      </c>
    </row>
    <row r="2523" spans="1:3" x14ac:dyDescent="0.3">
      <c r="A2523" s="5">
        <v>45897</v>
      </c>
      <c r="B2523">
        <v>17.96</v>
      </c>
      <c r="C2523">
        <v>17.96</v>
      </c>
    </row>
    <row r="2524" spans="1:3" x14ac:dyDescent="0.3">
      <c r="A2524" s="5">
        <v>45898</v>
      </c>
      <c r="B2524">
        <v>17.68</v>
      </c>
      <c r="C2524">
        <v>17.68</v>
      </c>
    </row>
    <row r="2525" spans="1:3" x14ac:dyDescent="0.3">
      <c r="A2525" s="5">
        <v>45898</v>
      </c>
      <c r="B2525">
        <v>17.68</v>
      </c>
      <c r="C2525">
        <v>17.68</v>
      </c>
    </row>
    <row r="2526" spans="1:3" x14ac:dyDescent="0.3">
      <c r="A2526" s="5">
        <v>45902</v>
      </c>
      <c r="B2526">
        <v>20.22</v>
      </c>
      <c r="C2526">
        <v>20.22</v>
      </c>
    </row>
    <row r="2527" spans="1:3" x14ac:dyDescent="0.3">
      <c r="A2527" s="5">
        <v>45903</v>
      </c>
      <c r="B2527">
        <v>19.75</v>
      </c>
      <c r="C2527">
        <v>19.75</v>
      </c>
    </row>
    <row r="2528" spans="1:3" x14ac:dyDescent="0.3">
      <c r="A2528" s="5">
        <v>45904</v>
      </c>
      <c r="B2528">
        <v>19.45</v>
      </c>
      <c r="C2528">
        <v>19.45</v>
      </c>
    </row>
    <row r="2529" spans="1:3" x14ac:dyDescent="0.3">
      <c r="A2529" s="5">
        <v>45905</v>
      </c>
      <c r="B2529">
        <v>19.04</v>
      </c>
      <c r="C2529">
        <v>19.04</v>
      </c>
    </row>
    <row r="2530" spans="1:3" x14ac:dyDescent="0.3">
      <c r="A2530" s="5">
        <v>45908</v>
      </c>
      <c r="B2530">
        <v>18.7</v>
      </c>
      <c r="C2530">
        <v>18.7</v>
      </c>
    </row>
    <row r="2531" spans="1:3" x14ac:dyDescent="0.3">
      <c r="A2531" s="5">
        <v>45909</v>
      </c>
      <c r="B2531">
        <v>19.079999999999998</v>
      </c>
      <c r="C2531">
        <v>19.079999999999998</v>
      </c>
    </row>
    <row r="2532" spans="1:3" x14ac:dyDescent="0.3">
      <c r="A2532" s="5">
        <v>45910</v>
      </c>
      <c r="B2532">
        <v>19.32</v>
      </c>
      <c r="C2532">
        <v>19.32</v>
      </c>
    </row>
    <row r="2533" spans="1:3" x14ac:dyDescent="0.3">
      <c r="A2533" s="5">
        <v>45911</v>
      </c>
      <c r="B2533">
        <v>20.05</v>
      </c>
      <c r="C2533">
        <v>20.05</v>
      </c>
    </row>
    <row r="2534" spans="1:3" x14ac:dyDescent="0.3">
      <c r="A2534" s="5">
        <v>45912</v>
      </c>
      <c r="B2534">
        <v>19.37</v>
      </c>
      <c r="C2534">
        <v>19.37</v>
      </c>
    </row>
    <row r="2535" spans="1:3" x14ac:dyDescent="0.3">
      <c r="A2535" s="5">
        <v>45915</v>
      </c>
      <c r="B2535">
        <v>20.38</v>
      </c>
      <c r="C2535">
        <v>20.38</v>
      </c>
    </row>
    <row r="2536" spans="1:3" x14ac:dyDescent="0.3">
      <c r="A2536" s="5">
        <v>45916</v>
      </c>
      <c r="B2536">
        <v>21.26</v>
      </c>
      <c r="C2536">
        <v>21.26</v>
      </c>
    </row>
    <row r="2537" spans="1:3" x14ac:dyDescent="0.3">
      <c r="A2537" s="5">
        <v>45917</v>
      </c>
      <c r="B2537">
        <v>20.51</v>
      </c>
      <c r="C2537">
        <v>20.51</v>
      </c>
    </row>
    <row r="2538" spans="1:3" x14ac:dyDescent="0.3">
      <c r="A2538" s="5">
        <v>45918</v>
      </c>
      <c r="B2538">
        <v>20.39</v>
      </c>
      <c r="C2538">
        <v>20.39</v>
      </c>
    </row>
    <row r="2539" spans="1:3" x14ac:dyDescent="0.3">
      <c r="A2539" s="5">
        <v>45919</v>
      </c>
      <c r="B2539">
        <v>20.58</v>
      </c>
      <c r="C2539">
        <v>20.58</v>
      </c>
    </row>
    <row r="2540" spans="1:3" x14ac:dyDescent="0.3">
      <c r="A2540" s="5">
        <v>45922</v>
      </c>
      <c r="B2540">
        <v>21.78</v>
      </c>
      <c r="C2540">
        <v>21.78</v>
      </c>
    </row>
    <row r="2541" spans="1:3" x14ac:dyDescent="0.3">
      <c r="A2541" s="5">
        <v>45923</v>
      </c>
      <c r="B2541">
        <v>21.16</v>
      </c>
      <c r="C2541">
        <v>21.16</v>
      </c>
    </row>
    <row r="2542" spans="1:3" x14ac:dyDescent="0.3">
      <c r="A2542" s="5">
        <v>45924</v>
      </c>
      <c r="B2542">
        <v>21.1</v>
      </c>
      <c r="C2542">
        <v>21.1</v>
      </c>
    </row>
    <row r="2543" spans="1:3" x14ac:dyDescent="0.3">
      <c r="A2543" s="5">
        <v>45925</v>
      </c>
      <c r="B2543">
        <v>23</v>
      </c>
      <c r="C2543">
        <v>23</v>
      </c>
    </row>
    <row r="2544" spans="1:3" x14ac:dyDescent="0.3">
      <c r="A2544" s="5">
        <v>45926</v>
      </c>
      <c r="B2544">
        <v>21.45</v>
      </c>
      <c r="C2544">
        <v>21.45</v>
      </c>
    </row>
    <row r="2545" spans="1:3" x14ac:dyDescent="0.3">
      <c r="A2545" s="5">
        <v>45929</v>
      </c>
      <c r="B2545">
        <v>21.92</v>
      </c>
      <c r="C2545">
        <v>21.92</v>
      </c>
    </row>
    <row r="2546" spans="1:3" x14ac:dyDescent="0.3">
      <c r="A2546" s="5">
        <v>45930</v>
      </c>
      <c r="B2546">
        <v>22.27</v>
      </c>
      <c r="C2546">
        <v>22.27</v>
      </c>
    </row>
    <row r="2547" spans="1:3" x14ac:dyDescent="0.3">
      <c r="A2547" s="5">
        <v>45931</v>
      </c>
      <c r="B2547">
        <v>22.42</v>
      </c>
      <c r="C2547">
        <v>22.42</v>
      </c>
    </row>
    <row r="2548" spans="1:3" x14ac:dyDescent="0.3">
      <c r="A2548" s="5">
        <v>45932</v>
      </c>
      <c r="B2548">
        <v>22.49</v>
      </c>
      <c r="C2548">
        <v>22.49</v>
      </c>
    </row>
    <row r="2549" spans="1:3" x14ac:dyDescent="0.3">
      <c r="A2549" s="5">
        <v>45933</v>
      </c>
      <c r="B2549">
        <v>21.89</v>
      </c>
      <c r="C2549">
        <v>21.89</v>
      </c>
    </row>
    <row r="2550" spans="1:3" x14ac:dyDescent="0.3">
      <c r="A2550" s="5">
        <v>45936</v>
      </c>
      <c r="B2550">
        <v>23.51</v>
      </c>
      <c r="C2550">
        <v>23.51</v>
      </c>
    </row>
    <row r="2551" spans="1:3" x14ac:dyDescent="0.3">
      <c r="A2551" s="5">
        <v>45937</v>
      </c>
      <c r="B2551">
        <v>23.06</v>
      </c>
      <c r="C2551">
        <v>23.06</v>
      </c>
    </row>
    <row r="2552" spans="1:3" x14ac:dyDescent="0.3">
      <c r="A2552" s="5">
        <v>45938</v>
      </c>
      <c r="B2552">
        <v>24.77</v>
      </c>
      <c r="C2552">
        <v>24.77</v>
      </c>
    </row>
    <row r="2553" spans="1:3" x14ac:dyDescent="0.3">
      <c r="A2553" s="5">
        <v>45939</v>
      </c>
      <c r="B2553">
        <v>27.6</v>
      </c>
      <c r="C2553">
        <v>27.6</v>
      </c>
    </row>
    <row r="2554" spans="1:3" x14ac:dyDescent="0.3">
      <c r="A2554" s="5">
        <v>45940</v>
      </c>
      <c r="B2554">
        <v>30.19</v>
      </c>
      <c r="C2554">
        <v>30.19</v>
      </c>
    </row>
    <row r="2555" spans="1:3" x14ac:dyDescent="0.3">
      <c r="A2555" s="5">
        <v>45943</v>
      </c>
      <c r="B2555">
        <v>31.51</v>
      </c>
      <c r="C2555">
        <v>31.51</v>
      </c>
    </row>
    <row r="2556" spans="1:3" x14ac:dyDescent="0.3">
      <c r="A2556" s="5">
        <v>45944</v>
      </c>
      <c r="B2556">
        <v>32.71</v>
      </c>
      <c r="C2556">
        <v>32.71</v>
      </c>
    </row>
    <row r="2557" spans="1:3" x14ac:dyDescent="0.3">
      <c r="A2557" s="5">
        <v>45945</v>
      </c>
      <c r="B2557">
        <v>34.54</v>
      </c>
      <c r="C2557">
        <v>34.54</v>
      </c>
    </row>
    <row r="2558" spans="1:3" x14ac:dyDescent="0.3">
      <c r="A2558" s="5">
        <v>45946</v>
      </c>
      <c r="B2558">
        <v>34.840000000000003</v>
      </c>
      <c r="C2558">
        <v>34.840000000000003</v>
      </c>
    </row>
    <row r="2559" spans="1:3" x14ac:dyDescent="0.3">
      <c r="A2559" s="5">
        <v>45947</v>
      </c>
      <c r="B2559">
        <v>32.549999999999997</v>
      </c>
      <c r="C2559">
        <v>32.549999999999997</v>
      </c>
    </row>
    <row r="2560" spans="1:3" x14ac:dyDescent="0.3">
      <c r="A2560" s="5">
        <v>45950</v>
      </c>
      <c r="B2560">
        <v>32.68</v>
      </c>
      <c r="C2560">
        <v>32.68</v>
      </c>
    </row>
    <row r="2561" spans="1:3" x14ac:dyDescent="0.3">
      <c r="A2561" s="5">
        <v>45951</v>
      </c>
      <c r="B2561">
        <v>32.11</v>
      </c>
      <c r="C2561">
        <v>32.11</v>
      </c>
    </row>
    <row r="2562" spans="1:3" x14ac:dyDescent="0.3">
      <c r="A2562" s="5">
        <v>45952</v>
      </c>
      <c r="B2562">
        <v>32.61</v>
      </c>
      <c r="C2562">
        <v>32.61</v>
      </c>
    </row>
    <row r="2563" spans="1:3" x14ac:dyDescent="0.3">
      <c r="A2563" s="5">
        <v>45953</v>
      </c>
      <c r="B2563">
        <v>30.59</v>
      </c>
      <c r="C2563">
        <v>30.59</v>
      </c>
    </row>
    <row r="2564" spans="1:3" x14ac:dyDescent="0.3">
      <c r="A2564" s="5">
        <v>45954</v>
      </c>
      <c r="B2564">
        <v>30.82</v>
      </c>
      <c r="C2564">
        <v>30.82</v>
      </c>
    </row>
    <row r="2565" spans="1:3" x14ac:dyDescent="0.3">
      <c r="A2565" s="5">
        <v>45957</v>
      </c>
      <c r="B2565">
        <v>31.11</v>
      </c>
      <c r="C2565">
        <v>31.11</v>
      </c>
    </row>
    <row r="2566" spans="1:3" x14ac:dyDescent="0.3">
      <c r="A2566" s="5">
        <v>45958</v>
      </c>
      <c r="B2566">
        <v>31.37</v>
      </c>
      <c r="C2566">
        <v>31.37</v>
      </c>
    </row>
    <row r="2567" spans="1:3" x14ac:dyDescent="0.3">
      <c r="A2567" s="5">
        <v>45959</v>
      </c>
      <c r="B2567">
        <v>31.35</v>
      </c>
      <c r="C2567">
        <v>31.35</v>
      </c>
    </row>
    <row r="2568" spans="1:3" x14ac:dyDescent="0.3">
      <c r="A2568" s="5">
        <v>45960</v>
      </c>
      <c r="B2568">
        <v>31.15</v>
      </c>
      <c r="C2568">
        <v>31.15</v>
      </c>
    </row>
    <row r="2569" spans="1:3" x14ac:dyDescent="0.3">
      <c r="A2569" s="5">
        <v>45961</v>
      </c>
      <c r="B2569">
        <v>31.42</v>
      </c>
      <c r="C2569">
        <v>31.42</v>
      </c>
    </row>
    <row r="2570" spans="1:3" x14ac:dyDescent="0.3">
      <c r="A2570" s="5">
        <v>45964</v>
      </c>
      <c r="B2570">
        <v>31.67</v>
      </c>
      <c r="C2570">
        <v>31.67</v>
      </c>
    </row>
    <row r="2571" spans="1:3" x14ac:dyDescent="0.3">
      <c r="A2571" s="5">
        <v>45965</v>
      </c>
      <c r="B2571">
        <v>32.11</v>
      </c>
      <c r="C2571">
        <v>32.11</v>
      </c>
    </row>
    <row r="2572" spans="1:3" x14ac:dyDescent="0.3">
      <c r="A2572" s="5">
        <v>45966</v>
      </c>
      <c r="B2572">
        <v>31.44</v>
      </c>
      <c r="C2572">
        <v>31.44</v>
      </c>
    </row>
    <row r="2573" spans="1:3" x14ac:dyDescent="0.3">
      <c r="A2573" s="5">
        <v>45967</v>
      </c>
      <c r="B2573">
        <v>31.83</v>
      </c>
      <c r="C2573">
        <v>31.83</v>
      </c>
    </row>
    <row r="2574" spans="1:3" x14ac:dyDescent="0.3">
      <c r="A2574" s="5">
        <v>45968</v>
      </c>
      <c r="B2574">
        <v>32.08</v>
      </c>
      <c r="C2574">
        <v>32.08</v>
      </c>
    </row>
    <row r="2575" spans="1:3" x14ac:dyDescent="0.3">
      <c r="A2575" s="5">
        <v>45971</v>
      </c>
      <c r="B2575">
        <v>32.369999999999997</v>
      </c>
      <c r="C2575">
        <v>32.369999999999997</v>
      </c>
    </row>
    <row r="2576" spans="1:3" x14ac:dyDescent="0.3">
      <c r="A2576" s="5">
        <v>45972</v>
      </c>
      <c r="B2576">
        <v>34.15</v>
      </c>
      <c r="C2576">
        <v>34.15</v>
      </c>
    </row>
    <row r="2577" spans="1:3" x14ac:dyDescent="0.3">
      <c r="A2577" s="5">
        <v>45973</v>
      </c>
      <c r="B2577">
        <v>34.46</v>
      </c>
      <c r="C2577">
        <v>34.46</v>
      </c>
    </row>
    <row r="2578" spans="1:3" x14ac:dyDescent="0.3">
      <c r="A2578" s="5">
        <v>45974</v>
      </c>
      <c r="B2578">
        <v>24.75</v>
      </c>
      <c r="C2578">
        <v>24.75</v>
      </c>
    </row>
    <row r="2579" spans="1:3" x14ac:dyDescent="0.3">
      <c r="A2579" s="5">
        <v>45975</v>
      </c>
      <c r="B2579">
        <v>22.8</v>
      </c>
      <c r="C2579">
        <v>22.8</v>
      </c>
    </row>
    <row r="2580" spans="1:3" x14ac:dyDescent="0.3">
      <c r="A2580" s="5">
        <v>45978</v>
      </c>
      <c r="B2580">
        <v>24.54</v>
      </c>
      <c r="C2580">
        <v>24.54</v>
      </c>
    </row>
    <row r="2581" spans="1:3" x14ac:dyDescent="0.3">
      <c r="A2581" s="5">
        <v>45979</v>
      </c>
      <c r="B2581">
        <v>24.48</v>
      </c>
      <c r="C2581">
        <v>24.48</v>
      </c>
    </row>
    <row r="2582" spans="1:3" x14ac:dyDescent="0.3">
      <c r="A2582" s="5">
        <v>45980</v>
      </c>
      <c r="B2582">
        <v>27.48</v>
      </c>
      <c r="C2582">
        <v>27.48</v>
      </c>
    </row>
    <row r="2583" spans="1:3" x14ac:dyDescent="0.3">
      <c r="A2583" s="5">
        <v>45981</v>
      </c>
      <c r="B2583">
        <v>26.26</v>
      </c>
      <c r="C2583">
        <v>26.26</v>
      </c>
    </row>
    <row r="2584" spans="1:3" x14ac:dyDescent="0.3">
      <c r="A2584" s="5">
        <v>45982</v>
      </c>
      <c r="B2584">
        <v>25.53</v>
      </c>
      <c r="C2584">
        <v>25.53</v>
      </c>
    </row>
    <row r="2585" spans="1:3" x14ac:dyDescent="0.3">
      <c r="A2585" s="5">
        <v>45985</v>
      </c>
      <c r="B2585">
        <v>20.14</v>
      </c>
      <c r="C2585">
        <v>20.14</v>
      </c>
    </row>
    <row r="2586" spans="1:3" x14ac:dyDescent="0.3">
      <c r="A2586" s="5">
        <v>45986</v>
      </c>
      <c r="B2586">
        <v>22.27</v>
      </c>
      <c r="C2586">
        <v>22.27</v>
      </c>
    </row>
    <row r="2587" spans="1:3" x14ac:dyDescent="0.3">
      <c r="A2587" s="5">
        <v>45987</v>
      </c>
      <c r="B2587">
        <v>20.37</v>
      </c>
      <c r="C2587">
        <v>20.37</v>
      </c>
    </row>
    <row r="2588" spans="1:3" x14ac:dyDescent="0.3">
      <c r="A2588" s="5">
        <v>45987</v>
      </c>
      <c r="B2588">
        <v>20.37</v>
      </c>
      <c r="C2588">
        <v>20.37</v>
      </c>
    </row>
    <row r="2589" spans="1:3" x14ac:dyDescent="0.3">
      <c r="A2589" s="5">
        <v>45989</v>
      </c>
      <c r="B2589">
        <v>19.600000000000001</v>
      </c>
      <c r="C2589">
        <v>19.600000000000001</v>
      </c>
    </row>
    <row r="2590" spans="1:3" x14ac:dyDescent="0.3">
      <c r="A2590" s="5">
        <v>45992</v>
      </c>
      <c r="B2590">
        <v>19.96</v>
      </c>
      <c r="C2590">
        <v>19.96</v>
      </c>
    </row>
    <row r="2591" spans="1:3" x14ac:dyDescent="0.3">
      <c r="A2591" s="5">
        <v>45993</v>
      </c>
      <c r="B2591">
        <v>19.34</v>
      </c>
      <c r="C2591">
        <v>19.34</v>
      </c>
    </row>
    <row r="2592" spans="1:3" x14ac:dyDescent="0.3">
      <c r="A2592" s="5">
        <v>45994</v>
      </c>
      <c r="B2592">
        <v>20.11</v>
      </c>
      <c r="C2592">
        <v>20.11</v>
      </c>
    </row>
    <row r="2593" spans="1:3" x14ac:dyDescent="0.3">
      <c r="A2593" s="5">
        <v>45995</v>
      </c>
      <c r="B2593">
        <v>20.079999999999998</v>
      </c>
      <c r="C2593">
        <v>20.079999999999998</v>
      </c>
    </row>
    <row r="2594" spans="1:3" x14ac:dyDescent="0.3">
      <c r="A2594" s="5">
        <v>45996</v>
      </c>
      <c r="B2594">
        <v>18.84</v>
      </c>
      <c r="C2594">
        <v>18.84</v>
      </c>
    </row>
    <row r="2595" spans="1:3" x14ac:dyDescent="0.3">
      <c r="A2595" s="5">
        <v>45999</v>
      </c>
      <c r="B2595">
        <v>19.2</v>
      </c>
      <c r="C2595">
        <v>19.2</v>
      </c>
    </row>
    <row r="2596" spans="1:3" x14ac:dyDescent="0.3">
      <c r="A2596" s="5">
        <v>46000</v>
      </c>
      <c r="B2596">
        <v>18.940000000000001</v>
      </c>
      <c r="C2596">
        <v>18.940000000000001</v>
      </c>
    </row>
    <row r="2597" spans="1:3" x14ac:dyDescent="0.3">
      <c r="A2597" s="5">
        <v>46001</v>
      </c>
      <c r="B2597">
        <v>20.190000000000001</v>
      </c>
      <c r="C2597">
        <v>20.190000000000001</v>
      </c>
    </row>
    <row r="2598" spans="1:3" x14ac:dyDescent="0.3">
      <c r="A2598" s="5">
        <v>46002</v>
      </c>
      <c r="B2598">
        <v>19.579999999999998</v>
      </c>
      <c r="C2598">
        <v>19.579999999999998</v>
      </c>
    </row>
    <row r="2599" spans="1:3" x14ac:dyDescent="0.3">
      <c r="A2599" s="5">
        <v>46003</v>
      </c>
      <c r="B2599">
        <v>19.829999999999998</v>
      </c>
      <c r="C2599">
        <v>19.829999999999998</v>
      </c>
    </row>
    <row r="2600" spans="1:3" x14ac:dyDescent="0.3">
      <c r="A2600" s="5">
        <v>46006</v>
      </c>
      <c r="B2600">
        <v>20.51</v>
      </c>
      <c r="C2600">
        <v>20.51</v>
      </c>
    </row>
    <row r="2601" spans="1:3" x14ac:dyDescent="0.3">
      <c r="A2601" s="5">
        <v>46007</v>
      </c>
      <c r="B2601">
        <v>20.07</v>
      </c>
      <c r="C2601">
        <v>20.07</v>
      </c>
    </row>
    <row r="2602" spans="1:3" x14ac:dyDescent="0.3">
      <c r="A2602" s="5">
        <v>46008</v>
      </c>
      <c r="B2602">
        <v>20.86</v>
      </c>
      <c r="C2602">
        <v>20.86</v>
      </c>
    </row>
    <row r="2603" spans="1:3" x14ac:dyDescent="0.3">
      <c r="A2603" s="5">
        <v>46009</v>
      </c>
      <c r="B2603">
        <v>19.850000000000001</v>
      </c>
      <c r="C2603">
        <v>19.850000000000001</v>
      </c>
    </row>
    <row r="2604" spans="1:3" x14ac:dyDescent="0.3">
      <c r="A2604" s="5">
        <v>46010</v>
      </c>
      <c r="B2604">
        <v>19.25</v>
      </c>
      <c r="C2604">
        <v>19.25</v>
      </c>
    </row>
    <row r="2605" spans="1:3" x14ac:dyDescent="0.3">
      <c r="A2605" s="5">
        <v>46013</v>
      </c>
      <c r="B2605">
        <v>19.100000000000001</v>
      </c>
      <c r="C2605">
        <v>19.100000000000001</v>
      </c>
    </row>
    <row r="2606" spans="1:3" x14ac:dyDescent="0.3">
      <c r="A2606" s="5">
        <v>46014</v>
      </c>
      <c r="B2606">
        <v>19.25</v>
      </c>
      <c r="C2606">
        <v>19.25</v>
      </c>
    </row>
    <row r="2607" spans="1:3" x14ac:dyDescent="0.3">
      <c r="A2607" s="5">
        <v>46015</v>
      </c>
      <c r="B2607">
        <v>19.059999999999999</v>
      </c>
      <c r="C2607">
        <v>19.059999999999999</v>
      </c>
    </row>
    <row r="2608" spans="1:3" x14ac:dyDescent="0.3">
      <c r="A2608" s="5">
        <v>46015</v>
      </c>
      <c r="B2608">
        <v>19.059999999999999</v>
      </c>
      <c r="C2608">
        <v>19.059999999999999</v>
      </c>
    </row>
    <row r="2609" spans="1:3" x14ac:dyDescent="0.3">
      <c r="A2609" s="5">
        <v>46017</v>
      </c>
      <c r="B2609">
        <v>18.829999999999998</v>
      </c>
      <c r="C2609">
        <v>18.829999999999998</v>
      </c>
    </row>
    <row r="2610" spans="1:3" x14ac:dyDescent="0.3">
      <c r="A2610" s="5">
        <v>46020</v>
      </c>
      <c r="B2610">
        <v>19.05</v>
      </c>
      <c r="C2610">
        <v>19.05</v>
      </c>
    </row>
    <row r="2611" spans="1:3" x14ac:dyDescent="0.3">
      <c r="A2611" s="5">
        <v>46021</v>
      </c>
      <c r="B2611">
        <v>18.63</v>
      </c>
      <c r="C2611">
        <v>18.63</v>
      </c>
    </row>
    <row r="2612" spans="1:3" x14ac:dyDescent="0.3">
      <c r="A2612" s="5">
        <v>46022</v>
      </c>
      <c r="B2612">
        <v>19.04</v>
      </c>
      <c r="C2612">
        <v>19.04</v>
      </c>
    </row>
    <row r="2613" spans="1:3" x14ac:dyDescent="0.3">
      <c r="A2613" s="5">
        <v>46022</v>
      </c>
      <c r="B2613">
        <v>19.04</v>
      </c>
      <c r="C2613">
        <v>19.04</v>
      </c>
    </row>
    <row r="2614" spans="1:3" x14ac:dyDescent="0.3">
      <c r="A2614" s="5">
        <v>46024</v>
      </c>
      <c r="B2614">
        <v>19.28</v>
      </c>
      <c r="C2614">
        <v>19.28</v>
      </c>
    </row>
    <row r="2615" spans="1:3" x14ac:dyDescent="0.3">
      <c r="A2615" s="5">
        <v>46027</v>
      </c>
      <c r="B2615">
        <v>20.05</v>
      </c>
      <c r="C2615">
        <v>20.05</v>
      </c>
    </row>
    <row r="2616" spans="1:3" x14ac:dyDescent="0.3">
      <c r="A2616" s="5">
        <v>46028</v>
      </c>
      <c r="B2616">
        <v>19.899999999999999</v>
      </c>
      <c r="C2616">
        <v>19.899999999999999</v>
      </c>
    </row>
    <row r="2617" spans="1:3" x14ac:dyDescent="0.3">
      <c r="A2617" s="5">
        <v>46029</v>
      </c>
      <c r="B2617">
        <v>20.61</v>
      </c>
      <c r="C2617">
        <v>20.61</v>
      </c>
    </row>
    <row r="2618" spans="1:3" x14ac:dyDescent="0.3">
      <c r="A2618" s="5">
        <v>46030</v>
      </c>
      <c r="B2618">
        <v>24.56</v>
      </c>
      <c r="C2618">
        <v>24.56</v>
      </c>
    </row>
    <row r="2619" spans="1:3" x14ac:dyDescent="0.3">
      <c r="A2619" s="5">
        <v>46031</v>
      </c>
      <c r="B2619">
        <v>24.01</v>
      </c>
      <c r="C2619">
        <v>24.01</v>
      </c>
    </row>
    <row r="2620" spans="1:3" x14ac:dyDescent="0.3">
      <c r="A2620" s="5">
        <v>46034</v>
      </c>
      <c r="B2620">
        <v>26.47</v>
      </c>
      <c r="C2620">
        <v>26.47</v>
      </c>
    </row>
    <row r="2621" spans="1:3" x14ac:dyDescent="0.3">
      <c r="A2621" s="5">
        <v>46035</v>
      </c>
      <c r="B2621">
        <v>30.24</v>
      </c>
      <c r="C2621">
        <v>30.24</v>
      </c>
    </row>
    <row r="2622" spans="1:3" x14ac:dyDescent="0.3">
      <c r="A2622" s="5">
        <v>46036</v>
      </c>
      <c r="B2622">
        <v>30.39</v>
      </c>
      <c r="C2622">
        <v>30.39</v>
      </c>
    </row>
    <row r="2623" spans="1:3" x14ac:dyDescent="0.3">
      <c r="A2623" s="5">
        <v>46037</v>
      </c>
      <c r="B2623">
        <v>28.87</v>
      </c>
      <c r="C2623">
        <v>28.87</v>
      </c>
    </row>
    <row r="2624" spans="1:3" x14ac:dyDescent="0.3">
      <c r="A2624" s="5">
        <v>46038</v>
      </c>
      <c r="B2624">
        <v>28.21</v>
      </c>
      <c r="C2624">
        <v>28.21</v>
      </c>
    </row>
    <row r="2625" spans="1:3" x14ac:dyDescent="0.3">
      <c r="A2625" s="5">
        <v>46038</v>
      </c>
      <c r="B2625">
        <v>28.21</v>
      </c>
      <c r="C2625">
        <v>28.21</v>
      </c>
    </row>
    <row r="2626" spans="1:3" x14ac:dyDescent="0.3">
      <c r="A2626" s="5">
        <v>46042</v>
      </c>
      <c r="B2626">
        <v>32.200000000000003</v>
      </c>
      <c r="C2626">
        <v>32.200000000000003</v>
      </c>
    </row>
    <row r="2627" spans="1:3" x14ac:dyDescent="0.3">
      <c r="A2627" s="5">
        <v>46043</v>
      </c>
      <c r="B2627">
        <v>31.05</v>
      </c>
      <c r="C2627">
        <v>31.05</v>
      </c>
    </row>
    <row r="2628" spans="1:3" x14ac:dyDescent="0.3">
      <c r="A2628" s="5">
        <v>46044</v>
      </c>
      <c r="B2628">
        <v>28.73</v>
      </c>
      <c r="C2628">
        <v>28.73</v>
      </c>
    </row>
    <row r="2629" spans="1:3" x14ac:dyDescent="0.3">
      <c r="A2629" s="5">
        <v>46045</v>
      </c>
      <c r="B2629">
        <v>29.65</v>
      </c>
      <c r="C2629">
        <v>29.65</v>
      </c>
    </row>
    <row r="2630" spans="1:3" x14ac:dyDescent="0.3">
      <c r="A2630" s="5">
        <v>46048</v>
      </c>
      <c r="B2630">
        <v>29.89</v>
      </c>
      <c r="C2630">
        <v>29.89</v>
      </c>
    </row>
    <row r="2631" spans="1:3" x14ac:dyDescent="0.3">
      <c r="A2631" s="5">
        <v>46049</v>
      </c>
      <c r="B2631">
        <v>31.28</v>
      </c>
      <c r="C2631">
        <v>31.28</v>
      </c>
    </row>
    <row r="2632" spans="1:3" x14ac:dyDescent="0.3">
      <c r="A2632" s="5">
        <v>46050</v>
      </c>
      <c r="B2632">
        <v>32.65</v>
      </c>
      <c r="C2632">
        <v>32.65</v>
      </c>
    </row>
    <row r="2633" spans="1:3" x14ac:dyDescent="0.3">
      <c r="A2633" s="5">
        <v>46051</v>
      </c>
      <c r="B2633">
        <v>33.19</v>
      </c>
      <c r="C2633">
        <v>33.19</v>
      </c>
    </row>
    <row r="2634" spans="1:3" x14ac:dyDescent="0.3">
      <c r="A2634" s="5">
        <v>46052</v>
      </c>
      <c r="B2634">
        <v>32.99</v>
      </c>
      <c r="C2634">
        <v>32.99</v>
      </c>
    </row>
    <row r="2635" spans="1:3" x14ac:dyDescent="0.3">
      <c r="A2635" s="5">
        <v>46055</v>
      </c>
      <c r="B2635">
        <v>34.049999999999997</v>
      </c>
      <c r="C2635">
        <v>34.049999999999997</v>
      </c>
    </row>
    <row r="2636" spans="1:3" x14ac:dyDescent="0.3">
      <c r="A2636" s="5">
        <v>46056</v>
      </c>
      <c r="B2636">
        <v>35.35</v>
      </c>
      <c r="C2636">
        <v>35.35</v>
      </c>
    </row>
    <row r="2637" spans="1:3" x14ac:dyDescent="0.3">
      <c r="A2637" s="5">
        <v>46057</v>
      </c>
      <c r="B2637">
        <v>33.65</v>
      </c>
      <c r="C2637">
        <v>33.65</v>
      </c>
    </row>
    <row r="2638" spans="1:3" x14ac:dyDescent="0.3">
      <c r="A2638" s="5">
        <v>46058</v>
      </c>
      <c r="B2638">
        <v>34.5</v>
      </c>
      <c r="C2638">
        <v>34.5</v>
      </c>
    </row>
    <row r="2639" spans="1:3" x14ac:dyDescent="0.3">
      <c r="A2639" s="5">
        <v>46059</v>
      </c>
      <c r="B2639">
        <v>32.25</v>
      </c>
      <c r="C2639">
        <v>32.25</v>
      </c>
    </row>
    <row r="2640" spans="1:3" x14ac:dyDescent="0.3">
      <c r="A2640" s="5">
        <v>46062</v>
      </c>
      <c r="B2640">
        <v>32.97</v>
      </c>
      <c r="C2640">
        <v>32.97</v>
      </c>
    </row>
    <row r="2641" spans="1:3" x14ac:dyDescent="0.3">
      <c r="A2641" s="5">
        <v>46063</v>
      </c>
      <c r="B2641">
        <v>34.35</v>
      </c>
      <c r="C2641">
        <v>34.35</v>
      </c>
    </row>
    <row r="2642" spans="1:3" x14ac:dyDescent="0.3">
      <c r="A2642" s="5">
        <v>46064</v>
      </c>
      <c r="B2642">
        <v>34.43</v>
      </c>
      <c r="C2642">
        <v>34.43</v>
      </c>
    </row>
    <row r="2643" spans="1:3" x14ac:dyDescent="0.3">
      <c r="A2643" s="5">
        <v>46065</v>
      </c>
      <c r="B2643">
        <v>26.43</v>
      </c>
      <c r="C2643">
        <v>26.43</v>
      </c>
    </row>
    <row r="2644" spans="1:3" x14ac:dyDescent="0.3">
      <c r="A2644" s="5">
        <v>46066</v>
      </c>
      <c r="B2644">
        <v>24.52</v>
      </c>
      <c r="C2644">
        <v>24.52</v>
      </c>
    </row>
    <row r="2645" spans="1:3" x14ac:dyDescent="0.3">
      <c r="A2645" s="5">
        <v>46066</v>
      </c>
      <c r="B2645">
        <v>24.52</v>
      </c>
      <c r="C2645">
        <v>24.52</v>
      </c>
    </row>
    <row r="2646" spans="1:3" x14ac:dyDescent="0.3">
      <c r="A2646" s="5">
        <v>46070</v>
      </c>
      <c r="B2646">
        <v>24.25</v>
      </c>
      <c r="C2646">
        <v>24.25</v>
      </c>
    </row>
    <row r="2647" spans="1:3" x14ac:dyDescent="0.3">
      <c r="A2647" s="5">
        <v>46071</v>
      </c>
      <c r="B2647">
        <v>22.2</v>
      </c>
      <c r="C2647">
        <v>22.2</v>
      </c>
    </row>
    <row r="2648" spans="1:3" x14ac:dyDescent="0.3">
      <c r="A2648" s="5">
        <v>46072</v>
      </c>
      <c r="B2648">
        <v>23.79</v>
      </c>
      <c r="C2648">
        <v>23.79</v>
      </c>
    </row>
    <row r="2649" spans="1:3" x14ac:dyDescent="0.3">
      <c r="A2649" s="5">
        <v>46073</v>
      </c>
      <c r="B2649">
        <v>21.92</v>
      </c>
      <c r="C2649">
        <v>21.92</v>
      </c>
    </row>
    <row r="2650" spans="1:3" x14ac:dyDescent="0.3">
      <c r="A2650" s="5">
        <v>46076</v>
      </c>
      <c r="B2650">
        <v>24.39</v>
      </c>
      <c r="C2650">
        <v>24.39</v>
      </c>
    </row>
    <row r="2651" spans="1:3" x14ac:dyDescent="0.3">
      <c r="A2651" s="5">
        <v>46077</v>
      </c>
      <c r="B2651">
        <v>24.9</v>
      </c>
      <c r="C2651">
        <v>24.9</v>
      </c>
    </row>
    <row r="2652" spans="1:3" x14ac:dyDescent="0.3">
      <c r="A2652" s="5">
        <v>46078</v>
      </c>
      <c r="B2652">
        <v>23.03</v>
      </c>
      <c r="C2652">
        <v>23.03</v>
      </c>
    </row>
    <row r="2653" spans="1:3" x14ac:dyDescent="0.3">
      <c r="A2653" s="5">
        <v>46079</v>
      </c>
      <c r="B2653">
        <v>23.79</v>
      </c>
      <c r="C2653">
        <v>23.79</v>
      </c>
    </row>
    <row r="2654" spans="1:3" x14ac:dyDescent="0.3">
      <c r="A2654" s="5">
        <v>46080</v>
      </c>
      <c r="B2654">
        <v>24.06</v>
      </c>
      <c r="C2654">
        <v>24.06</v>
      </c>
    </row>
    <row r="2655" spans="1:3" x14ac:dyDescent="0.3">
      <c r="A2655" s="5">
        <v>46083</v>
      </c>
      <c r="B2655">
        <v>25.69</v>
      </c>
      <c r="C2655">
        <v>25.69</v>
      </c>
    </row>
    <row r="2656" spans="1:3" x14ac:dyDescent="0.3">
      <c r="A2656" s="5">
        <v>46084</v>
      </c>
      <c r="B2656">
        <v>26.75</v>
      </c>
      <c r="C2656">
        <v>26.75</v>
      </c>
    </row>
    <row r="2657" spans="1:3" x14ac:dyDescent="0.3">
      <c r="A2657" s="5">
        <v>46085</v>
      </c>
      <c r="B2657">
        <v>25.94</v>
      </c>
      <c r="C2657">
        <v>25.94</v>
      </c>
    </row>
    <row r="2658" spans="1:3" x14ac:dyDescent="0.3">
      <c r="A2658" s="5">
        <v>46086</v>
      </c>
      <c r="B2658">
        <v>26.69</v>
      </c>
      <c r="C2658">
        <v>26.69</v>
      </c>
    </row>
    <row r="2659" spans="1:3" x14ac:dyDescent="0.3">
      <c r="A2659" s="5">
        <v>46087</v>
      </c>
      <c r="B2659">
        <v>27.83</v>
      </c>
      <c r="C2659">
        <v>27.83</v>
      </c>
    </row>
    <row r="2660" spans="1:3" x14ac:dyDescent="0.3">
      <c r="A2660" s="5">
        <v>46090</v>
      </c>
      <c r="B2660">
        <v>28.13</v>
      </c>
      <c r="C2660">
        <v>28.13</v>
      </c>
    </row>
    <row r="2661" spans="1:3" x14ac:dyDescent="0.3">
      <c r="A2661" s="5">
        <v>46091</v>
      </c>
      <c r="B2661">
        <v>27.32</v>
      </c>
      <c r="C2661">
        <v>27.32</v>
      </c>
    </row>
    <row r="2662" spans="1:3" x14ac:dyDescent="0.3">
      <c r="A2662" s="5">
        <v>46092</v>
      </c>
      <c r="B2662">
        <v>27.97</v>
      </c>
      <c r="C2662">
        <v>27.97</v>
      </c>
    </row>
    <row r="2663" spans="1:3" x14ac:dyDescent="0.3">
      <c r="A2663" s="5">
        <v>46093</v>
      </c>
      <c r="B2663">
        <v>28.08</v>
      </c>
      <c r="C2663">
        <v>28.08</v>
      </c>
    </row>
    <row r="2664" spans="1:3" x14ac:dyDescent="0.3">
      <c r="A2664" s="5">
        <v>46094</v>
      </c>
      <c r="B2664">
        <v>28.44</v>
      </c>
      <c r="C2664">
        <v>28.44</v>
      </c>
    </row>
    <row r="2665" spans="1:3" x14ac:dyDescent="0.3">
      <c r="A2665" s="5">
        <v>46097</v>
      </c>
      <c r="B2665">
        <v>26.54</v>
      </c>
      <c r="C2665">
        <v>26.54</v>
      </c>
    </row>
    <row r="2666" spans="1:3" x14ac:dyDescent="0.3">
      <c r="A2666" s="5">
        <v>46098</v>
      </c>
      <c r="B2666">
        <v>25.26</v>
      </c>
      <c r="C2666">
        <v>25.26</v>
      </c>
    </row>
    <row r="2667" spans="1:3" x14ac:dyDescent="0.3">
      <c r="A2667" s="5">
        <v>46099</v>
      </c>
      <c r="B2667">
        <v>26.92</v>
      </c>
      <c r="C2667">
        <v>26.92</v>
      </c>
    </row>
    <row r="2668" spans="1:3" x14ac:dyDescent="0.3">
      <c r="A2668" s="5">
        <v>46100</v>
      </c>
      <c r="B2668">
        <v>27.31</v>
      </c>
      <c r="C2668">
        <v>27.31</v>
      </c>
    </row>
    <row r="2669" spans="1:3" x14ac:dyDescent="0.3">
      <c r="A2669" s="5">
        <v>46101</v>
      </c>
      <c r="B2669">
        <v>28.32</v>
      </c>
      <c r="C2669">
        <v>28.32</v>
      </c>
    </row>
    <row r="2670" spans="1:3" x14ac:dyDescent="0.3">
      <c r="A2670" s="5">
        <v>46104</v>
      </c>
      <c r="B2670">
        <v>27.27</v>
      </c>
      <c r="C2670">
        <v>27.27</v>
      </c>
    </row>
    <row r="2671" spans="1:3" x14ac:dyDescent="0.3">
      <c r="A2671" s="5">
        <v>46105</v>
      </c>
      <c r="B2671">
        <v>27.94</v>
      </c>
      <c r="C2671">
        <v>27.94</v>
      </c>
    </row>
    <row r="2672" spans="1:3" x14ac:dyDescent="0.3">
      <c r="A2672" s="5">
        <v>46106</v>
      </c>
      <c r="B2672">
        <v>27.79</v>
      </c>
      <c r="C2672">
        <v>27.79</v>
      </c>
    </row>
    <row r="2673" spans="1:3" x14ac:dyDescent="0.3">
      <c r="A2673" s="5">
        <v>46107</v>
      </c>
      <c r="B2673">
        <v>29.19</v>
      </c>
      <c r="C2673">
        <v>29.19</v>
      </c>
    </row>
    <row r="2674" spans="1:3" x14ac:dyDescent="0.3">
      <c r="A2674" s="5">
        <v>46108</v>
      </c>
      <c r="B2674">
        <v>32.04</v>
      </c>
      <c r="C2674">
        <v>32.04</v>
      </c>
    </row>
    <row r="2675" spans="1:3" x14ac:dyDescent="0.3">
      <c r="A2675" s="5">
        <v>46111</v>
      </c>
      <c r="B2675">
        <v>32.5</v>
      </c>
      <c r="C2675">
        <v>32.5</v>
      </c>
    </row>
    <row r="2676" spans="1:3" x14ac:dyDescent="0.3">
      <c r="A2676" s="5">
        <v>46112</v>
      </c>
      <c r="B2676">
        <v>30.92</v>
      </c>
      <c r="C2676">
        <v>30.92</v>
      </c>
    </row>
    <row r="2677" spans="1:3" x14ac:dyDescent="0.3">
      <c r="A2677" s="5">
        <v>46113</v>
      </c>
      <c r="B2677">
        <v>28.67</v>
      </c>
      <c r="C2677">
        <v>28.67</v>
      </c>
    </row>
    <row r="2678" spans="1:3" x14ac:dyDescent="0.3">
      <c r="A2678" s="5">
        <v>46114</v>
      </c>
      <c r="B2678">
        <v>27.65</v>
      </c>
      <c r="C2678">
        <v>27.65</v>
      </c>
    </row>
    <row r="2679" spans="1:3" x14ac:dyDescent="0.3">
      <c r="A2679" s="5">
        <v>46114</v>
      </c>
      <c r="B2679">
        <v>27.65</v>
      </c>
      <c r="C2679">
        <v>27.65</v>
      </c>
    </row>
    <row r="2680" spans="1:3" x14ac:dyDescent="0.3">
      <c r="A2680" s="5">
        <v>46118</v>
      </c>
      <c r="B2680">
        <v>26.9</v>
      </c>
      <c r="C2680">
        <v>26.9</v>
      </c>
    </row>
    <row r="2681" spans="1:3" x14ac:dyDescent="0.3">
      <c r="A2681" s="5">
        <v>46119</v>
      </c>
      <c r="B2681">
        <v>28.93</v>
      </c>
      <c r="C2681">
        <v>28.93</v>
      </c>
    </row>
    <row r="2682" spans="1:3" x14ac:dyDescent="0.3">
      <c r="A2682" s="5">
        <v>46120</v>
      </c>
      <c r="B2682">
        <v>26.91</v>
      </c>
      <c r="C2682">
        <v>26.91</v>
      </c>
    </row>
    <row r="2683" spans="1:3" x14ac:dyDescent="0.3">
      <c r="A2683" s="5">
        <v>46121</v>
      </c>
      <c r="B2683">
        <v>30.48</v>
      </c>
      <c r="C2683">
        <v>30.48</v>
      </c>
    </row>
    <row r="2684" spans="1:3" x14ac:dyDescent="0.3">
      <c r="A2684" s="5">
        <v>46122</v>
      </c>
      <c r="B2684">
        <v>30.54</v>
      </c>
      <c r="C2684">
        <v>30.54</v>
      </c>
    </row>
    <row r="2685" spans="1:3" x14ac:dyDescent="0.3">
      <c r="A2685" s="5">
        <v>46125</v>
      </c>
      <c r="B2685">
        <v>31.79</v>
      </c>
      <c r="C2685">
        <v>31.79</v>
      </c>
    </row>
    <row r="2686" spans="1:3" x14ac:dyDescent="0.3">
      <c r="A2686" s="5">
        <v>46126</v>
      </c>
      <c r="B2686">
        <v>33.04</v>
      </c>
      <c r="C2686">
        <v>33.04</v>
      </c>
    </row>
    <row r="2687" spans="1:3" x14ac:dyDescent="0.3">
      <c r="A2687" s="5">
        <v>46127</v>
      </c>
      <c r="B2687">
        <v>34.53</v>
      </c>
      <c r="C2687">
        <v>34.53</v>
      </c>
    </row>
    <row r="2688" spans="1:3" x14ac:dyDescent="0.3">
      <c r="A2688" s="5">
        <v>46128</v>
      </c>
      <c r="B2688">
        <v>33.869999999999997</v>
      </c>
      <c r="C2688">
        <v>33.869999999999997</v>
      </c>
    </row>
    <row r="2689" spans="1:3" x14ac:dyDescent="0.3">
      <c r="A2689" s="5">
        <v>46129</v>
      </c>
      <c r="B2689">
        <v>32.97</v>
      </c>
      <c r="C2689">
        <v>32.97</v>
      </c>
    </row>
    <row r="2690" spans="1:3" x14ac:dyDescent="0.3">
      <c r="A2690" s="5">
        <v>46132</v>
      </c>
      <c r="B2690">
        <v>36.15</v>
      </c>
      <c r="C2690">
        <v>36.15</v>
      </c>
    </row>
    <row r="2691" spans="1:3" x14ac:dyDescent="0.3">
      <c r="A2691" s="5">
        <v>46133</v>
      </c>
      <c r="B2691">
        <v>36.71</v>
      </c>
      <c r="C2691">
        <v>36.71</v>
      </c>
    </row>
    <row r="2692" spans="1:3" x14ac:dyDescent="0.3">
      <c r="A2692" s="5">
        <v>46134</v>
      </c>
      <c r="B2692">
        <v>37.840000000000003</v>
      </c>
      <c r="C2692">
        <v>37.840000000000003</v>
      </c>
    </row>
    <row r="2693" spans="1:3" x14ac:dyDescent="0.3">
      <c r="A2693" s="5">
        <v>46135</v>
      </c>
      <c r="B2693">
        <v>36.29</v>
      </c>
      <c r="C2693">
        <v>36.29</v>
      </c>
    </row>
    <row r="2694" spans="1:3" x14ac:dyDescent="0.3">
      <c r="A2694" s="5">
        <v>46136</v>
      </c>
      <c r="B2694">
        <v>35.619999999999997</v>
      </c>
      <c r="C2694">
        <v>35.619999999999997</v>
      </c>
    </row>
    <row r="2695" spans="1:3" x14ac:dyDescent="0.3">
      <c r="A2695" s="5">
        <v>46139</v>
      </c>
      <c r="B2695">
        <v>36.54</v>
      </c>
      <c r="C2695">
        <v>36.54</v>
      </c>
    </row>
    <row r="2696" spans="1:3" x14ac:dyDescent="0.3">
      <c r="A2696" s="5">
        <v>46140</v>
      </c>
      <c r="B2696">
        <v>36.51</v>
      </c>
      <c r="C2696">
        <v>36.51</v>
      </c>
    </row>
    <row r="2697" spans="1:3" x14ac:dyDescent="0.3">
      <c r="A2697" s="5">
        <v>46141</v>
      </c>
      <c r="B2697">
        <v>37.04</v>
      </c>
      <c r="C2697">
        <v>37.04</v>
      </c>
    </row>
    <row r="2698" spans="1:3" x14ac:dyDescent="0.3">
      <c r="A2698" s="5">
        <v>46142</v>
      </c>
      <c r="B2698">
        <v>36.229999999999997</v>
      </c>
      <c r="C2698">
        <v>36.229999999999997</v>
      </c>
    </row>
    <row r="2699" spans="1:3" x14ac:dyDescent="0.3">
      <c r="A2699" s="5">
        <v>46143</v>
      </c>
      <c r="B2699">
        <v>35.76</v>
      </c>
      <c r="C2699">
        <v>35.76</v>
      </c>
    </row>
    <row r="2700" spans="1:3" x14ac:dyDescent="0.3">
      <c r="A2700" s="5">
        <v>46146</v>
      </c>
      <c r="B2700">
        <v>38.020000000000003</v>
      </c>
      <c r="C2700">
        <v>38.020000000000003</v>
      </c>
    </row>
    <row r="2701" spans="1:3" x14ac:dyDescent="0.3">
      <c r="A2701" s="5">
        <v>46147</v>
      </c>
      <c r="B2701">
        <v>37.299999999999997</v>
      </c>
      <c r="C2701">
        <v>37.299999999999997</v>
      </c>
    </row>
    <row r="2702" spans="1:3" x14ac:dyDescent="0.3">
      <c r="A2702" s="5">
        <v>46148</v>
      </c>
      <c r="B2702">
        <v>37.090000000000003</v>
      </c>
      <c r="C2702">
        <v>37.090000000000003</v>
      </c>
    </row>
    <row r="2703" spans="1:3" x14ac:dyDescent="0.3">
      <c r="A2703" s="5">
        <v>46149</v>
      </c>
      <c r="B2703">
        <v>37.18</v>
      </c>
      <c r="C2703">
        <v>37.18</v>
      </c>
    </row>
    <row r="2704" spans="1:3" x14ac:dyDescent="0.3">
      <c r="A2704" s="5">
        <v>46150</v>
      </c>
      <c r="B2704">
        <v>42.84</v>
      </c>
      <c r="C2704">
        <v>42.84</v>
      </c>
    </row>
    <row r="2705" spans="1:3" x14ac:dyDescent="0.3">
      <c r="A2705" s="5">
        <v>46153</v>
      </c>
      <c r="B2705">
        <v>47.49</v>
      </c>
      <c r="C2705">
        <v>47.49</v>
      </c>
    </row>
    <row r="2706" spans="1:3" x14ac:dyDescent="0.3">
      <c r="A2706" s="5">
        <v>46154</v>
      </c>
      <c r="B2706">
        <v>45.88</v>
      </c>
      <c r="C2706">
        <v>45.88</v>
      </c>
    </row>
    <row r="2707" spans="1:3" x14ac:dyDescent="0.3">
      <c r="A2707" s="5">
        <v>46155</v>
      </c>
      <c r="B2707">
        <v>50.26</v>
      </c>
      <c r="C2707">
        <v>50.26</v>
      </c>
    </row>
    <row r="2708" spans="1:3" x14ac:dyDescent="0.3">
      <c r="A2708" s="5">
        <v>46156</v>
      </c>
      <c r="B2708">
        <v>39.85</v>
      </c>
      <c r="C2708">
        <v>39.85</v>
      </c>
    </row>
    <row r="2709" spans="1:3" x14ac:dyDescent="0.3">
      <c r="A2709" s="5">
        <v>46157</v>
      </c>
      <c r="B2709">
        <v>35.46</v>
      </c>
      <c r="C2709">
        <v>35.46</v>
      </c>
    </row>
    <row r="2710" spans="1:3" x14ac:dyDescent="0.3">
      <c r="A2710" s="5">
        <v>46160</v>
      </c>
      <c r="B2710">
        <v>35.74</v>
      </c>
      <c r="C2710">
        <v>35.74</v>
      </c>
    </row>
    <row r="2711" spans="1:3" x14ac:dyDescent="0.3">
      <c r="A2711" s="5">
        <v>46161</v>
      </c>
      <c r="B2711">
        <v>33.83</v>
      </c>
      <c r="C2711">
        <v>33.83</v>
      </c>
    </row>
    <row r="2712" spans="1:3" x14ac:dyDescent="0.3">
      <c r="A2712" s="5">
        <v>46162</v>
      </c>
      <c r="B2712">
        <v>32.14</v>
      </c>
      <c r="C2712">
        <v>32.14</v>
      </c>
    </row>
    <row r="2713" spans="1:3" x14ac:dyDescent="0.3">
      <c r="A2713" s="5">
        <v>46163</v>
      </c>
      <c r="B2713">
        <v>33.26</v>
      </c>
      <c r="C2713">
        <v>33.26</v>
      </c>
    </row>
    <row r="2714" spans="1:3" x14ac:dyDescent="0.3">
      <c r="A2714" s="5">
        <v>46164</v>
      </c>
      <c r="B2714">
        <v>34.01</v>
      </c>
      <c r="C2714">
        <v>34.01</v>
      </c>
    </row>
    <row r="2715" spans="1:3" x14ac:dyDescent="0.3">
      <c r="A2715" s="5">
        <v>46164</v>
      </c>
      <c r="B2715">
        <v>34.01</v>
      </c>
      <c r="C2715">
        <v>34.01</v>
      </c>
    </row>
    <row r="2716" spans="1:3" x14ac:dyDescent="0.3">
      <c r="A2716" s="5">
        <v>46168</v>
      </c>
      <c r="B2716">
        <v>35.57</v>
      </c>
      <c r="C2716">
        <v>35.57</v>
      </c>
    </row>
    <row r="2717" spans="1:3" x14ac:dyDescent="0.3">
      <c r="A2717" s="5">
        <v>46169</v>
      </c>
      <c r="B2717">
        <v>36.08</v>
      </c>
      <c r="C2717">
        <v>36.08</v>
      </c>
    </row>
    <row r="2718" spans="1:3" x14ac:dyDescent="0.3">
      <c r="A2718" s="5">
        <v>46170</v>
      </c>
      <c r="B2718">
        <v>35.090000000000003</v>
      </c>
      <c r="C2718">
        <v>35.090000000000003</v>
      </c>
    </row>
    <row r="2719" spans="1:3" x14ac:dyDescent="0.3">
      <c r="A2719" s="5">
        <v>46171</v>
      </c>
      <c r="B2719">
        <v>35.64</v>
      </c>
      <c r="C2719">
        <v>35.64</v>
      </c>
    </row>
    <row r="2720" spans="1:3" x14ac:dyDescent="0.3">
      <c r="A2720" s="5">
        <v>46174</v>
      </c>
      <c r="B2720">
        <v>38.57</v>
      </c>
      <c r="C2720">
        <v>38.57</v>
      </c>
    </row>
    <row r="2721" spans="1:3" x14ac:dyDescent="0.3">
      <c r="A2721" s="5">
        <v>46175</v>
      </c>
      <c r="B2721">
        <v>41.17</v>
      </c>
      <c r="C2721">
        <v>41.17</v>
      </c>
    </row>
    <row r="2722" spans="1:3" x14ac:dyDescent="0.3">
      <c r="A2722" s="5">
        <v>46176</v>
      </c>
      <c r="B2722">
        <v>37.49</v>
      </c>
      <c r="C2722">
        <v>37.49</v>
      </c>
    </row>
    <row r="2723" spans="1:3" x14ac:dyDescent="0.3">
      <c r="A2723" s="5">
        <v>46177</v>
      </c>
      <c r="B2723">
        <v>35.78</v>
      </c>
      <c r="C2723">
        <v>35.78</v>
      </c>
    </row>
    <row r="2724" spans="1:3" x14ac:dyDescent="0.3">
      <c r="A2724" s="5">
        <v>46178</v>
      </c>
      <c r="B2724">
        <v>37.32</v>
      </c>
      <c r="C2724">
        <v>37.32</v>
      </c>
    </row>
    <row r="2725" spans="1:3" x14ac:dyDescent="0.3">
      <c r="A2725" s="5">
        <v>46181</v>
      </c>
      <c r="B2725">
        <v>37.71</v>
      </c>
      <c r="C2725">
        <v>37.71</v>
      </c>
    </row>
    <row r="2726" spans="1:3" x14ac:dyDescent="0.3">
      <c r="A2726" s="5">
        <v>46182</v>
      </c>
      <c r="B2726">
        <v>36.93</v>
      </c>
      <c r="C2726">
        <v>36.93</v>
      </c>
    </row>
    <row r="2727" spans="1:3" x14ac:dyDescent="0.3">
      <c r="A2727" s="5">
        <v>46183</v>
      </c>
      <c r="B2727">
        <v>35.630000000000003</v>
      </c>
      <c r="C2727">
        <v>35.630000000000003</v>
      </c>
    </row>
    <row r="2728" spans="1:3" x14ac:dyDescent="0.3">
      <c r="A2728" s="5">
        <v>46184</v>
      </c>
      <c r="B2728">
        <v>37.090000000000003</v>
      </c>
      <c r="C2728">
        <v>37.090000000000003</v>
      </c>
    </row>
    <row r="2729" spans="1:3" x14ac:dyDescent="0.3">
      <c r="A2729" s="5">
        <v>46185</v>
      </c>
      <c r="B2729">
        <v>35.450000000000003</v>
      </c>
      <c r="C2729">
        <v>35.450000000000003</v>
      </c>
    </row>
    <row r="2730" spans="1:3" x14ac:dyDescent="0.3">
      <c r="A2730" s="5">
        <v>46188</v>
      </c>
      <c r="B2730">
        <v>35.31</v>
      </c>
      <c r="C2730">
        <v>35.31</v>
      </c>
    </row>
    <row r="2731" spans="1:3" x14ac:dyDescent="0.3">
      <c r="A2731" s="5">
        <v>46188</v>
      </c>
      <c r="B2731">
        <v>35.31</v>
      </c>
      <c r="C2731">
        <v>35.31</v>
      </c>
    </row>
    <row r="2732" spans="1:3" x14ac:dyDescent="0.3">
      <c r="A2732" s="5">
        <v>46190</v>
      </c>
      <c r="B2732">
        <v>36.200000000000003</v>
      </c>
      <c r="C2732">
        <v>36.200000000000003</v>
      </c>
    </row>
    <row r="2733" spans="1:3" x14ac:dyDescent="0.3">
      <c r="A2733" s="5">
        <v>46191</v>
      </c>
      <c r="B2733">
        <v>35.89</v>
      </c>
      <c r="C2733">
        <v>35.89</v>
      </c>
    </row>
    <row r="2734" spans="1:3" x14ac:dyDescent="0.3">
      <c r="A2734" s="5">
        <v>46191</v>
      </c>
      <c r="B2734">
        <v>35.89</v>
      </c>
      <c r="C2734">
        <v>35.89</v>
      </c>
    </row>
    <row r="2735" spans="1:3" x14ac:dyDescent="0.3">
      <c r="A2735" s="5">
        <v>46195</v>
      </c>
      <c r="B2735">
        <v>35.94</v>
      </c>
      <c r="C2735">
        <v>35.94</v>
      </c>
    </row>
    <row r="2736" spans="1:3" x14ac:dyDescent="0.3">
      <c r="A2736" s="5">
        <v>46196</v>
      </c>
      <c r="B2736">
        <v>36.39</v>
      </c>
      <c r="C2736">
        <v>36.39</v>
      </c>
    </row>
    <row r="2737" spans="1:3" x14ac:dyDescent="0.3">
      <c r="A2737" s="5">
        <v>46197</v>
      </c>
      <c r="B2737">
        <v>36.69</v>
      </c>
      <c r="C2737">
        <v>36.69</v>
      </c>
    </row>
    <row r="2738" spans="1:3" x14ac:dyDescent="0.3">
      <c r="A2738" s="5">
        <v>46198</v>
      </c>
      <c r="B2738">
        <v>34.64</v>
      </c>
      <c r="C2738">
        <v>34.64</v>
      </c>
    </row>
    <row r="2739" spans="1:3" x14ac:dyDescent="0.3">
      <c r="A2739" s="5">
        <v>46199</v>
      </c>
      <c r="B2739">
        <v>34.93</v>
      </c>
      <c r="C2739">
        <v>34.93</v>
      </c>
    </row>
    <row r="2740" spans="1:3" x14ac:dyDescent="0.3">
      <c r="A2740" s="5">
        <v>46202</v>
      </c>
      <c r="B2740">
        <v>35.56</v>
      </c>
      <c r="C2740">
        <v>35.56</v>
      </c>
    </row>
    <row r="2741" spans="1:3" x14ac:dyDescent="0.3">
      <c r="A2741" s="5">
        <v>46203</v>
      </c>
      <c r="B2741">
        <v>35.94</v>
      </c>
      <c r="C2741">
        <v>35.94</v>
      </c>
    </row>
    <row r="2742" spans="1:3" x14ac:dyDescent="0.3">
      <c r="A2742" s="5">
        <v>46204</v>
      </c>
      <c r="B2742">
        <v>35.49</v>
      </c>
      <c r="C2742">
        <v>35.49</v>
      </c>
    </row>
    <row r="2743" spans="1:3" x14ac:dyDescent="0.3">
      <c r="A2743" s="5">
        <v>46205</v>
      </c>
      <c r="B2743">
        <v>38.520000000000003</v>
      </c>
      <c r="C2743">
        <v>38.520000000000003</v>
      </c>
    </row>
    <row r="2744" spans="1:3" x14ac:dyDescent="0.3">
      <c r="A2744" s="5">
        <v>46205</v>
      </c>
      <c r="B2744">
        <v>38.520000000000003</v>
      </c>
      <c r="C2744">
        <v>38.520000000000003</v>
      </c>
    </row>
    <row r="2745" spans="1:3" x14ac:dyDescent="0.3">
      <c r="A2745" s="5">
        <v>46209</v>
      </c>
      <c r="B2745">
        <v>38.32</v>
      </c>
      <c r="C2745">
        <v>38.32</v>
      </c>
    </row>
    <row r="2746" spans="1:3" x14ac:dyDescent="0.3">
      <c r="A2746" s="5">
        <v>46210</v>
      </c>
      <c r="B2746">
        <v>36.130000000000003</v>
      </c>
      <c r="C2746">
        <v>36.130000000000003</v>
      </c>
    </row>
    <row r="2747" spans="1:3" x14ac:dyDescent="0.3">
      <c r="A2747" s="5">
        <v>46211</v>
      </c>
      <c r="B2747">
        <v>37.86</v>
      </c>
      <c r="C2747">
        <v>37.86</v>
      </c>
    </row>
    <row r="2748" spans="1:3" x14ac:dyDescent="0.3">
      <c r="A2748" s="5">
        <v>46212</v>
      </c>
      <c r="B2748">
        <v>42.83</v>
      </c>
      <c r="C2748">
        <v>42.83</v>
      </c>
    </row>
    <row r="2749" spans="1:3" x14ac:dyDescent="0.3">
      <c r="A2749" s="5">
        <v>46213</v>
      </c>
      <c r="B2749">
        <v>42.64</v>
      </c>
      <c r="C2749">
        <v>42.64</v>
      </c>
    </row>
    <row r="2750" spans="1:3" x14ac:dyDescent="0.3">
      <c r="A2750" s="5">
        <v>46216</v>
      </c>
      <c r="B2750">
        <v>49.74</v>
      </c>
      <c r="C2750">
        <v>49.74</v>
      </c>
    </row>
    <row r="2751" spans="1:3" x14ac:dyDescent="0.3">
      <c r="A2751" s="5">
        <v>46217</v>
      </c>
      <c r="B2751">
        <v>50.28</v>
      </c>
      <c r="C2751">
        <v>50.28</v>
      </c>
    </row>
    <row r="2752" spans="1:3" x14ac:dyDescent="0.3">
      <c r="A2752" s="5">
        <v>46218</v>
      </c>
      <c r="B2752">
        <v>51.99</v>
      </c>
      <c r="C2752">
        <v>51.99</v>
      </c>
    </row>
    <row r="2753" spans="1:3" x14ac:dyDescent="0.3">
      <c r="A2753" s="5">
        <v>46219</v>
      </c>
      <c r="B2753">
        <v>50.3</v>
      </c>
      <c r="C2753">
        <v>50.3</v>
      </c>
    </row>
    <row r="2754" spans="1:3" x14ac:dyDescent="0.3">
      <c r="A2754" s="5">
        <v>46220</v>
      </c>
      <c r="B2754">
        <v>53.31</v>
      </c>
      <c r="C2754">
        <v>53.31</v>
      </c>
    </row>
    <row r="2755" spans="1:3" x14ac:dyDescent="0.3">
      <c r="A2755" s="5">
        <v>46223</v>
      </c>
      <c r="B2755">
        <v>53.21</v>
      </c>
      <c r="C2755">
        <v>53.21</v>
      </c>
    </row>
    <row r="2756" spans="1:3" x14ac:dyDescent="0.3">
      <c r="A2756" s="5">
        <v>46224</v>
      </c>
      <c r="B2756">
        <v>51.75</v>
      </c>
      <c r="C2756">
        <v>51.75</v>
      </c>
    </row>
    <row r="2757" spans="1:3" x14ac:dyDescent="0.3">
      <c r="A2757" s="5">
        <v>46225</v>
      </c>
      <c r="B2757">
        <v>49.36</v>
      </c>
      <c r="C2757">
        <v>49.36</v>
      </c>
    </row>
    <row r="2758" spans="1:3" x14ac:dyDescent="0.3">
      <c r="A2758" s="5">
        <v>46226</v>
      </c>
      <c r="B2758">
        <v>49.99</v>
      </c>
      <c r="C2758">
        <v>49.99</v>
      </c>
    </row>
    <row r="2759" spans="1:3" x14ac:dyDescent="0.3">
      <c r="A2759" s="5">
        <v>46227</v>
      </c>
      <c r="B2759">
        <v>49.95</v>
      </c>
      <c r="C2759">
        <v>49.95</v>
      </c>
    </row>
    <row r="2760" spans="1:3" x14ac:dyDescent="0.3">
      <c r="A2760" s="5">
        <v>46230</v>
      </c>
      <c r="B2760">
        <v>51.11</v>
      </c>
      <c r="C2760">
        <v>51.11</v>
      </c>
    </row>
    <row r="2761" spans="1:3" x14ac:dyDescent="0.3">
      <c r="A2761" s="5">
        <v>46231</v>
      </c>
      <c r="B2761">
        <v>51.83</v>
      </c>
      <c r="C2761">
        <v>51.83</v>
      </c>
    </row>
    <row r="2762" spans="1:3" x14ac:dyDescent="0.3">
      <c r="A2762" s="5">
        <v>46232</v>
      </c>
      <c r="B2762">
        <v>53</v>
      </c>
      <c r="C2762">
        <v>53</v>
      </c>
    </row>
    <row r="2763" spans="1:3" x14ac:dyDescent="0.3">
      <c r="A2763" s="5">
        <v>46233</v>
      </c>
      <c r="B2763">
        <v>51.08</v>
      </c>
      <c r="C2763">
        <v>51.08</v>
      </c>
    </row>
    <row r="2764" spans="1:3" x14ac:dyDescent="0.3">
      <c r="A2764" s="5">
        <v>46234</v>
      </c>
      <c r="B2764">
        <v>50.26</v>
      </c>
      <c r="C2764">
        <v>50.26</v>
      </c>
    </row>
    <row r="2765" spans="1:3" x14ac:dyDescent="0.3">
      <c r="A2765" s="5">
        <v>46237</v>
      </c>
      <c r="B2765">
        <v>50.45</v>
      </c>
      <c r="C2765">
        <v>50.45</v>
      </c>
    </row>
    <row r="2766" spans="1:3" x14ac:dyDescent="0.3">
      <c r="A2766" s="5">
        <v>46238</v>
      </c>
      <c r="B2766">
        <v>52.53</v>
      </c>
      <c r="C2766">
        <v>52.53</v>
      </c>
    </row>
    <row r="2767" spans="1:3" x14ac:dyDescent="0.3">
      <c r="A2767" s="5">
        <v>46239</v>
      </c>
      <c r="B2767">
        <v>50.09</v>
      </c>
      <c r="C2767">
        <v>50.09</v>
      </c>
    </row>
    <row r="2768" spans="1:3" x14ac:dyDescent="0.3">
      <c r="A2768" s="5">
        <v>46240</v>
      </c>
      <c r="B2768">
        <v>46.58</v>
      </c>
      <c r="C2768">
        <v>46.58</v>
      </c>
    </row>
    <row r="2769" spans="1:3" x14ac:dyDescent="0.3">
      <c r="A2769" s="5">
        <v>46241</v>
      </c>
      <c r="B2769">
        <v>46.61</v>
      </c>
      <c r="C2769">
        <v>46.61</v>
      </c>
    </row>
    <row r="2770" spans="1:3" x14ac:dyDescent="0.3">
      <c r="A2770" s="5">
        <v>46241</v>
      </c>
      <c r="B2770">
        <v>46.61</v>
      </c>
      <c r="C2770">
        <v>46.61</v>
      </c>
    </row>
    <row r="2771" spans="1:3" x14ac:dyDescent="0.3">
      <c r="A2771" s="5">
        <v>46245</v>
      </c>
      <c r="B2771">
        <v>46.54</v>
      </c>
      <c r="C2771">
        <v>46.54</v>
      </c>
    </row>
    <row r="2772" spans="1:3" x14ac:dyDescent="0.3">
      <c r="A2772" s="5">
        <v>46246</v>
      </c>
      <c r="B2772">
        <v>49.47</v>
      </c>
      <c r="C2772">
        <v>49.47</v>
      </c>
    </row>
    <row r="2773" spans="1:3" x14ac:dyDescent="0.3">
      <c r="A2773" s="5">
        <v>46247</v>
      </c>
      <c r="B2773">
        <v>30.5</v>
      </c>
      <c r="C2773">
        <v>30.5</v>
      </c>
    </row>
    <row r="2774" spans="1:3" x14ac:dyDescent="0.3">
      <c r="A2774" s="5">
        <v>46248</v>
      </c>
      <c r="B2774">
        <v>28.81</v>
      </c>
      <c r="C2774">
        <v>28.81</v>
      </c>
    </row>
    <row r="2775" spans="1:3" x14ac:dyDescent="0.3">
      <c r="A2775" s="5">
        <v>46251</v>
      </c>
      <c r="B2775">
        <v>29.64</v>
      </c>
      <c r="C2775">
        <v>29.64</v>
      </c>
    </row>
    <row r="2776" spans="1:3" x14ac:dyDescent="0.3">
      <c r="A2776" s="5">
        <v>46252</v>
      </c>
      <c r="B2776">
        <v>29.27</v>
      </c>
      <c r="C2776">
        <v>29.27</v>
      </c>
    </row>
    <row r="2777" spans="1:3" x14ac:dyDescent="0.3">
      <c r="A2777" s="5">
        <v>46253</v>
      </c>
      <c r="B2777">
        <v>29.13</v>
      </c>
      <c r="C2777">
        <v>29.13</v>
      </c>
    </row>
    <row r="2778" spans="1:3" x14ac:dyDescent="0.3">
      <c r="A2778" s="5">
        <v>46254</v>
      </c>
      <c r="B2778">
        <v>29.06</v>
      </c>
      <c r="C2778">
        <v>29.06</v>
      </c>
    </row>
    <row r="2779" spans="1:3" x14ac:dyDescent="0.3">
      <c r="A2779" s="5">
        <v>46255</v>
      </c>
      <c r="B2779">
        <v>29.08</v>
      </c>
      <c r="C2779">
        <v>29.08</v>
      </c>
    </row>
    <row r="2780" spans="1:3" x14ac:dyDescent="0.3">
      <c r="A2780" s="5">
        <v>46258</v>
      </c>
      <c r="B2780">
        <v>29.53</v>
      </c>
      <c r="C2780">
        <v>29.53</v>
      </c>
    </row>
    <row r="2781" spans="1:3" x14ac:dyDescent="0.3">
      <c r="A2781" s="5">
        <v>46259</v>
      </c>
      <c r="B2781">
        <v>29.12</v>
      </c>
      <c r="C2781">
        <v>29.12</v>
      </c>
    </row>
    <row r="2782" spans="1:3" x14ac:dyDescent="0.3">
      <c r="A2782" s="5">
        <v>46260</v>
      </c>
      <c r="B2782">
        <v>29.08</v>
      </c>
      <c r="C2782">
        <v>29.08</v>
      </c>
    </row>
    <row r="2783" spans="1:3" x14ac:dyDescent="0.3">
      <c r="A2783" s="5">
        <v>46261</v>
      </c>
      <c r="B2783">
        <v>29.33</v>
      </c>
      <c r="C2783">
        <v>29.33</v>
      </c>
    </row>
    <row r="2784" spans="1:3" x14ac:dyDescent="0.3">
      <c r="A2784" s="5">
        <v>46262</v>
      </c>
      <c r="B2784">
        <v>28.24</v>
      </c>
      <c r="C2784">
        <v>28.24</v>
      </c>
    </row>
    <row r="2785" spans="1:3" x14ac:dyDescent="0.3">
      <c r="A2785" s="5">
        <v>46265</v>
      </c>
      <c r="B2785">
        <v>29.12</v>
      </c>
      <c r="C2785">
        <v>29.12</v>
      </c>
    </row>
    <row r="2786" spans="1:3" x14ac:dyDescent="0.3">
      <c r="A2786" s="5">
        <v>46266</v>
      </c>
      <c r="B2786">
        <v>29.59</v>
      </c>
      <c r="C2786">
        <v>29.59</v>
      </c>
    </row>
    <row r="2787" spans="1:3" x14ac:dyDescent="0.3">
      <c r="A2787" s="5">
        <v>46267</v>
      </c>
      <c r="B2787">
        <v>28.86</v>
      </c>
      <c r="C2787">
        <v>28.86</v>
      </c>
    </row>
    <row r="2788" spans="1:3" x14ac:dyDescent="0.3">
      <c r="A2788" s="5">
        <v>46268</v>
      </c>
      <c r="B2788">
        <v>28.02</v>
      </c>
      <c r="C2788">
        <v>28.02</v>
      </c>
    </row>
    <row r="2789" spans="1:3" x14ac:dyDescent="0.3">
      <c r="A2789" s="5">
        <v>46269</v>
      </c>
      <c r="B2789">
        <v>28.07</v>
      </c>
      <c r="C2789">
        <v>28.07</v>
      </c>
    </row>
    <row r="2790" spans="1:3" x14ac:dyDescent="0.3">
      <c r="A2790" s="5">
        <v>46269</v>
      </c>
      <c r="B2790">
        <v>28.07</v>
      </c>
      <c r="C2790">
        <v>28.07</v>
      </c>
    </row>
    <row r="2791" spans="1:3" x14ac:dyDescent="0.3">
      <c r="A2791" s="5">
        <v>46273</v>
      </c>
      <c r="B2791">
        <v>29.87</v>
      </c>
      <c r="C2791">
        <v>29.87</v>
      </c>
    </row>
    <row r="2792" spans="1:3" x14ac:dyDescent="0.3">
      <c r="A2792" s="5">
        <v>46274</v>
      </c>
      <c r="B2792">
        <v>29.16</v>
      </c>
      <c r="C2792">
        <v>29.16</v>
      </c>
    </row>
    <row r="2793" spans="1:3" x14ac:dyDescent="0.3">
      <c r="A2793" s="5">
        <v>46275</v>
      </c>
      <c r="B2793">
        <v>28.36</v>
      </c>
      <c r="C2793">
        <v>28.36</v>
      </c>
    </row>
    <row r="2794" spans="1:3" x14ac:dyDescent="0.3">
      <c r="A2794" s="5">
        <v>46276</v>
      </c>
      <c r="B2794">
        <v>28.3</v>
      </c>
      <c r="C2794">
        <v>28.3</v>
      </c>
    </row>
    <row r="2795" spans="1:3" x14ac:dyDescent="0.3">
      <c r="A2795" s="5">
        <v>46279</v>
      </c>
      <c r="B2795">
        <v>30.34</v>
      </c>
      <c r="C2795">
        <v>30.34</v>
      </c>
    </row>
    <row r="2796" spans="1:3" x14ac:dyDescent="0.3">
      <c r="A2796" s="5">
        <v>46280</v>
      </c>
      <c r="B2796">
        <v>29.96</v>
      </c>
      <c r="C2796">
        <v>29.96</v>
      </c>
    </row>
    <row r="2797" spans="1:3" x14ac:dyDescent="0.3">
      <c r="A2797" s="5">
        <v>46281</v>
      </c>
      <c r="B2797">
        <v>30.5</v>
      </c>
      <c r="C2797">
        <v>30.5</v>
      </c>
    </row>
    <row r="2798" spans="1:3" x14ac:dyDescent="0.3">
      <c r="A2798" s="5">
        <v>46282</v>
      </c>
      <c r="B2798">
        <v>29.15</v>
      </c>
      <c r="C2798">
        <v>29.15</v>
      </c>
    </row>
    <row r="2799" spans="1:3" x14ac:dyDescent="0.3">
      <c r="A2799" s="5">
        <v>46283</v>
      </c>
      <c r="B2799">
        <v>28.52</v>
      </c>
      <c r="C2799">
        <v>28.52</v>
      </c>
    </row>
    <row r="2800" spans="1:3" x14ac:dyDescent="0.3">
      <c r="A2800" s="5">
        <v>46286</v>
      </c>
      <c r="B2800">
        <v>29.86</v>
      </c>
      <c r="C2800">
        <v>29.86</v>
      </c>
    </row>
    <row r="2801" spans="1:3" x14ac:dyDescent="0.3">
      <c r="A2801" s="5">
        <v>46287</v>
      </c>
      <c r="B2801">
        <v>30.73</v>
      </c>
      <c r="C2801">
        <v>30.73</v>
      </c>
    </row>
    <row r="2802" spans="1:3" x14ac:dyDescent="0.3">
      <c r="A2802" s="5">
        <v>46288</v>
      </c>
      <c r="B2802">
        <v>30.18</v>
      </c>
      <c r="C2802">
        <v>30.18</v>
      </c>
    </row>
    <row r="2803" spans="1:3" x14ac:dyDescent="0.3">
      <c r="A2803" s="5">
        <v>46289</v>
      </c>
      <c r="B2803">
        <v>28.5</v>
      </c>
      <c r="C2803">
        <v>28.5</v>
      </c>
    </row>
    <row r="2804" spans="1:3" x14ac:dyDescent="0.3">
      <c r="A2804" s="5">
        <v>46290</v>
      </c>
      <c r="B2804">
        <v>29.01</v>
      </c>
      <c r="C2804">
        <v>29.01</v>
      </c>
    </row>
    <row r="2805" spans="1:3" x14ac:dyDescent="0.3">
      <c r="A2805" s="5">
        <v>46293</v>
      </c>
      <c r="B2805">
        <v>30.42</v>
      </c>
      <c r="C2805">
        <v>30.42</v>
      </c>
    </row>
    <row r="2806" spans="1:3" x14ac:dyDescent="0.3">
      <c r="A2806" s="5">
        <v>46294</v>
      </c>
      <c r="B2806">
        <v>30.39</v>
      </c>
      <c r="C2806">
        <v>30.39</v>
      </c>
    </row>
    <row r="2807" spans="1:3" x14ac:dyDescent="0.3">
      <c r="A2807" s="5">
        <v>46295</v>
      </c>
      <c r="B2807">
        <v>29.62</v>
      </c>
      <c r="C2807">
        <v>29.62</v>
      </c>
    </row>
    <row r="2808" spans="1:3" x14ac:dyDescent="0.3">
      <c r="A2808" s="5">
        <v>46296</v>
      </c>
      <c r="B2808">
        <v>28.78</v>
      </c>
      <c r="C2808">
        <v>28.78</v>
      </c>
    </row>
    <row r="2809" spans="1:3" x14ac:dyDescent="0.3">
      <c r="A2809" s="5">
        <v>46297</v>
      </c>
      <c r="B2809">
        <v>28.59</v>
      </c>
      <c r="C2809">
        <v>28.59</v>
      </c>
    </row>
    <row r="2810" spans="1:3" x14ac:dyDescent="0.3">
      <c r="A2810" s="5">
        <v>46300</v>
      </c>
      <c r="B2810">
        <v>28.35</v>
      </c>
      <c r="C2810">
        <v>28.35</v>
      </c>
    </row>
    <row r="2811" spans="1:3" x14ac:dyDescent="0.3">
      <c r="A2811" s="5">
        <v>46301</v>
      </c>
      <c r="B2811">
        <v>30.43</v>
      </c>
      <c r="C2811">
        <v>30.43</v>
      </c>
    </row>
    <row r="2812" spans="1:3" x14ac:dyDescent="0.3">
      <c r="A2812" s="5">
        <v>46302</v>
      </c>
      <c r="B2812">
        <v>30.44</v>
      </c>
      <c r="C2812">
        <v>30.44</v>
      </c>
    </row>
    <row r="2813" spans="1:3" x14ac:dyDescent="0.3">
      <c r="A2813" s="5">
        <v>46303</v>
      </c>
      <c r="B2813">
        <v>38.659999999999997</v>
      </c>
      <c r="C2813">
        <v>38.659999999999997</v>
      </c>
    </row>
    <row r="2814" spans="1:3" x14ac:dyDescent="0.3">
      <c r="A2814" s="5">
        <v>46304</v>
      </c>
      <c r="B2814">
        <v>36.65</v>
      </c>
      <c r="C2814">
        <v>36.65</v>
      </c>
    </row>
    <row r="2815" spans="1:3" x14ac:dyDescent="0.3">
      <c r="A2815" s="5">
        <v>46307</v>
      </c>
      <c r="B2815">
        <v>41.57</v>
      </c>
      <c r="C2815">
        <v>41.57</v>
      </c>
    </row>
    <row r="2816" spans="1:3" x14ac:dyDescent="0.3">
      <c r="A2816" s="5">
        <v>46308</v>
      </c>
      <c r="B2816">
        <v>43.45</v>
      </c>
      <c r="C2816">
        <v>43.45</v>
      </c>
    </row>
    <row r="2817" spans="1:3" x14ac:dyDescent="0.3">
      <c r="A2817" s="5">
        <v>46309</v>
      </c>
      <c r="B2817">
        <v>44.58</v>
      </c>
      <c r="C2817">
        <v>44.58</v>
      </c>
    </row>
    <row r="2818" spans="1:3" x14ac:dyDescent="0.3">
      <c r="A2818" s="5">
        <v>46310</v>
      </c>
      <c r="B2818">
        <v>44.93</v>
      </c>
      <c r="C2818">
        <v>44.93</v>
      </c>
    </row>
    <row r="2819" spans="1:3" x14ac:dyDescent="0.3">
      <c r="A2819" s="5">
        <v>46311</v>
      </c>
      <c r="B2819">
        <v>44.88</v>
      </c>
      <c r="C2819">
        <v>44.88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88</v>
      </c>
    </row>
    <row r="3" spans="1:3" x14ac:dyDescent="0.3">
      <c r="A3" t="str">
        <f>_xll.RDP.Data("CVXATMIV.U","TR.30DAYATTHEMONEYIMPLIEDVOLATILITYINDEXFORCALLOPTIONS.date;TR.30DAYATTHEMONEYIMPLIEDVOLATILITYINDEXFORCALLOPTIONS;TR.30DAYATTHEMONEYIMPLIEDVOLATILITYINDEXFORPUTOPTIONS","Frq=D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30.35</v>
      </c>
      <c r="C4">
        <v>30.35</v>
      </c>
    </row>
    <row r="5" spans="1:3" x14ac:dyDescent="0.3">
      <c r="A5" s="5">
        <v>42373</v>
      </c>
      <c r="B5">
        <v>33.56</v>
      </c>
      <c r="C5">
        <v>33.56</v>
      </c>
    </row>
    <row r="6" spans="1:3" x14ac:dyDescent="0.3">
      <c r="A6" s="5">
        <v>42374</v>
      </c>
      <c r="B6">
        <v>31.65</v>
      </c>
      <c r="C6">
        <v>31.65</v>
      </c>
    </row>
    <row r="7" spans="1:3" x14ac:dyDescent="0.3">
      <c r="A7" s="5">
        <v>42375</v>
      </c>
      <c r="B7">
        <v>36.68</v>
      </c>
      <c r="C7">
        <v>36.68</v>
      </c>
    </row>
    <row r="8" spans="1:3" x14ac:dyDescent="0.3">
      <c r="A8" s="5">
        <v>42376</v>
      </c>
      <c r="B8">
        <v>41.79</v>
      </c>
      <c r="C8">
        <v>41.79</v>
      </c>
    </row>
    <row r="9" spans="1:3" x14ac:dyDescent="0.3">
      <c r="A9" s="5">
        <v>42377</v>
      </c>
      <c r="B9">
        <v>42.34</v>
      </c>
      <c r="C9">
        <v>42.34</v>
      </c>
    </row>
    <row r="10" spans="1:3" x14ac:dyDescent="0.3">
      <c r="A10" s="5">
        <v>42380</v>
      </c>
      <c r="B10">
        <v>42.45</v>
      </c>
      <c r="C10">
        <v>42.45</v>
      </c>
    </row>
    <row r="11" spans="1:3" x14ac:dyDescent="0.3">
      <c r="A11" s="5">
        <v>42381</v>
      </c>
      <c r="B11">
        <v>43.23</v>
      </c>
      <c r="C11">
        <v>43.23</v>
      </c>
    </row>
    <row r="12" spans="1:3" x14ac:dyDescent="0.3">
      <c r="A12" s="5">
        <v>42382</v>
      </c>
      <c r="B12">
        <v>43.32</v>
      </c>
      <c r="C12">
        <v>43.32</v>
      </c>
    </row>
    <row r="13" spans="1:3" x14ac:dyDescent="0.3">
      <c r="A13" s="5">
        <v>42383</v>
      </c>
      <c r="B13">
        <v>37.159999999999997</v>
      </c>
      <c r="C13">
        <v>37.159999999999997</v>
      </c>
    </row>
    <row r="14" spans="1:3" x14ac:dyDescent="0.3">
      <c r="A14" s="5">
        <v>42384</v>
      </c>
      <c r="B14">
        <v>39.26</v>
      </c>
      <c r="C14">
        <v>39.26</v>
      </c>
    </row>
    <row r="15" spans="1:3" x14ac:dyDescent="0.3">
      <c r="A15" s="5">
        <v>42384</v>
      </c>
      <c r="B15">
        <v>39.26</v>
      </c>
      <c r="C15">
        <v>39.26</v>
      </c>
    </row>
    <row r="16" spans="1:3" x14ac:dyDescent="0.3">
      <c r="A16" s="5">
        <v>42388</v>
      </c>
      <c r="B16">
        <v>39.82</v>
      </c>
      <c r="C16">
        <v>39.82</v>
      </c>
    </row>
    <row r="17" spans="1:3" x14ac:dyDescent="0.3">
      <c r="A17" s="5">
        <v>42389</v>
      </c>
      <c r="B17">
        <v>46.76</v>
      </c>
      <c r="C17">
        <v>46.76</v>
      </c>
    </row>
    <row r="18" spans="1:3" x14ac:dyDescent="0.3">
      <c r="A18" s="5">
        <v>42390</v>
      </c>
      <c r="B18">
        <v>40.9</v>
      </c>
      <c r="C18">
        <v>40.9</v>
      </c>
    </row>
    <row r="19" spans="1:3" x14ac:dyDescent="0.3">
      <c r="A19" s="5">
        <v>42391</v>
      </c>
      <c r="B19">
        <v>35.340000000000003</v>
      </c>
      <c r="C19">
        <v>35.340000000000003</v>
      </c>
    </row>
    <row r="20" spans="1:3" x14ac:dyDescent="0.3">
      <c r="A20" s="5">
        <v>42394</v>
      </c>
      <c r="B20">
        <v>38.29</v>
      </c>
      <c r="C20">
        <v>38.29</v>
      </c>
    </row>
    <row r="21" spans="1:3" x14ac:dyDescent="0.3">
      <c r="A21" s="5">
        <v>42395</v>
      </c>
      <c r="B21">
        <v>37</v>
      </c>
      <c r="C21">
        <v>37</v>
      </c>
    </row>
    <row r="22" spans="1:3" x14ac:dyDescent="0.3">
      <c r="A22" s="5">
        <v>42396</v>
      </c>
      <c r="B22">
        <v>37.93</v>
      </c>
      <c r="C22">
        <v>37.93</v>
      </c>
    </row>
    <row r="23" spans="1:3" x14ac:dyDescent="0.3">
      <c r="A23" s="5">
        <v>42397</v>
      </c>
      <c r="B23">
        <v>36.31</v>
      </c>
      <c r="C23">
        <v>36.31</v>
      </c>
    </row>
    <row r="24" spans="1:3" x14ac:dyDescent="0.3">
      <c r="A24" s="5">
        <v>42398</v>
      </c>
      <c r="B24">
        <v>33.67</v>
      </c>
      <c r="C24">
        <v>33.67</v>
      </c>
    </row>
    <row r="25" spans="1:3" x14ac:dyDescent="0.3">
      <c r="A25" s="5">
        <v>42401</v>
      </c>
      <c r="B25">
        <v>34.83</v>
      </c>
      <c r="C25">
        <v>34.83</v>
      </c>
    </row>
    <row r="26" spans="1:3" x14ac:dyDescent="0.3">
      <c r="A26" s="5">
        <v>42402</v>
      </c>
      <c r="B26">
        <v>39.31</v>
      </c>
      <c r="C26">
        <v>39.31</v>
      </c>
    </row>
    <row r="27" spans="1:3" x14ac:dyDescent="0.3">
      <c r="A27" s="5">
        <v>42403</v>
      </c>
      <c r="B27">
        <v>36.07</v>
      </c>
      <c r="C27">
        <v>36.07</v>
      </c>
    </row>
    <row r="28" spans="1:3" x14ac:dyDescent="0.3">
      <c r="A28" s="5">
        <v>42404</v>
      </c>
      <c r="B28">
        <v>36.729999999999997</v>
      </c>
      <c r="C28">
        <v>36.729999999999997</v>
      </c>
    </row>
    <row r="29" spans="1:3" x14ac:dyDescent="0.3">
      <c r="A29" s="5">
        <v>42405</v>
      </c>
      <c r="B29">
        <v>37.51</v>
      </c>
      <c r="C29">
        <v>37.51</v>
      </c>
    </row>
    <row r="30" spans="1:3" x14ac:dyDescent="0.3">
      <c r="A30" s="5">
        <v>42408</v>
      </c>
      <c r="B30">
        <v>39.31</v>
      </c>
      <c r="C30">
        <v>39.31</v>
      </c>
    </row>
    <row r="31" spans="1:3" x14ac:dyDescent="0.3">
      <c r="A31" s="5">
        <v>42409</v>
      </c>
      <c r="B31">
        <v>42.17</v>
      </c>
      <c r="C31">
        <v>42.17</v>
      </c>
    </row>
    <row r="32" spans="1:3" x14ac:dyDescent="0.3">
      <c r="A32" s="5">
        <v>42410</v>
      </c>
      <c r="B32">
        <v>41.51</v>
      </c>
      <c r="C32">
        <v>41.51</v>
      </c>
    </row>
    <row r="33" spans="1:3" x14ac:dyDescent="0.3">
      <c r="A33" s="5">
        <v>42411</v>
      </c>
      <c r="B33">
        <v>42.89</v>
      </c>
      <c r="C33">
        <v>42.89</v>
      </c>
    </row>
    <row r="34" spans="1:3" x14ac:dyDescent="0.3">
      <c r="A34" s="5">
        <v>42412</v>
      </c>
      <c r="B34">
        <v>37.54</v>
      </c>
      <c r="C34">
        <v>37.54</v>
      </c>
    </row>
    <row r="35" spans="1:3" x14ac:dyDescent="0.3">
      <c r="A35" s="5">
        <v>42412</v>
      </c>
      <c r="B35">
        <v>37.54</v>
      </c>
      <c r="C35">
        <v>37.54</v>
      </c>
    </row>
    <row r="36" spans="1:3" x14ac:dyDescent="0.3">
      <c r="A36" s="5">
        <v>42416</v>
      </c>
      <c r="B36">
        <v>36.130000000000003</v>
      </c>
      <c r="C36">
        <v>36.130000000000003</v>
      </c>
    </row>
    <row r="37" spans="1:3" x14ac:dyDescent="0.3">
      <c r="A37" s="5">
        <v>42417</v>
      </c>
      <c r="B37">
        <v>31.83</v>
      </c>
      <c r="C37">
        <v>31.83</v>
      </c>
    </row>
    <row r="38" spans="1:3" x14ac:dyDescent="0.3">
      <c r="A38" s="5">
        <v>42418</v>
      </c>
      <c r="B38">
        <v>31.55</v>
      </c>
      <c r="C38">
        <v>31.55</v>
      </c>
    </row>
    <row r="39" spans="1:3" x14ac:dyDescent="0.3">
      <c r="A39" s="5">
        <v>42419</v>
      </c>
      <c r="B39">
        <v>30.23</v>
      </c>
      <c r="C39">
        <v>30.23</v>
      </c>
    </row>
    <row r="40" spans="1:3" x14ac:dyDescent="0.3">
      <c r="A40" s="5">
        <v>42422</v>
      </c>
      <c r="B40">
        <v>28.76</v>
      </c>
      <c r="C40">
        <v>28.76</v>
      </c>
    </row>
    <row r="41" spans="1:3" x14ac:dyDescent="0.3">
      <c r="A41" s="5">
        <v>42423</v>
      </c>
      <c r="B41">
        <v>32.950000000000003</v>
      </c>
      <c r="C41">
        <v>32.950000000000003</v>
      </c>
    </row>
    <row r="42" spans="1:3" x14ac:dyDescent="0.3">
      <c r="A42" s="5">
        <v>42424</v>
      </c>
      <c r="B42">
        <v>32.82</v>
      </c>
      <c r="C42">
        <v>32.82</v>
      </c>
    </row>
    <row r="43" spans="1:3" x14ac:dyDescent="0.3">
      <c r="A43" s="5">
        <v>42425</v>
      </c>
      <c r="B43">
        <v>31.29</v>
      </c>
      <c r="C43">
        <v>31.29</v>
      </c>
    </row>
    <row r="44" spans="1:3" x14ac:dyDescent="0.3">
      <c r="A44" s="5">
        <v>42426</v>
      </c>
      <c r="B44">
        <v>30.74</v>
      </c>
      <c r="C44">
        <v>30.74</v>
      </c>
    </row>
    <row r="45" spans="1:3" x14ac:dyDescent="0.3">
      <c r="A45" s="5">
        <v>42429</v>
      </c>
      <c r="B45">
        <v>32.01</v>
      </c>
      <c r="C45">
        <v>32.01</v>
      </c>
    </row>
    <row r="46" spans="1:3" x14ac:dyDescent="0.3">
      <c r="A46" s="5">
        <v>42430</v>
      </c>
      <c r="B46">
        <v>28.16</v>
      </c>
      <c r="C46">
        <v>28.16</v>
      </c>
    </row>
    <row r="47" spans="1:3" x14ac:dyDescent="0.3">
      <c r="A47" s="5">
        <v>42431</v>
      </c>
      <c r="B47">
        <v>26.08</v>
      </c>
      <c r="C47">
        <v>26.08</v>
      </c>
    </row>
    <row r="48" spans="1:3" x14ac:dyDescent="0.3">
      <c r="A48" s="5">
        <v>42432</v>
      </c>
      <c r="B48">
        <v>25.94</v>
      </c>
      <c r="C48">
        <v>25.94</v>
      </c>
    </row>
    <row r="49" spans="1:3" x14ac:dyDescent="0.3">
      <c r="A49" s="5">
        <v>42433</v>
      </c>
      <c r="B49">
        <v>25.83</v>
      </c>
      <c r="C49">
        <v>25.83</v>
      </c>
    </row>
    <row r="50" spans="1:3" x14ac:dyDescent="0.3">
      <c r="A50" s="5">
        <v>42436</v>
      </c>
      <c r="B50">
        <v>25.03</v>
      </c>
      <c r="C50">
        <v>25.03</v>
      </c>
    </row>
    <row r="51" spans="1:3" x14ac:dyDescent="0.3">
      <c r="A51" s="5">
        <v>42437</v>
      </c>
      <c r="B51">
        <v>28.29</v>
      </c>
      <c r="C51">
        <v>28.29</v>
      </c>
    </row>
    <row r="52" spans="1:3" x14ac:dyDescent="0.3">
      <c r="A52" s="5">
        <v>42438</v>
      </c>
      <c r="B52">
        <v>28.45</v>
      </c>
      <c r="C52">
        <v>28.45</v>
      </c>
    </row>
    <row r="53" spans="1:3" x14ac:dyDescent="0.3">
      <c r="A53" s="5">
        <v>42439</v>
      </c>
      <c r="B53">
        <v>27.32</v>
      </c>
      <c r="C53">
        <v>27.32</v>
      </c>
    </row>
    <row r="54" spans="1:3" x14ac:dyDescent="0.3">
      <c r="A54" s="5">
        <v>42440</v>
      </c>
      <c r="B54">
        <v>26.14</v>
      </c>
      <c r="C54">
        <v>26.14</v>
      </c>
    </row>
    <row r="55" spans="1:3" x14ac:dyDescent="0.3">
      <c r="A55" s="5">
        <v>42443</v>
      </c>
      <c r="B55">
        <v>26.01</v>
      </c>
      <c r="C55">
        <v>26.01</v>
      </c>
    </row>
    <row r="56" spans="1:3" x14ac:dyDescent="0.3">
      <c r="A56" s="5">
        <v>42444</v>
      </c>
      <c r="B56">
        <v>25.83</v>
      </c>
      <c r="C56">
        <v>25.83</v>
      </c>
    </row>
    <row r="57" spans="1:3" x14ac:dyDescent="0.3">
      <c r="A57" s="5">
        <v>42445</v>
      </c>
      <c r="B57">
        <v>22.9</v>
      </c>
      <c r="C57">
        <v>22.9</v>
      </c>
    </row>
    <row r="58" spans="1:3" x14ac:dyDescent="0.3">
      <c r="A58" s="5">
        <v>42446</v>
      </c>
      <c r="B58">
        <v>22.55</v>
      </c>
      <c r="C58">
        <v>22.55</v>
      </c>
    </row>
    <row r="59" spans="1:3" x14ac:dyDescent="0.3">
      <c r="A59" s="5">
        <v>42447</v>
      </c>
      <c r="B59">
        <v>23.19</v>
      </c>
      <c r="C59">
        <v>23.19</v>
      </c>
    </row>
    <row r="60" spans="1:3" x14ac:dyDescent="0.3">
      <c r="A60" s="5">
        <v>42450</v>
      </c>
      <c r="B60">
        <v>23.58</v>
      </c>
      <c r="C60">
        <v>23.58</v>
      </c>
    </row>
    <row r="61" spans="1:3" x14ac:dyDescent="0.3">
      <c r="A61" s="5">
        <v>42451</v>
      </c>
      <c r="B61">
        <v>23.12</v>
      </c>
      <c r="C61">
        <v>23.12</v>
      </c>
    </row>
    <row r="62" spans="1:3" x14ac:dyDescent="0.3">
      <c r="A62" s="5">
        <v>42452</v>
      </c>
      <c r="B62">
        <v>24</v>
      </c>
      <c r="C62">
        <v>24</v>
      </c>
    </row>
    <row r="63" spans="1:3" x14ac:dyDescent="0.3">
      <c r="A63" s="5">
        <v>42453</v>
      </c>
      <c r="B63">
        <v>24.04</v>
      </c>
      <c r="C63">
        <v>24.04</v>
      </c>
    </row>
    <row r="64" spans="1:3" x14ac:dyDescent="0.3">
      <c r="A64" s="5">
        <v>42453</v>
      </c>
      <c r="B64">
        <v>24.04</v>
      </c>
      <c r="C64">
        <v>24.04</v>
      </c>
    </row>
    <row r="65" spans="1:3" x14ac:dyDescent="0.3">
      <c r="A65" s="5">
        <v>42457</v>
      </c>
      <c r="B65">
        <v>25.1</v>
      </c>
      <c r="C65">
        <v>25.1</v>
      </c>
    </row>
    <row r="66" spans="1:3" x14ac:dyDescent="0.3">
      <c r="A66" s="5">
        <v>42458</v>
      </c>
      <c r="B66">
        <v>23.86</v>
      </c>
      <c r="C66">
        <v>23.86</v>
      </c>
    </row>
    <row r="67" spans="1:3" x14ac:dyDescent="0.3">
      <c r="A67" s="5">
        <v>42459</v>
      </c>
      <c r="B67">
        <v>23.75</v>
      </c>
      <c r="C67">
        <v>23.75</v>
      </c>
    </row>
    <row r="68" spans="1:3" x14ac:dyDescent="0.3">
      <c r="A68" s="5">
        <v>42460</v>
      </c>
      <c r="B68">
        <v>23.45</v>
      </c>
      <c r="C68">
        <v>23.45</v>
      </c>
    </row>
    <row r="69" spans="1:3" x14ac:dyDescent="0.3">
      <c r="A69" s="5">
        <v>42461</v>
      </c>
      <c r="B69">
        <v>23.99</v>
      </c>
      <c r="C69">
        <v>23.99</v>
      </c>
    </row>
    <row r="70" spans="1:3" x14ac:dyDescent="0.3">
      <c r="A70" s="5">
        <v>42464</v>
      </c>
      <c r="B70">
        <v>24.89</v>
      </c>
      <c r="C70">
        <v>24.89</v>
      </c>
    </row>
    <row r="71" spans="1:3" x14ac:dyDescent="0.3">
      <c r="A71" s="5">
        <v>42465</v>
      </c>
      <c r="B71">
        <v>26.36</v>
      </c>
      <c r="C71">
        <v>26.36</v>
      </c>
    </row>
    <row r="72" spans="1:3" x14ac:dyDescent="0.3">
      <c r="A72" s="5">
        <v>42466</v>
      </c>
      <c r="B72">
        <v>23.88</v>
      </c>
      <c r="C72">
        <v>23.88</v>
      </c>
    </row>
    <row r="73" spans="1:3" x14ac:dyDescent="0.3">
      <c r="A73" s="5">
        <v>42467</v>
      </c>
      <c r="B73">
        <v>25.05</v>
      </c>
      <c r="C73">
        <v>25.05</v>
      </c>
    </row>
    <row r="74" spans="1:3" x14ac:dyDescent="0.3">
      <c r="A74" s="5">
        <v>42468</v>
      </c>
      <c r="B74">
        <v>22.91</v>
      </c>
      <c r="C74">
        <v>22.91</v>
      </c>
    </row>
    <row r="75" spans="1:3" x14ac:dyDescent="0.3">
      <c r="A75" s="5">
        <v>42471</v>
      </c>
      <c r="B75">
        <v>23.22</v>
      </c>
      <c r="C75">
        <v>23.22</v>
      </c>
    </row>
    <row r="76" spans="1:3" x14ac:dyDescent="0.3">
      <c r="A76" s="5">
        <v>42472</v>
      </c>
      <c r="B76">
        <v>23.15</v>
      </c>
      <c r="C76">
        <v>23.15</v>
      </c>
    </row>
    <row r="77" spans="1:3" x14ac:dyDescent="0.3">
      <c r="A77" s="5">
        <v>42473</v>
      </c>
      <c r="B77">
        <v>21.6</v>
      </c>
      <c r="C77">
        <v>21.6</v>
      </c>
    </row>
    <row r="78" spans="1:3" x14ac:dyDescent="0.3">
      <c r="A78" s="5">
        <v>42474</v>
      </c>
      <c r="B78">
        <v>20.99</v>
      </c>
      <c r="C78">
        <v>20.99</v>
      </c>
    </row>
    <row r="79" spans="1:3" x14ac:dyDescent="0.3">
      <c r="A79" s="5">
        <v>42475</v>
      </c>
      <c r="B79">
        <v>22.37</v>
      </c>
      <c r="C79">
        <v>22.37</v>
      </c>
    </row>
    <row r="80" spans="1:3" x14ac:dyDescent="0.3">
      <c r="A80" s="5">
        <v>42478</v>
      </c>
      <c r="B80">
        <v>20.49</v>
      </c>
      <c r="C80">
        <v>20.49</v>
      </c>
    </row>
    <row r="81" spans="1:3" x14ac:dyDescent="0.3">
      <c r="A81" s="5">
        <v>42479</v>
      </c>
      <c r="B81">
        <v>20.27</v>
      </c>
      <c r="C81">
        <v>20.27</v>
      </c>
    </row>
    <row r="82" spans="1:3" x14ac:dyDescent="0.3">
      <c r="A82" s="5">
        <v>42480</v>
      </c>
      <c r="B82">
        <v>23.33</v>
      </c>
      <c r="C82">
        <v>23.33</v>
      </c>
    </row>
    <row r="83" spans="1:3" x14ac:dyDescent="0.3">
      <c r="A83" s="5">
        <v>42481</v>
      </c>
      <c r="B83">
        <v>23.22</v>
      </c>
      <c r="C83">
        <v>23.22</v>
      </c>
    </row>
    <row r="84" spans="1:3" x14ac:dyDescent="0.3">
      <c r="A84" s="5">
        <v>42482</v>
      </c>
      <c r="B84">
        <v>22.9</v>
      </c>
      <c r="C84">
        <v>22.9</v>
      </c>
    </row>
    <row r="85" spans="1:3" x14ac:dyDescent="0.3">
      <c r="A85" s="5">
        <v>42485</v>
      </c>
      <c r="B85">
        <v>23.49</v>
      </c>
      <c r="C85">
        <v>23.49</v>
      </c>
    </row>
    <row r="86" spans="1:3" x14ac:dyDescent="0.3">
      <c r="A86" s="5">
        <v>42486</v>
      </c>
      <c r="B86">
        <v>22.23</v>
      </c>
      <c r="C86">
        <v>22.23</v>
      </c>
    </row>
    <row r="87" spans="1:3" x14ac:dyDescent="0.3">
      <c r="A87" s="5">
        <v>42487</v>
      </c>
      <c r="B87">
        <v>21.88</v>
      </c>
      <c r="C87">
        <v>21.88</v>
      </c>
    </row>
    <row r="88" spans="1:3" x14ac:dyDescent="0.3">
      <c r="A88" s="5">
        <v>42488</v>
      </c>
      <c r="B88">
        <v>22.36</v>
      </c>
      <c r="C88">
        <v>22.36</v>
      </c>
    </row>
    <row r="89" spans="1:3" x14ac:dyDescent="0.3">
      <c r="A89" s="5">
        <v>42489</v>
      </c>
      <c r="B89">
        <v>22.24</v>
      </c>
      <c r="C89">
        <v>22.24</v>
      </c>
    </row>
    <row r="90" spans="1:3" x14ac:dyDescent="0.3">
      <c r="A90" s="5">
        <v>42492</v>
      </c>
      <c r="B90">
        <v>21.29</v>
      </c>
      <c r="C90">
        <v>21.29</v>
      </c>
    </row>
    <row r="91" spans="1:3" x14ac:dyDescent="0.3">
      <c r="A91" s="5">
        <v>42493</v>
      </c>
      <c r="B91">
        <v>22.42</v>
      </c>
      <c r="C91">
        <v>22.42</v>
      </c>
    </row>
    <row r="92" spans="1:3" x14ac:dyDescent="0.3">
      <c r="A92" s="5">
        <v>42494</v>
      </c>
      <c r="B92">
        <v>23.89</v>
      </c>
      <c r="C92">
        <v>23.89</v>
      </c>
    </row>
    <row r="93" spans="1:3" x14ac:dyDescent="0.3">
      <c r="A93" s="5">
        <v>42495</v>
      </c>
      <c r="B93">
        <v>22.74</v>
      </c>
      <c r="C93">
        <v>22.74</v>
      </c>
    </row>
    <row r="94" spans="1:3" x14ac:dyDescent="0.3">
      <c r="A94" s="5">
        <v>42496</v>
      </c>
      <c r="B94">
        <v>21.58</v>
      </c>
      <c r="C94">
        <v>21.58</v>
      </c>
    </row>
    <row r="95" spans="1:3" x14ac:dyDescent="0.3">
      <c r="A95" s="5">
        <v>42499</v>
      </c>
      <c r="B95">
        <v>22.96</v>
      </c>
      <c r="C95">
        <v>22.96</v>
      </c>
    </row>
    <row r="96" spans="1:3" x14ac:dyDescent="0.3">
      <c r="A96" s="5">
        <v>42500</v>
      </c>
      <c r="B96">
        <v>21.56</v>
      </c>
      <c r="C96">
        <v>21.56</v>
      </c>
    </row>
    <row r="97" spans="1:3" x14ac:dyDescent="0.3">
      <c r="A97" s="5">
        <v>42501</v>
      </c>
      <c r="B97">
        <v>21.08</v>
      </c>
      <c r="C97">
        <v>21.08</v>
      </c>
    </row>
    <row r="98" spans="1:3" x14ac:dyDescent="0.3">
      <c r="A98" s="5">
        <v>42502</v>
      </c>
      <c r="B98">
        <v>19.93</v>
      </c>
      <c r="C98">
        <v>19.93</v>
      </c>
    </row>
    <row r="99" spans="1:3" x14ac:dyDescent="0.3">
      <c r="A99" s="5">
        <v>42503</v>
      </c>
      <c r="B99">
        <v>20.98</v>
      </c>
      <c r="C99">
        <v>20.98</v>
      </c>
    </row>
    <row r="100" spans="1:3" x14ac:dyDescent="0.3">
      <c r="A100" s="5">
        <v>42506</v>
      </c>
      <c r="B100">
        <v>19.22</v>
      </c>
      <c r="C100">
        <v>19.22</v>
      </c>
    </row>
    <row r="101" spans="1:3" x14ac:dyDescent="0.3">
      <c r="A101" s="5">
        <v>42507</v>
      </c>
      <c r="B101">
        <v>20.309999999999999</v>
      </c>
      <c r="C101">
        <v>20.309999999999999</v>
      </c>
    </row>
    <row r="102" spans="1:3" x14ac:dyDescent="0.3">
      <c r="A102" s="5">
        <v>42508</v>
      </c>
      <c r="B102">
        <v>20.89</v>
      </c>
      <c r="C102">
        <v>20.89</v>
      </c>
    </row>
    <row r="103" spans="1:3" x14ac:dyDescent="0.3">
      <c r="A103" s="5">
        <v>42509</v>
      </c>
      <c r="B103">
        <v>21.35</v>
      </c>
      <c r="C103">
        <v>21.35</v>
      </c>
    </row>
    <row r="104" spans="1:3" x14ac:dyDescent="0.3">
      <c r="A104" s="5">
        <v>42510</v>
      </c>
      <c r="B104">
        <v>19.77</v>
      </c>
      <c r="C104">
        <v>19.77</v>
      </c>
    </row>
    <row r="105" spans="1:3" x14ac:dyDescent="0.3">
      <c r="A105" s="5">
        <v>42513</v>
      </c>
      <c r="B105">
        <v>20.02</v>
      </c>
      <c r="C105">
        <v>20.02</v>
      </c>
    </row>
    <row r="106" spans="1:3" x14ac:dyDescent="0.3">
      <c r="A106" s="5">
        <v>42514</v>
      </c>
      <c r="B106">
        <v>19.39</v>
      </c>
      <c r="C106">
        <v>19.39</v>
      </c>
    </row>
    <row r="107" spans="1:3" x14ac:dyDescent="0.3">
      <c r="A107" s="5">
        <v>42515</v>
      </c>
      <c r="B107">
        <v>18.16</v>
      </c>
      <c r="C107">
        <v>18.16</v>
      </c>
    </row>
    <row r="108" spans="1:3" x14ac:dyDescent="0.3">
      <c r="A108" s="5">
        <v>42516</v>
      </c>
      <c r="B108">
        <v>17.899999999999999</v>
      </c>
      <c r="C108">
        <v>17.899999999999999</v>
      </c>
    </row>
    <row r="109" spans="1:3" x14ac:dyDescent="0.3">
      <c r="A109" s="5">
        <v>42517</v>
      </c>
      <c r="B109">
        <v>16.98</v>
      </c>
      <c r="C109">
        <v>16.98</v>
      </c>
    </row>
    <row r="110" spans="1:3" x14ac:dyDescent="0.3">
      <c r="A110" s="5">
        <v>42517</v>
      </c>
      <c r="B110">
        <v>16.98</v>
      </c>
      <c r="C110">
        <v>16.98</v>
      </c>
    </row>
    <row r="111" spans="1:3" x14ac:dyDescent="0.3">
      <c r="A111" s="5">
        <v>42521</v>
      </c>
      <c r="B111">
        <v>18.670000000000002</v>
      </c>
      <c r="C111">
        <v>18.670000000000002</v>
      </c>
    </row>
    <row r="112" spans="1:3" x14ac:dyDescent="0.3">
      <c r="A112" s="5">
        <v>42522</v>
      </c>
      <c r="B112">
        <v>18.64</v>
      </c>
      <c r="C112">
        <v>18.64</v>
      </c>
    </row>
    <row r="113" spans="1:3" x14ac:dyDescent="0.3">
      <c r="A113" s="5">
        <v>42523</v>
      </c>
      <c r="B113">
        <v>18.62</v>
      </c>
      <c r="C113">
        <v>18.62</v>
      </c>
    </row>
    <row r="114" spans="1:3" x14ac:dyDescent="0.3">
      <c r="A114" s="5">
        <v>42524</v>
      </c>
      <c r="B114">
        <v>17.91</v>
      </c>
      <c r="C114">
        <v>17.91</v>
      </c>
    </row>
    <row r="115" spans="1:3" x14ac:dyDescent="0.3">
      <c r="A115" s="5">
        <v>42527</v>
      </c>
      <c r="B115">
        <v>17.47</v>
      </c>
      <c r="C115">
        <v>17.47</v>
      </c>
    </row>
    <row r="116" spans="1:3" x14ac:dyDescent="0.3">
      <c r="A116" s="5">
        <v>42528</v>
      </c>
      <c r="B116">
        <v>17.02</v>
      </c>
      <c r="C116">
        <v>17.02</v>
      </c>
    </row>
    <row r="117" spans="1:3" x14ac:dyDescent="0.3">
      <c r="A117" s="5">
        <v>42529</v>
      </c>
      <c r="B117">
        <v>17.34</v>
      </c>
      <c r="C117">
        <v>17.34</v>
      </c>
    </row>
    <row r="118" spans="1:3" x14ac:dyDescent="0.3">
      <c r="A118" s="5">
        <v>42530</v>
      </c>
      <c r="B118">
        <v>17.600000000000001</v>
      </c>
      <c r="C118">
        <v>17.600000000000001</v>
      </c>
    </row>
    <row r="119" spans="1:3" x14ac:dyDescent="0.3">
      <c r="A119" s="5">
        <v>42531</v>
      </c>
      <c r="B119">
        <v>19.55</v>
      </c>
      <c r="C119">
        <v>19.55</v>
      </c>
    </row>
    <row r="120" spans="1:3" x14ac:dyDescent="0.3">
      <c r="A120" s="5">
        <v>42534</v>
      </c>
      <c r="B120">
        <v>21.91</v>
      </c>
      <c r="C120">
        <v>21.91</v>
      </c>
    </row>
    <row r="121" spans="1:3" x14ac:dyDescent="0.3">
      <c r="A121" s="5">
        <v>42535</v>
      </c>
      <c r="B121">
        <v>24.04</v>
      </c>
      <c r="C121">
        <v>24.04</v>
      </c>
    </row>
    <row r="122" spans="1:3" x14ac:dyDescent="0.3">
      <c r="A122" s="5">
        <v>42536</v>
      </c>
      <c r="B122">
        <v>23.02</v>
      </c>
      <c r="C122">
        <v>23.02</v>
      </c>
    </row>
    <row r="123" spans="1:3" x14ac:dyDescent="0.3">
      <c r="A123" s="5">
        <v>42537</v>
      </c>
      <c r="B123">
        <v>22.49</v>
      </c>
      <c r="C123">
        <v>22.49</v>
      </c>
    </row>
    <row r="124" spans="1:3" x14ac:dyDescent="0.3">
      <c r="A124" s="5">
        <v>42538</v>
      </c>
      <c r="B124">
        <v>20.98</v>
      </c>
      <c r="C124">
        <v>20.98</v>
      </c>
    </row>
    <row r="125" spans="1:3" x14ac:dyDescent="0.3">
      <c r="A125" s="5">
        <v>42541</v>
      </c>
      <c r="B125">
        <v>18.57</v>
      </c>
      <c r="C125">
        <v>18.57</v>
      </c>
    </row>
    <row r="126" spans="1:3" x14ac:dyDescent="0.3">
      <c r="A126" s="5">
        <v>42542</v>
      </c>
      <c r="B126">
        <v>17.78</v>
      </c>
      <c r="C126">
        <v>17.78</v>
      </c>
    </row>
    <row r="127" spans="1:3" x14ac:dyDescent="0.3">
      <c r="A127" s="5">
        <v>42543</v>
      </c>
      <c r="B127">
        <v>20.69</v>
      </c>
      <c r="C127">
        <v>20.69</v>
      </c>
    </row>
    <row r="128" spans="1:3" x14ac:dyDescent="0.3">
      <c r="A128" s="5">
        <v>42544</v>
      </c>
      <c r="B128">
        <v>18.510000000000002</v>
      </c>
      <c r="C128">
        <v>18.510000000000002</v>
      </c>
    </row>
    <row r="129" spans="1:3" x14ac:dyDescent="0.3">
      <c r="A129" s="5">
        <v>42545</v>
      </c>
      <c r="B129">
        <v>23.26</v>
      </c>
      <c r="C129">
        <v>23.26</v>
      </c>
    </row>
    <row r="130" spans="1:3" x14ac:dyDescent="0.3">
      <c r="A130" s="5">
        <v>42548</v>
      </c>
      <c r="B130">
        <v>24.24</v>
      </c>
      <c r="C130">
        <v>24.24</v>
      </c>
    </row>
    <row r="131" spans="1:3" x14ac:dyDescent="0.3">
      <c r="A131" s="5">
        <v>42549</v>
      </c>
      <c r="B131">
        <v>21.28</v>
      </c>
      <c r="C131">
        <v>21.28</v>
      </c>
    </row>
    <row r="132" spans="1:3" x14ac:dyDescent="0.3">
      <c r="A132" s="5">
        <v>42550</v>
      </c>
      <c r="B132">
        <v>19.41</v>
      </c>
      <c r="C132">
        <v>19.41</v>
      </c>
    </row>
    <row r="133" spans="1:3" x14ac:dyDescent="0.3">
      <c r="A133" s="5">
        <v>42551</v>
      </c>
      <c r="B133">
        <v>18.54</v>
      </c>
      <c r="C133">
        <v>18.54</v>
      </c>
    </row>
    <row r="134" spans="1:3" x14ac:dyDescent="0.3">
      <c r="A134" s="5">
        <v>42552</v>
      </c>
      <c r="B134">
        <v>18.53</v>
      </c>
      <c r="C134">
        <v>18.53</v>
      </c>
    </row>
    <row r="135" spans="1:3" x14ac:dyDescent="0.3">
      <c r="A135" s="5">
        <v>42552</v>
      </c>
      <c r="B135">
        <v>18.53</v>
      </c>
      <c r="C135">
        <v>18.53</v>
      </c>
    </row>
    <row r="136" spans="1:3" x14ac:dyDescent="0.3">
      <c r="A136" s="5">
        <v>42556</v>
      </c>
      <c r="B136">
        <v>20.07</v>
      </c>
      <c r="C136">
        <v>20.07</v>
      </c>
    </row>
    <row r="137" spans="1:3" x14ac:dyDescent="0.3">
      <c r="A137" s="5">
        <v>42557</v>
      </c>
      <c r="B137">
        <v>20.16</v>
      </c>
      <c r="C137">
        <v>20.16</v>
      </c>
    </row>
    <row r="138" spans="1:3" x14ac:dyDescent="0.3">
      <c r="A138" s="5">
        <v>42558</v>
      </c>
      <c r="B138">
        <v>21.54</v>
      </c>
      <c r="C138">
        <v>21.54</v>
      </c>
    </row>
    <row r="139" spans="1:3" x14ac:dyDescent="0.3">
      <c r="A139" s="5">
        <v>42559</v>
      </c>
      <c r="B139">
        <v>18.559999999999999</v>
      </c>
      <c r="C139">
        <v>18.559999999999999</v>
      </c>
    </row>
    <row r="140" spans="1:3" x14ac:dyDescent="0.3">
      <c r="A140" s="5">
        <v>42562</v>
      </c>
      <c r="B140">
        <v>17.760000000000002</v>
      </c>
      <c r="C140">
        <v>17.760000000000002</v>
      </c>
    </row>
    <row r="141" spans="1:3" x14ac:dyDescent="0.3">
      <c r="A141" s="5">
        <v>42563</v>
      </c>
      <c r="B141">
        <v>17.25</v>
      </c>
      <c r="C141">
        <v>17.25</v>
      </c>
    </row>
    <row r="142" spans="1:3" x14ac:dyDescent="0.3">
      <c r="A142" s="5">
        <v>42564</v>
      </c>
      <c r="B142">
        <v>17.36</v>
      </c>
      <c r="C142">
        <v>17.36</v>
      </c>
    </row>
    <row r="143" spans="1:3" x14ac:dyDescent="0.3">
      <c r="A143" s="5">
        <v>42565</v>
      </c>
      <c r="B143">
        <v>16.670000000000002</v>
      </c>
      <c r="C143">
        <v>16.670000000000002</v>
      </c>
    </row>
    <row r="144" spans="1:3" x14ac:dyDescent="0.3">
      <c r="A144" s="5">
        <v>42566</v>
      </c>
      <c r="B144">
        <v>15.52</v>
      </c>
      <c r="C144">
        <v>15.52</v>
      </c>
    </row>
    <row r="145" spans="1:3" x14ac:dyDescent="0.3">
      <c r="A145" s="5">
        <v>42569</v>
      </c>
      <c r="B145">
        <v>16.68</v>
      </c>
      <c r="C145">
        <v>16.68</v>
      </c>
    </row>
    <row r="146" spans="1:3" x14ac:dyDescent="0.3">
      <c r="A146" s="5">
        <v>42570</v>
      </c>
      <c r="B146">
        <v>15.85</v>
      </c>
      <c r="C146">
        <v>15.85</v>
      </c>
    </row>
    <row r="147" spans="1:3" x14ac:dyDescent="0.3">
      <c r="A147" s="5">
        <v>42571</v>
      </c>
      <c r="B147">
        <v>15.35</v>
      </c>
      <c r="C147">
        <v>15.35</v>
      </c>
    </row>
    <row r="148" spans="1:3" x14ac:dyDescent="0.3">
      <c r="A148" s="5">
        <v>42572</v>
      </c>
      <c r="B148">
        <v>15.59</v>
      </c>
      <c r="C148">
        <v>15.59</v>
      </c>
    </row>
    <row r="149" spans="1:3" x14ac:dyDescent="0.3">
      <c r="A149" s="5">
        <v>42573</v>
      </c>
      <c r="B149">
        <v>15.51</v>
      </c>
      <c r="C149">
        <v>15.51</v>
      </c>
    </row>
    <row r="150" spans="1:3" x14ac:dyDescent="0.3">
      <c r="A150" s="5">
        <v>42576</v>
      </c>
      <c r="B150">
        <v>19.52</v>
      </c>
      <c r="C150">
        <v>19.52</v>
      </c>
    </row>
    <row r="151" spans="1:3" x14ac:dyDescent="0.3">
      <c r="A151" s="5">
        <v>42577</v>
      </c>
      <c r="B151">
        <v>18.72</v>
      </c>
      <c r="C151">
        <v>18.72</v>
      </c>
    </row>
    <row r="152" spans="1:3" x14ac:dyDescent="0.3">
      <c r="A152" s="5">
        <v>42578</v>
      </c>
      <c r="B152">
        <v>19.010000000000002</v>
      </c>
      <c r="C152">
        <v>19.010000000000002</v>
      </c>
    </row>
    <row r="153" spans="1:3" x14ac:dyDescent="0.3">
      <c r="A153" s="5">
        <v>42579</v>
      </c>
      <c r="B153">
        <v>18.71</v>
      </c>
      <c r="C153">
        <v>18.71</v>
      </c>
    </row>
    <row r="154" spans="1:3" x14ac:dyDescent="0.3">
      <c r="A154" s="5">
        <v>42580</v>
      </c>
      <c r="B154">
        <v>16.03</v>
      </c>
      <c r="C154">
        <v>16.03</v>
      </c>
    </row>
    <row r="155" spans="1:3" x14ac:dyDescent="0.3">
      <c r="A155" s="5">
        <v>42583</v>
      </c>
      <c r="B155">
        <v>19.170000000000002</v>
      </c>
      <c r="C155">
        <v>19.170000000000002</v>
      </c>
    </row>
    <row r="156" spans="1:3" x14ac:dyDescent="0.3">
      <c r="A156" s="5">
        <v>42584</v>
      </c>
      <c r="B156">
        <v>19.940000000000001</v>
      </c>
      <c r="C156">
        <v>19.940000000000001</v>
      </c>
    </row>
    <row r="157" spans="1:3" x14ac:dyDescent="0.3">
      <c r="A157" s="5">
        <v>42585</v>
      </c>
      <c r="B157">
        <v>18.12</v>
      </c>
      <c r="C157">
        <v>18.12</v>
      </c>
    </row>
    <row r="158" spans="1:3" x14ac:dyDescent="0.3">
      <c r="A158" s="5">
        <v>42586</v>
      </c>
      <c r="B158">
        <v>17.27</v>
      </c>
      <c r="C158">
        <v>17.27</v>
      </c>
    </row>
    <row r="159" spans="1:3" x14ac:dyDescent="0.3">
      <c r="A159" s="5">
        <v>42587</v>
      </c>
      <c r="B159">
        <v>16.11</v>
      </c>
      <c r="C159">
        <v>16.11</v>
      </c>
    </row>
    <row r="160" spans="1:3" x14ac:dyDescent="0.3">
      <c r="A160" s="5">
        <v>42590</v>
      </c>
      <c r="B160">
        <v>15.82</v>
      </c>
      <c r="C160">
        <v>15.82</v>
      </c>
    </row>
    <row r="161" spans="1:3" x14ac:dyDescent="0.3">
      <c r="A161" s="5">
        <v>42591</v>
      </c>
      <c r="B161">
        <v>15.39</v>
      </c>
      <c r="C161">
        <v>15.39</v>
      </c>
    </row>
    <row r="162" spans="1:3" x14ac:dyDescent="0.3">
      <c r="A162" s="5">
        <v>42592</v>
      </c>
      <c r="B162">
        <v>15.81</v>
      </c>
      <c r="C162">
        <v>15.81</v>
      </c>
    </row>
    <row r="163" spans="1:3" x14ac:dyDescent="0.3">
      <c r="A163" s="5">
        <v>42593</v>
      </c>
      <c r="B163">
        <v>15.92</v>
      </c>
      <c r="C163">
        <v>15.92</v>
      </c>
    </row>
    <row r="164" spans="1:3" x14ac:dyDescent="0.3">
      <c r="A164" s="5">
        <v>42594</v>
      </c>
      <c r="B164">
        <v>14.65</v>
      </c>
      <c r="C164">
        <v>14.65</v>
      </c>
    </row>
    <row r="165" spans="1:3" x14ac:dyDescent="0.3">
      <c r="A165" s="5">
        <v>42597</v>
      </c>
      <c r="B165">
        <v>14.69</v>
      </c>
      <c r="C165">
        <v>14.69</v>
      </c>
    </row>
    <row r="166" spans="1:3" x14ac:dyDescent="0.3">
      <c r="A166" s="5">
        <v>42598</v>
      </c>
      <c r="B166">
        <v>15.32</v>
      </c>
      <c r="C166">
        <v>15.32</v>
      </c>
    </row>
    <row r="167" spans="1:3" x14ac:dyDescent="0.3">
      <c r="A167" s="5">
        <v>42599</v>
      </c>
      <c r="B167">
        <v>18.55</v>
      </c>
      <c r="C167">
        <v>18.55</v>
      </c>
    </row>
    <row r="168" spans="1:3" x14ac:dyDescent="0.3">
      <c r="A168" s="5">
        <v>42600</v>
      </c>
      <c r="B168">
        <v>14.74</v>
      </c>
      <c r="C168">
        <v>14.74</v>
      </c>
    </row>
    <row r="169" spans="1:3" x14ac:dyDescent="0.3">
      <c r="A169" s="5">
        <v>42601</v>
      </c>
      <c r="B169">
        <v>15.33</v>
      </c>
      <c r="C169">
        <v>15.33</v>
      </c>
    </row>
    <row r="170" spans="1:3" x14ac:dyDescent="0.3">
      <c r="A170" s="5">
        <v>42604</v>
      </c>
      <c r="B170">
        <v>15.78</v>
      </c>
      <c r="C170">
        <v>15.78</v>
      </c>
    </row>
    <row r="171" spans="1:3" x14ac:dyDescent="0.3">
      <c r="A171" s="5">
        <v>42605</v>
      </c>
      <c r="B171">
        <v>16.34</v>
      </c>
      <c r="C171">
        <v>16.34</v>
      </c>
    </row>
    <row r="172" spans="1:3" x14ac:dyDescent="0.3">
      <c r="A172" s="5">
        <v>42606</v>
      </c>
      <c r="B172">
        <v>15.72</v>
      </c>
      <c r="C172">
        <v>15.72</v>
      </c>
    </row>
    <row r="173" spans="1:3" x14ac:dyDescent="0.3">
      <c r="A173" s="5">
        <v>42607</v>
      </c>
      <c r="B173">
        <v>16.27</v>
      </c>
      <c r="C173">
        <v>16.27</v>
      </c>
    </row>
    <row r="174" spans="1:3" x14ac:dyDescent="0.3">
      <c r="A174" s="5">
        <v>42608</v>
      </c>
      <c r="B174">
        <v>16.440000000000001</v>
      </c>
      <c r="C174">
        <v>16.440000000000001</v>
      </c>
    </row>
    <row r="175" spans="1:3" x14ac:dyDescent="0.3">
      <c r="A175" s="5">
        <v>42611</v>
      </c>
      <c r="B175">
        <v>15.85</v>
      </c>
      <c r="C175">
        <v>15.85</v>
      </c>
    </row>
    <row r="176" spans="1:3" x14ac:dyDescent="0.3">
      <c r="A176" s="5">
        <v>42612</v>
      </c>
      <c r="B176">
        <v>16.79</v>
      </c>
      <c r="C176">
        <v>16.79</v>
      </c>
    </row>
    <row r="177" spans="1:3" x14ac:dyDescent="0.3">
      <c r="A177" s="5">
        <v>42613</v>
      </c>
      <c r="B177">
        <v>17.5</v>
      </c>
      <c r="C177">
        <v>17.5</v>
      </c>
    </row>
    <row r="178" spans="1:3" x14ac:dyDescent="0.3">
      <c r="A178" s="5">
        <v>42614</v>
      </c>
      <c r="B178">
        <v>17.64</v>
      </c>
      <c r="C178">
        <v>17.64</v>
      </c>
    </row>
    <row r="179" spans="1:3" x14ac:dyDescent="0.3">
      <c r="A179" s="5">
        <v>42615</v>
      </c>
      <c r="B179">
        <v>16.43</v>
      </c>
      <c r="C179">
        <v>16.43</v>
      </c>
    </row>
    <row r="180" spans="1:3" x14ac:dyDescent="0.3">
      <c r="A180" s="5">
        <v>42615</v>
      </c>
      <c r="B180">
        <v>16.43</v>
      </c>
      <c r="C180">
        <v>16.43</v>
      </c>
    </row>
    <row r="181" spans="1:3" x14ac:dyDescent="0.3">
      <c r="A181" s="5">
        <v>42619</v>
      </c>
      <c r="B181">
        <v>16.350000000000001</v>
      </c>
      <c r="C181">
        <v>16.350000000000001</v>
      </c>
    </row>
    <row r="182" spans="1:3" x14ac:dyDescent="0.3">
      <c r="A182" s="5">
        <v>42620</v>
      </c>
      <c r="B182">
        <v>15.34</v>
      </c>
      <c r="C182">
        <v>15.34</v>
      </c>
    </row>
    <row r="183" spans="1:3" x14ac:dyDescent="0.3">
      <c r="A183" s="5">
        <v>42621</v>
      </c>
      <c r="B183">
        <v>15.65</v>
      </c>
      <c r="C183">
        <v>15.65</v>
      </c>
    </row>
    <row r="184" spans="1:3" x14ac:dyDescent="0.3">
      <c r="A184" s="5">
        <v>42622</v>
      </c>
      <c r="B184">
        <v>18.920000000000002</v>
      </c>
      <c r="C184">
        <v>18.920000000000002</v>
      </c>
    </row>
    <row r="185" spans="1:3" x14ac:dyDescent="0.3">
      <c r="A185" s="5">
        <v>42625</v>
      </c>
      <c r="B185">
        <v>17.149999999999999</v>
      </c>
      <c r="C185">
        <v>17.149999999999999</v>
      </c>
    </row>
    <row r="186" spans="1:3" x14ac:dyDescent="0.3">
      <c r="A186" s="5">
        <v>42626</v>
      </c>
      <c r="B186">
        <v>20.95</v>
      </c>
      <c r="C186">
        <v>20.95</v>
      </c>
    </row>
    <row r="187" spans="1:3" x14ac:dyDescent="0.3">
      <c r="A187" s="5">
        <v>42627</v>
      </c>
      <c r="B187">
        <v>21.8</v>
      </c>
      <c r="C187">
        <v>21.8</v>
      </c>
    </row>
    <row r="188" spans="1:3" x14ac:dyDescent="0.3">
      <c r="A188" s="5">
        <v>42628</v>
      </c>
      <c r="B188">
        <v>19.059999999999999</v>
      </c>
      <c r="C188">
        <v>19.059999999999999</v>
      </c>
    </row>
    <row r="189" spans="1:3" x14ac:dyDescent="0.3">
      <c r="A189" s="5">
        <v>42629</v>
      </c>
      <c r="B189">
        <v>19.829999999999998</v>
      </c>
      <c r="C189">
        <v>19.829999999999998</v>
      </c>
    </row>
    <row r="190" spans="1:3" x14ac:dyDescent="0.3">
      <c r="A190" s="5">
        <v>42632</v>
      </c>
      <c r="B190">
        <v>18.93</v>
      </c>
      <c r="C190">
        <v>18.93</v>
      </c>
    </row>
    <row r="191" spans="1:3" x14ac:dyDescent="0.3">
      <c r="A191" s="5">
        <v>42633</v>
      </c>
      <c r="B191">
        <v>19.45</v>
      </c>
      <c r="C191">
        <v>19.45</v>
      </c>
    </row>
    <row r="192" spans="1:3" x14ac:dyDescent="0.3">
      <c r="A192" s="5">
        <v>42634</v>
      </c>
      <c r="B192">
        <v>16.989999999999998</v>
      </c>
      <c r="C192">
        <v>16.989999999999998</v>
      </c>
    </row>
    <row r="193" spans="1:3" x14ac:dyDescent="0.3">
      <c r="A193" s="5">
        <v>42635</v>
      </c>
      <c r="B193">
        <v>16.170000000000002</v>
      </c>
      <c r="C193">
        <v>16.170000000000002</v>
      </c>
    </row>
    <row r="194" spans="1:3" x14ac:dyDescent="0.3">
      <c r="A194" s="5">
        <v>42636</v>
      </c>
      <c r="B194">
        <v>17.84</v>
      </c>
      <c r="C194">
        <v>17.84</v>
      </c>
    </row>
    <row r="195" spans="1:3" x14ac:dyDescent="0.3">
      <c r="A195" s="5">
        <v>42639</v>
      </c>
      <c r="B195">
        <v>19.59</v>
      </c>
      <c r="C195">
        <v>19.59</v>
      </c>
    </row>
    <row r="196" spans="1:3" x14ac:dyDescent="0.3">
      <c r="A196" s="5">
        <v>42640</v>
      </c>
      <c r="B196">
        <v>19.559999999999999</v>
      </c>
      <c r="C196">
        <v>19.559999999999999</v>
      </c>
    </row>
    <row r="197" spans="1:3" x14ac:dyDescent="0.3">
      <c r="A197" s="5">
        <v>42641</v>
      </c>
      <c r="B197">
        <v>19.690000000000001</v>
      </c>
      <c r="C197">
        <v>19.690000000000001</v>
      </c>
    </row>
    <row r="198" spans="1:3" x14ac:dyDescent="0.3">
      <c r="A198" s="5">
        <v>42642</v>
      </c>
      <c r="B198">
        <v>20.22</v>
      </c>
      <c r="C198">
        <v>20.22</v>
      </c>
    </row>
    <row r="199" spans="1:3" x14ac:dyDescent="0.3">
      <c r="A199" s="5">
        <v>42643</v>
      </c>
      <c r="B199">
        <v>18.350000000000001</v>
      </c>
      <c r="C199">
        <v>18.350000000000001</v>
      </c>
    </row>
    <row r="200" spans="1:3" x14ac:dyDescent="0.3">
      <c r="A200" s="5">
        <v>42646</v>
      </c>
      <c r="B200">
        <v>18.920000000000002</v>
      </c>
      <c r="C200">
        <v>18.920000000000002</v>
      </c>
    </row>
    <row r="201" spans="1:3" x14ac:dyDescent="0.3">
      <c r="A201" s="5">
        <v>42647</v>
      </c>
      <c r="B201">
        <v>19.989999999999998</v>
      </c>
      <c r="C201">
        <v>19.989999999999998</v>
      </c>
    </row>
    <row r="202" spans="1:3" x14ac:dyDescent="0.3">
      <c r="A202" s="5">
        <v>42648</v>
      </c>
      <c r="B202">
        <v>19.79</v>
      </c>
      <c r="C202">
        <v>19.79</v>
      </c>
    </row>
    <row r="203" spans="1:3" x14ac:dyDescent="0.3">
      <c r="A203" s="5">
        <v>42649</v>
      </c>
      <c r="B203">
        <v>19.45</v>
      </c>
      <c r="C203">
        <v>19.45</v>
      </c>
    </row>
    <row r="204" spans="1:3" x14ac:dyDescent="0.3">
      <c r="A204" s="5">
        <v>42650</v>
      </c>
      <c r="B204">
        <v>19.510000000000002</v>
      </c>
      <c r="C204">
        <v>19.510000000000002</v>
      </c>
    </row>
    <row r="205" spans="1:3" x14ac:dyDescent="0.3">
      <c r="A205" s="5">
        <v>42653</v>
      </c>
      <c r="B205">
        <v>18.95</v>
      </c>
      <c r="C205">
        <v>18.95</v>
      </c>
    </row>
    <row r="206" spans="1:3" x14ac:dyDescent="0.3">
      <c r="A206" s="5">
        <v>42654</v>
      </c>
      <c r="B206">
        <v>20.85</v>
      </c>
      <c r="C206">
        <v>20.85</v>
      </c>
    </row>
    <row r="207" spans="1:3" x14ac:dyDescent="0.3">
      <c r="A207" s="5">
        <v>42655</v>
      </c>
      <c r="B207">
        <v>20.63</v>
      </c>
      <c r="C207">
        <v>20.63</v>
      </c>
    </row>
    <row r="208" spans="1:3" x14ac:dyDescent="0.3">
      <c r="A208" s="5">
        <v>42656</v>
      </c>
      <c r="B208">
        <v>21.74</v>
      </c>
      <c r="C208">
        <v>21.74</v>
      </c>
    </row>
    <row r="209" spans="1:3" x14ac:dyDescent="0.3">
      <c r="A209" s="5">
        <v>42657</v>
      </c>
      <c r="B209">
        <v>20.93</v>
      </c>
      <c r="C209">
        <v>20.93</v>
      </c>
    </row>
    <row r="210" spans="1:3" x14ac:dyDescent="0.3">
      <c r="A210" s="5">
        <v>42660</v>
      </c>
      <c r="B210">
        <v>20.6</v>
      </c>
      <c r="C210">
        <v>20.6</v>
      </c>
    </row>
    <row r="211" spans="1:3" x14ac:dyDescent="0.3">
      <c r="A211" s="5">
        <v>42661</v>
      </c>
      <c r="B211">
        <v>19.7</v>
      </c>
      <c r="C211">
        <v>19.7</v>
      </c>
    </row>
    <row r="212" spans="1:3" x14ac:dyDescent="0.3">
      <c r="A212" s="5">
        <v>42662</v>
      </c>
      <c r="B212">
        <v>19.82</v>
      </c>
      <c r="C212">
        <v>19.82</v>
      </c>
    </row>
    <row r="213" spans="1:3" x14ac:dyDescent="0.3">
      <c r="A213" s="5">
        <v>42663</v>
      </c>
      <c r="B213">
        <v>19.38</v>
      </c>
      <c r="C213">
        <v>19.38</v>
      </c>
    </row>
    <row r="214" spans="1:3" x14ac:dyDescent="0.3">
      <c r="A214" s="5">
        <v>42664</v>
      </c>
      <c r="B214">
        <v>18.45</v>
      </c>
      <c r="C214">
        <v>18.45</v>
      </c>
    </row>
    <row r="215" spans="1:3" x14ac:dyDescent="0.3">
      <c r="A215" s="5">
        <v>42667</v>
      </c>
      <c r="B215">
        <v>18.579999999999998</v>
      </c>
      <c r="C215">
        <v>18.579999999999998</v>
      </c>
    </row>
    <row r="216" spans="1:3" x14ac:dyDescent="0.3">
      <c r="A216" s="5">
        <v>42668</v>
      </c>
      <c r="B216">
        <v>18.62</v>
      </c>
      <c r="C216">
        <v>18.62</v>
      </c>
    </row>
    <row r="217" spans="1:3" x14ac:dyDescent="0.3">
      <c r="A217" s="5">
        <v>42669</v>
      </c>
      <c r="B217">
        <v>19.02</v>
      </c>
      <c r="C217">
        <v>19.02</v>
      </c>
    </row>
    <row r="218" spans="1:3" x14ac:dyDescent="0.3">
      <c r="A218" s="5">
        <v>42670</v>
      </c>
      <c r="B218">
        <v>19.63</v>
      </c>
      <c r="C218">
        <v>19.63</v>
      </c>
    </row>
    <row r="219" spans="1:3" x14ac:dyDescent="0.3">
      <c r="A219" s="5">
        <v>42671</v>
      </c>
      <c r="B219">
        <v>18.34</v>
      </c>
      <c r="C219">
        <v>18.34</v>
      </c>
    </row>
    <row r="220" spans="1:3" x14ac:dyDescent="0.3">
      <c r="A220" s="5">
        <v>42674</v>
      </c>
      <c r="B220">
        <v>18</v>
      </c>
      <c r="C220">
        <v>18</v>
      </c>
    </row>
    <row r="221" spans="1:3" x14ac:dyDescent="0.3">
      <c r="A221" s="5">
        <v>42675</v>
      </c>
      <c r="B221">
        <v>18.82</v>
      </c>
      <c r="C221">
        <v>18.82</v>
      </c>
    </row>
    <row r="222" spans="1:3" x14ac:dyDescent="0.3">
      <c r="A222" s="5">
        <v>42676</v>
      </c>
      <c r="B222">
        <v>19.61</v>
      </c>
      <c r="C222">
        <v>19.61</v>
      </c>
    </row>
    <row r="223" spans="1:3" x14ac:dyDescent="0.3">
      <c r="A223" s="5">
        <v>42677</v>
      </c>
      <c r="B223">
        <v>20.79</v>
      </c>
      <c r="C223">
        <v>20.79</v>
      </c>
    </row>
    <row r="224" spans="1:3" x14ac:dyDescent="0.3">
      <c r="A224" s="5">
        <v>42678</v>
      </c>
      <c r="B224">
        <v>20.28</v>
      </c>
      <c r="C224">
        <v>20.28</v>
      </c>
    </row>
    <row r="225" spans="1:3" x14ac:dyDescent="0.3">
      <c r="A225" s="5">
        <v>42681</v>
      </c>
      <c r="B225">
        <v>17.22</v>
      </c>
      <c r="C225">
        <v>17.22</v>
      </c>
    </row>
    <row r="226" spans="1:3" x14ac:dyDescent="0.3">
      <c r="A226" s="5">
        <v>42682</v>
      </c>
      <c r="B226">
        <v>17.829999999999998</v>
      </c>
      <c r="C226">
        <v>17.829999999999998</v>
      </c>
    </row>
    <row r="227" spans="1:3" x14ac:dyDescent="0.3">
      <c r="A227" s="5">
        <v>42683</v>
      </c>
      <c r="B227">
        <v>18.100000000000001</v>
      </c>
      <c r="C227">
        <v>18.100000000000001</v>
      </c>
    </row>
    <row r="228" spans="1:3" x14ac:dyDescent="0.3">
      <c r="A228" s="5">
        <v>42684</v>
      </c>
      <c r="B228">
        <v>18.43</v>
      </c>
      <c r="C228">
        <v>18.43</v>
      </c>
    </row>
    <row r="229" spans="1:3" x14ac:dyDescent="0.3">
      <c r="A229" s="5">
        <v>42685</v>
      </c>
      <c r="B229">
        <v>19.53</v>
      </c>
      <c r="C229">
        <v>19.53</v>
      </c>
    </row>
    <row r="230" spans="1:3" x14ac:dyDescent="0.3">
      <c r="A230" s="5">
        <v>42688</v>
      </c>
      <c r="B230">
        <v>20.07</v>
      </c>
      <c r="C230">
        <v>20.07</v>
      </c>
    </row>
    <row r="231" spans="1:3" x14ac:dyDescent="0.3">
      <c r="A231" s="5">
        <v>42689</v>
      </c>
      <c r="B231">
        <v>20.170000000000002</v>
      </c>
      <c r="C231">
        <v>20.170000000000002</v>
      </c>
    </row>
    <row r="232" spans="1:3" x14ac:dyDescent="0.3">
      <c r="A232" s="5">
        <v>42690</v>
      </c>
      <c r="B232">
        <v>20.93</v>
      </c>
      <c r="C232">
        <v>20.93</v>
      </c>
    </row>
    <row r="233" spans="1:3" x14ac:dyDescent="0.3">
      <c r="A233" s="5">
        <v>42691</v>
      </c>
      <c r="B233">
        <v>19.86</v>
      </c>
      <c r="C233">
        <v>19.86</v>
      </c>
    </row>
    <row r="234" spans="1:3" x14ac:dyDescent="0.3">
      <c r="A234" s="5">
        <v>42692</v>
      </c>
      <c r="B234">
        <v>19.37</v>
      </c>
      <c r="C234">
        <v>19.37</v>
      </c>
    </row>
    <row r="235" spans="1:3" x14ac:dyDescent="0.3">
      <c r="A235" s="5">
        <v>42695</v>
      </c>
      <c r="B235">
        <v>19.36</v>
      </c>
      <c r="C235">
        <v>19.36</v>
      </c>
    </row>
    <row r="236" spans="1:3" x14ac:dyDescent="0.3">
      <c r="A236" s="5">
        <v>42696</v>
      </c>
      <c r="B236">
        <v>19.43</v>
      </c>
      <c r="C236">
        <v>19.43</v>
      </c>
    </row>
    <row r="237" spans="1:3" x14ac:dyDescent="0.3">
      <c r="A237" s="5">
        <v>42697</v>
      </c>
      <c r="B237">
        <v>18.96</v>
      </c>
      <c r="C237">
        <v>18.96</v>
      </c>
    </row>
    <row r="238" spans="1:3" x14ac:dyDescent="0.3">
      <c r="A238" s="5">
        <v>42697</v>
      </c>
      <c r="B238">
        <v>18.96</v>
      </c>
      <c r="C238">
        <v>18.96</v>
      </c>
    </row>
    <row r="239" spans="1:3" x14ac:dyDescent="0.3">
      <c r="A239" s="5">
        <v>42699</v>
      </c>
      <c r="B239">
        <v>19.55</v>
      </c>
      <c r="C239">
        <v>19.55</v>
      </c>
    </row>
    <row r="240" spans="1:3" x14ac:dyDescent="0.3">
      <c r="A240" s="5">
        <v>42702</v>
      </c>
      <c r="B240">
        <v>20.96</v>
      </c>
      <c r="C240">
        <v>20.96</v>
      </c>
    </row>
    <row r="241" spans="1:3" x14ac:dyDescent="0.3">
      <c r="A241" s="5">
        <v>42703</v>
      </c>
      <c r="B241">
        <v>21.36</v>
      </c>
      <c r="C241">
        <v>21.36</v>
      </c>
    </row>
    <row r="242" spans="1:3" x14ac:dyDescent="0.3">
      <c r="A242" s="5">
        <v>42704</v>
      </c>
      <c r="B242">
        <v>18.47</v>
      </c>
      <c r="C242">
        <v>18.47</v>
      </c>
    </row>
    <row r="243" spans="1:3" x14ac:dyDescent="0.3">
      <c r="A243" s="5">
        <v>42705</v>
      </c>
      <c r="B243">
        <v>18.329999999999998</v>
      </c>
      <c r="C243">
        <v>18.329999999999998</v>
      </c>
    </row>
    <row r="244" spans="1:3" x14ac:dyDescent="0.3">
      <c r="A244" s="5">
        <v>42706</v>
      </c>
      <c r="B244">
        <v>17.41</v>
      </c>
      <c r="C244">
        <v>17.41</v>
      </c>
    </row>
    <row r="245" spans="1:3" x14ac:dyDescent="0.3">
      <c r="A245" s="5">
        <v>42709</v>
      </c>
      <c r="B245">
        <v>16.89</v>
      </c>
      <c r="C245">
        <v>16.89</v>
      </c>
    </row>
    <row r="246" spans="1:3" x14ac:dyDescent="0.3">
      <c r="A246" s="5">
        <v>42710</v>
      </c>
      <c r="B246">
        <v>17.02</v>
      </c>
      <c r="C246">
        <v>17.02</v>
      </c>
    </row>
    <row r="247" spans="1:3" x14ac:dyDescent="0.3">
      <c r="A247" s="5">
        <v>42711</v>
      </c>
      <c r="B247">
        <v>16.920000000000002</v>
      </c>
      <c r="C247">
        <v>16.920000000000002</v>
      </c>
    </row>
    <row r="248" spans="1:3" x14ac:dyDescent="0.3">
      <c r="A248" s="5">
        <v>42712</v>
      </c>
      <c r="B248">
        <v>16.579999999999998</v>
      </c>
      <c r="C248">
        <v>16.579999999999998</v>
      </c>
    </row>
    <row r="249" spans="1:3" x14ac:dyDescent="0.3">
      <c r="A249" s="5">
        <v>42713</v>
      </c>
      <c r="B249">
        <v>15.82</v>
      </c>
      <c r="C249">
        <v>15.82</v>
      </c>
    </row>
    <row r="250" spans="1:3" x14ac:dyDescent="0.3">
      <c r="A250" s="5">
        <v>42716</v>
      </c>
      <c r="B250">
        <v>16.7</v>
      </c>
      <c r="C250">
        <v>16.7</v>
      </c>
    </row>
    <row r="251" spans="1:3" x14ac:dyDescent="0.3">
      <c r="A251" s="5">
        <v>42717</v>
      </c>
      <c r="B251">
        <v>17.02</v>
      </c>
      <c r="C251">
        <v>17.02</v>
      </c>
    </row>
    <row r="252" spans="1:3" x14ac:dyDescent="0.3">
      <c r="A252" s="5">
        <v>42718</v>
      </c>
      <c r="B252">
        <v>17.25</v>
      </c>
      <c r="C252">
        <v>17.25</v>
      </c>
    </row>
    <row r="253" spans="1:3" x14ac:dyDescent="0.3">
      <c r="A253" s="5">
        <v>42719</v>
      </c>
      <c r="B253">
        <v>17.02</v>
      </c>
      <c r="C253">
        <v>17.02</v>
      </c>
    </row>
    <row r="254" spans="1:3" x14ac:dyDescent="0.3">
      <c r="A254" s="5">
        <v>42720</v>
      </c>
      <c r="B254">
        <v>16.29</v>
      </c>
      <c r="C254">
        <v>16.29</v>
      </c>
    </row>
    <row r="255" spans="1:3" x14ac:dyDescent="0.3">
      <c r="A255" s="5">
        <v>42723</v>
      </c>
      <c r="B255">
        <v>15.6</v>
      </c>
      <c r="C255">
        <v>15.6</v>
      </c>
    </row>
    <row r="256" spans="1:3" x14ac:dyDescent="0.3">
      <c r="A256" s="5">
        <v>42724</v>
      </c>
      <c r="B256">
        <v>16.03</v>
      </c>
      <c r="C256">
        <v>16.03</v>
      </c>
    </row>
    <row r="257" spans="1:3" x14ac:dyDescent="0.3">
      <c r="A257" s="5">
        <v>42725</v>
      </c>
      <c r="B257">
        <v>16.3</v>
      </c>
      <c r="C257">
        <v>16.3</v>
      </c>
    </row>
    <row r="258" spans="1:3" x14ac:dyDescent="0.3">
      <c r="A258" s="5">
        <v>42726</v>
      </c>
      <c r="B258">
        <v>16.420000000000002</v>
      </c>
      <c r="C258">
        <v>16.420000000000002</v>
      </c>
    </row>
    <row r="259" spans="1:3" x14ac:dyDescent="0.3">
      <c r="A259" s="5">
        <v>42727</v>
      </c>
      <c r="B259">
        <v>15.91</v>
      </c>
      <c r="C259">
        <v>15.91</v>
      </c>
    </row>
    <row r="260" spans="1:3" x14ac:dyDescent="0.3">
      <c r="A260" s="5">
        <v>42727</v>
      </c>
      <c r="B260">
        <v>15.91</v>
      </c>
      <c r="C260">
        <v>15.91</v>
      </c>
    </row>
    <row r="261" spans="1:3" x14ac:dyDescent="0.3">
      <c r="A261" s="5">
        <v>42731</v>
      </c>
      <c r="B261">
        <v>16.93</v>
      </c>
      <c r="C261">
        <v>16.93</v>
      </c>
    </row>
    <row r="262" spans="1:3" x14ac:dyDescent="0.3">
      <c r="A262" s="5">
        <v>42732</v>
      </c>
      <c r="B262">
        <v>17.13</v>
      </c>
      <c r="C262">
        <v>17.13</v>
      </c>
    </row>
    <row r="263" spans="1:3" x14ac:dyDescent="0.3">
      <c r="A263" s="5">
        <v>42733</v>
      </c>
      <c r="B263">
        <v>17.37</v>
      </c>
      <c r="C263">
        <v>17.37</v>
      </c>
    </row>
    <row r="264" spans="1:3" x14ac:dyDescent="0.3">
      <c r="A264" s="5">
        <v>42734</v>
      </c>
      <c r="B264">
        <v>17.34</v>
      </c>
      <c r="C264">
        <v>17.34</v>
      </c>
    </row>
    <row r="265" spans="1:3" x14ac:dyDescent="0.3">
      <c r="A265" s="5">
        <v>42734</v>
      </c>
      <c r="B265">
        <v>17.34</v>
      </c>
      <c r="C265">
        <v>17.34</v>
      </c>
    </row>
    <row r="266" spans="1:3" x14ac:dyDescent="0.3">
      <c r="A266" s="5">
        <v>42738</v>
      </c>
      <c r="B266">
        <v>17.64</v>
      </c>
      <c r="C266">
        <v>17.64</v>
      </c>
    </row>
    <row r="267" spans="1:3" x14ac:dyDescent="0.3">
      <c r="A267" s="5">
        <v>42739</v>
      </c>
      <c r="B267">
        <v>17.239999999999998</v>
      </c>
      <c r="C267">
        <v>17.239999999999998</v>
      </c>
    </row>
    <row r="268" spans="1:3" x14ac:dyDescent="0.3">
      <c r="A268" s="5">
        <v>42740</v>
      </c>
      <c r="B268">
        <v>17.48</v>
      </c>
      <c r="C268">
        <v>17.48</v>
      </c>
    </row>
    <row r="269" spans="1:3" x14ac:dyDescent="0.3">
      <c r="A269" s="5">
        <v>42741</v>
      </c>
      <c r="B269">
        <v>16.93</v>
      </c>
      <c r="C269">
        <v>16.93</v>
      </c>
    </row>
    <row r="270" spans="1:3" x14ac:dyDescent="0.3">
      <c r="A270" s="5">
        <v>42744</v>
      </c>
      <c r="B270">
        <v>18.29</v>
      </c>
      <c r="C270">
        <v>18.29</v>
      </c>
    </row>
    <row r="271" spans="1:3" x14ac:dyDescent="0.3">
      <c r="A271" s="5">
        <v>42745</v>
      </c>
      <c r="B271">
        <v>18.670000000000002</v>
      </c>
      <c r="C271">
        <v>18.670000000000002</v>
      </c>
    </row>
    <row r="272" spans="1:3" x14ac:dyDescent="0.3">
      <c r="A272" s="5">
        <v>42746</v>
      </c>
      <c r="B272">
        <v>18.68</v>
      </c>
      <c r="C272">
        <v>18.68</v>
      </c>
    </row>
    <row r="273" spans="1:3" x14ac:dyDescent="0.3">
      <c r="A273" s="5">
        <v>42747</v>
      </c>
      <c r="B273">
        <v>17.73</v>
      </c>
      <c r="C273">
        <v>17.73</v>
      </c>
    </row>
    <row r="274" spans="1:3" x14ac:dyDescent="0.3">
      <c r="A274" s="5">
        <v>42748</v>
      </c>
      <c r="B274">
        <v>17.32</v>
      </c>
      <c r="C274">
        <v>17.32</v>
      </c>
    </row>
    <row r="275" spans="1:3" x14ac:dyDescent="0.3">
      <c r="A275" s="5">
        <v>42748</v>
      </c>
      <c r="B275">
        <v>17.32</v>
      </c>
      <c r="C275">
        <v>17.32</v>
      </c>
    </row>
    <row r="276" spans="1:3" x14ac:dyDescent="0.3">
      <c r="A276" s="5">
        <v>42752</v>
      </c>
      <c r="B276">
        <v>17.579999999999998</v>
      </c>
      <c r="C276">
        <v>17.579999999999998</v>
      </c>
    </row>
    <row r="277" spans="1:3" x14ac:dyDescent="0.3">
      <c r="A277" s="5">
        <v>42753</v>
      </c>
      <c r="B277">
        <v>19.920000000000002</v>
      </c>
      <c r="C277">
        <v>19.920000000000002</v>
      </c>
    </row>
    <row r="278" spans="1:3" x14ac:dyDescent="0.3">
      <c r="A278" s="5">
        <v>42754</v>
      </c>
      <c r="B278">
        <v>15.96</v>
      </c>
      <c r="C278">
        <v>15.96</v>
      </c>
    </row>
    <row r="279" spans="1:3" x14ac:dyDescent="0.3">
      <c r="A279" s="5">
        <v>42755</v>
      </c>
      <c r="B279">
        <v>15.76</v>
      </c>
      <c r="C279">
        <v>15.76</v>
      </c>
    </row>
    <row r="280" spans="1:3" x14ac:dyDescent="0.3">
      <c r="A280" s="5">
        <v>42758</v>
      </c>
      <c r="B280">
        <v>15.61</v>
      </c>
      <c r="C280">
        <v>15.61</v>
      </c>
    </row>
    <row r="281" spans="1:3" x14ac:dyDescent="0.3">
      <c r="A281" s="5">
        <v>42759</v>
      </c>
      <c r="B281">
        <v>15.7</v>
      </c>
      <c r="C281">
        <v>15.7</v>
      </c>
    </row>
    <row r="282" spans="1:3" x14ac:dyDescent="0.3">
      <c r="A282" s="5">
        <v>42760</v>
      </c>
      <c r="B282">
        <v>14.84</v>
      </c>
      <c r="C282">
        <v>14.84</v>
      </c>
    </row>
    <row r="283" spans="1:3" x14ac:dyDescent="0.3">
      <c r="A283" s="5">
        <v>42761</v>
      </c>
      <c r="B283">
        <v>15.6</v>
      </c>
      <c r="C283">
        <v>15.6</v>
      </c>
    </row>
    <row r="284" spans="1:3" x14ac:dyDescent="0.3">
      <c r="A284" s="5">
        <v>42762</v>
      </c>
      <c r="B284">
        <v>12.81</v>
      </c>
      <c r="C284">
        <v>12.81</v>
      </c>
    </row>
    <row r="285" spans="1:3" x14ac:dyDescent="0.3">
      <c r="A285" s="5">
        <v>42765</v>
      </c>
      <c r="B285">
        <v>14.82</v>
      </c>
      <c r="C285">
        <v>14.82</v>
      </c>
    </row>
    <row r="286" spans="1:3" x14ac:dyDescent="0.3">
      <c r="A286" s="5">
        <v>42766</v>
      </c>
      <c r="B286">
        <v>15.15</v>
      </c>
      <c r="C286">
        <v>15.15</v>
      </c>
    </row>
    <row r="287" spans="1:3" x14ac:dyDescent="0.3">
      <c r="A287" s="5">
        <v>42767</v>
      </c>
      <c r="B287">
        <v>14.68</v>
      </c>
      <c r="C287">
        <v>14.68</v>
      </c>
    </row>
    <row r="288" spans="1:3" x14ac:dyDescent="0.3">
      <c r="A288" s="5">
        <v>42768</v>
      </c>
      <c r="B288">
        <v>14.42</v>
      </c>
      <c r="C288">
        <v>14.42</v>
      </c>
    </row>
    <row r="289" spans="1:3" x14ac:dyDescent="0.3">
      <c r="A289" s="5">
        <v>42769</v>
      </c>
      <c r="B289">
        <v>13.89</v>
      </c>
      <c r="C289">
        <v>13.89</v>
      </c>
    </row>
    <row r="290" spans="1:3" x14ac:dyDescent="0.3">
      <c r="A290" s="5">
        <v>42772</v>
      </c>
      <c r="B290">
        <v>13.89</v>
      </c>
      <c r="C290">
        <v>13.89</v>
      </c>
    </row>
    <row r="291" spans="1:3" x14ac:dyDescent="0.3">
      <c r="A291" s="5">
        <v>42773</v>
      </c>
      <c r="B291">
        <v>15.25</v>
      </c>
      <c r="C291">
        <v>15.25</v>
      </c>
    </row>
    <row r="292" spans="1:3" x14ac:dyDescent="0.3">
      <c r="A292" s="5">
        <v>42774</v>
      </c>
      <c r="B292">
        <v>14.99</v>
      </c>
      <c r="C292">
        <v>14.99</v>
      </c>
    </row>
    <row r="293" spans="1:3" x14ac:dyDescent="0.3">
      <c r="A293" s="5">
        <v>42775</v>
      </c>
      <c r="B293">
        <v>17.09</v>
      </c>
      <c r="C293">
        <v>17.09</v>
      </c>
    </row>
    <row r="294" spans="1:3" x14ac:dyDescent="0.3">
      <c r="A294" s="5">
        <v>42776</v>
      </c>
      <c r="B294">
        <v>14.22</v>
      </c>
      <c r="C294">
        <v>14.22</v>
      </c>
    </row>
    <row r="295" spans="1:3" x14ac:dyDescent="0.3">
      <c r="A295" s="5">
        <v>42779</v>
      </c>
      <c r="B295">
        <v>14.36</v>
      </c>
      <c r="C295">
        <v>14.36</v>
      </c>
    </row>
    <row r="296" spans="1:3" x14ac:dyDescent="0.3">
      <c r="A296" s="5">
        <v>42780</v>
      </c>
      <c r="B296">
        <v>13.5</v>
      </c>
      <c r="C296">
        <v>13.5</v>
      </c>
    </row>
    <row r="297" spans="1:3" x14ac:dyDescent="0.3">
      <c r="A297" s="5">
        <v>42781</v>
      </c>
      <c r="B297">
        <v>16.09</v>
      </c>
      <c r="C297">
        <v>16.09</v>
      </c>
    </row>
    <row r="298" spans="1:3" x14ac:dyDescent="0.3">
      <c r="A298" s="5">
        <v>42782</v>
      </c>
      <c r="B298">
        <v>14.56</v>
      </c>
      <c r="C298">
        <v>14.56</v>
      </c>
    </row>
    <row r="299" spans="1:3" x14ac:dyDescent="0.3">
      <c r="A299" s="5">
        <v>42783</v>
      </c>
      <c r="B299">
        <v>14.77</v>
      </c>
      <c r="C299">
        <v>14.77</v>
      </c>
    </row>
    <row r="300" spans="1:3" x14ac:dyDescent="0.3">
      <c r="A300" s="5">
        <v>42783</v>
      </c>
      <c r="B300">
        <v>14.77</v>
      </c>
      <c r="C300">
        <v>14.77</v>
      </c>
    </row>
    <row r="301" spans="1:3" x14ac:dyDescent="0.3">
      <c r="A301" s="5">
        <v>42787</v>
      </c>
      <c r="B301">
        <v>14.94</v>
      </c>
      <c r="C301">
        <v>14.94</v>
      </c>
    </row>
    <row r="302" spans="1:3" x14ac:dyDescent="0.3">
      <c r="A302" s="5">
        <v>42788</v>
      </c>
      <c r="B302">
        <v>16.059999999999999</v>
      </c>
      <c r="C302">
        <v>16.059999999999999</v>
      </c>
    </row>
    <row r="303" spans="1:3" x14ac:dyDescent="0.3">
      <c r="A303" s="5">
        <v>42789</v>
      </c>
      <c r="B303">
        <v>16.14</v>
      </c>
      <c r="C303">
        <v>16.14</v>
      </c>
    </row>
    <row r="304" spans="1:3" x14ac:dyDescent="0.3">
      <c r="A304" s="5">
        <v>42790</v>
      </c>
      <c r="B304">
        <v>15.82</v>
      </c>
      <c r="C304">
        <v>15.82</v>
      </c>
    </row>
    <row r="305" spans="1:3" x14ac:dyDescent="0.3">
      <c r="A305" s="5">
        <v>42793</v>
      </c>
      <c r="B305">
        <v>16.010000000000002</v>
      </c>
      <c r="C305">
        <v>16.010000000000002</v>
      </c>
    </row>
    <row r="306" spans="1:3" x14ac:dyDescent="0.3">
      <c r="A306" s="5">
        <v>42794</v>
      </c>
      <c r="B306">
        <v>16.47</v>
      </c>
      <c r="C306">
        <v>16.47</v>
      </c>
    </row>
    <row r="307" spans="1:3" x14ac:dyDescent="0.3">
      <c r="A307" s="5">
        <v>42795</v>
      </c>
      <c r="B307">
        <v>15.54</v>
      </c>
      <c r="C307">
        <v>15.54</v>
      </c>
    </row>
    <row r="308" spans="1:3" x14ac:dyDescent="0.3">
      <c r="A308" s="5">
        <v>42796</v>
      </c>
      <c r="B308">
        <v>15.24</v>
      </c>
      <c r="C308">
        <v>15.24</v>
      </c>
    </row>
    <row r="309" spans="1:3" x14ac:dyDescent="0.3">
      <c r="A309" s="5">
        <v>42797</v>
      </c>
      <c r="B309">
        <v>14.15</v>
      </c>
      <c r="C309">
        <v>14.15</v>
      </c>
    </row>
    <row r="310" spans="1:3" x14ac:dyDescent="0.3">
      <c r="A310" s="5">
        <v>42800</v>
      </c>
      <c r="B310">
        <v>14</v>
      </c>
      <c r="C310">
        <v>14</v>
      </c>
    </row>
    <row r="311" spans="1:3" x14ac:dyDescent="0.3">
      <c r="A311" s="5">
        <v>42801</v>
      </c>
      <c r="B311">
        <v>14.84</v>
      </c>
      <c r="C311">
        <v>14.84</v>
      </c>
    </row>
    <row r="312" spans="1:3" x14ac:dyDescent="0.3">
      <c r="A312" s="5">
        <v>42802</v>
      </c>
      <c r="B312">
        <v>16.36</v>
      </c>
      <c r="C312">
        <v>16.36</v>
      </c>
    </row>
    <row r="313" spans="1:3" x14ac:dyDescent="0.3">
      <c r="A313" s="5">
        <v>42803</v>
      </c>
      <c r="B313">
        <v>16.2</v>
      </c>
      <c r="C313">
        <v>16.2</v>
      </c>
    </row>
    <row r="314" spans="1:3" x14ac:dyDescent="0.3">
      <c r="A314" s="5">
        <v>42804</v>
      </c>
      <c r="B314">
        <v>14.97</v>
      </c>
      <c r="C314">
        <v>14.97</v>
      </c>
    </row>
    <row r="315" spans="1:3" x14ac:dyDescent="0.3">
      <c r="A315" s="5">
        <v>42807</v>
      </c>
      <c r="B315">
        <v>15.83</v>
      </c>
      <c r="C315">
        <v>15.83</v>
      </c>
    </row>
    <row r="316" spans="1:3" x14ac:dyDescent="0.3">
      <c r="A316" s="5">
        <v>42808</v>
      </c>
      <c r="B316">
        <v>17.22</v>
      </c>
      <c r="C316">
        <v>17.22</v>
      </c>
    </row>
    <row r="317" spans="1:3" x14ac:dyDescent="0.3">
      <c r="A317" s="5">
        <v>42809</v>
      </c>
      <c r="B317">
        <v>15.38</v>
      </c>
      <c r="C317">
        <v>15.38</v>
      </c>
    </row>
    <row r="318" spans="1:3" x14ac:dyDescent="0.3">
      <c r="A318" s="5">
        <v>42810</v>
      </c>
      <c r="B318">
        <v>15.99</v>
      </c>
      <c r="C318">
        <v>15.99</v>
      </c>
    </row>
    <row r="319" spans="1:3" x14ac:dyDescent="0.3">
      <c r="A319" s="5">
        <v>42811</v>
      </c>
      <c r="B319">
        <v>15.27</v>
      </c>
      <c r="C319">
        <v>15.27</v>
      </c>
    </row>
    <row r="320" spans="1:3" x14ac:dyDescent="0.3">
      <c r="A320" s="5">
        <v>42814</v>
      </c>
      <c r="B320">
        <v>14.74</v>
      </c>
      <c r="C320">
        <v>14.74</v>
      </c>
    </row>
    <row r="321" spans="1:3" x14ac:dyDescent="0.3">
      <c r="A321" s="5">
        <v>42815</v>
      </c>
      <c r="B321">
        <v>15.25</v>
      </c>
      <c r="C321">
        <v>15.25</v>
      </c>
    </row>
    <row r="322" spans="1:3" x14ac:dyDescent="0.3">
      <c r="A322" s="5">
        <v>42816</v>
      </c>
      <c r="B322">
        <v>15.5</v>
      </c>
      <c r="C322">
        <v>15.5</v>
      </c>
    </row>
    <row r="323" spans="1:3" x14ac:dyDescent="0.3">
      <c r="A323" s="5">
        <v>42817</v>
      </c>
      <c r="B323">
        <v>15.45</v>
      </c>
      <c r="C323">
        <v>15.45</v>
      </c>
    </row>
    <row r="324" spans="1:3" x14ac:dyDescent="0.3">
      <c r="A324" s="5">
        <v>42818</v>
      </c>
      <c r="B324">
        <v>15.65</v>
      </c>
      <c r="C324">
        <v>15.65</v>
      </c>
    </row>
    <row r="325" spans="1:3" x14ac:dyDescent="0.3">
      <c r="A325" s="5">
        <v>42821</v>
      </c>
      <c r="B325">
        <v>16.62</v>
      </c>
      <c r="C325">
        <v>16.62</v>
      </c>
    </row>
    <row r="326" spans="1:3" x14ac:dyDescent="0.3">
      <c r="A326" s="5">
        <v>42822</v>
      </c>
      <c r="B326">
        <v>16.11</v>
      </c>
      <c r="C326">
        <v>16.11</v>
      </c>
    </row>
    <row r="327" spans="1:3" x14ac:dyDescent="0.3">
      <c r="A327" s="5">
        <v>42823</v>
      </c>
      <c r="B327">
        <v>16.170000000000002</v>
      </c>
      <c r="C327">
        <v>16.170000000000002</v>
      </c>
    </row>
    <row r="328" spans="1:3" x14ac:dyDescent="0.3">
      <c r="A328" s="5">
        <v>42824</v>
      </c>
      <c r="B328">
        <v>15.32</v>
      </c>
      <c r="C328">
        <v>15.32</v>
      </c>
    </row>
    <row r="329" spans="1:3" x14ac:dyDescent="0.3">
      <c r="A329" s="5">
        <v>42825</v>
      </c>
      <c r="B329">
        <v>15.5</v>
      </c>
      <c r="C329">
        <v>15.5</v>
      </c>
    </row>
    <row r="330" spans="1:3" x14ac:dyDescent="0.3">
      <c r="A330" s="5">
        <v>42828</v>
      </c>
      <c r="B330">
        <v>15.42</v>
      </c>
      <c r="C330">
        <v>15.42</v>
      </c>
    </row>
    <row r="331" spans="1:3" x14ac:dyDescent="0.3">
      <c r="A331" s="5">
        <v>42829</v>
      </c>
      <c r="B331">
        <v>15.71</v>
      </c>
      <c r="C331">
        <v>15.71</v>
      </c>
    </row>
    <row r="332" spans="1:3" x14ac:dyDescent="0.3">
      <c r="A332" s="5">
        <v>42830</v>
      </c>
      <c r="B332">
        <v>16.41</v>
      </c>
      <c r="C332">
        <v>16.41</v>
      </c>
    </row>
    <row r="333" spans="1:3" x14ac:dyDescent="0.3">
      <c r="A333" s="5">
        <v>42831</v>
      </c>
      <c r="B333">
        <v>16.55</v>
      </c>
      <c r="C333">
        <v>16.55</v>
      </c>
    </row>
    <row r="334" spans="1:3" x14ac:dyDescent="0.3">
      <c r="A334" s="5">
        <v>42832</v>
      </c>
      <c r="B334">
        <v>16.309999999999999</v>
      </c>
      <c r="C334">
        <v>16.309999999999999</v>
      </c>
    </row>
    <row r="335" spans="1:3" x14ac:dyDescent="0.3">
      <c r="A335" s="5">
        <v>42835</v>
      </c>
      <c r="B335">
        <v>17.14</v>
      </c>
      <c r="C335">
        <v>17.14</v>
      </c>
    </row>
    <row r="336" spans="1:3" x14ac:dyDescent="0.3">
      <c r="A336" s="5">
        <v>42836</v>
      </c>
      <c r="B336">
        <v>17.96</v>
      </c>
      <c r="C336">
        <v>17.96</v>
      </c>
    </row>
    <row r="337" spans="1:3" x14ac:dyDescent="0.3">
      <c r="A337" s="5">
        <v>42837</v>
      </c>
      <c r="B337">
        <v>18.21</v>
      </c>
      <c r="C337">
        <v>18.21</v>
      </c>
    </row>
    <row r="338" spans="1:3" x14ac:dyDescent="0.3">
      <c r="A338" s="5">
        <v>42838</v>
      </c>
      <c r="B338">
        <v>18.53</v>
      </c>
      <c r="C338">
        <v>18.53</v>
      </c>
    </row>
    <row r="339" spans="1:3" x14ac:dyDescent="0.3">
      <c r="A339" s="5">
        <v>42838</v>
      </c>
      <c r="B339">
        <v>18.53</v>
      </c>
      <c r="C339">
        <v>18.53</v>
      </c>
    </row>
    <row r="340" spans="1:3" x14ac:dyDescent="0.3">
      <c r="A340" s="5">
        <v>42842</v>
      </c>
      <c r="B340">
        <v>17.93</v>
      </c>
      <c r="C340">
        <v>17.93</v>
      </c>
    </row>
    <row r="341" spans="1:3" x14ac:dyDescent="0.3">
      <c r="A341" s="5">
        <v>42843</v>
      </c>
      <c r="B341">
        <v>18.37</v>
      </c>
      <c r="C341">
        <v>18.37</v>
      </c>
    </row>
    <row r="342" spans="1:3" x14ac:dyDescent="0.3">
      <c r="A342" s="5">
        <v>42844</v>
      </c>
      <c r="B342">
        <v>18.329999999999998</v>
      </c>
      <c r="C342">
        <v>18.329999999999998</v>
      </c>
    </row>
    <row r="343" spans="1:3" x14ac:dyDescent="0.3">
      <c r="A343" s="5">
        <v>42845</v>
      </c>
      <c r="B343">
        <v>18.14</v>
      </c>
      <c r="C343">
        <v>18.14</v>
      </c>
    </row>
    <row r="344" spans="1:3" x14ac:dyDescent="0.3">
      <c r="A344" s="5">
        <v>42846</v>
      </c>
      <c r="B344">
        <v>18.16</v>
      </c>
      <c r="C344">
        <v>18.16</v>
      </c>
    </row>
    <row r="345" spans="1:3" x14ac:dyDescent="0.3">
      <c r="A345" s="5">
        <v>42849</v>
      </c>
      <c r="B345">
        <v>16.68</v>
      </c>
      <c r="C345">
        <v>16.68</v>
      </c>
    </row>
    <row r="346" spans="1:3" x14ac:dyDescent="0.3">
      <c r="A346" s="5">
        <v>42850</v>
      </c>
      <c r="B346">
        <v>17.100000000000001</v>
      </c>
      <c r="C346">
        <v>17.100000000000001</v>
      </c>
    </row>
    <row r="347" spans="1:3" x14ac:dyDescent="0.3">
      <c r="A347" s="5">
        <v>42851</v>
      </c>
      <c r="B347">
        <v>18.28</v>
      </c>
      <c r="C347">
        <v>18.28</v>
      </c>
    </row>
    <row r="348" spans="1:3" x14ac:dyDescent="0.3">
      <c r="A348" s="5">
        <v>42852</v>
      </c>
      <c r="B348">
        <v>18.64</v>
      </c>
      <c r="C348">
        <v>18.64</v>
      </c>
    </row>
    <row r="349" spans="1:3" x14ac:dyDescent="0.3">
      <c r="A349" s="5">
        <v>42853</v>
      </c>
      <c r="B349">
        <v>15.07</v>
      </c>
      <c r="C349">
        <v>15.07</v>
      </c>
    </row>
    <row r="350" spans="1:3" x14ac:dyDescent="0.3">
      <c r="A350" s="5">
        <v>42856</v>
      </c>
      <c r="B350">
        <v>15.37</v>
      </c>
      <c r="C350">
        <v>15.37</v>
      </c>
    </row>
    <row r="351" spans="1:3" x14ac:dyDescent="0.3">
      <c r="A351" s="5">
        <v>42857</v>
      </c>
      <c r="B351">
        <v>15.17</v>
      </c>
      <c r="C351">
        <v>15.17</v>
      </c>
    </row>
    <row r="352" spans="1:3" x14ac:dyDescent="0.3">
      <c r="A352" s="5">
        <v>42858</v>
      </c>
      <c r="B352">
        <v>14.92</v>
      </c>
      <c r="C352">
        <v>14.92</v>
      </c>
    </row>
    <row r="353" spans="1:3" x14ac:dyDescent="0.3">
      <c r="A353" s="5">
        <v>42859</v>
      </c>
      <c r="B353">
        <v>16.73</v>
      </c>
      <c r="C353">
        <v>16.73</v>
      </c>
    </row>
    <row r="354" spans="1:3" x14ac:dyDescent="0.3">
      <c r="A354" s="5">
        <v>42860</v>
      </c>
      <c r="B354">
        <v>15.74</v>
      </c>
      <c r="C354">
        <v>15.74</v>
      </c>
    </row>
    <row r="355" spans="1:3" x14ac:dyDescent="0.3">
      <c r="A355" s="5">
        <v>42863</v>
      </c>
      <c r="B355">
        <v>15.21</v>
      </c>
      <c r="C355">
        <v>15.21</v>
      </c>
    </row>
    <row r="356" spans="1:3" x14ac:dyDescent="0.3">
      <c r="A356" s="5">
        <v>42864</v>
      </c>
      <c r="B356">
        <v>16.420000000000002</v>
      </c>
      <c r="C356">
        <v>16.420000000000002</v>
      </c>
    </row>
    <row r="357" spans="1:3" x14ac:dyDescent="0.3">
      <c r="A357" s="5">
        <v>42865</v>
      </c>
      <c r="B357">
        <v>16.02</v>
      </c>
      <c r="C357">
        <v>16.02</v>
      </c>
    </row>
    <row r="358" spans="1:3" x14ac:dyDescent="0.3">
      <c r="A358" s="5">
        <v>42866</v>
      </c>
      <c r="B358">
        <v>16.04</v>
      </c>
      <c r="C358">
        <v>16.04</v>
      </c>
    </row>
    <row r="359" spans="1:3" x14ac:dyDescent="0.3">
      <c r="A359" s="5">
        <v>42867</v>
      </c>
      <c r="B359">
        <v>15.54</v>
      </c>
      <c r="C359">
        <v>15.54</v>
      </c>
    </row>
    <row r="360" spans="1:3" x14ac:dyDescent="0.3">
      <c r="A360" s="5">
        <v>42870</v>
      </c>
      <c r="B360">
        <v>15.33</v>
      </c>
      <c r="C360">
        <v>15.33</v>
      </c>
    </row>
    <row r="361" spans="1:3" x14ac:dyDescent="0.3">
      <c r="A361" s="5">
        <v>42871</v>
      </c>
      <c r="B361">
        <v>18.66</v>
      </c>
      <c r="C361">
        <v>18.66</v>
      </c>
    </row>
    <row r="362" spans="1:3" x14ac:dyDescent="0.3">
      <c r="A362" s="5">
        <v>42872</v>
      </c>
      <c r="B362">
        <v>18.010000000000002</v>
      </c>
      <c r="C362">
        <v>18.010000000000002</v>
      </c>
    </row>
    <row r="363" spans="1:3" x14ac:dyDescent="0.3">
      <c r="A363" s="5">
        <v>42873</v>
      </c>
      <c r="B363">
        <v>17.5</v>
      </c>
      <c r="C363">
        <v>17.5</v>
      </c>
    </row>
    <row r="364" spans="1:3" x14ac:dyDescent="0.3">
      <c r="A364" s="5">
        <v>42874</v>
      </c>
      <c r="B364">
        <v>16.25</v>
      </c>
      <c r="C364">
        <v>16.25</v>
      </c>
    </row>
    <row r="365" spans="1:3" x14ac:dyDescent="0.3">
      <c r="A365" s="5">
        <v>42877</v>
      </c>
      <c r="B365">
        <v>15.69</v>
      </c>
      <c r="C365">
        <v>15.69</v>
      </c>
    </row>
    <row r="366" spans="1:3" x14ac:dyDescent="0.3">
      <c r="A366" s="5">
        <v>42878</v>
      </c>
      <c r="B366">
        <v>15.83</v>
      </c>
      <c r="C366">
        <v>15.83</v>
      </c>
    </row>
    <row r="367" spans="1:3" x14ac:dyDescent="0.3">
      <c r="A367" s="5">
        <v>42879</v>
      </c>
      <c r="B367">
        <v>16.079999999999998</v>
      </c>
      <c r="C367">
        <v>16.079999999999998</v>
      </c>
    </row>
    <row r="368" spans="1:3" x14ac:dyDescent="0.3">
      <c r="A368" s="5">
        <v>42880</v>
      </c>
      <c r="B368">
        <v>15.37</v>
      </c>
      <c r="C368">
        <v>15.37</v>
      </c>
    </row>
    <row r="369" spans="1:3" x14ac:dyDescent="0.3">
      <c r="A369" s="5">
        <v>42881</v>
      </c>
      <c r="B369">
        <v>15</v>
      </c>
      <c r="C369">
        <v>15</v>
      </c>
    </row>
    <row r="370" spans="1:3" x14ac:dyDescent="0.3">
      <c r="A370" s="5">
        <v>42881</v>
      </c>
      <c r="B370">
        <v>15</v>
      </c>
      <c r="C370">
        <v>15</v>
      </c>
    </row>
    <row r="371" spans="1:3" x14ac:dyDescent="0.3">
      <c r="A371" s="5">
        <v>42885</v>
      </c>
      <c r="B371">
        <v>15.37</v>
      </c>
      <c r="C371">
        <v>15.37</v>
      </c>
    </row>
    <row r="372" spans="1:3" x14ac:dyDescent="0.3">
      <c r="A372" s="5">
        <v>42886</v>
      </c>
      <c r="B372">
        <v>15.97</v>
      </c>
      <c r="C372">
        <v>15.97</v>
      </c>
    </row>
    <row r="373" spans="1:3" x14ac:dyDescent="0.3">
      <c r="A373" s="5">
        <v>42887</v>
      </c>
      <c r="B373">
        <v>15.22</v>
      </c>
      <c r="C373">
        <v>15.22</v>
      </c>
    </row>
    <row r="374" spans="1:3" x14ac:dyDescent="0.3">
      <c r="A374" s="5">
        <v>42888</v>
      </c>
      <c r="B374">
        <v>15.37</v>
      </c>
      <c r="C374">
        <v>15.37</v>
      </c>
    </row>
    <row r="375" spans="1:3" x14ac:dyDescent="0.3">
      <c r="A375" s="5">
        <v>42891</v>
      </c>
      <c r="B375">
        <v>15.11</v>
      </c>
      <c r="C375">
        <v>15.11</v>
      </c>
    </row>
    <row r="376" spans="1:3" x14ac:dyDescent="0.3">
      <c r="A376" s="5">
        <v>42892</v>
      </c>
      <c r="B376">
        <v>14.88</v>
      </c>
      <c r="C376">
        <v>14.88</v>
      </c>
    </row>
    <row r="377" spans="1:3" x14ac:dyDescent="0.3">
      <c r="A377" s="5">
        <v>42893</v>
      </c>
      <c r="B377">
        <v>15.28</v>
      </c>
      <c r="C377">
        <v>15.28</v>
      </c>
    </row>
    <row r="378" spans="1:3" x14ac:dyDescent="0.3">
      <c r="A378" s="5">
        <v>42894</v>
      </c>
      <c r="B378">
        <v>15.15</v>
      </c>
      <c r="C378">
        <v>15.15</v>
      </c>
    </row>
    <row r="379" spans="1:3" x14ac:dyDescent="0.3">
      <c r="A379" s="5">
        <v>42895</v>
      </c>
      <c r="B379">
        <v>14.23</v>
      </c>
      <c r="C379">
        <v>14.23</v>
      </c>
    </row>
    <row r="380" spans="1:3" x14ac:dyDescent="0.3">
      <c r="A380" s="5">
        <v>42898</v>
      </c>
      <c r="B380">
        <v>15.13</v>
      </c>
      <c r="C380">
        <v>15.13</v>
      </c>
    </row>
    <row r="381" spans="1:3" x14ac:dyDescent="0.3">
      <c r="A381" s="5">
        <v>42899</v>
      </c>
      <c r="B381">
        <v>14.31</v>
      </c>
      <c r="C381">
        <v>14.31</v>
      </c>
    </row>
    <row r="382" spans="1:3" x14ac:dyDescent="0.3">
      <c r="A382" s="5">
        <v>42900</v>
      </c>
      <c r="B382">
        <v>15.11</v>
      </c>
      <c r="C382">
        <v>15.11</v>
      </c>
    </row>
    <row r="383" spans="1:3" x14ac:dyDescent="0.3">
      <c r="A383" s="5">
        <v>42901</v>
      </c>
      <c r="B383">
        <v>15.32</v>
      </c>
      <c r="C383">
        <v>15.32</v>
      </c>
    </row>
    <row r="384" spans="1:3" x14ac:dyDescent="0.3">
      <c r="A384" s="5">
        <v>42902</v>
      </c>
      <c r="B384">
        <v>13.62</v>
      </c>
      <c r="C384">
        <v>13.62</v>
      </c>
    </row>
    <row r="385" spans="1:3" x14ac:dyDescent="0.3">
      <c r="A385" s="5">
        <v>42905</v>
      </c>
      <c r="B385">
        <v>14.15</v>
      </c>
      <c r="C385">
        <v>14.15</v>
      </c>
    </row>
    <row r="386" spans="1:3" x14ac:dyDescent="0.3">
      <c r="A386" s="5">
        <v>42906</v>
      </c>
      <c r="B386">
        <v>15.77</v>
      </c>
      <c r="C386">
        <v>15.77</v>
      </c>
    </row>
    <row r="387" spans="1:3" x14ac:dyDescent="0.3">
      <c r="A387" s="5">
        <v>42907</v>
      </c>
      <c r="B387">
        <v>17</v>
      </c>
      <c r="C387">
        <v>17</v>
      </c>
    </row>
    <row r="388" spans="1:3" x14ac:dyDescent="0.3">
      <c r="A388" s="5">
        <v>42908</v>
      </c>
      <c r="B388">
        <v>17.21</v>
      </c>
      <c r="C388">
        <v>17.21</v>
      </c>
    </row>
    <row r="389" spans="1:3" x14ac:dyDescent="0.3">
      <c r="A389" s="5">
        <v>42909</v>
      </c>
      <c r="B389">
        <v>16.7</v>
      </c>
      <c r="C389">
        <v>16.7</v>
      </c>
    </row>
    <row r="390" spans="1:3" x14ac:dyDescent="0.3">
      <c r="A390" s="5">
        <v>42912</v>
      </c>
      <c r="B390">
        <v>17.170000000000002</v>
      </c>
      <c r="C390">
        <v>17.170000000000002</v>
      </c>
    </row>
    <row r="391" spans="1:3" x14ac:dyDescent="0.3">
      <c r="A391" s="5">
        <v>42913</v>
      </c>
      <c r="B391">
        <v>17.68</v>
      </c>
      <c r="C391">
        <v>17.68</v>
      </c>
    </row>
    <row r="392" spans="1:3" x14ac:dyDescent="0.3">
      <c r="A392" s="5">
        <v>42914</v>
      </c>
      <c r="B392">
        <v>17.600000000000001</v>
      </c>
      <c r="C392">
        <v>17.600000000000001</v>
      </c>
    </row>
    <row r="393" spans="1:3" x14ac:dyDescent="0.3">
      <c r="A393" s="5">
        <v>42915</v>
      </c>
      <c r="B393">
        <v>17.59</v>
      </c>
      <c r="C393">
        <v>17.59</v>
      </c>
    </row>
    <row r="394" spans="1:3" x14ac:dyDescent="0.3">
      <c r="A394" s="5">
        <v>42916</v>
      </c>
      <c r="B394">
        <v>16.399999999999999</v>
      </c>
      <c r="C394">
        <v>16.399999999999999</v>
      </c>
    </row>
    <row r="395" spans="1:3" x14ac:dyDescent="0.3">
      <c r="A395" s="5">
        <v>42919</v>
      </c>
      <c r="B395">
        <v>16.63</v>
      </c>
      <c r="C395">
        <v>16.63</v>
      </c>
    </row>
    <row r="396" spans="1:3" x14ac:dyDescent="0.3">
      <c r="A396" s="5">
        <v>42919</v>
      </c>
      <c r="B396">
        <v>16.63</v>
      </c>
      <c r="C396">
        <v>16.63</v>
      </c>
    </row>
    <row r="397" spans="1:3" x14ac:dyDescent="0.3">
      <c r="A397" s="5">
        <v>42921</v>
      </c>
      <c r="B397">
        <v>17.47</v>
      </c>
      <c r="C397">
        <v>17.47</v>
      </c>
    </row>
    <row r="398" spans="1:3" x14ac:dyDescent="0.3">
      <c r="A398" s="5">
        <v>42922</v>
      </c>
      <c r="B398">
        <v>18.27</v>
      </c>
      <c r="C398">
        <v>18.27</v>
      </c>
    </row>
    <row r="399" spans="1:3" x14ac:dyDescent="0.3">
      <c r="A399" s="5">
        <v>42923</v>
      </c>
      <c r="B399">
        <v>18.12</v>
      </c>
      <c r="C399">
        <v>18.12</v>
      </c>
    </row>
    <row r="400" spans="1:3" x14ac:dyDescent="0.3">
      <c r="A400" s="5">
        <v>42926</v>
      </c>
      <c r="B400">
        <v>18.38</v>
      </c>
      <c r="C400">
        <v>18.38</v>
      </c>
    </row>
    <row r="401" spans="1:3" x14ac:dyDescent="0.3">
      <c r="A401" s="5">
        <v>42927</v>
      </c>
      <c r="B401">
        <v>18.47</v>
      </c>
      <c r="C401">
        <v>18.47</v>
      </c>
    </row>
    <row r="402" spans="1:3" x14ac:dyDescent="0.3">
      <c r="A402" s="5">
        <v>42928</v>
      </c>
      <c r="B402">
        <v>17.100000000000001</v>
      </c>
      <c r="C402">
        <v>17.100000000000001</v>
      </c>
    </row>
    <row r="403" spans="1:3" x14ac:dyDescent="0.3">
      <c r="A403" s="5">
        <v>42929</v>
      </c>
      <c r="B403">
        <v>16.7</v>
      </c>
      <c r="C403">
        <v>16.7</v>
      </c>
    </row>
    <row r="404" spans="1:3" x14ac:dyDescent="0.3">
      <c r="A404" s="5">
        <v>42930</v>
      </c>
      <c r="B404">
        <v>16.13</v>
      </c>
      <c r="C404">
        <v>16.13</v>
      </c>
    </row>
    <row r="405" spans="1:3" x14ac:dyDescent="0.3">
      <c r="A405" s="5">
        <v>42933</v>
      </c>
      <c r="B405">
        <v>15.78</v>
      </c>
      <c r="C405">
        <v>15.78</v>
      </c>
    </row>
    <row r="406" spans="1:3" x14ac:dyDescent="0.3">
      <c r="A406" s="5">
        <v>42934</v>
      </c>
      <c r="B406">
        <v>15.67</v>
      </c>
      <c r="C406">
        <v>15.67</v>
      </c>
    </row>
    <row r="407" spans="1:3" x14ac:dyDescent="0.3">
      <c r="A407" s="5">
        <v>42935</v>
      </c>
      <c r="B407">
        <v>16.84</v>
      </c>
      <c r="C407">
        <v>16.84</v>
      </c>
    </row>
    <row r="408" spans="1:3" x14ac:dyDescent="0.3">
      <c r="A408" s="5">
        <v>42936</v>
      </c>
      <c r="B408">
        <v>15.43</v>
      </c>
      <c r="C408">
        <v>15.43</v>
      </c>
    </row>
    <row r="409" spans="1:3" x14ac:dyDescent="0.3">
      <c r="A409" s="5">
        <v>42937</v>
      </c>
      <c r="B409">
        <v>16.420000000000002</v>
      </c>
      <c r="C409">
        <v>16.420000000000002</v>
      </c>
    </row>
    <row r="410" spans="1:3" x14ac:dyDescent="0.3">
      <c r="A410" s="5">
        <v>42940</v>
      </c>
      <c r="B410">
        <v>16.34</v>
      </c>
      <c r="C410">
        <v>16.34</v>
      </c>
    </row>
    <row r="411" spans="1:3" x14ac:dyDescent="0.3">
      <c r="A411" s="5">
        <v>42941</v>
      </c>
      <c r="B411">
        <v>16.48</v>
      </c>
      <c r="C411">
        <v>16.48</v>
      </c>
    </row>
    <row r="412" spans="1:3" x14ac:dyDescent="0.3">
      <c r="A412" s="5">
        <v>42942</v>
      </c>
      <c r="B412">
        <v>16.059999999999999</v>
      </c>
      <c r="C412">
        <v>16.059999999999999</v>
      </c>
    </row>
    <row r="413" spans="1:3" x14ac:dyDescent="0.3">
      <c r="A413" s="5">
        <v>42943</v>
      </c>
      <c r="B413">
        <v>16.760000000000002</v>
      </c>
      <c r="C413">
        <v>16.760000000000002</v>
      </c>
    </row>
    <row r="414" spans="1:3" x14ac:dyDescent="0.3">
      <c r="A414" s="5">
        <v>42944</v>
      </c>
      <c r="B414">
        <v>14.1</v>
      </c>
      <c r="C414">
        <v>14.1</v>
      </c>
    </row>
    <row r="415" spans="1:3" x14ac:dyDescent="0.3">
      <c r="A415" s="5">
        <v>42947</v>
      </c>
      <c r="B415">
        <v>13.97</v>
      </c>
      <c r="C415">
        <v>13.97</v>
      </c>
    </row>
    <row r="416" spans="1:3" x14ac:dyDescent="0.3">
      <c r="A416" s="5">
        <v>42948</v>
      </c>
      <c r="B416">
        <v>14.23</v>
      </c>
      <c r="C416">
        <v>14.23</v>
      </c>
    </row>
    <row r="417" spans="1:3" x14ac:dyDescent="0.3">
      <c r="A417" s="5">
        <v>42949</v>
      </c>
      <c r="B417">
        <v>14.16</v>
      </c>
      <c r="C417">
        <v>14.16</v>
      </c>
    </row>
    <row r="418" spans="1:3" x14ac:dyDescent="0.3">
      <c r="A418" s="5">
        <v>42950</v>
      </c>
      <c r="B418">
        <v>14.4</v>
      </c>
      <c r="C418">
        <v>14.4</v>
      </c>
    </row>
    <row r="419" spans="1:3" x14ac:dyDescent="0.3">
      <c r="A419" s="5">
        <v>42951</v>
      </c>
      <c r="B419">
        <v>13.57</v>
      </c>
      <c r="C419">
        <v>13.57</v>
      </c>
    </row>
    <row r="420" spans="1:3" x14ac:dyDescent="0.3">
      <c r="A420" s="5">
        <v>42954</v>
      </c>
      <c r="B420">
        <v>13.8</v>
      </c>
      <c r="C420">
        <v>13.8</v>
      </c>
    </row>
    <row r="421" spans="1:3" x14ac:dyDescent="0.3">
      <c r="A421" s="5">
        <v>42955</v>
      </c>
      <c r="B421">
        <v>14.12</v>
      </c>
      <c r="C421">
        <v>14.12</v>
      </c>
    </row>
    <row r="422" spans="1:3" x14ac:dyDescent="0.3">
      <c r="A422" s="5">
        <v>42956</v>
      </c>
      <c r="B422">
        <v>14.5</v>
      </c>
      <c r="C422">
        <v>14.5</v>
      </c>
    </row>
    <row r="423" spans="1:3" x14ac:dyDescent="0.3">
      <c r="A423" s="5">
        <v>42957</v>
      </c>
      <c r="B423">
        <v>17.57</v>
      </c>
      <c r="C423">
        <v>17.57</v>
      </c>
    </row>
    <row r="424" spans="1:3" x14ac:dyDescent="0.3">
      <c r="A424" s="5">
        <v>42958</v>
      </c>
      <c r="B424">
        <v>16.61</v>
      </c>
      <c r="C424">
        <v>16.61</v>
      </c>
    </row>
    <row r="425" spans="1:3" x14ac:dyDescent="0.3">
      <c r="A425" s="5">
        <v>42961</v>
      </c>
      <c r="B425">
        <v>15.4</v>
      </c>
      <c r="C425">
        <v>15.4</v>
      </c>
    </row>
    <row r="426" spans="1:3" x14ac:dyDescent="0.3">
      <c r="A426" s="5">
        <v>42962</v>
      </c>
      <c r="B426">
        <v>15.27</v>
      </c>
      <c r="C426">
        <v>15.27</v>
      </c>
    </row>
    <row r="427" spans="1:3" x14ac:dyDescent="0.3">
      <c r="A427" s="5">
        <v>42963</v>
      </c>
      <c r="B427">
        <v>15.52</v>
      </c>
      <c r="C427">
        <v>15.52</v>
      </c>
    </row>
    <row r="428" spans="1:3" x14ac:dyDescent="0.3">
      <c r="A428" s="5">
        <v>42964</v>
      </c>
      <c r="B428">
        <v>16.149999999999999</v>
      </c>
      <c r="C428">
        <v>16.149999999999999</v>
      </c>
    </row>
    <row r="429" spans="1:3" x14ac:dyDescent="0.3">
      <c r="A429" s="5">
        <v>42965</v>
      </c>
      <c r="B429">
        <v>14.78</v>
      </c>
      <c r="C429">
        <v>14.78</v>
      </c>
    </row>
    <row r="430" spans="1:3" x14ac:dyDescent="0.3">
      <c r="A430" s="5">
        <v>42968</v>
      </c>
      <c r="B430">
        <v>14.71</v>
      </c>
      <c r="C430">
        <v>14.71</v>
      </c>
    </row>
    <row r="431" spans="1:3" x14ac:dyDescent="0.3">
      <c r="A431" s="5">
        <v>42969</v>
      </c>
      <c r="B431">
        <v>15.6</v>
      </c>
      <c r="C431">
        <v>15.6</v>
      </c>
    </row>
    <row r="432" spans="1:3" x14ac:dyDescent="0.3">
      <c r="A432" s="5">
        <v>42970</v>
      </c>
      <c r="B432">
        <v>15.63</v>
      </c>
      <c r="C432">
        <v>15.63</v>
      </c>
    </row>
    <row r="433" spans="1:3" x14ac:dyDescent="0.3">
      <c r="A433" s="5">
        <v>42971</v>
      </c>
      <c r="B433">
        <v>15.56</v>
      </c>
      <c r="C433">
        <v>15.56</v>
      </c>
    </row>
    <row r="434" spans="1:3" x14ac:dyDescent="0.3">
      <c r="A434" s="5">
        <v>42972</v>
      </c>
      <c r="B434">
        <v>14.36</v>
      </c>
      <c r="C434">
        <v>14.36</v>
      </c>
    </row>
    <row r="435" spans="1:3" x14ac:dyDescent="0.3">
      <c r="A435" s="5">
        <v>42975</v>
      </c>
      <c r="B435">
        <v>14.88</v>
      </c>
      <c r="C435">
        <v>14.88</v>
      </c>
    </row>
    <row r="436" spans="1:3" x14ac:dyDescent="0.3">
      <c r="A436" s="5">
        <v>42976</v>
      </c>
      <c r="B436">
        <v>14.69</v>
      </c>
      <c r="C436">
        <v>14.69</v>
      </c>
    </row>
    <row r="437" spans="1:3" x14ac:dyDescent="0.3">
      <c r="A437" s="5">
        <v>42977</v>
      </c>
      <c r="B437">
        <v>14.25</v>
      </c>
      <c r="C437">
        <v>14.25</v>
      </c>
    </row>
    <row r="438" spans="1:3" x14ac:dyDescent="0.3">
      <c r="A438" s="5">
        <v>42978</v>
      </c>
      <c r="B438">
        <v>14.43</v>
      </c>
      <c r="C438">
        <v>14.43</v>
      </c>
    </row>
    <row r="439" spans="1:3" x14ac:dyDescent="0.3">
      <c r="A439" s="5">
        <v>42979</v>
      </c>
      <c r="B439">
        <v>13.77</v>
      </c>
      <c r="C439">
        <v>13.77</v>
      </c>
    </row>
    <row r="440" spans="1:3" x14ac:dyDescent="0.3">
      <c r="A440" s="5">
        <v>42979</v>
      </c>
      <c r="B440">
        <v>13.77</v>
      </c>
      <c r="C440">
        <v>13.77</v>
      </c>
    </row>
    <row r="441" spans="1:3" x14ac:dyDescent="0.3">
      <c r="A441" s="5">
        <v>42983</v>
      </c>
      <c r="B441">
        <v>14.25</v>
      </c>
      <c r="C441">
        <v>14.25</v>
      </c>
    </row>
    <row r="442" spans="1:3" x14ac:dyDescent="0.3">
      <c r="A442" s="5">
        <v>42984</v>
      </c>
      <c r="B442">
        <v>13.95</v>
      </c>
      <c r="C442">
        <v>13.95</v>
      </c>
    </row>
    <row r="443" spans="1:3" x14ac:dyDescent="0.3">
      <c r="A443" s="5">
        <v>42985</v>
      </c>
      <c r="B443">
        <v>14.16</v>
      </c>
      <c r="C443">
        <v>14.16</v>
      </c>
    </row>
    <row r="444" spans="1:3" x14ac:dyDescent="0.3">
      <c r="A444" s="5">
        <v>42986</v>
      </c>
      <c r="B444">
        <v>14.48</v>
      </c>
      <c r="C444">
        <v>14.48</v>
      </c>
    </row>
    <row r="445" spans="1:3" x14ac:dyDescent="0.3">
      <c r="A445" s="5">
        <v>42989</v>
      </c>
      <c r="B445">
        <v>13.49</v>
      </c>
      <c r="C445">
        <v>13.49</v>
      </c>
    </row>
    <row r="446" spans="1:3" x14ac:dyDescent="0.3">
      <c r="A446" s="5">
        <v>42990</v>
      </c>
      <c r="B446">
        <v>13.34</v>
      </c>
      <c r="C446">
        <v>13.34</v>
      </c>
    </row>
    <row r="447" spans="1:3" x14ac:dyDescent="0.3">
      <c r="A447" s="5">
        <v>42991</v>
      </c>
      <c r="B447">
        <v>13.46</v>
      </c>
      <c r="C447">
        <v>13.46</v>
      </c>
    </row>
    <row r="448" spans="1:3" x14ac:dyDescent="0.3">
      <c r="A448" s="5">
        <v>42992</v>
      </c>
      <c r="B448">
        <v>12.92</v>
      </c>
      <c r="C448">
        <v>12.92</v>
      </c>
    </row>
    <row r="449" spans="1:3" x14ac:dyDescent="0.3">
      <c r="A449" s="5">
        <v>42993</v>
      </c>
      <c r="B449">
        <v>12.12</v>
      </c>
      <c r="C449">
        <v>12.12</v>
      </c>
    </row>
    <row r="450" spans="1:3" x14ac:dyDescent="0.3">
      <c r="A450" s="5">
        <v>42996</v>
      </c>
      <c r="B450">
        <v>13.08</v>
      </c>
      <c r="C450">
        <v>13.08</v>
      </c>
    </row>
    <row r="451" spans="1:3" x14ac:dyDescent="0.3">
      <c r="A451" s="5">
        <v>42997</v>
      </c>
      <c r="B451">
        <v>12.8</v>
      </c>
      <c r="C451">
        <v>12.8</v>
      </c>
    </row>
    <row r="452" spans="1:3" x14ac:dyDescent="0.3">
      <c r="A452" s="5">
        <v>42998</v>
      </c>
      <c r="B452">
        <v>13.26</v>
      </c>
      <c r="C452">
        <v>13.26</v>
      </c>
    </row>
    <row r="453" spans="1:3" x14ac:dyDescent="0.3">
      <c r="A453" s="5">
        <v>42999</v>
      </c>
      <c r="B453">
        <v>12.08</v>
      </c>
      <c r="C453">
        <v>12.08</v>
      </c>
    </row>
    <row r="454" spans="1:3" x14ac:dyDescent="0.3">
      <c r="A454" s="5">
        <v>43000</v>
      </c>
      <c r="B454">
        <v>13.24</v>
      </c>
      <c r="C454">
        <v>13.24</v>
      </c>
    </row>
    <row r="455" spans="1:3" x14ac:dyDescent="0.3">
      <c r="A455" s="5">
        <v>43003</v>
      </c>
      <c r="B455">
        <v>14.18</v>
      </c>
      <c r="C455">
        <v>14.18</v>
      </c>
    </row>
    <row r="456" spans="1:3" x14ac:dyDescent="0.3">
      <c r="A456" s="5">
        <v>43004</v>
      </c>
      <c r="B456">
        <v>13.73</v>
      </c>
      <c r="C456">
        <v>13.73</v>
      </c>
    </row>
    <row r="457" spans="1:3" x14ac:dyDescent="0.3">
      <c r="A457" s="5">
        <v>43005</v>
      </c>
      <c r="B457">
        <v>13.42</v>
      </c>
      <c r="C457">
        <v>13.42</v>
      </c>
    </row>
    <row r="458" spans="1:3" x14ac:dyDescent="0.3">
      <c r="A458" s="5">
        <v>43006</v>
      </c>
      <c r="B458">
        <v>13.45</v>
      </c>
      <c r="C458">
        <v>13.45</v>
      </c>
    </row>
    <row r="459" spans="1:3" x14ac:dyDescent="0.3">
      <c r="A459" s="5">
        <v>43007</v>
      </c>
      <c r="B459">
        <v>13.1</v>
      </c>
      <c r="C459">
        <v>13.1</v>
      </c>
    </row>
    <row r="460" spans="1:3" x14ac:dyDescent="0.3">
      <c r="A460" s="5">
        <v>43010</v>
      </c>
      <c r="B460">
        <v>14.19</v>
      </c>
      <c r="C460">
        <v>14.19</v>
      </c>
    </row>
    <row r="461" spans="1:3" x14ac:dyDescent="0.3">
      <c r="A461" s="5">
        <v>43011</v>
      </c>
      <c r="B461">
        <v>14.37</v>
      </c>
      <c r="C461">
        <v>14.37</v>
      </c>
    </row>
    <row r="462" spans="1:3" x14ac:dyDescent="0.3">
      <c r="A462" s="5">
        <v>43012</v>
      </c>
      <c r="B462">
        <v>14.06</v>
      </c>
      <c r="C462">
        <v>14.06</v>
      </c>
    </row>
    <row r="463" spans="1:3" x14ac:dyDescent="0.3">
      <c r="A463" s="5">
        <v>43013</v>
      </c>
      <c r="B463">
        <v>14.38</v>
      </c>
      <c r="C463">
        <v>14.38</v>
      </c>
    </row>
    <row r="464" spans="1:3" x14ac:dyDescent="0.3">
      <c r="A464" s="5">
        <v>43014</v>
      </c>
      <c r="B464">
        <v>15.08</v>
      </c>
      <c r="C464">
        <v>15.08</v>
      </c>
    </row>
    <row r="465" spans="1:3" x14ac:dyDescent="0.3">
      <c r="A465" s="5">
        <v>43017</v>
      </c>
      <c r="B465">
        <v>14.89</v>
      </c>
      <c r="C465">
        <v>14.89</v>
      </c>
    </row>
    <row r="466" spans="1:3" x14ac:dyDescent="0.3">
      <c r="A466" s="5">
        <v>43018</v>
      </c>
      <c r="B466">
        <v>14.84</v>
      </c>
      <c r="C466">
        <v>14.84</v>
      </c>
    </row>
    <row r="467" spans="1:3" x14ac:dyDescent="0.3">
      <c r="A467" s="5">
        <v>43019</v>
      </c>
      <c r="B467">
        <v>14.79</v>
      </c>
      <c r="C467">
        <v>14.79</v>
      </c>
    </row>
    <row r="468" spans="1:3" x14ac:dyDescent="0.3">
      <c r="A468" s="5">
        <v>43020</v>
      </c>
      <c r="B468">
        <v>14.51</v>
      </c>
      <c r="C468">
        <v>14.51</v>
      </c>
    </row>
    <row r="469" spans="1:3" x14ac:dyDescent="0.3">
      <c r="A469" s="5">
        <v>43021</v>
      </c>
      <c r="B469">
        <v>14.06</v>
      </c>
      <c r="C469">
        <v>14.06</v>
      </c>
    </row>
    <row r="470" spans="1:3" x14ac:dyDescent="0.3">
      <c r="A470" s="5">
        <v>43024</v>
      </c>
      <c r="B470">
        <v>14.18</v>
      </c>
      <c r="C470">
        <v>14.18</v>
      </c>
    </row>
    <row r="471" spans="1:3" x14ac:dyDescent="0.3">
      <c r="A471" s="5">
        <v>43025</v>
      </c>
      <c r="B471">
        <v>14.16</v>
      </c>
      <c r="C471">
        <v>14.16</v>
      </c>
    </row>
    <row r="472" spans="1:3" x14ac:dyDescent="0.3">
      <c r="A472" s="5">
        <v>43026</v>
      </c>
      <c r="B472">
        <v>14.77</v>
      </c>
      <c r="C472">
        <v>14.77</v>
      </c>
    </row>
    <row r="473" spans="1:3" x14ac:dyDescent="0.3">
      <c r="A473" s="5">
        <v>43027</v>
      </c>
      <c r="B473">
        <v>14.75</v>
      </c>
      <c r="C473">
        <v>14.75</v>
      </c>
    </row>
    <row r="474" spans="1:3" x14ac:dyDescent="0.3">
      <c r="A474" s="5">
        <v>43028</v>
      </c>
      <c r="B474">
        <v>13.59</v>
      </c>
      <c r="C474">
        <v>13.59</v>
      </c>
    </row>
    <row r="475" spans="1:3" x14ac:dyDescent="0.3">
      <c r="A475" s="5">
        <v>43031</v>
      </c>
      <c r="B475">
        <v>13.9</v>
      </c>
      <c r="C475">
        <v>13.9</v>
      </c>
    </row>
    <row r="476" spans="1:3" x14ac:dyDescent="0.3">
      <c r="A476" s="5">
        <v>43032</v>
      </c>
      <c r="B476">
        <v>14.52</v>
      </c>
      <c r="C476">
        <v>14.52</v>
      </c>
    </row>
    <row r="477" spans="1:3" x14ac:dyDescent="0.3">
      <c r="A477" s="5">
        <v>43033</v>
      </c>
      <c r="B477">
        <v>15.32</v>
      </c>
      <c r="C477">
        <v>15.32</v>
      </c>
    </row>
    <row r="478" spans="1:3" x14ac:dyDescent="0.3">
      <c r="A478" s="5">
        <v>43034</v>
      </c>
      <c r="B478">
        <v>15.61</v>
      </c>
      <c r="C478">
        <v>15.61</v>
      </c>
    </row>
    <row r="479" spans="1:3" x14ac:dyDescent="0.3">
      <c r="A479" s="5">
        <v>43035</v>
      </c>
      <c r="B479">
        <v>14.11</v>
      </c>
      <c r="C479">
        <v>14.11</v>
      </c>
    </row>
    <row r="480" spans="1:3" x14ac:dyDescent="0.3">
      <c r="A480" s="5">
        <v>43038</v>
      </c>
      <c r="B480">
        <v>14.39</v>
      </c>
      <c r="C480">
        <v>14.39</v>
      </c>
    </row>
    <row r="481" spans="1:3" x14ac:dyDescent="0.3">
      <c r="A481" s="5">
        <v>43039</v>
      </c>
      <c r="B481">
        <v>13.86</v>
      </c>
      <c r="C481">
        <v>13.86</v>
      </c>
    </row>
    <row r="482" spans="1:3" x14ac:dyDescent="0.3">
      <c r="A482" s="5">
        <v>43040</v>
      </c>
      <c r="B482">
        <v>13.78</v>
      </c>
      <c r="C482">
        <v>13.78</v>
      </c>
    </row>
    <row r="483" spans="1:3" x14ac:dyDescent="0.3">
      <c r="A483" s="5">
        <v>43041</v>
      </c>
      <c r="B483">
        <v>13.32</v>
      </c>
      <c r="C483">
        <v>13.32</v>
      </c>
    </row>
    <row r="484" spans="1:3" x14ac:dyDescent="0.3">
      <c r="A484" s="5">
        <v>43042</v>
      </c>
      <c r="B484">
        <v>13.7</v>
      </c>
      <c r="C484">
        <v>13.7</v>
      </c>
    </row>
    <row r="485" spans="1:3" x14ac:dyDescent="0.3">
      <c r="A485" s="5">
        <v>43045</v>
      </c>
      <c r="B485">
        <v>14.56</v>
      </c>
      <c r="C485">
        <v>14.56</v>
      </c>
    </row>
    <row r="486" spans="1:3" x14ac:dyDescent="0.3">
      <c r="A486" s="5">
        <v>43046</v>
      </c>
      <c r="B486">
        <v>15.47</v>
      </c>
      <c r="C486">
        <v>15.47</v>
      </c>
    </row>
    <row r="487" spans="1:3" x14ac:dyDescent="0.3">
      <c r="A487" s="5">
        <v>43047</v>
      </c>
      <c r="B487">
        <v>15.07</v>
      </c>
      <c r="C487">
        <v>15.07</v>
      </c>
    </row>
    <row r="488" spans="1:3" x14ac:dyDescent="0.3">
      <c r="A488" s="5">
        <v>43048</v>
      </c>
      <c r="B488">
        <v>16.28</v>
      </c>
      <c r="C488">
        <v>16.28</v>
      </c>
    </row>
    <row r="489" spans="1:3" x14ac:dyDescent="0.3">
      <c r="A489" s="5">
        <v>43049</v>
      </c>
      <c r="B489">
        <v>15.6</v>
      </c>
      <c r="C489">
        <v>15.6</v>
      </c>
    </row>
    <row r="490" spans="1:3" x14ac:dyDescent="0.3">
      <c r="A490" s="5">
        <v>43052</v>
      </c>
      <c r="B490">
        <v>14.75</v>
      </c>
      <c r="C490">
        <v>14.75</v>
      </c>
    </row>
    <row r="491" spans="1:3" x14ac:dyDescent="0.3">
      <c r="A491" s="5">
        <v>43053</v>
      </c>
      <c r="B491">
        <v>15.67</v>
      </c>
      <c r="C491">
        <v>15.67</v>
      </c>
    </row>
    <row r="492" spans="1:3" x14ac:dyDescent="0.3">
      <c r="A492" s="5">
        <v>43054</v>
      </c>
      <c r="B492">
        <v>15.37</v>
      </c>
      <c r="C492">
        <v>15.37</v>
      </c>
    </row>
    <row r="493" spans="1:3" x14ac:dyDescent="0.3">
      <c r="A493" s="5">
        <v>43055</v>
      </c>
      <c r="B493">
        <v>14.04</v>
      </c>
      <c r="C493">
        <v>14.04</v>
      </c>
    </row>
    <row r="494" spans="1:3" x14ac:dyDescent="0.3">
      <c r="A494" s="5">
        <v>43056</v>
      </c>
      <c r="B494">
        <v>14.21</v>
      </c>
      <c r="C494">
        <v>14.21</v>
      </c>
    </row>
    <row r="495" spans="1:3" x14ac:dyDescent="0.3">
      <c r="A495" s="5">
        <v>43059</v>
      </c>
      <c r="B495">
        <v>13.81</v>
      </c>
      <c r="C495">
        <v>13.81</v>
      </c>
    </row>
    <row r="496" spans="1:3" x14ac:dyDescent="0.3">
      <c r="A496" s="5">
        <v>43060</v>
      </c>
      <c r="B496">
        <v>13.02</v>
      </c>
      <c r="C496">
        <v>13.02</v>
      </c>
    </row>
    <row r="497" spans="1:3" x14ac:dyDescent="0.3">
      <c r="A497" s="5">
        <v>43061</v>
      </c>
      <c r="B497">
        <v>13.11</v>
      </c>
      <c r="C497">
        <v>13.11</v>
      </c>
    </row>
    <row r="498" spans="1:3" x14ac:dyDescent="0.3">
      <c r="A498" s="5">
        <v>43061</v>
      </c>
      <c r="B498">
        <v>13.11</v>
      </c>
      <c r="C498">
        <v>13.11</v>
      </c>
    </row>
    <row r="499" spans="1:3" x14ac:dyDescent="0.3">
      <c r="A499" s="5">
        <v>43063</v>
      </c>
      <c r="B499">
        <v>12.95</v>
      </c>
      <c r="C499">
        <v>12.95</v>
      </c>
    </row>
    <row r="500" spans="1:3" x14ac:dyDescent="0.3">
      <c r="A500" s="5">
        <v>43066</v>
      </c>
      <c r="B500">
        <v>13.08</v>
      </c>
      <c r="C500">
        <v>13.08</v>
      </c>
    </row>
    <row r="501" spans="1:3" x14ac:dyDescent="0.3">
      <c r="A501" s="5">
        <v>43067</v>
      </c>
      <c r="B501">
        <v>13.05</v>
      </c>
      <c r="C501">
        <v>13.05</v>
      </c>
    </row>
    <row r="502" spans="1:3" x14ac:dyDescent="0.3">
      <c r="A502" s="5">
        <v>43068</v>
      </c>
      <c r="B502">
        <v>13.12</v>
      </c>
      <c r="C502">
        <v>13.12</v>
      </c>
    </row>
    <row r="503" spans="1:3" x14ac:dyDescent="0.3">
      <c r="A503" s="5">
        <v>43069</v>
      </c>
      <c r="B503">
        <v>13.51</v>
      </c>
      <c r="C503">
        <v>13.51</v>
      </c>
    </row>
    <row r="504" spans="1:3" x14ac:dyDescent="0.3">
      <c r="A504" s="5">
        <v>43070</v>
      </c>
      <c r="B504">
        <v>14.29</v>
      </c>
      <c r="C504">
        <v>14.29</v>
      </c>
    </row>
    <row r="505" spans="1:3" x14ac:dyDescent="0.3">
      <c r="A505" s="5">
        <v>43073</v>
      </c>
      <c r="B505">
        <v>14.9</v>
      </c>
      <c r="C505">
        <v>14.9</v>
      </c>
    </row>
    <row r="506" spans="1:3" x14ac:dyDescent="0.3">
      <c r="A506" s="5">
        <v>43074</v>
      </c>
      <c r="B506">
        <v>14.47</v>
      </c>
      <c r="C506">
        <v>14.47</v>
      </c>
    </row>
    <row r="507" spans="1:3" x14ac:dyDescent="0.3">
      <c r="A507" s="5">
        <v>43075</v>
      </c>
      <c r="B507">
        <v>14.05</v>
      </c>
      <c r="C507">
        <v>14.05</v>
      </c>
    </row>
    <row r="508" spans="1:3" x14ac:dyDescent="0.3">
      <c r="A508" s="5">
        <v>43076</v>
      </c>
      <c r="B508">
        <v>13.34</v>
      </c>
      <c r="C508">
        <v>13.34</v>
      </c>
    </row>
    <row r="509" spans="1:3" x14ac:dyDescent="0.3">
      <c r="A509" s="5">
        <v>43077</v>
      </c>
      <c r="B509">
        <v>12.68</v>
      </c>
      <c r="C509">
        <v>12.68</v>
      </c>
    </row>
    <row r="510" spans="1:3" x14ac:dyDescent="0.3">
      <c r="A510" s="5">
        <v>43080</v>
      </c>
      <c r="B510">
        <v>12.59</v>
      </c>
      <c r="C510">
        <v>12.59</v>
      </c>
    </row>
    <row r="511" spans="1:3" x14ac:dyDescent="0.3">
      <c r="A511" s="5">
        <v>43081</v>
      </c>
      <c r="B511">
        <v>12.04</v>
      </c>
      <c r="C511">
        <v>12.04</v>
      </c>
    </row>
    <row r="512" spans="1:3" x14ac:dyDescent="0.3">
      <c r="A512" s="5">
        <v>43082</v>
      </c>
      <c r="B512">
        <v>12.45</v>
      </c>
      <c r="C512">
        <v>12.45</v>
      </c>
    </row>
    <row r="513" spans="1:3" x14ac:dyDescent="0.3">
      <c r="A513" s="5">
        <v>43083</v>
      </c>
      <c r="B513">
        <v>13.19</v>
      </c>
      <c r="C513">
        <v>13.19</v>
      </c>
    </row>
    <row r="514" spans="1:3" x14ac:dyDescent="0.3">
      <c r="A514" s="5">
        <v>43084</v>
      </c>
      <c r="B514">
        <v>11.22</v>
      </c>
      <c r="C514">
        <v>11.22</v>
      </c>
    </row>
    <row r="515" spans="1:3" x14ac:dyDescent="0.3">
      <c r="A515" s="5">
        <v>43087</v>
      </c>
      <c r="B515">
        <v>13.39</v>
      </c>
      <c r="C515">
        <v>13.39</v>
      </c>
    </row>
    <row r="516" spans="1:3" x14ac:dyDescent="0.3">
      <c r="A516" s="5">
        <v>43088</v>
      </c>
      <c r="B516">
        <v>13.46</v>
      </c>
      <c r="C516">
        <v>13.46</v>
      </c>
    </row>
    <row r="517" spans="1:3" x14ac:dyDescent="0.3">
      <c r="A517" s="5">
        <v>43089</v>
      </c>
      <c r="B517">
        <v>12.73</v>
      </c>
      <c r="C517">
        <v>12.73</v>
      </c>
    </row>
    <row r="518" spans="1:3" x14ac:dyDescent="0.3">
      <c r="A518" s="5">
        <v>43090</v>
      </c>
      <c r="B518">
        <v>14.18</v>
      </c>
      <c r="C518">
        <v>14.18</v>
      </c>
    </row>
    <row r="519" spans="1:3" x14ac:dyDescent="0.3">
      <c r="A519" s="5">
        <v>43091</v>
      </c>
      <c r="B519">
        <v>14.59</v>
      </c>
      <c r="C519">
        <v>14.59</v>
      </c>
    </row>
    <row r="520" spans="1:3" x14ac:dyDescent="0.3">
      <c r="A520" s="5">
        <v>43091</v>
      </c>
      <c r="B520">
        <v>14.59</v>
      </c>
      <c r="C520">
        <v>14.59</v>
      </c>
    </row>
    <row r="521" spans="1:3" x14ac:dyDescent="0.3">
      <c r="A521" s="5">
        <v>43095</v>
      </c>
      <c r="B521">
        <v>14.79</v>
      </c>
      <c r="C521">
        <v>14.79</v>
      </c>
    </row>
    <row r="522" spans="1:3" x14ac:dyDescent="0.3">
      <c r="A522" s="5">
        <v>43096</v>
      </c>
      <c r="B522">
        <v>13.53</v>
      </c>
      <c r="C522">
        <v>13.53</v>
      </c>
    </row>
    <row r="523" spans="1:3" x14ac:dyDescent="0.3">
      <c r="A523" s="5">
        <v>43097</v>
      </c>
      <c r="B523">
        <v>13.6</v>
      </c>
      <c r="C523">
        <v>13.6</v>
      </c>
    </row>
    <row r="524" spans="1:3" x14ac:dyDescent="0.3">
      <c r="A524" s="5">
        <v>43098</v>
      </c>
      <c r="B524">
        <v>13.66</v>
      </c>
      <c r="C524">
        <v>13.66</v>
      </c>
    </row>
    <row r="525" spans="1:3" x14ac:dyDescent="0.3">
      <c r="A525" s="5">
        <v>43098</v>
      </c>
      <c r="B525">
        <v>13.66</v>
      </c>
      <c r="C525">
        <v>13.66</v>
      </c>
    </row>
    <row r="526" spans="1:3" x14ac:dyDescent="0.3">
      <c r="A526" s="5">
        <v>43102</v>
      </c>
      <c r="B526">
        <v>17.440000000000001</v>
      </c>
      <c r="C526">
        <v>17.440000000000001</v>
      </c>
    </row>
    <row r="527" spans="1:3" x14ac:dyDescent="0.3">
      <c r="A527" s="5">
        <v>43103</v>
      </c>
      <c r="B527">
        <v>17.25</v>
      </c>
      <c r="C527">
        <v>17.25</v>
      </c>
    </row>
    <row r="528" spans="1:3" x14ac:dyDescent="0.3">
      <c r="A528" s="5">
        <v>43104</v>
      </c>
      <c r="B528">
        <v>16.43</v>
      </c>
      <c r="C528">
        <v>16.43</v>
      </c>
    </row>
    <row r="529" spans="1:3" x14ac:dyDescent="0.3">
      <c r="A529" s="5">
        <v>43105</v>
      </c>
      <c r="B529">
        <v>15.82</v>
      </c>
      <c r="C529">
        <v>15.82</v>
      </c>
    </row>
    <row r="530" spans="1:3" x14ac:dyDescent="0.3">
      <c r="A530" s="5">
        <v>43108</v>
      </c>
      <c r="B530">
        <v>16</v>
      </c>
      <c r="C530">
        <v>16</v>
      </c>
    </row>
    <row r="531" spans="1:3" x14ac:dyDescent="0.3">
      <c r="A531" s="5">
        <v>43109</v>
      </c>
      <c r="B531">
        <v>16.149999999999999</v>
      </c>
      <c r="C531">
        <v>16.149999999999999</v>
      </c>
    </row>
    <row r="532" spans="1:3" x14ac:dyDescent="0.3">
      <c r="A532" s="5">
        <v>43110</v>
      </c>
      <c r="B532">
        <v>16.760000000000002</v>
      </c>
      <c r="C532">
        <v>16.760000000000002</v>
      </c>
    </row>
    <row r="533" spans="1:3" x14ac:dyDescent="0.3">
      <c r="A533" s="5">
        <v>43111</v>
      </c>
      <c r="B533">
        <v>16.02</v>
      </c>
      <c r="C533">
        <v>16.02</v>
      </c>
    </row>
    <row r="534" spans="1:3" x14ac:dyDescent="0.3">
      <c r="A534" s="5">
        <v>43112</v>
      </c>
      <c r="B534">
        <v>16.91</v>
      </c>
      <c r="C534">
        <v>16.91</v>
      </c>
    </row>
    <row r="535" spans="1:3" x14ac:dyDescent="0.3">
      <c r="A535" s="5">
        <v>43112</v>
      </c>
      <c r="B535">
        <v>16.91</v>
      </c>
      <c r="C535">
        <v>16.91</v>
      </c>
    </row>
    <row r="536" spans="1:3" x14ac:dyDescent="0.3">
      <c r="A536" s="5">
        <v>43116</v>
      </c>
      <c r="B536">
        <v>19.25</v>
      </c>
      <c r="C536">
        <v>19.25</v>
      </c>
    </row>
    <row r="537" spans="1:3" x14ac:dyDescent="0.3">
      <c r="A537" s="5">
        <v>43117</v>
      </c>
      <c r="B537">
        <v>16.809999999999999</v>
      </c>
      <c r="C537">
        <v>16.809999999999999</v>
      </c>
    </row>
    <row r="538" spans="1:3" x14ac:dyDescent="0.3">
      <c r="A538" s="5">
        <v>43118</v>
      </c>
      <c r="B538">
        <v>16.79</v>
      </c>
      <c r="C538">
        <v>16.79</v>
      </c>
    </row>
    <row r="539" spans="1:3" x14ac:dyDescent="0.3">
      <c r="A539" s="5">
        <v>43119</v>
      </c>
      <c r="B539">
        <v>15.7</v>
      </c>
      <c r="C539">
        <v>15.7</v>
      </c>
    </row>
    <row r="540" spans="1:3" x14ac:dyDescent="0.3">
      <c r="A540" s="5">
        <v>43122</v>
      </c>
      <c r="B540">
        <v>16.93</v>
      </c>
      <c r="C540">
        <v>16.93</v>
      </c>
    </row>
    <row r="541" spans="1:3" x14ac:dyDescent="0.3">
      <c r="A541" s="5">
        <v>43123</v>
      </c>
      <c r="B541">
        <v>18.05</v>
      </c>
      <c r="C541">
        <v>18.05</v>
      </c>
    </row>
    <row r="542" spans="1:3" x14ac:dyDescent="0.3">
      <c r="A542" s="5">
        <v>43124</v>
      </c>
      <c r="B542">
        <v>18.28</v>
      </c>
      <c r="C542">
        <v>18.28</v>
      </c>
    </row>
    <row r="543" spans="1:3" x14ac:dyDescent="0.3">
      <c r="A543" s="5">
        <v>43125</v>
      </c>
      <c r="B543">
        <v>20.49</v>
      </c>
      <c r="C543">
        <v>20.49</v>
      </c>
    </row>
    <row r="544" spans="1:3" x14ac:dyDescent="0.3">
      <c r="A544" s="5">
        <v>43126</v>
      </c>
      <c r="B544">
        <v>21</v>
      </c>
      <c r="C544">
        <v>21</v>
      </c>
    </row>
    <row r="545" spans="1:3" x14ac:dyDescent="0.3">
      <c r="A545" s="5">
        <v>43129</v>
      </c>
      <c r="B545">
        <v>20.63</v>
      </c>
      <c r="C545">
        <v>20.63</v>
      </c>
    </row>
    <row r="546" spans="1:3" x14ac:dyDescent="0.3">
      <c r="A546" s="5">
        <v>43130</v>
      </c>
      <c r="B546">
        <v>20.39</v>
      </c>
      <c r="C546">
        <v>20.39</v>
      </c>
    </row>
    <row r="547" spans="1:3" x14ac:dyDescent="0.3">
      <c r="A547" s="5">
        <v>43131</v>
      </c>
      <c r="B547">
        <v>18.71</v>
      </c>
      <c r="C547">
        <v>18.71</v>
      </c>
    </row>
    <row r="548" spans="1:3" x14ac:dyDescent="0.3">
      <c r="A548" s="5">
        <v>43132</v>
      </c>
      <c r="B548">
        <v>19.23</v>
      </c>
      <c r="C548">
        <v>19.23</v>
      </c>
    </row>
    <row r="549" spans="1:3" x14ac:dyDescent="0.3">
      <c r="A549" s="5">
        <v>43133</v>
      </c>
      <c r="B549">
        <v>19.86</v>
      </c>
      <c r="C549">
        <v>19.86</v>
      </c>
    </row>
    <row r="550" spans="1:3" x14ac:dyDescent="0.3">
      <c r="A550" s="5">
        <v>43136</v>
      </c>
      <c r="B550">
        <v>29.6</v>
      </c>
      <c r="C550">
        <v>29.6</v>
      </c>
    </row>
    <row r="551" spans="1:3" x14ac:dyDescent="0.3">
      <c r="A551" s="5">
        <v>43137</v>
      </c>
      <c r="B551">
        <v>27.04</v>
      </c>
      <c r="C551">
        <v>27.04</v>
      </c>
    </row>
    <row r="552" spans="1:3" x14ac:dyDescent="0.3">
      <c r="A552" s="5">
        <v>43138</v>
      </c>
      <c r="B552">
        <v>24.64</v>
      </c>
      <c r="C552">
        <v>24.64</v>
      </c>
    </row>
    <row r="553" spans="1:3" x14ac:dyDescent="0.3">
      <c r="A553" s="5">
        <v>43139</v>
      </c>
      <c r="B553">
        <v>29.68</v>
      </c>
      <c r="C553">
        <v>29.68</v>
      </c>
    </row>
    <row r="554" spans="1:3" x14ac:dyDescent="0.3">
      <c r="A554" s="5">
        <v>43140</v>
      </c>
      <c r="B554">
        <v>28.32</v>
      </c>
      <c r="C554">
        <v>28.32</v>
      </c>
    </row>
    <row r="555" spans="1:3" x14ac:dyDescent="0.3">
      <c r="A555" s="5">
        <v>43143</v>
      </c>
      <c r="B555">
        <v>24.14</v>
      </c>
      <c r="C555">
        <v>24.14</v>
      </c>
    </row>
    <row r="556" spans="1:3" x14ac:dyDescent="0.3">
      <c r="A556" s="5">
        <v>43144</v>
      </c>
      <c r="B556">
        <v>23.7</v>
      </c>
      <c r="C556">
        <v>23.7</v>
      </c>
    </row>
    <row r="557" spans="1:3" x14ac:dyDescent="0.3">
      <c r="A557" s="5">
        <v>43145</v>
      </c>
      <c r="B557">
        <v>20.57</v>
      </c>
      <c r="C557">
        <v>20.57</v>
      </c>
    </row>
    <row r="558" spans="1:3" x14ac:dyDescent="0.3">
      <c r="A558" s="5">
        <v>43146</v>
      </c>
      <c r="B558">
        <v>21.78</v>
      </c>
      <c r="C558">
        <v>21.78</v>
      </c>
    </row>
    <row r="559" spans="1:3" x14ac:dyDescent="0.3">
      <c r="A559" s="5">
        <v>43147</v>
      </c>
      <c r="B559">
        <v>21.27</v>
      </c>
      <c r="C559">
        <v>21.27</v>
      </c>
    </row>
    <row r="560" spans="1:3" x14ac:dyDescent="0.3">
      <c r="A560" s="5">
        <v>43147</v>
      </c>
      <c r="B560">
        <v>21.27</v>
      </c>
      <c r="C560">
        <v>21.27</v>
      </c>
    </row>
    <row r="561" spans="1:3" x14ac:dyDescent="0.3">
      <c r="A561" s="5">
        <v>43151</v>
      </c>
      <c r="B561">
        <v>22.65</v>
      </c>
      <c r="C561">
        <v>22.65</v>
      </c>
    </row>
    <row r="562" spans="1:3" x14ac:dyDescent="0.3">
      <c r="A562" s="5">
        <v>43152</v>
      </c>
      <c r="B562">
        <v>22.28</v>
      </c>
      <c r="C562">
        <v>22.28</v>
      </c>
    </row>
    <row r="563" spans="1:3" x14ac:dyDescent="0.3">
      <c r="A563" s="5">
        <v>43153</v>
      </c>
      <c r="B563">
        <v>22</v>
      </c>
      <c r="C563">
        <v>22</v>
      </c>
    </row>
    <row r="564" spans="1:3" x14ac:dyDescent="0.3">
      <c r="A564" s="5">
        <v>43154</v>
      </c>
      <c r="B564">
        <v>19.89</v>
      </c>
      <c r="C564">
        <v>19.89</v>
      </c>
    </row>
    <row r="565" spans="1:3" x14ac:dyDescent="0.3">
      <c r="A565" s="5">
        <v>43157</v>
      </c>
      <c r="B565">
        <v>20.43</v>
      </c>
      <c r="C565">
        <v>20.43</v>
      </c>
    </row>
    <row r="566" spans="1:3" x14ac:dyDescent="0.3">
      <c r="A566" s="5">
        <v>43158</v>
      </c>
      <c r="B566">
        <v>21.46</v>
      </c>
      <c r="C566">
        <v>21.46</v>
      </c>
    </row>
    <row r="567" spans="1:3" x14ac:dyDescent="0.3">
      <c r="A567" s="5">
        <v>43159</v>
      </c>
      <c r="B567">
        <v>23.03</v>
      </c>
      <c r="C567">
        <v>23.03</v>
      </c>
    </row>
    <row r="568" spans="1:3" x14ac:dyDescent="0.3">
      <c r="A568" s="5">
        <v>43160</v>
      </c>
      <c r="B568">
        <v>22.99</v>
      </c>
      <c r="C568">
        <v>22.99</v>
      </c>
    </row>
    <row r="569" spans="1:3" x14ac:dyDescent="0.3">
      <c r="A569" s="5">
        <v>43161</v>
      </c>
      <c r="B569">
        <v>22.38</v>
      </c>
      <c r="C569">
        <v>22.38</v>
      </c>
    </row>
    <row r="570" spans="1:3" x14ac:dyDescent="0.3">
      <c r="A570" s="5">
        <v>43164</v>
      </c>
      <c r="B570">
        <v>21.82</v>
      </c>
      <c r="C570">
        <v>21.82</v>
      </c>
    </row>
    <row r="571" spans="1:3" x14ac:dyDescent="0.3">
      <c r="A571" s="5">
        <v>43165</v>
      </c>
      <c r="B571">
        <v>21.29</v>
      </c>
      <c r="C571">
        <v>21.29</v>
      </c>
    </row>
    <row r="572" spans="1:3" x14ac:dyDescent="0.3">
      <c r="A572" s="5">
        <v>43166</v>
      </c>
      <c r="B572">
        <v>21.48</v>
      </c>
      <c r="C572">
        <v>21.48</v>
      </c>
    </row>
    <row r="573" spans="1:3" x14ac:dyDescent="0.3">
      <c r="A573" s="5">
        <v>43167</v>
      </c>
      <c r="B573">
        <v>20.23</v>
      </c>
      <c r="C573">
        <v>20.23</v>
      </c>
    </row>
    <row r="574" spans="1:3" x14ac:dyDescent="0.3">
      <c r="A574" s="5">
        <v>43168</v>
      </c>
      <c r="B574">
        <v>18.21</v>
      </c>
      <c r="C574">
        <v>18.21</v>
      </c>
    </row>
    <row r="575" spans="1:3" x14ac:dyDescent="0.3">
      <c r="A575" s="5">
        <v>43171</v>
      </c>
      <c r="B575">
        <v>18.690000000000001</v>
      </c>
      <c r="C575">
        <v>18.690000000000001</v>
      </c>
    </row>
    <row r="576" spans="1:3" x14ac:dyDescent="0.3">
      <c r="A576" s="5">
        <v>43172</v>
      </c>
      <c r="B576">
        <v>18.920000000000002</v>
      </c>
      <c r="C576">
        <v>18.920000000000002</v>
      </c>
    </row>
    <row r="577" spans="1:3" x14ac:dyDescent="0.3">
      <c r="A577" s="5">
        <v>43173</v>
      </c>
      <c r="B577">
        <v>18.97</v>
      </c>
      <c r="C577">
        <v>18.97</v>
      </c>
    </row>
    <row r="578" spans="1:3" x14ac:dyDescent="0.3">
      <c r="A578" s="5">
        <v>43174</v>
      </c>
      <c r="B578">
        <v>18.88</v>
      </c>
      <c r="C578">
        <v>18.88</v>
      </c>
    </row>
    <row r="579" spans="1:3" x14ac:dyDescent="0.3">
      <c r="A579" s="5">
        <v>43175</v>
      </c>
      <c r="B579">
        <v>16.239999999999998</v>
      </c>
      <c r="C579">
        <v>16.239999999999998</v>
      </c>
    </row>
    <row r="580" spans="1:3" x14ac:dyDescent="0.3">
      <c r="A580" s="5">
        <v>43178</v>
      </c>
      <c r="B580">
        <v>19.84</v>
      </c>
      <c r="C580">
        <v>19.84</v>
      </c>
    </row>
    <row r="581" spans="1:3" x14ac:dyDescent="0.3">
      <c r="A581" s="5">
        <v>43179</v>
      </c>
      <c r="B581">
        <v>19.07</v>
      </c>
      <c r="C581">
        <v>19.07</v>
      </c>
    </row>
    <row r="582" spans="1:3" x14ac:dyDescent="0.3">
      <c r="A582" s="5">
        <v>43180</v>
      </c>
      <c r="B582">
        <v>18.34</v>
      </c>
      <c r="C582">
        <v>18.34</v>
      </c>
    </row>
    <row r="583" spans="1:3" x14ac:dyDescent="0.3">
      <c r="A583" s="5">
        <v>43181</v>
      </c>
      <c r="B583">
        <v>21.35</v>
      </c>
      <c r="C583">
        <v>21.35</v>
      </c>
    </row>
    <row r="584" spans="1:3" x14ac:dyDescent="0.3">
      <c r="A584" s="5">
        <v>43182</v>
      </c>
      <c r="B584">
        <v>22.76</v>
      </c>
      <c r="C584">
        <v>22.76</v>
      </c>
    </row>
    <row r="585" spans="1:3" x14ac:dyDescent="0.3">
      <c r="A585" s="5">
        <v>43185</v>
      </c>
      <c r="B585">
        <v>20.56</v>
      </c>
      <c r="C585">
        <v>20.56</v>
      </c>
    </row>
    <row r="586" spans="1:3" x14ac:dyDescent="0.3">
      <c r="A586" s="5">
        <v>43186</v>
      </c>
      <c r="B586">
        <v>22.61</v>
      </c>
      <c r="C586">
        <v>22.61</v>
      </c>
    </row>
    <row r="587" spans="1:3" x14ac:dyDescent="0.3">
      <c r="A587" s="5">
        <v>43187</v>
      </c>
      <c r="B587">
        <v>24.32</v>
      </c>
      <c r="C587">
        <v>24.32</v>
      </c>
    </row>
    <row r="588" spans="1:3" x14ac:dyDescent="0.3">
      <c r="A588" s="5">
        <v>43188</v>
      </c>
      <c r="B588">
        <v>21.9</v>
      </c>
      <c r="C588">
        <v>21.9</v>
      </c>
    </row>
    <row r="589" spans="1:3" x14ac:dyDescent="0.3">
      <c r="A589" s="5">
        <v>43188</v>
      </c>
      <c r="B589">
        <v>21.9</v>
      </c>
      <c r="C589">
        <v>21.9</v>
      </c>
    </row>
    <row r="590" spans="1:3" x14ac:dyDescent="0.3">
      <c r="A590" s="5">
        <v>43192</v>
      </c>
      <c r="B590">
        <v>25.2</v>
      </c>
      <c r="C590">
        <v>25.2</v>
      </c>
    </row>
    <row r="591" spans="1:3" x14ac:dyDescent="0.3">
      <c r="A591" s="5">
        <v>43193</v>
      </c>
      <c r="B591">
        <v>23.12</v>
      </c>
      <c r="C591">
        <v>23.12</v>
      </c>
    </row>
    <row r="592" spans="1:3" x14ac:dyDescent="0.3">
      <c r="A592" s="5">
        <v>43194</v>
      </c>
      <c r="B592">
        <v>22.34</v>
      </c>
      <c r="C592">
        <v>22.34</v>
      </c>
    </row>
    <row r="593" spans="1:3" x14ac:dyDescent="0.3">
      <c r="A593" s="5">
        <v>43195</v>
      </c>
      <c r="B593">
        <v>21.93</v>
      </c>
      <c r="C593">
        <v>21.93</v>
      </c>
    </row>
    <row r="594" spans="1:3" x14ac:dyDescent="0.3">
      <c r="A594" s="5">
        <v>43196</v>
      </c>
      <c r="B594">
        <v>23.63</v>
      </c>
      <c r="C594">
        <v>23.63</v>
      </c>
    </row>
    <row r="595" spans="1:3" x14ac:dyDescent="0.3">
      <c r="A595" s="5">
        <v>43199</v>
      </c>
      <c r="B595">
        <v>22.99</v>
      </c>
      <c r="C595">
        <v>22.99</v>
      </c>
    </row>
    <row r="596" spans="1:3" x14ac:dyDescent="0.3">
      <c r="A596" s="5">
        <v>43200</v>
      </c>
      <c r="B596">
        <v>23.62</v>
      </c>
      <c r="C596">
        <v>23.62</v>
      </c>
    </row>
    <row r="597" spans="1:3" x14ac:dyDescent="0.3">
      <c r="A597" s="5">
        <v>43201</v>
      </c>
      <c r="B597">
        <v>23.44</v>
      </c>
      <c r="C597">
        <v>23.44</v>
      </c>
    </row>
    <row r="598" spans="1:3" x14ac:dyDescent="0.3">
      <c r="A598" s="5">
        <v>43202</v>
      </c>
      <c r="B598">
        <v>23.18</v>
      </c>
      <c r="C598">
        <v>23.18</v>
      </c>
    </row>
    <row r="599" spans="1:3" x14ac:dyDescent="0.3">
      <c r="A599" s="5">
        <v>43203</v>
      </c>
      <c r="B599">
        <v>21.86</v>
      </c>
      <c r="C599">
        <v>21.86</v>
      </c>
    </row>
    <row r="600" spans="1:3" x14ac:dyDescent="0.3">
      <c r="A600" s="5">
        <v>43206</v>
      </c>
      <c r="B600">
        <v>20.239999999999998</v>
      </c>
      <c r="C600">
        <v>20.239999999999998</v>
      </c>
    </row>
    <row r="601" spans="1:3" x14ac:dyDescent="0.3">
      <c r="A601" s="5">
        <v>43207</v>
      </c>
      <c r="B601">
        <v>20</v>
      </c>
      <c r="C601">
        <v>20</v>
      </c>
    </row>
    <row r="602" spans="1:3" x14ac:dyDescent="0.3">
      <c r="A602" s="5">
        <v>43208</v>
      </c>
      <c r="B602">
        <v>20.75</v>
      </c>
      <c r="C602">
        <v>20.75</v>
      </c>
    </row>
    <row r="603" spans="1:3" x14ac:dyDescent="0.3">
      <c r="A603" s="5">
        <v>43209</v>
      </c>
      <c r="B603">
        <v>20.88</v>
      </c>
      <c r="C603">
        <v>20.88</v>
      </c>
    </row>
    <row r="604" spans="1:3" x14ac:dyDescent="0.3">
      <c r="A604" s="5">
        <v>43210</v>
      </c>
      <c r="B604">
        <v>21.46</v>
      </c>
      <c r="C604">
        <v>21.46</v>
      </c>
    </row>
    <row r="605" spans="1:3" x14ac:dyDescent="0.3">
      <c r="A605" s="5">
        <v>43213</v>
      </c>
      <c r="B605">
        <v>20.71</v>
      </c>
      <c r="C605">
        <v>20.71</v>
      </c>
    </row>
    <row r="606" spans="1:3" x14ac:dyDescent="0.3">
      <c r="A606" s="5">
        <v>43214</v>
      </c>
      <c r="B606">
        <v>22.69</v>
      </c>
      <c r="C606">
        <v>22.69</v>
      </c>
    </row>
    <row r="607" spans="1:3" x14ac:dyDescent="0.3">
      <c r="A607" s="5">
        <v>43215</v>
      </c>
      <c r="B607">
        <v>22.18</v>
      </c>
      <c r="C607">
        <v>22.18</v>
      </c>
    </row>
    <row r="608" spans="1:3" x14ac:dyDescent="0.3">
      <c r="A608" s="5">
        <v>43216</v>
      </c>
      <c r="B608">
        <v>20.74</v>
      </c>
      <c r="C608">
        <v>20.74</v>
      </c>
    </row>
    <row r="609" spans="1:3" x14ac:dyDescent="0.3">
      <c r="A609" s="5">
        <v>43217</v>
      </c>
      <c r="B609">
        <v>17.2</v>
      </c>
      <c r="C609">
        <v>17.2</v>
      </c>
    </row>
    <row r="610" spans="1:3" x14ac:dyDescent="0.3">
      <c r="A610" s="5">
        <v>43220</v>
      </c>
      <c r="B610">
        <v>17.88</v>
      </c>
      <c r="C610">
        <v>17.88</v>
      </c>
    </row>
    <row r="611" spans="1:3" x14ac:dyDescent="0.3">
      <c r="A611" s="5">
        <v>43221</v>
      </c>
      <c r="B611">
        <v>18.37</v>
      </c>
      <c r="C611">
        <v>18.37</v>
      </c>
    </row>
    <row r="612" spans="1:3" x14ac:dyDescent="0.3">
      <c r="A612" s="5">
        <v>43222</v>
      </c>
      <c r="B612">
        <v>18.46</v>
      </c>
      <c r="C612">
        <v>18.46</v>
      </c>
    </row>
    <row r="613" spans="1:3" x14ac:dyDescent="0.3">
      <c r="A613" s="5">
        <v>43223</v>
      </c>
      <c r="B613">
        <v>18.12</v>
      </c>
      <c r="C613">
        <v>18.12</v>
      </c>
    </row>
    <row r="614" spans="1:3" x14ac:dyDescent="0.3">
      <c r="A614" s="5">
        <v>43224</v>
      </c>
      <c r="B614">
        <v>17.71</v>
      </c>
      <c r="C614">
        <v>17.71</v>
      </c>
    </row>
    <row r="615" spans="1:3" x14ac:dyDescent="0.3">
      <c r="A615" s="5">
        <v>43227</v>
      </c>
      <c r="B615">
        <v>19.86</v>
      </c>
      <c r="C615">
        <v>19.86</v>
      </c>
    </row>
    <row r="616" spans="1:3" x14ac:dyDescent="0.3">
      <c r="A616" s="5">
        <v>43228</v>
      </c>
      <c r="B616">
        <v>18.71</v>
      </c>
      <c r="C616">
        <v>18.71</v>
      </c>
    </row>
    <row r="617" spans="1:3" x14ac:dyDescent="0.3">
      <c r="A617" s="5">
        <v>43229</v>
      </c>
      <c r="B617">
        <v>18.690000000000001</v>
      </c>
      <c r="C617">
        <v>18.690000000000001</v>
      </c>
    </row>
    <row r="618" spans="1:3" x14ac:dyDescent="0.3">
      <c r="A618" s="5">
        <v>43230</v>
      </c>
      <c r="B618">
        <v>18.53</v>
      </c>
      <c r="C618">
        <v>18.53</v>
      </c>
    </row>
    <row r="619" spans="1:3" x14ac:dyDescent="0.3">
      <c r="A619" s="5">
        <v>43231</v>
      </c>
      <c r="B619">
        <v>17.649999999999999</v>
      </c>
      <c r="C619">
        <v>17.649999999999999</v>
      </c>
    </row>
    <row r="620" spans="1:3" x14ac:dyDescent="0.3">
      <c r="A620" s="5">
        <v>43234</v>
      </c>
      <c r="B620">
        <v>17.79</v>
      </c>
      <c r="C620">
        <v>17.79</v>
      </c>
    </row>
    <row r="621" spans="1:3" x14ac:dyDescent="0.3">
      <c r="A621" s="5">
        <v>43235</v>
      </c>
      <c r="B621">
        <v>18.32</v>
      </c>
      <c r="C621">
        <v>18.32</v>
      </c>
    </row>
    <row r="622" spans="1:3" x14ac:dyDescent="0.3">
      <c r="A622" s="5">
        <v>43236</v>
      </c>
      <c r="B622">
        <v>18.43</v>
      </c>
      <c r="C622">
        <v>18.43</v>
      </c>
    </row>
    <row r="623" spans="1:3" x14ac:dyDescent="0.3">
      <c r="A623" s="5">
        <v>43237</v>
      </c>
      <c r="B623">
        <v>17.95</v>
      </c>
      <c r="C623">
        <v>17.95</v>
      </c>
    </row>
    <row r="624" spans="1:3" x14ac:dyDescent="0.3">
      <c r="A624" s="5">
        <v>43238</v>
      </c>
      <c r="B624">
        <v>16.95</v>
      </c>
      <c r="C624">
        <v>16.95</v>
      </c>
    </row>
    <row r="625" spans="1:3" x14ac:dyDescent="0.3">
      <c r="A625" s="5">
        <v>43241</v>
      </c>
      <c r="B625">
        <v>16.7</v>
      </c>
      <c r="C625">
        <v>16.7</v>
      </c>
    </row>
    <row r="626" spans="1:3" x14ac:dyDescent="0.3">
      <c r="A626" s="5">
        <v>43242</v>
      </c>
      <c r="B626">
        <v>17.39</v>
      </c>
      <c r="C626">
        <v>17.39</v>
      </c>
    </row>
    <row r="627" spans="1:3" x14ac:dyDescent="0.3">
      <c r="A627" s="5">
        <v>43243</v>
      </c>
      <c r="B627">
        <v>16.97</v>
      </c>
      <c r="C627">
        <v>16.97</v>
      </c>
    </row>
    <row r="628" spans="1:3" x14ac:dyDescent="0.3">
      <c r="A628" s="5">
        <v>43244</v>
      </c>
      <c r="B628">
        <v>17.73</v>
      </c>
      <c r="C628">
        <v>17.73</v>
      </c>
    </row>
    <row r="629" spans="1:3" x14ac:dyDescent="0.3">
      <c r="A629" s="5">
        <v>43245</v>
      </c>
      <c r="B629">
        <v>19.64</v>
      </c>
      <c r="C629">
        <v>19.64</v>
      </c>
    </row>
    <row r="630" spans="1:3" x14ac:dyDescent="0.3">
      <c r="A630" s="5">
        <v>43245</v>
      </c>
      <c r="B630">
        <v>19.64</v>
      </c>
      <c r="C630">
        <v>19.64</v>
      </c>
    </row>
    <row r="631" spans="1:3" x14ac:dyDescent="0.3">
      <c r="A631" s="5">
        <v>43249</v>
      </c>
      <c r="B631">
        <v>20.91</v>
      </c>
      <c r="C631">
        <v>20.91</v>
      </c>
    </row>
    <row r="632" spans="1:3" x14ac:dyDescent="0.3">
      <c r="A632" s="5">
        <v>43250</v>
      </c>
      <c r="B632">
        <v>19.36</v>
      </c>
      <c r="C632">
        <v>19.36</v>
      </c>
    </row>
    <row r="633" spans="1:3" x14ac:dyDescent="0.3">
      <c r="A633" s="5">
        <v>43251</v>
      </c>
      <c r="B633">
        <v>19.43</v>
      </c>
      <c r="C633">
        <v>19.43</v>
      </c>
    </row>
    <row r="634" spans="1:3" x14ac:dyDescent="0.3">
      <c r="A634" s="5">
        <v>43252</v>
      </c>
      <c r="B634">
        <v>17.96</v>
      </c>
      <c r="C634">
        <v>17.96</v>
      </c>
    </row>
    <row r="635" spans="1:3" x14ac:dyDescent="0.3">
      <c r="A635" s="5">
        <v>43255</v>
      </c>
      <c r="B635">
        <v>17.899999999999999</v>
      </c>
      <c r="C635">
        <v>17.899999999999999</v>
      </c>
    </row>
    <row r="636" spans="1:3" x14ac:dyDescent="0.3">
      <c r="A636" s="5">
        <v>43256</v>
      </c>
      <c r="B636">
        <v>18.29</v>
      </c>
      <c r="C636">
        <v>18.29</v>
      </c>
    </row>
    <row r="637" spans="1:3" x14ac:dyDescent="0.3">
      <c r="A637" s="5">
        <v>43257</v>
      </c>
      <c r="B637">
        <v>16.940000000000001</v>
      </c>
      <c r="C637">
        <v>16.940000000000001</v>
      </c>
    </row>
    <row r="638" spans="1:3" x14ac:dyDescent="0.3">
      <c r="A638" s="5">
        <v>43258</v>
      </c>
      <c r="B638">
        <v>18.260000000000002</v>
      </c>
      <c r="C638">
        <v>18.260000000000002</v>
      </c>
    </row>
    <row r="639" spans="1:3" x14ac:dyDescent="0.3">
      <c r="A639" s="5">
        <v>43259</v>
      </c>
      <c r="B639">
        <v>17.36</v>
      </c>
      <c r="C639">
        <v>17.36</v>
      </c>
    </row>
    <row r="640" spans="1:3" x14ac:dyDescent="0.3">
      <c r="A640" s="5">
        <v>43262</v>
      </c>
      <c r="B640">
        <v>17.39</v>
      </c>
      <c r="C640">
        <v>17.39</v>
      </c>
    </row>
    <row r="641" spans="1:3" x14ac:dyDescent="0.3">
      <c r="A641" s="5">
        <v>43263</v>
      </c>
      <c r="B641">
        <v>17.59</v>
      </c>
      <c r="C641">
        <v>17.59</v>
      </c>
    </row>
    <row r="642" spans="1:3" x14ac:dyDescent="0.3">
      <c r="A642" s="5">
        <v>43264</v>
      </c>
      <c r="B642">
        <v>17.32</v>
      </c>
      <c r="C642">
        <v>17.32</v>
      </c>
    </row>
    <row r="643" spans="1:3" x14ac:dyDescent="0.3">
      <c r="A643" s="5">
        <v>43265</v>
      </c>
      <c r="B643">
        <v>16.559999999999999</v>
      </c>
      <c r="C643">
        <v>16.559999999999999</v>
      </c>
    </row>
    <row r="644" spans="1:3" x14ac:dyDescent="0.3">
      <c r="A644" s="5">
        <v>43266</v>
      </c>
      <c r="B644">
        <v>16.940000000000001</v>
      </c>
      <c r="C644">
        <v>16.940000000000001</v>
      </c>
    </row>
    <row r="645" spans="1:3" x14ac:dyDescent="0.3">
      <c r="A645" s="5">
        <v>43269</v>
      </c>
      <c r="B645">
        <v>18.079999999999998</v>
      </c>
      <c r="C645">
        <v>18.079999999999998</v>
      </c>
    </row>
    <row r="646" spans="1:3" x14ac:dyDescent="0.3">
      <c r="A646" s="5">
        <v>43270</v>
      </c>
      <c r="B646">
        <v>18.82</v>
      </c>
      <c r="C646">
        <v>18.82</v>
      </c>
    </row>
    <row r="647" spans="1:3" x14ac:dyDescent="0.3">
      <c r="A647" s="5">
        <v>43271</v>
      </c>
      <c r="B647">
        <v>19.05</v>
      </c>
      <c r="C647">
        <v>19.05</v>
      </c>
    </row>
    <row r="648" spans="1:3" x14ac:dyDescent="0.3">
      <c r="A648" s="5">
        <v>43272</v>
      </c>
      <c r="B648">
        <v>21.8</v>
      </c>
      <c r="C648">
        <v>21.8</v>
      </c>
    </row>
    <row r="649" spans="1:3" x14ac:dyDescent="0.3">
      <c r="A649" s="5">
        <v>43273</v>
      </c>
      <c r="B649">
        <v>19.32</v>
      </c>
      <c r="C649">
        <v>19.32</v>
      </c>
    </row>
    <row r="650" spans="1:3" x14ac:dyDescent="0.3">
      <c r="A650" s="5">
        <v>43276</v>
      </c>
      <c r="B650">
        <v>21.39</v>
      </c>
      <c r="C650">
        <v>21.39</v>
      </c>
    </row>
    <row r="651" spans="1:3" x14ac:dyDescent="0.3">
      <c r="A651" s="5">
        <v>43277</v>
      </c>
      <c r="B651">
        <v>20.48</v>
      </c>
      <c r="C651">
        <v>20.48</v>
      </c>
    </row>
    <row r="652" spans="1:3" x14ac:dyDescent="0.3">
      <c r="A652" s="5">
        <v>43278</v>
      </c>
      <c r="B652">
        <v>20.86</v>
      </c>
      <c r="C652">
        <v>20.86</v>
      </c>
    </row>
    <row r="653" spans="1:3" x14ac:dyDescent="0.3">
      <c r="A653" s="5">
        <v>43279</v>
      </c>
      <c r="B653">
        <v>21.38</v>
      </c>
      <c r="C653">
        <v>21.38</v>
      </c>
    </row>
    <row r="654" spans="1:3" x14ac:dyDescent="0.3">
      <c r="A654" s="5">
        <v>43280</v>
      </c>
      <c r="B654">
        <v>20.68</v>
      </c>
      <c r="C654">
        <v>20.68</v>
      </c>
    </row>
    <row r="655" spans="1:3" x14ac:dyDescent="0.3">
      <c r="A655" s="5">
        <v>43283</v>
      </c>
      <c r="B655">
        <v>21.89</v>
      </c>
      <c r="C655">
        <v>21.89</v>
      </c>
    </row>
    <row r="656" spans="1:3" x14ac:dyDescent="0.3">
      <c r="A656" s="5">
        <v>43284</v>
      </c>
      <c r="B656">
        <v>21.62</v>
      </c>
      <c r="C656">
        <v>21.62</v>
      </c>
    </row>
    <row r="657" spans="1:3" x14ac:dyDescent="0.3">
      <c r="A657" s="5">
        <v>43284</v>
      </c>
      <c r="B657">
        <v>21.62</v>
      </c>
      <c r="C657">
        <v>21.62</v>
      </c>
    </row>
    <row r="658" spans="1:3" x14ac:dyDescent="0.3">
      <c r="A658" s="5">
        <v>43286</v>
      </c>
      <c r="B658">
        <v>21.87</v>
      </c>
      <c r="C658">
        <v>21.87</v>
      </c>
    </row>
    <row r="659" spans="1:3" x14ac:dyDescent="0.3">
      <c r="A659" s="5">
        <v>43287</v>
      </c>
      <c r="B659">
        <v>20.6</v>
      </c>
      <c r="C659">
        <v>20.6</v>
      </c>
    </row>
    <row r="660" spans="1:3" x14ac:dyDescent="0.3">
      <c r="A660" s="5">
        <v>43290</v>
      </c>
      <c r="B660">
        <v>19.63</v>
      </c>
      <c r="C660">
        <v>19.63</v>
      </c>
    </row>
    <row r="661" spans="1:3" x14ac:dyDescent="0.3">
      <c r="A661" s="5">
        <v>43291</v>
      </c>
      <c r="B661">
        <v>19.510000000000002</v>
      </c>
      <c r="C661">
        <v>19.510000000000002</v>
      </c>
    </row>
    <row r="662" spans="1:3" x14ac:dyDescent="0.3">
      <c r="A662" s="5">
        <v>43292</v>
      </c>
      <c r="B662">
        <v>21.9</v>
      </c>
      <c r="C662">
        <v>21.9</v>
      </c>
    </row>
    <row r="663" spans="1:3" x14ac:dyDescent="0.3">
      <c r="A663" s="5">
        <v>43293</v>
      </c>
      <c r="B663">
        <v>20.28</v>
      </c>
      <c r="C663">
        <v>20.28</v>
      </c>
    </row>
    <row r="664" spans="1:3" x14ac:dyDescent="0.3">
      <c r="A664" s="5">
        <v>43294</v>
      </c>
      <c r="B664">
        <v>20.45</v>
      </c>
      <c r="C664">
        <v>20.45</v>
      </c>
    </row>
    <row r="665" spans="1:3" x14ac:dyDescent="0.3">
      <c r="A665" s="5">
        <v>43297</v>
      </c>
      <c r="B665">
        <v>20.87</v>
      </c>
      <c r="C665">
        <v>20.87</v>
      </c>
    </row>
    <row r="666" spans="1:3" x14ac:dyDescent="0.3">
      <c r="A666" s="5">
        <v>43298</v>
      </c>
      <c r="B666">
        <v>21.35</v>
      </c>
      <c r="C666">
        <v>21.35</v>
      </c>
    </row>
    <row r="667" spans="1:3" x14ac:dyDescent="0.3">
      <c r="A667" s="5">
        <v>43299</v>
      </c>
      <c r="B667">
        <v>21.52</v>
      </c>
      <c r="C667">
        <v>21.52</v>
      </c>
    </row>
    <row r="668" spans="1:3" x14ac:dyDescent="0.3">
      <c r="A668" s="5">
        <v>43300</v>
      </c>
      <c r="B668">
        <v>21.11</v>
      </c>
      <c r="C668">
        <v>21.11</v>
      </c>
    </row>
    <row r="669" spans="1:3" x14ac:dyDescent="0.3">
      <c r="A669" s="5">
        <v>43301</v>
      </c>
      <c r="B669">
        <v>20.239999999999998</v>
      </c>
      <c r="C669">
        <v>20.239999999999998</v>
      </c>
    </row>
    <row r="670" spans="1:3" x14ac:dyDescent="0.3">
      <c r="A670" s="5">
        <v>43304</v>
      </c>
      <c r="B670">
        <v>21.48</v>
      </c>
      <c r="C670">
        <v>21.48</v>
      </c>
    </row>
    <row r="671" spans="1:3" x14ac:dyDescent="0.3">
      <c r="A671" s="5">
        <v>43305</v>
      </c>
      <c r="B671">
        <v>19.84</v>
      </c>
      <c r="C671">
        <v>19.84</v>
      </c>
    </row>
    <row r="672" spans="1:3" x14ac:dyDescent="0.3">
      <c r="A672" s="5">
        <v>43306</v>
      </c>
      <c r="B672">
        <v>20.53</v>
      </c>
      <c r="C672">
        <v>20.53</v>
      </c>
    </row>
    <row r="673" spans="1:3" x14ac:dyDescent="0.3">
      <c r="A673" s="5">
        <v>43307</v>
      </c>
      <c r="B673">
        <v>20.77</v>
      </c>
      <c r="C673">
        <v>20.77</v>
      </c>
    </row>
    <row r="674" spans="1:3" x14ac:dyDescent="0.3">
      <c r="A674" s="5">
        <v>43308</v>
      </c>
      <c r="B674">
        <v>17.54</v>
      </c>
      <c r="C674">
        <v>17.54</v>
      </c>
    </row>
    <row r="675" spans="1:3" x14ac:dyDescent="0.3">
      <c r="A675" s="5">
        <v>43311</v>
      </c>
      <c r="B675">
        <v>18.010000000000002</v>
      </c>
      <c r="C675">
        <v>18.010000000000002</v>
      </c>
    </row>
    <row r="676" spans="1:3" x14ac:dyDescent="0.3">
      <c r="A676" s="5">
        <v>43312</v>
      </c>
      <c r="B676">
        <v>17.36</v>
      </c>
      <c r="C676">
        <v>17.36</v>
      </c>
    </row>
    <row r="677" spans="1:3" x14ac:dyDescent="0.3">
      <c r="A677" s="5">
        <v>43313</v>
      </c>
      <c r="B677">
        <v>17.670000000000002</v>
      </c>
      <c r="C677">
        <v>17.670000000000002</v>
      </c>
    </row>
    <row r="678" spans="1:3" x14ac:dyDescent="0.3">
      <c r="A678" s="5">
        <v>43314</v>
      </c>
      <c r="B678">
        <v>17.66</v>
      </c>
      <c r="C678">
        <v>17.66</v>
      </c>
    </row>
    <row r="679" spans="1:3" x14ac:dyDescent="0.3">
      <c r="A679" s="5">
        <v>43315</v>
      </c>
      <c r="B679">
        <v>16.87</v>
      </c>
      <c r="C679">
        <v>16.87</v>
      </c>
    </row>
    <row r="680" spans="1:3" x14ac:dyDescent="0.3">
      <c r="A680" s="5">
        <v>43318</v>
      </c>
      <c r="B680">
        <v>16.420000000000002</v>
      </c>
      <c r="C680">
        <v>16.420000000000002</v>
      </c>
    </row>
    <row r="681" spans="1:3" x14ac:dyDescent="0.3">
      <c r="A681" s="5">
        <v>43319</v>
      </c>
      <c r="B681">
        <v>15.72</v>
      </c>
      <c r="C681">
        <v>15.72</v>
      </c>
    </row>
    <row r="682" spans="1:3" x14ac:dyDescent="0.3">
      <c r="A682" s="5">
        <v>43320</v>
      </c>
      <c r="B682">
        <v>16.14</v>
      </c>
      <c r="C682">
        <v>16.14</v>
      </c>
    </row>
    <row r="683" spans="1:3" x14ac:dyDescent="0.3">
      <c r="A683" s="5">
        <v>43321</v>
      </c>
      <c r="B683">
        <v>16.309999999999999</v>
      </c>
      <c r="C683">
        <v>16.309999999999999</v>
      </c>
    </row>
    <row r="684" spans="1:3" x14ac:dyDescent="0.3">
      <c r="A684" s="5">
        <v>43322</v>
      </c>
      <c r="B684">
        <v>16.53</v>
      </c>
      <c r="C684">
        <v>16.53</v>
      </c>
    </row>
    <row r="685" spans="1:3" x14ac:dyDescent="0.3">
      <c r="A685" s="5">
        <v>43325</v>
      </c>
      <c r="B685">
        <v>16.98</v>
      </c>
      <c r="C685">
        <v>16.98</v>
      </c>
    </row>
    <row r="686" spans="1:3" x14ac:dyDescent="0.3">
      <c r="A686" s="5">
        <v>43326</v>
      </c>
      <c r="B686">
        <v>16.5</v>
      </c>
      <c r="C686">
        <v>16.5</v>
      </c>
    </row>
    <row r="687" spans="1:3" x14ac:dyDescent="0.3">
      <c r="A687" s="5">
        <v>43327</v>
      </c>
      <c r="B687">
        <v>19.48</v>
      </c>
      <c r="C687">
        <v>19.48</v>
      </c>
    </row>
    <row r="688" spans="1:3" x14ac:dyDescent="0.3">
      <c r="A688" s="5">
        <v>43328</v>
      </c>
      <c r="B688">
        <v>17.940000000000001</v>
      </c>
      <c r="C688">
        <v>17.940000000000001</v>
      </c>
    </row>
    <row r="689" spans="1:3" x14ac:dyDescent="0.3">
      <c r="A689" s="5">
        <v>43329</v>
      </c>
      <c r="B689">
        <v>16.510000000000002</v>
      </c>
      <c r="C689">
        <v>16.510000000000002</v>
      </c>
    </row>
    <row r="690" spans="1:3" x14ac:dyDescent="0.3">
      <c r="A690" s="5">
        <v>43332</v>
      </c>
      <c r="B690">
        <v>16.18</v>
      </c>
      <c r="C690">
        <v>16.18</v>
      </c>
    </row>
    <row r="691" spans="1:3" x14ac:dyDescent="0.3">
      <c r="A691" s="5">
        <v>43333</v>
      </c>
      <c r="B691">
        <v>15.7</v>
      </c>
      <c r="C691">
        <v>15.7</v>
      </c>
    </row>
    <row r="692" spans="1:3" x14ac:dyDescent="0.3">
      <c r="A692" s="5">
        <v>43334</v>
      </c>
      <c r="B692">
        <v>16.16</v>
      </c>
      <c r="C692">
        <v>16.16</v>
      </c>
    </row>
    <row r="693" spans="1:3" x14ac:dyDescent="0.3">
      <c r="A693" s="5">
        <v>43335</v>
      </c>
      <c r="B693">
        <v>16.329999999999998</v>
      </c>
      <c r="C693">
        <v>16.329999999999998</v>
      </c>
    </row>
    <row r="694" spans="1:3" x14ac:dyDescent="0.3">
      <c r="A694" s="5">
        <v>43336</v>
      </c>
      <c r="B694">
        <v>16.12</v>
      </c>
      <c r="C694">
        <v>16.12</v>
      </c>
    </row>
    <row r="695" spans="1:3" x14ac:dyDescent="0.3">
      <c r="A695" s="5">
        <v>43339</v>
      </c>
      <c r="B695">
        <v>15.29</v>
      </c>
      <c r="C695">
        <v>15.29</v>
      </c>
    </row>
    <row r="696" spans="1:3" x14ac:dyDescent="0.3">
      <c r="A696" s="5">
        <v>43340</v>
      </c>
      <c r="B696">
        <v>15.79</v>
      </c>
      <c r="C696">
        <v>15.79</v>
      </c>
    </row>
    <row r="697" spans="1:3" x14ac:dyDescent="0.3">
      <c r="A697" s="5">
        <v>43341</v>
      </c>
      <c r="B697">
        <v>15.16</v>
      </c>
      <c r="C697">
        <v>15.16</v>
      </c>
    </row>
    <row r="698" spans="1:3" x14ac:dyDescent="0.3">
      <c r="A698" s="5">
        <v>43342</v>
      </c>
      <c r="B698">
        <v>15.84</v>
      </c>
      <c r="C698">
        <v>15.84</v>
      </c>
    </row>
    <row r="699" spans="1:3" x14ac:dyDescent="0.3">
      <c r="A699" s="5">
        <v>43343</v>
      </c>
      <c r="B699">
        <v>16.170000000000002</v>
      </c>
      <c r="C699">
        <v>16.170000000000002</v>
      </c>
    </row>
    <row r="700" spans="1:3" x14ac:dyDescent="0.3">
      <c r="A700" s="5">
        <v>43343</v>
      </c>
      <c r="B700">
        <v>16.170000000000002</v>
      </c>
      <c r="C700">
        <v>16.170000000000002</v>
      </c>
    </row>
    <row r="701" spans="1:3" x14ac:dyDescent="0.3">
      <c r="A701" s="5">
        <v>43347</v>
      </c>
      <c r="B701">
        <v>17.079999999999998</v>
      </c>
      <c r="C701">
        <v>17.079999999999998</v>
      </c>
    </row>
    <row r="702" spans="1:3" x14ac:dyDescent="0.3">
      <c r="A702" s="5">
        <v>43348</v>
      </c>
      <c r="B702">
        <v>17.29</v>
      </c>
      <c r="C702">
        <v>17.29</v>
      </c>
    </row>
    <row r="703" spans="1:3" x14ac:dyDescent="0.3">
      <c r="A703" s="5">
        <v>43349</v>
      </c>
      <c r="B703">
        <v>19.05</v>
      </c>
      <c r="C703">
        <v>19.05</v>
      </c>
    </row>
    <row r="704" spans="1:3" x14ac:dyDescent="0.3">
      <c r="A704" s="5">
        <v>43350</v>
      </c>
      <c r="B704">
        <v>19.38</v>
      </c>
      <c r="C704">
        <v>19.38</v>
      </c>
    </row>
    <row r="705" spans="1:3" x14ac:dyDescent="0.3">
      <c r="A705" s="5">
        <v>43353</v>
      </c>
      <c r="B705">
        <v>19</v>
      </c>
      <c r="C705">
        <v>19</v>
      </c>
    </row>
    <row r="706" spans="1:3" x14ac:dyDescent="0.3">
      <c r="A706" s="5">
        <v>43354</v>
      </c>
      <c r="B706">
        <v>18.86</v>
      </c>
      <c r="C706">
        <v>18.86</v>
      </c>
    </row>
    <row r="707" spans="1:3" x14ac:dyDescent="0.3">
      <c r="A707" s="5">
        <v>43355</v>
      </c>
      <c r="B707">
        <v>18.489999999999998</v>
      </c>
      <c r="C707">
        <v>18.489999999999998</v>
      </c>
    </row>
    <row r="708" spans="1:3" x14ac:dyDescent="0.3">
      <c r="A708" s="5">
        <v>43356</v>
      </c>
      <c r="B708">
        <v>17.47</v>
      </c>
      <c r="C708">
        <v>17.47</v>
      </c>
    </row>
    <row r="709" spans="1:3" x14ac:dyDescent="0.3">
      <c r="A709" s="5">
        <v>43357</v>
      </c>
      <c r="B709">
        <v>16.68</v>
      </c>
      <c r="C709">
        <v>16.68</v>
      </c>
    </row>
    <row r="710" spans="1:3" x14ac:dyDescent="0.3">
      <c r="A710" s="5">
        <v>43360</v>
      </c>
      <c r="B710">
        <v>17.63</v>
      </c>
      <c r="C710">
        <v>17.63</v>
      </c>
    </row>
    <row r="711" spans="1:3" x14ac:dyDescent="0.3">
      <c r="A711" s="5">
        <v>43361</v>
      </c>
      <c r="B711">
        <v>16.63</v>
      </c>
      <c r="C711">
        <v>16.63</v>
      </c>
    </row>
    <row r="712" spans="1:3" x14ac:dyDescent="0.3">
      <c r="A712" s="5">
        <v>43362</v>
      </c>
      <c r="B712">
        <v>16.09</v>
      </c>
      <c r="C712">
        <v>16.09</v>
      </c>
    </row>
    <row r="713" spans="1:3" x14ac:dyDescent="0.3">
      <c r="A713" s="5">
        <v>43363</v>
      </c>
      <c r="B713">
        <v>16.739999999999998</v>
      </c>
      <c r="C713">
        <v>16.739999999999998</v>
      </c>
    </row>
    <row r="714" spans="1:3" x14ac:dyDescent="0.3">
      <c r="A714" s="5">
        <v>43364</v>
      </c>
      <c r="B714">
        <v>16.07</v>
      </c>
      <c r="C714">
        <v>16.07</v>
      </c>
    </row>
    <row r="715" spans="1:3" x14ac:dyDescent="0.3">
      <c r="A715" s="5">
        <v>43367</v>
      </c>
      <c r="B715">
        <v>16.57</v>
      </c>
      <c r="C715">
        <v>16.57</v>
      </c>
    </row>
    <row r="716" spans="1:3" x14ac:dyDescent="0.3">
      <c r="A716" s="5">
        <v>43368</v>
      </c>
      <c r="B716">
        <v>17.09</v>
      </c>
      <c r="C716">
        <v>17.09</v>
      </c>
    </row>
    <row r="717" spans="1:3" x14ac:dyDescent="0.3">
      <c r="A717" s="5">
        <v>43369</v>
      </c>
      <c r="B717">
        <v>17.64</v>
      </c>
      <c r="C717">
        <v>17.64</v>
      </c>
    </row>
    <row r="718" spans="1:3" x14ac:dyDescent="0.3">
      <c r="A718" s="5">
        <v>43370</v>
      </c>
      <c r="B718">
        <v>17.41</v>
      </c>
      <c r="C718">
        <v>17.41</v>
      </c>
    </row>
    <row r="719" spans="1:3" x14ac:dyDescent="0.3">
      <c r="A719" s="5">
        <v>43371</v>
      </c>
      <c r="B719">
        <v>16.45</v>
      </c>
      <c r="C719">
        <v>16.45</v>
      </c>
    </row>
    <row r="720" spans="1:3" x14ac:dyDescent="0.3">
      <c r="A720" s="5">
        <v>43374</v>
      </c>
      <c r="B720">
        <v>18.190000000000001</v>
      </c>
      <c r="C720">
        <v>18.190000000000001</v>
      </c>
    </row>
    <row r="721" spans="1:3" x14ac:dyDescent="0.3">
      <c r="A721" s="5">
        <v>43375</v>
      </c>
      <c r="B721">
        <v>18.739999999999998</v>
      </c>
      <c r="C721">
        <v>18.739999999999998</v>
      </c>
    </row>
    <row r="722" spans="1:3" x14ac:dyDescent="0.3">
      <c r="A722" s="5">
        <v>43376</v>
      </c>
      <c r="B722">
        <v>18.87</v>
      </c>
      <c r="C722">
        <v>18.87</v>
      </c>
    </row>
    <row r="723" spans="1:3" x14ac:dyDescent="0.3">
      <c r="A723" s="5">
        <v>43377</v>
      </c>
      <c r="B723">
        <v>19.57</v>
      </c>
      <c r="C723">
        <v>19.57</v>
      </c>
    </row>
    <row r="724" spans="1:3" x14ac:dyDescent="0.3">
      <c r="A724" s="5">
        <v>43378</v>
      </c>
      <c r="B724">
        <v>19.5</v>
      </c>
      <c r="C724">
        <v>19.5</v>
      </c>
    </row>
    <row r="725" spans="1:3" x14ac:dyDescent="0.3">
      <c r="A725" s="5">
        <v>43381</v>
      </c>
      <c r="B725">
        <v>20.440000000000001</v>
      </c>
      <c r="C725">
        <v>20.440000000000001</v>
      </c>
    </row>
    <row r="726" spans="1:3" x14ac:dyDescent="0.3">
      <c r="A726" s="5">
        <v>43382</v>
      </c>
      <c r="B726">
        <v>20.329999999999998</v>
      </c>
      <c r="C726">
        <v>20.329999999999998</v>
      </c>
    </row>
    <row r="727" spans="1:3" x14ac:dyDescent="0.3">
      <c r="A727" s="5">
        <v>43383</v>
      </c>
      <c r="B727">
        <v>24.09</v>
      </c>
      <c r="C727">
        <v>24.09</v>
      </c>
    </row>
    <row r="728" spans="1:3" x14ac:dyDescent="0.3">
      <c r="A728" s="5">
        <v>43384</v>
      </c>
      <c r="B728">
        <v>27.5</v>
      </c>
      <c r="C728">
        <v>27.5</v>
      </c>
    </row>
    <row r="729" spans="1:3" x14ac:dyDescent="0.3">
      <c r="A729" s="5">
        <v>43385</v>
      </c>
      <c r="B729">
        <v>24.17</v>
      </c>
      <c r="C729">
        <v>24.17</v>
      </c>
    </row>
    <row r="730" spans="1:3" x14ac:dyDescent="0.3">
      <c r="A730" s="5">
        <v>43388</v>
      </c>
      <c r="B730">
        <v>24.38</v>
      </c>
      <c r="C730">
        <v>24.38</v>
      </c>
    </row>
    <row r="731" spans="1:3" x14ac:dyDescent="0.3">
      <c r="A731" s="5">
        <v>43389</v>
      </c>
      <c r="B731">
        <v>22.48</v>
      </c>
      <c r="C731">
        <v>22.48</v>
      </c>
    </row>
    <row r="732" spans="1:3" x14ac:dyDescent="0.3">
      <c r="A732" s="5">
        <v>43390</v>
      </c>
      <c r="B732">
        <v>22.35</v>
      </c>
      <c r="C732">
        <v>22.35</v>
      </c>
    </row>
    <row r="733" spans="1:3" x14ac:dyDescent="0.3">
      <c r="A733" s="5">
        <v>43391</v>
      </c>
      <c r="B733">
        <v>23.17</v>
      </c>
      <c r="C733">
        <v>23.17</v>
      </c>
    </row>
    <row r="734" spans="1:3" x14ac:dyDescent="0.3">
      <c r="A734" s="5">
        <v>43392</v>
      </c>
      <c r="B734">
        <v>22.26</v>
      </c>
      <c r="C734">
        <v>22.26</v>
      </c>
    </row>
    <row r="735" spans="1:3" x14ac:dyDescent="0.3">
      <c r="A735" s="5">
        <v>43395</v>
      </c>
      <c r="B735">
        <v>22.89</v>
      </c>
      <c r="C735">
        <v>22.89</v>
      </c>
    </row>
    <row r="736" spans="1:3" x14ac:dyDescent="0.3">
      <c r="A736" s="5">
        <v>43396</v>
      </c>
      <c r="B736">
        <v>25.68</v>
      </c>
      <c r="C736">
        <v>25.68</v>
      </c>
    </row>
    <row r="737" spans="1:3" x14ac:dyDescent="0.3">
      <c r="A737" s="5">
        <v>43397</v>
      </c>
      <c r="B737">
        <v>29.43</v>
      </c>
      <c r="C737">
        <v>29.43</v>
      </c>
    </row>
    <row r="738" spans="1:3" x14ac:dyDescent="0.3">
      <c r="A738" s="5">
        <v>43398</v>
      </c>
      <c r="B738">
        <v>27.49</v>
      </c>
      <c r="C738">
        <v>27.49</v>
      </c>
    </row>
    <row r="739" spans="1:3" x14ac:dyDescent="0.3">
      <c r="A739" s="5">
        <v>43399</v>
      </c>
      <c r="B739">
        <v>29.14</v>
      </c>
      <c r="C739">
        <v>29.14</v>
      </c>
    </row>
    <row r="740" spans="1:3" x14ac:dyDescent="0.3">
      <c r="A740" s="5">
        <v>43402</v>
      </c>
      <c r="B740">
        <v>30.89</v>
      </c>
      <c r="C740">
        <v>30.89</v>
      </c>
    </row>
    <row r="741" spans="1:3" x14ac:dyDescent="0.3">
      <c r="A741" s="5">
        <v>43403</v>
      </c>
      <c r="B741">
        <v>29.2</v>
      </c>
      <c r="C741">
        <v>29.2</v>
      </c>
    </row>
    <row r="742" spans="1:3" x14ac:dyDescent="0.3">
      <c r="A742" s="5">
        <v>43404</v>
      </c>
      <c r="B742">
        <v>26.92</v>
      </c>
      <c r="C742">
        <v>26.92</v>
      </c>
    </row>
    <row r="743" spans="1:3" x14ac:dyDescent="0.3">
      <c r="A743" s="5">
        <v>43405</v>
      </c>
      <c r="B743">
        <v>25.28</v>
      </c>
      <c r="C743">
        <v>25.28</v>
      </c>
    </row>
    <row r="744" spans="1:3" x14ac:dyDescent="0.3">
      <c r="A744" s="5">
        <v>43406</v>
      </c>
      <c r="B744">
        <v>23.34</v>
      </c>
      <c r="C744">
        <v>23.34</v>
      </c>
    </row>
    <row r="745" spans="1:3" x14ac:dyDescent="0.3">
      <c r="A745" s="5">
        <v>43409</v>
      </c>
      <c r="B745">
        <v>23.52</v>
      </c>
      <c r="C745">
        <v>23.52</v>
      </c>
    </row>
    <row r="746" spans="1:3" x14ac:dyDescent="0.3">
      <c r="A746" s="5">
        <v>43410</v>
      </c>
      <c r="B746">
        <v>22.24</v>
      </c>
      <c r="C746">
        <v>22.24</v>
      </c>
    </row>
    <row r="747" spans="1:3" x14ac:dyDescent="0.3">
      <c r="A747" s="5">
        <v>43411</v>
      </c>
      <c r="B747">
        <v>19.399999999999999</v>
      </c>
      <c r="C747">
        <v>19.399999999999999</v>
      </c>
    </row>
    <row r="748" spans="1:3" x14ac:dyDescent="0.3">
      <c r="A748" s="5">
        <v>43412</v>
      </c>
      <c r="B748">
        <v>19.899999999999999</v>
      </c>
      <c r="C748">
        <v>19.899999999999999</v>
      </c>
    </row>
    <row r="749" spans="1:3" x14ac:dyDescent="0.3">
      <c r="A749" s="5">
        <v>43413</v>
      </c>
      <c r="B749">
        <v>21.14</v>
      </c>
      <c r="C749">
        <v>21.14</v>
      </c>
    </row>
    <row r="750" spans="1:3" x14ac:dyDescent="0.3">
      <c r="A750" s="5">
        <v>43416</v>
      </c>
      <c r="B750">
        <v>24.44</v>
      </c>
      <c r="C750">
        <v>24.44</v>
      </c>
    </row>
    <row r="751" spans="1:3" x14ac:dyDescent="0.3">
      <c r="A751" s="5">
        <v>43417</v>
      </c>
      <c r="B751">
        <v>26.12</v>
      </c>
      <c r="C751">
        <v>26.12</v>
      </c>
    </row>
    <row r="752" spans="1:3" x14ac:dyDescent="0.3">
      <c r="A752" s="5">
        <v>43418</v>
      </c>
      <c r="B752">
        <v>26.07</v>
      </c>
      <c r="C752">
        <v>26.07</v>
      </c>
    </row>
    <row r="753" spans="1:3" x14ac:dyDescent="0.3">
      <c r="A753" s="5">
        <v>43419</v>
      </c>
      <c r="B753">
        <v>24.84</v>
      </c>
      <c r="C753">
        <v>24.84</v>
      </c>
    </row>
    <row r="754" spans="1:3" x14ac:dyDescent="0.3">
      <c r="A754" s="5">
        <v>43420</v>
      </c>
      <c r="B754">
        <v>23.14</v>
      </c>
      <c r="C754">
        <v>23.14</v>
      </c>
    </row>
    <row r="755" spans="1:3" x14ac:dyDescent="0.3">
      <c r="A755" s="5">
        <v>43423</v>
      </c>
      <c r="B755">
        <v>24.15</v>
      </c>
      <c r="C755">
        <v>24.15</v>
      </c>
    </row>
    <row r="756" spans="1:3" x14ac:dyDescent="0.3">
      <c r="A756" s="5">
        <v>43424</v>
      </c>
      <c r="B756">
        <v>27.07</v>
      </c>
      <c r="C756">
        <v>27.07</v>
      </c>
    </row>
    <row r="757" spans="1:3" x14ac:dyDescent="0.3">
      <c r="A757" s="5">
        <v>43425</v>
      </c>
      <c r="B757">
        <v>24.14</v>
      </c>
      <c r="C757">
        <v>24.14</v>
      </c>
    </row>
    <row r="758" spans="1:3" x14ac:dyDescent="0.3">
      <c r="A758" s="5">
        <v>43425</v>
      </c>
      <c r="B758">
        <v>24.14</v>
      </c>
      <c r="C758">
        <v>24.14</v>
      </c>
    </row>
    <row r="759" spans="1:3" x14ac:dyDescent="0.3">
      <c r="A759" s="5">
        <v>43427</v>
      </c>
      <c r="B759">
        <v>27.17</v>
      </c>
      <c r="C759">
        <v>27.17</v>
      </c>
    </row>
    <row r="760" spans="1:3" x14ac:dyDescent="0.3">
      <c r="A760" s="5">
        <v>43430</v>
      </c>
      <c r="B760">
        <v>24.88</v>
      </c>
      <c r="C760">
        <v>24.88</v>
      </c>
    </row>
    <row r="761" spans="1:3" x14ac:dyDescent="0.3">
      <c r="A761" s="5">
        <v>43431</v>
      </c>
      <c r="B761">
        <v>24.46</v>
      </c>
      <c r="C761">
        <v>24.46</v>
      </c>
    </row>
    <row r="762" spans="1:3" x14ac:dyDescent="0.3">
      <c r="A762" s="5">
        <v>43432</v>
      </c>
      <c r="B762">
        <v>22.6</v>
      </c>
      <c r="C762">
        <v>22.6</v>
      </c>
    </row>
    <row r="763" spans="1:3" x14ac:dyDescent="0.3">
      <c r="A763" s="5">
        <v>43433</v>
      </c>
      <c r="B763">
        <v>22.71</v>
      </c>
      <c r="C763">
        <v>22.71</v>
      </c>
    </row>
    <row r="764" spans="1:3" x14ac:dyDescent="0.3">
      <c r="A764" s="5">
        <v>43434</v>
      </c>
      <c r="B764">
        <v>22.65</v>
      </c>
      <c r="C764">
        <v>22.65</v>
      </c>
    </row>
    <row r="765" spans="1:3" x14ac:dyDescent="0.3">
      <c r="A765" s="5">
        <v>43437</v>
      </c>
      <c r="B765">
        <v>20.67</v>
      </c>
      <c r="C765">
        <v>20.67</v>
      </c>
    </row>
    <row r="766" spans="1:3" x14ac:dyDescent="0.3">
      <c r="A766" s="5">
        <v>43438</v>
      </c>
      <c r="B766">
        <v>24.89</v>
      </c>
      <c r="C766">
        <v>24.89</v>
      </c>
    </row>
    <row r="767" spans="1:3" x14ac:dyDescent="0.3">
      <c r="A767" s="5">
        <v>43438</v>
      </c>
      <c r="B767">
        <v>24.89</v>
      </c>
      <c r="C767">
        <v>24.89</v>
      </c>
    </row>
    <row r="768" spans="1:3" x14ac:dyDescent="0.3">
      <c r="A768" s="5">
        <v>43440</v>
      </c>
      <c r="B768">
        <v>26.64</v>
      </c>
      <c r="C768">
        <v>26.64</v>
      </c>
    </row>
    <row r="769" spans="1:3" x14ac:dyDescent="0.3">
      <c r="A769" s="5">
        <v>43441</v>
      </c>
      <c r="B769">
        <v>26.19</v>
      </c>
      <c r="C769">
        <v>26.19</v>
      </c>
    </row>
    <row r="770" spans="1:3" x14ac:dyDescent="0.3">
      <c r="A770" s="5">
        <v>43444</v>
      </c>
      <c r="B770">
        <v>27.27</v>
      </c>
      <c r="C770">
        <v>27.27</v>
      </c>
    </row>
    <row r="771" spans="1:3" x14ac:dyDescent="0.3">
      <c r="A771" s="5">
        <v>43445</v>
      </c>
      <c r="B771">
        <v>26.25</v>
      </c>
      <c r="C771">
        <v>26.25</v>
      </c>
    </row>
    <row r="772" spans="1:3" x14ac:dyDescent="0.3">
      <c r="A772" s="5">
        <v>43446</v>
      </c>
      <c r="B772">
        <v>26.04</v>
      </c>
      <c r="C772">
        <v>26.04</v>
      </c>
    </row>
    <row r="773" spans="1:3" x14ac:dyDescent="0.3">
      <c r="A773" s="5">
        <v>43447</v>
      </c>
      <c r="B773">
        <v>23.97</v>
      </c>
      <c r="C773">
        <v>23.97</v>
      </c>
    </row>
    <row r="774" spans="1:3" x14ac:dyDescent="0.3">
      <c r="A774" s="5">
        <v>43448</v>
      </c>
      <c r="B774">
        <v>25.39</v>
      </c>
      <c r="C774">
        <v>25.39</v>
      </c>
    </row>
    <row r="775" spans="1:3" x14ac:dyDescent="0.3">
      <c r="A775" s="5">
        <v>43451</v>
      </c>
      <c r="B775">
        <v>28.07</v>
      </c>
      <c r="C775">
        <v>28.07</v>
      </c>
    </row>
    <row r="776" spans="1:3" x14ac:dyDescent="0.3">
      <c r="A776" s="5">
        <v>43452</v>
      </c>
      <c r="B776">
        <v>28.94</v>
      </c>
      <c r="C776">
        <v>28.94</v>
      </c>
    </row>
    <row r="777" spans="1:3" x14ac:dyDescent="0.3">
      <c r="A777" s="5">
        <v>43453</v>
      </c>
      <c r="B777">
        <v>27.52</v>
      </c>
      <c r="C777">
        <v>27.52</v>
      </c>
    </row>
    <row r="778" spans="1:3" x14ac:dyDescent="0.3">
      <c r="A778" s="5">
        <v>43454</v>
      </c>
      <c r="B778">
        <v>31.8</v>
      </c>
      <c r="C778">
        <v>31.8</v>
      </c>
    </row>
    <row r="779" spans="1:3" x14ac:dyDescent="0.3">
      <c r="A779" s="5">
        <v>43455</v>
      </c>
      <c r="B779">
        <v>32.630000000000003</v>
      </c>
      <c r="C779">
        <v>32.630000000000003</v>
      </c>
    </row>
    <row r="780" spans="1:3" x14ac:dyDescent="0.3">
      <c r="A780" s="5">
        <v>43458</v>
      </c>
      <c r="B780">
        <v>37.36</v>
      </c>
      <c r="C780">
        <v>37.36</v>
      </c>
    </row>
    <row r="781" spans="1:3" x14ac:dyDescent="0.3">
      <c r="A781" s="5">
        <v>43458</v>
      </c>
      <c r="B781">
        <v>37.36</v>
      </c>
      <c r="C781">
        <v>37.36</v>
      </c>
    </row>
    <row r="782" spans="1:3" x14ac:dyDescent="0.3">
      <c r="A782" s="5">
        <v>43460</v>
      </c>
      <c r="B782">
        <v>34.57</v>
      </c>
      <c r="C782">
        <v>34.57</v>
      </c>
    </row>
    <row r="783" spans="1:3" x14ac:dyDescent="0.3">
      <c r="A783" s="5">
        <v>43461</v>
      </c>
      <c r="B783">
        <v>32.299999999999997</v>
      </c>
      <c r="C783">
        <v>32.299999999999997</v>
      </c>
    </row>
    <row r="784" spans="1:3" x14ac:dyDescent="0.3">
      <c r="A784" s="5">
        <v>43462</v>
      </c>
      <c r="B784">
        <v>31.76</v>
      </c>
      <c r="C784">
        <v>31.76</v>
      </c>
    </row>
    <row r="785" spans="1:3" x14ac:dyDescent="0.3">
      <c r="A785" s="5">
        <v>43465</v>
      </c>
      <c r="B785">
        <v>29.37</v>
      </c>
      <c r="C785">
        <v>29.37</v>
      </c>
    </row>
    <row r="786" spans="1:3" x14ac:dyDescent="0.3">
      <c r="A786" s="5">
        <v>43465</v>
      </c>
      <c r="B786">
        <v>29.37</v>
      </c>
      <c r="C786">
        <v>29.37</v>
      </c>
    </row>
    <row r="787" spans="1:3" x14ac:dyDescent="0.3">
      <c r="A787" s="5">
        <v>43467</v>
      </c>
      <c r="B787">
        <v>28.58</v>
      </c>
      <c r="C787">
        <v>28.58</v>
      </c>
    </row>
    <row r="788" spans="1:3" x14ac:dyDescent="0.3">
      <c r="A788" s="5">
        <v>43468</v>
      </c>
      <c r="B788">
        <v>30.73</v>
      </c>
      <c r="C788">
        <v>30.73</v>
      </c>
    </row>
    <row r="789" spans="1:3" x14ac:dyDescent="0.3">
      <c r="A789" s="5">
        <v>43469</v>
      </c>
      <c r="B789">
        <v>27.79</v>
      </c>
      <c r="C789">
        <v>27.79</v>
      </c>
    </row>
    <row r="790" spans="1:3" x14ac:dyDescent="0.3">
      <c r="A790" s="5">
        <v>43472</v>
      </c>
      <c r="B790">
        <v>27.38</v>
      </c>
      <c r="C790">
        <v>27.38</v>
      </c>
    </row>
    <row r="791" spans="1:3" x14ac:dyDescent="0.3">
      <c r="A791" s="5">
        <v>43473</v>
      </c>
      <c r="B791">
        <v>26.69</v>
      </c>
      <c r="C791">
        <v>26.69</v>
      </c>
    </row>
    <row r="792" spans="1:3" x14ac:dyDescent="0.3">
      <c r="A792" s="5">
        <v>43474</v>
      </c>
      <c r="B792">
        <v>25.19</v>
      </c>
      <c r="C792">
        <v>25.19</v>
      </c>
    </row>
    <row r="793" spans="1:3" x14ac:dyDescent="0.3">
      <c r="A793" s="5">
        <v>43475</v>
      </c>
      <c r="B793">
        <v>23.95</v>
      </c>
      <c r="C793">
        <v>23.95</v>
      </c>
    </row>
    <row r="794" spans="1:3" x14ac:dyDescent="0.3">
      <c r="A794" s="5">
        <v>43476</v>
      </c>
      <c r="B794">
        <v>22.33</v>
      </c>
      <c r="C794">
        <v>22.33</v>
      </c>
    </row>
    <row r="795" spans="1:3" x14ac:dyDescent="0.3">
      <c r="A795" s="5">
        <v>43479</v>
      </c>
      <c r="B795">
        <v>22.75</v>
      </c>
      <c r="C795">
        <v>22.75</v>
      </c>
    </row>
    <row r="796" spans="1:3" x14ac:dyDescent="0.3">
      <c r="A796" s="5">
        <v>43480</v>
      </c>
      <c r="B796">
        <v>21.31</v>
      </c>
      <c r="C796">
        <v>21.31</v>
      </c>
    </row>
    <row r="797" spans="1:3" x14ac:dyDescent="0.3">
      <c r="A797" s="5">
        <v>43481</v>
      </c>
      <c r="B797">
        <v>21.78</v>
      </c>
      <c r="C797">
        <v>21.78</v>
      </c>
    </row>
    <row r="798" spans="1:3" x14ac:dyDescent="0.3">
      <c r="A798" s="5">
        <v>43482</v>
      </c>
      <c r="B798">
        <v>20.82</v>
      </c>
      <c r="C798">
        <v>20.82</v>
      </c>
    </row>
    <row r="799" spans="1:3" x14ac:dyDescent="0.3">
      <c r="A799" s="5">
        <v>43483</v>
      </c>
      <c r="B799">
        <v>19.78</v>
      </c>
      <c r="C799">
        <v>19.78</v>
      </c>
    </row>
    <row r="800" spans="1:3" x14ac:dyDescent="0.3">
      <c r="A800" s="5">
        <v>43483</v>
      </c>
      <c r="B800">
        <v>19.78</v>
      </c>
      <c r="C800">
        <v>19.78</v>
      </c>
    </row>
    <row r="801" spans="1:3" x14ac:dyDescent="0.3">
      <c r="A801" s="5">
        <v>43487</v>
      </c>
      <c r="B801">
        <v>22.52</v>
      </c>
      <c r="C801">
        <v>22.52</v>
      </c>
    </row>
    <row r="802" spans="1:3" x14ac:dyDescent="0.3">
      <c r="A802" s="5">
        <v>43488</v>
      </c>
      <c r="B802">
        <v>23.47</v>
      </c>
      <c r="C802">
        <v>23.47</v>
      </c>
    </row>
    <row r="803" spans="1:3" x14ac:dyDescent="0.3">
      <c r="A803" s="5">
        <v>43489</v>
      </c>
      <c r="B803">
        <v>22.14</v>
      </c>
      <c r="C803">
        <v>22.14</v>
      </c>
    </row>
    <row r="804" spans="1:3" x14ac:dyDescent="0.3">
      <c r="A804" s="5">
        <v>43490</v>
      </c>
      <c r="B804">
        <v>21.84</v>
      </c>
      <c r="C804">
        <v>21.84</v>
      </c>
    </row>
    <row r="805" spans="1:3" x14ac:dyDescent="0.3">
      <c r="A805" s="5">
        <v>43493</v>
      </c>
      <c r="B805">
        <v>23.72</v>
      </c>
      <c r="C805">
        <v>23.72</v>
      </c>
    </row>
    <row r="806" spans="1:3" x14ac:dyDescent="0.3">
      <c r="A806" s="5">
        <v>43494</v>
      </c>
      <c r="B806">
        <v>23.97</v>
      </c>
      <c r="C806">
        <v>23.97</v>
      </c>
    </row>
    <row r="807" spans="1:3" x14ac:dyDescent="0.3">
      <c r="A807" s="5">
        <v>43495</v>
      </c>
      <c r="B807">
        <v>23.23</v>
      </c>
      <c r="C807">
        <v>23.23</v>
      </c>
    </row>
    <row r="808" spans="1:3" x14ac:dyDescent="0.3">
      <c r="A808" s="5">
        <v>43496</v>
      </c>
      <c r="B808">
        <v>23.01</v>
      </c>
      <c r="C808">
        <v>23.01</v>
      </c>
    </row>
    <row r="809" spans="1:3" x14ac:dyDescent="0.3">
      <c r="A809" s="5">
        <v>43497</v>
      </c>
      <c r="B809">
        <v>17.39</v>
      </c>
      <c r="C809">
        <v>17.39</v>
      </c>
    </row>
    <row r="810" spans="1:3" x14ac:dyDescent="0.3">
      <c r="A810" s="5">
        <v>43500</v>
      </c>
      <c r="B810">
        <v>17.46</v>
      </c>
      <c r="C810">
        <v>17.46</v>
      </c>
    </row>
    <row r="811" spans="1:3" x14ac:dyDescent="0.3">
      <c r="A811" s="5">
        <v>43501</v>
      </c>
      <c r="B811">
        <v>17.11</v>
      </c>
      <c r="C811">
        <v>17.11</v>
      </c>
    </row>
    <row r="812" spans="1:3" x14ac:dyDescent="0.3">
      <c r="A812" s="5">
        <v>43502</v>
      </c>
      <c r="B812">
        <v>16.97</v>
      </c>
      <c r="C812">
        <v>16.97</v>
      </c>
    </row>
    <row r="813" spans="1:3" x14ac:dyDescent="0.3">
      <c r="A813" s="5">
        <v>43503</v>
      </c>
      <c r="B813">
        <v>18.66</v>
      </c>
      <c r="C813">
        <v>18.66</v>
      </c>
    </row>
    <row r="814" spans="1:3" x14ac:dyDescent="0.3">
      <c r="A814" s="5">
        <v>43504</v>
      </c>
      <c r="B814">
        <v>18.989999999999998</v>
      </c>
      <c r="C814">
        <v>18.989999999999998</v>
      </c>
    </row>
    <row r="815" spans="1:3" x14ac:dyDescent="0.3">
      <c r="A815" s="5">
        <v>43507</v>
      </c>
      <c r="B815">
        <v>19.309999999999999</v>
      </c>
      <c r="C815">
        <v>19.309999999999999</v>
      </c>
    </row>
    <row r="816" spans="1:3" x14ac:dyDescent="0.3">
      <c r="A816" s="5">
        <v>43508</v>
      </c>
      <c r="B816">
        <v>17.39</v>
      </c>
      <c r="C816">
        <v>17.39</v>
      </c>
    </row>
    <row r="817" spans="1:3" x14ac:dyDescent="0.3">
      <c r="A817" s="5">
        <v>43509</v>
      </c>
      <c r="B817">
        <v>16.489999999999998</v>
      </c>
      <c r="C817">
        <v>16.489999999999998</v>
      </c>
    </row>
    <row r="818" spans="1:3" x14ac:dyDescent="0.3">
      <c r="A818" s="5">
        <v>43510</v>
      </c>
      <c r="B818">
        <v>18.47</v>
      </c>
      <c r="C818">
        <v>18.47</v>
      </c>
    </row>
    <row r="819" spans="1:3" x14ac:dyDescent="0.3">
      <c r="A819" s="5">
        <v>43511</v>
      </c>
      <c r="B819">
        <v>17.97</v>
      </c>
      <c r="C819">
        <v>17.97</v>
      </c>
    </row>
    <row r="820" spans="1:3" x14ac:dyDescent="0.3">
      <c r="A820" s="5">
        <v>43511</v>
      </c>
      <c r="B820">
        <v>17.97</v>
      </c>
      <c r="C820">
        <v>17.97</v>
      </c>
    </row>
    <row r="821" spans="1:3" x14ac:dyDescent="0.3">
      <c r="A821" s="5">
        <v>43515</v>
      </c>
      <c r="B821">
        <v>18.2</v>
      </c>
      <c r="C821">
        <v>18.2</v>
      </c>
    </row>
    <row r="822" spans="1:3" x14ac:dyDescent="0.3">
      <c r="A822" s="5">
        <v>43516</v>
      </c>
      <c r="B822">
        <v>17.690000000000001</v>
      </c>
      <c r="C822">
        <v>17.690000000000001</v>
      </c>
    </row>
    <row r="823" spans="1:3" x14ac:dyDescent="0.3">
      <c r="A823" s="5">
        <v>43517</v>
      </c>
      <c r="B823">
        <v>18.309999999999999</v>
      </c>
      <c r="C823">
        <v>18.309999999999999</v>
      </c>
    </row>
    <row r="824" spans="1:3" x14ac:dyDescent="0.3">
      <c r="A824" s="5">
        <v>43518</v>
      </c>
      <c r="B824">
        <v>17.72</v>
      </c>
      <c r="C824">
        <v>17.72</v>
      </c>
    </row>
    <row r="825" spans="1:3" x14ac:dyDescent="0.3">
      <c r="A825" s="5">
        <v>43521</v>
      </c>
      <c r="B825">
        <v>17.489999999999998</v>
      </c>
      <c r="C825">
        <v>17.489999999999998</v>
      </c>
    </row>
    <row r="826" spans="1:3" x14ac:dyDescent="0.3">
      <c r="A826" s="5">
        <v>43522</v>
      </c>
      <c r="B826">
        <v>17.88</v>
      </c>
      <c r="C826">
        <v>17.88</v>
      </c>
    </row>
    <row r="827" spans="1:3" x14ac:dyDescent="0.3">
      <c r="A827" s="5">
        <v>43523</v>
      </c>
      <c r="B827">
        <v>17.73</v>
      </c>
      <c r="C827">
        <v>17.73</v>
      </c>
    </row>
    <row r="828" spans="1:3" x14ac:dyDescent="0.3">
      <c r="A828" s="5">
        <v>43524</v>
      </c>
      <c r="B828">
        <v>17.77</v>
      </c>
      <c r="C828">
        <v>17.77</v>
      </c>
    </row>
    <row r="829" spans="1:3" x14ac:dyDescent="0.3">
      <c r="A829" s="5">
        <v>43525</v>
      </c>
      <c r="B829">
        <v>16.68</v>
      </c>
      <c r="C829">
        <v>16.68</v>
      </c>
    </row>
    <row r="830" spans="1:3" x14ac:dyDescent="0.3">
      <c r="A830" s="5">
        <v>43528</v>
      </c>
      <c r="B830">
        <v>17.38</v>
      </c>
      <c r="C830">
        <v>17.38</v>
      </c>
    </row>
    <row r="831" spans="1:3" x14ac:dyDescent="0.3">
      <c r="A831" s="5">
        <v>43529</v>
      </c>
      <c r="B831">
        <v>16.329999999999998</v>
      </c>
      <c r="C831">
        <v>16.329999999999998</v>
      </c>
    </row>
    <row r="832" spans="1:3" x14ac:dyDescent="0.3">
      <c r="A832" s="5">
        <v>43530</v>
      </c>
      <c r="B832">
        <v>17.600000000000001</v>
      </c>
      <c r="C832">
        <v>17.600000000000001</v>
      </c>
    </row>
    <row r="833" spans="1:3" x14ac:dyDescent="0.3">
      <c r="A833" s="5">
        <v>43531</v>
      </c>
      <c r="B833">
        <v>18.18</v>
      </c>
      <c r="C833">
        <v>18.18</v>
      </c>
    </row>
    <row r="834" spans="1:3" x14ac:dyDescent="0.3">
      <c r="A834" s="5">
        <v>43532</v>
      </c>
      <c r="B834">
        <v>18.829999999999998</v>
      </c>
      <c r="C834">
        <v>18.829999999999998</v>
      </c>
    </row>
    <row r="835" spans="1:3" x14ac:dyDescent="0.3">
      <c r="A835" s="5">
        <v>43535</v>
      </c>
      <c r="B835">
        <v>16.48</v>
      </c>
      <c r="C835">
        <v>16.48</v>
      </c>
    </row>
    <row r="836" spans="1:3" x14ac:dyDescent="0.3">
      <c r="A836" s="5">
        <v>43536</v>
      </c>
      <c r="B836">
        <v>16.25</v>
      </c>
      <c r="C836">
        <v>16.25</v>
      </c>
    </row>
    <row r="837" spans="1:3" x14ac:dyDescent="0.3">
      <c r="A837" s="5">
        <v>43537</v>
      </c>
      <c r="B837">
        <v>15.29</v>
      </c>
      <c r="C837">
        <v>15.29</v>
      </c>
    </row>
    <row r="838" spans="1:3" x14ac:dyDescent="0.3">
      <c r="A838" s="5">
        <v>43538</v>
      </c>
      <c r="B838">
        <v>15.5</v>
      </c>
      <c r="C838">
        <v>15.5</v>
      </c>
    </row>
    <row r="839" spans="1:3" x14ac:dyDescent="0.3">
      <c r="A839" s="5">
        <v>43539</v>
      </c>
      <c r="B839">
        <v>14.88</v>
      </c>
      <c r="C839">
        <v>14.88</v>
      </c>
    </row>
    <row r="840" spans="1:3" x14ac:dyDescent="0.3">
      <c r="A840" s="5">
        <v>43542</v>
      </c>
      <c r="B840">
        <v>14.56</v>
      </c>
      <c r="C840">
        <v>14.56</v>
      </c>
    </row>
    <row r="841" spans="1:3" x14ac:dyDescent="0.3">
      <c r="A841" s="5">
        <v>43543</v>
      </c>
      <c r="B841">
        <v>15.33</v>
      </c>
      <c r="C841">
        <v>15.33</v>
      </c>
    </row>
    <row r="842" spans="1:3" x14ac:dyDescent="0.3">
      <c r="A842" s="5">
        <v>43544</v>
      </c>
      <c r="B842">
        <v>16.39</v>
      </c>
      <c r="C842">
        <v>16.39</v>
      </c>
    </row>
    <row r="843" spans="1:3" x14ac:dyDescent="0.3">
      <c r="A843" s="5">
        <v>43545</v>
      </c>
      <c r="B843">
        <v>16.54</v>
      </c>
      <c r="C843">
        <v>16.54</v>
      </c>
    </row>
    <row r="844" spans="1:3" x14ac:dyDescent="0.3">
      <c r="A844" s="5">
        <v>43546</v>
      </c>
      <c r="B844">
        <v>19.809999999999999</v>
      </c>
      <c r="C844">
        <v>19.809999999999999</v>
      </c>
    </row>
    <row r="845" spans="1:3" x14ac:dyDescent="0.3">
      <c r="A845" s="5">
        <v>43549</v>
      </c>
      <c r="B845">
        <v>19.7</v>
      </c>
      <c r="C845">
        <v>19.7</v>
      </c>
    </row>
    <row r="846" spans="1:3" x14ac:dyDescent="0.3">
      <c r="A846" s="5">
        <v>43550</v>
      </c>
      <c r="B846">
        <v>18.66</v>
      </c>
      <c r="C846">
        <v>18.66</v>
      </c>
    </row>
    <row r="847" spans="1:3" x14ac:dyDescent="0.3">
      <c r="A847" s="5">
        <v>43551</v>
      </c>
      <c r="B847">
        <v>18.739999999999998</v>
      </c>
      <c r="C847">
        <v>18.739999999999998</v>
      </c>
    </row>
    <row r="848" spans="1:3" x14ac:dyDescent="0.3">
      <c r="A848" s="5">
        <v>43552</v>
      </c>
      <c r="B848">
        <v>18.93</v>
      </c>
      <c r="C848">
        <v>18.93</v>
      </c>
    </row>
    <row r="849" spans="1:3" x14ac:dyDescent="0.3">
      <c r="A849" s="5">
        <v>43553</v>
      </c>
      <c r="B849">
        <v>18.62</v>
      </c>
      <c r="C849">
        <v>18.62</v>
      </c>
    </row>
    <row r="850" spans="1:3" x14ac:dyDescent="0.3">
      <c r="A850" s="5">
        <v>43556</v>
      </c>
      <c r="B850">
        <v>17.34</v>
      </c>
      <c r="C850">
        <v>17.34</v>
      </c>
    </row>
    <row r="851" spans="1:3" x14ac:dyDescent="0.3">
      <c r="A851" s="5">
        <v>43557</v>
      </c>
      <c r="B851">
        <v>18.27</v>
      </c>
      <c r="C851">
        <v>18.27</v>
      </c>
    </row>
    <row r="852" spans="1:3" x14ac:dyDescent="0.3">
      <c r="A852" s="5">
        <v>43558</v>
      </c>
      <c r="B852">
        <v>18.850000000000001</v>
      </c>
      <c r="C852">
        <v>18.850000000000001</v>
      </c>
    </row>
    <row r="853" spans="1:3" x14ac:dyDescent="0.3">
      <c r="A853" s="5">
        <v>43559</v>
      </c>
      <c r="B853">
        <v>18.53</v>
      </c>
      <c r="C853">
        <v>18.53</v>
      </c>
    </row>
    <row r="854" spans="1:3" x14ac:dyDescent="0.3">
      <c r="A854" s="5">
        <v>43560</v>
      </c>
      <c r="B854">
        <v>17.440000000000001</v>
      </c>
      <c r="C854">
        <v>17.440000000000001</v>
      </c>
    </row>
    <row r="855" spans="1:3" x14ac:dyDescent="0.3">
      <c r="A855" s="5">
        <v>43563</v>
      </c>
      <c r="B855">
        <v>17.97</v>
      </c>
      <c r="C855">
        <v>17.97</v>
      </c>
    </row>
    <row r="856" spans="1:3" x14ac:dyDescent="0.3">
      <c r="A856" s="5">
        <v>43564</v>
      </c>
      <c r="B856">
        <v>18.23</v>
      </c>
      <c r="C856">
        <v>18.23</v>
      </c>
    </row>
    <row r="857" spans="1:3" x14ac:dyDescent="0.3">
      <c r="A857" s="5">
        <v>43565</v>
      </c>
      <c r="B857">
        <v>18.55</v>
      </c>
      <c r="C857">
        <v>18.55</v>
      </c>
    </row>
    <row r="858" spans="1:3" x14ac:dyDescent="0.3">
      <c r="A858" s="5">
        <v>43566</v>
      </c>
      <c r="B858">
        <v>17.829999999999998</v>
      </c>
      <c r="C858">
        <v>17.829999999999998</v>
      </c>
    </row>
    <row r="859" spans="1:3" x14ac:dyDescent="0.3">
      <c r="A859" s="5">
        <v>43567</v>
      </c>
      <c r="B859">
        <v>22.48</v>
      </c>
      <c r="C859">
        <v>22.48</v>
      </c>
    </row>
    <row r="860" spans="1:3" x14ac:dyDescent="0.3">
      <c r="A860" s="5">
        <v>43570</v>
      </c>
      <c r="B860">
        <v>20.92</v>
      </c>
      <c r="C860">
        <v>20.92</v>
      </c>
    </row>
    <row r="861" spans="1:3" x14ac:dyDescent="0.3">
      <c r="A861" s="5">
        <v>43571</v>
      </c>
      <c r="B861">
        <v>18.899999999999999</v>
      </c>
      <c r="C861">
        <v>18.899999999999999</v>
      </c>
    </row>
    <row r="862" spans="1:3" x14ac:dyDescent="0.3">
      <c r="A862" s="5">
        <v>43572</v>
      </c>
      <c r="B862">
        <v>17.190000000000001</v>
      </c>
      <c r="C862">
        <v>17.190000000000001</v>
      </c>
    </row>
    <row r="863" spans="1:3" x14ac:dyDescent="0.3">
      <c r="A863" s="5">
        <v>43573</v>
      </c>
      <c r="B863">
        <v>17.72</v>
      </c>
      <c r="C863">
        <v>17.72</v>
      </c>
    </row>
    <row r="864" spans="1:3" x14ac:dyDescent="0.3">
      <c r="A864" s="5">
        <v>43573</v>
      </c>
      <c r="B864">
        <v>17.72</v>
      </c>
      <c r="C864">
        <v>17.72</v>
      </c>
    </row>
    <row r="865" spans="1:3" x14ac:dyDescent="0.3">
      <c r="A865" s="5">
        <v>43577</v>
      </c>
      <c r="B865">
        <v>17.71</v>
      </c>
      <c r="C865">
        <v>17.71</v>
      </c>
    </row>
    <row r="866" spans="1:3" x14ac:dyDescent="0.3">
      <c r="A866" s="5">
        <v>43578</v>
      </c>
      <c r="B866">
        <v>17.61</v>
      </c>
      <c r="C866">
        <v>17.61</v>
      </c>
    </row>
    <row r="867" spans="1:3" x14ac:dyDescent="0.3">
      <c r="A867" s="5">
        <v>43579</v>
      </c>
      <c r="B867">
        <v>21.02</v>
      </c>
      <c r="C867">
        <v>21.02</v>
      </c>
    </row>
    <row r="868" spans="1:3" x14ac:dyDescent="0.3">
      <c r="A868" s="5">
        <v>43580</v>
      </c>
      <c r="B868">
        <v>21.05</v>
      </c>
      <c r="C868">
        <v>21.05</v>
      </c>
    </row>
    <row r="869" spans="1:3" x14ac:dyDescent="0.3">
      <c r="A869" s="5">
        <v>43581</v>
      </c>
      <c r="B869">
        <v>18.97</v>
      </c>
      <c r="C869">
        <v>18.97</v>
      </c>
    </row>
    <row r="870" spans="1:3" x14ac:dyDescent="0.3">
      <c r="A870" s="5">
        <v>43584</v>
      </c>
      <c r="B870">
        <v>19.73</v>
      </c>
      <c r="C870">
        <v>19.73</v>
      </c>
    </row>
    <row r="871" spans="1:3" x14ac:dyDescent="0.3">
      <c r="A871" s="5">
        <v>43585</v>
      </c>
      <c r="B871">
        <v>18.03</v>
      </c>
      <c r="C871">
        <v>18.03</v>
      </c>
    </row>
    <row r="872" spans="1:3" x14ac:dyDescent="0.3">
      <c r="A872" s="5">
        <v>43586</v>
      </c>
      <c r="B872">
        <v>18.41</v>
      </c>
      <c r="C872">
        <v>18.41</v>
      </c>
    </row>
    <row r="873" spans="1:3" x14ac:dyDescent="0.3">
      <c r="A873" s="5">
        <v>43587</v>
      </c>
      <c r="B873">
        <v>19.649999999999999</v>
      </c>
      <c r="C873">
        <v>19.649999999999999</v>
      </c>
    </row>
    <row r="874" spans="1:3" x14ac:dyDescent="0.3">
      <c r="A874" s="5">
        <v>43588</v>
      </c>
      <c r="B874">
        <v>18.920000000000002</v>
      </c>
      <c r="C874">
        <v>18.920000000000002</v>
      </c>
    </row>
    <row r="875" spans="1:3" x14ac:dyDescent="0.3">
      <c r="A875" s="5">
        <v>43591</v>
      </c>
      <c r="B875">
        <v>20.239999999999998</v>
      </c>
      <c r="C875">
        <v>20.239999999999998</v>
      </c>
    </row>
    <row r="876" spans="1:3" x14ac:dyDescent="0.3">
      <c r="A876" s="5">
        <v>43592</v>
      </c>
      <c r="B876">
        <v>21.94</v>
      </c>
      <c r="C876">
        <v>21.94</v>
      </c>
    </row>
    <row r="877" spans="1:3" x14ac:dyDescent="0.3">
      <c r="A877" s="5">
        <v>43593</v>
      </c>
      <c r="B877">
        <v>21.65</v>
      </c>
      <c r="C877">
        <v>21.65</v>
      </c>
    </row>
    <row r="878" spans="1:3" x14ac:dyDescent="0.3">
      <c r="A878" s="5">
        <v>43594</v>
      </c>
      <c r="B878">
        <v>19.72</v>
      </c>
      <c r="C878">
        <v>19.72</v>
      </c>
    </row>
    <row r="879" spans="1:3" x14ac:dyDescent="0.3">
      <c r="A879" s="5">
        <v>43595</v>
      </c>
      <c r="B879">
        <v>18.09</v>
      </c>
      <c r="C879">
        <v>18.09</v>
      </c>
    </row>
    <row r="880" spans="1:3" x14ac:dyDescent="0.3">
      <c r="A880" s="5">
        <v>43598</v>
      </c>
      <c r="B880">
        <v>20.63</v>
      </c>
      <c r="C880">
        <v>20.63</v>
      </c>
    </row>
    <row r="881" spans="1:3" x14ac:dyDescent="0.3">
      <c r="A881" s="5">
        <v>43599</v>
      </c>
      <c r="B881">
        <v>17.82</v>
      </c>
      <c r="C881">
        <v>17.82</v>
      </c>
    </row>
    <row r="882" spans="1:3" x14ac:dyDescent="0.3">
      <c r="A882" s="5">
        <v>43600</v>
      </c>
      <c r="B882">
        <v>16.48</v>
      </c>
      <c r="C882">
        <v>16.48</v>
      </c>
    </row>
    <row r="883" spans="1:3" x14ac:dyDescent="0.3">
      <c r="A883" s="5">
        <v>43601</v>
      </c>
      <c r="B883">
        <v>16.190000000000001</v>
      </c>
      <c r="C883">
        <v>16.190000000000001</v>
      </c>
    </row>
    <row r="884" spans="1:3" x14ac:dyDescent="0.3">
      <c r="A884" s="5">
        <v>43602</v>
      </c>
      <c r="B884">
        <v>16.04</v>
      </c>
      <c r="C884">
        <v>16.04</v>
      </c>
    </row>
    <row r="885" spans="1:3" x14ac:dyDescent="0.3">
      <c r="A885" s="5">
        <v>43605</v>
      </c>
      <c r="B885">
        <v>16.399999999999999</v>
      </c>
      <c r="C885">
        <v>16.399999999999999</v>
      </c>
    </row>
    <row r="886" spans="1:3" x14ac:dyDescent="0.3">
      <c r="A886" s="5">
        <v>43606</v>
      </c>
      <c r="B886">
        <v>15.84</v>
      </c>
      <c r="C886">
        <v>15.84</v>
      </c>
    </row>
    <row r="887" spans="1:3" x14ac:dyDescent="0.3">
      <c r="A887" s="5">
        <v>43607</v>
      </c>
      <c r="B887">
        <v>16.04</v>
      </c>
      <c r="C887">
        <v>16.04</v>
      </c>
    </row>
    <row r="888" spans="1:3" x14ac:dyDescent="0.3">
      <c r="A888" s="5">
        <v>43608</v>
      </c>
      <c r="B888">
        <v>18.079999999999998</v>
      </c>
      <c r="C888">
        <v>18.079999999999998</v>
      </c>
    </row>
    <row r="889" spans="1:3" x14ac:dyDescent="0.3">
      <c r="A889" s="5">
        <v>43609</v>
      </c>
      <c r="B889">
        <v>17.79</v>
      </c>
      <c r="C889">
        <v>17.79</v>
      </c>
    </row>
    <row r="890" spans="1:3" x14ac:dyDescent="0.3">
      <c r="A890" s="5">
        <v>43609</v>
      </c>
      <c r="B890">
        <v>17.79</v>
      </c>
      <c r="C890">
        <v>17.79</v>
      </c>
    </row>
    <row r="891" spans="1:3" x14ac:dyDescent="0.3">
      <c r="A891" s="5">
        <v>43613</v>
      </c>
      <c r="B891">
        <v>18.510000000000002</v>
      </c>
      <c r="C891">
        <v>18.510000000000002</v>
      </c>
    </row>
    <row r="892" spans="1:3" x14ac:dyDescent="0.3">
      <c r="A892" s="5">
        <v>43614</v>
      </c>
      <c r="B892">
        <v>20.05</v>
      </c>
      <c r="C892">
        <v>20.05</v>
      </c>
    </row>
    <row r="893" spans="1:3" x14ac:dyDescent="0.3">
      <c r="A893" s="5">
        <v>43615</v>
      </c>
      <c r="B893">
        <v>20</v>
      </c>
      <c r="C893">
        <v>20</v>
      </c>
    </row>
    <row r="894" spans="1:3" x14ac:dyDescent="0.3">
      <c r="A894" s="5">
        <v>43616</v>
      </c>
      <c r="B894">
        <v>21.24</v>
      </c>
      <c r="C894">
        <v>21.24</v>
      </c>
    </row>
    <row r="895" spans="1:3" x14ac:dyDescent="0.3">
      <c r="A895" s="5">
        <v>43619</v>
      </c>
      <c r="B895">
        <v>21.52</v>
      </c>
      <c r="C895">
        <v>21.52</v>
      </c>
    </row>
    <row r="896" spans="1:3" x14ac:dyDescent="0.3">
      <c r="A896" s="5">
        <v>43620</v>
      </c>
      <c r="B896">
        <v>19.59</v>
      </c>
      <c r="C896">
        <v>19.59</v>
      </c>
    </row>
    <row r="897" spans="1:3" x14ac:dyDescent="0.3">
      <c r="A897" s="5">
        <v>43621</v>
      </c>
      <c r="B897">
        <v>20.46</v>
      </c>
      <c r="C897">
        <v>20.46</v>
      </c>
    </row>
    <row r="898" spans="1:3" x14ac:dyDescent="0.3">
      <c r="A898" s="5">
        <v>43622</v>
      </c>
      <c r="B898">
        <v>19.05</v>
      </c>
      <c r="C898">
        <v>19.05</v>
      </c>
    </row>
    <row r="899" spans="1:3" x14ac:dyDescent="0.3">
      <c r="A899" s="5">
        <v>43623</v>
      </c>
      <c r="B899">
        <v>18.61</v>
      </c>
      <c r="C899">
        <v>18.61</v>
      </c>
    </row>
    <row r="900" spans="1:3" x14ac:dyDescent="0.3">
      <c r="A900" s="5">
        <v>43626</v>
      </c>
      <c r="B900">
        <v>18.309999999999999</v>
      </c>
      <c r="C900">
        <v>18.309999999999999</v>
      </c>
    </row>
    <row r="901" spans="1:3" x14ac:dyDescent="0.3">
      <c r="A901" s="5">
        <v>43627</v>
      </c>
      <c r="B901">
        <v>18.559999999999999</v>
      </c>
      <c r="C901">
        <v>18.559999999999999</v>
      </c>
    </row>
    <row r="902" spans="1:3" x14ac:dyDescent="0.3">
      <c r="A902" s="5">
        <v>43628</v>
      </c>
      <c r="B902">
        <v>18.87</v>
      </c>
      <c r="C902">
        <v>18.87</v>
      </c>
    </row>
    <row r="903" spans="1:3" x14ac:dyDescent="0.3">
      <c r="A903" s="5">
        <v>43629</v>
      </c>
      <c r="B903">
        <v>18.77</v>
      </c>
      <c r="C903">
        <v>18.77</v>
      </c>
    </row>
    <row r="904" spans="1:3" x14ac:dyDescent="0.3">
      <c r="A904" s="5">
        <v>43630</v>
      </c>
      <c r="B904">
        <v>18.37</v>
      </c>
      <c r="C904">
        <v>18.37</v>
      </c>
    </row>
    <row r="905" spans="1:3" x14ac:dyDescent="0.3">
      <c r="A905" s="5">
        <v>43633</v>
      </c>
      <c r="B905">
        <v>18.149999999999999</v>
      </c>
      <c r="C905">
        <v>18.149999999999999</v>
      </c>
    </row>
    <row r="906" spans="1:3" x14ac:dyDescent="0.3">
      <c r="A906" s="5">
        <v>43634</v>
      </c>
      <c r="B906">
        <v>18.38</v>
      </c>
      <c r="C906">
        <v>18.38</v>
      </c>
    </row>
    <row r="907" spans="1:3" x14ac:dyDescent="0.3">
      <c r="A907" s="5">
        <v>43635</v>
      </c>
      <c r="B907">
        <v>17.96</v>
      </c>
      <c r="C907">
        <v>17.96</v>
      </c>
    </row>
    <row r="908" spans="1:3" x14ac:dyDescent="0.3">
      <c r="A908" s="5">
        <v>43636</v>
      </c>
      <c r="B908">
        <v>18.14</v>
      </c>
      <c r="C908">
        <v>18.14</v>
      </c>
    </row>
    <row r="909" spans="1:3" x14ac:dyDescent="0.3">
      <c r="A909" s="5">
        <v>43637</v>
      </c>
      <c r="B909">
        <v>17.239999999999998</v>
      </c>
      <c r="C909">
        <v>17.239999999999998</v>
      </c>
    </row>
    <row r="910" spans="1:3" x14ac:dyDescent="0.3">
      <c r="A910" s="5">
        <v>43640</v>
      </c>
      <c r="B910">
        <v>18.73</v>
      </c>
      <c r="C910">
        <v>18.73</v>
      </c>
    </row>
    <row r="911" spans="1:3" x14ac:dyDescent="0.3">
      <c r="A911" s="5">
        <v>43641</v>
      </c>
      <c r="B911">
        <v>18.440000000000001</v>
      </c>
      <c r="C911">
        <v>18.440000000000001</v>
      </c>
    </row>
    <row r="912" spans="1:3" x14ac:dyDescent="0.3">
      <c r="A912" s="5">
        <v>43642</v>
      </c>
      <c r="B912">
        <v>18.88</v>
      </c>
      <c r="C912">
        <v>18.88</v>
      </c>
    </row>
    <row r="913" spans="1:3" x14ac:dyDescent="0.3">
      <c r="A913" s="5">
        <v>43643</v>
      </c>
      <c r="B913">
        <v>19.079999999999998</v>
      </c>
      <c r="C913">
        <v>19.079999999999998</v>
      </c>
    </row>
    <row r="914" spans="1:3" x14ac:dyDescent="0.3">
      <c r="A914" s="5">
        <v>43644</v>
      </c>
      <c r="B914">
        <v>18.760000000000002</v>
      </c>
      <c r="C914">
        <v>18.760000000000002</v>
      </c>
    </row>
    <row r="915" spans="1:3" x14ac:dyDescent="0.3">
      <c r="A915" s="5">
        <v>43647</v>
      </c>
      <c r="B915">
        <v>17.440000000000001</v>
      </c>
      <c r="C915">
        <v>17.440000000000001</v>
      </c>
    </row>
    <row r="916" spans="1:3" x14ac:dyDescent="0.3">
      <c r="A916" s="5">
        <v>43648</v>
      </c>
      <c r="B916">
        <v>17.59</v>
      </c>
      <c r="C916">
        <v>17.59</v>
      </c>
    </row>
    <row r="917" spans="1:3" x14ac:dyDescent="0.3">
      <c r="A917" s="5">
        <v>43649</v>
      </c>
      <c r="B917">
        <v>17.420000000000002</v>
      </c>
      <c r="C917">
        <v>17.420000000000002</v>
      </c>
    </row>
    <row r="918" spans="1:3" x14ac:dyDescent="0.3">
      <c r="A918" s="5">
        <v>43649</v>
      </c>
      <c r="B918">
        <v>17.420000000000002</v>
      </c>
      <c r="C918">
        <v>17.420000000000002</v>
      </c>
    </row>
    <row r="919" spans="1:3" x14ac:dyDescent="0.3">
      <c r="A919" s="5">
        <v>43651</v>
      </c>
      <c r="B919">
        <v>17.260000000000002</v>
      </c>
      <c r="C919">
        <v>17.260000000000002</v>
      </c>
    </row>
    <row r="920" spans="1:3" x14ac:dyDescent="0.3">
      <c r="A920" s="5">
        <v>43654</v>
      </c>
      <c r="B920">
        <v>17.12</v>
      </c>
      <c r="C920">
        <v>17.12</v>
      </c>
    </row>
    <row r="921" spans="1:3" x14ac:dyDescent="0.3">
      <c r="A921" s="5">
        <v>43655</v>
      </c>
      <c r="B921">
        <v>17.13</v>
      </c>
      <c r="C921">
        <v>17.13</v>
      </c>
    </row>
    <row r="922" spans="1:3" x14ac:dyDescent="0.3">
      <c r="A922" s="5">
        <v>43656</v>
      </c>
      <c r="B922">
        <v>17.100000000000001</v>
      </c>
      <c r="C922">
        <v>17.100000000000001</v>
      </c>
    </row>
    <row r="923" spans="1:3" x14ac:dyDescent="0.3">
      <c r="A923" s="5">
        <v>43657</v>
      </c>
      <c r="B923">
        <v>16.36</v>
      </c>
      <c r="C923">
        <v>16.36</v>
      </c>
    </row>
    <row r="924" spans="1:3" x14ac:dyDescent="0.3">
      <c r="A924" s="5">
        <v>43658</v>
      </c>
      <c r="B924">
        <v>15.75</v>
      </c>
      <c r="C924">
        <v>15.75</v>
      </c>
    </row>
    <row r="925" spans="1:3" x14ac:dyDescent="0.3">
      <c r="A925" s="5">
        <v>43661</v>
      </c>
      <c r="B925">
        <v>16</v>
      </c>
      <c r="C925">
        <v>16</v>
      </c>
    </row>
    <row r="926" spans="1:3" x14ac:dyDescent="0.3">
      <c r="A926" s="5">
        <v>43662</v>
      </c>
      <c r="B926">
        <v>17.07</v>
      </c>
      <c r="C926">
        <v>17.07</v>
      </c>
    </row>
    <row r="927" spans="1:3" x14ac:dyDescent="0.3">
      <c r="A927" s="5">
        <v>43663</v>
      </c>
      <c r="B927">
        <v>17.100000000000001</v>
      </c>
      <c r="C927">
        <v>17.100000000000001</v>
      </c>
    </row>
    <row r="928" spans="1:3" x14ac:dyDescent="0.3">
      <c r="A928" s="5">
        <v>43664</v>
      </c>
      <c r="B928">
        <v>17.399999999999999</v>
      </c>
      <c r="C928">
        <v>17.399999999999999</v>
      </c>
    </row>
    <row r="929" spans="1:3" x14ac:dyDescent="0.3">
      <c r="A929" s="5">
        <v>43665</v>
      </c>
      <c r="B929">
        <v>16.37</v>
      </c>
      <c r="C929">
        <v>16.37</v>
      </c>
    </row>
    <row r="930" spans="1:3" x14ac:dyDescent="0.3">
      <c r="A930" s="5">
        <v>43668</v>
      </c>
      <c r="B930">
        <v>17.48</v>
      </c>
      <c r="C930">
        <v>17.48</v>
      </c>
    </row>
    <row r="931" spans="1:3" x14ac:dyDescent="0.3">
      <c r="A931" s="5">
        <v>43669</v>
      </c>
      <c r="B931">
        <v>17.37</v>
      </c>
      <c r="C931">
        <v>17.37</v>
      </c>
    </row>
    <row r="932" spans="1:3" x14ac:dyDescent="0.3">
      <c r="A932" s="5">
        <v>43670</v>
      </c>
      <c r="B932">
        <v>16.25</v>
      </c>
      <c r="C932">
        <v>16.25</v>
      </c>
    </row>
    <row r="933" spans="1:3" x14ac:dyDescent="0.3">
      <c r="A933" s="5">
        <v>43671</v>
      </c>
      <c r="B933">
        <v>17.510000000000002</v>
      </c>
      <c r="C933">
        <v>17.510000000000002</v>
      </c>
    </row>
    <row r="934" spans="1:3" x14ac:dyDescent="0.3">
      <c r="A934" s="5">
        <v>43672</v>
      </c>
      <c r="B934">
        <v>17.670000000000002</v>
      </c>
      <c r="C934">
        <v>17.670000000000002</v>
      </c>
    </row>
    <row r="935" spans="1:3" x14ac:dyDescent="0.3">
      <c r="A935" s="5">
        <v>43675</v>
      </c>
      <c r="B935">
        <v>17.920000000000002</v>
      </c>
      <c r="C935">
        <v>17.920000000000002</v>
      </c>
    </row>
    <row r="936" spans="1:3" x14ac:dyDescent="0.3">
      <c r="A936" s="5">
        <v>43676</v>
      </c>
      <c r="B936">
        <v>18.170000000000002</v>
      </c>
      <c r="C936">
        <v>18.170000000000002</v>
      </c>
    </row>
    <row r="937" spans="1:3" x14ac:dyDescent="0.3">
      <c r="A937" s="5">
        <v>43677</v>
      </c>
      <c r="B937">
        <v>18.86</v>
      </c>
      <c r="C937">
        <v>18.86</v>
      </c>
    </row>
    <row r="938" spans="1:3" x14ac:dyDescent="0.3">
      <c r="A938" s="5">
        <v>43678</v>
      </c>
      <c r="B938">
        <v>22.79</v>
      </c>
      <c r="C938">
        <v>22.79</v>
      </c>
    </row>
    <row r="939" spans="1:3" x14ac:dyDescent="0.3">
      <c r="A939" s="5">
        <v>43679</v>
      </c>
      <c r="B939">
        <v>20.18</v>
      </c>
      <c r="C939">
        <v>20.18</v>
      </c>
    </row>
    <row r="940" spans="1:3" x14ac:dyDescent="0.3">
      <c r="A940" s="5">
        <v>43682</v>
      </c>
      <c r="B940">
        <v>24.68</v>
      </c>
      <c r="C940">
        <v>24.68</v>
      </c>
    </row>
    <row r="941" spans="1:3" x14ac:dyDescent="0.3">
      <c r="A941" s="5">
        <v>43683</v>
      </c>
      <c r="B941">
        <v>22.73</v>
      </c>
      <c r="C941">
        <v>22.73</v>
      </c>
    </row>
    <row r="942" spans="1:3" x14ac:dyDescent="0.3">
      <c r="A942" s="5">
        <v>43684</v>
      </c>
      <c r="B942">
        <v>22.84</v>
      </c>
      <c r="C942">
        <v>22.84</v>
      </c>
    </row>
    <row r="943" spans="1:3" x14ac:dyDescent="0.3">
      <c r="A943" s="5">
        <v>43685</v>
      </c>
      <c r="B943">
        <v>18.38</v>
      </c>
      <c r="C943">
        <v>18.38</v>
      </c>
    </row>
    <row r="944" spans="1:3" x14ac:dyDescent="0.3">
      <c r="A944" s="5">
        <v>43686</v>
      </c>
      <c r="B944">
        <v>19.66</v>
      </c>
      <c r="C944">
        <v>19.66</v>
      </c>
    </row>
    <row r="945" spans="1:3" x14ac:dyDescent="0.3">
      <c r="A945" s="5">
        <v>43689</v>
      </c>
      <c r="B945">
        <v>20.69</v>
      </c>
      <c r="C945">
        <v>20.69</v>
      </c>
    </row>
    <row r="946" spans="1:3" x14ac:dyDescent="0.3">
      <c r="A946" s="5">
        <v>43690</v>
      </c>
      <c r="B946">
        <v>18.98</v>
      </c>
      <c r="C946">
        <v>18.98</v>
      </c>
    </row>
    <row r="947" spans="1:3" x14ac:dyDescent="0.3">
      <c r="A947" s="5">
        <v>43691</v>
      </c>
      <c r="B947">
        <v>23.45</v>
      </c>
      <c r="C947">
        <v>23.45</v>
      </c>
    </row>
    <row r="948" spans="1:3" x14ac:dyDescent="0.3">
      <c r="A948" s="5">
        <v>43692</v>
      </c>
      <c r="B948">
        <v>22.94</v>
      </c>
      <c r="C948">
        <v>22.94</v>
      </c>
    </row>
    <row r="949" spans="1:3" x14ac:dyDescent="0.3">
      <c r="A949" s="5">
        <v>43693</v>
      </c>
      <c r="B949">
        <v>21.3</v>
      </c>
      <c r="C949">
        <v>21.3</v>
      </c>
    </row>
    <row r="950" spans="1:3" x14ac:dyDescent="0.3">
      <c r="A950" s="5">
        <v>43696</v>
      </c>
      <c r="B950">
        <v>19.22</v>
      </c>
      <c r="C950">
        <v>19.22</v>
      </c>
    </row>
    <row r="951" spans="1:3" x14ac:dyDescent="0.3">
      <c r="A951" s="5">
        <v>43697</v>
      </c>
      <c r="B951">
        <v>19.600000000000001</v>
      </c>
      <c r="C951">
        <v>19.600000000000001</v>
      </c>
    </row>
    <row r="952" spans="1:3" x14ac:dyDescent="0.3">
      <c r="A952" s="5">
        <v>43698</v>
      </c>
      <c r="B952">
        <v>18.36</v>
      </c>
      <c r="C952">
        <v>18.36</v>
      </c>
    </row>
    <row r="953" spans="1:3" x14ac:dyDescent="0.3">
      <c r="A953" s="5">
        <v>43699</v>
      </c>
      <c r="B953">
        <v>19.04</v>
      </c>
      <c r="C953">
        <v>19.04</v>
      </c>
    </row>
    <row r="954" spans="1:3" x14ac:dyDescent="0.3">
      <c r="A954" s="5">
        <v>43700</v>
      </c>
      <c r="B954">
        <v>22.81</v>
      </c>
      <c r="C954">
        <v>22.81</v>
      </c>
    </row>
    <row r="955" spans="1:3" x14ac:dyDescent="0.3">
      <c r="A955" s="5">
        <v>43703</v>
      </c>
      <c r="B955">
        <v>21.88</v>
      </c>
      <c r="C955">
        <v>21.88</v>
      </c>
    </row>
    <row r="956" spans="1:3" x14ac:dyDescent="0.3">
      <c r="A956" s="5">
        <v>43704</v>
      </c>
      <c r="B956">
        <v>21.92</v>
      </c>
      <c r="C956">
        <v>21.92</v>
      </c>
    </row>
    <row r="957" spans="1:3" x14ac:dyDescent="0.3">
      <c r="A957" s="5">
        <v>43705</v>
      </c>
      <c r="B957">
        <v>20.93</v>
      </c>
      <c r="C957">
        <v>20.93</v>
      </c>
    </row>
    <row r="958" spans="1:3" x14ac:dyDescent="0.3">
      <c r="A958" s="5">
        <v>43706</v>
      </c>
      <c r="B958">
        <v>19.38</v>
      </c>
      <c r="C958">
        <v>19.38</v>
      </c>
    </row>
    <row r="959" spans="1:3" x14ac:dyDescent="0.3">
      <c r="A959" s="5">
        <v>43707</v>
      </c>
      <c r="B959">
        <v>19.54</v>
      </c>
      <c r="C959">
        <v>19.54</v>
      </c>
    </row>
    <row r="960" spans="1:3" x14ac:dyDescent="0.3">
      <c r="A960" s="5">
        <v>43707</v>
      </c>
      <c r="B960">
        <v>19.54</v>
      </c>
      <c r="C960">
        <v>19.54</v>
      </c>
    </row>
    <row r="961" spans="1:3" x14ac:dyDescent="0.3">
      <c r="A961" s="5">
        <v>43711</v>
      </c>
      <c r="B961">
        <v>21.58</v>
      </c>
      <c r="C961">
        <v>21.58</v>
      </c>
    </row>
    <row r="962" spans="1:3" x14ac:dyDescent="0.3">
      <c r="A962" s="5">
        <v>43712</v>
      </c>
      <c r="B962">
        <v>19.940000000000001</v>
      </c>
      <c r="C962">
        <v>19.940000000000001</v>
      </c>
    </row>
    <row r="963" spans="1:3" x14ac:dyDescent="0.3">
      <c r="A963" s="5">
        <v>43713</v>
      </c>
      <c r="B963">
        <v>19.57</v>
      </c>
      <c r="C963">
        <v>19.57</v>
      </c>
    </row>
    <row r="964" spans="1:3" x14ac:dyDescent="0.3">
      <c r="A964" s="5">
        <v>43714</v>
      </c>
      <c r="B964">
        <v>18.239999999999998</v>
      </c>
      <c r="C964">
        <v>18.239999999999998</v>
      </c>
    </row>
    <row r="965" spans="1:3" x14ac:dyDescent="0.3">
      <c r="A965" s="5">
        <v>43717</v>
      </c>
      <c r="B965">
        <v>18.170000000000002</v>
      </c>
      <c r="C965">
        <v>18.170000000000002</v>
      </c>
    </row>
    <row r="966" spans="1:3" x14ac:dyDescent="0.3">
      <c r="A966" s="5">
        <v>43718</v>
      </c>
      <c r="B966">
        <v>18.88</v>
      </c>
      <c r="C966">
        <v>18.88</v>
      </c>
    </row>
    <row r="967" spans="1:3" x14ac:dyDescent="0.3">
      <c r="A967" s="5">
        <v>43719</v>
      </c>
      <c r="B967">
        <v>18.46</v>
      </c>
      <c r="C967">
        <v>18.46</v>
      </c>
    </row>
    <row r="968" spans="1:3" x14ac:dyDescent="0.3">
      <c r="A968" s="5">
        <v>43720</v>
      </c>
      <c r="B968">
        <v>17.489999999999998</v>
      </c>
      <c r="C968">
        <v>17.489999999999998</v>
      </c>
    </row>
    <row r="969" spans="1:3" x14ac:dyDescent="0.3">
      <c r="A969" s="5">
        <v>43721</v>
      </c>
      <c r="B969">
        <v>16.96</v>
      </c>
      <c r="C969">
        <v>16.96</v>
      </c>
    </row>
    <row r="970" spans="1:3" x14ac:dyDescent="0.3">
      <c r="A970" s="5">
        <v>43724</v>
      </c>
      <c r="B970">
        <v>19.48</v>
      </c>
      <c r="C970">
        <v>19.48</v>
      </c>
    </row>
    <row r="971" spans="1:3" x14ac:dyDescent="0.3">
      <c r="A971" s="5">
        <v>43725</v>
      </c>
      <c r="B971">
        <v>18.309999999999999</v>
      </c>
      <c r="C971">
        <v>18.309999999999999</v>
      </c>
    </row>
    <row r="972" spans="1:3" x14ac:dyDescent="0.3">
      <c r="A972" s="5">
        <v>43726</v>
      </c>
      <c r="B972">
        <v>17.260000000000002</v>
      </c>
      <c r="C972">
        <v>17.260000000000002</v>
      </c>
    </row>
    <row r="973" spans="1:3" x14ac:dyDescent="0.3">
      <c r="A973" s="5">
        <v>43727</v>
      </c>
      <c r="B973">
        <v>16.77</v>
      </c>
      <c r="C973">
        <v>16.77</v>
      </c>
    </row>
    <row r="974" spans="1:3" x14ac:dyDescent="0.3">
      <c r="A974" s="5">
        <v>43728</v>
      </c>
      <c r="B974">
        <v>16.77</v>
      </c>
      <c r="C974">
        <v>16.77</v>
      </c>
    </row>
    <row r="975" spans="1:3" x14ac:dyDescent="0.3">
      <c r="A975" s="5">
        <v>43731</v>
      </c>
      <c r="B975">
        <v>15.72</v>
      </c>
      <c r="C975">
        <v>15.72</v>
      </c>
    </row>
    <row r="976" spans="1:3" x14ac:dyDescent="0.3">
      <c r="A976" s="5">
        <v>43732</v>
      </c>
      <c r="B976">
        <v>17.329999999999998</v>
      </c>
      <c r="C976">
        <v>17.329999999999998</v>
      </c>
    </row>
    <row r="977" spans="1:3" x14ac:dyDescent="0.3">
      <c r="A977" s="5">
        <v>43733</v>
      </c>
      <c r="B977">
        <v>17.61</v>
      </c>
      <c r="C977">
        <v>17.61</v>
      </c>
    </row>
    <row r="978" spans="1:3" x14ac:dyDescent="0.3">
      <c r="A978" s="5">
        <v>43734</v>
      </c>
      <c r="B978">
        <v>20</v>
      </c>
      <c r="C978">
        <v>20</v>
      </c>
    </row>
    <row r="979" spans="1:3" x14ac:dyDescent="0.3">
      <c r="A979" s="5">
        <v>43735</v>
      </c>
      <c r="B979">
        <v>20.32</v>
      </c>
      <c r="C979">
        <v>20.32</v>
      </c>
    </row>
    <row r="980" spans="1:3" x14ac:dyDescent="0.3">
      <c r="A980" s="5">
        <v>43738</v>
      </c>
      <c r="B980">
        <v>20.9</v>
      </c>
      <c r="C980">
        <v>20.9</v>
      </c>
    </row>
    <row r="981" spans="1:3" x14ac:dyDescent="0.3">
      <c r="A981" s="5">
        <v>43739</v>
      </c>
      <c r="B981">
        <v>22.62</v>
      </c>
      <c r="C981">
        <v>22.62</v>
      </c>
    </row>
    <row r="982" spans="1:3" x14ac:dyDescent="0.3">
      <c r="A982" s="5">
        <v>43740</v>
      </c>
      <c r="B982">
        <v>25.88</v>
      </c>
      <c r="C982">
        <v>25.88</v>
      </c>
    </row>
    <row r="983" spans="1:3" x14ac:dyDescent="0.3">
      <c r="A983" s="5">
        <v>43741</v>
      </c>
      <c r="B983">
        <v>24.61</v>
      </c>
      <c r="C983">
        <v>24.61</v>
      </c>
    </row>
    <row r="984" spans="1:3" x14ac:dyDescent="0.3">
      <c r="A984" s="5">
        <v>43742</v>
      </c>
      <c r="B984">
        <v>22.93</v>
      </c>
      <c r="C984">
        <v>22.93</v>
      </c>
    </row>
    <row r="985" spans="1:3" x14ac:dyDescent="0.3">
      <c r="A985" s="5">
        <v>43745</v>
      </c>
      <c r="B985">
        <v>22.3</v>
      </c>
      <c r="C985">
        <v>22.3</v>
      </c>
    </row>
    <row r="986" spans="1:3" x14ac:dyDescent="0.3">
      <c r="A986" s="5">
        <v>43746</v>
      </c>
      <c r="B986">
        <v>25.05</v>
      </c>
      <c r="C986">
        <v>25.05</v>
      </c>
    </row>
    <row r="987" spans="1:3" x14ac:dyDescent="0.3">
      <c r="A987" s="5">
        <v>43747</v>
      </c>
      <c r="B987">
        <v>23.63</v>
      </c>
      <c r="C987">
        <v>23.63</v>
      </c>
    </row>
    <row r="988" spans="1:3" x14ac:dyDescent="0.3">
      <c r="A988" s="5">
        <v>43748</v>
      </c>
      <c r="B988">
        <v>21.84</v>
      </c>
      <c r="C988">
        <v>21.84</v>
      </c>
    </row>
    <row r="989" spans="1:3" x14ac:dyDescent="0.3">
      <c r="A989" s="5">
        <v>43749</v>
      </c>
      <c r="B989">
        <v>20.72</v>
      </c>
      <c r="C989">
        <v>20.72</v>
      </c>
    </row>
    <row r="990" spans="1:3" x14ac:dyDescent="0.3">
      <c r="A990" s="5">
        <v>43752</v>
      </c>
      <c r="B990">
        <v>20.59</v>
      </c>
      <c r="C990">
        <v>20.59</v>
      </c>
    </row>
    <row r="991" spans="1:3" x14ac:dyDescent="0.3">
      <c r="A991" s="5">
        <v>43753</v>
      </c>
      <c r="B991">
        <v>20.079999999999998</v>
      </c>
      <c r="C991">
        <v>20.079999999999998</v>
      </c>
    </row>
    <row r="992" spans="1:3" x14ac:dyDescent="0.3">
      <c r="A992" s="5">
        <v>43754</v>
      </c>
      <c r="B992">
        <v>20.2</v>
      </c>
      <c r="C992">
        <v>20.2</v>
      </c>
    </row>
    <row r="993" spans="1:3" x14ac:dyDescent="0.3">
      <c r="A993" s="5">
        <v>43755</v>
      </c>
      <c r="B993">
        <v>19.55</v>
      </c>
      <c r="C993">
        <v>19.55</v>
      </c>
    </row>
    <row r="994" spans="1:3" x14ac:dyDescent="0.3">
      <c r="A994" s="5">
        <v>43756</v>
      </c>
      <c r="B994">
        <v>20.28</v>
      </c>
      <c r="C994">
        <v>20.28</v>
      </c>
    </row>
    <row r="995" spans="1:3" x14ac:dyDescent="0.3">
      <c r="A995" s="5">
        <v>43759</v>
      </c>
      <c r="B995">
        <v>19.579999999999998</v>
      </c>
      <c r="C995">
        <v>19.579999999999998</v>
      </c>
    </row>
    <row r="996" spans="1:3" x14ac:dyDescent="0.3">
      <c r="A996" s="5">
        <v>43760</v>
      </c>
      <c r="B996">
        <v>19.920000000000002</v>
      </c>
      <c r="C996">
        <v>19.920000000000002</v>
      </c>
    </row>
    <row r="997" spans="1:3" x14ac:dyDescent="0.3">
      <c r="A997" s="5">
        <v>43761</v>
      </c>
      <c r="B997">
        <v>19.07</v>
      </c>
      <c r="C997">
        <v>19.07</v>
      </c>
    </row>
    <row r="998" spans="1:3" x14ac:dyDescent="0.3">
      <c r="A998" s="5">
        <v>43762</v>
      </c>
      <c r="B998">
        <v>18.7</v>
      </c>
      <c r="C998">
        <v>18.7</v>
      </c>
    </row>
    <row r="999" spans="1:3" x14ac:dyDescent="0.3">
      <c r="A999" s="5">
        <v>43763</v>
      </c>
      <c r="B999">
        <v>17.54</v>
      </c>
      <c r="C999">
        <v>17.54</v>
      </c>
    </row>
    <row r="1000" spans="1:3" x14ac:dyDescent="0.3">
      <c r="A1000" s="5">
        <v>43766</v>
      </c>
      <c r="B1000">
        <v>18.21</v>
      </c>
      <c r="C1000">
        <v>18.21</v>
      </c>
    </row>
    <row r="1001" spans="1:3" x14ac:dyDescent="0.3">
      <c r="A1001" s="5">
        <v>43767</v>
      </c>
      <c r="B1001">
        <v>18.53</v>
      </c>
      <c r="C1001">
        <v>18.53</v>
      </c>
    </row>
    <row r="1002" spans="1:3" x14ac:dyDescent="0.3">
      <c r="A1002" s="5">
        <v>43768</v>
      </c>
      <c r="B1002">
        <v>19.190000000000001</v>
      </c>
      <c r="C1002">
        <v>19.190000000000001</v>
      </c>
    </row>
    <row r="1003" spans="1:3" x14ac:dyDescent="0.3">
      <c r="A1003" s="5">
        <v>43769</v>
      </c>
      <c r="B1003">
        <v>19.16</v>
      </c>
      <c r="C1003">
        <v>19.16</v>
      </c>
    </row>
    <row r="1004" spans="1:3" x14ac:dyDescent="0.3">
      <c r="A1004" s="5">
        <v>43770</v>
      </c>
      <c r="B1004">
        <v>16.07</v>
      </c>
      <c r="C1004">
        <v>16.07</v>
      </c>
    </row>
    <row r="1005" spans="1:3" x14ac:dyDescent="0.3">
      <c r="A1005" s="5">
        <v>43773</v>
      </c>
      <c r="B1005">
        <v>16.309999999999999</v>
      </c>
      <c r="C1005">
        <v>16.309999999999999</v>
      </c>
    </row>
    <row r="1006" spans="1:3" x14ac:dyDescent="0.3">
      <c r="A1006" s="5">
        <v>43774</v>
      </c>
      <c r="B1006">
        <v>16.059999999999999</v>
      </c>
      <c r="C1006">
        <v>16.059999999999999</v>
      </c>
    </row>
    <row r="1007" spans="1:3" x14ac:dyDescent="0.3">
      <c r="A1007" s="5">
        <v>43775</v>
      </c>
      <c r="B1007">
        <v>16.579999999999998</v>
      </c>
      <c r="C1007">
        <v>16.579999999999998</v>
      </c>
    </row>
    <row r="1008" spans="1:3" x14ac:dyDescent="0.3">
      <c r="A1008" s="5">
        <v>43776</v>
      </c>
      <c r="B1008">
        <v>15.03</v>
      </c>
      <c r="C1008">
        <v>15.03</v>
      </c>
    </row>
    <row r="1009" spans="1:3" x14ac:dyDescent="0.3">
      <c r="A1009" s="5">
        <v>43777</v>
      </c>
      <c r="B1009">
        <v>15.18</v>
      </c>
      <c r="C1009">
        <v>15.18</v>
      </c>
    </row>
    <row r="1010" spans="1:3" x14ac:dyDescent="0.3">
      <c r="A1010" s="5">
        <v>43780</v>
      </c>
      <c r="B1010">
        <v>15.26</v>
      </c>
      <c r="C1010">
        <v>15.26</v>
      </c>
    </row>
    <row r="1011" spans="1:3" x14ac:dyDescent="0.3">
      <c r="A1011" s="5">
        <v>43781</v>
      </c>
      <c r="B1011">
        <v>15.5</v>
      </c>
      <c r="C1011">
        <v>15.5</v>
      </c>
    </row>
    <row r="1012" spans="1:3" x14ac:dyDescent="0.3">
      <c r="A1012" s="5">
        <v>43782</v>
      </c>
      <c r="B1012">
        <v>15.13</v>
      </c>
      <c r="C1012">
        <v>15.13</v>
      </c>
    </row>
    <row r="1013" spans="1:3" x14ac:dyDescent="0.3">
      <c r="A1013" s="5">
        <v>43783</v>
      </c>
      <c r="B1013">
        <v>14.89</v>
      </c>
      <c r="C1013">
        <v>14.89</v>
      </c>
    </row>
    <row r="1014" spans="1:3" x14ac:dyDescent="0.3">
      <c r="A1014" s="5">
        <v>43784</v>
      </c>
      <c r="B1014">
        <v>14.77</v>
      </c>
      <c r="C1014">
        <v>14.77</v>
      </c>
    </row>
    <row r="1015" spans="1:3" x14ac:dyDescent="0.3">
      <c r="A1015" s="5">
        <v>43787</v>
      </c>
      <c r="B1015">
        <v>16.239999999999998</v>
      </c>
      <c r="C1015">
        <v>16.239999999999998</v>
      </c>
    </row>
    <row r="1016" spans="1:3" x14ac:dyDescent="0.3">
      <c r="A1016" s="5">
        <v>43788</v>
      </c>
      <c r="B1016">
        <v>16.71</v>
      </c>
      <c r="C1016">
        <v>16.71</v>
      </c>
    </row>
    <row r="1017" spans="1:3" x14ac:dyDescent="0.3">
      <c r="A1017" s="5">
        <v>43789</v>
      </c>
      <c r="B1017">
        <v>18.27</v>
      </c>
      <c r="C1017">
        <v>18.27</v>
      </c>
    </row>
    <row r="1018" spans="1:3" x14ac:dyDescent="0.3">
      <c r="A1018" s="5">
        <v>43790</v>
      </c>
      <c r="B1018">
        <v>17.04</v>
      </c>
      <c r="C1018">
        <v>17.04</v>
      </c>
    </row>
    <row r="1019" spans="1:3" x14ac:dyDescent="0.3">
      <c r="A1019" s="5">
        <v>43791</v>
      </c>
      <c r="B1019">
        <v>16.41</v>
      </c>
      <c r="C1019">
        <v>16.41</v>
      </c>
    </row>
    <row r="1020" spans="1:3" x14ac:dyDescent="0.3">
      <c r="A1020" s="5">
        <v>43794</v>
      </c>
      <c r="B1020">
        <v>15.77</v>
      </c>
      <c r="C1020">
        <v>15.77</v>
      </c>
    </row>
    <row r="1021" spans="1:3" x14ac:dyDescent="0.3">
      <c r="A1021" s="5">
        <v>43795</v>
      </c>
      <c r="B1021">
        <v>15.82</v>
      </c>
      <c r="C1021">
        <v>15.82</v>
      </c>
    </row>
    <row r="1022" spans="1:3" x14ac:dyDescent="0.3">
      <c r="A1022" s="5">
        <v>43796</v>
      </c>
      <c r="B1022">
        <v>16.010000000000002</v>
      </c>
      <c r="C1022">
        <v>16.010000000000002</v>
      </c>
    </row>
    <row r="1023" spans="1:3" x14ac:dyDescent="0.3">
      <c r="A1023" s="5">
        <v>43796</v>
      </c>
      <c r="B1023">
        <v>16.010000000000002</v>
      </c>
      <c r="C1023">
        <v>16.010000000000002</v>
      </c>
    </row>
    <row r="1024" spans="1:3" x14ac:dyDescent="0.3">
      <c r="A1024" s="5">
        <v>43798</v>
      </c>
      <c r="B1024">
        <v>16.64</v>
      </c>
      <c r="C1024">
        <v>16.64</v>
      </c>
    </row>
    <row r="1025" spans="1:3" x14ac:dyDescent="0.3">
      <c r="A1025" s="5">
        <v>43801</v>
      </c>
      <c r="B1025">
        <v>17.12</v>
      </c>
      <c r="C1025">
        <v>17.12</v>
      </c>
    </row>
    <row r="1026" spans="1:3" x14ac:dyDescent="0.3">
      <c r="A1026" s="5">
        <v>43802</v>
      </c>
      <c r="B1026">
        <v>18.18</v>
      </c>
      <c r="C1026">
        <v>18.18</v>
      </c>
    </row>
    <row r="1027" spans="1:3" x14ac:dyDescent="0.3">
      <c r="A1027" s="5">
        <v>43803</v>
      </c>
      <c r="B1027">
        <v>16.97</v>
      </c>
      <c r="C1027">
        <v>16.97</v>
      </c>
    </row>
    <row r="1028" spans="1:3" x14ac:dyDescent="0.3">
      <c r="A1028" s="5">
        <v>43804</v>
      </c>
      <c r="B1028">
        <v>16.68</v>
      </c>
      <c r="C1028">
        <v>16.68</v>
      </c>
    </row>
    <row r="1029" spans="1:3" x14ac:dyDescent="0.3">
      <c r="A1029" s="5">
        <v>43805</v>
      </c>
      <c r="B1029">
        <v>15.78</v>
      </c>
      <c r="C1029">
        <v>15.78</v>
      </c>
    </row>
    <row r="1030" spans="1:3" x14ac:dyDescent="0.3">
      <c r="A1030" s="5">
        <v>43808</v>
      </c>
      <c r="B1030">
        <v>16.86</v>
      </c>
      <c r="C1030">
        <v>16.86</v>
      </c>
    </row>
    <row r="1031" spans="1:3" x14ac:dyDescent="0.3">
      <c r="A1031" s="5">
        <v>43809</v>
      </c>
      <c r="B1031">
        <v>17.09</v>
      </c>
      <c r="C1031">
        <v>17.09</v>
      </c>
    </row>
    <row r="1032" spans="1:3" x14ac:dyDescent="0.3">
      <c r="A1032" s="5">
        <v>43810</v>
      </c>
      <c r="B1032">
        <v>17.57</v>
      </c>
      <c r="C1032">
        <v>17.57</v>
      </c>
    </row>
    <row r="1033" spans="1:3" x14ac:dyDescent="0.3">
      <c r="A1033" s="5">
        <v>43811</v>
      </c>
      <c r="B1033">
        <v>16.86</v>
      </c>
      <c r="C1033">
        <v>16.86</v>
      </c>
    </row>
    <row r="1034" spans="1:3" x14ac:dyDescent="0.3">
      <c r="A1034" s="5">
        <v>43812</v>
      </c>
      <c r="B1034">
        <v>15.64</v>
      </c>
      <c r="C1034">
        <v>15.64</v>
      </c>
    </row>
    <row r="1035" spans="1:3" x14ac:dyDescent="0.3">
      <c r="A1035" s="5">
        <v>43815</v>
      </c>
      <c r="B1035">
        <v>13.79</v>
      </c>
      <c r="C1035">
        <v>13.79</v>
      </c>
    </row>
    <row r="1036" spans="1:3" x14ac:dyDescent="0.3">
      <c r="A1036" s="5">
        <v>43816</v>
      </c>
      <c r="B1036">
        <v>16.07</v>
      </c>
      <c r="C1036">
        <v>16.07</v>
      </c>
    </row>
    <row r="1037" spans="1:3" x14ac:dyDescent="0.3">
      <c r="A1037" s="5">
        <v>43817</v>
      </c>
      <c r="B1037">
        <v>14.33</v>
      </c>
      <c r="C1037">
        <v>14.33</v>
      </c>
    </row>
    <row r="1038" spans="1:3" x14ac:dyDescent="0.3">
      <c r="A1038" s="5">
        <v>43818</v>
      </c>
      <c r="B1038">
        <v>15.2</v>
      </c>
      <c r="C1038">
        <v>15.2</v>
      </c>
    </row>
    <row r="1039" spans="1:3" x14ac:dyDescent="0.3">
      <c r="A1039" s="5">
        <v>43819</v>
      </c>
      <c r="B1039">
        <v>15.04</v>
      </c>
      <c r="C1039">
        <v>15.04</v>
      </c>
    </row>
    <row r="1040" spans="1:3" x14ac:dyDescent="0.3">
      <c r="A1040" s="5">
        <v>43822</v>
      </c>
      <c r="B1040">
        <v>14.3</v>
      </c>
      <c r="C1040">
        <v>14.3</v>
      </c>
    </row>
    <row r="1041" spans="1:3" x14ac:dyDescent="0.3">
      <c r="A1041" s="5">
        <v>43823</v>
      </c>
      <c r="B1041">
        <v>14.59</v>
      </c>
      <c r="C1041">
        <v>14.59</v>
      </c>
    </row>
    <row r="1042" spans="1:3" x14ac:dyDescent="0.3">
      <c r="A1042" s="5">
        <v>43823</v>
      </c>
      <c r="B1042">
        <v>14.59</v>
      </c>
      <c r="C1042">
        <v>14.59</v>
      </c>
    </row>
    <row r="1043" spans="1:3" x14ac:dyDescent="0.3">
      <c r="A1043" s="5">
        <v>43825</v>
      </c>
      <c r="B1043">
        <v>16.37</v>
      </c>
      <c r="C1043">
        <v>16.37</v>
      </c>
    </row>
    <row r="1044" spans="1:3" x14ac:dyDescent="0.3">
      <c r="A1044" s="5">
        <v>43826</v>
      </c>
      <c r="B1044">
        <v>16.899999999999999</v>
      </c>
      <c r="C1044">
        <v>16.899999999999999</v>
      </c>
    </row>
    <row r="1045" spans="1:3" x14ac:dyDescent="0.3">
      <c r="A1045" s="5">
        <v>43829</v>
      </c>
      <c r="B1045">
        <v>18.350000000000001</v>
      </c>
      <c r="C1045">
        <v>18.350000000000001</v>
      </c>
    </row>
    <row r="1046" spans="1:3" x14ac:dyDescent="0.3">
      <c r="A1046" s="5">
        <v>43830</v>
      </c>
      <c r="B1046">
        <v>17.829999999999998</v>
      </c>
      <c r="C1046">
        <v>17.829999999999998</v>
      </c>
    </row>
    <row r="1047" spans="1:3" x14ac:dyDescent="0.3">
      <c r="A1047" s="5">
        <v>43830</v>
      </c>
      <c r="B1047">
        <v>17.829999999999998</v>
      </c>
      <c r="C1047">
        <v>17.829999999999998</v>
      </c>
    </row>
    <row r="1048" spans="1:3" x14ac:dyDescent="0.3">
      <c r="A1048" s="5">
        <v>43832</v>
      </c>
      <c r="B1048">
        <v>17.82</v>
      </c>
      <c r="C1048">
        <v>17.82</v>
      </c>
    </row>
    <row r="1049" spans="1:3" x14ac:dyDescent="0.3">
      <c r="A1049" s="5">
        <v>43833</v>
      </c>
      <c r="B1049">
        <v>18.29</v>
      </c>
      <c r="C1049">
        <v>18.29</v>
      </c>
    </row>
    <row r="1050" spans="1:3" x14ac:dyDescent="0.3">
      <c r="A1050" s="5">
        <v>43836</v>
      </c>
      <c r="B1050">
        <v>18.95</v>
      </c>
      <c r="C1050">
        <v>18.95</v>
      </c>
    </row>
    <row r="1051" spans="1:3" x14ac:dyDescent="0.3">
      <c r="A1051" s="5">
        <v>43837</v>
      </c>
      <c r="B1051">
        <v>17.88</v>
      </c>
      <c r="C1051">
        <v>17.88</v>
      </c>
    </row>
    <row r="1052" spans="1:3" x14ac:dyDescent="0.3">
      <c r="A1052" s="5">
        <v>43838</v>
      </c>
      <c r="B1052">
        <v>18.420000000000002</v>
      </c>
      <c r="C1052">
        <v>18.420000000000002</v>
      </c>
    </row>
    <row r="1053" spans="1:3" x14ac:dyDescent="0.3">
      <c r="A1053" s="5">
        <v>43839</v>
      </c>
      <c r="B1053">
        <v>17.55</v>
      </c>
      <c r="C1053">
        <v>17.55</v>
      </c>
    </row>
    <row r="1054" spans="1:3" x14ac:dyDescent="0.3">
      <c r="A1054" s="5">
        <v>43840</v>
      </c>
      <c r="B1054">
        <v>17.62</v>
      </c>
      <c r="C1054">
        <v>17.62</v>
      </c>
    </row>
    <row r="1055" spans="1:3" x14ac:dyDescent="0.3">
      <c r="A1055" s="5">
        <v>43843</v>
      </c>
      <c r="B1055">
        <v>17.02</v>
      </c>
      <c r="C1055">
        <v>17.02</v>
      </c>
    </row>
    <row r="1056" spans="1:3" x14ac:dyDescent="0.3">
      <c r="A1056" s="5">
        <v>43844</v>
      </c>
      <c r="B1056">
        <v>17.02</v>
      </c>
      <c r="C1056">
        <v>17.02</v>
      </c>
    </row>
    <row r="1057" spans="1:3" x14ac:dyDescent="0.3">
      <c r="A1057" s="5">
        <v>43845</v>
      </c>
      <c r="B1057">
        <v>16.690000000000001</v>
      </c>
      <c r="C1057">
        <v>16.690000000000001</v>
      </c>
    </row>
    <row r="1058" spans="1:3" x14ac:dyDescent="0.3">
      <c r="A1058" s="5">
        <v>43846</v>
      </c>
      <c r="B1058">
        <v>15.5</v>
      </c>
      <c r="C1058">
        <v>15.5</v>
      </c>
    </row>
    <row r="1059" spans="1:3" x14ac:dyDescent="0.3">
      <c r="A1059" s="5">
        <v>43847</v>
      </c>
      <c r="B1059">
        <v>15.58</v>
      </c>
      <c r="C1059">
        <v>15.58</v>
      </c>
    </row>
    <row r="1060" spans="1:3" x14ac:dyDescent="0.3">
      <c r="A1060" s="5">
        <v>43847</v>
      </c>
      <c r="B1060">
        <v>15.58</v>
      </c>
      <c r="C1060">
        <v>15.58</v>
      </c>
    </row>
    <row r="1061" spans="1:3" x14ac:dyDescent="0.3">
      <c r="A1061" s="5">
        <v>43851</v>
      </c>
      <c r="B1061">
        <v>17.75</v>
      </c>
      <c r="C1061">
        <v>17.75</v>
      </c>
    </row>
    <row r="1062" spans="1:3" x14ac:dyDescent="0.3">
      <c r="A1062" s="5">
        <v>43852</v>
      </c>
      <c r="B1062">
        <v>17.59</v>
      </c>
      <c r="C1062">
        <v>17.59</v>
      </c>
    </row>
    <row r="1063" spans="1:3" x14ac:dyDescent="0.3">
      <c r="A1063" s="5">
        <v>43853</v>
      </c>
      <c r="B1063">
        <v>17.54</v>
      </c>
      <c r="C1063">
        <v>17.54</v>
      </c>
    </row>
    <row r="1064" spans="1:3" x14ac:dyDescent="0.3">
      <c r="A1064" s="5">
        <v>43854</v>
      </c>
      <c r="B1064">
        <v>18.22</v>
      </c>
      <c r="C1064">
        <v>18.22</v>
      </c>
    </row>
    <row r="1065" spans="1:3" x14ac:dyDescent="0.3">
      <c r="A1065" s="5">
        <v>43857</v>
      </c>
      <c r="B1065">
        <v>20.75</v>
      </c>
      <c r="C1065">
        <v>20.75</v>
      </c>
    </row>
    <row r="1066" spans="1:3" x14ac:dyDescent="0.3">
      <c r="A1066" s="5">
        <v>43858</v>
      </c>
      <c r="B1066">
        <v>19.260000000000002</v>
      </c>
      <c r="C1066">
        <v>19.260000000000002</v>
      </c>
    </row>
    <row r="1067" spans="1:3" x14ac:dyDescent="0.3">
      <c r="A1067" s="5">
        <v>43859</v>
      </c>
      <c r="B1067">
        <v>18.55</v>
      </c>
      <c r="C1067">
        <v>18.55</v>
      </c>
    </row>
    <row r="1068" spans="1:3" x14ac:dyDescent="0.3">
      <c r="A1068" s="5">
        <v>43860</v>
      </c>
      <c r="B1068">
        <v>18.77</v>
      </c>
      <c r="C1068">
        <v>18.77</v>
      </c>
    </row>
    <row r="1069" spans="1:3" x14ac:dyDescent="0.3">
      <c r="A1069" s="5">
        <v>43861</v>
      </c>
      <c r="B1069">
        <v>21.11</v>
      </c>
      <c r="C1069">
        <v>21.11</v>
      </c>
    </row>
    <row r="1070" spans="1:3" x14ac:dyDescent="0.3">
      <c r="A1070" s="5">
        <v>43864</v>
      </c>
      <c r="B1070">
        <v>21.77</v>
      </c>
      <c r="C1070">
        <v>21.77</v>
      </c>
    </row>
    <row r="1071" spans="1:3" x14ac:dyDescent="0.3">
      <c r="A1071" s="5">
        <v>43865</v>
      </c>
      <c r="B1071">
        <v>19.77</v>
      </c>
      <c r="C1071">
        <v>19.77</v>
      </c>
    </row>
    <row r="1072" spans="1:3" x14ac:dyDescent="0.3">
      <c r="A1072" s="5">
        <v>43866</v>
      </c>
      <c r="B1072">
        <v>18.829999999999998</v>
      </c>
      <c r="C1072">
        <v>18.829999999999998</v>
      </c>
    </row>
    <row r="1073" spans="1:3" x14ac:dyDescent="0.3">
      <c r="A1073" s="5">
        <v>43867</v>
      </c>
      <c r="B1073">
        <v>18.55</v>
      </c>
      <c r="C1073">
        <v>18.55</v>
      </c>
    </row>
    <row r="1074" spans="1:3" x14ac:dyDescent="0.3">
      <c r="A1074" s="5">
        <v>43868</v>
      </c>
      <c r="B1074">
        <v>18.73</v>
      </c>
      <c r="C1074">
        <v>18.73</v>
      </c>
    </row>
    <row r="1075" spans="1:3" x14ac:dyDescent="0.3">
      <c r="A1075" s="5">
        <v>43871</v>
      </c>
      <c r="B1075">
        <v>18.75</v>
      </c>
      <c r="C1075">
        <v>18.75</v>
      </c>
    </row>
    <row r="1076" spans="1:3" x14ac:dyDescent="0.3">
      <c r="A1076" s="5">
        <v>43872</v>
      </c>
      <c r="B1076">
        <v>18.86</v>
      </c>
      <c r="C1076">
        <v>18.86</v>
      </c>
    </row>
    <row r="1077" spans="1:3" x14ac:dyDescent="0.3">
      <c r="A1077" s="5">
        <v>43873</v>
      </c>
      <c r="B1077">
        <v>17.91</v>
      </c>
      <c r="C1077">
        <v>17.91</v>
      </c>
    </row>
    <row r="1078" spans="1:3" x14ac:dyDescent="0.3">
      <c r="A1078" s="5">
        <v>43874</v>
      </c>
      <c r="B1078">
        <v>18.04</v>
      </c>
      <c r="C1078">
        <v>18.04</v>
      </c>
    </row>
    <row r="1079" spans="1:3" x14ac:dyDescent="0.3">
      <c r="A1079" s="5">
        <v>43875</v>
      </c>
      <c r="B1079">
        <v>17.559999999999999</v>
      </c>
      <c r="C1079">
        <v>17.559999999999999</v>
      </c>
    </row>
    <row r="1080" spans="1:3" x14ac:dyDescent="0.3">
      <c r="A1080" s="5">
        <v>43875</v>
      </c>
      <c r="B1080">
        <v>17.559999999999999</v>
      </c>
      <c r="C1080">
        <v>17.559999999999999</v>
      </c>
    </row>
    <row r="1081" spans="1:3" x14ac:dyDescent="0.3">
      <c r="A1081" s="5">
        <v>43879</v>
      </c>
      <c r="B1081">
        <v>17.78</v>
      </c>
      <c r="C1081">
        <v>17.78</v>
      </c>
    </row>
    <row r="1082" spans="1:3" x14ac:dyDescent="0.3">
      <c r="A1082" s="5">
        <v>43880</v>
      </c>
      <c r="B1082">
        <v>17.8</v>
      </c>
      <c r="C1082">
        <v>17.8</v>
      </c>
    </row>
    <row r="1083" spans="1:3" x14ac:dyDescent="0.3">
      <c r="A1083" s="5">
        <v>43881</v>
      </c>
      <c r="B1083">
        <v>18.03</v>
      </c>
      <c r="C1083">
        <v>18.03</v>
      </c>
    </row>
    <row r="1084" spans="1:3" x14ac:dyDescent="0.3">
      <c r="A1084" s="5">
        <v>43882</v>
      </c>
      <c r="B1084">
        <v>19.989999999999998</v>
      </c>
      <c r="C1084">
        <v>19.989999999999998</v>
      </c>
    </row>
    <row r="1085" spans="1:3" x14ac:dyDescent="0.3">
      <c r="A1085" s="5">
        <v>43885</v>
      </c>
      <c r="B1085">
        <v>24.91</v>
      </c>
      <c r="C1085">
        <v>24.91</v>
      </c>
    </row>
    <row r="1086" spans="1:3" x14ac:dyDescent="0.3">
      <c r="A1086" s="5">
        <v>43886</v>
      </c>
      <c r="B1086">
        <v>28.29</v>
      </c>
      <c r="C1086">
        <v>28.29</v>
      </c>
    </row>
    <row r="1087" spans="1:3" x14ac:dyDescent="0.3">
      <c r="A1087" s="5">
        <v>43887</v>
      </c>
      <c r="B1087">
        <v>29.74</v>
      </c>
      <c r="C1087">
        <v>29.74</v>
      </c>
    </row>
    <row r="1088" spans="1:3" x14ac:dyDescent="0.3">
      <c r="A1088" s="5">
        <v>43888</v>
      </c>
      <c r="B1088">
        <v>35.17</v>
      </c>
      <c r="C1088">
        <v>35.17</v>
      </c>
    </row>
    <row r="1089" spans="1:3" x14ac:dyDescent="0.3">
      <c r="A1089" s="5">
        <v>43889</v>
      </c>
      <c r="B1089">
        <v>46.34</v>
      </c>
      <c r="C1089">
        <v>46.34</v>
      </c>
    </row>
    <row r="1090" spans="1:3" x14ac:dyDescent="0.3">
      <c r="A1090" s="5">
        <v>43892</v>
      </c>
      <c r="B1090">
        <v>37.950000000000003</v>
      </c>
      <c r="C1090">
        <v>37.950000000000003</v>
      </c>
    </row>
    <row r="1091" spans="1:3" x14ac:dyDescent="0.3">
      <c r="A1091" s="5">
        <v>43893</v>
      </c>
      <c r="B1091">
        <v>42.83</v>
      </c>
      <c r="C1091">
        <v>42.83</v>
      </c>
    </row>
    <row r="1092" spans="1:3" x14ac:dyDescent="0.3">
      <c r="A1092" s="5">
        <v>43894</v>
      </c>
      <c r="B1092">
        <v>33.950000000000003</v>
      </c>
      <c r="C1092">
        <v>33.950000000000003</v>
      </c>
    </row>
    <row r="1093" spans="1:3" x14ac:dyDescent="0.3">
      <c r="A1093" s="5">
        <v>43895</v>
      </c>
      <c r="B1093">
        <v>42.26</v>
      </c>
      <c r="C1093">
        <v>42.26</v>
      </c>
    </row>
    <row r="1094" spans="1:3" x14ac:dyDescent="0.3">
      <c r="A1094" s="5">
        <v>43896</v>
      </c>
      <c r="B1094">
        <v>52.77</v>
      </c>
      <c r="C1094">
        <v>52.77</v>
      </c>
    </row>
    <row r="1095" spans="1:3" x14ac:dyDescent="0.3">
      <c r="A1095" s="5">
        <v>43899</v>
      </c>
      <c r="B1095">
        <v>72.510000000000005</v>
      </c>
      <c r="C1095">
        <v>72.510000000000005</v>
      </c>
    </row>
    <row r="1096" spans="1:3" x14ac:dyDescent="0.3">
      <c r="A1096" s="5">
        <v>43900</v>
      </c>
      <c r="B1096">
        <v>59.14</v>
      </c>
      <c r="C1096">
        <v>59.14</v>
      </c>
    </row>
    <row r="1097" spans="1:3" x14ac:dyDescent="0.3">
      <c r="A1097" s="5">
        <v>43901</v>
      </c>
      <c r="B1097">
        <v>68.05</v>
      </c>
      <c r="C1097">
        <v>68.05</v>
      </c>
    </row>
    <row r="1098" spans="1:3" x14ac:dyDescent="0.3">
      <c r="A1098" s="5">
        <v>43902</v>
      </c>
      <c r="B1098">
        <v>89.32</v>
      </c>
      <c r="C1098">
        <v>89.32</v>
      </c>
    </row>
    <row r="1099" spans="1:3" x14ac:dyDescent="0.3">
      <c r="A1099" s="5">
        <v>43903</v>
      </c>
      <c r="B1099">
        <v>69.52</v>
      </c>
      <c r="C1099">
        <v>69.52</v>
      </c>
    </row>
    <row r="1100" spans="1:3" x14ac:dyDescent="0.3">
      <c r="A1100" s="5">
        <v>43906</v>
      </c>
      <c r="B1100">
        <v>98.12</v>
      </c>
      <c r="C1100">
        <v>98.12</v>
      </c>
    </row>
    <row r="1101" spans="1:3" x14ac:dyDescent="0.3">
      <c r="A1101" s="5">
        <v>43907</v>
      </c>
      <c r="B1101">
        <v>98.34</v>
      </c>
      <c r="C1101">
        <v>98.34</v>
      </c>
    </row>
    <row r="1102" spans="1:3" x14ac:dyDescent="0.3">
      <c r="A1102" s="5">
        <v>43908</v>
      </c>
      <c r="B1102">
        <v>142.19</v>
      </c>
      <c r="C1102">
        <v>142.19</v>
      </c>
    </row>
    <row r="1103" spans="1:3" x14ac:dyDescent="0.3">
      <c r="A1103" s="5">
        <v>43909</v>
      </c>
      <c r="B1103">
        <v>116.99</v>
      </c>
      <c r="C1103">
        <v>116.99</v>
      </c>
    </row>
    <row r="1104" spans="1:3" x14ac:dyDescent="0.3">
      <c r="A1104" s="5">
        <v>43910</v>
      </c>
      <c r="B1104">
        <v>87.1</v>
      </c>
      <c r="C1104">
        <v>87.1</v>
      </c>
    </row>
    <row r="1105" spans="1:3" x14ac:dyDescent="0.3">
      <c r="A1105" s="5">
        <v>43913</v>
      </c>
      <c r="B1105">
        <v>91.85</v>
      </c>
      <c r="C1105">
        <v>91.85</v>
      </c>
    </row>
    <row r="1106" spans="1:3" x14ac:dyDescent="0.3">
      <c r="A1106" s="5">
        <v>43914</v>
      </c>
      <c r="B1106">
        <v>74.92</v>
      </c>
      <c r="C1106">
        <v>74.92</v>
      </c>
    </row>
    <row r="1107" spans="1:3" x14ac:dyDescent="0.3">
      <c r="A1107" s="5">
        <v>43915</v>
      </c>
      <c r="B1107">
        <v>82.56</v>
      </c>
      <c r="C1107">
        <v>82.56</v>
      </c>
    </row>
    <row r="1108" spans="1:3" x14ac:dyDescent="0.3">
      <c r="A1108" s="5">
        <v>43916</v>
      </c>
      <c r="B1108">
        <v>76.569999999999993</v>
      </c>
      <c r="C1108">
        <v>76.569999999999993</v>
      </c>
    </row>
    <row r="1109" spans="1:3" x14ac:dyDescent="0.3">
      <c r="A1109" s="5">
        <v>43917</v>
      </c>
      <c r="B1109">
        <v>81.44</v>
      </c>
      <c r="C1109">
        <v>81.44</v>
      </c>
    </row>
    <row r="1110" spans="1:3" x14ac:dyDescent="0.3">
      <c r="A1110" s="5">
        <v>43920</v>
      </c>
      <c r="B1110">
        <v>75.900000000000006</v>
      </c>
      <c r="C1110">
        <v>75.900000000000006</v>
      </c>
    </row>
    <row r="1111" spans="1:3" x14ac:dyDescent="0.3">
      <c r="A1111" s="5">
        <v>43921</v>
      </c>
      <c r="B1111">
        <v>69.75</v>
      </c>
      <c r="C1111">
        <v>69.75</v>
      </c>
    </row>
    <row r="1112" spans="1:3" x14ac:dyDescent="0.3">
      <c r="A1112" s="5">
        <v>43922</v>
      </c>
      <c r="B1112">
        <v>75.930000000000007</v>
      </c>
      <c r="C1112">
        <v>75.930000000000007</v>
      </c>
    </row>
    <row r="1113" spans="1:3" x14ac:dyDescent="0.3">
      <c r="A1113" s="5">
        <v>43923</v>
      </c>
      <c r="B1113">
        <v>74.290000000000006</v>
      </c>
      <c r="C1113">
        <v>74.290000000000006</v>
      </c>
    </row>
    <row r="1114" spans="1:3" x14ac:dyDescent="0.3">
      <c r="A1114" s="5">
        <v>43924</v>
      </c>
      <c r="B1114">
        <v>78.260000000000005</v>
      </c>
      <c r="C1114">
        <v>78.260000000000005</v>
      </c>
    </row>
    <row r="1115" spans="1:3" x14ac:dyDescent="0.3">
      <c r="A1115" s="5">
        <v>43927</v>
      </c>
      <c r="B1115">
        <v>67.900000000000006</v>
      </c>
      <c r="C1115">
        <v>67.900000000000006</v>
      </c>
    </row>
    <row r="1116" spans="1:3" x14ac:dyDescent="0.3">
      <c r="A1116" s="5">
        <v>43928</v>
      </c>
      <c r="B1116">
        <v>65.569999999999993</v>
      </c>
      <c r="C1116">
        <v>65.569999999999993</v>
      </c>
    </row>
    <row r="1117" spans="1:3" x14ac:dyDescent="0.3">
      <c r="A1117" s="5">
        <v>43929</v>
      </c>
      <c r="B1117">
        <v>63.95</v>
      </c>
      <c r="C1117">
        <v>63.95</v>
      </c>
    </row>
    <row r="1118" spans="1:3" x14ac:dyDescent="0.3">
      <c r="A1118" s="5">
        <v>43930</v>
      </c>
      <c r="B1118">
        <v>62.92</v>
      </c>
      <c r="C1118">
        <v>62.92</v>
      </c>
    </row>
    <row r="1119" spans="1:3" x14ac:dyDescent="0.3">
      <c r="A1119" s="5">
        <v>43930</v>
      </c>
      <c r="B1119">
        <v>62.92</v>
      </c>
      <c r="C1119">
        <v>62.92</v>
      </c>
    </row>
    <row r="1120" spans="1:3" x14ac:dyDescent="0.3">
      <c r="A1120" s="5">
        <v>43934</v>
      </c>
      <c r="B1120">
        <v>60.39</v>
      </c>
      <c r="C1120">
        <v>60.39</v>
      </c>
    </row>
    <row r="1121" spans="1:3" x14ac:dyDescent="0.3">
      <c r="A1121" s="5">
        <v>43935</v>
      </c>
      <c r="B1121">
        <v>54.97</v>
      </c>
      <c r="C1121">
        <v>54.97</v>
      </c>
    </row>
    <row r="1122" spans="1:3" x14ac:dyDescent="0.3">
      <c r="A1122" s="5">
        <v>43936</v>
      </c>
      <c r="B1122">
        <v>56.05</v>
      </c>
      <c r="C1122">
        <v>56.05</v>
      </c>
    </row>
    <row r="1123" spans="1:3" x14ac:dyDescent="0.3">
      <c r="A1123" s="5">
        <v>43937</v>
      </c>
      <c r="B1123">
        <v>58.04</v>
      </c>
      <c r="C1123">
        <v>58.04</v>
      </c>
    </row>
    <row r="1124" spans="1:3" x14ac:dyDescent="0.3">
      <c r="A1124" s="5">
        <v>43938</v>
      </c>
      <c r="B1124">
        <v>52.02</v>
      </c>
      <c r="C1124">
        <v>52.02</v>
      </c>
    </row>
    <row r="1125" spans="1:3" x14ac:dyDescent="0.3">
      <c r="A1125" s="5">
        <v>43941</v>
      </c>
      <c r="B1125">
        <v>64.56</v>
      </c>
      <c r="C1125">
        <v>64.56</v>
      </c>
    </row>
    <row r="1126" spans="1:3" x14ac:dyDescent="0.3">
      <c r="A1126" s="5">
        <v>43942</v>
      </c>
      <c r="B1126">
        <v>69.64</v>
      </c>
      <c r="C1126">
        <v>69.64</v>
      </c>
    </row>
    <row r="1127" spans="1:3" x14ac:dyDescent="0.3">
      <c r="A1127" s="5">
        <v>43943</v>
      </c>
      <c r="B1127">
        <v>62.94</v>
      </c>
      <c r="C1127">
        <v>62.94</v>
      </c>
    </row>
    <row r="1128" spans="1:3" x14ac:dyDescent="0.3">
      <c r="A1128" s="5">
        <v>43944</v>
      </c>
      <c r="B1128">
        <v>55.88</v>
      </c>
      <c r="C1128">
        <v>55.88</v>
      </c>
    </row>
    <row r="1129" spans="1:3" x14ac:dyDescent="0.3">
      <c r="A1129" s="5">
        <v>43945</v>
      </c>
      <c r="B1129">
        <v>51.4</v>
      </c>
      <c r="C1129">
        <v>51.4</v>
      </c>
    </row>
    <row r="1130" spans="1:3" x14ac:dyDescent="0.3">
      <c r="A1130" s="5">
        <v>43948</v>
      </c>
      <c r="B1130">
        <v>47.19</v>
      </c>
      <c r="C1130">
        <v>47.19</v>
      </c>
    </row>
    <row r="1131" spans="1:3" x14ac:dyDescent="0.3">
      <c r="A1131" s="5">
        <v>43949</v>
      </c>
      <c r="B1131">
        <v>46.11</v>
      </c>
      <c r="C1131">
        <v>46.11</v>
      </c>
    </row>
    <row r="1132" spans="1:3" x14ac:dyDescent="0.3">
      <c r="A1132" s="5">
        <v>43950</v>
      </c>
      <c r="B1132">
        <v>42.73</v>
      </c>
      <c r="C1132">
        <v>42.73</v>
      </c>
    </row>
    <row r="1133" spans="1:3" x14ac:dyDescent="0.3">
      <c r="A1133" s="5">
        <v>43951</v>
      </c>
      <c r="B1133">
        <v>44.78</v>
      </c>
      <c r="C1133">
        <v>44.78</v>
      </c>
    </row>
    <row r="1134" spans="1:3" x14ac:dyDescent="0.3">
      <c r="A1134" s="5">
        <v>43952</v>
      </c>
      <c r="B1134">
        <v>47.09</v>
      </c>
      <c r="C1134">
        <v>47.09</v>
      </c>
    </row>
    <row r="1135" spans="1:3" x14ac:dyDescent="0.3">
      <c r="A1135" s="5">
        <v>43955</v>
      </c>
      <c r="B1135">
        <v>46.28</v>
      </c>
      <c r="C1135">
        <v>46.28</v>
      </c>
    </row>
    <row r="1136" spans="1:3" x14ac:dyDescent="0.3">
      <c r="A1136" s="5">
        <v>43956</v>
      </c>
      <c r="B1136">
        <v>43.17</v>
      </c>
      <c r="C1136">
        <v>43.17</v>
      </c>
    </row>
    <row r="1137" spans="1:3" x14ac:dyDescent="0.3">
      <c r="A1137" s="5">
        <v>43957</v>
      </c>
      <c r="B1137">
        <v>44.12</v>
      </c>
      <c r="C1137">
        <v>44.12</v>
      </c>
    </row>
    <row r="1138" spans="1:3" x14ac:dyDescent="0.3">
      <c r="A1138" s="5">
        <v>43958</v>
      </c>
      <c r="B1138">
        <v>42.1</v>
      </c>
      <c r="C1138">
        <v>42.1</v>
      </c>
    </row>
    <row r="1139" spans="1:3" x14ac:dyDescent="0.3">
      <c r="A1139" s="5">
        <v>43959</v>
      </c>
      <c r="B1139">
        <v>39.04</v>
      </c>
      <c r="C1139">
        <v>39.04</v>
      </c>
    </row>
    <row r="1140" spans="1:3" x14ac:dyDescent="0.3">
      <c r="A1140" s="5">
        <v>43962</v>
      </c>
      <c r="B1140">
        <v>40.21</v>
      </c>
      <c r="C1140">
        <v>40.21</v>
      </c>
    </row>
    <row r="1141" spans="1:3" x14ac:dyDescent="0.3">
      <c r="A1141" s="5">
        <v>43963</v>
      </c>
      <c r="B1141">
        <v>41.28</v>
      </c>
      <c r="C1141">
        <v>41.28</v>
      </c>
    </row>
    <row r="1142" spans="1:3" x14ac:dyDescent="0.3">
      <c r="A1142" s="5">
        <v>43964</v>
      </c>
      <c r="B1142">
        <v>45.73</v>
      </c>
      <c r="C1142">
        <v>45.73</v>
      </c>
    </row>
    <row r="1143" spans="1:3" x14ac:dyDescent="0.3">
      <c r="A1143" s="5">
        <v>43965</v>
      </c>
      <c r="B1143">
        <v>45.12</v>
      </c>
      <c r="C1143">
        <v>45.12</v>
      </c>
    </row>
    <row r="1144" spans="1:3" x14ac:dyDescent="0.3">
      <c r="A1144" s="5">
        <v>43966</v>
      </c>
      <c r="B1144">
        <v>43.45</v>
      </c>
      <c r="C1144">
        <v>43.45</v>
      </c>
    </row>
    <row r="1145" spans="1:3" x14ac:dyDescent="0.3">
      <c r="A1145" s="5">
        <v>43969</v>
      </c>
      <c r="B1145">
        <v>39.67</v>
      </c>
      <c r="C1145">
        <v>39.67</v>
      </c>
    </row>
    <row r="1146" spans="1:3" x14ac:dyDescent="0.3">
      <c r="A1146" s="5">
        <v>43970</v>
      </c>
      <c r="B1146">
        <v>42.02</v>
      </c>
      <c r="C1146">
        <v>42.02</v>
      </c>
    </row>
    <row r="1147" spans="1:3" x14ac:dyDescent="0.3">
      <c r="A1147" s="5">
        <v>43971</v>
      </c>
      <c r="B1147">
        <v>38.520000000000003</v>
      </c>
      <c r="C1147">
        <v>38.520000000000003</v>
      </c>
    </row>
    <row r="1148" spans="1:3" x14ac:dyDescent="0.3">
      <c r="A1148" s="5">
        <v>43972</v>
      </c>
      <c r="B1148">
        <v>39.26</v>
      </c>
      <c r="C1148">
        <v>39.26</v>
      </c>
    </row>
    <row r="1149" spans="1:3" x14ac:dyDescent="0.3">
      <c r="A1149" s="5">
        <v>43973</v>
      </c>
      <c r="B1149">
        <v>39.49</v>
      </c>
      <c r="C1149">
        <v>39.49</v>
      </c>
    </row>
    <row r="1150" spans="1:3" x14ac:dyDescent="0.3">
      <c r="A1150" s="5">
        <v>43973</v>
      </c>
      <c r="B1150">
        <v>39.49</v>
      </c>
      <c r="C1150">
        <v>39.49</v>
      </c>
    </row>
    <row r="1151" spans="1:3" x14ac:dyDescent="0.3">
      <c r="A1151" s="5">
        <v>43977</v>
      </c>
      <c r="B1151">
        <v>39.22</v>
      </c>
      <c r="C1151">
        <v>39.22</v>
      </c>
    </row>
    <row r="1152" spans="1:3" x14ac:dyDescent="0.3">
      <c r="A1152" s="5">
        <v>43978</v>
      </c>
      <c r="B1152">
        <v>37.51</v>
      </c>
      <c r="C1152">
        <v>37.51</v>
      </c>
    </row>
    <row r="1153" spans="1:3" x14ac:dyDescent="0.3">
      <c r="A1153" s="5">
        <v>43979</v>
      </c>
      <c r="B1153">
        <v>38.6</v>
      </c>
      <c r="C1153">
        <v>38.6</v>
      </c>
    </row>
    <row r="1154" spans="1:3" x14ac:dyDescent="0.3">
      <c r="A1154" s="5">
        <v>43980</v>
      </c>
      <c r="B1154">
        <v>38.46</v>
      </c>
      <c r="C1154">
        <v>38.46</v>
      </c>
    </row>
    <row r="1155" spans="1:3" x14ac:dyDescent="0.3">
      <c r="A1155" s="5">
        <v>43983</v>
      </c>
      <c r="B1155">
        <v>38.06</v>
      </c>
      <c r="C1155">
        <v>38.06</v>
      </c>
    </row>
    <row r="1156" spans="1:3" x14ac:dyDescent="0.3">
      <c r="A1156" s="5">
        <v>43984</v>
      </c>
      <c r="B1156">
        <v>36.229999999999997</v>
      </c>
      <c r="C1156">
        <v>36.229999999999997</v>
      </c>
    </row>
    <row r="1157" spans="1:3" x14ac:dyDescent="0.3">
      <c r="A1157" s="5">
        <v>43985</v>
      </c>
      <c r="B1157">
        <v>33.61</v>
      </c>
      <c r="C1157">
        <v>33.61</v>
      </c>
    </row>
    <row r="1158" spans="1:3" x14ac:dyDescent="0.3">
      <c r="A1158" s="5">
        <v>43986</v>
      </c>
      <c r="B1158">
        <v>33.83</v>
      </c>
      <c r="C1158">
        <v>33.83</v>
      </c>
    </row>
    <row r="1159" spans="1:3" x14ac:dyDescent="0.3">
      <c r="A1159" s="5">
        <v>43987</v>
      </c>
      <c r="B1159">
        <v>31.53</v>
      </c>
      <c r="C1159">
        <v>31.53</v>
      </c>
    </row>
    <row r="1160" spans="1:3" x14ac:dyDescent="0.3">
      <c r="A1160" s="5">
        <v>43990</v>
      </c>
      <c r="B1160">
        <v>36.78</v>
      </c>
      <c r="C1160">
        <v>36.78</v>
      </c>
    </row>
    <row r="1161" spans="1:3" x14ac:dyDescent="0.3">
      <c r="A1161" s="5">
        <v>43991</v>
      </c>
      <c r="B1161">
        <v>38.08</v>
      </c>
      <c r="C1161">
        <v>38.08</v>
      </c>
    </row>
    <row r="1162" spans="1:3" x14ac:dyDescent="0.3">
      <c r="A1162" s="5">
        <v>43992</v>
      </c>
      <c r="B1162">
        <v>39.31</v>
      </c>
      <c r="C1162">
        <v>39.31</v>
      </c>
    </row>
    <row r="1163" spans="1:3" x14ac:dyDescent="0.3">
      <c r="A1163" s="5">
        <v>43993</v>
      </c>
      <c r="B1163">
        <v>51.39</v>
      </c>
      <c r="C1163">
        <v>51.39</v>
      </c>
    </row>
    <row r="1164" spans="1:3" x14ac:dyDescent="0.3">
      <c r="A1164" s="5">
        <v>43994</v>
      </c>
      <c r="B1164">
        <v>48.46</v>
      </c>
      <c r="C1164">
        <v>48.46</v>
      </c>
    </row>
    <row r="1165" spans="1:3" x14ac:dyDescent="0.3">
      <c r="A1165" s="5">
        <v>43997</v>
      </c>
      <c r="B1165">
        <v>46.52</v>
      </c>
      <c r="C1165">
        <v>46.52</v>
      </c>
    </row>
    <row r="1166" spans="1:3" x14ac:dyDescent="0.3">
      <c r="A1166" s="5">
        <v>43998</v>
      </c>
      <c r="B1166">
        <v>44.71</v>
      </c>
      <c r="C1166">
        <v>44.71</v>
      </c>
    </row>
    <row r="1167" spans="1:3" x14ac:dyDescent="0.3">
      <c r="A1167" s="5">
        <v>43999</v>
      </c>
      <c r="B1167">
        <v>45.43</v>
      </c>
      <c r="C1167">
        <v>45.43</v>
      </c>
    </row>
    <row r="1168" spans="1:3" x14ac:dyDescent="0.3">
      <c r="A1168" s="5">
        <v>44000</v>
      </c>
      <c r="B1168">
        <v>42.92</v>
      </c>
      <c r="C1168">
        <v>42.92</v>
      </c>
    </row>
    <row r="1169" spans="1:3" x14ac:dyDescent="0.3">
      <c r="A1169" s="5">
        <v>44001</v>
      </c>
      <c r="B1169">
        <v>43.11</v>
      </c>
      <c r="C1169">
        <v>43.11</v>
      </c>
    </row>
    <row r="1170" spans="1:3" x14ac:dyDescent="0.3">
      <c r="A1170" s="5">
        <v>44004</v>
      </c>
      <c r="B1170">
        <v>43.02</v>
      </c>
      <c r="C1170">
        <v>43.02</v>
      </c>
    </row>
    <row r="1171" spans="1:3" x14ac:dyDescent="0.3">
      <c r="A1171" s="5">
        <v>44005</v>
      </c>
      <c r="B1171">
        <v>41.55</v>
      </c>
      <c r="C1171">
        <v>41.55</v>
      </c>
    </row>
    <row r="1172" spans="1:3" x14ac:dyDescent="0.3">
      <c r="A1172" s="5">
        <v>44006</v>
      </c>
      <c r="B1172">
        <v>47.17</v>
      </c>
      <c r="C1172">
        <v>47.17</v>
      </c>
    </row>
    <row r="1173" spans="1:3" x14ac:dyDescent="0.3">
      <c r="A1173" s="5">
        <v>44007</v>
      </c>
      <c r="B1173">
        <v>43.94</v>
      </c>
      <c r="C1173">
        <v>43.94</v>
      </c>
    </row>
    <row r="1174" spans="1:3" x14ac:dyDescent="0.3">
      <c r="A1174" s="5">
        <v>44008</v>
      </c>
      <c r="B1174">
        <v>46.79</v>
      </c>
      <c r="C1174">
        <v>46.79</v>
      </c>
    </row>
    <row r="1175" spans="1:3" x14ac:dyDescent="0.3">
      <c r="A1175" s="5">
        <v>44011</v>
      </c>
      <c r="B1175">
        <v>43.83</v>
      </c>
      <c r="C1175">
        <v>43.83</v>
      </c>
    </row>
    <row r="1176" spans="1:3" x14ac:dyDescent="0.3">
      <c r="A1176" s="5">
        <v>44012</v>
      </c>
      <c r="B1176">
        <v>41.11</v>
      </c>
      <c r="C1176">
        <v>41.11</v>
      </c>
    </row>
    <row r="1177" spans="1:3" x14ac:dyDescent="0.3">
      <c r="A1177" s="5">
        <v>44013</v>
      </c>
      <c r="B1177">
        <v>44.11</v>
      </c>
      <c r="C1177">
        <v>44.11</v>
      </c>
    </row>
    <row r="1178" spans="1:3" x14ac:dyDescent="0.3">
      <c r="A1178" s="5">
        <v>44014</v>
      </c>
      <c r="B1178">
        <v>37.03</v>
      </c>
      <c r="C1178">
        <v>37.03</v>
      </c>
    </row>
    <row r="1179" spans="1:3" x14ac:dyDescent="0.3">
      <c r="A1179" s="5">
        <v>44014</v>
      </c>
      <c r="B1179">
        <v>37.03</v>
      </c>
      <c r="C1179">
        <v>37.03</v>
      </c>
    </row>
    <row r="1180" spans="1:3" x14ac:dyDescent="0.3">
      <c r="A1180" s="5">
        <v>44018</v>
      </c>
      <c r="B1180">
        <v>40.1</v>
      </c>
      <c r="C1180">
        <v>40.1</v>
      </c>
    </row>
    <row r="1181" spans="1:3" x14ac:dyDescent="0.3">
      <c r="A1181" s="5">
        <v>44019</v>
      </c>
      <c r="B1181">
        <v>40.840000000000003</v>
      </c>
      <c r="C1181">
        <v>40.840000000000003</v>
      </c>
    </row>
    <row r="1182" spans="1:3" x14ac:dyDescent="0.3">
      <c r="A1182" s="5">
        <v>44020</v>
      </c>
      <c r="B1182">
        <v>39.21</v>
      </c>
      <c r="C1182">
        <v>39.21</v>
      </c>
    </row>
    <row r="1183" spans="1:3" x14ac:dyDescent="0.3">
      <c r="A1183" s="5">
        <v>44021</v>
      </c>
      <c r="B1183">
        <v>43</v>
      </c>
      <c r="C1183">
        <v>43</v>
      </c>
    </row>
    <row r="1184" spans="1:3" x14ac:dyDescent="0.3">
      <c r="A1184" s="5">
        <v>44022</v>
      </c>
      <c r="B1184">
        <v>40.78</v>
      </c>
      <c r="C1184">
        <v>40.78</v>
      </c>
    </row>
    <row r="1185" spans="1:3" x14ac:dyDescent="0.3">
      <c r="A1185" s="5">
        <v>44025</v>
      </c>
      <c r="B1185">
        <v>43.26</v>
      </c>
      <c r="C1185">
        <v>43.26</v>
      </c>
    </row>
    <row r="1186" spans="1:3" x14ac:dyDescent="0.3">
      <c r="A1186" s="5">
        <v>44026</v>
      </c>
      <c r="B1186">
        <v>40.24</v>
      </c>
      <c r="C1186">
        <v>40.24</v>
      </c>
    </row>
    <row r="1187" spans="1:3" x14ac:dyDescent="0.3">
      <c r="A1187" s="5">
        <v>44027</v>
      </c>
      <c r="B1187">
        <v>40.4</v>
      </c>
      <c r="C1187">
        <v>40.4</v>
      </c>
    </row>
    <row r="1188" spans="1:3" x14ac:dyDescent="0.3">
      <c r="A1188" s="5">
        <v>44028</v>
      </c>
      <c r="B1188">
        <v>38.4</v>
      </c>
      <c r="C1188">
        <v>38.4</v>
      </c>
    </row>
    <row r="1189" spans="1:3" x14ac:dyDescent="0.3">
      <c r="A1189" s="5">
        <v>44029</v>
      </c>
      <c r="B1189">
        <v>38.090000000000003</v>
      </c>
      <c r="C1189">
        <v>38.090000000000003</v>
      </c>
    </row>
    <row r="1190" spans="1:3" x14ac:dyDescent="0.3">
      <c r="A1190" s="5">
        <v>44032</v>
      </c>
      <c r="B1190">
        <v>38.22</v>
      </c>
      <c r="C1190">
        <v>38.22</v>
      </c>
    </row>
    <row r="1191" spans="1:3" x14ac:dyDescent="0.3">
      <c r="A1191" s="5">
        <v>44033</v>
      </c>
      <c r="B1191">
        <v>35.25</v>
      </c>
      <c r="C1191">
        <v>35.25</v>
      </c>
    </row>
    <row r="1192" spans="1:3" x14ac:dyDescent="0.3">
      <c r="A1192" s="5">
        <v>44034</v>
      </c>
      <c r="B1192">
        <v>35.25</v>
      </c>
      <c r="C1192">
        <v>35.25</v>
      </c>
    </row>
    <row r="1193" spans="1:3" x14ac:dyDescent="0.3">
      <c r="A1193" s="5">
        <v>44035</v>
      </c>
      <c r="B1193">
        <v>34.869999999999997</v>
      </c>
      <c r="C1193">
        <v>34.869999999999997</v>
      </c>
    </row>
    <row r="1194" spans="1:3" x14ac:dyDescent="0.3">
      <c r="A1194" s="5">
        <v>44036</v>
      </c>
      <c r="B1194">
        <v>35.229999999999997</v>
      </c>
      <c r="C1194">
        <v>35.229999999999997</v>
      </c>
    </row>
    <row r="1195" spans="1:3" x14ac:dyDescent="0.3">
      <c r="A1195" s="5">
        <v>44039</v>
      </c>
      <c r="B1195">
        <v>35.979999999999997</v>
      </c>
      <c r="C1195">
        <v>35.979999999999997</v>
      </c>
    </row>
    <row r="1196" spans="1:3" x14ac:dyDescent="0.3">
      <c r="A1196" s="5">
        <v>44040</v>
      </c>
      <c r="B1196">
        <v>36.49</v>
      </c>
      <c r="C1196">
        <v>36.49</v>
      </c>
    </row>
    <row r="1197" spans="1:3" x14ac:dyDescent="0.3">
      <c r="A1197" s="5">
        <v>44041</v>
      </c>
      <c r="B1197">
        <v>35.15</v>
      </c>
      <c r="C1197">
        <v>35.15</v>
      </c>
    </row>
    <row r="1198" spans="1:3" x14ac:dyDescent="0.3">
      <c r="A1198" s="5">
        <v>44042</v>
      </c>
      <c r="B1198">
        <v>38.549999999999997</v>
      </c>
      <c r="C1198">
        <v>38.549999999999997</v>
      </c>
    </row>
    <row r="1199" spans="1:3" x14ac:dyDescent="0.3">
      <c r="A1199" s="5">
        <v>44043</v>
      </c>
      <c r="B1199">
        <v>36.79</v>
      </c>
      <c r="C1199">
        <v>36.79</v>
      </c>
    </row>
    <row r="1200" spans="1:3" x14ac:dyDescent="0.3">
      <c r="A1200" s="5">
        <v>44046</v>
      </c>
      <c r="B1200">
        <v>36.4</v>
      </c>
      <c r="C1200">
        <v>36.4</v>
      </c>
    </row>
    <row r="1201" spans="1:3" x14ac:dyDescent="0.3">
      <c r="A1201" s="5">
        <v>44047</v>
      </c>
      <c r="B1201">
        <v>34.97</v>
      </c>
      <c r="C1201">
        <v>34.97</v>
      </c>
    </row>
    <row r="1202" spans="1:3" x14ac:dyDescent="0.3">
      <c r="A1202" s="5">
        <v>44048</v>
      </c>
      <c r="B1202">
        <v>33.33</v>
      </c>
      <c r="C1202">
        <v>33.33</v>
      </c>
    </row>
    <row r="1203" spans="1:3" x14ac:dyDescent="0.3">
      <c r="A1203" s="5">
        <v>44049</v>
      </c>
      <c r="B1203">
        <v>32.450000000000003</v>
      </c>
      <c r="C1203">
        <v>32.450000000000003</v>
      </c>
    </row>
    <row r="1204" spans="1:3" x14ac:dyDescent="0.3">
      <c r="A1204" s="5">
        <v>44050</v>
      </c>
      <c r="B1204">
        <v>33.1</v>
      </c>
      <c r="C1204">
        <v>33.1</v>
      </c>
    </row>
    <row r="1205" spans="1:3" x14ac:dyDescent="0.3">
      <c r="A1205" s="5">
        <v>44053</v>
      </c>
      <c r="B1205">
        <v>31.4</v>
      </c>
      <c r="C1205">
        <v>31.4</v>
      </c>
    </row>
    <row r="1206" spans="1:3" x14ac:dyDescent="0.3">
      <c r="A1206" s="5">
        <v>44054</v>
      </c>
      <c r="B1206">
        <v>32.43</v>
      </c>
      <c r="C1206">
        <v>32.43</v>
      </c>
    </row>
    <row r="1207" spans="1:3" x14ac:dyDescent="0.3">
      <c r="A1207" s="5">
        <v>44055</v>
      </c>
      <c r="B1207">
        <v>30.58</v>
      </c>
      <c r="C1207">
        <v>30.58</v>
      </c>
    </row>
    <row r="1208" spans="1:3" x14ac:dyDescent="0.3">
      <c r="A1208" s="5">
        <v>44056</v>
      </c>
      <c r="B1208">
        <v>30.74</v>
      </c>
      <c r="C1208">
        <v>30.74</v>
      </c>
    </row>
    <row r="1209" spans="1:3" x14ac:dyDescent="0.3">
      <c r="A1209" s="5">
        <v>44057</v>
      </c>
      <c r="B1209">
        <v>28.36</v>
      </c>
      <c r="C1209">
        <v>28.36</v>
      </c>
    </row>
    <row r="1210" spans="1:3" x14ac:dyDescent="0.3">
      <c r="A1210" s="5">
        <v>44060</v>
      </c>
      <c r="B1210">
        <v>27.88</v>
      </c>
      <c r="C1210">
        <v>27.88</v>
      </c>
    </row>
    <row r="1211" spans="1:3" x14ac:dyDescent="0.3">
      <c r="A1211" s="5">
        <v>44061</v>
      </c>
      <c r="B1211">
        <v>30.5</v>
      </c>
      <c r="C1211">
        <v>30.5</v>
      </c>
    </row>
    <row r="1212" spans="1:3" x14ac:dyDescent="0.3">
      <c r="A1212" s="5">
        <v>44062</v>
      </c>
      <c r="B1212">
        <v>30.56</v>
      </c>
      <c r="C1212">
        <v>30.56</v>
      </c>
    </row>
    <row r="1213" spans="1:3" x14ac:dyDescent="0.3">
      <c r="A1213" s="5">
        <v>44063</v>
      </c>
      <c r="B1213">
        <v>32.22</v>
      </c>
      <c r="C1213">
        <v>32.22</v>
      </c>
    </row>
    <row r="1214" spans="1:3" x14ac:dyDescent="0.3">
      <c r="A1214" s="5">
        <v>44064</v>
      </c>
      <c r="B1214">
        <v>31.44</v>
      </c>
      <c r="C1214">
        <v>31.44</v>
      </c>
    </row>
    <row r="1215" spans="1:3" x14ac:dyDescent="0.3">
      <c r="A1215" s="5">
        <v>44067</v>
      </c>
      <c r="B1215">
        <v>30.36</v>
      </c>
      <c r="C1215">
        <v>30.36</v>
      </c>
    </row>
    <row r="1216" spans="1:3" x14ac:dyDescent="0.3">
      <c r="A1216" s="5">
        <v>44068</v>
      </c>
      <c r="B1216">
        <v>31.1</v>
      </c>
      <c r="C1216">
        <v>31.1</v>
      </c>
    </row>
    <row r="1217" spans="1:3" x14ac:dyDescent="0.3">
      <c r="A1217" s="5">
        <v>44069</v>
      </c>
      <c r="B1217">
        <v>31.87</v>
      </c>
      <c r="C1217">
        <v>31.87</v>
      </c>
    </row>
    <row r="1218" spans="1:3" x14ac:dyDescent="0.3">
      <c r="A1218" s="5">
        <v>44070</v>
      </c>
      <c r="B1218">
        <v>33.32</v>
      </c>
      <c r="C1218">
        <v>33.32</v>
      </c>
    </row>
    <row r="1219" spans="1:3" x14ac:dyDescent="0.3">
      <c r="A1219" s="5">
        <v>44071</v>
      </c>
      <c r="B1219">
        <v>33.19</v>
      </c>
      <c r="C1219">
        <v>33.19</v>
      </c>
    </row>
    <row r="1220" spans="1:3" x14ac:dyDescent="0.3">
      <c r="A1220" s="5">
        <v>44074</v>
      </c>
      <c r="B1220">
        <v>35.81</v>
      </c>
      <c r="C1220">
        <v>35.81</v>
      </c>
    </row>
    <row r="1221" spans="1:3" x14ac:dyDescent="0.3">
      <c r="A1221" s="5">
        <v>44075</v>
      </c>
      <c r="B1221">
        <v>36.049999999999997</v>
      </c>
      <c r="C1221">
        <v>36.049999999999997</v>
      </c>
    </row>
    <row r="1222" spans="1:3" x14ac:dyDescent="0.3">
      <c r="A1222" s="5">
        <v>44076</v>
      </c>
      <c r="B1222">
        <v>37.130000000000003</v>
      </c>
      <c r="C1222">
        <v>37.130000000000003</v>
      </c>
    </row>
    <row r="1223" spans="1:3" x14ac:dyDescent="0.3">
      <c r="A1223" s="5">
        <v>44077</v>
      </c>
      <c r="B1223">
        <v>39.67</v>
      </c>
      <c r="C1223">
        <v>39.67</v>
      </c>
    </row>
    <row r="1224" spans="1:3" x14ac:dyDescent="0.3">
      <c r="A1224" s="5">
        <v>44078</v>
      </c>
      <c r="B1224">
        <v>37.71</v>
      </c>
      <c r="C1224">
        <v>37.71</v>
      </c>
    </row>
    <row r="1225" spans="1:3" x14ac:dyDescent="0.3">
      <c r="A1225" s="5">
        <v>44078</v>
      </c>
      <c r="B1225">
        <v>37.71</v>
      </c>
      <c r="C1225">
        <v>37.71</v>
      </c>
    </row>
    <row r="1226" spans="1:3" x14ac:dyDescent="0.3">
      <c r="A1226" s="5">
        <v>44082</v>
      </c>
      <c r="B1226">
        <v>41.11</v>
      </c>
      <c r="C1226">
        <v>41.11</v>
      </c>
    </row>
    <row r="1227" spans="1:3" x14ac:dyDescent="0.3">
      <c r="A1227" s="5">
        <v>44083</v>
      </c>
      <c r="B1227">
        <v>38.299999999999997</v>
      </c>
      <c r="C1227">
        <v>38.299999999999997</v>
      </c>
    </row>
    <row r="1228" spans="1:3" x14ac:dyDescent="0.3">
      <c r="A1228" s="5">
        <v>44084</v>
      </c>
      <c r="B1228">
        <v>38.35</v>
      </c>
      <c r="C1228">
        <v>38.35</v>
      </c>
    </row>
    <row r="1229" spans="1:3" x14ac:dyDescent="0.3">
      <c r="A1229" s="5">
        <v>44085</v>
      </c>
      <c r="B1229">
        <v>36.659999999999997</v>
      </c>
      <c r="C1229">
        <v>36.659999999999997</v>
      </c>
    </row>
    <row r="1230" spans="1:3" x14ac:dyDescent="0.3">
      <c r="A1230" s="5">
        <v>44088</v>
      </c>
      <c r="B1230">
        <v>33.86</v>
      </c>
      <c r="C1230">
        <v>33.86</v>
      </c>
    </row>
    <row r="1231" spans="1:3" x14ac:dyDescent="0.3">
      <c r="A1231" s="5">
        <v>44089</v>
      </c>
      <c r="B1231">
        <v>33.42</v>
      </c>
      <c r="C1231">
        <v>33.42</v>
      </c>
    </row>
    <row r="1232" spans="1:3" x14ac:dyDescent="0.3">
      <c r="A1232" s="5">
        <v>44090</v>
      </c>
      <c r="B1232">
        <v>32.64</v>
      </c>
      <c r="C1232">
        <v>32.64</v>
      </c>
    </row>
    <row r="1233" spans="1:3" x14ac:dyDescent="0.3">
      <c r="A1233" s="5">
        <v>44091</v>
      </c>
      <c r="B1233">
        <v>34.729999999999997</v>
      </c>
      <c r="C1233">
        <v>34.729999999999997</v>
      </c>
    </row>
    <row r="1234" spans="1:3" x14ac:dyDescent="0.3">
      <c r="A1234" s="5">
        <v>44092</v>
      </c>
      <c r="B1234">
        <v>33.79</v>
      </c>
      <c r="C1234">
        <v>33.79</v>
      </c>
    </row>
    <row r="1235" spans="1:3" x14ac:dyDescent="0.3">
      <c r="A1235" s="5">
        <v>44095</v>
      </c>
      <c r="B1235">
        <v>36.25</v>
      </c>
      <c r="C1235">
        <v>36.25</v>
      </c>
    </row>
    <row r="1236" spans="1:3" x14ac:dyDescent="0.3">
      <c r="A1236" s="5">
        <v>44096</v>
      </c>
      <c r="B1236">
        <v>37.340000000000003</v>
      </c>
      <c r="C1236">
        <v>37.340000000000003</v>
      </c>
    </row>
    <row r="1237" spans="1:3" x14ac:dyDescent="0.3">
      <c r="A1237" s="5">
        <v>44097</v>
      </c>
      <c r="B1237">
        <v>38.93</v>
      </c>
      <c r="C1237">
        <v>38.93</v>
      </c>
    </row>
    <row r="1238" spans="1:3" x14ac:dyDescent="0.3">
      <c r="A1238" s="5">
        <v>44098</v>
      </c>
      <c r="B1238">
        <v>39.28</v>
      </c>
      <c r="C1238">
        <v>39.28</v>
      </c>
    </row>
    <row r="1239" spans="1:3" x14ac:dyDescent="0.3">
      <c r="A1239" s="5">
        <v>44099</v>
      </c>
      <c r="B1239">
        <v>38.49</v>
      </c>
      <c r="C1239">
        <v>38.49</v>
      </c>
    </row>
    <row r="1240" spans="1:3" x14ac:dyDescent="0.3">
      <c r="A1240" s="5">
        <v>44102</v>
      </c>
      <c r="B1240">
        <v>37.17</v>
      </c>
      <c r="C1240">
        <v>37.17</v>
      </c>
    </row>
    <row r="1241" spans="1:3" x14ac:dyDescent="0.3">
      <c r="A1241" s="5">
        <v>44103</v>
      </c>
      <c r="B1241">
        <v>39.06</v>
      </c>
      <c r="C1241">
        <v>39.06</v>
      </c>
    </row>
    <row r="1242" spans="1:3" x14ac:dyDescent="0.3">
      <c r="A1242" s="5">
        <v>44104</v>
      </c>
      <c r="B1242">
        <v>37.99</v>
      </c>
      <c r="C1242">
        <v>37.99</v>
      </c>
    </row>
    <row r="1243" spans="1:3" x14ac:dyDescent="0.3">
      <c r="A1243" s="5">
        <v>44105</v>
      </c>
      <c r="B1243">
        <v>41.18</v>
      </c>
      <c r="C1243">
        <v>41.18</v>
      </c>
    </row>
    <row r="1244" spans="1:3" x14ac:dyDescent="0.3">
      <c r="A1244" s="5">
        <v>44106</v>
      </c>
      <c r="B1244">
        <v>40.549999999999997</v>
      </c>
      <c r="C1244">
        <v>40.549999999999997</v>
      </c>
    </row>
    <row r="1245" spans="1:3" x14ac:dyDescent="0.3">
      <c r="A1245" s="5">
        <v>44109</v>
      </c>
      <c r="B1245">
        <v>39.67</v>
      </c>
      <c r="C1245">
        <v>39.67</v>
      </c>
    </row>
    <row r="1246" spans="1:3" x14ac:dyDescent="0.3">
      <c r="A1246" s="5">
        <v>44110</v>
      </c>
      <c r="B1246">
        <v>42.32</v>
      </c>
      <c r="C1246">
        <v>42.32</v>
      </c>
    </row>
    <row r="1247" spans="1:3" x14ac:dyDescent="0.3">
      <c r="A1247" s="5">
        <v>44111</v>
      </c>
      <c r="B1247">
        <v>40.96</v>
      </c>
      <c r="C1247">
        <v>40.96</v>
      </c>
    </row>
    <row r="1248" spans="1:3" x14ac:dyDescent="0.3">
      <c r="A1248" s="5">
        <v>44112</v>
      </c>
      <c r="B1248">
        <v>40.75</v>
      </c>
      <c r="C1248">
        <v>40.75</v>
      </c>
    </row>
    <row r="1249" spans="1:3" x14ac:dyDescent="0.3">
      <c r="A1249" s="5">
        <v>44113</v>
      </c>
      <c r="B1249">
        <v>39.92</v>
      </c>
      <c r="C1249">
        <v>39.92</v>
      </c>
    </row>
    <row r="1250" spans="1:3" x14ac:dyDescent="0.3">
      <c r="A1250" s="5">
        <v>44116</v>
      </c>
      <c r="B1250">
        <v>37.520000000000003</v>
      </c>
      <c r="C1250">
        <v>37.520000000000003</v>
      </c>
    </row>
    <row r="1251" spans="1:3" x14ac:dyDescent="0.3">
      <c r="A1251" s="5">
        <v>44117</v>
      </c>
      <c r="B1251">
        <v>39</v>
      </c>
      <c r="C1251">
        <v>39</v>
      </c>
    </row>
    <row r="1252" spans="1:3" x14ac:dyDescent="0.3">
      <c r="A1252" s="5">
        <v>44118</v>
      </c>
      <c r="B1252">
        <v>37.409999999999997</v>
      </c>
      <c r="C1252">
        <v>37.409999999999997</v>
      </c>
    </row>
    <row r="1253" spans="1:3" x14ac:dyDescent="0.3">
      <c r="A1253" s="5">
        <v>44119</v>
      </c>
      <c r="B1253">
        <v>39.03</v>
      </c>
      <c r="C1253">
        <v>39.03</v>
      </c>
    </row>
    <row r="1254" spans="1:3" x14ac:dyDescent="0.3">
      <c r="A1254" s="5">
        <v>44120</v>
      </c>
      <c r="B1254">
        <v>37.159999999999997</v>
      </c>
      <c r="C1254">
        <v>37.159999999999997</v>
      </c>
    </row>
    <row r="1255" spans="1:3" x14ac:dyDescent="0.3">
      <c r="A1255" s="5">
        <v>44123</v>
      </c>
      <c r="B1255">
        <v>41.75</v>
      </c>
      <c r="C1255">
        <v>41.75</v>
      </c>
    </row>
    <row r="1256" spans="1:3" x14ac:dyDescent="0.3">
      <c r="A1256" s="5">
        <v>44124</v>
      </c>
      <c r="B1256">
        <v>41.75</v>
      </c>
      <c r="C1256">
        <v>41.75</v>
      </c>
    </row>
    <row r="1257" spans="1:3" x14ac:dyDescent="0.3">
      <c r="A1257" s="5">
        <v>44125</v>
      </c>
      <c r="B1257">
        <v>41.85</v>
      </c>
      <c r="C1257">
        <v>41.85</v>
      </c>
    </row>
    <row r="1258" spans="1:3" x14ac:dyDescent="0.3">
      <c r="A1258" s="5">
        <v>44126</v>
      </c>
      <c r="B1258">
        <v>39.159999999999997</v>
      </c>
      <c r="C1258">
        <v>39.159999999999997</v>
      </c>
    </row>
    <row r="1259" spans="1:3" x14ac:dyDescent="0.3">
      <c r="A1259" s="5">
        <v>44127</v>
      </c>
      <c r="B1259">
        <v>38.78</v>
      </c>
      <c r="C1259">
        <v>38.78</v>
      </c>
    </row>
    <row r="1260" spans="1:3" x14ac:dyDescent="0.3">
      <c r="A1260" s="5">
        <v>44130</v>
      </c>
      <c r="B1260">
        <v>43.41</v>
      </c>
      <c r="C1260">
        <v>43.41</v>
      </c>
    </row>
    <row r="1261" spans="1:3" x14ac:dyDescent="0.3">
      <c r="A1261" s="5">
        <v>44131</v>
      </c>
      <c r="B1261">
        <v>43.2</v>
      </c>
      <c r="C1261">
        <v>43.2</v>
      </c>
    </row>
    <row r="1262" spans="1:3" x14ac:dyDescent="0.3">
      <c r="A1262" s="5">
        <v>44132</v>
      </c>
      <c r="B1262">
        <v>49.57</v>
      </c>
      <c r="C1262">
        <v>49.57</v>
      </c>
    </row>
    <row r="1263" spans="1:3" x14ac:dyDescent="0.3">
      <c r="A1263" s="5">
        <v>44133</v>
      </c>
      <c r="B1263">
        <v>46.87</v>
      </c>
      <c r="C1263">
        <v>46.87</v>
      </c>
    </row>
    <row r="1264" spans="1:3" x14ac:dyDescent="0.3">
      <c r="A1264" s="5">
        <v>44134</v>
      </c>
      <c r="B1264">
        <v>46.43</v>
      </c>
      <c r="C1264">
        <v>46.43</v>
      </c>
    </row>
    <row r="1265" spans="1:3" x14ac:dyDescent="0.3">
      <c r="A1265" s="5">
        <v>44137</v>
      </c>
      <c r="B1265">
        <v>46.22</v>
      </c>
      <c r="C1265">
        <v>46.22</v>
      </c>
    </row>
    <row r="1266" spans="1:3" x14ac:dyDescent="0.3">
      <c r="A1266" s="5">
        <v>44138</v>
      </c>
      <c r="B1266">
        <v>44.95</v>
      </c>
      <c r="C1266">
        <v>44.95</v>
      </c>
    </row>
    <row r="1267" spans="1:3" x14ac:dyDescent="0.3">
      <c r="A1267" s="5">
        <v>44139</v>
      </c>
      <c r="B1267">
        <v>39.340000000000003</v>
      </c>
      <c r="C1267">
        <v>39.340000000000003</v>
      </c>
    </row>
    <row r="1268" spans="1:3" x14ac:dyDescent="0.3">
      <c r="A1268" s="5">
        <v>44140</v>
      </c>
      <c r="B1268">
        <v>37.130000000000003</v>
      </c>
      <c r="C1268">
        <v>37.130000000000003</v>
      </c>
    </row>
    <row r="1269" spans="1:3" x14ac:dyDescent="0.3">
      <c r="A1269" s="5">
        <v>44141</v>
      </c>
      <c r="B1269">
        <v>36.630000000000003</v>
      </c>
      <c r="C1269">
        <v>36.630000000000003</v>
      </c>
    </row>
    <row r="1270" spans="1:3" x14ac:dyDescent="0.3">
      <c r="A1270" s="5">
        <v>44144</v>
      </c>
      <c r="B1270">
        <v>35.229999999999997</v>
      </c>
      <c r="C1270">
        <v>35.229999999999997</v>
      </c>
    </row>
    <row r="1271" spans="1:3" x14ac:dyDescent="0.3">
      <c r="A1271" s="5">
        <v>44145</v>
      </c>
      <c r="B1271">
        <v>37.200000000000003</v>
      </c>
      <c r="C1271">
        <v>37.200000000000003</v>
      </c>
    </row>
    <row r="1272" spans="1:3" x14ac:dyDescent="0.3">
      <c r="A1272" s="5">
        <v>44146</v>
      </c>
      <c r="B1272">
        <v>36.950000000000003</v>
      </c>
      <c r="C1272">
        <v>36.950000000000003</v>
      </c>
    </row>
    <row r="1273" spans="1:3" x14ac:dyDescent="0.3">
      <c r="A1273" s="5">
        <v>44147</v>
      </c>
      <c r="B1273">
        <v>36.020000000000003</v>
      </c>
      <c r="C1273">
        <v>36.020000000000003</v>
      </c>
    </row>
    <row r="1274" spans="1:3" x14ac:dyDescent="0.3">
      <c r="A1274" s="5">
        <v>44148</v>
      </c>
      <c r="B1274">
        <v>35.549999999999997</v>
      </c>
      <c r="C1274">
        <v>35.549999999999997</v>
      </c>
    </row>
    <row r="1275" spans="1:3" x14ac:dyDescent="0.3">
      <c r="A1275" s="5">
        <v>44151</v>
      </c>
      <c r="B1275">
        <v>35.76</v>
      </c>
      <c r="C1275">
        <v>35.76</v>
      </c>
    </row>
    <row r="1276" spans="1:3" x14ac:dyDescent="0.3">
      <c r="A1276" s="5">
        <v>44152</v>
      </c>
      <c r="B1276">
        <v>35.64</v>
      </c>
      <c r="C1276">
        <v>35.64</v>
      </c>
    </row>
    <row r="1277" spans="1:3" x14ac:dyDescent="0.3">
      <c r="A1277" s="5">
        <v>44153</v>
      </c>
      <c r="B1277">
        <v>36.049999999999997</v>
      </c>
      <c r="C1277">
        <v>36.049999999999997</v>
      </c>
    </row>
    <row r="1278" spans="1:3" x14ac:dyDescent="0.3">
      <c r="A1278" s="5">
        <v>44154</v>
      </c>
      <c r="B1278">
        <v>35.130000000000003</v>
      </c>
      <c r="C1278">
        <v>35.130000000000003</v>
      </c>
    </row>
    <row r="1279" spans="1:3" x14ac:dyDescent="0.3">
      <c r="A1279" s="5">
        <v>44155</v>
      </c>
      <c r="B1279">
        <v>34.770000000000003</v>
      </c>
      <c r="C1279">
        <v>34.770000000000003</v>
      </c>
    </row>
    <row r="1280" spans="1:3" x14ac:dyDescent="0.3">
      <c r="A1280" s="5">
        <v>44158</v>
      </c>
      <c r="B1280">
        <v>36.130000000000003</v>
      </c>
      <c r="C1280">
        <v>36.130000000000003</v>
      </c>
    </row>
    <row r="1281" spans="1:3" x14ac:dyDescent="0.3">
      <c r="A1281" s="5">
        <v>44159</v>
      </c>
      <c r="B1281">
        <v>35</v>
      </c>
      <c r="C1281">
        <v>35</v>
      </c>
    </row>
    <row r="1282" spans="1:3" x14ac:dyDescent="0.3">
      <c r="A1282" s="5">
        <v>44160</v>
      </c>
      <c r="B1282">
        <v>36.11</v>
      </c>
      <c r="C1282">
        <v>36.11</v>
      </c>
    </row>
    <row r="1283" spans="1:3" x14ac:dyDescent="0.3">
      <c r="A1283" s="5">
        <v>44160</v>
      </c>
      <c r="B1283">
        <v>36.11</v>
      </c>
      <c r="C1283">
        <v>36.11</v>
      </c>
    </row>
    <row r="1284" spans="1:3" x14ac:dyDescent="0.3">
      <c r="A1284" s="5">
        <v>44162</v>
      </c>
      <c r="B1284">
        <v>35.61</v>
      </c>
      <c r="C1284">
        <v>35.61</v>
      </c>
    </row>
    <row r="1285" spans="1:3" x14ac:dyDescent="0.3">
      <c r="A1285" s="5">
        <v>44165</v>
      </c>
      <c r="B1285">
        <v>36.96</v>
      </c>
      <c r="C1285">
        <v>36.96</v>
      </c>
    </row>
    <row r="1286" spans="1:3" x14ac:dyDescent="0.3">
      <c r="A1286" s="5">
        <v>44166</v>
      </c>
      <c r="B1286">
        <v>36.82</v>
      </c>
      <c r="C1286">
        <v>36.82</v>
      </c>
    </row>
    <row r="1287" spans="1:3" x14ac:dyDescent="0.3">
      <c r="A1287" s="5">
        <v>44167</v>
      </c>
      <c r="B1287">
        <v>37.72</v>
      </c>
      <c r="C1287">
        <v>37.72</v>
      </c>
    </row>
    <row r="1288" spans="1:3" x14ac:dyDescent="0.3">
      <c r="A1288" s="5">
        <v>44168</v>
      </c>
      <c r="B1288">
        <v>36.520000000000003</v>
      </c>
      <c r="C1288">
        <v>36.520000000000003</v>
      </c>
    </row>
    <row r="1289" spans="1:3" x14ac:dyDescent="0.3">
      <c r="A1289" s="5">
        <v>44169</v>
      </c>
      <c r="B1289">
        <v>35.31</v>
      </c>
      <c r="C1289">
        <v>35.31</v>
      </c>
    </row>
    <row r="1290" spans="1:3" x14ac:dyDescent="0.3">
      <c r="A1290" s="5">
        <v>44172</v>
      </c>
      <c r="B1290">
        <v>36.450000000000003</v>
      </c>
      <c r="C1290">
        <v>36.450000000000003</v>
      </c>
    </row>
    <row r="1291" spans="1:3" x14ac:dyDescent="0.3">
      <c r="A1291" s="5">
        <v>44173</v>
      </c>
      <c r="B1291">
        <v>35.68</v>
      </c>
      <c r="C1291">
        <v>35.68</v>
      </c>
    </row>
    <row r="1292" spans="1:3" x14ac:dyDescent="0.3">
      <c r="A1292" s="5">
        <v>44174</v>
      </c>
      <c r="B1292">
        <v>36.17</v>
      </c>
      <c r="C1292">
        <v>36.17</v>
      </c>
    </row>
    <row r="1293" spans="1:3" x14ac:dyDescent="0.3">
      <c r="A1293" s="5">
        <v>44175</v>
      </c>
      <c r="B1293">
        <v>36.770000000000003</v>
      </c>
      <c r="C1293">
        <v>36.770000000000003</v>
      </c>
    </row>
    <row r="1294" spans="1:3" x14ac:dyDescent="0.3">
      <c r="A1294" s="5">
        <v>44176</v>
      </c>
      <c r="B1294">
        <v>36.97</v>
      </c>
      <c r="C1294">
        <v>36.97</v>
      </c>
    </row>
    <row r="1295" spans="1:3" x14ac:dyDescent="0.3">
      <c r="A1295" s="5">
        <v>44179</v>
      </c>
      <c r="B1295">
        <v>36.03</v>
      </c>
      <c r="C1295">
        <v>36.03</v>
      </c>
    </row>
    <row r="1296" spans="1:3" x14ac:dyDescent="0.3">
      <c r="A1296" s="5">
        <v>44180</v>
      </c>
      <c r="B1296">
        <v>35.200000000000003</v>
      </c>
      <c r="C1296">
        <v>35.200000000000003</v>
      </c>
    </row>
    <row r="1297" spans="1:3" x14ac:dyDescent="0.3">
      <c r="A1297" s="5">
        <v>44181</v>
      </c>
      <c r="B1297">
        <v>35.909999999999997</v>
      </c>
      <c r="C1297">
        <v>35.909999999999997</v>
      </c>
    </row>
    <row r="1298" spans="1:3" x14ac:dyDescent="0.3">
      <c r="A1298" s="5">
        <v>44182</v>
      </c>
      <c r="B1298">
        <v>36.68</v>
      </c>
      <c r="C1298">
        <v>36.68</v>
      </c>
    </row>
    <row r="1299" spans="1:3" x14ac:dyDescent="0.3">
      <c r="A1299" s="5">
        <v>44183</v>
      </c>
      <c r="B1299">
        <v>35.86</v>
      </c>
      <c r="C1299">
        <v>35.86</v>
      </c>
    </row>
    <row r="1300" spans="1:3" x14ac:dyDescent="0.3">
      <c r="A1300" s="5">
        <v>44186</v>
      </c>
      <c r="B1300">
        <v>36.32</v>
      </c>
      <c r="C1300">
        <v>36.32</v>
      </c>
    </row>
    <row r="1301" spans="1:3" x14ac:dyDescent="0.3">
      <c r="A1301" s="5">
        <v>44187</v>
      </c>
      <c r="B1301">
        <v>36.14</v>
      </c>
      <c r="C1301">
        <v>36.14</v>
      </c>
    </row>
    <row r="1302" spans="1:3" x14ac:dyDescent="0.3">
      <c r="A1302" s="5">
        <v>44188</v>
      </c>
      <c r="B1302">
        <v>35.26</v>
      </c>
      <c r="C1302">
        <v>35.26</v>
      </c>
    </row>
    <row r="1303" spans="1:3" x14ac:dyDescent="0.3">
      <c r="A1303" s="5">
        <v>44189</v>
      </c>
      <c r="B1303">
        <v>36.26</v>
      </c>
      <c r="C1303">
        <v>36.26</v>
      </c>
    </row>
    <row r="1304" spans="1:3" x14ac:dyDescent="0.3">
      <c r="A1304" s="5">
        <v>44189</v>
      </c>
      <c r="B1304">
        <v>36.26</v>
      </c>
      <c r="C1304">
        <v>36.26</v>
      </c>
    </row>
    <row r="1305" spans="1:3" x14ac:dyDescent="0.3">
      <c r="A1305" s="5">
        <v>44193</v>
      </c>
      <c r="B1305">
        <v>36.130000000000003</v>
      </c>
      <c r="C1305">
        <v>36.130000000000003</v>
      </c>
    </row>
    <row r="1306" spans="1:3" x14ac:dyDescent="0.3">
      <c r="A1306" s="5">
        <v>44194</v>
      </c>
      <c r="B1306">
        <v>35.229999999999997</v>
      </c>
      <c r="C1306">
        <v>35.229999999999997</v>
      </c>
    </row>
    <row r="1307" spans="1:3" x14ac:dyDescent="0.3">
      <c r="A1307" s="5">
        <v>44195</v>
      </c>
      <c r="B1307">
        <v>36.9</v>
      </c>
      <c r="C1307">
        <v>36.9</v>
      </c>
    </row>
    <row r="1308" spans="1:3" x14ac:dyDescent="0.3">
      <c r="A1308" s="5">
        <v>44196</v>
      </c>
      <c r="B1308">
        <v>36.82</v>
      </c>
      <c r="C1308">
        <v>36.82</v>
      </c>
    </row>
    <row r="1309" spans="1:3" x14ac:dyDescent="0.3">
      <c r="A1309" s="5">
        <v>44196</v>
      </c>
      <c r="B1309">
        <v>36.82</v>
      </c>
      <c r="C1309">
        <v>36.82</v>
      </c>
    </row>
    <row r="1310" spans="1:3" x14ac:dyDescent="0.3">
      <c r="A1310" s="5">
        <v>44200</v>
      </c>
      <c r="B1310">
        <v>39.11</v>
      </c>
      <c r="C1310">
        <v>39.11</v>
      </c>
    </row>
    <row r="1311" spans="1:3" x14ac:dyDescent="0.3">
      <c r="A1311" s="5">
        <v>44201</v>
      </c>
      <c r="B1311">
        <v>38.04</v>
      </c>
      <c r="C1311">
        <v>38.04</v>
      </c>
    </row>
    <row r="1312" spans="1:3" x14ac:dyDescent="0.3">
      <c r="A1312" s="5">
        <v>44202</v>
      </c>
      <c r="B1312">
        <v>36.76</v>
      </c>
      <c r="C1312">
        <v>36.76</v>
      </c>
    </row>
    <row r="1313" spans="1:3" x14ac:dyDescent="0.3">
      <c r="A1313" s="5">
        <v>44203</v>
      </c>
      <c r="B1313">
        <v>34.159999999999997</v>
      </c>
      <c r="C1313">
        <v>34.159999999999997</v>
      </c>
    </row>
    <row r="1314" spans="1:3" x14ac:dyDescent="0.3">
      <c r="A1314" s="5">
        <v>44204</v>
      </c>
      <c r="B1314">
        <v>34.47</v>
      </c>
      <c r="C1314">
        <v>34.47</v>
      </c>
    </row>
    <row r="1315" spans="1:3" x14ac:dyDescent="0.3">
      <c r="A1315" s="5">
        <v>44207</v>
      </c>
      <c r="B1315">
        <v>37.61</v>
      </c>
      <c r="C1315">
        <v>37.61</v>
      </c>
    </row>
    <row r="1316" spans="1:3" x14ac:dyDescent="0.3">
      <c r="A1316" s="5">
        <v>44208</v>
      </c>
      <c r="B1316">
        <v>34.24</v>
      </c>
      <c r="C1316">
        <v>34.24</v>
      </c>
    </row>
    <row r="1317" spans="1:3" x14ac:dyDescent="0.3">
      <c r="A1317" s="5">
        <v>44209</v>
      </c>
      <c r="B1317">
        <v>33.880000000000003</v>
      </c>
      <c r="C1317">
        <v>33.880000000000003</v>
      </c>
    </row>
    <row r="1318" spans="1:3" x14ac:dyDescent="0.3">
      <c r="A1318" s="5">
        <v>44210</v>
      </c>
      <c r="B1318">
        <v>35.51</v>
      </c>
      <c r="C1318">
        <v>35.51</v>
      </c>
    </row>
    <row r="1319" spans="1:3" x14ac:dyDescent="0.3">
      <c r="A1319" s="5">
        <v>44211</v>
      </c>
      <c r="B1319">
        <v>33.94</v>
      </c>
      <c r="C1319">
        <v>33.94</v>
      </c>
    </row>
    <row r="1320" spans="1:3" x14ac:dyDescent="0.3">
      <c r="A1320" s="5">
        <v>44211</v>
      </c>
      <c r="B1320">
        <v>33.94</v>
      </c>
      <c r="C1320">
        <v>33.94</v>
      </c>
    </row>
    <row r="1321" spans="1:3" x14ac:dyDescent="0.3">
      <c r="A1321" s="5">
        <v>44215</v>
      </c>
      <c r="B1321">
        <v>33.74</v>
      </c>
      <c r="C1321">
        <v>33.74</v>
      </c>
    </row>
    <row r="1322" spans="1:3" x14ac:dyDescent="0.3">
      <c r="A1322" s="5">
        <v>44216</v>
      </c>
      <c r="B1322">
        <v>33.369999999999997</v>
      </c>
      <c r="C1322">
        <v>33.369999999999997</v>
      </c>
    </row>
    <row r="1323" spans="1:3" x14ac:dyDescent="0.3">
      <c r="A1323" s="5">
        <v>44217</v>
      </c>
      <c r="B1323">
        <v>35</v>
      </c>
      <c r="C1323">
        <v>35</v>
      </c>
    </row>
    <row r="1324" spans="1:3" x14ac:dyDescent="0.3">
      <c r="A1324" s="5">
        <v>44218</v>
      </c>
      <c r="B1324">
        <v>35.369999999999997</v>
      </c>
      <c r="C1324">
        <v>35.369999999999997</v>
      </c>
    </row>
    <row r="1325" spans="1:3" x14ac:dyDescent="0.3">
      <c r="A1325" s="5">
        <v>44221</v>
      </c>
      <c r="B1325">
        <v>37.24</v>
      </c>
      <c r="C1325">
        <v>37.24</v>
      </c>
    </row>
    <row r="1326" spans="1:3" x14ac:dyDescent="0.3">
      <c r="A1326" s="5">
        <v>44222</v>
      </c>
      <c r="B1326">
        <v>37.76</v>
      </c>
      <c r="C1326">
        <v>37.76</v>
      </c>
    </row>
    <row r="1327" spans="1:3" x14ac:dyDescent="0.3">
      <c r="A1327" s="5">
        <v>44223</v>
      </c>
      <c r="B1327">
        <v>42.82</v>
      </c>
      <c r="C1327">
        <v>42.82</v>
      </c>
    </row>
    <row r="1328" spans="1:3" x14ac:dyDescent="0.3">
      <c r="A1328" s="5">
        <v>44224</v>
      </c>
      <c r="B1328">
        <v>38.229999999999997</v>
      </c>
      <c r="C1328">
        <v>38.229999999999997</v>
      </c>
    </row>
    <row r="1329" spans="1:3" x14ac:dyDescent="0.3">
      <c r="A1329" s="5">
        <v>44225</v>
      </c>
      <c r="B1329">
        <v>40.28</v>
      </c>
      <c r="C1329">
        <v>40.28</v>
      </c>
    </row>
    <row r="1330" spans="1:3" x14ac:dyDescent="0.3">
      <c r="A1330" s="5">
        <v>44228</v>
      </c>
      <c r="B1330">
        <v>37.450000000000003</v>
      </c>
      <c r="C1330">
        <v>37.450000000000003</v>
      </c>
    </row>
    <row r="1331" spans="1:3" x14ac:dyDescent="0.3">
      <c r="A1331" s="5">
        <v>44229</v>
      </c>
      <c r="B1331">
        <v>34.39</v>
      </c>
      <c r="C1331">
        <v>34.39</v>
      </c>
    </row>
    <row r="1332" spans="1:3" x14ac:dyDescent="0.3">
      <c r="A1332" s="5">
        <v>44230</v>
      </c>
      <c r="B1332">
        <v>33.07</v>
      </c>
      <c r="C1332">
        <v>33.07</v>
      </c>
    </row>
    <row r="1333" spans="1:3" x14ac:dyDescent="0.3">
      <c r="A1333" s="5">
        <v>44231</v>
      </c>
      <c r="B1333">
        <v>32.799999999999997</v>
      </c>
      <c r="C1333">
        <v>32.799999999999997</v>
      </c>
    </row>
    <row r="1334" spans="1:3" x14ac:dyDescent="0.3">
      <c r="A1334" s="5">
        <v>44232</v>
      </c>
      <c r="B1334">
        <v>31.49</v>
      </c>
      <c r="C1334">
        <v>31.49</v>
      </c>
    </row>
    <row r="1335" spans="1:3" x14ac:dyDescent="0.3">
      <c r="A1335" s="5">
        <v>44235</v>
      </c>
      <c r="B1335">
        <v>32.799999999999997</v>
      </c>
      <c r="C1335">
        <v>32.799999999999997</v>
      </c>
    </row>
    <row r="1336" spans="1:3" x14ac:dyDescent="0.3">
      <c r="A1336" s="5">
        <v>44236</v>
      </c>
      <c r="B1336">
        <v>32.31</v>
      </c>
      <c r="C1336">
        <v>32.31</v>
      </c>
    </row>
    <row r="1337" spans="1:3" x14ac:dyDescent="0.3">
      <c r="A1337" s="5">
        <v>44237</v>
      </c>
      <c r="B1337">
        <v>32.54</v>
      </c>
      <c r="C1337">
        <v>32.54</v>
      </c>
    </row>
    <row r="1338" spans="1:3" x14ac:dyDescent="0.3">
      <c r="A1338" s="5">
        <v>44238</v>
      </c>
      <c r="B1338">
        <v>32.39</v>
      </c>
      <c r="C1338">
        <v>32.39</v>
      </c>
    </row>
    <row r="1339" spans="1:3" x14ac:dyDescent="0.3">
      <c r="A1339" s="5">
        <v>44239</v>
      </c>
      <c r="B1339">
        <v>30.83</v>
      </c>
      <c r="C1339">
        <v>30.83</v>
      </c>
    </row>
    <row r="1340" spans="1:3" x14ac:dyDescent="0.3">
      <c r="A1340" s="5">
        <v>44239</v>
      </c>
      <c r="B1340">
        <v>30.83</v>
      </c>
      <c r="C1340">
        <v>30.83</v>
      </c>
    </row>
    <row r="1341" spans="1:3" x14ac:dyDescent="0.3">
      <c r="A1341" s="5">
        <v>44243</v>
      </c>
      <c r="B1341">
        <v>32.03</v>
      </c>
      <c r="C1341">
        <v>32.03</v>
      </c>
    </row>
    <row r="1342" spans="1:3" x14ac:dyDescent="0.3">
      <c r="A1342" s="5">
        <v>44244</v>
      </c>
      <c r="B1342">
        <v>32.19</v>
      </c>
      <c r="C1342">
        <v>32.19</v>
      </c>
    </row>
    <row r="1343" spans="1:3" x14ac:dyDescent="0.3">
      <c r="A1343" s="5">
        <v>44245</v>
      </c>
      <c r="B1343">
        <v>33.15</v>
      </c>
      <c r="C1343">
        <v>33.15</v>
      </c>
    </row>
    <row r="1344" spans="1:3" x14ac:dyDescent="0.3">
      <c r="A1344" s="5">
        <v>44246</v>
      </c>
      <c r="B1344">
        <v>32.58</v>
      </c>
      <c r="C1344">
        <v>32.58</v>
      </c>
    </row>
    <row r="1345" spans="1:3" x14ac:dyDescent="0.3">
      <c r="A1345" s="5">
        <v>44249</v>
      </c>
      <c r="B1345">
        <v>33.56</v>
      </c>
      <c r="C1345">
        <v>33.56</v>
      </c>
    </row>
    <row r="1346" spans="1:3" x14ac:dyDescent="0.3">
      <c r="A1346" s="5">
        <v>44250</v>
      </c>
      <c r="B1346">
        <v>32.75</v>
      </c>
      <c r="C1346">
        <v>32.75</v>
      </c>
    </row>
    <row r="1347" spans="1:3" x14ac:dyDescent="0.3">
      <c r="A1347" s="5">
        <v>44251</v>
      </c>
      <c r="B1347">
        <v>32.93</v>
      </c>
      <c r="C1347">
        <v>32.93</v>
      </c>
    </row>
    <row r="1348" spans="1:3" x14ac:dyDescent="0.3">
      <c r="A1348" s="5">
        <v>44252</v>
      </c>
      <c r="B1348">
        <v>36.28</v>
      </c>
      <c r="C1348">
        <v>36.28</v>
      </c>
    </row>
    <row r="1349" spans="1:3" x14ac:dyDescent="0.3">
      <c r="A1349" s="5">
        <v>44253</v>
      </c>
      <c r="B1349">
        <v>35.369999999999997</v>
      </c>
      <c r="C1349">
        <v>35.369999999999997</v>
      </c>
    </row>
    <row r="1350" spans="1:3" x14ac:dyDescent="0.3">
      <c r="A1350" s="5">
        <v>44256</v>
      </c>
      <c r="B1350">
        <v>33.81</v>
      </c>
      <c r="C1350">
        <v>33.81</v>
      </c>
    </row>
    <row r="1351" spans="1:3" x14ac:dyDescent="0.3">
      <c r="A1351" s="5">
        <v>44257</v>
      </c>
      <c r="B1351">
        <v>33.83</v>
      </c>
      <c r="C1351">
        <v>33.83</v>
      </c>
    </row>
    <row r="1352" spans="1:3" x14ac:dyDescent="0.3">
      <c r="A1352" s="5">
        <v>44258</v>
      </c>
      <c r="B1352">
        <v>35.159999999999997</v>
      </c>
      <c r="C1352">
        <v>35.159999999999997</v>
      </c>
    </row>
    <row r="1353" spans="1:3" x14ac:dyDescent="0.3">
      <c r="A1353" s="5">
        <v>44259</v>
      </c>
      <c r="B1353">
        <v>35.909999999999997</v>
      </c>
      <c r="C1353">
        <v>35.909999999999997</v>
      </c>
    </row>
    <row r="1354" spans="1:3" x14ac:dyDescent="0.3">
      <c r="A1354" s="5">
        <v>44260</v>
      </c>
      <c r="B1354">
        <v>34.049999999999997</v>
      </c>
      <c r="C1354">
        <v>34.049999999999997</v>
      </c>
    </row>
    <row r="1355" spans="1:3" x14ac:dyDescent="0.3">
      <c r="A1355" s="5">
        <v>44263</v>
      </c>
      <c r="B1355">
        <v>35.369999999999997</v>
      </c>
      <c r="C1355">
        <v>35.369999999999997</v>
      </c>
    </row>
    <row r="1356" spans="1:3" x14ac:dyDescent="0.3">
      <c r="A1356" s="5">
        <v>44264</v>
      </c>
      <c r="B1356">
        <v>34.75</v>
      </c>
      <c r="C1356">
        <v>34.75</v>
      </c>
    </row>
    <row r="1357" spans="1:3" x14ac:dyDescent="0.3">
      <c r="A1357" s="5">
        <v>44265</v>
      </c>
      <c r="B1357">
        <v>32.96</v>
      </c>
      <c r="C1357">
        <v>32.96</v>
      </c>
    </row>
    <row r="1358" spans="1:3" x14ac:dyDescent="0.3">
      <c r="A1358" s="5">
        <v>44266</v>
      </c>
      <c r="B1358">
        <v>30.53</v>
      </c>
      <c r="C1358">
        <v>30.53</v>
      </c>
    </row>
    <row r="1359" spans="1:3" x14ac:dyDescent="0.3">
      <c r="A1359" s="5">
        <v>44267</v>
      </c>
      <c r="B1359">
        <v>30.91</v>
      </c>
      <c r="C1359">
        <v>30.91</v>
      </c>
    </row>
    <row r="1360" spans="1:3" x14ac:dyDescent="0.3">
      <c r="A1360" s="5">
        <v>44270</v>
      </c>
      <c r="B1360">
        <v>30.73</v>
      </c>
      <c r="C1360">
        <v>30.73</v>
      </c>
    </row>
    <row r="1361" spans="1:3" x14ac:dyDescent="0.3">
      <c r="A1361" s="5">
        <v>44271</v>
      </c>
      <c r="B1361">
        <v>29.2</v>
      </c>
      <c r="C1361">
        <v>29.2</v>
      </c>
    </row>
    <row r="1362" spans="1:3" x14ac:dyDescent="0.3">
      <c r="A1362" s="5">
        <v>44272</v>
      </c>
      <c r="B1362">
        <v>28.2</v>
      </c>
      <c r="C1362">
        <v>28.2</v>
      </c>
    </row>
    <row r="1363" spans="1:3" x14ac:dyDescent="0.3">
      <c r="A1363" s="5">
        <v>44273</v>
      </c>
      <c r="B1363">
        <v>31.77</v>
      </c>
      <c r="C1363">
        <v>31.77</v>
      </c>
    </row>
    <row r="1364" spans="1:3" x14ac:dyDescent="0.3">
      <c r="A1364" s="5">
        <v>44274</v>
      </c>
      <c r="B1364">
        <v>29.53</v>
      </c>
      <c r="C1364">
        <v>29.53</v>
      </c>
    </row>
    <row r="1365" spans="1:3" x14ac:dyDescent="0.3">
      <c r="A1365" s="5">
        <v>44277</v>
      </c>
      <c r="B1365">
        <v>28.06</v>
      </c>
      <c r="C1365">
        <v>28.06</v>
      </c>
    </row>
    <row r="1366" spans="1:3" x14ac:dyDescent="0.3">
      <c r="A1366" s="5">
        <v>44278</v>
      </c>
      <c r="B1366">
        <v>28.83</v>
      </c>
      <c r="C1366">
        <v>28.83</v>
      </c>
    </row>
    <row r="1367" spans="1:3" x14ac:dyDescent="0.3">
      <c r="A1367" s="5">
        <v>44279</v>
      </c>
      <c r="B1367">
        <v>29.51</v>
      </c>
      <c r="C1367">
        <v>29.51</v>
      </c>
    </row>
    <row r="1368" spans="1:3" x14ac:dyDescent="0.3">
      <c r="A1368" s="5">
        <v>44280</v>
      </c>
      <c r="B1368">
        <v>30.43</v>
      </c>
      <c r="C1368">
        <v>30.43</v>
      </c>
    </row>
    <row r="1369" spans="1:3" x14ac:dyDescent="0.3">
      <c r="A1369" s="5">
        <v>44281</v>
      </c>
      <c r="B1369">
        <v>29.5</v>
      </c>
      <c r="C1369">
        <v>29.5</v>
      </c>
    </row>
    <row r="1370" spans="1:3" x14ac:dyDescent="0.3">
      <c r="A1370" s="5">
        <v>44284</v>
      </c>
      <c r="B1370">
        <v>28.85</v>
      </c>
      <c r="C1370">
        <v>28.85</v>
      </c>
    </row>
    <row r="1371" spans="1:3" x14ac:dyDescent="0.3">
      <c r="A1371" s="5">
        <v>44285</v>
      </c>
      <c r="B1371">
        <v>29.8</v>
      </c>
      <c r="C1371">
        <v>29.8</v>
      </c>
    </row>
    <row r="1372" spans="1:3" x14ac:dyDescent="0.3">
      <c r="A1372" s="5">
        <v>44286</v>
      </c>
      <c r="B1372">
        <v>29.85</v>
      </c>
      <c r="C1372">
        <v>29.85</v>
      </c>
    </row>
    <row r="1373" spans="1:3" x14ac:dyDescent="0.3">
      <c r="A1373" s="5">
        <v>44287</v>
      </c>
      <c r="B1373">
        <v>28.42</v>
      </c>
      <c r="C1373">
        <v>28.42</v>
      </c>
    </row>
    <row r="1374" spans="1:3" x14ac:dyDescent="0.3">
      <c r="A1374" s="5">
        <v>44287</v>
      </c>
      <c r="B1374">
        <v>28.42</v>
      </c>
      <c r="C1374">
        <v>28.42</v>
      </c>
    </row>
    <row r="1375" spans="1:3" x14ac:dyDescent="0.3">
      <c r="A1375" s="5">
        <v>44291</v>
      </c>
      <c r="B1375">
        <v>26.9</v>
      </c>
      <c r="C1375">
        <v>26.9</v>
      </c>
    </row>
    <row r="1376" spans="1:3" x14ac:dyDescent="0.3">
      <c r="A1376" s="5">
        <v>44292</v>
      </c>
      <c r="B1376">
        <v>27.39</v>
      </c>
      <c r="C1376">
        <v>27.39</v>
      </c>
    </row>
    <row r="1377" spans="1:3" x14ac:dyDescent="0.3">
      <c r="A1377" s="5">
        <v>44293</v>
      </c>
      <c r="B1377">
        <v>27.44</v>
      </c>
      <c r="C1377">
        <v>27.44</v>
      </c>
    </row>
    <row r="1378" spans="1:3" x14ac:dyDescent="0.3">
      <c r="A1378" s="5">
        <v>44294</v>
      </c>
      <c r="B1378">
        <v>27.52</v>
      </c>
      <c r="C1378">
        <v>27.52</v>
      </c>
    </row>
    <row r="1379" spans="1:3" x14ac:dyDescent="0.3">
      <c r="A1379" s="5">
        <v>44295</v>
      </c>
      <c r="B1379">
        <v>27.1</v>
      </c>
      <c r="C1379">
        <v>27.1</v>
      </c>
    </row>
    <row r="1380" spans="1:3" x14ac:dyDescent="0.3">
      <c r="A1380" s="5">
        <v>44298</v>
      </c>
      <c r="B1380">
        <v>27.25</v>
      </c>
      <c r="C1380">
        <v>27.25</v>
      </c>
    </row>
    <row r="1381" spans="1:3" x14ac:dyDescent="0.3">
      <c r="A1381" s="5">
        <v>44299</v>
      </c>
      <c r="B1381">
        <v>27.52</v>
      </c>
      <c r="C1381">
        <v>27.52</v>
      </c>
    </row>
    <row r="1382" spans="1:3" x14ac:dyDescent="0.3">
      <c r="A1382" s="5">
        <v>44300</v>
      </c>
      <c r="B1382">
        <v>26.9</v>
      </c>
      <c r="C1382">
        <v>26.9</v>
      </c>
    </row>
    <row r="1383" spans="1:3" x14ac:dyDescent="0.3">
      <c r="A1383" s="5">
        <v>44301</v>
      </c>
      <c r="B1383">
        <v>26.28</v>
      </c>
      <c r="C1383">
        <v>26.28</v>
      </c>
    </row>
    <row r="1384" spans="1:3" x14ac:dyDescent="0.3">
      <c r="A1384" s="5">
        <v>44302</v>
      </c>
      <c r="B1384">
        <v>24.78</v>
      </c>
      <c r="C1384">
        <v>24.78</v>
      </c>
    </row>
    <row r="1385" spans="1:3" x14ac:dyDescent="0.3">
      <c r="A1385" s="5">
        <v>44305</v>
      </c>
      <c r="B1385">
        <v>26.56</v>
      </c>
      <c r="C1385">
        <v>26.56</v>
      </c>
    </row>
    <row r="1386" spans="1:3" x14ac:dyDescent="0.3">
      <c r="A1386" s="5">
        <v>44306</v>
      </c>
      <c r="B1386">
        <v>27.84</v>
      </c>
      <c r="C1386">
        <v>27.84</v>
      </c>
    </row>
    <row r="1387" spans="1:3" x14ac:dyDescent="0.3">
      <c r="A1387" s="5">
        <v>44307</v>
      </c>
      <c r="B1387">
        <v>26.85</v>
      </c>
      <c r="C1387">
        <v>26.85</v>
      </c>
    </row>
    <row r="1388" spans="1:3" x14ac:dyDescent="0.3">
      <c r="A1388" s="5">
        <v>44308</v>
      </c>
      <c r="B1388">
        <v>27.3</v>
      </c>
      <c r="C1388">
        <v>27.3</v>
      </c>
    </row>
    <row r="1389" spans="1:3" x14ac:dyDescent="0.3">
      <c r="A1389" s="5">
        <v>44309</v>
      </c>
      <c r="B1389">
        <v>26.44</v>
      </c>
      <c r="C1389">
        <v>26.44</v>
      </c>
    </row>
    <row r="1390" spans="1:3" x14ac:dyDescent="0.3">
      <c r="A1390" s="5">
        <v>44312</v>
      </c>
      <c r="B1390">
        <v>26.67</v>
      </c>
      <c r="C1390">
        <v>26.67</v>
      </c>
    </row>
    <row r="1391" spans="1:3" x14ac:dyDescent="0.3">
      <c r="A1391" s="5">
        <v>44313</v>
      </c>
      <c r="B1391">
        <v>26.58</v>
      </c>
      <c r="C1391">
        <v>26.58</v>
      </c>
    </row>
    <row r="1392" spans="1:3" x14ac:dyDescent="0.3">
      <c r="A1392" s="5">
        <v>44314</v>
      </c>
      <c r="B1392">
        <v>26.17</v>
      </c>
      <c r="C1392">
        <v>26.17</v>
      </c>
    </row>
    <row r="1393" spans="1:3" x14ac:dyDescent="0.3">
      <c r="A1393" s="5">
        <v>44315</v>
      </c>
      <c r="B1393">
        <v>25.56</v>
      </c>
      <c r="C1393">
        <v>25.56</v>
      </c>
    </row>
    <row r="1394" spans="1:3" x14ac:dyDescent="0.3">
      <c r="A1394" s="5">
        <v>44316</v>
      </c>
      <c r="B1394">
        <v>24.1</v>
      </c>
      <c r="C1394">
        <v>24.1</v>
      </c>
    </row>
    <row r="1395" spans="1:3" x14ac:dyDescent="0.3">
      <c r="A1395" s="5">
        <v>44319</v>
      </c>
      <c r="B1395">
        <v>24.08</v>
      </c>
      <c r="C1395">
        <v>24.08</v>
      </c>
    </row>
    <row r="1396" spans="1:3" x14ac:dyDescent="0.3">
      <c r="A1396" s="5">
        <v>44320</v>
      </c>
      <c r="B1396">
        <v>25.44</v>
      </c>
      <c r="C1396">
        <v>25.44</v>
      </c>
    </row>
    <row r="1397" spans="1:3" x14ac:dyDescent="0.3">
      <c r="A1397" s="5">
        <v>44321</v>
      </c>
      <c r="B1397">
        <v>24.53</v>
      </c>
      <c r="C1397">
        <v>24.53</v>
      </c>
    </row>
    <row r="1398" spans="1:3" x14ac:dyDescent="0.3">
      <c r="A1398" s="5">
        <v>44322</v>
      </c>
      <c r="B1398">
        <v>25.03</v>
      </c>
      <c r="C1398">
        <v>25.03</v>
      </c>
    </row>
    <row r="1399" spans="1:3" x14ac:dyDescent="0.3">
      <c r="A1399" s="5">
        <v>44323</v>
      </c>
      <c r="B1399">
        <v>23.48</v>
      </c>
      <c r="C1399">
        <v>23.48</v>
      </c>
    </row>
    <row r="1400" spans="1:3" x14ac:dyDescent="0.3">
      <c r="A1400" s="5">
        <v>44326</v>
      </c>
      <c r="B1400">
        <v>25.35</v>
      </c>
      <c r="C1400">
        <v>25.35</v>
      </c>
    </row>
    <row r="1401" spans="1:3" x14ac:dyDescent="0.3">
      <c r="A1401" s="5">
        <v>44327</v>
      </c>
      <c r="B1401">
        <v>27.43</v>
      </c>
      <c r="C1401">
        <v>27.43</v>
      </c>
    </row>
    <row r="1402" spans="1:3" x14ac:dyDescent="0.3">
      <c r="A1402" s="5">
        <v>44328</v>
      </c>
      <c r="B1402">
        <v>31.43</v>
      </c>
      <c r="C1402">
        <v>31.43</v>
      </c>
    </row>
    <row r="1403" spans="1:3" x14ac:dyDescent="0.3">
      <c r="A1403" s="5">
        <v>44329</v>
      </c>
      <c r="B1403">
        <v>28.9</v>
      </c>
      <c r="C1403">
        <v>28.9</v>
      </c>
    </row>
    <row r="1404" spans="1:3" x14ac:dyDescent="0.3">
      <c r="A1404" s="5">
        <v>44330</v>
      </c>
      <c r="B1404">
        <v>25.47</v>
      </c>
      <c r="C1404">
        <v>25.47</v>
      </c>
    </row>
    <row r="1405" spans="1:3" x14ac:dyDescent="0.3">
      <c r="A1405" s="5">
        <v>44333</v>
      </c>
      <c r="B1405">
        <v>26.55</v>
      </c>
      <c r="C1405">
        <v>26.55</v>
      </c>
    </row>
    <row r="1406" spans="1:3" x14ac:dyDescent="0.3">
      <c r="A1406" s="5">
        <v>44334</v>
      </c>
      <c r="B1406">
        <v>26.7</v>
      </c>
      <c r="C1406">
        <v>26.7</v>
      </c>
    </row>
    <row r="1407" spans="1:3" x14ac:dyDescent="0.3">
      <c r="A1407" s="5">
        <v>44335</v>
      </c>
      <c r="B1407">
        <v>28.5</v>
      </c>
      <c r="C1407">
        <v>28.5</v>
      </c>
    </row>
    <row r="1408" spans="1:3" x14ac:dyDescent="0.3">
      <c r="A1408" s="5">
        <v>44336</v>
      </c>
      <c r="B1408">
        <v>26.89</v>
      </c>
      <c r="C1408">
        <v>26.89</v>
      </c>
    </row>
    <row r="1409" spans="1:3" x14ac:dyDescent="0.3">
      <c r="A1409" s="5">
        <v>44337</v>
      </c>
      <c r="B1409">
        <v>26.55</v>
      </c>
      <c r="C1409">
        <v>26.55</v>
      </c>
    </row>
    <row r="1410" spans="1:3" x14ac:dyDescent="0.3">
      <c r="A1410" s="5">
        <v>44340</v>
      </c>
      <c r="B1410">
        <v>24.73</v>
      </c>
      <c r="C1410">
        <v>24.73</v>
      </c>
    </row>
    <row r="1411" spans="1:3" x14ac:dyDescent="0.3">
      <c r="A1411" s="5">
        <v>44341</v>
      </c>
      <c r="B1411">
        <v>25.51</v>
      </c>
      <c r="C1411">
        <v>25.51</v>
      </c>
    </row>
    <row r="1412" spans="1:3" x14ac:dyDescent="0.3">
      <c r="A1412" s="5">
        <v>44342</v>
      </c>
      <c r="B1412">
        <v>25.02</v>
      </c>
      <c r="C1412">
        <v>25.02</v>
      </c>
    </row>
    <row r="1413" spans="1:3" x14ac:dyDescent="0.3">
      <c r="A1413" s="5">
        <v>44343</v>
      </c>
      <c r="B1413">
        <v>24.43</v>
      </c>
      <c r="C1413">
        <v>24.43</v>
      </c>
    </row>
    <row r="1414" spans="1:3" x14ac:dyDescent="0.3">
      <c r="A1414" s="5">
        <v>44344</v>
      </c>
      <c r="B1414">
        <v>23.57</v>
      </c>
      <c r="C1414">
        <v>23.57</v>
      </c>
    </row>
    <row r="1415" spans="1:3" x14ac:dyDescent="0.3">
      <c r="A1415" s="5">
        <v>44344</v>
      </c>
      <c r="B1415">
        <v>23.57</v>
      </c>
      <c r="C1415">
        <v>23.57</v>
      </c>
    </row>
    <row r="1416" spans="1:3" x14ac:dyDescent="0.3">
      <c r="A1416" s="5">
        <v>44348</v>
      </c>
      <c r="B1416">
        <v>24.99</v>
      </c>
      <c r="C1416">
        <v>24.99</v>
      </c>
    </row>
    <row r="1417" spans="1:3" x14ac:dyDescent="0.3">
      <c r="A1417" s="5">
        <v>44349</v>
      </c>
      <c r="B1417">
        <v>24.97</v>
      </c>
      <c r="C1417">
        <v>24.97</v>
      </c>
    </row>
    <row r="1418" spans="1:3" x14ac:dyDescent="0.3">
      <c r="A1418" s="5">
        <v>44350</v>
      </c>
      <c r="B1418">
        <v>24.55</v>
      </c>
      <c r="C1418">
        <v>24.55</v>
      </c>
    </row>
    <row r="1419" spans="1:3" x14ac:dyDescent="0.3">
      <c r="A1419" s="5">
        <v>44351</v>
      </c>
      <c r="B1419">
        <v>23.49</v>
      </c>
      <c r="C1419">
        <v>23.49</v>
      </c>
    </row>
    <row r="1420" spans="1:3" x14ac:dyDescent="0.3">
      <c r="A1420" s="5">
        <v>44354</v>
      </c>
      <c r="B1420">
        <v>23.48</v>
      </c>
      <c r="C1420">
        <v>23.48</v>
      </c>
    </row>
    <row r="1421" spans="1:3" x14ac:dyDescent="0.3">
      <c r="A1421" s="5">
        <v>44355</v>
      </c>
      <c r="B1421">
        <v>23.44</v>
      </c>
      <c r="C1421">
        <v>23.44</v>
      </c>
    </row>
    <row r="1422" spans="1:3" x14ac:dyDescent="0.3">
      <c r="A1422" s="5">
        <v>44356</v>
      </c>
      <c r="B1422">
        <v>23.38</v>
      </c>
      <c r="C1422">
        <v>23.38</v>
      </c>
    </row>
    <row r="1423" spans="1:3" x14ac:dyDescent="0.3">
      <c r="A1423" s="5">
        <v>44357</v>
      </c>
      <c r="B1423">
        <v>23.7</v>
      </c>
      <c r="C1423">
        <v>23.7</v>
      </c>
    </row>
    <row r="1424" spans="1:3" x14ac:dyDescent="0.3">
      <c r="A1424" s="5">
        <v>44358</v>
      </c>
      <c r="B1424">
        <v>22.7</v>
      </c>
      <c r="C1424">
        <v>22.7</v>
      </c>
    </row>
    <row r="1425" spans="1:3" x14ac:dyDescent="0.3">
      <c r="A1425" s="5">
        <v>44361</v>
      </c>
      <c r="B1425">
        <v>23.16</v>
      </c>
      <c r="C1425">
        <v>23.16</v>
      </c>
    </row>
    <row r="1426" spans="1:3" x14ac:dyDescent="0.3">
      <c r="A1426" s="5">
        <v>44362</v>
      </c>
      <c r="B1426">
        <v>22.92</v>
      </c>
      <c r="C1426">
        <v>22.92</v>
      </c>
    </row>
    <row r="1427" spans="1:3" x14ac:dyDescent="0.3">
      <c r="A1427" s="5">
        <v>44363</v>
      </c>
      <c r="B1427">
        <v>23.78</v>
      </c>
      <c r="C1427">
        <v>23.78</v>
      </c>
    </row>
    <row r="1428" spans="1:3" x14ac:dyDescent="0.3">
      <c r="A1428" s="5">
        <v>44364</v>
      </c>
      <c r="B1428">
        <v>24.45</v>
      </c>
      <c r="C1428">
        <v>24.45</v>
      </c>
    </row>
    <row r="1429" spans="1:3" x14ac:dyDescent="0.3">
      <c r="A1429" s="5">
        <v>44365</v>
      </c>
      <c r="B1429">
        <v>27</v>
      </c>
      <c r="C1429">
        <v>27</v>
      </c>
    </row>
    <row r="1430" spans="1:3" x14ac:dyDescent="0.3">
      <c r="A1430" s="5">
        <v>44368</v>
      </c>
      <c r="B1430">
        <v>24.39</v>
      </c>
      <c r="C1430">
        <v>24.39</v>
      </c>
    </row>
    <row r="1431" spans="1:3" x14ac:dyDescent="0.3">
      <c r="A1431" s="5">
        <v>44369</v>
      </c>
      <c r="B1431">
        <v>25.37</v>
      </c>
      <c r="C1431">
        <v>25.37</v>
      </c>
    </row>
    <row r="1432" spans="1:3" x14ac:dyDescent="0.3">
      <c r="A1432" s="5">
        <v>44370</v>
      </c>
      <c r="B1432">
        <v>24.51</v>
      </c>
      <c r="C1432">
        <v>24.51</v>
      </c>
    </row>
    <row r="1433" spans="1:3" x14ac:dyDescent="0.3">
      <c r="A1433" s="5">
        <v>44371</v>
      </c>
      <c r="B1433">
        <v>25.02</v>
      </c>
      <c r="C1433">
        <v>25.02</v>
      </c>
    </row>
    <row r="1434" spans="1:3" x14ac:dyDescent="0.3">
      <c r="A1434" s="5">
        <v>44372</v>
      </c>
      <c r="B1434">
        <v>23.19</v>
      </c>
      <c r="C1434">
        <v>23.19</v>
      </c>
    </row>
    <row r="1435" spans="1:3" x14ac:dyDescent="0.3">
      <c r="A1435" s="5">
        <v>44375</v>
      </c>
      <c r="B1435">
        <v>25.7</v>
      </c>
      <c r="C1435">
        <v>25.7</v>
      </c>
    </row>
    <row r="1436" spans="1:3" x14ac:dyDescent="0.3">
      <c r="A1436" s="5">
        <v>44376</v>
      </c>
      <c r="B1436">
        <v>25.29</v>
      </c>
      <c r="C1436">
        <v>25.29</v>
      </c>
    </row>
    <row r="1437" spans="1:3" x14ac:dyDescent="0.3">
      <c r="A1437" s="5">
        <v>44377</v>
      </c>
      <c r="B1437">
        <v>25.63</v>
      </c>
      <c r="C1437">
        <v>25.63</v>
      </c>
    </row>
    <row r="1438" spans="1:3" x14ac:dyDescent="0.3">
      <c r="A1438" s="5">
        <v>44378</v>
      </c>
      <c r="B1438">
        <v>25.05</v>
      </c>
      <c r="C1438">
        <v>25.05</v>
      </c>
    </row>
    <row r="1439" spans="1:3" x14ac:dyDescent="0.3">
      <c r="A1439" s="5">
        <v>44379</v>
      </c>
      <c r="B1439">
        <v>24.12</v>
      </c>
      <c r="C1439">
        <v>24.12</v>
      </c>
    </row>
    <row r="1440" spans="1:3" x14ac:dyDescent="0.3">
      <c r="A1440" s="5">
        <v>44379</v>
      </c>
      <c r="B1440">
        <v>24.12</v>
      </c>
      <c r="C1440">
        <v>24.12</v>
      </c>
    </row>
    <row r="1441" spans="1:3" x14ac:dyDescent="0.3">
      <c r="A1441" s="5">
        <v>44383</v>
      </c>
      <c r="B1441">
        <v>26.9</v>
      </c>
      <c r="C1441">
        <v>26.9</v>
      </c>
    </row>
    <row r="1442" spans="1:3" x14ac:dyDescent="0.3">
      <c r="A1442" s="5">
        <v>44384</v>
      </c>
      <c r="B1442">
        <v>26.9</v>
      </c>
      <c r="C1442">
        <v>26.9</v>
      </c>
    </row>
    <row r="1443" spans="1:3" x14ac:dyDescent="0.3">
      <c r="A1443" s="5">
        <v>44385</v>
      </c>
      <c r="B1443">
        <v>27.79</v>
      </c>
      <c r="C1443">
        <v>27.79</v>
      </c>
    </row>
    <row r="1444" spans="1:3" x14ac:dyDescent="0.3">
      <c r="A1444" s="5">
        <v>44386</v>
      </c>
      <c r="B1444">
        <v>26.53</v>
      </c>
      <c r="C1444">
        <v>26.53</v>
      </c>
    </row>
    <row r="1445" spans="1:3" x14ac:dyDescent="0.3">
      <c r="A1445" s="5">
        <v>44389</v>
      </c>
      <c r="B1445">
        <v>23.65</v>
      </c>
      <c r="C1445">
        <v>23.65</v>
      </c>
    </row>
    <row r="1446" spans="1:3" x14ac:dyDescent="0.3">
      <c r="A1446" s="5">
        <v>44390</v>
      </c>
      <c r="B1446">
        <v>26.24</v>
      </c>
      <c r="C1446">
        <v>26.24</v>
      </c>
    </row>
    <row r="1447" spans="1:3" x14ac:dyDescent="0.3">
      <c r="A1447" s="5">
        <v>44391</v>
      </c>
      <c r="B1447">
        <v>26.27</v>
      </c>
      <c r="C1447">
        <v>26.27</v>
      </c>
    </row>
    <row r="1448" spans="1:3" x14ac:dyDescent="0.3">
      <c r="A1448" s="5">
        <v>44392</v>
      </c>
      <c r="B1448">
        <v>25.6</v>
      </c>
      <c r="C1448">
        <v>25.6</v>
      </c>
    </row>
    <row r="1449" spans="1:3" x14ac:dyDescent="0.3">
      <c r="A1449" s="5">
        <v>44393</v>
      </c>
      <c r="B1449">
        <v>26.12</v>
      </c>
      <c r="C1449">
        <v>26.12</v>
      </c>
    </row>
    <row r="1450" spans="1:3" x14ac:dyDescent="0.3">
      <c r="A1450" s="5">
        <v>44396</v>
      </c>
      <c r="B1450">
        <v>30.78</v>
      </c>
      <c r="C1450">
        <v>30.78</v>
      </c>
    </row>
    <row r="1451" spans="1:3" x14ac:dyDescent="0.3">
      <c r="A1451" s="5">
        <v>44397</v>
      </c>
      <c r="B1451">
        <v>28.7</v>
      </c>
      <c r="C1451">
        <v>28.7</v>
      </c>
    </row>
    <row r="1452" spans="1:3" x14ac:dyDescent="0.3">
      <c r="A1452" s="5">
        <v>44398</v>
      </c>
      <c r="B1452">
        <v>27.52</v>
      </c>
      <c r="C1452">
        <v>27.52</v>
      </c>
    </row>
    <row r="1453" spans="1:3" x14ac:dyDescent="0.3">
      <c r="A1453" s="5">
        <v>44399</v>
      </c>
      <c r="B1453">
        <v>27.48</v>
      </c>
      <c r="C1453">
        <v>27.48</v>
      </c>
    </row>
    <row r="1454" spans="1:3" x14ac:dyDescent="0.3">
      <c r="A1454" s="5">
        <v>44400</v>
      </c>
      <c r="B1454">
        <v>26.27</v>
      </c>
      <c r="C1454">
        <v>26.27</v>
      </c>
    </row>
    <row r="1455" spans="1:3" x14ac:dyDescent="0.3">
      <c r="A1455" s="5">
        <v>44403</v>
      </c>
      <c r="B1455">
        <v>27.73</v>
      </c>
      <c r="C1455">
        <v>27.73</v>
      </c>
    </row>
    <row r="1456" spans="1:3" x14ac:dyDescent="0.3">
      <c r="A1456" s="5">
        <v>44404</v>
      </c>
      <c r="B1456">
        <v>28.15</v>
      </c>
      <c r="C1456">
        <v>28.15</v>
      </c>
    </row>
    <row r="1457" spans="1:3" x14ac:dyDescent="0.3">
      <c r="A1457" s="5">
        <v>44405</v>
      </c>
      <c r="B1457">
        <v>27.51</v>
      </c>
      <c r="C1457">
        <v>27.51</v>
      </c>
    </row>
    <row r="1458" spans="1:3" x14ac:dyDescent="0.3">
      <c r="A1458" s="5">
        <v>44406</v>
      </c>
      <c r="B1458">
        <v>26.46</v>
      </c>
      <c r="C1458">
        <v>26.46</v>
      </c>
    </row>
    <row r="1459" spans="1:3" x14ac:dyDescent="0.3">
      <c r="A1459" s="5">
        <v>44407</v>
      </c>
      <c r="B1459">
        <v>25.05</v>
      </c>
      <c r="C1459">
        <v>25.05</v>
      </c>
    </row>
    <row r="1460" spans="1:3" x14ac:dyDescent="0.3">
      <c r="A1460" s="5">
        <v>44410</v>
      </c>
      <c r="B1460">
        <v>25.75</v>
      </c>
      <c r="C1460">
        <v>25.75</v>
      </c>
    </row>
    <row r="1461" spans="1:3" x14ac:dyDescent="0.3">
      <c r="A1461" s="5">
        <v>44411</v>
      </c>
      <c r="B1461">
        <v>25.2</v>
      </c>
      <c r="C1461">
        <v>25.2</v>
      </c>
    </row>
    <row r="1462" spans="1:3" x14ac:dyDescent="0.3">
      <c r="A1462" s="5">
        <v>44412</v>
      </c>
      <c r="B1462">
        <v>26.15</v>
      </c>
      <c r="C1462">
        <v>26.15</v>
      </c>
    </row>
    <row r="1463" spans="1:3" x14ac:dyDescent="0.3">
      <c r="A1463" s="5">
        <v>44413</v>
      </c>
      <c r="B1463">
        <v>23.68</v>
      </c>
      <c r="C1463">
        <v>23.68</v>
      </c>
    </row>
    <row r="1464" spans="1:3" x14ac:dyDescent="0.3">
      <c r="A1464" s="5">
        <v>44414</v>
      </c>
      <c r="B1464">
        <v>24.27</v>
      </c>
      <c r="C1464">
        <v>24.27</v>
      </c>
    </row>
    <row r="1465" spans="1:3" x14ac:dyDescent="0.3">
      <c r="A1465" s="5">
        <v>44417</v>
      </c>
      <c r="B1465">
        <v>24.27</v>
      </c>
      <c r="C1465">
        <v>24.27</v>
      </c>
    </row>
    <row r="1466" spans="1:3" x14ac:dyDescent="0.3">
      <c r="A1466" s="5">
        <v>44418</v>
      </c>
      <c r="B1466">
        <v>23.44</v>
      </c>
      <c r="C1466">
        <v>23.44</v>
      </c>
    </row>
    <row r="1467" spans="1:3" x14ac:dyDescent="0.3">
      <c r="A1467" s="5">
        <v>44419</v>
      </c>
      <c r="B1467">
        <v>23.38</v>
      </c>
      <c r="C1467">
        <v>23.38</v>
      </c>
    </row>
    <row r="1468" spans="1:3" x14ac:dyDescent="0.3">
      <c r="A1468" s="5">
        <v>44420</v>
      </c>
      <c r="B1468">
        <v>21.56</v>
      </c>
      <c r="C1468">
        <v>21.56</v>
      </c>
    </row>
    <row r="1469" spans="1:3" x14ac:dyDescent="0.3">
      <c r="A1469" s="5">
        <v>44421</v>
      </c>
      <c r="B1469">
        <v>21.47</v>
      </c>
      <c r="C1469">
        <v>21.47</v>
      </c>
    </row>
    <row r="1470" spans="1:3" x14ac:dyDescent="0.3">
      <c r="A1470" s="5">
        <v>44424</v>
      </c>
      <c r="B1470">
        <v>22</v>
      </c>
      <c r="C1470">
        <v>22</v>
      </c>
    </row>
    <row r="1471" spans="1:3" x14ac:dyDescent="0.3">
      <c r="A1471" s="5">
        <v>44425</v>
      </c>
      <c r="B1471">
        <v>23.88</v>
      </c>
      <c r="C1471">
        <v>23.88</v>
      </c>
    </row>
    <row r="1472" spans="1:3" x14ac:dyDescent="0.3">
      <c r="A1472" s="5">
        <v>44426</v>
      </c>
      <c r="B1472">
        <v>25.16</v>
      </c>
      <c r="C1472">
        <v>25.16</v>
      </c>
    </row>
    <row r="1473" spans="1:3" x14ac:dyDescent="0.3">
      <c r="A1473" s="5">
        <v>44427</v>
      </c>
      <c r="B1473">
        <v>27.73</v>
      </c>
      <c r="C1473">
        <v>27.73</v>
      </c>
    </row>
    <row r="1474" spans="1:3" x14ac:dyDescent="0.3">
      <c r="A1474" s="5">
        <v>44428</v>
      </c>
      <c r="B1474">
        <v>28.02</v>
      </c>
      <c r="C1474">
        <v>28.02</v>
      </c>
    </row>
    <row r="1475" spans="1:3" x14ac:dyDescent="0.3">
      <c r="A1475" s="5">
        <v>44431</v>
      </c>
      <c r="B1475">
        <v>24.7</v>
      </c>
      <c r="C1475">
        <v>24.7</v>
      </c>
    </row>
    <row r="1476" spans="1:3" x14ac:dyDescent="0.3">
      <c r="A1476" s="5">
        <v>44432</v>
      </c>
      <c r="B1476">
        <v>24.39</v>
      </c>
      <c r="C1476">
        <v>24.39</v>
      </c>
    </row>
    <row r="1477" spans="1:3" x14ac:dyDescent="0.3">
      <c r="A1477" s="5">
        <v>44433</v>
      </c>
      <c r="B1477">
        <v>24</v>
      </c>
      <c r="C1477">
        <v>24</v>
      </c>
    </row>
    <row r="1478" spans="1:3" x14ac:dyDescent="0.3">
      <c r="A1478" s="5">
        <v>44434</v>
      </c>
      <c r="B1478">
        <v>25.43</v>
      </c>
      <c r="C1478">
        <v>25.43</v>
      </c>
    </row>
    <row r="1479" spans="1:3" x14ac:dyDescent="0.3">
      <c r="A1479" s="5">
        <v>44435</v>
      </c>
      <c r="B1479">
        <v>23.5</v>
      </c>
      <c r="C1479">
        <v>23.5</v>
      </c>
    </row>
    <row r="1480" spans="1:3" x14ac:dyDescent="0.3">
      <c r="A1480" s="5">
        <v>44438</v>
      </c>
      <c r="B1480">
        <v>23.54</v>
      </c>
      <c r="C1480">
        <v>23.54</v>
      </c>
    </row>
    <row r="1481" spans="1:3" x14ac:dyDescent="0.3">
      <c r="A1481" s="5">
        <v>44439</v>
      </c>
      <c r="B1481">
        <v>24.8</v>
      </c>
      <c r="C1481">
        <v>24.8</v>
      </c>
    </row>
    <row r="1482" spans="1:3" x14ac:dyDescent="0.3">
      <c r="A1482" s="5">
        <v>44440</v>
      </c>
      <c r="B1482">
        <v>23.32</v>
      </c>
      <c r="C1482">
        <v>23.32</v>
      </c>
    </row>
    <row r="1483" spans="1:3" x14ac:dyDescent="0.3">
      <c r="A1483" s="5">
        <v>44441</v>
      </c>
      <c r="B1483">
        <v>21.68</v>
      </c>
      <c r="C1483">
        <v>21.68</v>
      </c>
    </row>
    <row r="1484" spans="1:3" x14ac:dyDescent="0.3">
      <c r="A1484" s="5">
        <v>44442</v>
      </c>
      <c r="B1484">
        <v>23.57</v>
      </c>
      <c r="C1484">
        <v>23.57</v>
      </c>
    </row>
    <row r="1485" spans="1:3" x14ac:dyDescent="0.3">
      <c r="A1485" s="5">
        <v>44442</v>
      </c>
      <c r="B1485">
        <v>23.57</v>
      </c>
      <c r="C1485">
        <v>23.57</v>
      </c>
    </row>
    <row r="1486" spans="1:3" x14ac:dyDescent="0.3">
      <c r="A1486" s="5">
        <v>44446</v>
      </c>
      <c r="B1486">
        <v>24.47</v>
      </c>
      <c r="C1486">
        <v>24.47</v>
      </c>
    </row>
    <row r="1487" spans="1:3" x14ac:dyDescent="0.3">
      <c r="A1487" s="5">
        <v>44447</v>
      </c>
      <c r="B1487">
        <v>24.52</v>
      </c>
      <c r="C1487">
        <v>24.52</v>
      </c>
    </row>
    <row r="1488" spans="1:3" x14ac:dyDescent="0.3">
      <c r="A1488" s="5">
        <v>44448</v>
      </c>
      <c r="B1488">
        <v>24.58</v>
      </c>
      <c r="C1488">
        <v>24.58</v>
      </c>
    </row>
    <row r="1489" spans="1:3" x14ac:dyDescent="0.3">
      <c r="A1489" s="5">
        <v>44449</v>
      </c>
      <c r="B1489">
        <v>25.83</v>
      </c>
      <c r="C1489">
        <v>25.83</v>
      </c>
    </row>
    <row r="1490" spans="1:3" x14ac:dyDescent="0.3">
      <c r="A1490" s="5">
        <v>44452</v>
      </c>
      <c r="B1490">
        <v>24.94</v>
      </c>
      <c r="C1490">
        <v>24.94</v>
      </c>
    </row>
    <row r="1491" spans="1:3" x14ac:dyDescent="0.3">
      <c r="A1491" s="5">
        <v>44453</v>
      </c>
      <c r="B1491">
        <v>25.46</v>
      </c>
      <c r="C1491">
        <v>25.46</v>
      </c>
    </row>
    <row r="1492" spans="1:3" x14ac:dyDescent="0.3">
      <c r="A1492" s="5">
        <v>44454</v>
      </c>
      <c r="B1492">
        <v>25.55</v>
      </c>
      <c r="C1492">
        <v>25.55</v>
      </c>
    </row>
    <row r="1493" spans="1:3" x14ac:dyDescent="0.3">
      <c r="A1493" s="5">
        <v>44455</v>
      </c>
      <c r="B1493">
        <v>25.17</v>
      </c>
      <c r="C1493">
        <v>25.17</v>
      </c>
    </row>
    <row r="1494" spans="1:3" x14ac:dyDescent="0.3">
      <c r="A1494" s="5">
        <v>44456</v>
      </c>
      <c r="B1494">
        <v>25.67</v>
      </c>
      <c r="C1494">
        <v>25.67</v>
      </c>
    </row>
    <row r="1495" spans="1:3" x14ac:dyDescent="0.3">
      <c r="A1495" s="5">
        <v>44459</v>
      </c>
      <c r="B1495">
        <v>28.66</v>
      </c>
      <c r="C1495">
        <v>28.66</v>
      </c>
    </row>
    <row r="1496" spans="1:3" x14ac:dyDescent="0.3">
      <c r="A1496" s="5">
        <v>44460</v>
      </c>
      <c r="B1496">
        <v>27.79</v>
      </c>
      <c r="C1496">
        <v>27.79</v>
      </c>
    </row>
    <row r="1497" spans="1:3" x14ac:dyDescent="0.3">
      <c r="A1497" s="5">
        <v>44461</v>
      </c>
      <c r="B1497">
        <v>25.58</v>
      </c>
      <c r="C1497">
        <v>25.58</v>
      </c>
    </row>
    <row r="1498" spans="1:3" x14ac:dyDescent="0.3">
      <c r="A1498" s="5">
        <v>44462</v>
      </c>
      <c r="B1498">
        <v>25.12</v>
      </c>
      <c r="C1498">
        <v>25.12</v>
      </c>
    </row>
    <row r="1499" spans="1:3" x14ac:dyDescent="0.3">
      <c r="A1499" s="5">
        <v>44463</v>
      </c>
      <c r="B1499">
        <v>24.49</v>
      </c>
      <c r="C1499">
        <v>24.49</v>
      </c>
    </row>
    <row r="1500" spans="1:3" x14ac:dyDescent="0.3">
      <c r="A1500" s="5">
        <v>44466</v>
      </c>
      <c r="B1500">
        <v>24.52</v>
      </c>
      <c r="C1500">
        <v>24.52</v>
      </c>
    </row>
    <row r="1501" spans="1:3" x14ac:dyDescent="0.3">
      <c r="A1501" s="5">
        <v>44467</v>
      </c>
      <c r="B1501">
        <v>28.29</v>
      </c>
      <c r="C1501">
        <v>28.29</v>
      </c>
    </row>
    <row r="1502" spans="1:3" x14ac:dyDescent="0.3">
      <c r="A1502" s="5">
        <v>44468</v>
      </c>
      <c r="B1502">
        <v>27.66</v>
      </c>
      <c r="C1502">
        <v>27.66</v>
      </c>
    </row>
    <row r="1503" spans="1:3" x14ac:dyDescent="0.3">
      <c r="A1503" s="5">
        <v>44469</v>
      </c>
      <c r="B1503">
        <v>29.17</v>
      </c>
      <c r="C1503">
        <v>29.17</v>
      </c>
    </row>
    <row r="1504" spans="1:3" x14ac:dyDescent="0.3">
      <c r="A1504" s="5">
        <v>44470</v>
      </c>
      <c r="B1504">
        <v>27.55</v>
      </c>
      <c r="C1504">
        <v>27.55</v>
      </c>
    </row>
    <row r="1505" spans="1:3" x14ac:dyDescent="0.3">
      <c r="A1505" s="5">
        <v>44473</v>
      </c>
      <c r="B1505">
        <v>28.8</v>
      </c>
      <c r="C1505">
        <v>28.8</v>
      </c>
    </row>
    <row r="1506" spans="1:3" x14ac:dyDescent="0.3">
      <c r="A1506" s="5">
        <v>44474</v>
      </c>
      <c r="B1506">
        <v>27.65</v>
      </c>
      <c r="C1506">
        <v>27.65</v>
      </c>
    </row>
    <row r="1507" spans="1:3" x14ac:dyDescent="0.3">
      <c r="A1507" s="5">
        <v>44475</v>
      </c>
      <c r="B1507">
        <v>28.48</v>
      </c>
      <c r="C1507">
        <v>28.48</v>
      </c>
    </row>
    <row r="1508" spans="1:3" x14ac:dyDescent="0.3">
      <c r="A1508" s="5">
        <v>44476</v>
      </c>
      <c r="B1508">
        <v>26.87</v>
      </c>
      <c r="C1508">
        <v>26.87</v>
      </c>
    </row>
    <row r="1509" spans="1:3" x14ac:dyDescent="0.3">
      <c r="A1509" s="5">
        <v>44477</v>
      </c>
      <c r="B1509">
        <v>26.54</v>
      </c>
      <c r="C1509">
        <v>26.54</v>
      </c>
    </row>
    <row r="1510" spans="1:3" x14ac:dyDescent="0.3">
      <c r="A1510" s="5">
        <v>44480</v>
      </c>
      <c r="B1510">
        <v>26.3</v>
      </c>
      <c r="C1510">
        <v>26.3</v>
      </c>
    </row>
    <row r="1511" spans="1:3" x14ac:dyDescent="0.3">
      <c r="A1511" s="5">
        <v>44481</v>
      </c>
      <c r="B1511">
        <v>26.43</v>
      </c>
      <c r="C1511">
        <v>26.43</v>
      </c>
    </row>
    <row r="1512" spans="1:3" x14ac:dyDescent="0.3">
      <c r="A1512" s="5">
        <v>44482</v>
      </c>
      <c r="B1512">
        <v>25.3</v>
      </c>
      <c r="C1512">
        <v>25.3</v>
      </c>
    </row>
    <row r="1513" spans="1:3" x14ac:dyDescent="0.3">
      <c r="A1513" s="5">
        <v>44483</v>
      </c>
      <c r="B1513">
        <v>23.92</v>
      </c>
      <c r="C1513">
        <v>23.92</v>
      </c>
    </row>
    <row r="1514" spans="1:3" x14ac:dyDescent="0.3">
      <c r="A1514" s="5">
        <v>44484</v>
      </c>
      <c r="B1514">
        <v>22.64</v>
      </c>
      <c r="C1514">
        <v>22.64</v>
      </c>
    </row>
    <row r="1515" spans="1:3" x14ac:dyDescent="0.3">
      <c r="A1515" s="5">
        <v>44487</v>
      </c>
      <c r="B1515">
        <v>22.53</v>
      </c>
      <c r="C1515">
        <v>22.53</v>
      </c>
    </row>
    <row r="1516" spans="1:3" x14ac:dyDescent="0.3">
      <c r="A1516" s="5">
        <v>44488</v>
      </c>
      <c r="B1516">
        <v>22.2</v>
      </c>
      <c r="C1516">
        <v>22.2</v>
      </c>
    </row>
    <row r="1517" spans="1:3" x14ac:dyDescent="0.3">
      <c r="A1517" s="5">
        <v>44489</v>
      </c>
      <c r="B1517">
        <v>22.99</v>
      </c>
      <c r="C1517">
        <v>22.99</v>
      </c>
    </row>
    <row r="1518" spans="1:3" x14ac:dyDescent="0.3">
      <c r="A1518" s="5">
        <v>44490</v>
      </c>
      <c r="B1518">
        <v>22.07</v>
      </c>
      <c r="C1518">
        <v>22.07</v>
      </c>
    </row>
    <row r="1519" spans="1:3" x14ac:dyDescent="0.3">
      <c r="A1519" s="5">
        <v>44491</v>
      </c>
      <c r="B1519">
        <v>21.58</v>
      </c>
      <c r="C1519">
        <v>21.58</v>
      </c>
    </row>
    <row r="1520" spans="1:3" x14ac:dyDescent="0.3">
      <c r="A1520" s="5">
        <v>44494</v>
      </c>
      <c r="B1520">
        <v>22</v>
      </c>
      <c r="C1520">
        <v>22</v>
      </c>
    </row>
    <row r="1521" spans="1:3" x14ac:dyDescent="0.3">
      <c r="A1521" s="5">
        <v>44495</v>
      </c>
      <c r="B1521">
        <v>21.36</v>
      </c>
      <c r="C1521">
        <v>21.36</v>
      </c>
    </row>
    <row r="1522" spans="1:3" x14ac:dyDescent="0.3">
      <c r="A1522" s="5">
        <v>44496</v>
      </c>
      <c r="B1522">
        <v>22.18</v>
      </c>
      <c r="C1522">
        <v>22.18</v>
      </c>
    </row>
    <row r="1523" spans="1:3" x14ac:dyDescent="0.3">
      <c r="A1523" s="5">
        <v>44497</v>
      </c>
      <c r="B1523">
        <v>22.74</v>
      </c>
      <c r="C1523">
        <v>22.74</v>
      </c>
    </row>
    <row r="1524" spans="1:3" x14ac:dyDescent="0.3">
      <c r="A1524" s="5">
        <v>44498</v>
      </c>
      <c r="B1524">
        <v>20.46</v>
      </c>
      <c r="C1524">
        <v>20.46</v>
      </c>
    </row>
    <row r="1525" spans="1:3" x14ac:dyDescent="0.3">
      <c r="A1525" s="5">
        <v>44501</v>
      </c>
      <c r="B1525">
        <v>20.95</v>
      </c>
      <c r="C1525">
        <v>20.95</v>
      </c>
    </row>
    <row r="1526" spans="1:3" x14ac:dyDescent="0.3">
      <c r="A1526" s="5">
        <v>44502</v>
      </c>
      <c r="B1526">
        <v>21.6</v>
      </c>
      <c r="C1526">
        <v>21.6</v>
      </c>
    </row>
    <row r="1527" spans="1:3" x14ac:dyDescent="0.3">
      <c r="A1527" s="5">
        <v>44503</v>
      </c>
      <c r="B1527">
        <v>21.72</v>
      </c>
      <c r="C1527">
        <v>21.72</v>
      </c>
    </row>
    <row r="1528" spans="1:3" x14ac:dyDescent="0.3">
      <c r="A1528" s="5">
        <v>44504</v>
      </c>
      <c r="B1528">
        <v>22.22</v>
      </c>
      <c r="C1528">
        <v>22.22</v>
      </c>
    </row>
    <row r="1529" spans="1:3" x14ac:dyDescent="0.3">
      <c r="A1529" s="5">
        <v>44505</v>
      </c>
      <c r="B1529">
        <v>21.34</v>
      </c>
      <c r="C1529">
        <v>21.34</v>
      </c>
    </row>
    <row r="1530" spans="1:3" x14ac:dyDescent="0.3">
      <c r="A1530" s="5">
        <v>44508</v>
      </c>
      <c r="B1530">
        <v>22.43</v>
      </c>
      <c r="C1530">
        <v>22.43</v>
      </c>
    </row>
    <row r="1531" spans="1:3" x14ac:dyDescent="0.3">
      <c r="A1531" s="5">
        <v>44509</v>
      </c>
      <c r="B1531">
        <v>21.32</v>
      </c>
      <c r="C1531">
        <v>21.32</v>
      </c>
    </row>
    <row r="1532" spans="1:3" x14ac:dyDescent="0.3">
      <c r="A1532" s="5">
        <v>44510</v>
      </c>
      <c r="B1532">
        <v>22.93</v>
      </c>
      <c r="C1532">
        <v>22.93</v>
      </c>
    </row>
    <row r="1533" spans="1:3" x14ac:dyDescent="0.3">
      <c r="A1533" s="5">
        <v>44511</v>
      </c>
      <c r="B1533">
        <v>21.64</v>
      </c>
      <c r="C1533">
        <v>21.64</v>
      </c>
    </row>
    <row r="1534" spans="1:3" x14ac:dyDescent="0.3">
      <c r="A1534" s="5">
        <v>44512</v>
      </c>
      <c r="B1534">
        <v>21.18</v>
      </c>
      <c r="C1534">
        <v>21.18</v>
      </c>
    </row>
    <row r="1535" spans="1:3" x14ac:dyDescent="0.3">
      <c r="A1535" s="5">
        <v>44515</v>
      </c>
      <c r="B1535">
        <v>20.94</v>
      </c>
      <c r="C1535">
        <v>20.94</v>
      </c>
    </row>
    <row r="1536" spans="1:3" x14ac:dyDescent="0.3">
      <c r="A1536" s="5">
        <v>44516</v>
      </c>
      <c r="B1536">
        <v>20.99</v>
      </c>
      <c r="C1536">
        <v>20.99</v>
      </c>
    </row>
    <row r="1537" spans="1:3" x14ac:dyDescent="0.3">
      <c r="A1537" s="5">
        <v>44517</v>
      </c>
      <c r="B1537">
        <v>21.26</v>
      </c>
      <c r="C1537">
        <v>21.26</v>
      </c>
    </row>
    <row r="1538" spans="1:3" x14ac:dyDescent="0.3">
      <c r="A1538" s="5">
        <v>44518</v>
      </c>
      <c r="B1538">
        <v>21.21</v>
      </c>
      <c r="C1538">
        <v>21.21</v>
      </c>
    </row>
    <row r="1539" spans="1:3" x14ac:dyDescent="0.3">
      <c r="A1539" s="5">
        <v>44519</v>
      </c>
      <c r="B1539">
        <v>23.52</v>
      </c>
      <c r="C1539">
        <v>23.52</v>
      </c>
    </row>
    <row r="1540" spans="1:3" x14ac:dyDescent="0.3">
      <c r="A1540" s="5">
        <v>44522</v>
      </c>
      <c r="B1540">
        <v>23.17</v>
      </c>
      <c r="C1540">
        <v>23.17</v>
      </c>
    </row>
    <row r="1541" spans="1:3" x14ac:dyDescent="0.3">
      <c r="A1541" s="5">
        <v>44523</v>
      </c>
      <c r="B1541">
        <v>24.35</v>
      </c>
      <c r="C1541">
        <v>24.35</v>
      </c>
    </row>
    <row r="1542" spans="1:3" x14ac:dyDescent="0.3">
      <c r="A1542" s="5">
        <v>44524</v>
      </c>
      <c r="B1542">
        <v>24.47</v>
      </c>
      <c r="C1542">
        <v>24.47</v>
      </c>
    </row>
    <row r="1543" spans="1:3" x14ac:dyDescent="0.3">
      <c r="A1543" s="5">
        <v>44524</v>
      </c>
      <c r="B1543">
        <v>24.47</v>
      </c>
      <c r="C1543">
        <v>24.47</v>
      </c>
    </row>
    <row r="1544" spans="1:3" x14ac:dyDescent="0.3">
      <c r="A1544" s="5">
        <v>44526</v>
      </c>
      <c r="B1544">
        <v>30.16</v>
      </c>
      <c r="C1544">
        <v>30.16</v>
      </c>
    </row>
    <row r="1545" spans="1:3" x14ac:dyDescent="0.3">
      <c r="A1545" s="5">
        <v>44529</v>
      </c>
      <c r="B1545">
        <v>26.48</v>
      </c>
      <c r="C1545">
        <v>26.48</v>
      </c>
    </row>
    <row r="1546" spans="1:3" x14ac:dyDescent="0.3">
      <c r="A1546" s="5">
        <v>44530</v>
      </c>
      <c r="B1546">
        <v>29.29</v>
      </c>
      <c r="C1546">
        <v>29.29</v>
      </c>
    </row>
    <row r="1547" spans="1:3" x14ac:dyDescent="0.3">
      <c r="A1547" s="5">
        <v>44531</v>
      </c>
      <c r="B1547">
        <v>31.87</v>
      </c>
      <c r="C1547">
        <v>31.87</v>
      </c>
    </row>
    <row r="1548" spans="1:3" x14ac:dyDescent="0.3">
      <c r="A1548" s="5">
        <v>44532</v>
      </c>
      <c r="B1548">
        <v>30.34</v>
      </c>
      <c r="C1548">
        <v>30.34</v>
      </c>
    </row>
    <row r="1549" spans="1:3" x14ac:dyDescent="0.3">
      <c r="A1549" s="5">
        <v>44533</v>
      </c>
      <c r="B1549">
        <v>31.07</v>
      </c>
      <c r="C1549">
        <v>31.07</v>
      </c>
    </row>
    <row r="1550" spans="1:3" x14ac:dyDescent="0.3">
      <c r="A1550" s="5">
        <v>44536</v>
      </c>
      <c r="B1550">
        <v>27.95</v>
      </c>
      <c r="C1550">
        <v>27.95</v>
      </c>
    </row>
    <row r="1551" spans="1:3" x14ac:dyDescent="0.3">
      <c r="A1551" s="5">
        <v>44537</v>
      </c>
      <c r="B1551">
        <v>25.24</v>
      </c>
      <c r="C1551">
        <v>25.24</v>
      </c>
    </row>
    <row r="1552" spans="1:3" x14ac:dyDescent="0.3">
      <c r="A1552" s="5">
        <v>44538</v>
      </c>
      <c r="B1552">
        <v>23.72</v>
      </c>
      <c r="C1552">
        <v>23.72</v>
      </c>
    </row>
    <row r="1553" spans="1:3" x14ac:dyDescent="0.3">
      <c r="A1553" s="5">
        <v>44539</v>
      </c>
      <c r="B1553">
        <v>24.31</v>
      </c>
      <c r="C1553">
        <v>24.31</v>
      </c>
    </row>
    <row r="1554" spans="1:3" x14ac:dyDescent="0.3">
      <c r="A1554" s="5">
        <v>44540</v>
      </c>
      <c r="B1554">
        <v>22.53</v>
      </c>
      <c r="C1554">
        <v>22.53</v>
      </c>
    </row>
    <row r="1555" spans="1:3" x14ac:dyDescent="0.3">
      <c r="A1555" s="5">
        <v>44543</v>
      </c>
      <c r="B1555">
        <v>23.74</v>
      </c>
      <c r="C1555">
        <v>23.74</v>
      </c>
    </row>
    <row r="1556" spans="1:3" x14ac:dyDescent="0.3">
      <c r="A1556" s="5">
        <v>44544</v>
      </c>
      <c r="B1556">
        <v>24.23</v>
      </c>
      <c r="C1556">
        <v>24.23</v>
      </c>
    </row>
    <row r="1557" spans="1:3" x14ac:dyDescent="0.3">
      <c r="A1557" s="5">
        <v>44545</v>
      </c>
      <c r="B1557">
        <v>23.88</v>
      </c>
      <c r="C1557">
        <v>23.88</v>
      </c>
    </row>
    <row r="1558" spans="1:3" x14ac:dyDescent="0.3">
      <c r="A1558" s="5">
        <v>44546</v>
      </c>
      <c r="B1558">
        <v>24.59</v>
      </c>
      <c r="C1558">
        <v>24.59</v>
      </c>
    </row>
    <row r="1559" spans="1:3" x14ac:dyDescent="0.3">
      <c r="A1559" s="5">
        <v>44547</v>
      </c>
      <c r="B1559">
        <v>24.88</v>
      </c>
      <c r="C1559">
        <v>24.88</v>
      </c>
    </row>
    <row r="1560" spans="1:3" x14ac:dyDescent="0.3">
      <c r="A1560" s="5">
        <v>44550</v>
      </c>
      <c r="B1560">
        <v>25.25</v>
      </c>
      <c r="C1560">
        <v>25.25</v>
      </c>
    </row>
    <row r="1561" spans="1:3" x14ac:dyDescent="0.3">
      <c r="A1561" s="5">
        <v>44551</v>
      </c>
      <c r="B1561">
        <v>22.5</v>
      </c>
      <c r="C1561">
        <v>22.5</v>
      </c>
    </row>
    <row r="1562" spans="1:3" x14ac:dyDescent="0.3">
      <c r="A1562" s="5">
        <v>44552</v>
      </c>
      <c r="B1562">
        <v>21.22</v>
      </c>
      <c r="C1562">
        <v>21.22</v>
      </c>
    </row>
    <row r="1563" spans="1:3" x14ac:dyDescent="0.3">
      <c r="A1563" s="5">
        <v>44553</v>
      </c>
      <c r="B1563">
        <v>21.39</v>
      </c>
      <c r="C1563">
        <v>21.39</v>
      </c>
    </row>
    <row r="1564" spans="1:3" x14ac:dyDescent="0.3">
      <c r="A1564" s="5">
        <v>44553</v>
      </c>
      <c r="B1564">
        <v>21.39</v>
      </c>
      <c r="C1564">
        <v>21.39</v>
      </c>
    </row>
    <row r="1565" spans="1:3" x14ac:dyDescent="0.3">
      <c r="A1565" s="5">
        <v>44557</v>
      </c>
      <c r="B1565">
        <v>22.27</v>
      </c>
      <c r="C1565">
        <v>22.27</v>
      </c>
    </row>
    <row r="1566" spans="1:3" x14ac:dyDescent="0.3">
      <c r="A1566" s="5">
        <v>44558</v>
      </c>
      <c r="B1566">
        <v>21.98</v>
      </c>
      <c r="C1566">
        <v>21.98</v>
      </c>
    </row>
    <row r="1567" spans="1:3" x14ac:dyDescent="0.3">
      <c r="A1567" s="5">
        <v>44559</v>
      </c>
      <c r="B1567">
        <v>22.18</v>
      </c>
      <c r="C1567">
        <v>22.18</v>
      </c>
    </row>
    <row r="1568" spans="1:3" x14ac:dyDescent="0.3">
      <c r="A1568" s="5">
        <v>44560</v>
      </c>
      <c r="B1568">
        <v>21.98</v>
      </c>
      <c r="C1568">
        <v>21.98</v>
      </c>
    </row>
    <row r="1569" spans="1:3" x14ac:dyDescent="0.3">
      <c r="A1569" s="5">
        <v>44561</v>
      </c>
      <c r="B1569">
        <v>21.88</v>
      </c>
      <c r="C1569">
        <v>21.88</v>
      </c>
    </row>
    <row r="1570" spans="1:3" x14ac:dyDescent="0.3">
      <c r="A1570" s="5">
        <v>44564</v>
      </c>
      <c r="B1570">
        <v>22.21</v>
      </c>
      <c r="C1570">
        <v>22.21</v>
      </c>
    </row>
    <row r="1571" spans="1:3" x14ac:dyDescent="0.3">
      <c r="A1571" s="5">
        <v>44565</v>
      </c>
      <c r="B1571">
        <v>22.09</v>
      </c>
      <c r="C1571">
        <v>22.09</v>
      </c>
    </row>
    <row r="1572" spans="1:3" x14ac:dyDescent="0.3">
      <c r="A1572" s="5">
        <v>44566</v>
      </c>
      <c r="B1572">
        <v>24.24</v>
      </c>
      <c r="C1572">
        <v>24.24</v>
      </c>
    </row>
    <row r="1573" spans="1:3" x14ac:dyDescent="0.3">
      <c r="A1573" s="5">
        <v>44567</v>
      </c>
      <c r="B1573">
        <v>24.1</v>
      </c>
      <c r="C1573">
        <v>24.1</v>
      </c>
    </row>
    <row r="1574" spans="1:3" x14ac:dyDescent="0.3">
      <c r="A1574" s="5">
        <v>44568</v>
      </c>
      <c r="B1574">
        <v>24.31</v>
      </c>
      <c r="C1574">
        <v>24.31</v>
      </c>
    </row>
    <row r="1575" spans="1:3" x14ac:dyDescent="0.3">
      <c r="A1575" s="5">
        <v>44571</v>
      </c>
      <c r="B1575">
        <v>25.24</v>
      </c>
      <c r="C1575">
        <v>25.24</v>
      </c>
    </row>
    <row r="1576" spans="1:3" x14ac:dyDescent="0.3">
      <c r="A1576" s="5">
        <v>44572</v>
      </c>
      <c r="B1576">
        <v>24.38</v>
      </c>
      <c r="C1576">
        <v>24.38</v>
      </c>
    </row>
    <row r="1577" spans="1:3" x14ac:dyDescent="0.3">
      <c r="A1577" s="5">
        <v>44573</v>
      </c>
      <c r="B1577">
        <v>23.6</v>
      </c>
      <c r="C1577">
        <v>23.6</v>
      </c>
    </row>
    <row r="1578" spans="1:3" x14ac:dyDescent="0.3">
      <c r="A1578" s="5">
        <v>44574</v>
      </c>
      <c r="B1578">
        <v>23.41</v>
      </c>
      <c r="C1578">
        <v>23.41</v>
      </c>
    </row>
    <row r="1579" spans="1:3" x14ac:dyDescent="0.3">
      <c r="A1579" s="5">
        <v>44575</v>
      </c>
      <c r="B1579">
        <v>24.28</v>
      </c>
      <c r="C1579">
        <v>24.28</v>
      </c>
    </row>
    <row r="1580" spans="1:3" x14ac:dyDescent="0.3">
      <c r="A1580" s="5">
        <v>44575</v>
      </c>
      <c r="B1580">
        <v>24.28</v>
      </c>
      <c r="C1580">
        <v>24.28</v>
      </c>
    </row>
    <row r="1581" spans="1:3" x14ac:dyDescent="0.3">
      <c r="A1581" s="5">
        <v>44579</v>
      </c>
      <c r="B1581">
        <v>25.46</v>
      </c>
      <c r="C1581">
        <v>25.46</v>
      </c>
    </row>
    <row r="1582" spans="1:3" x14ac:dyDescent="0.3">
      <c r="A1582" s="5">
        <v>44580</v>
      </c>
      <c r="B1582">
        <v>25.31</v>
      </c>
      <c r="C1582">
        <v>25.31</v>
      </c>
    </row>
    <row r="1583" spans="1:3" x14ac:dyDescent="0.3">
      <c r="A1583" s="5">
        <v>44581</v>
      </c>
      <c r="B1583">
        <v>25.81</v>
      </c>
      <c r="C1583">
        <v>25.81</v>
      </c>
    </row>
    <row r="1584" spans="1:3" x14ac:dyDescent="0.3">
      <c r="A1584" s="5">
        <v>44582</v>
      </c>
      <c r="B1584">
        <v>27.29</v>
      </c>
      <c r="C1584">
        <v>27.29</v>
      </c>
    </row>
    <row r="1585" spans="1:3" x14ac:dyDescent="0.3">
      <c r="A1585" s="5">
        <v>44585</v>
      </c>
      <c r="B1585">
        <v>28.4</v>
      </c>
      <c r="C1585">
        <v>28.4</v>
      </c>
    </row>
    <row r="1586" spans="1:3" x14ac:dyDescent="0.3">
      <c r="A1586" s="5">
        <v>44586</v>
      </c>
      <c r="B1586">
        <v>29.98</v>
      </c>
      <c r="C1586">
        <v>29.98</v>
      </c>
    </row>
    <row r="1587" spans="1:3" x14ac:dyDescent="0.3">
      <c r="A1587" s="5">
        <v>44587</v>
      </c>
      <c r="B1587">
        <v>30.37</v>
      </c>
      <c r="C1587">
        <v>30.37</v>
      </c>
    </row>
    <row r="1588" spans="1:3" x14ac:dyDescent="0.3">
      <c r="A1588" s="5">
        <v>44588</v>
      </c>
      <c r="B1588">
        <v>30.63</v>
      </c>
      <c r="C1588">
        <v>30.63</v>
      </c>
    </row>
    <row r="1589" spans="1:3" x14ac:dyDescent="0.3">
      <c r="A1589" s="5">
        <v>44589</v>
      </c>
      <c r="B1589">
        <v>28.28</v>
      </c>
      <c r="C1589">
        <v>28.28</v>
      </c>
    </row>
    <row r="1590" spans="1:3" x14ac:dyDescent="0.3">
      <c r="A1590" s="5">
        <v>44592</v>
      </c>
      <c r="B1590">
        <v>26.19</v>
      </c>
      <c r="C1590">
        <v>26.19</v>
      </c>
    </row>
    <row r="1591" spans="1:3" x14ac:dyDescent="0.3">
      <c r="A1591" s="5">
        <v>44593</v>
      </c>
      <c r="B1591">
        <v>25.73</v>
      </c>
      <c r="C1591">
        <v>25.73</v>
      </c>
    </row>
    <row r="1592" spans="1:3" x14ac:dyDescent="0.3">
      <c r="A1592" s="5">
        <v>44594</v>
      </c>
      <c r="B1592">
        <v>24.55</v>
      </c>
      <c r="C1592">
        <v>24.55</v>
      </c>
    </row>
    <row r="1593" spans="1:3" x14ac:dyDescent="0.3">
      <c r="A1593" s="5">
        <v>44595</v>
      </c>
      <c r="B1593">
        <v>26.7</v>
      </c>
      <c r="C1593">
        <v>26.7</v>
      </c>
    </row>
    <row r="1594" spans="1:3" x14ac:dyDescent="0.3">
      <c r="A1594" s="5">
        <v>44596</v>
      </c>
      <c r="B1594">
        <v>26.71</v>
      </c>
      <c r="C1594">
        <v>26.71</v>
      </c>
    </row>
    <row r="1595" spans="1:3" x14ac:dyDescent="0.3">
      <c r="A1595" s="5">
        <v>44599</v>
      </c>
      <c r="B1595">
        <v>27.41</v>
      </c>
      <c r="C1595">
        <v>27.41</v>
      </c>
    </row>
    <row r="1596" spans="1:3" x14ac:dyDescent="0.3">
      <c r="A1596" s="5">
        <v>44600</v>
      </c>
      <c r="B1596">
        <v>26.65</v>
      </c>
      <c r="C1596">
        <v>26.65</v>
      </c>
    </row>
    <row r="1597" spans="1:3" x14ac:dyDescent="0.3">
      <c r="A1597" s="5">
        <v>44601</v>
      </c>
      <c r="B1597">
        <v>24.99</v>
      </c>
      <c r="C1597">
        <v>24.99</v>
      </c>
    </row>
    <row r="1598" spans="1:3" x14ac:dyDescent="0.3">
      <c r="A1598" s="5">
        <v>44602</v>
      </c>
      <c r="B1598">
        <v>25.93</v>
      </c>
      <c r="C1598">
        <v>25.93</v>
      </c>
    </row>
    <row r="1599" spans="1:3" x14ac:dyDescent="0.3">
      <c r="A1599" s="5">
        <v>44603</v>
      </c>
      <c r="B1599">
        <v>29.35</v>
      </c>
      <c r="C1599">
        <v>29.35</v>
      </c>
    </row>
    <row r="1600" spans="1:3" x14ac:dyDescent="0.3">
      <c r="A1600" s="5">
        <v>44606</v>
      </c>
      <c r="B1600">
        <v>30.54</v>
      </c>
      <c r="C1600">
        <v>30.54</v>
      </c>
    </row>
    <row r="1601" spans="1:3" x14ac:dyDescent="0.3">
      <c r="A1601" s="5">
        <v>44607</v>
      </c>
      <c r="B1601">
        <v>27.36</v>
      </c>
      <c r="C1601">
        <v>27.36</v>
      </c>
    </row>
    <row r="1602" spans="1:3" x14ac:dyDescent="0.3">
      <c r="A1602" s="5">
        <v>44608</v>
      </c>
      <c r="B1602">
        <v>26.61</v>
      </c>
      <c r="C1602">
        <v>26.61</v>
      </c>
    </row>
    <row r="1603" spans="1:3" x14ac:dyDescent="0.3">
      <c r="A1603" s="5">
        <v>44609</v>
      </c>
      <c r="B1603">
        <v>28.51</v>
      </c>
      <c r="C1603">
        <v>28.51</v>
      </c>
    </row>
    <row r="1604" spans="1:3" x14ac:dyDescent="0.3">
      <c r="A1604" s="5">
        <v>44610</v>
      </c>
      <c r="B1604">
        <v>28.97</v>
      </c>
      <c r="C1604">
        <v>28.97</v>
      </c>
    </row>
    <row r="1605" spans="1:3" x14ac:dyDescent="0.3">
      <c r="A1605" s="5">
        <v>44610</v>
      </c>
      <c r="B1605">
        <v>28.97</v>
      </c>
      <c r="C1605">
        <v>28.97</v>
      </c>
    </row>
    <row r="1606" spans="1:3" x14ac:dyDescent="0.3">
      <c r="A1606" s="5">
        <v>44614</v>
      </c>
      <c r="B1606">
        <v>30.26</v>
      </c>
      <c r="C1606">
        <v>30.26</v>
      </c>
    </row>
    <row r="1607" spans="1:3" x14ac:dyDescent="0.3">
      <c r="A1607" s="5">
        <v>44615</v>
      </c>
      <c r="B1607">
        <v>32.03</v>
      </c>
      <c r="C1607">
        <v>32.03</v>
      </c>
    </row>
    <row r="1608" spans="1:3" x14ac:dyDescent="0.3">
      <c r="A1608" s="5">
        <v>44616</v>
      </c>
      <c r="B1608">
        <v>31.69</v>
      </c>
      <c r="C1608">
        <v>31.69</v>
      </c>
    </row>
    <row r="1609" spans="1:3" x14ac:dyDescent="0.3">
      <c r="A1609" s="5">
        <v>44617</v>
      </c>
      <c r="B1609">
        <v>30.4</v>
      </c>
      <c r="C1609">
        <v>30.4</v>
      </c>
    </row>
    <row r="1610" spans="1:3" x14ac:dyDescent="0.3">
      <c r="A1610" s="5">
        <v>44620</v>
      </c>
      <c r="B1610">
        <v>31.84</v>
      </c>
      <c r="C1610">
        <v>31.84</v>
      </c>
    </row>
    <row r="1611" spans="1:3" x14ac:dyDescent="0.3">
      <c r="A1611" s="5">
        <v>44621</v>
      </c>
      <c r="B1611">
        <v>35.729999999999997</v>
      </c>
      <c r="C1611">
        <v>35.729999999999997</v>
      </c>
    </row>
    <row r="1612" spans="1:3" x14ac:dyDescent="0.3">
      <c r="A1612" s="5">
        <v>44622</v>
      </c>
      <c r="B1612">
        <v>33.94</v>
      </c>
      <c r="C1612">
        <v>33.94</v>
      </c>
    </row>
    <row r="1613" spans="1:3" x14ac:dyDescent="0.3">
      <c r="A1613" s="5">
        <v>44623</v>
      </c>
      <c r="B1613">
        <v>35.28</v>
      </c>
      <c r="C1613">
        <v>35.28</v>
      </c>
    </row>
    <row r="1614" spans="1:3" x14ac:dyDescent="0.3">
      <c r="A1614" s="5">
        <v>44624</v>
      </c>
      <c r="B1614">
        <v>36.299999999999997</v>
      </c>
      <c r="C1614">
        <v>36.299999999999997</v>
      </c>
    </row>
    <row r="1615" spans="1:3" x14ac:dyDescent="0.3">
      <c r="A1615" s="5">
        <v>44627</v>
      </c>
      <c r="B1615">
        <v>41.89</v>
      </c>
      <c r="C1615">
        <v>41.89</v>
      </c>
    </row>
    <row r="1616" spans="1:3" x14ac:dyDescent="0.3">
      <c r="A1616" s="5">
        <v>44628</v>
      </c>
      <c r="B1616">
        <v>44.89</v>
      </c>
      <c r="C1616">
        <v>44.89</v>
      </c>
    </row>
    <row r="1617" spans="1:3" x14ac:dyDescent="0.3">
      <c r="A1617" s="5">
        <v>44629</v>
      </c>
      <c r="B1617">
        <v>40.53</v>
      </c>
      <c r="C1617">
        <v>40.53</v>
      </c>
    </row>
    <row r="1618" spans="1:3" x14ac:dyDescent="0.3">
      <c r="A1618" s="5">
        <v>44630</v>
      </c>
      <c r="B1618">
        <v>40.51</v>
      </c>
      <c r="C1618">
        <v>40.51</v>
      </c>
    </row>
    <row r="1619" spans="1:3" x14ac:dyDescent="0.3">
      <c r="A1619" s="5">
        <v>44631</v>
      </c>
      <c r="B1619">
        <v>39.94</v>
      </c>
      <c r="C1619">
        <v>39.94</v>
      </c>
    </row>
    <row r="1620" spans="1:3" x14ac:dyDescent="0.3">
      <c r="A1620" s="5">
        <v>44634</v>
      </c>
      <c r="B1620">
        <v>38.15</v>
      </c>
      <c r="C1620">
        <v>38.15</v>
      </c>
    </row>
    <row r="1621" spans="1:3" x14ac:dyDescent="0.3">
      <c r="A1621" s="5">
        <v>44635</v>
      </c>
      <c r="B1621">
        <v>37.29</v>
      </c>
      <c r="C1621">
        <v>37.29</v>
      </c>
    </row>
    <row r="1622" spans="1:3" x14ac:dyDescent="0.3">
      <c r="A1622" s="5">
        <v>44636</v>
      </c>
      <c r="B1622">
        <v>33.229999999999997</v>
      </c>
      <c r="C1622">
        <v>33.229999999999997</v>
      </c>
    </row>
    <row r="1623" spans="1:3" x14ac:dyDescent="0.3">
      <c r="A1623" s="5">
        <v>44637</v>
      </c>
      <c r="B1623">
        <v>33.520000000000003</v>
      </c>
      <c r="C1623">
        <v>33.520000000000003</v>
      </c>
    </row>
    <row r="1624" spans="1:3" x14ac:dyDescent="0.3">
      <c r="A1624" s="5">
        <v>44638</v>
      </c>
      <c r="B1624">
        <v>30.13</v>
      </c>
      <c r="C1624">
        <v>30.13</v>
      </c>
    </row>
    <row r="1625" spans="1:3" x14ac:dyDescent="0.3">
      <c r="A1625" s="5">
        <v>44641</v>
      </c>
      <c r="B1625">
        <v>31.77</v>
      </c>
      <c r="C1625">
        <v>31.77</v>
      </c>
    </row>
    <row r="1626" spans="1:3" x14ac:dyDescent="0.3">
      <c r="A1626" s="5">
        <v>44642</v>
      </c>
      <c r="B1626">
        <v>30.05</v>
      </c>
      <c r="C1626">
        <v>30.05</v>
      </c>
    </row>
    <row r="1627" spans="1:3" x14ac:dyDescent="0.3">
      <c r="A1627" s="5">
        <v>44643</v>
      </c>
      <c r="B1627">
        <v>30.48</v>
      </c>
      <c r="C1627">
        <v>30.48</v>
      </c>
    </row>
    <row r="1628" spans="1:3" x14ac:dyDescent="0.3">
      <c r="A1628" s="5">
        <v>44644</v>
      </c>
      <c r="B1628">
        <v>31.02</v>
      </c>
      <c r="C1628">
        <v>31.02</v>
      </c>
    </row>
    <row r="1629" spans="1:3" x14ac:dyDescent="0.3">
      <c r="A1629" s="5">
        <v>44645</v>
      </c>
      <c r="B1629">
        <v>29.26</v>
      </c>
      <c r="C1629">
        <v>29.26</v>
      </c>
    </row>
    <row r="1630" spans="1:3" x14ac:dyDescent="0.3">
      <c r="A1630" s="5">
        <v>44648</v>
      </c>
      <c r="B1630">
        <v>29.13</v>
      </c>
      <c r="C1630">
        <v>29.13</v>
      </c>
    </row>
    <row r="1631" spans="1:3" x14ac:dyDescent="0.3">
      <c r="A1631" s="5">
        <v>44649</v>
      </c>
      <c r="B1631">
        <v>28.59</v>
      </c>
      <c r="C1631">
        <v>28.59</v>
      </c>
    </row>
    <row r="1632" spans="1:3" x14ac:dyDescent="0.3">
      <c r="A1632" s="5">
        <v>44650</v>
      </c>
      <c r="B1632">
        <v>29.1</v>
      </c>
      <c r="C1632">
        <v>29.1</v>
      </c>
    </row>
    <row r="1633" spans="1:3" x14ac:dyDescent="0.3">
      <c r="A1633" s="5">
        <v>44651</v>
      </c>
      <c r="B1633">
        <v>29.47</v>
      </c>
      <c r="C1633">
        <v>29.47</v>
      </c>
    </row>
    <row r="1634" spans="1:3" x14ac:dyDescent="0.3">
      <c r="A1634" s="5">
        <v>44652</v>
      </c>
      <c r="B1634">
        <v>28.63</v>
      </c>
      <c r="C1634">
        <v>28.63</v>
      </c>
    </row>
    <row r="1635" spans="1:3" x14ac:dyDescent="0.3">
      <c r="A1635" s="5">
        <v>44655</v>
      </c>
      <c r="B1635">
        <v>28.03</v>
      </c>
      <c r="C1635">
        <v>28.03</v>
      </c>
    </row>
    <row r="1636" spans="1:3" x14ac:dyDescent="0.3">
      <c r="A1636" s="5">
        <v>44656</v>
      </c>
      <c r="B1636">
        <v>28.52</v>
      </c>
      <c r="C1636">
        <v>28.52</v>
      </c>
    </row>
    <row r="1637" spans="1:3" x14ac:dyDescent="0.3">
      <c r="A1637" s="5">
        <v>44657</v>
      </c>
      <c r="B1637">
        <v>30.45</v>
      </c>
      <c r="C1637">
        <v>30.45</v>
      </c>
    </row>
    <row r="1638" spans="1:3" x14ac:dyDescent="0.3">
      <c r="A1638" s="5">
        <v>44658</v>
      </c>
      <c r="B1638">
        <v>29.89</v>
      </c>
      <c r="C1638">
        <v>29.89</v>
      </c>
    </row>
    <row r="1639" spans="1:3" x14ac:dyDescent="0.3">
      <c r="A1639" s="5">
        <v>44659</v>
      </c>
      <c r="B1639">
        <v>29.62</v>
      </c>
      <c r="C1639">
        <v>29.62</v>
      </c>
    </row>
    <row r="1640" spans="1:3" x14ac:dyDescent="0.3">
      <c r="A1640" s="5">
        <v>44662</v>
      </c>
      <c r="B1640">
        <v>31.32</v>
      </c>
      <c r="C1640">
        <v>31.32</v>
      </c>
    </row>
    <row r="1641" spans="1:3" x14ac:dyDescent="0.3">
      <c r="A1641" s="5">
        <v>44663</v>
      </c>
      <c r="B1641">
        <v>31.06</v>
      </c>
      <c r="C1641">
        <v>31.06</v>
      </c>
    </row>
    <row r="1642" spans="1:3" x14ac:dyDescent="0.3">
      <c r="A1642" s="5">
        <v>44664</v>
      </c>
      <c r="B1642">
        <v>29.59</v>
      </c>
      <c r="C1642">
        <v>29.59</v>
      </c>
    </row>
    <row r="1643" spans="1:3" x14ac:dyDescent="0.3">
      <c r="A1643" s="5">
        <v>44665</v>
      </c>
      <c r="B1643">
        <v>29.66</v>
      </c>
      <c r="C1643">
        <v>29.66</v>
      </c>
    </row>
    <row r="1644" spans="1:3" x14ac:dyDescent="0.3">
      <c r="A1644" s="5">
        <v>44665</v>
      </c>
      <c r="B1644">
        <v>29.66</v>
      </c>
      <c r="C1644">
        <v>29.66</v>
      </c>
    </row>
    <row r="1645" spans="1:3" x14ac:dyDescent="0.3">
      <c r="A1645" s="5">
        <v>44669</v>
      </c>
      <c r="B1645">
        <v>30.14</v>
      </c>
      <c r="C1645">
        <v>30.14</v>
      </c>
    </row>
    <row r="1646" spans="1:3" x14ac:dyDescent="0.3">
      <c r="A1646" s="5">
        <v>44670</v>
      </c>
      <c r="B1646">
        <v>29.97</v>
      </c>
      <c r="C1646">
        <v>29.97</v>
      </c>
    </row>
    <row r="1647" spans="1:3" x14ac:dyDescent="0.3">
      <c r="A1647" s="5">
        <v>44671</v>
      </c>
      <c r="B1647">
        <v>29.61</v>
      </c>
      <c r="C1647">
        <v>29.61</v>
      </c>
    </row>
    <row r="1648" spans="1:3" x14ac:dyDescent="0.3">
      <c r="A1648" s="5">
        <v>44672</v>
      </c>
      <c r="B1648">
        <v>32.71</v>
      </c>
      <c r="C1648">
        <v>32.71</v>
      </c>
    </row>
    <row r="1649" spans="1:3" x14ac:dyDescent="0.3">
      <c r="A1649" s="5">
        <v>44673</v>
      </c>
      <c r="B1649">
        <v>34.94</v>
      </c>
      <c r="C1649">
        <v>34.94</v>
      </c>
    </row>
    <row r="1650" spans="1:3" x14ac:dyDescent="0.3">
      <c r="A1650" s="5">
        <v>44676</v>
      </c>
      <c r="B1650">
        <v>36.92</v>
      </c>
      <c r="C1650">
        <v>36.92</v>
      </c>
    </row>
    <row r="1651" spans="1:3" x14ac:dyDescent="0.3">
      <c r="A1651" s="5">
        <v>44677</v>
      </c>
      <c r="B1651">
        <v>37.840000000000003</v>
      </c>
      <c r="C1651">
        <v>37.840000000000003</v>
      </c>
    </row>
    <row r="1652" spans="1:3" x14ac:dyDescent="0.3">
      <c r="A1652" s="5">
        <v>44678</v>
      </c>
      <c r="B1652">
        <v>38.549999999999997</v>
      </c>
      <c r="C1652">
        <v>38.549999999999997</v>
      </c>
    </row>
    <row r="1653" spans="1:3" x14ac:dyDescent="0.3">
      <c r="A1653" s="5">
        <v>44679</v>
      </c>
      <c r="B1653">
        <v>36.19</v>
      </c>
      <c r="C1653">
        <v>36.19</v>
      </c>
    </row>
    <row r="1654" spans="1:3" x14ac:dyDescent="0.3">
      <c r="A1654" s="5">
        <v>44680</v>
      </c>
      <c r="B1654">
        <v>36.44</v>
      </c>
      <c r="C1654">
        <v>36.44</v>
      </c>
    </row>
    <row r="1655" spans="1:3" x14ac:dyDescent="0.3">
      <c r="A1655" s="5">
        <v>44683</v>
      </c>
      <c r="B1655">
        <v>35.03</v>
      </c>
      <c r="C1655">
        <v>35.03</v>
      </c>
    </row>
    <row r="1656" spans="1:3" x14ac:dyDescent="0.3">
      <c r="A1656" s="5">
        <v>44684</v>
      </c>
      <c r="B1656">
        <v>33.86</v>
      </c>
      <c r="C1656">
        <v>33.86</v>
      </c>
    </row>
    <row r="1657" spans="1:3" x14ac:dyDescent="0.3">
      <c r="A1657" s="5">
        <v>44685</v>
      </c>
      <c r="B1657">
        <v>30.42</v>
      </c>
      <c r="C1657">
        <v>30.42</v>
      </c>
    </row>
    <row r="1658" spans="1:3" x14ac:dyDescent="0.3">
      <c r="A1658" s="5">
        <v>44686</v>
      </c>
      <c r="B1658">
        <v>34.229999999999997</v>
      </c>
      <c r="C1658">
        <v>34.229999999999997</v>
      </c>
    </row>
    <row r="1659" spans="1:3" x14ac:dyDescent="0.3">
      <c r="A1659" s="5">
        <v>44687</v>
      </c>
      <c r="B1659">
        <v>33.81</v>
      </c>
      <c r="C1659">
        <v>33.81</v>
      </c>
    </row>
    <row r="1660" spans="1:3" x14ac:dyDescent="0.3">
      <c r="A1660" s="5">
        <v>44690</v>
      </c>
      <c r="B1660">
        <v>40.31</v>
      </c>
      <c r="C1660">
        <v>40.31</v>
      </c>
    </row>
    <row r="1661" spans="1:3" x14ac:dyDescent="0.3">
      <c r="A1661" s="5">
        <v>44691</v>
      </c>
      <c r="B1661">
        <v>38.520000000000003</v>
      </c>
      <c r="C1661">
        <v>38.520000000000003</v>
      </c>
    </row>
    <row r="1662" spans="1:3" x14ac:dyDescent="0.3">
      <c r="A1662" s="5">
        <v>44692</v>
      </c>
      <c r="B1662">
        <v>37.72</v>
      </c>
      <c r="C1662">
        <v>37.72</v>
      </c>
    </row>
    <row r="1663" spans="1:3" x14ac:dyDescent="0.3">
      <c r="A1663" s="5">
        <v>44693</v>
      </c>
      <c r="B1663">
        <v>38.549999999999997</v>
      </c>
      <c r="C1663">
        <v>38.549999999999997</v>
      </c>
    </row>
    <row r="1664" spans="1:3" x14ac:dyDescent="0.3">
      <c r="A1664" s="5">
        <v>44694</v>
      </c>
      <c r="B1664">
        <v>33.96</v>
      </c>
      <c r="C1664">
        <v>33.96</v>
      </c>
    </row>
    <row r="1665" spans="1:3" x14ac:dyDescent="0.3">
      <c r="A1665" s="5">
        <v>44697</v>
      </c>
      <c r="B1665">
        <v>33.44</v>
      </c>
      <c r="C1665">
        <v>33.44</v>
      </c>
    </row>
    <row r="1666" spans="1:3" x14ac:dyDescent="0.3">
      <c r="A1666" s="5">
        <v>44698</v>
      </c>
      <c r="B1666">
        <v>32.450000000000003</v>
      </c>
      <c r="C1666">
        <v>32.450000000000003</v>
      </c>
    </row>
    <row r="1667" spans="1:3" x14ac:dyDescent="0.3">
      <c r="A1667" s="5">
        <v>44699</v>
      </c>
      <c r="B1667">
        <v>35.299999999999997</v>
      </c>
      <c r="C1667">
        <v>35.299999999999997</v>
      </c>
    </row>
    <row r="1668" spans="1:3" x14ac:dyDescent="0.3">
      <c r="A1668" s="5">
        <v>44700</v>
      </c>
      <c r="B1668">
        <v>34.549999999999997</v>
      </c>
      <c r="C1668">
        <v>34.549999999999997</v>
      </c>
    </row>
    <row r="1669" spans="1:3" x14ac:dyDescent="0.3">
      <c r="A1669" s="5">
        <v>44701</v>
      </c>
      <c r="B1669">
        <v>33.979999999999997</v>
      </c>
      <c r="C1669">
        <v>33.979999999999997</v>
      </c>
    </row>
    <row r="1670" spans="1:3" x14ac:dyDescent="0.3">
      <c r="A1670" s="5">
        <v>44704</v>
      </c>
      <c r="B1670">
        <v>32.630000000000003</v>
      </c>
      <c r="C1670">
        <v>32.630000000000003</v>
      </c>
    </row>
    <row r="1671" spans="1:3" x14ac:dyDescent="0.3">
      <c r="A1671" s="5">
        <v>44705</v>
      </c>
      <c r="B1671">
        <v>33.49</v>
      </c>
      <c r="C1671">
        <v>33.49</v>
      </c>
    </row>
    <row r="1672" spans="1:3" x14ac:dyDescent="0.3">
      <c r="A1672" s="5">
        <v>44706</v>
      </c>
      <c r="B1672">
        <v>32.69</v>
      </c>
      <c r="C1672">
        <v>32.69</v>
      </c>
    </row>
    <row r="1673" spans="1:3" x14ac:dyDescent="0.3">
      <c r="A1673" s="5">
        <v>44707</v>
      </c>
      <c r="B1673">
        <v>31.2</v>
      </c>
      <c r="C1673">
        <v>31.2</v>
      </c>
    </row>
    <row r="1674" spans="1:3" x14ac:dyDescent="0.3">
      <c r="A1674" s="5">
        <v>44708</v>
      </c>
      <c r="B1674">
        <v>29.32</v>
      </c>
      <c r="C1674">
        <v>29.32</v>
      </c>
    </row>
    <row r="1675" spans="1:3" x14ac:dyDescent="0.3">
      <c r="A1675" s="5">
        <v>44708</v>
      </c>
      <c r="B1675">
        <v>29.32</v>
      </c>
      <c r="C1675">
        <v>29.32</v>
      </c>
    </row>
    <row r="1676" spans="1:3" x14ac:dyDescent="0.3">
      <c r="A1676" s="5">
        <v>44712</v>
      </c>
      <c r="B1676">
        <v>31.53</v>
      </c>
      <c r="C1676">
        <v>31.53</v>
      </c>
    </row>
    <row r="1677" spans="1:3" x14ac:dyDescent="0.3">
      <c r="A1677" s="5">
        <v>44713</v>
      </c>
      <c r="B1677">
        <v>31.28</v>
      </c>
      <c r="C1677">
        <v>31.28</v>
      </c>
    </row>
    <row r="1678" spans="1:3" x14ac:dyDescent="0.3">
      <c r="A1678" s="5">
        <v>44714</v>
      </c>
      <c r="B1678">
        <v>30.24</v>
      </c>
      <c r="C1678">
        <v>30.24</v>
      </c>
    </row>
    <row r="1679" spans="1:3" x14ac:dyDescent="0.3">
      <c r="A1679" s="5">
        <v>44715</v>
      </c>
      <c r="B1679">
        <v>29.68</v>
      </c>
      <c r="C1679">
        <v>29.68</v>
      </c>
    </row>
    <row r="1680" spans="1:3" x14ac:dyDescent="0.3">
      <c r="A1680" s="5">
        <v>44718</v>
      </c>
      <c r="B1680">
        <v>29.31</v>
      </c>
      <c r="C1680">
        <v>29.31</v>
      </c>
    </row>
    <row r="1681" spans="1:3" x14ac:dyDescent="0.3">
      <c r="A1681" s="5">
        <v>44719</v>
      </c>
      <c r="B1681">
        <v>29.03</v>
      </c>
      <c r="C1681">
        <v>29.03</v>
      </c>
    </row>
    <row r="1682" spans="1:3" x14ac:dyDescent="0.3">
      <c r="A1682" s="5">
        <v>44720</v>
      </c>
      <c r="B1682">
        <v>28.68</v>
      </c>
      <c r="C1682">
        <v>28.68</v>
      </c>
    </row>
    <row r="1683" spans="1:3" x14ac:dyDescent="0.3">
      <c r="A1683" s="5">
        <v>44721</v>
      </c>
      <c r="B1683">
        <v>29.92</v>
      </c>
      <c r="C1683">
        <v>29.92</v>
      </c>
    </row>
    <row r="1684" spans="1:3" x14ac:dyDescent="0.3">
      <c r="A1684" s="5">
        <v>44722</v>
      </c>
      <c r="B1684">
        <v>31.35</v>
      </c>
      <c r="C1684">
        <v>31.35</v>
      </c>
    </row>
    <row r="1685" spans="1:3" x14ac:dyDescent="0.3">
      <c r="A1685" s="5">
        <v>44725</v>
      </c>
      <c r="B1685">
        <v>37.51</v>
      </c>
      <c r="C1685">
        <v>37.51</v>
      </c>
    </row>
    <row r="1686" spans="1:3" x14ac:dyDescent="0.3">
      <c r="A1686" s="5">
        <v>44726</v>
      </c>
      <c r="B1686">
        <v>36.24</v>
      </c>
      <c r="C1686">
        <v>36.24</v>
      </c>
    </row>
    <row r="1687" spans="1:3" x14ac:dyDescent="0.3">
      <c r="A1687" s="5">
        <v>44727</v>
      </c>
      <c r="B1687">
        <v>34.08</v>
      </c>
      <c r="C1687">
        <v>34.08</v>
      </c>
    </row>
    <row r="1688" spans="1:3" x14ac:dyDescent="0.3">
      <c r="A1688" s="5">
        <v>44728</v>
      </c>
      <c r="B1688">
        <v>40.25</v>
      </c>
      <c r="C1688">
        <v>40.25</v>
      </c>
    </row>
    <row r="1689" spans="1:3" x14ac:dyDescent="0.3">
      <c r="A1689" s="5">
        <v>44729</v>
      </c>
      <c r="B1689">
        <v>41.16</v>
      </c>
      <c r="C1689">
        <v>41.16</v>
      </c>
    </row>
    <row r="1690" spans="1:3" x14ac:dyDescent="0.3">
      <c r="A1690" s="5">
        <v>44729</v>
      </c>
      <c r="B1690">
        <v>41.16</v>
      </c>
      <c r="C1690">
        <v>41.16</v>
      </c>
    </row>
    <row r="1691" spans="1:3" x14ac:dyDescent="0.3">
      <c r="A1691" s="5">
        <v>44733</v>
      </c>
      <c r="B1691">
        <v>38.049999999999997</v>
      </c>
      <c r="C1691">
        <v>38.049999999999997</v>
      </c>
    </row>
    <row r="1692" spans="1:3" x14ac:dyDescent="0.3">
      <c r="A1692" s="5">
        <v>44734</v>
      </c>
      <c r="B1692">
        <v>41.1</v>
      </c>
      <c r="C1692">
        <v>41.1</v>
      </c>
    </row>
    <row r="1693" spans="1:3" x14ac:dyDescent="0.3">
      <c r="A1693" s="5">
        <v>44735</v>
      </c>
      <c r="B1693">
        <v>43.39</v>
      </c>
      <c r="C1693">
        <v>43.39</v>
      </c>
    </row>
    <row r="1694" spans="1:3" x14ac:dyDescent="0.3">
      <c r="A1694" s="5">
        <v>44736</v>
      </c>
      <c r="B1694">
        <v>40.39</v>
      </c>
      <c r="C1694">
        <v>40.39</v>
      </c>
    </row>
    <row r="1695" spans="1:3" x14ac:dyDescent="0.3">
      <c r="A1695" s="5">
        <v>44739</v>
      </c>
      <c r="B1695">
        <v>39.659999999999997</v>
      </c>
      <c r="C1695">
        <v>39.659999999999997</v>
      </c>
    </row>
    <row r="1696" spans="1:3" x14ac:dyDescent="0.3">
      <c r="A1696" s="5">
        <v>44740</v>
      </c>
      <c r="B1696">
        <v>39.49</v>
      </c>
      <c r="C1696">
        <v>39.49</v>
      </c>
    </row>
    <row r="1697" spans="1:3" x14ac:dyDescent="0.3">
      <c r="A1697" s="5">
        <v>44741</v>
      </c>
      <c r="B1697">
        <v>41.23</v>
      </c>
      <c r="C1697">
        <v>41.23</v>
      </c>
    </row>
    <row r="1698" spans="1:3" x14ac:dyDescent="0.3">
      <c r="A1698" s="5">
        <v>44742</v>
      </c>
      <c r="B1698">
        <v>41.53</v>
      </c>
      <c r="C1698">
        <v>41.53</v>
      </c>
    </row>
    <row r="1699" spans="1:3" x14ac:dyDescent="0.3">
      <c r="A1699" s="5">
        <v>44743</v>
      </c>
      <c r="B1699">
        <v>39.54</v>
      </c>
      <c r="C1699">
        <v>39.54</v>
      </c>
    </row>
    <row r="1700" spans="1:3" x14ac:dyDescent="0.3">
      <c r="A1700" s="5">
        <v>44743</v>
      </c>
      <c r="B1700">
        <v>39.54</v>
      </c>
      <c r="C1700">
        <v>39.54</v>
      </c>
    </row>
    <row r="1701" spans="1:3" x14ac:dyDescent="0.3">
      <c r="A1701" s="5">
        <v>44747</v>
      </c>
      <c r="B1701">
        <v>42.83</v>
      </c>
      <c r="C1701">
        <v>42.83</v>
      </c>
    </row>
    <row r="1702" spans="1:3" x14ac:dyDescent="0.3">
      <c r="A1702" s="5">
        <v>44748</v>
      </c>
      <c r="B1702">
        <v>42.78</v>
      </c>
      <c r="C1702">
        <v>42.78</v>
      </c>
    </row>
    <row r="1703" spans="1:3" x14ac:dyDescent="0.3">
      <c r="A1703" s="5">
        <v>44749</v>
      </c>
      <c r="B1703">
        <v>40.26</v>
      </c>
      <c r="C1703">
        <v>40.26</v>
      </c>
    </row>
    <row r="1704" spans="1:3" x14ac:dyDescent="0.3">
      <c r="A1704" s="5">
        <v>44750</v>
      </c>
      <c r="B1704">
        <v>38.83</v>
      </c>
      <c r="C1704">
        <v>38.83</v>
      </c>
    </row>
    <row r="1705" spans="1:3" x14ac:dyDescent="0.3">
      <c r="A1705" s="5">
        <v>44753</v>
      </c>
      <c r="B1705">
        <v>39.72</v>
      </c>
      <c r="C1705">
        <v>39.72</v>
      </c>
    </row>
    <row r="1706" spans="1:3" x14ac:dyDescent="0.3">
      <c r="A1706" s="5">
        <v>44754</v>
      </c>
      <c r="B1706">
        <v>41.27</v>
      </c>
      <c r="C1706">
        <v>41.27</v>
      </c>
    </row>
    <row r="1707" spans="1:3" x14ac:dyDescent="0.3">
      <c r="A1707" s="5">
        <v>44755</v>
      </c>
      <c r="B1707">
        <v>40.950000000000003</v>
      </c>
      <c r="C1707">
        <v>40.950000000000003</v>
      </c>
    </row>
    <row r="1708" spans="1:3" x14ac:dyDescent="0.3">
      <c r="A1708" s="5">
        <v>44756</v>
      </c>
      <c r="B1708">
        <v>40.75</v>
      </c>
      <c r="C1708">
        <v>40.75</v>
      </c>
    </row>
    <row r="1709" spans="1:3" x14ac:dyDescent="0.3">
      <c r="A1709" s="5">
        <v>44757</v>
      </c>
      <c r="B1709">
        <v>37.83</v>
      </c>
      <c r="C1709">
        <v>37.83</v>
      </c>
    </row>
    <row r="1710" spans="1:3" x14ac:dyDescent="0.3">
      <c r="A1710" s="5">
        <v>44760</v>
      </c>
      <c r="B1710">
        <v>37.69</v>
      </c>
      <c r="C1710">
        <v>37.69</v>
      </c>
    </row>
    <row r="1711" spans="1:3" x14ac:dyDescent="0.3">
      <c r="A1711" s="5">
        <v>44761</v>
      </c>
      <c r="B1711">
        <v>35.729999999999997</v>
      </c>
      <c r="C1711">
        <v>35.729999999999997</v>
      </c>
    </row>
    <row r="1712" spans="1:3" x14ac:dyDescent="0.3">
      <c r="A1712" s="5">
        <v>44762</v>
      </c>
      <c r="B1712">
        <v>36.020000000000003</v>
      </c>
      <c r="C1712">
        <v>36.020000000000003</v>
      </c>
    </row>
    <row r="1713" spans="1:3" x14ac:dyDescent="0.3">
      <c r="A1713" s="5">
        <v>44763</v>
      </c>
      <c r="B1713">
        <v>36.22</v>
      </c>
      <c r="C1713">
        <v>36.22</v>
      </c>
    </row>
    <row r="1714" spans="1:3" x14ac:dyDescent="0.3">
      <c r="A1714" s="5">
        <v>44764</v>
      </c>
      <c r="B1714">
        <v>36.29</v>
      </c>
      <c r="C1714">
        <v>36.29</v>
      </c>
    </row>
    <row r="1715" spans="1:3" x14ac:dyDescent="0.3">
      <c r="A1715" s="5">
        <v>44767</v>
      </c>
      <c r="B1715">
        <v>36.200000000000003</v>
      </c>
      <c r="C1715">
        <v>36.200000000000003</v>
      </c>
    </row>
    <row r="1716" spans="1:3" x14ac:dyDescent="0.3">
      <c r="A1716" s="5">
        <v>44768</v>
      </c>
      <c r="B1716">
        <v>37.21</v>
      </c>
      <c r="C1716">
        <v>37.21</v>
      </c>
    </row>
    <row r="1717" spans="1:3" x14ac:dyDescent="0.3">
      <c r="A1717" s="5">
        <v>44769</v>
      </c>
      <c r="B1717">
        <v>35.22</v>
      </c>
      <c r="C1717">
        <v>35.22</v>
      </c>
    </row>
    <row r="1718" spans="1:3" x14ac:dyDescent="0.3">
      <c r="A1718" s="5">
        <v>44770</v>
      </c>
      <c r="B1718">
        <v>33.57</v>
      </c>
      <c r="C1718">
        <v>33.57</v>
      </c>
    </row>
    <row r="1719" spans="1:3" x14ac:dyDescent="0.3">
      <c r="A1719" s="5">
        <v>44771</v>
      </c>
      <c r="B1719">
        <v>30.81</v>
      </c>
      <c r="C1719">
        <v>30.81</v>
      </c>
    </row>
    <row r="1720" spans="1:3" x14ac:dyDescent="0.3">
      <c r="A1720" s="5">
        <v>44774</v>
      </c>
      <c r="B1720">
        <v>32.22</v>
      </c>
      <c r="C1720">
        <v>32.22</v>
      </c>
    </row>
    <row r="1721" spans="1:3" x14ac:dyDescent="0.3">
      <c r="A1721" s="5">
        <v>44775</v>
      </c>
      <c r="B1721">
        <v>32.06</v>
      </c>
      <c r="C1721">
        <v>32.06</v>
      </c>
    </row>
    <row r="1722" spans="1:3" x14ac:dyDescent="0.3">
      <c r="A1722" s="5">
        <v>44776</v>
      </c>
      <c r="B1722">
        <v>32.39</v>
      </c>
      <c r="C1722">
        <v>32.39</v>
      </c>
    </row>
    <row r="1723" spans="1:3" x14ac:dyDescent="0.3">
      <c r="A1723" s="5">
        <v>44777</v>
      </c>
      <c r="B1723">
        <v>32.72</v>
      </c>
      <c r="C1723">
        <v>32.72</v>
      </c>
    </row>
    <row r="1724" spans="1:3" x14ac:dyDescent="0.3">
      <c r="A1724" s="5">
        <v>44778</v>
      </c>
      <c r="B1724">
        <v>31.05</v>
      </c>
      <c r="C1724">
        <v>31.05</v>
      </c>
    </row>
    <row r="1725" spans="1:3" x14ac:dyDescent="0.3">
      <c r="A1725" s="5">
        <v>44781</v>
      </c>
      <c r="B1725">
        <v>31.36</v>
      </c>
      <c r="C1725">
        <v>31.36</v>
      </c>
    </row>
    <row r="1726" spans="1:3" x14ac:dyDescent="0.3">
      <c r="A1726" s="5">
        <v>44782</v>
      </c>
      <c r="B1726">
        <v>30.77</v>
      </c>
      <c r="C1726">
        <v>30.77</v>
      </c>
    </row>
    <row r="1727" spans="1:3" x14ac:dyDescent="0.3">
      <c r="A1727" s="5">
        <v>44783</v>
      </c>
      <c r="B1727">
        <v>29.2</v>
      </c>
      <c r="C1727">
        <v>29.2</v>
      </c>
    </row>
    <row r="1728" spans="1:3" x14ac:dyDescent="0.3">
      <c r="A1728" s="5">
        <v>44784</v>
      </c>
      <c r="B1728">
        <v>28.8</v>
      </c>
      <c r="C1728">
        <v>28.8</v>
      </c>
    </row>
    <row r="1729" spans="1:3" x14ac:dyDescent="0.3">
      <c r="A1729" s="5">
        <v>44785</v>
      </c>
      <c r="B1729">
        <v>27.4</v>
      </c>
      <c r="C1729">
        <v>27.4</v>
      </c>
    </row>
    <row r="1730" spans="1:3" x14ac:dyDescent="0.3">
      <c r="A1730" s="5">
        <v>44788</v>
      </c>
      <c r="B1730">
        <v>28.67</v>
      </c>
      <c r="C1730">
        <v>28.67</v>
      </c>
    </row>
    <row r="1731" spans="1:3" x14ac:dyDescent="0.3">
      <c r="A1731" s="5">
        <v>44789</v>
      </c>
      <c r="B1731">
        <v>28.05</v>
      </c>
      <c r="C1731">
        <v>28.05</v>
      </c>
    </row>
    <row r="1732" spans="1:3" x14ac:dyDescent="0.3">
      <c r="A1732" s="5">
        <v>44790</v>
      </c>
      <c r="B1732">
        <v>28.37</v>
      </c>
      <c r="C1732">
        <v>28.37</v>
      </c>
    </row>
    <row r="1733" spans="1:3" x14ac:dyDescent="0.3">
      <c r="A1733" s="5">
        <v>44791</v>
      </c>
      <c r="B1733">
        <v>29.25</v>
      </c>
      <c r="C1733">
        <v>29.25</v>
      </c>
    </row>
    <row r="1734" spans="1:3" x14ac:dyDescent="0.3">
      <c r="A1734" s="5">
        <v>44792</v>
      </c>
      <c r="B1734">
        <v>30.09</v>
      </c>
      <c r="C1734">
        <v>30.09</v>
      </c>
    </row>
    <row r="1735" spans="1:3" x14ac:dyDescent="0.3">
      <c r="A1735" s="5">
        <v>44795</v>
      </c>
      <c r="B1735">
        <v>32.31</v>
      </c>
      <c r="C1735">
        <v>32.31</v>
      </c>
    </row>
    <row r="1736" spans="1:3" x14ac:dyDescent="0.3">
      <c r="A1736" s="5">
        <v>44796</v>
      </c>
      <c r="B1736">
        <v>31.99</v>
      </c>
      <c r="C1736">
        <v>31.99</v>
      </c>
    </row>
    <row r="1737" spans="1:3" x14ac:dyDescent="0.3">
      <c r="A1737" s="5">
        <v>44797</v>
      </c>
      <c r="B1737">
        <v>31.5</v>
      </c>
      <c r="C1737">
        <v>31.5</v>
      </c>
    </row>
    <row r="1738" spans="1:3" x14ac:dyDescent="0.3">
      <c r="A1738" s="5">
        <v>44798</v>
      </c>
      <c r="B1738">
        <v>30.12</v>
      </c>
      <c r="C1738">
        <v>30.12</v>
      </c>
    </row>
    <row r="1739" spans="1:3" x14ac:dyDescent="0.3">
      <c r="A1739" s="5">
        <v>44799</v>
      </c>
      <c r="B1739">
        <v>31.78</v>
      </c>
      <c r="C1739">
        <v>31.78</v>
      </c>
    </row>
    <row r="1740" spans="1:3" x14ac:dyDescent="0.3">
      <c r="A1740" s="5">
        <v>44802</v>
      </c>
      <c r="B1740">
        <v>32.49</v>
      </c>
      <c r="C1740">
        <v>32.49</v>
      </c>
    </row>
    <row r="1741" spans="1:3" x14ac:dyDescent="0.3">
      <c r="A1741" s="5">
        <v>44803</v>
      </c>
      <c r="B1741">
        <v>34.29</v>
      </c>
      <c r="C1741">
        <v>34.29</v>
      </c>
    </row>
    <row r="1742" spans="1:3" x14ac:dyDescent="0.3">
      <c r="A1742" s="5">
        <v>44804</v>
      </c>
      <c r="B1742">
        <v>35.9</v>
      </c>
      <c r="C1742">
        <v>35.9</v>
      </c>
    </row>
    <row r="1743" spans="1:3" x14ac:dyDescent="0.3">
      <c r="A1743" s="5">
        <v>44805</v>
      </c>
      <c r="B1743">
        <v>36.18</v>
      </c>
      <c r="C1743">
        <v>36.18</v>
      </c>
    </row>
    <row r="1744" spans="1:3" x14ac:dyDescent="0.3">
      <c r="A1744" s="5">
        <v>44806</v>
      </c>
      <c r="B1744">
        <v>35.26</v>
      </c>
      <c r="C1744">
        <v>35.26</v>
      </c>
    </row>
    <row r="1745" spans="1:3" x14ac:dyDescent="0.3">
      <c r="A1745" s="5">
        <v>44806</v>
      </c>
      <c r="B1745">
        <v>35.26</v>
      </c>
      <c r="C1745">
        <v>35.26</v>
      </c>
    </row>
    <row r="1746" spans="1:3" x14ac:dyDescent="0.3">
      <c r="A1746" s="5">
        <v>44810</v>
      </c>
      <c r="B1746">
        <v>35.520000000000003</v>
      </c>
      <c r="C1746">
        <v>35.520000000000003</v>
      </c>
    </row>
    <row r="1747" spans="1:3" x14ac:dyDescent="0.3">
      <c r="A1747" s="5">
        <v>44811</v>
      </c>
      <c r="B1747">
        <v>34.65</v>
      </c>
      <c r="C1747">
        <v>34.65</v>
      </c>
    </row>
    <row r="1748" spans="1:3" x14ac:dyDescent="0.3">
      <c r="A1748" s="5">
        <v>44812</v>
      </c>
      <c r="B1748">
        <v>33.200000000000003</v>
      </c>
      <c r="C1748">
        <v>33.200000000000003</v>
      </c>
    </row>
    <row r="1749" spans="1:3" x14ac:dyDescent="0.3">
      <c r="A1749" s="5">
        <v>44813</v>
      </c>
      <c r="B1749">
        <v>30.83</v>
      </c>
      <c r="C1749">
        <v>30.83</v>
      </c>
    </row>
    <row r="1750" spans="1:3" x14ac:dyDescent="0.3">
      <c r="A1750" s="5">
        <v>44816</v>
      </c>
      <c r="B1750">
        <v>31.51</v>
      </c>
      <c r="C1750">
        <v>31.51</v>
      </c>
    </row>
    <row r="1751" spans="1:3" x14ac:dyDescent="0.3">
      <c r="A1751" s="5">
        <v>44817</v>
      </c>
      <c r="B1751">
        <v>33.32</v>
      </c>
      <c r="C1751">
        <v>33.32</v>
      </c>
    </row>
    <row r="1752" spans="1:3" x14ac:dyDescent="0.3">
      <c r="A1752" s="5">
        <v>44818</v>
      </c>
      <c r="B1752">
        <v>32.56</v>
      </c>
      <c r="C1752">
        <v>32.56</v>
      </c>
    </row>
    <row r="1753" spans="1:3" x14ac:dyDescent="0.3">
      <c r="A1753" s="5">
        <v>44819</v>
      </c>
      <c r="B1753">
        <v>33.090000000000003</v>
      </c>
      <c r="C1753">
        <v>33.090000000000003</v>
      </c>
    </row>
    <row r="1754" spans="1:3" x14ac:dyDescent="0.3">
      <c r="A1754" s="5">
        <v>44820</v>
      </c>
      <c r="B1754">
        <v>33.71</v>
      </c>
      <c r="C1754">
        <v>33.71</v>
      </c>
    </row>
    <row r="1755" spans="1:3" x14ac:dyDescent="0.3">
      <c r="A1755" s="5">
        <v>44823</v>
      </c>
      <c r="B1755">
        <v>33.11</v>
      </c>
      <c r="C1755">
        <v>33.11</v>
      </c>
    </row>
    <row r="1756" spans="1:3" x14ac:dyDescent="0.3">
      <c r="A1756" s="5">
        <v>44824</v>
      </c>
      <c r="B1756">
        <v>33.729999999999997</v>
      </c>
      <c r="C1756">
        <v>33.729999999999997</v>
      </c>
    </row>
    <row r="1757" spans="1:3" x14ac:dyDescent="0.3">
      <c r="A1757" s="5">
        <v>44825</v>
      </c>
      <c r="B1757">
        <v>33.21</v>
      </c>
      <c r="C1757">
        <v>33.21</v>
      </c>
    </row>
    <row r="1758" spans="1:3" x14ac:dyDescent="0.3">
      <c r="A1758" s="5">
        <v>44826</v>
      </c>
      <c r="B1758">
        <v>34.22</v>
      </c>
      <c r="C1758">
        <v>34.22</v>
      </c>
    </row>
    <row r="1759" spans="1:3" x14ac:dyDescent="0.3">
      <c r="A1759" s="5">
        <v>44827</v>
      </c>
      <c r="B1759">
        <v>39.9</v>
      </c>
      <c r="C1759">
        <v>39.9</v>
      </c>
    </row>
    <row r="1760" spans="1:3" x14ac:dyDescent="0.3">
      <c r="A1760" s="5">
        <v>44830</v>
      </c>
      <c r="B1760">
        <v>42.79</v>
      </c>
      <c r="C1760">
        <v>42.79</v>
      </c>
    </row>
    <row r="1761" spans="1:3" x14ac:dyDescent="0.3">
      <c r="A1761" s="5">
        <v>44831</v>
      </c>
      <c r="B1761">
        <v>40.89</v>
      </c>
      <c r="C1761">
        <v>40.89</v>
      </c>
    </row>
    <row r="1762" spans="1:3" x14ac:dyDescent="0.3">
      <c r="A1762" s="5">
        <v>44832</v>
      </c>
      <c r="B1762">
        <v>38.29</v>
      </c>
      <c r="C1762">
        <v>38.29</v>
      </c>
    </row>
    <row r="1763" spans="1:3" x14ac:dyDescent="0.3">
      <c r="A1763" s="5">
        <v>44833</v>
      </c>
      <c r="B1763">
        <v>39.090000000000003</v>
      </c>
      <c r="C1763">
        <v>39.090000000000003</v>
      </c>
    </row>
    <row r="1764" spans="1:3" x14ac:dyDescent="0.3">
      <c r="A1764" s="5">
        <v>44834</v>
      </c>
      <c r="B1764">
        <v>39.1</v>
      </c>
      <c r="C1764">
        <v>39.1</v>
      </c>
    </row>
    <row r="1765" spans="1:3" x14ac:dyDescent="0.3">
      <c r="A1765" s="5">
        <v>44837</v>
      </c>
      <c r="B1765">
        <v>37.74</v>
      </c>
      <c r="C1765">
        <v>37.74</v>
      </c>
    </row>
    <row r="1766" spans="1:3" x14ac:dyDescent="0.3">
      <c r="A1766" s="5">
        <v>44838</v>
      </c>
      <c r="B1766">
        <v>36.15</v>
      </c>
      <c r="C1766">
        <v>36.15</v>
      </c>
    </row>
    <row r="1767" spans="1:3" x14ac:dyDescent="0.3">
      <c r="A1767" s="5">
        <v>44839</v>
      </c>
      <c r="B1767">
        <v>36.74</v>
      </c>
      <c r="C1767">
        <v>36.74</v>
      </c>
    </row>
    <row r="1768" spans="1:3" x14ac:dyDescent="0.3">
      <c r="A1768" s="5">
        <v>44840</v>
      </c>
      <c r="B1768">
        <v>37.07</v>
      </c>
      <c r="C1768">
        <v>37.07</v>
      </c>
    </row>
    <row r="1769" spans="1:3" x14ac:dyDescent="0.3">
      <c r="A1769" s="5">
        <v>44841</v>
      </c>
      <c r="B1769">
        <v>37.409999999999997</v>
      </c>
      <c r="C1769">
        <v>37.409999999999997</v>
      </c>
    </row>
    <row r="1770" spans="1:3" x14ac:dyDescent="0.3">
      <c r="A1770" s="5">
        <v>44844</v>
      </c>
      <c r="B1770">
        <v>38.29</v>
      </c>
      <c r="C1770">
        <v>38.29</v>
      </c>
    </row>
    <row r="1771" spans="1:3" x14ac:dyDescent="0.3">
      <c r="A1771" s="5">
        <v>44845</v>
      </c>
      <c r="B1771">
        <v>39.93</v>
      </c>
      <c r="C1771">
        <v>39.93</v>
      </c>
    </row>
    <row r="1772" spans="1:3" x14ac:dyDescent="0.3">
      <c r="A1772" s="5">
        <v>44846</v>
      </c>
      <c r="B1772">
        <v>38.44</v>
      </c>
      <c r="C1772">
        <v>38.44</v>
      </c>
    </row>
    <row r="1773" spans="1:3" x14ac:dyDescent="0.3">
      <c r="A1773" s="5">
        <v>44847</v>
      </c>
      <c r="B1773">
        <v>37.79</v>
      </c>
      <c r="C1773">
        <v>37.79</v>
      </c>
    </row>
    <row r="1774" spans="1:3" x14ac:dyDescent="0.3">
      <c r="A1774" s="5">
        <v>44848</v>
      </c>
      <c r="B1774">
        <v>38.590000000000003</v>
      </c>
      <c r="C1774">
        <v>38.590000000000003</v>
      </c>
    </row>
    <row r="1775" spans="1:3" x14ac:dyDescent="0.3">
      <c r="A1775" s="5">
        <v>44851</v>
      </c>
      <c r="B1775">
        <v>37.700000000000003</v>
      </c>
      <c r="C1775">
        <v>37.700000000000003</v>
      </c>
    </row>
    <row r="1776" spans="1:3" x14ac:dyDescent="0.3">
      <c r="A1776" s="5">
        <v>44852</v>
      </c>
      <c r="B1776">
        <v>35.96</v>
      </c>
      <c r="C1776">
        <v>35.96</v>
      </c>
    </row>
    <row r="1777" spans="1:3" x14ac:dyDescent="0.3">
      <c r="A1777" s="5">
        <v>44853</v>
      </c>
      <c r="B1777">
        <v>36.58</v>
      </c>
      <c r="C1777">
        <v>36.58</v>
      </c>
    </row>
    <row r="1778" spans="1:3" x14ac:dyDescent="0.3">
      <c r="A1778" s="5">
        <v>44854</v>
      </c>
      <c r="B1778">
        <v>35.72</v>
      </c>
      <c r="C1778">
        <v>35.72</v>
      </c>
    </row>
    <row r="1779" spans="1:3" x14ac:dyDescent="0.3">
      <c r="A1779" s="5">
        <v>44855</v>
      </c>
      <c r="B1779">
        <v>34.82</v>
      </c>
      <c r="C1779">
        <v>34.82</v>
      </c>
    </row>
    <row r="1780" spans="1:3" x14ac:dyDescent="0.3">
      <c r="A1780" s="5">
        <v>44858</v>
      </c>
      <c r="B1780">
        <v>35.159999999999997</v>
      </c>
      <c r="C1780">
        <v>35.159999999999997</v>
      </c>
    </row>
    <row r="1781" spans="1:3" x14ac:dyDescent="0.3">
      <c r="A1781" s="5">
        <v>44859</v>
      </c>
      <c r="B1781">
        <v>33.44</v>
      </c>
      <c r="C1781">
        <v>33.44</v>
      </c>
    </row>
    <row r="1782" spans="1:3" x14ac:dyDescent="0.3">
      <c r="A1782" s="5">
        <v>44860</v>
      </c>
      <c r="B1782">
        <v>33.369999999999997</v>
      </c>
      <c r="C1782">
        <v>33.369999999999997</v>
      </c>
    </row>
    <row r="1783" spans="1:3" x14ac:dyDescent="0.3">
      <c r="A1783" s="5">
        <v>44861</v>
      </c>
      <c r="B1783">
        <v>33.08</v>
      </c>
      <c r="C1783">
        <v>33.08</v>
      </c>
    </row>
    <row r="1784" spans="1:3" x14ac:dyDescent="0.3">
      <c r="A1784" s="5">
        <v>44862</v>
      </c>
      <c r="B1784">
        <v>29.9</v>
      </c>
      <c r="C1784">
        <v>29.9</v>
      </c>
    </row>
    <row r="1785" spans="1:3" x14ac:dyDescent="0.3">
      <c r="A1785" s="5">
        <v>44865</v>
      </c>
      <c r="B1785">
        <v>30.88</v>
      </c>
      <c r="C1785">
        <v>30.88</v>
      </c>
    </row>
    <row r="1786" spans="1:3" x14ac:dyDescent="0.3">
      <c r="A1786" s="5">
        <v>44866</v>
      </c>
      <c r="B1786">
        <v>30.61</v>
      </c>
      <c r="C1786">
        <v>30.61</v>
      </c>
    </row>
    <row r="1787" spans="1:3" x14ac:dyDescent="0.3">
      <c r="A1787" s="5">
        <v>44867</v>
      </c>
      <c r="B1787">
        <v>30.37</v>
      </c>
      <c r="C1787">
        <v>30.37</v>
      </c>
    </row>
    <row r="1788" spans="1:3" x14ac:dyDescent="0.3">
      <c r="A1788" s="5">
        <v>44868</v>
      </c>
      <c r="B1788">
        <v>29.65</v>
      </c>
      <c r="C1788">
        <v>29.65</v>
      </c>
    </row>
    <row r="1789" spans="1:3" x14ac:dyDescent="0.3">
      <c r="A1789" s="5">
        <v>44869</v>
      </c>
      <c r="B1789">
        <v>28.69</v>
      </c>
      <c r="C1789">
        <v>28.69</v>
      </c>
    </row>
    <row r="1790" spans="1:3" x14ac:dyDescent="0.3">
      <c r="A1790" s="5">
        <v>44872</v>
      </c>
      <c r="B1790">
        <v>29.07</v>
      </c>
      <c r="C1790">
        <v>29.07</v>
      </c>
    </row>
    <row r="1791" spans="1:3" x14ac:dyDescent="0.3">
      <c r="A1791" s="5">
        <v>44873</v>
      </c>
      <c r="B1791">
        <v>29.43</v>
      </c>
      <c r="C1791">
        <v>29.43</v>
      </c>
    </row>
    <row r="1792" spans="1:3" x14ac:dyDescent="0.3">
      <c r="A1792" s="5">
        <v>44874</v>
      </c>
      <c r="B1792">
        <v>31.88</v>
      </c>
      <c r="C1792">
        <v>31.88</v>
      </c>
    </row>
    <row r="1793" spans="1:3" x14ac:dyDescent="0.3">
      <c r="A1793" s="5">
        <v>44875</v>
      </c>
      <c r="B1793">
        <v>30.38</v>
      </c>
      <c r="C1793">
        <v>30.38</v>
      </c>
    </row>
    <row r="1794" spans="1:3" x14ac:dyDescent="0.3">
      <c r="A1794" s="5">
        <v>44876</v>
      </c>
      <c r="B1794">
        <v>28.17</v>
      </c>
      <c r="C1794">
        <v>28.17</v>
      </c>
    </row>
    <row r="1795" spans="1:3" x14ac:dyDescent="0.3">
      <c r="A1795" s="5">
        <v>44879</v>
      </c>
      <c r="B1795">
        <v>28.46</v>
      </c>
      <c r="C1795">
        <v>28.46</v>
      </c>
    </row>
    <row r="1796" spans="1:3" x14ac:dyDescent="0.3">
      <c r="A1796" s="5">
        <v>44880</v>
      </c>
      <c r="B1796">
        <v>29.01</v>
      </c>
      <c r="C1796">
        <v>29.01</v>
      </c>
    </row>
    <row r="1797" spans="1:3" x14ac:dyDescent="0.3">
      <c r="A1797" s="5">
        <v>44881</v>
      </c>
      <c r="B1797">
        <v>29.4</v>
      </c>
      <c r="C1797">
        <v>29.4</v>
      </c>
    </row>
    <row r="1798" spans="1:3" x14ac:dyDescent="0.3">
      <c r="A1798" s="5">
        <v>44882</v>
      </c>
      <c r="B1798">
        <v>28.88</v>
      </c>
      <c r="C1798">
        <v>28.88</v>
      </c>
    </row>
    <row r="1799" spans="1:3" x14ac:dyDescent="0.3">
      <c r="A1799" s="5">
        <v>44883</v>
      </c>
      <c r="B1799">
        <v>28.27</v>
      </c>
      <c r="C1799">
        <v>28.27</v>
      </c>
    </row>
    <row r="1800" spans="1:3" x14ac:dyDescent="0.3">
      <c r="A1800" s="5">
        <v>44886</v>
      </c>
      <c r="B1800">
        <v>29.61</v>
      </c>
      <c r="C1800">
        <v>29.61</v>
      </c>
    </row>
    <row r="1801" spans="1:3" x14ac:dyDescent="0.3">
      <c r="A1801" s="5">
        <v>44887</v>
      </c>
      <c r="B1801">
        <v>27.51</v>
      </c>
      <c r="C1801">
        <v>27.51</v>
      </c>
    </row>
    <row r="1802" spans="1:3" x14ac:dyDescent="0.3">
      <c r="A1802" s="5">
        <v>44888</v>
      </c>
      <c r="B1802">
        <v>26.88</v>
      </c>
      <c r="C1802">
        <v>26.88</v>
      </c>
    </row>
    <row r="1803" spans="1:3" x14ac:dyDescent="0.3">
      <c r="A1803" s="5">
        <v>44888</v>
      </c>
      <c r="B1803">
        <v>26.88</v>
      </c>
      <c r="C1803">
        <v>26.88</v>
      </c>
    </row>
    <row r="1804" spans="1:3" x14ac:dyDescent="0.3">
      <c r="A1804" s="5">
        <v>44890</v>
      </c>
      <c r="B1804">
        <v>26.36</v>
      </c>
      <c r="C1804">
        <v>26.36</v>
      </c>
    </row>
    <row r="1805" spans="1:3" x14ac:dyDescent="0.3">
      <c r="A1805" s="5">
        <v>44893</v>
      </c>
      <c r="B1805">
        <v>28.96</v>
      </c>
      <c r="C1805">
        <v>28.96</v>
      </c>
    </row>
    <row r="1806" spans="1:3" x14ac:dyDescent="0.3">
      <c r="A1806" s="5">
        <v>44894</v>
      </c>
      <c r="B1806">
        <v>28</v>
      </c>
      <c r="C1806">
        <v>28</v>
      </c>
    </row>
    <row r="1807" spans="1:3" x14ac:dyDescent="0.3">
      <c r="A1807" s="5">
        <v>44895</v>
      </c>
      <c r="B1807">
        <v>25.94</v>
      </c>
      <c r="C1807">
        <v>25.94</v>
      </c>
    </row>
    <row r="1808" spans="1:3" x14ac:dyDescent="0.3">
      <c r="A1808" s="5">
        <v>44896</v>
      </c>
      <c r="B1808">
        <v>26.58</v>
      </c>
      <c r="C1808">
        <v>26.58</v>
      </c>
    </row>
    <row r="1809" spans="1:3" x14ac:dyDescent="0.3">
      <c r="A1809" s="5">
        <v>44897</v>
      </c>
      <c r="B1809">
        <v>25.61</v>
      </c>
      <c r="C1809">
        <v>25.61</v>
      </c>
    </row>
    <row r="1810" spans="1:3" x14ac:dyDescent="0.3">
      <c r="A1810" s="5">
        <v>44900</v>
      </c>
      <c r="B1810">
        <v>26.83</v>
      </c>
      <c r="C1810">
        <v>26.83</v>
      </c>
    </row>
    <row r="1811" spans="1:3" x14ac:dyDescent="0.3">
      <c r="A1811" s="5">
        <v>44901</v>
      </c>
      <c r="B1811">
        <v>29.2</v>
      </c>
      <c r="C1811">
        <v>29.2</v>
      </c>
    </row>
    <row r="1812" spans="1:3" x14ac:dyDescent="0.3">
      <c r="A1812" s="5">
        <v>44902</v>
      </c>
      <c r="B1812">
        <v>29.99</v>
      </c>
      <c r="C1812">
        <v>29.99</v>
      </c>
    </row>
    <row r="1813" spans="1:3" x14ac:dyDescent="0.3">
      <c r="A1813" s="5">
        <v>44903</v>
      </c>
      <c r="B1813">
        <v>30.24</v>
      </c>
      <c r="C1813">
        <v>30.24</v>
      </c>
    </row>
    <row r="1814" spans="1:3" x14ac:dyDescent="0.3">
      <c r="A1814" s="5">
        <v>44904</v>
      </c>
      <c r="B1814">
        <v>31.23</v>
      </c>
      <c r="C1814">
        <v>31.23</v>
      </c>
    </row>
    <row r="1815" spans="1:3" x14ac:dyDescent="0.3">
      <c r="A1815" s="5">
        <v>44907</v>
      </c>
      <c r="B1815">
        <v>31.11</v>
      </c>
      <c r="C1815">
        <v>31.11</v>
      </c>
    </row>
    <row r="1816" spans="1:3" x14ac:dyDescent="0.3">
      <c r="A1816" s="5">
        <v>44908</v>
      </c>
      <c r="B1816">
        <v>28.66</v>
      </c>
      <c r="C1816">
        <v>28.66</v>
      </c>
    </row>
    <row r="1817" spans="1:3" x14ac:dyDescent="0.3">
      <c r="A1817" s="5">
        <v>44909</v>
      </c>
      <c r="B1817">
        <v>28.57</v>
      </c>
      <c r="C1817">
        <v>28.57</v>
      </c>
    </row>
    <row r="1818" spans="1:3" x14ac:dyDescent="0.3">
      <c r="A1818" s="5">
        <v>44910</v>
      </c>
      <c r="B1818">
        <v>28.45</v>
      </c>
      <c r="C1818">
        <v>28.45</v>
      </c>
    </row>
    <row r="1819" spans="1:3" x14ac:dyDescent="0.3">
      <c r="A1819" s="5">
        <v>44911</v>
      </c>
      <c r="B1819">
        <v>29.73</v>
      </c>
      <c r="C1819">
        <v>29.73</v>
      </c>
    </row>
    <row r="1820" spans="1:3" x14ac:dyDescent="0.3">
      <c r="A1820" s="5">
        <v>44914</v>
      </c>
      <c r="B1820">
        <v>27.69</v>
      </c>
      <c r="C1820">
        <v>27.69</v>
      </c>
    </row>
    <row r="1821" spans="1:3" x14ac:dyDescent="0.3">
      <c r="A1821" s="5">
        <v>44915</v>
      </c>
      <c r="B1821">
        <v>26.49</v>
      </c>
      <c r="C1821">
        <v>26.49</v>
      </c>
    </row>
    <row r="1822" spans="1:3" x14ac:dyDescent="0.3">
      <c r="A1822" s="5">
        <v>44916</v>
      </c>
      <c r="B1822">
        <v>24.87</v>
      </c>
      <c r="C1822">
        <v>24.87</v>
      </c>
    </row>
    <row r="1823" spans="1:3" x14ac:dyDescent="0.3">
      <c r="A1823" s="5">
        <v>44917</v>
      </c>
      <c r="B1823">
        <v>28.69</v>
      </c>
      <c r="C1823">
        <v>28.69</v>
      </c>
    </row>
    <row r="1824" spans="1:3" x14ac:dyDescent="0.3">
      <c r="A1824" s="5">
        <v>44918</v>
      </c>
      <c r="B1824">
        <v>26.74</v>
      </c>
      <c r="C1824">
        <v>26.74</v>
      </c>
    </row>
    <row r="1825" spans="1:3" x14ac:dyDescent="0.3">
      <c r="A1825" s="5">
        <v>44918</v>
      </c>
      <c r="B1825">
        <v>26.74</v>
      </c>
      <c r="C1825">
        <v>26.74</v>
      </c>
    </row>
    <row r="1826" spans="1:3" x14ac:dyDescent="0.3">
      <c r="A1826" s="5">
        <v>44922</v>
      </c>
      <c r="B1826">
        <v>28.74</v>
      </c>
      <c r="C1826">
        <v>28.74</v>
      </c>
    </row>
    <row r="1827" spans="1:3" x14ac:dyDescent="0.3">
      <c r="A1827" s="5">
        <v>44923</v>
      </c>
      <c r="B1827">
        <v>30.5</v>
      </c>
      <c r="C1827">
        <v>30.5</v>
      </c>
    </row>
    <row r="1828" spans="1:3" x14ac:dyDescent="0.3">
      <c r="A1828" s="5">
        <v>44924</v>
      </c>
      <c r="B1828">
        <v>29.88</v>
      </c>
      <c r="C1828">
        <v>29.88</v>
      </c>
    </row>
    <row r="1829" spans="1:3" x14ac:dyDescent="0.3">
      <c r="A1829" s="5">
        <v>44925</v>
      </c>
      <c r="B1829">
        <v>30.14</v>
      </c>
      <c r="C1829">
        <v>30.14</v>
      </c>
    </row>
    <row r="1830" spans="1:3" x14ac:dyDescent="0.3">
      <c r="A1830" s="5">
        <v>44925</v>
      </c>
      <c r="B1830">
        <v>30.14</v>
      </c>
      <c r="C1830">
        <v>30.14</v>
      </c>
    </row>
    <row r="1831" spans="1:3" x14ac:dyDescent="0.3">
      <c r="A1831" s="5">
        <v>44929</v>
      </c>
      <c r="B1831">
        <v>32.479999999999997</v>
      </c>
      <c r="C1831">
        <v>32.479999999999997</v>
      </c>
    </row>
    <row r="1832" spans="1:3" x14ac:dyDescent="0.3">
      <c r="A1832" s="5">
        <v>44930</v>
      </c>
      <c r="B1832">
        <v>32.47</v>
      </c>
      <c r="C1832">
        <v>32.47</v>
      </c>
    </row>
    <row r="1833" spans="1:3" x14ac:dyDescent="0.3">
      <c r="A1833" s="5">
        <v>44931</v>
      </c>
      <c r="B1833">
        <v>31.34</v>
      </c>
      <c r="C1833">
        <v>31.34</v>
      </c>
    </row>
    <row r="1834" spans="1:3" x14ac:dyDescent="0.3">
      <c r="A1834" s="5">
        <v>44932</v>
      </c>
      <c r="B1834">
        <v>29.62</v>
      </c>
      <c r="C1834">
        <v>29.62</v>
      </c>
    </row>
    <row r="1835" spans="1:3" x14ac:dyDescent="0.3">
      <c r="A1835" s="5">
        <v>44935</v>
      </c>
      <c r="B1835">
        <v>29.67</v>
      </c>
      <c r="C1835">
        <v>29.67</v>
      </c>
    </row>
    <row r="1836" spans="1:3" x14ac:dyDescent="0.3">
      <c r="A1836" s="5">
        <v>44936</v>
      </c>
      <c r="B1836">
        <v>29.2</v>
      </c>
      <c r="C1836">
        <v>29.2</v>
      </c>
    </row>
    <row r="1837" spans="1:3" x14ac:dyDescent="0.3">
      <c r="A1837" s="5">
        <v>44937</v>
      </c>
      <c r="B1837">
        <v>28.98</v>
      </c>
      <c r="C1837">
        <v>28.98</v>
      </c>
    </row>
    <row r="1838" spans="1:3" x14ac:dyDescent="0.3">
      <c r="A1838" s="5">
        <v>44938</v>
      </c>
      <c r="B1838">
        <v>27.48</v>
      </c>
      <c r="C1838">
        <v>27.48</v>
      </c>
    </row>
    <row r="1839" spans="1:3" x14ac:dyDescent="0.3">
      <c r="A1839" s="5">
        <v>44939</v>
      </c>
      <c r="B1839">
        <v>26.02</v>
      </c>
      <c r="C1839">
        <v>26.02</v>
      </c>
    </row>
    <row r="1840" spans="1:3" x14ac:dyDescent="0.3">
      <c r="A1840" s="5">
        <v>44939</v>
      </c>
      <c r="B1840">
        <v>26.02</v>
      </c>
      <c r="C1840">
        <v>26.02</v>
      </c>
    </row>
    <row r="1841" spans="1:3" x14ac:dyDescent="0.3">
      <c r="A1841" s="5">
        <v>44943</v>
      </c>
      <c r="B1841">
        <v>25.91</v>
      </c>
      <c r="C1841">
        <v>25.91</v>
      </c>
    </row>
    <row r="1842" spans="1:3" x14ac:dyDescent="0.3">
      <c r="A1842" s="5">
        <v>44944</v>
      </c>
      <c r="B1842">
        <v>27.34</v>
      </c>
      <c r="C1842">
        <v>27.34</v>
      </c>
    </row>
    <row r="1843" spans="1:3" x14ac:dyDescent="0.3">
      <c r="A1843" s="5">
        <v>44945</v>
      </c>
      <c r="B1843">
        <v>27.23</v>
      </c>
      <c r="C1843">
        <v>27.23</v>
      </c>
    </row>
    <row r="1844" spans="1:3" x14ac:dyDescent="0.3">
      <c r="A1844" s="5">
        <v>44946</v>
      </c>
      <c r="B1844">
        <v>25.73</v>
      </c>
      <c r="C1844">
        <v>25.73</v>
      </c>
    </row>
    <row r="1845" spans="1:3" x14ac:dyDescent="0.3">
      <c r="A1845" s="5">
        <v>44949</v>
      </c>
      <c r="B1845">
        <v>25.53</v>
      </c>
      <c r="C1845">
        <v>25.53</v>
      </c>
    </row>
    <row r="1846" spans="1:3" x14ac:dyDescent="0.3">
      <c r="A1846" s="5">
        <v>44950</v>
      </c>
      <c r="B1846">
        <v>25.11</v>
      </c>
      <c r="C1846">
        <v>25.11</v>
      </c>
    </row>
    <row r="1847" spans="1:3" x14ac:dyDescent="0.3">
      <c r="A1847" s="5">
        <v>44951</v>
      </c>
      <c r="B1847">
        <v>25.46</v>
      </c>
      <c r="C1847">
        <v>25.46</v>
      </c>
    </row>
    <row r="1848" spans="1:3" x14ac:dyDescent="0.3">
      <c r="A1848" s="5">
        <v>44952</v>
      </c>
      <c r="B1848">
        <v>23.91</v>
      </c>
      <c r="C1848">
        <v>23.91</v>
      </c>
    </row>
    <row r="1849" spans="1:3" x14ac:dyDescent="0.3">
      <c r="A1849" s="5">
        <v>44953</v>
      </c>
      <c r="B1849">
        <v>23.57</v>
      </c>
      <c r="C1849">
        <v>23.57</v>
      </c>
    </row>
    <row r="1850" spans="1:3" x14ac:dyDescent="0.3">
      <c r="A1850" s="5">
        <v>44956</v>
      </c>
      <c r="B1850">
        <v>25.48</v>
      </c>
      <c r="C1850">
        <v>25.48</v>
      </c>
    </row>
    <row r="1851" spans="1:3" x14ac:dyDescent="0.3">
      <c r="A1851" s="5">
        <v>44957</v>
      </c>
      <c r="B1851">
        <v>24.39</v>
      </c>
      <c r="C1851">
        <v>24.39</v>
      </c>
    </row>
    <row r="1852" spans="1:3" x14ac:dyDescent="0.3">
      <c r="A1852" s="5">
        <v>44958</v>
      </c>
      <c r="B1852">
        <v>24.71</v>
      </c>
      <c r="C1852">
        <v>24.71</v>
      </c>
    </row>
    <row r="1853" spans="1:3" x14ac:dyDescent="0.3">
      <c r="A1853" s="5">
        <v>44959</v>
      </c>
      <c r="B1853">
        <v>25.99</v>
      </c>
      <c r="C1853">
        <v>25.99</v>
      </c>
    </row>
    <row r="1854" spans="1:3" x14ac:dyDescent="0.3">
      <c r="A1854" s="5">
        <v>44960</v>
      </c>
      <c r="B1854">
        <v>25.56</v>
      </c>
      <c r="C1854">
        <v>25.56</v>
      </c>
    </row>
    <row r="1855" spans="1:3" x14ac:dyDescent="0.3">
      <c r="A1855" s="5">
        <v>44963</v>
      </c>
      <c r="B1855">
        <v>25.88</v>
      </c>
      <c r="C1855">
        <v>25.88</v>
      </c>
    </row>
    <row r="1856" spans="1:3" x14ac:dyDescent="0.3">
      <c r="A1856" s="5">
        <v>44964</v>
      </c>
      <c r="B1856">
        <v>24.21</v>
      </c>
      <c r="C1856">
        <v>24.21</v>
      </c>
    </row>
    <row r="1857" spans="1:3" x14ac:dyDescent="0.3">
      <c r="A1857" s="5">
        <v>44965</v>
      </c>
      <c r="B1857">
        <v>26.75</v>
      </c>
      <c r="C1857">
        <v>26.75</v>
      </c>
    </row>
    <row r="1858" spans="1:3" x14ac:dyDescent="0.3">
      <c r="A1858" s="5">
        <v>44966</v>
      </c>
      <c r="B1858">
        <v>26.71</v>
      </c>
      <c r="C1858">
        <v>26.71</v>
      </c>
    </row>
    <row r="1859" spans="1:3" x14ac:dyDescent="0.3">
      <c r="A1859" s="5">
        <v>44967</v>
      </c>
      <c r="B1859">
        <v>25.55</v>
      </c>
      <c r="C1859">
        <v>25.55</v>
      </c>
    </row>
    <row r="1860" spans="1:3" x14ac:dyDescent="0.3">
      <c r="A1860" s="5">
        <v>44970</v>
      </c>
      <c r="B1860">
        <v>26.6</v>
      </c>
      <c r="C1860">
        <v>26.6</v>
      </c>
    </row>
    <row r="1861" spans="1:3" x14ac:dyDescent="0.3">
      <c r="A1861" s="5">
        <v>44971</v>
      </c>
      <c r="B1861">
        <v>24.28</v>
      </c>
      <c r="C1861">
        <v>24.28</v>
      </c>
    </row>
    <row r="1862" spans="1:3" x14ac:dyDescent="0.3">
      <c r="A1862" s="5">
        <v>44972</v>
      </c>
      <c r="B1862">
        <v>24.71</v>
      </c>
      <c r="C1862">
        <v>24.71</v>
      </c>
    </row>
    <row r="1863" spans="1:3" x14ac:dyDescent="0.3">
      <c r="A1863" s="5">
        <v>44973</v>
      </c>
      <c r="B1863">
        <v>24.51</v>
      </c>
      <c r="C1863">
        <v>24.51</v>
      </c>
    </row>
    <row r="1864" spans="1:3" x14ac:dyDescent="0.3">
      <c r="A1864" s="5">
        <v>44974</v>
      </c>
      <c r="B1864">
        <v>25.66</v>
      </c>
      <c r="C1864">
        <v>25.66</v>
      </c>
    </row>
    <row r="1865" spans="1:3" x14ac:dyDescent="0.3">
      <c r="A1865" s="5">
        <v>44974</v>
      </c>
      <c r="B1865">
        <v>25.66</v>
      </c>
      <c r="C1865">
        <v>25.66</v>
      </c>
    </row>
    <row r="1866" spans="1:3" x14ac:dyDescent="0.3">
      <c r="A1866" s="5">
        <v>44978</v>
      </c>
      <c r="B1866">
        <v>27.1</v>
      </c>
      <c r="C1866">
        <v>27.1</v>
      </c>
    </row>
    <row r="1867" spans="1:3" x14ac:dyDescent="0.3">
      <c r="A1867" s="5">
        <v>44979</v>
      </c>
      <c r="B1867">
        <v>26.42</v>
      </c>
      <c r="C1867">
        <v>26.42</v>
      </c>
    </row>
    <row r="1868" spans="1:3" x14ac:dyDescent="0.3">
      <c r="A1868" s="5">
        <v>44980</v>
      </c>
      <c r="B1868">
        <v>25.19</v>
      </c>
      <c r="C1868">
        <v>25.19</v>
      </c>
    </row>
    <row r="1869" spans="1:3" x14ac:dyDescent="0.3">
      <c r="A1869" s="5">
        <v>44981</v>
      </c>
      <c r="B1869">
        <v>25.24</v>
      </c>
      <c r="C1869">
        <v>25.24</v>
      </c>
    </row>
    <row r="1870" spans="1:3" x14ac:dyDescent="0.3">
      <c r="A1870" s="5">
        <v>44984</v>
      </c>
      <c r="B1870">
        <v>25.06</v>
      </c>
      <c r="C1870">
        <v>25.06</v>
      </c>
    </row>
    <row r="1871" spans="1:3" x14ac:dyDescent="0.3">
      <c r="A1871" s="5">
        <v>44985</v>
      </c>
      <c r="B1871">
        <v>24.77</v>
      </c>
      <c r="C1871">
        <v>24.77</v>
      </c>
    </row>
    <row r="1872" spans="1:3" x14ac:dyDescent="0.3">
      <c r="A1872" s="5">
        <v>44986</v>
      </c>
      <c r="B1872">
        <v>24.33</v>
      </c>
      <c r="C1872">
        <v>24.33</v>
      </c>
    </row>
    <row r="1873" spans="1:3" x14ac:dyDescent="0.3">
      <c r="A1873" s="5">
        <v>44987</v>
      </c>
      <c r="B1873">
        <v>23.56</v>
      </c>
      <c r="C1873">
        <v>23.56</v>
      </c>
    </row>
    <row r="1874" spans="1:3" x14ac:dyDescent="0.3">
      <c r="A1874" s="5">
        <v>44988</v>
      </c>
      <c r="B1874">
        <v>22.72</v>
      </c>
      <c r="C1874">
        <v>22.72</v>
      </c>
    </row>
    <row r="1875" spans="1:3" x14ac:dyDescent="0.3">
      <c r="A1875" s="5">
        <v>44991</v>
      </c>
      <c r="B1875">
        <v>23.42</v>
      </c>
      <c r="C1875">
        <v>23.42</v>
      </c>
    </row>
    <row r="1876" spans="1:3" x14ac:dyDescent="0.3">
      <c r="A1876" s="5">
        <v>44992</v>
      </c>
      <c r="B1876">
        <v>24.57</v>
      </c>
      <c r="C1876">
        <v>24.57</v>
      </c>
    </row>
    <row r="1877" spans="1:3" x14ac:dyDescent="0.3">
      <c r="A1877" s="5">
        <v>44993</v>
      </c>
      <c r="B1877">
        <v>23.95</v>
      </c>
      <c r="C1877">
        <v>23.95</v>
      </c>
    </row>
    <row r="1878" spans="1:3" x14ac:dyDescent="0.3">
      <c r="A1878" s="5">
        <v>44994</v>
      </c>
      <c r="B1878">
        <v>25.99</v>
      </c>
      <c r="C1878">
        <v>25.99</v>
      </c>
    </row>
    <row r="1879" spans="1:3" x14ac:dyDescent="0.3">
      <c r="A1879" s="5">
        <v>44995</v>
      </c>
      <c r="B1879">
        <v>27.9</v>
      </c>
      <c r="C1879">
        <v>27.9</v>
      </c>
    </row>
    <row r="1880" spans="1:3" x14ac:dyDescent="0.3">
      <c r="A1880" s="5">
        <v>44998</v>
      </c>
      <c r="B1880">
        <v>30.01</v>
      </c>
      <c r="C1880">
        <v>30.01</v>
      </c>
    </row>
    <row r="1881" spans="1:3" x14ac:dyDescent="0.3">
      <c r="A1881" s="5">
        <v>44999</v>
      </c>
      <c r="B1881">
        <v>29.43</v>
      </c>
      <c r="C1881">
        <v>29.43</v>
      </c>
    </row>
    <row r="1882" spans="1:3" x14ac:dyDescent="0.3">
      <c r="A1882" s="5">
        <v>45000</v>
      </c>
      <c r="B1882">
        <v>34.56</v>
      </c>
      <c r="C1882">
        <v>34.56</v>
      </c>
    </row>
    <row r="1883" spans="1:3" x14ac:dyDescent="0.3">
      <c r="A1883" s="5">
        <v>45001</v>
      </c>
      <c r="B1883">
        <v>30.91</v>
      </c>
      <c r="C1883">
        <v>30.91</v>
      </c>
    </row>
    <row r="1884" spans="1:3" x14ac:dyDescent="0.3">
      <c r="A1884" s="5">
        <v>45002</v>
      </c>
      <c r="B1884">
        <v>31.86</v>
      </c>
      <c r="C1884">
        <v>31.86</v>
      </c>
    </row>
    <row r="1885" spans="1:3" x14ac:dyDescent="0.3">
      <c r="A1885" s="5">
        <v>45005</v>
      </c>
      <c r="B1885">
        <v>30.18</v>
      </c>
      <c r="C1885">
        <v>30.18</v>
      </c>
    </row>
    <row r="1886" spans="1:3" x14ac:dyDescent="0.3">
      <c r="A1886" s="5">
        <v>45006</v>
      </c>
      <c r="B1886">
        <v>26.92</v>
      </c>
      <c r="C1886">
        <v>26.92</v>
      </c>
    </row>
    <row r="1887" spans="1:3" x14ac:dyDescent="0.3">
      <c r="A1887" s="5">
        <v>45007</v>
      </c>
      <c r="B1887">
        <v>27.93</v>
      </c>
      <c r="C1887">
        <v>27.93</v>
      </c>
    </row>
    <row r="1888" spans="1:3" x14ac:dyDescent="0.3">
      <c r="A1888" s="5">
        <v>45008</v>
      </c>
      <c r="B1888">
        <v>30.34</v>
      </c>
      <c r="C1888">
        <v>30.34</v>
      </c>
    </row>
    <row r="1889" spans="1:3" x14ac:dyDescent="0.3">
      <c r="A1889" s="5">
        <v>45009</v>
      </c>
      <c r="B1889">
        <v>29.85</v>
      </c>
      <c r="C1889">
        <v>29.85</v>
      </c>
    </row>
    <row r="1890" spans="1:3" x14ac:dyDescent="0.3">
      <c r="A1890" s="5">
        <v>45012</v>
      </c>
      <c r="B1890">
        <v>28.06</v>
      </c>
      <c r="C1890">
        <v>28.06</v>
      </c>
    </row>
    <row r="1891" spans="1:3" x14ac:dyDescent="0.3">
      <c r="A1891" s="5">
        <v>45013</v>
      </c>
      <c r="B1891">
        <v>28.08</v>
      </c>
      <c r="C1891">
        <v>28.08</v>
      </c>
    </row>
    <row r="1892" spans="1:3" x14ac:dyDescent="0.3">
      <c r="A1892" s="5">
        <v>45014</v>
      </c>
      <c r="B1892">
        <v>27.09</v>
      </c>
      <c r="C1892">
        <v>27.09</v>
      </c>
    </row>
    <row r="1893" spans="1:3" x14ac:dyDescent="0.3">
      <c r="A1893" s="5">
        <v>45015</v>
      </c>
      <c r="B1893">
        <v>26.13</v>
      </c>
      <c r="C1893">
        <v>26.13</v>
      </c>
    </row>
    <row r="1894" spans="1:3" x14ac:dyDescent="0.3">
      <c r="A1894" s="5">
        <v>45016</v>
      </c>
      <c r="B1894">
        <v>25.38</v>
      </c>
      <c r="C1894">
        <v>25.38</v>
      </c>
    </row>
    <row r="1895" spans="1:3" x14ac:dyDescent="0.3">
      <c r="A1895" s="5">
        <v>45019</v>
      </c>
      <c r="B1895">
        <v>24.25</v>
      </c>
      <c r="C1895">
        <v>24.25</v>
      </c>
    </row>
    <row r="1896" spans="1:3" x14ac:dyDescent="0.3">
      <c r="A1896" s="5">
        <v>45020</v>
      </c>
      <c r="B1896">
        <v>24.84</v>
      </c>
      <c r="C1896">
        <v>24.84</v>
      </c>
    </row>
    <row r="1897" spans="1:3" x14ac:dyDescent="0.3">
      <c r="A1897" s="5">
        <v>45021</v>
      </c>
      <c r="B1897">
        <v>23.23</v>
      </c>
      <c r="C1897">
        <v>23.23</v>
      </c>
    </row>
    <row r="1898" spans="1:3" x14ac:dyDescent="0.3">
      <c r="A1898" s="5">
        <v>45022</v>
      </c>
      <c r="B1898">
        <v>25.12</v>
      </c>
      <c r="C1898">
        <v>25.12</v>
      </c>
    </row>
    <row r="1899" spans="1:3" x14ac:dyDescent="0.3">
      <c r="A1899" s="5">
        <v>45022</v>
      </c>
      <c r="B1899">
        <v>25.12</v>
      </c>
      <c r="C1899">
        <v>25.12</v>
      </c>
    </row>
    <row r="1900" spans="1:3" x14ac:dyDescent="0.3">
      <c r="A1900" s="5">
        <v>45026</v>
      </c>
      <c r="B1900">
        <v>25.37</v>
      </c>
      <c r="C1900">
        <v>25.37</v>
      </c>
    </row>
    <row r="1901" spans="1:3" x14ac:dyDescent="0.3">
      <c r="A1901" s="5">
        <v>45027</v>
      </c>
      <c r="B1901">
        <v>25.18</v>
      </c>
      <c r="C1901">
        <v>25.18</v>
      </c>
    </row>
    <row r="1902" spans="1:3" x14ac:dyDescent="0.3">
      <c r="A1902" s="5">
        <v>45028</v>
      </c>
      <c r="B1902">
        <v>25.04</v>
      </c>
      <c r="C1902">
        <v>25.04</v>
      </c>
    </row>
    <row r="1903" spans="1:3" x14ac:dyDescent="0.3">
      <c r="A1903" s="5">
        <v>45029</v>
      </c>
      <c r="B1903">
        <v>23.5</v>
      </c>
      <c r="C1903">
        <v>23.5</v>
      </c>
    </row>
    <row r="1904" spans="1:3" x14ac:dyDescent="0.3">
      <c r="A1904" s="5">
        <v>45030</v>
      </c>
      <c r="B1904">
        <v>22.58</v>
      </c>
      <c r="C1904">
        <v>22.58</v>
      </c>
    </row>
    <row r="1905" spans="1:3" x14ac:dyDescent="0.3">
      <c r="A1905" s="5">
        <v>45033</v>
      </c>
      <c r="B1905">
        <v>22.47</v>
      </c>
      <c r="C1905">
        <v>22.47</v>
      </c>
    </row>
    <row r="1906" spans="1:3" x14ac:dyDescent="0.3">
      <c r="A1906" s="5">
        <v>45034</v>
      </c>
      <c r="B1906">
        <v>22.52</v>
      </c>
      <c r="C1906">
        <v>22.52</v>
      </c>
    </row>
    <row r="1907" spans="1:3" x14ac:dyDescent="0.3">
      <c r="A1907" s="5">
        <v>45035</v>
      </c>
      <c r="B1907">
        <v>22.01</v>
      </c>
      <c r="C1907">
        <v>22.01</v>
      </c>
    </row>
    <row r="1908" spans="1:3" x14ac:dyDescent="0.3">
      <c r="A1908" s="5">
        <v>45036</v>
      </c>
      <c r="B1908">
        <v>22.52</v>
      </c>
      <c r="C1908">
        <v>22.52</v>
      </c>
    </row>
    <row r="1909" spans="1:3" x14ac:dyDescent="0.3">
      <c r="A1909" s="5">
        <v>45037</v>
      </c>
      <c r="B1909">
        <v>22.4</v>
      </c>
      <c r="C1909">
        <v>22.4</v>
      </c>
    </row>
    <row r="1910" spans="1:3" x14ac:dyDescent="0.3">
      <c r="A1910" s="5">
        <v>45040</v>
      </c>
      <c r="B1910">
        <v>21.71</v>
      </c>
      <c r="C1910">
        <v>21.71</v>
      </c>
    </row>
    <row r="1911" spans="1:3" x14ac:dyDescent="0.3">
      <c r="A1911" s="5">
        <v>45041</v>
      </c>
      <c r="B1911">
        <v>23.78</v>
      </c>
      <c r="C1911">
        <v>23.78</v>
      </c>
    </row>
    <row r="1912" spans="1:3" x14ac:dyDescent="0.3">
      <c r="A1912" s="5">
        <v>45042</v>
      </c>
      <c r="B1912">
        <v>25.75</v>
      </c>
      <c r="C1912">
        <v>25.75</v>
      </c>
    </row>
    <row r="1913" spans="1:3" x14ac:dyDescent="0.3">
      <c r="A1913" s="5">
        <v>45043</v>
      </c>
      <c r="B1913">
        <v>24.1</v>
      </c>
      <c r="C1913">
        <v>24.1</v>
      </c>
    </row>
    <row r="1914" spans="1:3" x14ac:dyDescent="0.3">
      <c r="A1914" s="5">
        <v>45044</v>
      </c>
      <c r="B1914">
        <v>20.37</v>
      </c>
      <c r="C1914">
        <v>20.37</v>
      </c>
    </row>
    <row r="1915" spans="1:3" x14ac:dyDescent="0.3">
      <c r="A1915" s="5">
        <v>45047</v>
      </c>
      <c r="B1915">
        <v>20.68</v>
      </c>
      <c r="C1915">
        <v>20.68</v>
      </c>
    </row>
    <row r="1916" spans="1:3" x14ac:dyDescent="0.3">
      <c r="A1916" s="5">
        <v>45048</v>
      </c>
      <c r="B1916">
        <v>23.6</v>
      </c>
      <c r="C1916">
        <v>23.6</v>
      </c>
    </row>
    <row r="1917" spans="1:3" x14ac:dyDescent="0.3">
      <c r="A1917" s="5">
        <v>45049</v>
      </c>
      <c r="B1917">
        <v>25.92</v>
      </c>
      <c r="C1917">
        <v>25.92</v>
      </c>
    </row>
    <row r="1918" spans="1:3" x14ac:dyDescent="0.3">
      <c r="A1918" s="5">
        <v>45050</v>
      </c>
      <c r="B1918">
        <v>27.41</v>
      </c>
      <c r="C1918">
        <v>27.41</v>
      </c>
    </row>
    <row r="1919" spans="1:3" x14ac:dyDescent="0.3">
      <c r="A1919" s="5">
        <v>45051</v>
      </c>
      <c r="B1919">
        <v>23.56</v>
      </c>
      <c r="C1919">
        <v>23.56</v>
      </c>
    </row>
    <row r="1920" spans="1:3" x14ac:dyDescent="0.3">
      <c r="A1920" s="5">
        <v>45054</v>
      </c>
      <c r="B1920">
        <v>24.43</v>
      </c>
      <c r="C1920">
        <v>24.43</v>
      </c>
    </row>
    <row r="1921" spans="1:3" x14ac:dyDescent="0.3">
      <c r="A1921" s="5">
        <v>45055</v>
      </c>
      <c r="B1921">
        <v>24.92</v>
      </c>
      <c r="C1921">
        <v>24.92</v>
      </c>
    </row>
    <row r="1922" spans="1:3" x14ac:dyDescent="0.3">
      <c r="A1922" s="5">
        <v>45056</v>
      </c>
      <c r="B1922">
        <v>24.89</v>
      </c>
      <c r="C1922">
        <v>24.89</v>
      </c>
    </row>
    <row r="1923" spans="1:3" x14ac:dyDescent="0.3">
      <c r="A1923" s="5">
        <v>45057</v>
      </c>
      <c r="B1923">
        <v>25.02</v>
      </c>
      <c r="C1923">
        <v>25.02</v>
      </c>
    </row>
    <row r="1924" spans="1:3" x14ac:dyDescent="0.3">
      <c r="A1924" s="5">
        <v>45058</v>
      </c>
      <c r="B1924">
        <v>23.8</v>
      </c>
      <c r="C1924">
        <v>23.8</v>
      </c>
    </row>
    <row r="1925" spans="1:3" x14ac:dyDescent="0.3">
      <c r="A1925" s="5">
        <v>45061</v>
      </c>
      <c r="B1925">
        <v>23.62</v>
      </c>
      <c r="C1925">
        <v>23.62</v>
      </c>
    </row>
    <row r="1926" spans="1:3" x14ac:dyDescent="0.3">
      <c r="A1926" s="5">
        <v>45062</v>
      </c>
      <c r="B1926">
        <v>25.89</v>
      </c>
      <c r="C1926">
        <v>25.89</v>
      </c>
    </row>
    <row r="1927" spans="1:3" x14ac:dyDescent="0.3">
      <c r="A1927" s="5">
        <v>45063</v>
      </c>
      <c r="B1927">
        <v>22.14</v>
      </c>
      <c r="C1927">
        <v>22.14</v>
      </c>
    </row>
    <row r="1928" spans="1:3" x14ac:dyDescent="0.3">
      <c r="A1928" s="5">
        <v>45064</v>
      </c>
      <c r="B1928">
        <v>23.7</v>
      </c>
      <c r="C1928">
        <v>23.7</v>
      </c>
    </row>
    <row r="1929" spans="1:3" x14ac:dyDescent="0.3">
      <c r="A1929" s="5">
        <v>45065</v>
      </c>
      <c r="B1929">
        <v>23.58</v>
      </c>
      <c r="C1929">
        <v>23.58</v>
      </c>
    </row>
    <row r="1930" spans="1:3" x14ac:dyDescent="0.3">
      <c r="A1930" s="5">
        <v>45068</v>
      </c>
      <c r="B1930">
        <v>24.63</v>
      </c>
      <c r="C1930">
        <v>24.63</v>
      </c>
    </row>
    <row r="1931" spans="1:3" x14ac:dyDescent="0.3">
      <c r="A1931" s="5">
        <v>45069</v>
      </c>
      <c r="B1931">
        <v>24.94</v>
      </c>
      <c r="C1931">
        <v>24.94</v>
      </c>
    </row>
    <row r="1932" spans="1:3" x14ac:dyDescent="0.3">
      <c r="A1932" s="5">
        <v>45070</v>
      </c>
      <c r="B1932">
        <v>25.76</v>
      </c>
      <c r="C1932">
        <v>25.76</v>
      </c>
    </row>
    <row r="1933" spans="1:3" x14ac:dyDescent="0.3">
      <c r="A1933" s="5">
        <v>45071</v>
      </c>
      <c r="B1933">
        <v>27.28</v>
      </c>
      <c r="C1933">
        <v>27.28</v>
      </c>
    </row>
    <row r="1934" spans="1:3" x14ac:dyDescent="0.3">
      <c r="A1934" s="5">
        <v>45072</v>
      </c>
      <c r="B1934">
        <v>25.85</v>
      </c>
      <c r="C1934">
        <v>25.85</v>
      </c>
    </row>
    <row r="1935" spans="1:3" x14ac:dyDescent="0.3">
      <c r="A1935" s="5">
        <v>45072</v>
      </c>
      <c r="B1935">
        <v>25.85</v>
      </c>
      <c r="C1935">
        <v>25.85</v>
      </c>
    </row>
    <row r="1936" spans="1:3" x14ac:dyDescent="0.3">
      <c r="A1936" s="5">
        <v>45076</v>
      </c>
      <c r="B1936">
        <v>25.92</v>
      </c>
      <c r="C1936">
        <v>25.92</v>
      </c>
    </row>
    <row r="1937" spans="1:3" x14ac:dyDescent="0.3">
      <c r="A1937" s="5">
        <v>45077</v>
      </c>
      <c r="B1937">
        <v>26.42</v>
      </c>
      <c r="C1937">
        <v>26.42</v>
      </c>
    </row>
    <row r="1938" spans="1:3" x14ac:dyDescent="0.3">
      <c r="A1938" s="5">
        <v>45078</v>
      </c>
      <c r="B1938">
        <v>24.52</v>
      </c>
      <c r="C1938">
        <v>24.52</v>
      </c>
    </row>
    <row r="1939" spans="1:3" x14ac:dyDescent="0.3">
      <c r="A1939" s="5">
        <v>45079</v>
      </c>
      <c r="B1939">
        <v>22.72</v>
      </c>
      <c r="C1939">
        <v>22.72</v>
      </c>
    </row>
    <row r="1940" spans="1:3" x14ac:dyDescent="0.3">
      <c r="A1940" s="5">
        <v>45082</v>
      </c>
      <c r="B1940">
        <v>31.54</v>
      </c>
      <c r="C1940">
        <v>31.54</v>
      </c>
    </row>
    <row r="1941" spans="1:3" x14ac:dyDescent="0.3">
      <c r="A1941" s="5">
        <v>45083</v>
      </c>
      <c r="B1941">
        <v>31.95</v>
      </c>
      <c r="C1941">
        <v>31.95</v>
      </c>
    </row>
    <row r="1942" spans="1:3" x14ac:dyDescent="0.3">
      <c r="A1942" s="5">
        <v>45084</v>
      </c>
      <c r="B1942">
        <v>20.39</v>
      </c>
      <c r="C1942">
        <v>20.39</v>
      </c>
    </row>
    <row r="1943" spans="1:3" x14ac:dyDescent="0.3">
      <c r="A1943" s="5">
        <v>45085</v>
      </c>
      <c r="B1943">
        <v>20.41</v>
      </c>
      <c r="C1943">
        <v>20.41</v>
      </c>
    </row>
    <row r="1944" spans="1:3" x14ac:dyDescent="0.3">
      <c r="A1944" s="5">
        <v>45086</v>
      </c>
      <c r="B1944">
        <v>20.55</v>
      </c>
      <c r="C1944">
        <v>20.55</v>
      </c>
    </row>
    <row r="1945" spans="1:3" x14ac:dyDescent="0.3">
      <c r="A1945" s="5">
        <v>45089</v>
      </c>
      <c r="B1945">
        <v>21.72</v>
      </c>
      <c r="C1945">
        <v>21.72</v>
      </c>
    </row>
    <row r="1946" spans="1:3" x14ac:dyDescent="0.3">
      <c r="A1946" s="5">
        <v>45090</v>
      </c>
      <c r="B1946">
        <v>20.16</v>
      </c>
      <c r="C1946">
        <v>20.16</v>
      </c>
    </row>
    <row r="1947" spans="1:3" x14ac:dyDescent="0.3">
      <c r="A1947" s="5">
        <v>45091</v>
      </c>
      <c r="B1947">
        <v>20.68</v>
      </c>
      <c r="C1947">
        <v>20.68</v>
      </c>
    </row>
    <row r="1948" spans="1:3" x14ac:dyDescent="0.3">
      <c r="A1948" s="5">
        <v>45092</v>
      </c>
      <c r="B1948">
        <v>20.94</v>
      </c>
      <c r="C1948">
        <v>20.94</v>
      </c>
    </row>
    <row r="1949" spans="1:3" x14ac:dyDescent="0.3">
      <c r="A1949" s="5">
        <v>45093</v>
      </c>
      <c r="B1949">
        <v>20.12</v>
      </c>
      <c r="C1949">
        <v>20.12</v>
      </c>
    </row>
    <row r="1950" spans="1:3" x14ac:dyDescent="0.3">
      <c r="A1950" s="5">
        <v>45093</v>
      </c>
      <c r="B1950">
        <v>20.12</v>
      </c>
      <c r="C1950">
        <v>20.12</v>
      </c>
    </row>
    <row r="1951" spans="1:3" x14ac:dyDescent="0.3">
      <c r="A1951" s="5">
        <v>45097</v>
      </c>
      <c r="B1951">
        <v>19.73</v>
      </c>
      <c r="C1951">
        <v>19.73</v>
      </c>
    </row>
    <row r="1952" spans="1:3" x14ac:dyDescent="0.3">
      <c r="A1952" s="5">
        <v>45098</v>
      </c>
      <c r="B1952">
        <v>20.440000000000001</v>
      </c>
      <c r="C1952">
        <v>20.440000000000001</v>
      </c>
    </row>
    <row r="1953" spans="1:3" x14ac:dyDescent="0.3">
      <c r="A1953" s="5">
        <v>45099</v>
      </c>
      <c r="B1953">
        <v>20.76</v>
      </c>
      <c r="C1953">
        <v>20.76</v>
      </c>
    </row>
    <row r="1954" spans="1:3" x14ac:dyDescent="0.3">
      <c r="A1954" s="5">
        <v>45100</v>
      </c>
      <c r="B1954">
        <v>20.89</v>
      </c>
      <c r="C1954">
        <v>20.89</v>
      </c>
    </row>
    <row r="1955" spans="1:3" x14ac:dyDescent="0.3">
      <c r="A1955" s="5">
        <v>45103</v>
      </c>
      <c r="B1955">
        <v>21.85</v>
      </c>
      <c r="C1955">
        <v>21.85</v>
      </c>
    </row>
    <row r="1956" spans="1:3" x14ac:dyDescent="0.3">
      <c r="A1956" s="5">
        <v>45104</v>
      </c>
      <c r="B1956">
        <v>21.89</v>
      </c>
      <c r="C1956">
        <v>21.89</v>
      </c>
    </row>
    <row r="1957" spans="1:3" x14ac:dyDescent="0.3">
      <c r="A1957" s="5">
        <v>45105</v>
      </c>
      <c r="B1957">
        <v>21.5</v>
      </c>
      <c r="C1957">
        <v>21.5</v>
      </c>
    </row>
    <row r="1958" spans="1:3" x14ac:dyDescent="0.3">
      <c r="A1958" s="5">
        <v>45106</v>
      </c>
      <c r="B1958">
        <v>21.43</v>
      </c>
      <c r="C1958">
        <v>21.43</v>
      </c>
    </row>
    <row r="1959" spans="1:3" x14ac:dyDescent="0.3">
      <c r="A1959" s="5">
        <v>45107</v>
      </c>
      <c r="B1959">
        <v>20.61</v>
      </c>
      <c r="C1959">
        <v>20.61</v>
      </c>
    </row>
    <row r="1960" spans="1:3" x14ac:dyDescent="0.3">
      <c r="A1960" s="5">
        <v>45110</v>
      </c>
      <c r="B1960">
        <v>20.76</v>
      </c>
      <c r="C1960">
        <v>20.76</v>
      </c>
    </row>
    <row r="1961" spans="1:3" x14ac:dyDescent="0.3">
      <c r="A1961" s="5">
        <v>45110</v>
      </c>
      <c r="B1961">
        <v>20.76</v>
      </c>
      <c r="C1961">
        <v>20.76</v>
      </c>
    </row>
    <row r="1962" spans="1:3" x14ac:dyDescent="0.3">
      <c r="A1962" s="5">
        <v>45112</v>
      </c>
      <c r="B1962">
        <v>21.23</v>
      </c>
      <c r="C1962">
        <v>21.23</v>
      </c>
    </row>
    <row r="1963" spans="1:3" x14ac:dyDescent="0.3">
      <c r="A1963" s="5">
        <v>45113</v>
      </c>
      <c r="B1963">
        <v>22.98</v>
      </c>
      <c r="C1963">
        <v>22.98</v>
      </c>
    </row>
    <row r="1964" spans="1:3" x14ac:dyDescent="0.3">
      <c r="A1964" s="5">
        <v>45114</v>
      </c>
      <c r="B1964">
        <v>22.64</v>
      </c>
      <c r="C1964">
        <v>22.64</v>
      </c>
    </row>
    <row r="1965" spans="1:3" x14ac:dyDescent="0.3">
      <c r="A1965" s="5">
        <v>45117</v>
      </c>
      <c r="B1965">
        <v>22.15</v>
      </c>
      <c r="C1965">
        <v>22.15</v>
      </c>
    </row>
    <row r="1966" spans="1:3" x14ac:dyDescent="0.3">
      <c r="A1966" s="5">
        <v>45118</v>
      </c>
      <c r="B1966">
        <v>21.86</v>
      </c>
      <c r="C1966">
        <v>21.86</v>
      </c>
    </row>
    <row r="1967" spans="1:3" x14ac:dyDescent="0.3">
      <c r="A1967" s="5">
        <v>45119</v>
      </c>
      <c r="B1967">
        <v>20.96</v>
      </c>
      <c r="C1967">
        <v>20.96</v>
      </c>
    </row>
    <row r="1968" spans="1:3" x14ac:dyDescent="0.3">
      <c r="A1968" s="5">
        <v>45120</v>
      </c>
      <c r="B1968">
        <v>21.72</v>
      </c>
      <c r="C1968">
        <v>21.72</v>
      </c>
    </row>
    <row r="1969" spans="1:3" x14ac:dyDescent="0.3">
      <c r="A1969" s="5">
        <v>45121</v>
      </c>
      <c r="B1969">
        <v>22.17</v>
      </c>
      <c r="C1969">
        <v>22.17</v>
      </c>
    </row>
    <row r="1970" spans="1:3" x14ac:dyDescent="0.3">
      <c r="A1970" s="5">
        <v>45124</v>
      </c>
      <c r="B1970">
        <v>22.79</v>
      </c>
      <c r="C1970">
        <v>22.79</v>
      </c>
    </row>
    <row r="1971" spans="1:3" x14ac:dyDescent="0.3">
      <c r="A1971" s="5">
        <v>45125</v>
      </c>
      <c r="B1971">
        <v>22.56</v>
      </c>
      <c r="C1971">
        <v>22.56</v>
      </c>
    </row>
    <row r="1972" spans="1:3" x14ac:dyDescent="0.3">
      <c r="A1972" s="5">
        <v>45126</v>
      </c>
      <c r="B1972">
        <v>22.35</v>
      </c>
      <c r="C1972">
        <v>22.35</v>
      </c>
    </row>
    <row r="1973" spans="1:3" x14ac:dyDescent="0.3">
      <c r="A1973" s="5">
        <v>45127</v>
      </c>
      <c r="B1973">
        <v>21.73</v>
      </c>
      <c r="C1973">
        <v>21.73</v>
      </c>
    </row>
    <row r="1974" spans="1:3" x14ac:dyDescent="0.3">
      <c r="A1974" s="5">
        <v>45128</v>
      </c>
      <c r="B1974">
        <v>20.65</v>
      </c>
      <c r="C1974">
        <v>20.65</v>
      </c>
    </row>
    <row r="1975" spans="1:3" x14ac:dyDescent="0.3">
      <c r="A1975" s="5">
        <v>45131</v>
      </c>
      <c r="B1975">
        <v>20.9</v>
      </c>
      <c r="C1975">
        <v>20.9</v>
      </c>
    </row>
    <row r="1976" spans="1:3" x14ac:dyDescent="0.3">
      <c r="A1976" s="5">
        <v>45132</v>
      </c>
      <c r="B1976">
        <v>20.74</v>
      </c>
      <c r="C1976">
        <v>20.74</v>
      </c>
    </row>
    <row r="1977" spans="1:3" x14ac:dyDescent="0.3">
      <c r="A1977" s="5">
        <v>45133</v>
      </c>
      <c r="B1977">
        <v>19.809999999999999</v>
      </c>
      <c r="C1977">
        <v>19.809999999999999</v>
      </c>
    </row>
    <row r="1978" spans="1:3" x14ac:dyDescent="0.3">
      <c r="A1978" s="5">
        <v>45134</v>
      </c>
      <c r="B1978">
        <v>21.42</v>
      </c>
      <c r="C1978">
        <v>21.42</v>
      </c>
    </row>
    <row r="1979" spans="1:3" x14ac:dyDescent="0.3">
      <c r="A1979" s="5">
        <v>45135</v>
      </c>
      <c r="B1979">
        <v>18.989999999999998</v>
      </c>
      <c r="C1979">
        <v>18.989999999999998</v>
      </c>
    </row>
    <row r="1980" spans="1:3" x14ac:dyDescent="0.3">
      <c r="A1980" s="5">
        <v>45138</v>
      </c>
      <c r="B1980">
        <v>19.39</v>
      </c>
      <c r="C1980">
        <v>19.39</v>
      </c>
    </row>
    <row r="1981" spans="1:3" x14ac:dyDescent="0.3">
      <c r="A1981" s="5">
        <v>45139</v>
      </c>
      <c r="B1981">
        <v>19.600000000000001</v>
      </c>
      <c r="C1981">
        <v>19.600000000000001</v>
      </c>
    </row>
    <row r="1982" spans="1:3" x14ac:dyDescent="0.3">
      <c r="A1982" s="5">
        <v>45140</v>
      </c>
      <c r="B1982">
        <v>21.32</v>
      </c>
      <c r="C1982">
        <v>21.32</v>
      </c>
    </row>
    <row r="1983" spans="1:3" x14ac:dyDescent="0.3">
      <c r="A1983" s="5">
        <v>45141</v>
      </c>
      <c r="B1983">
        <v>20.92</v>
      </c>
      <c r="C1983">
        <v>20.92</v>
      </c>
    </row>
    <row r="1984" spans="1:3" x14ac:dyDescent="0.3">
      <c r="A1984" s="5">
        <v>45142</v>
      </c>
      <c r="B1984">
        <v>21.13</v>
      </c>
      <c r="C1984">
        <v>21.13</v>
      </c>
    </row>
    <row r="1985" spans="1:3" x14ac:dyDescent="0.3">
      <c r="A1985" s="5">
        <v>45145</v>
      </c>
      <c r="B1985">
        <v>20.55</v>
      </c>
      <c r="C1985">
        <v>20.55</v>
      </c>
    </row>
    <row r="1986" spans="1:3" x14ac:dyDescent="0.3">
      <c r="A1986" s="5">
        <v>45146</v>
      </c>
      <c r="B1986">
        <v>20.65</v>
      </c>
      <c r="C1986">
        <v>20.65</v>
      </c>
    </row>
    <row r="1987" spans="1:3" x14ac:dyDescent="0.3">
      <c r="A1987" s="5">
        <v>45147</v>
      </c>
      <c r="B1987">
        <v>21.14</v>
      </c>
      <c r="C1987">
        <v>21.14</v>
      </c>
    </row>
    <row r="1988" spans="1:3" x14ac:dyDescent="0.3">
      <c r="A1988" s="5">
        <v>45148</v>
      </c>
      <c r="B1988">
        <v>20.55</v>
      </c>
      <c r="C1988">
        <v>20.55</v>
      </c>
    </row>
    <row r="1989" spans="1:3" x14ac:dyDescent="0.3">
      <c r="A1989" s="5">
        <v>45149</v>
      </c>
      <c r="B1989">
        <v>19.899999999999999</v>
      </c>
      <c r="C1989">
        <v>19.899999999999999</v>
      </c>
    </row>
    <row r="1990" spans="1:3" x14ac:dyDescent="0.3">
      <c r="A1990" s="5">
        <v>45152</v>
      </c>
      <c r="B1990">
        <v>19.68</v>
      </c>
      <c r="C1990">
        <v>19.68</v>
      </c>
    </row>
    <row r="1991" spans="1:3" x14ac:dyDescent="0.3">
      <c r="A1991" s="5">
        <v>45153</v>
      </c>
      <c r="B1991">
        <v>21.35</v>
      </c>
      <c r="C1991">
        <v>21.35</v>
      </c>
    </row>
    <row r="1992" spans="1:3" x14ac:dyDescent="0.3">
      <c r="A1992" s="5">
        <v>45154</v>
      </c>
      <c r="B1992">
        <v>21.29</v>
      </c>
      <c r="C1992">
        <v>21.29</v>
      </c>
    </row>
    <row r="1993" spans="1:3" x14ac:dyDescent="0.3">
      <c r="A1993" s="5">
        <v>45155</v>
      </c>
      <c r="B1993">
        <v>22.04</v>
      </c>
      <c r="C1993">
        <v>22.04</v>
      </c>
    </row>
    <row r="1994" spans="1:3" x14ac:dyDescent="0.3">
      <c r="A1994" s="5">
        <v>45156</v>
      </c>
      <c r="B1994">
        <v>21.43</v>
      </c>
      <c r="C1994">
        <v>21.43</v>
      </c>
    </row>
    <row r="1995" spans="1:3" x14ac:dyDescent="0.3">
      <c r="A1995" s="5">
        <v>45159</v>
      </c>
      <c r="B1995">
        <v>21.37</v>
      </c>
      <c r="C1995">
        <v>21.37</v>
      </c>
    </row>
    <row r="1996" spans="1:3" x14ac:dyDescent="0.3">
      <c r="A1996" s="5">
        <v>45160</v>
      </c>
      <c r="B1996">
        <v>21.72</v>
      </c>
      <c r="C1996">
        <v>21.72</v>
      </c>
    </row>
    <row r="1997" spans="1:3" x14ac:dyDescent="0.3">
      <c r="A1997" s="5">
        <v>45161</v>
      </c>
      <c r="B1997">
        <v>21.29</v>
      </c>
      <c r="C1997">
        <v>21.29</v>
      </c>
    </row>
    <row r="1998" spans="1:3" x14ac:dyDescent="0.3">
      <c r="A1998" s="5">
        <v>45162</v>
      </c>
      <c r="B1998">
        <v>21.69</v>
      </c>
      <c r="C1998">
        <v>21.69</v>
      </c>
    </row>
    <row r="1999" spans="1:3" x14ac:dyDescent="0.3">
      <c r="A1999" s="5">
        <v>45163</v>
      </c>
      <c r="B1999">
        <v>20.18</v>
      </c>
      <c r="C1999">
        <v>20.18</v>
      </c>
    </row>
    <row r="2000" spans="1:3" x14ac:dyDescent="0.3">
      <c r="A2000" s="5">
        <v>45166</v>
      </c>
      <c r="B2000">
        <v>20.09</v>
      </c>
      <c r="C2000">
        <v>20.09</v>
      </c>
    </row>
    <row r="2001" spans="1:3" x14ac:dyDescent="0.3">
      <c r="A2001" s="5">
        <v>45167</v>
      </c>
      <c r="B2001">
        <v>19.38</v>
      </c>
      <c r="C2001">
        <v>19.38</v>
      </c>
    </row>
    <row r="2002" spans="1:3" x14ac:dyDescent="0.3">
      <c r="A2002" s="5">
        <v>45168</v>
      </c>
      <c r="B2002">
        <v>18.489999999999998</v>
      </c>
      <c r="C2002">
        <v>18.489999999999998</v>
      </c>
    </row>
    <row r="2003" spans="1:3" x14ac:dyDescent="0.3">
      <c r="A2003" s="5">
        <v>45169</v>
      </c>
      <c r="B2003">
        <v>18.05</v>
      </c>
      <c r="C2003">
        <v>18.05</v>
      </c>
    </row>
    <row r="2004" spans="1:3" x14ac:dyDescent="0.3">
      <c r="A2004" s="5">
        <v>45170</v>
      </c>
      <c r="B2004">
        <v>16.86</v>
      </c>
      <c r="C2004">
        <v>16.86</v>
      </c>
    </row>
    <row r="2005" spans="1:3" x14ac:dyDescent="0.3">
      <c r="A2005" s="5">
        <v>45170</v>
      </c>
      <c r="B2005">
        <v>16.86</v>
      </c>
      <c r="C2005">
        <v>16.86</v>
      </c>
    </row>
    <row r="2006" spans="1:3" x14ac:dyDescent="0.3">
      <c r="A2006" s="5">
        <v>45174</v>
      </c>
      <c r="B2006">
        <v>17.670000000000002</v>
      </c>
      <c r="C2006">
        <v>17.670000000000002</v>
      </c>
    </row>
    <row r="2007" spans="1:3" x14ac:dyDescent="0.3">
      <c r="A2007" s="5">
        <v>45175</v>
      </c>
      <c r="B2007">
        <v>18.37</v>
      </c>
      <c r="C2007">
        <v>18.37</v>
      </c>
    </row>
    <row r="2008" spans="1:3" x14ac:dyDescent="0.3">
      <c r="A2008" s="5">
        <v>45176</v>
      </c>
      <c r="B2008">
        <v>17.98</v>
      </c>
      <c r="C2008">
        <v>17.98</v>
      </c>
    </row>
    <row r="2009" spans="1:3" x14ac:dyDescent="0.3">
      <c r="A2009" s="5">
        <v>45177</v>
      </c>
      <c r="B2009">
        <v>17.57</v>
      </c>
      <c r="C2009">
        <v>17.57</v>
      </c>
    </row>
    <row r="2010" spans="1:3" x14ac:dyDescent="0.3">
      <c r="A2010" s="5">
        <v>45180</v>
      </c>
      <c r="B2010">
        <v>17.93</v>
      </c>
      <c r="C2010">
        <v>17.93</v>
      </c>
    </row>
    <row r="2011" spans="1:3" x14ac:dyDescent="0.3">
      <c r="A2011" s="5">
        <v>45181</v>
      </c>
      <c r="B2011">
        <v>17.87</v>
      </c>
      <c r="C2011">
        <v>17.87</v>
      </c>
    </row>
    <row r="2012" spans="1:3" x14ac:dyDescent="0.3">
      <c r="A2012" s="5">
        <v>45182</v>
      </c>
      <c r="B2012">
        <v>17.57</v>
      </c>
      <c r="C2012">
        <v>17.57</v>
      </c>
    </row>
    <row r="2013" spans="1:3" x14ac:dyDescent="0.3">
      <c r="A2013" s="5">
        <v>45183</v>
      </c>
      <c r="B2013">
        <v>16.420000000000002</v>
      </c>
      <c r="C2013">
        <v>16.420000000000002</v>
      </c>
    </row>
    <row r="2014" spans="1:3" x14ac:dyDescent="0.3">
      <c r="A2014" s="5">
        <v>45184</v>
      </c>
      <c r="B2014">
        <v>17.190000000000001</v>
      </c>
      <c r="C2014">
        <v>17.190000000000001</v>
      </c>
    </row>
    <row r="2015" spans="1:3" x14ac:dyDescent="0.3">
      <c r="A2015" s="5">
        <v>45187</v>
      </c>
      <c r="B2015">
        <v>16.739999999999998</v>
      </c>
      <c r="C2015">
        <v>16.739999999999998</v>
      </c>
    </row>
    <row r="2016" spans="1:3" x14ac:dyDescent="0.3">
      <c r="A2016" s="5">
        <v>45188</v>
      </c>
      <c r="B2016">
        <v>16.72</v>
      </c>
      <c r="C2016">
        <v>16.72</v>
      </c>
    </row>
    <row r="2017" spans="1:3" x14ac:dyDescent="0.3">
      <c r="A2017" s="5">
        <v>45189</v>
      </c>
      <c r="B2017">
        <v>17.260000000000002</v>
      </c>
      <c r="C2017">
        <v>17.260000000000002</v>
      </c>
    </row>
    <row r="2018" spans="1:3" x14ac:dyDescent="0.3">
      <c r="A2018" s="5">
        <v>45190</v>
      </c>
      <c r="B2018">
        <v>20.23</v>
      </c>
      <c r="C2018">
        <v>20.23</v>
      </c>
    </row>
    <row r="2019" spans="1:3" x14ac:dyDescent="0.3">
      <c r="A2019" s="5">
        <v>45191</v>
      </c>
      <c r="B2019">
        <v>19.5</v>
      </c>
      <c r="C2019">
        <v>19.5</v>
      </c>
    </row>
    <row r="2020" spans="1:3" x14ac:dyDescent="0.3">
      <c r="A2020" s="5">
        <v>45194</v>
      </c>
      <c r="B2020">
        <v>20.45</v>
      </c>
      <c r="C2020">
        <v>20.45</v>
      </c>
    </row>
    <row r="2021" spans="1:3" x14ac:dyDescent="0.3">
      <c r="A2021" s="5">
        <v>45195</v>
      </c>
      <c r="B2021">
        <v>21.38</v>
      </c>
      <c r="C2021">
        <v>21.38</v>
      </c>
    </row>
    <row r="2022" spans="1:3" x14ac:dyDescent="0.3">
      <c r="A2022" s="5">
        <v>45196</v>
      </c>
      <c r="B2022">
        <v>21.15</v>
      </c>
      <c r="C2022">
        <v>21.15</v>
      </c>
    </row>
    <row r="2023" spans="1:3" x14ac:dyDescent="0.3">
      <c r="A2023" s="5">
        <v>45197</v>
      </c>
      <c r="B2023">
        <v>20.92</v>
      </c>
      <c r="C2023">
        <v>20.92</v>
      </c>
    </row>
    <row r="2024" spans="1:3" x14ac:dyDescent="0.3">
      <c r="A2024" s="5">
        <v>45198</v>
      </c>
      <c r="B2024">
        <v>21.35</v>
      </c>
      <c r="C2024">
        <v>21.35</v>
      </c>
    </row>
    <row r="2025" spans="1:3" x14ac:dyDescent="0.3">
      <c r="A2025" s="5">
        <v>45201</v>
      </c>
      <c r="B2025">
        <v>22.62</v>
      </c>
      <c r="C2025">
        <v>22.62</v>
      </c>
    </row>
    <row r="2026" spans="1:3" x14ac:dyDescent="0.3">
      <c r="A2026" s="5">
        <v>45202</v>
      </c>
      <c r="B2026">
        <v>24.08</v>
      </c>
      <c r="C2026">
        <v>24.08</v>
      </c>
    </row>
    <row r="2027" spans="1:3" x14ac:dyDescent="0.3">
      <c r="A2027" s="5">
        <v>45203</v>
      </c>
      <c r="B2027">
        <v>24.5</v>
      </c>
      <c r="C2027">
        <v>24.5</v>
      </c>
    </row>
    <row r="2028" spans="1:3" x14ac:dyDescent="0.3">
      <c r="A2028" s="5">
        <v>45204</v>
      </c>
      <c r="B2028">
        <v>24.47</v>
      </c>
      <c r="C2028">
        <v>24.47</v>
      </c>
    </row>
    <row r="2029" spans="1:3" x14ac:dyDescent="0.3">
      <c r="A2029" s="5">
        <v>45205</v>
      </c>
      <c r="B2029">
        <v>24.24</v>
      </c>
      <c r="C2029">
        <v>24.24</v>
      </c>
    </row>
    <row r="2030" spans="1:3" x14ac:dyDescent="0.3">
      <c r="A2030" s="5">
        <v>45208</v>
      </c>
      <c r="B2030">
        <v>24.3</v>
      </c>
      <c r="C2030">
        <v>24.3</v>
      </c>
    </row>
    <row r="2031" spans="1:3" x14ac:dyDescent="0.3">
      <c r="A2031" s="5">
        <v>45209</v>
      </c>
      <c r="B2031">
        <v>23.43</v>
      </c>
      <c r="C2031">
        <v>23.43</v>
      </c>
    </row>
    <row r="2032" spans="1:3" x14ac:dyDescent="0.3">
      <c r="A2032" s="5">
        <v>45210</v>
      </c>
      <c r="B2032">
        <v>24.54</v>
      </c>
      <c r="C2032">
        <v>24.54</v>
      </c>
    </row>
    <row r="2033" spans="1:3" x14ac:dyDescent="0.3">
      <c r="A2033" s="5">
        <v>45211</v>
      </c>
      <c r="B2033">
        <v>22.77</v>
      </c>
      <c r="C2033">
        <v>22.77</v>
      </c>
    </row>
    <row r="2034" spans="1:3" x14ac:dyDescent="0.3">
      <c r="A2034" s="5">
        <v>45212</v>
      </c>
      <c r="B2034">
        <v>24.56</v>
      </c>
      <c r="C2034">
        <v>24.56</v>
      </c>
    </row>
    <row r="2035" spans="1:3" x14ac:dyDescent="0.3">
      <c r="A2035" s="5">
        <v>45215</v>
      </c>
      <c r="B2035">
        <v>22.88</v>
      </c>
      <c r="C2035">
        <v>22.88</v>
      </c>
    </row>
    <row r="2036" spans="1:3" x14ac:dyDescent="0.3">
      <c r="A2036" s="5">
        <v>45216</v>
      </c>
      <c r="B2036">
        <v>22.8</v>
      </c>
      <c r="C2036">
        <v>22.8</v>
      </c>
    </row>
    <row r="2037" spans="1:3" x14ac:dyDescent="0.3">
      <c r="A2037" s="5">
        <v>45217</v>
      </c>
      <c r="B2037">
        <v>24.23</v>
      </c>
      <c r="C2037">
        <v>24.23</v>
      </c>
    </row>
    <row r="2038" spans="1:3" x14ac:dyDescent="0.3">
      <c r="A2038" s="5">
        <v>45218</v>
      </c>
      <c r="B2038">
        <v>24.25</v>
      </c>
      <c r="C2038">
        <v>24.25</v>
      </c>
    </row>
    <row r="2039" spans="1:3" x14ac:dyDescent="0.3">
      <c r="A2039" s="5">
        <v>45219</v>
      </c>
      <c r="B2039">
        <v>24.72</v>
      </c>
      <c r="C2039">
        <v>24.72</v>
      </c>
    </row>
    <row r="2040" spans="1:3" x14ac:dyDescent="0.3">
      <c r="A2040" s="5">
        <v>45222</v>
      </c>
      <c r="B2040">
        <v>25.47</v>
      </c>
      <c r="C2040">
        <v>25.47</v>
      </c>
    </row>
    <row r="2041" spans="1:3" x14ac:dyDescent="0.3">
      <c r="A2041" s="5">
        <v>45223</v>
      </c>
      <c r="B2041">
        <v>23.46</v>
      </c>
      <c r="C2041">
        <v>23.46</v>
      </c>
    </row>
    <row r="2042" spans="1:3" x14ac:dyDescent="0.3">
      <c r="A2042" s="5">
        <v>45224</v>
      </c>
      <c r="B2042">
        <v>24.81</v>
      </c>
      <c r="C2042">
        <v>24.81</v>
      </c>
    </row>
    <row r="2043" spans="1:3" x14ac:dyDescent="0.3">
      <c r="A2043" s="5">
        <v>45225</v>
      </c>
      <c r="B2043">
        <v>24.71</v>
      </c>
      <c r="C2043">
        <v>24.71</v>
      </c>
    </row>
    <row r="2044" spans="1:3" x14ac:dyDescent="0.3">
      <c r="A2044" s="5">
        <v>45226</v>
      </c>
      <c r="B2044">
        <v>23.89</v>
      </c>
      <c r="C2044">
        <v>23.89</v>
      </c>
    </row>
    <row r="2045" spans="1:3" x14ac:dyDescent="0.3">
      <c r="A2045" s="5">
        <v>45229</v>
      </c>
      <c r="B2045">
        <v>22.88</v>
      </c>
      <c r="C2045">
        <v>22.88</v>
      </c>
    </row>
    <row r="2046" spans="1:3" x14ac:dyDescent="0.3">
      <c r="A2046" s="5">
        <v>45230</v>
      </c>
      <c r="B2046">
        <v>21.39</v>
      </c>
      <c r="C2046">
        <v>21.39</v>
      </c>
    </row>
    <row r="2047" spans="1:3" x14ac:dyDescent="0.3">
      <c r="A2047" s="5">
        <v>45231</v>
      </c>
      <c r="B2047">
        <v>21.21</v>
      </c>
      <c r="C2047">
        <v>21.21</v>
      </c>
    </row>
    <row r="2048" spans="1:3" x14ac:dyDescent="0.3">
      <c r="A2048" s="5">
        <v>45232</v>
      </c>
      <c r="B2048">
        <v>19.78</v>
      </c>
      <c r="C2048">
        <v>19.78</v>
      </c>
    </row>
    <row r="2049" spans="1:3" x14ac:dyDescent="0.3">
      <c r="A2049" s="5">
        <v>45233</v>
      </c>
      <c r="B2049">
        <v>19.98</v>
      </c>
      <c r="C2049">
        <v>19.98</v>
      </c>
    </row>
    <row r="2050" spans="1:3" x14ac:dyDescent="0.3">
      <c r="A2050" s="5">
        <v>45236</v>
      </c>
      <c r="B2050">
        <v>20.47</v>
      </c>
      <c r="C2050">
        <v>20.47</v>
      </c>
    </row>
    <row r="2051" spans="1:3" x14ac:dyDescent="0.3">
      <c r="A2051" s="5">
        <v>45237</v>
      </c>
      <c r="B2051">
        <v>20.89</v>
      </c>
      <c r="C2051">
        <v>20.89</v>
      </c>
    </row>
    <row r="2052" spans="1:3" x14ac:dyDescent="0.3">
      <c r="A2052" s="5">
        <v>45238</v>
      </c>
      <c r="B2052">
        <v>21.27</v>
      </c>
      <c r="C2052">
        <v>21.27</v>
      </c>
    </row>
    <row r="2053" spans="1:3" x14ac:dyDescent="0.3">
      <c r="A2053" s="5">
        <v>45239</v>
      </c>
      <c r="B2053">
        <v>20.54</v>
      </c>
      <c r="C2053">
        <v>20.54</v>
      </c>
    </row>
    <row r="2054" spans="1:3" x14ac:dyDescent="0.3">
      <c r="A2054" s="5">
        <v>45240</v>
      </c>
      <c r="B2054">
        <v>20.2</v>
      </c>
      <c r="C2054">
        <v>20.2</v>
      </c>
    </row>
    <row r="2055" spans="1:3" x14ac:dyDescent="0.3">
      <c r="A2055" s="5">
        <v>45243</v>
      </c>
      <c r="B2055">
        <v>18.61</v>
      </c>
      <c r="C2055">
        <v>18.61</v>
      </c>
    </row>
    <row r="2056" spans="1:3" x14ac:dyDescent="0.3">
      <c r="A2056" s="5">
        <v>45244</v>
      </c>
      <c r="B2056">
        <v>19.14</v>
      </c>
      <c r="C2056">
        <v>19.14</v>
      </c>
    </row>
    <row r="2057" spans="1:3" x14ac:dyDescent="0.3">
      <c r="A2057" s="5">
        <v>45245</v>
      </c>
      <c r="B2057">
        <v>18.690000000000001</v>
      </c>
      <c r="C2057">
        <v>18.690000000000001</v>
      </c>
    </row>
    <row r="2058" spans="1:3" x14ac:dyDescent="0.3">
      <c r="A2058" s="5">
        <v>45246</v>
      </c>
      <c r="B2058">
        <v>20.64</v>
      </c>
      <c r="C2058">
        <v>20.64</v>
      </c>
    </row>
    <row r="2059" spans="1:3" x14ac:dyDescent="0.3">
      <c r="A2059" s="5">
        <v>45247</v>
      </c>
      <c r="B2059">
        <v>19.3</v>
      </c>
      <c r="C2059">
        <v>19.3</v>
      </c>
    </row>
    <row r="2060" spans="1:3" x14ac:dyDescent="0.3">
      <c r="A2060" s="5">
        <v>45250</v>
      </c>
      <c r="B2060">
        <v>19.36</v>
      </c>
      <c r="C2060">
        <v>19.36</v>
      </c>
    </row>
    <row r="2061" spans="1:3" x14ac:dyDescent="0.3">
      <c r="A2061" s="5">
        <v>45251</v>
      </c>
      <c r="B2061">
        <v>19.510000000000002</v>
      </c>
      <c r="C2061">
        <v>19.510000000000002</v>
      </c>
    </row>
    <row r="2062" spans="1:3" x14ac:dyDescent="0.3">
      <c r="A2062" s="5">
        <v>45252</v>
      </c>
      <c r="B2062">
        <v>18.64</v>
      </c>
      <c r="C2062">
        <v>18.64</v>
      </c>
    </row>
    <row r="2063" spans="1:3" x14ac:dyDescent="0.3">
      <c r="A2063" s="5">
        <v>45252</v>
      </c>
      <c r="B2063">
        <v>18.64</v>
      </c>
      <c r="C2063">
        <v>18.64</v>
      </c>
    </row>
    <row r="2064" spans="1:3" x14ac:dyDescent="0.3">
      <c r="A2064" s="5">
        <v>45254</v>
      </c>
      <c r="B2064">
        <v>18.82</v>
      </c>
      <c r="C2064">
        <v>18.82</v>
      </c>
    </row>
    <row r="2065" spans="1:3" x14ac:dyDescent="0.3">
      <c r="A2065" s="5">
        <v>45257</v>
      </c>
      <c r="B2065">
        <v>19.329999999999998</v>
      </c>
      <c r="C2065">
        <v>19.329999999999998</v>
      </c>
    </row>
    <row r="2066" spans="1:3" x14ac:dyDescent="0.3">
      <c r="A2066" s="5">
        <v>45258</v>
      </c>
      <c r="B2066">
        <v>19.48</v>
      </c>
      <c r="C2066">
        <v>19.48</v>
      </c>
    </row>
    <row r="2067" spans="1:3" x14ac:dyDescent="0.3">
      <c r="A2067" s="5">
        <v>45259</v>
      </c>
      <c r="B2067">
        <v>20.69</v>
      </c>
      <c r="C2067">
        <v>20.69</v>
      </c>
    </row>
    <row r="2068" spans="1:3" x14ac:dyDescent="0.3">
      <c r="A2068" s="5">
        <v>45260</v>
      </c>
      <c r="B2068">
        <v>19.190000000000001</v>
      </c>
      <c r="C2068">
        <v>19.190000000000001</v>
      </c>
    </row>
    <row r="2069" spans="1:3" x14ac:dyDescent="0.3">
      <c r="A2069" s="5">
        <v>45260</v>
      </c>
      <c r="B2069">
        <v>19.190000000000001</v>
      </c>
      <c r="C2069">
        <v>19.190000000000001</v>
      </c>
    </row>
    <row r="2070" spans="1:3" x14ac:dyDescent="0.3">
      <c r="A2070" s="5">
        <v>45264</v>
      </c>
      <c r="B2070">
        <v>23.57</v>
      </c>
      <c r="C2070">
        <v>23.57</v>
      </c>
    </row>
    <row r="2071" spans="1:3" x14ac:dyDescent="0.3">
      <c r="A2071" s="5">
        <v>45265</v>
      </c>
      <c r="B2071">
        <v>20.03</v>
      </c>
      <c r="C2071">
        <v>20.03</v>
      </c>
    </row>
    <row r="2072" spans="1:3" x14ac:dyDescent="0.3">
      <c r="A2072" s="5">
        <v>45266</v>
      </c>
      <c r="B2072">
        <v>21.01</v>
      </c>
      <c r="C2072">
        <v>21.01</v>
      </c>
    </row>
    <row r="2073" spans="1:3" x14ac:dyDescent="0.3">
      <c r="A2073" s="5">
        <v>45267</v>
      </c>
      <c r="B2073">
        <v>20.97</v>
      </c>
      <c r="C2073">
        <v>20.97</v>
      </c>
    </row>
    <row r="2074" spans="1:3" x14ac:dyDescent="0.3">
      <c r="A2074" s="5">
        <v>45267</v>
      </c>
      <c r="B2074">
        <v>20.97</v>
      </c>
      <c r="C2074">
        <v>20.97</v>
      </c>
    </row>
    <row r="2075" spans="1:3" x14ac:dyDescent="0.3">
      <c r="A2075" s="5">
        <v>45267</v>
      </c>
      <c r="B2075">
        <v>20.97</v>
      </c>
      <c r="C2075">
        <v>20.97</v>
      </c>
    </row>
    <row r="2076" spans="1:3" x14ac:dyDescent="0.3">
      <c r="A2076" s="5">
        <v>45267</v>
      </c>
      <c r="B2076">
        <v>20.97</v>
      </c>
      <c r="C2076">
        <v>20.97</v>
      </c>
    </row>
    <row r="2077" spans="1:3" x14ac:dyDescent="0.3">
      <c r="A2077" s="5">
        <v>45267</v>
      </c>
      <c r="B2077">
        <v>20.97</v>
      </c>
      <c r="C2077">
        <v>20.97</v>
      </c>
    </row>
    <row r="2078" spans="1:3" x14ac:dyDescent="0.3">
      <c r="A2078" s="5">
        <v>45267</v>
      </c>
      <c r="B2078">
        <v>20.97</v>
      </c>
      <c r="C2078">
        <v>20.97</v>
      </c>
    </row>
    <row r="2079" spans="1:3" x14ac:dyDescent="0.3">
      <c r="A2079" s="5">
        <v>45267</v>
      </c>
      <c r="B2079">
        <v>20.97</v>
      </c>
      <c r="C2079">
        <v>20.97</v>
      </c>
    </row>
    <row r="2080" spans="1:3" x14ac:dyDescent="0.3">
      <c r="A2080" s="5">
        <v>45278</v>
      </c>
      <c r="B2080">
        <v>20.09</v>
      </c>
      <c r="C2080">
        <v>20.09</v>
      </c>
    </row>
    <row r="2081" spans="1:3" x14ac:dyDescent="0.3">
      <c r="A2081" s="5">
        <v>45279</v>
      </c>
      <c r="B2081">
        <v>19.7</v>
      </c>
      <c r="C2081">
        <v>19.7</v>
      </c>
    </row>
    <row r="2082" spans="1:3" x14ac:dyDescent="0.3">
      <c r="A2082" s="5">
        <v>45280</v>
      </c>
      <c r="B2082">
        <v>20.149999999999999</v>
      </c>
      <c r="C2082">
        <v>20.149999999999999</v>
      </c>
    </row>
    <row r="2083" spans="1:3" x14ac:dyDescent="0.3">
      <c r="A2083" s="5">
        <v>45281</v>
      </c>
      <c r="B2083">
        <v>20.67</v>
      </c>
      <c r="C2083">
        <v>20.67</v>
      </c>
    </row>
    <row r="2084" spans="1:3" x14ac:dyDescent="0.3">
      <c r="A2084" s="5">
        <v>45282</v>
      </c>
      <c r="B2084">
        <v>20.43</v>
      </c>
      <c r="C2084">
        <v>20.43</v>
      </c>
    </row>
    <row r="2085" spans="1:3" x14ac:dyDescent="0.3">
      <c r="A2085" s="5">
        <v>45282</v>
      </c>
      <c r="B2085">
        <v>20.43</v>
      </c>
      <c r="C2085">
        <v>20.43</v>
      </c>
    </row>
    <row r="2086" spans="1:3" x14ac:dyDescent="0.3">
      <c r="A2086" s="5">
        <v>45286</v>
      </c>
      <c r="B2086">
        <v>20.95</v>
      </c>
      <c r="C2086">
        <v>20.95</v>
      </c>
    </row>
    <row r="2087" spans="1:3" x14ac:dyDescent="0.3">
      <c r="A2087" s="5">
        <v>45287</v>
      </c>
      <c r="B2087">
        <v>20.63</v>
      </c>
      <c r="C2087">
        <v>20.63</v>
      </c>
    </row>
    <row r="2088" spans="1:3" x14ac:dyDescent="0.3">
      <c r="A2088" s="5">
        <v>45288</v>
      </c>
      <c r="B2088">
        <v>22.18</v>
      </c>
      <c r="C2088">
        <v>22.18</v>
      </c>
    </row>
    <row r="2089" spans="1:3" x14ac:dyDescent="0.3">
      <c r="A2089" s="5">
        <v>45289</v>
      </c>
      <c r="B2089">
        <v>21.7</v>
      </c>
      <c r="C2089">
        <v>21.7</v>
      </c>
    </row>
    <row r="2090" spans="1:3" x14ac:dyDescent="0.3">
      <c r="A2090" s="5">
        <v>45289</v>
      </c>
      <c r="B2090">
        <v>21.7</v>
      </c>
      <c r="C2090">
        <v>21.7</v>
      </c>
    </row>
    <row r="2091" spans="1:3" x14ac:dyDescent="0.3">
      <c r="A2091" s="5">
        <v>45293</v>
      </c>
      <c r="B2091">
        <v>23.02</v>
      </c>
      <c r="C2091">
        <v>23.02</v>
      </c>
    </row>
    <row r="2092" spans="1:3" x14ac:dyDescent="0.3">
      <c r="A2092" s="5">
        <v>45294</v>
      </c>
      <c r="B2092">
        <v>23.5</v>
      </c>
      <c r="C2092">
        <v>23.5</v>
      </c>
    </row>
    <row r="2093" spans="1:3" x14ac:dyDescent="0.3">
      <c r="A2093" s="5">
        <v>45295</v>
      </c>
      <c r="B2093">
        <v>23.55</v>
      </c>
      <c r="C2093">
        <v>23.55</v>
      </c>
    </row>
    <row r="2094" spans="1:3" x14ac:dyDescent="0.3">
      <c r="A2094" s="5">
        <v>45296</v>
      </c>
      <c r="B2094">
        <v>22.95</v>
      </c>
      <c r="C2094">
        <v>22.95</v>
      </c>
    </row>
    <row r="2095" spans="1:3" x14ac:dyDescent="0.3">
      <c r="A2095" s="5">
        <v>45299</v>
      </c>
      <c r="B2095">
        <v>23.54</v>
      </c>
      <c r="C2095">
        <v>23.54</v>
      </c>
    </row>
    <row r="2096" spans="1:3" x14ac:dyDescent="0.3">
      <c r="A2096" s="5">
        <v>45300</v>
      </c>
      <c r="B2096">
        <v>23.51</v>
      </c>
      <c r="C2096">
        <v>23.51</v>
      </c>
    </row>
    <row r="2097" spans="1:3" x14ac:dyDescent="0.3">
      <c r="A2097" s="5">
        <v>45300</v>
      </c>
      <c r="B2097">
        <v>23.51</v>
      </c>
      <c r="C2097">
        <v>23.51</v>
      </c>
    </row>
    <row r="2098" spans="1:3" x14ac:dyDescent="0.3">
      <c r="A2098" s="5">
        <v>45300</v>
      </c>
      <c r="B2098">
        <v>23.51</v>
      </c>
      <c r="C2098">
        <v>23.51</v>
      </c>
    </row>
    <row r="2099" spans="1:3" x14ac:dyDescent="0.3">
      <c r="A2099" s="5">
        <v>45300</v>
      </c>
      <c r="B2099">
        <v>23.51</v>
      </c>
      <c r="C2099">
        <v>23.51</v>
      </c>
    </row>
    <row r="2100" spans="1:3" x14ac:dyDescent="0.3">
      <c r="A2100" s="5">
        <v>45300</v>
      </c>
      <c r="B2100">
        <v>23.51</v>
      </c>
      <c r="C2100">
        <v>23.51</v>
      </c>
    </row>
    <row r="2101" spans="1:3" x14ac:dyDescent="0.3">
      <c r="A2101" s="5">
        <v>45307</v>
      </c>
      <c r="B2101">
        <v>23.84</v>
      </c>
      <c r="C2101">
        <v>23.84</v>
      </c>
    </row>
    <row r="2102" spans="1:3" x14ac:dyDescent="0.3">
      <c r="A2102" s="5">
        <v>45308</v>
      </c>
      <c r="B2102">
        <v>23.9</v>
      </c>
      <c r="C2102">
        <v>23.9</v>
      </c>
    </row>
    <row r="2103" spans="1:3" x14ac:dyDescent="0.3">
      <c r="A2103" s="5">
        <v>45308</v>
      </c>
      <c r="B2103">
        <v>23.9</v>
      </c>
      <c r="C2103">
        <v>23.9</v>
      </c>
    </row>
    <row r="2104" spans="1:3" x14ac:dyDescent="0.3">
      <c r="A2104" s="5">
        <v>45310</v>
      </c>
      <c r="B2104">
        <v>22.56</v>
      </c>
      <c r="C2104">
        <v>22.56</v>
      </c>
    </row>
    <row r="2105" spans="1:3" x14ac:dyDescent="0.3">
      <c r="A2105" s="5">
        <v>45313</v>
      </c>
      <c r="B2105">
        <v>22.58</v>
      </c>
      <c r="C2105">
        <v>22.58</v>
      </c>
    </row>
    <row r="2106" spans="1:3" x14ac:dyDescent="0.3">
      <c r="A2106" s="5">
        <v>45314</v>
      </c>
      <c r="B2106">
        <v>21.75</v>
      </c>
      <c r="C2106">
        <v>21.75</v>
      </c>
    </row>
    <row r="2107" spans="1:3" x14ac:dyDescent="0.3">
      <c r="A2107" s="5">
        <v>45315</v>
      </c>
      <c r="B2107">
        <v>21.74</v>
      </c>
      <c r="C2107">
        <v>21.74</v>
      </c>
    </row>
    <row r="2108" spans="1:3" x14ac:dyDescent="0.3">
      <c r="A2108" s="5">
        <v>45316</v>
      </c>
      <c r="B2108">
        <v>22.1</v>
      </c>
      <c r="C2108">
        <v>22.1</v>
      </c>
    </row>
    <row r="2109" spans="1:3" x14ac:dyDescent="0.3">
      <c r="A2109" s="5">
        <v>45317</v>
      </c>
      <c r="B2109">
        <v>21.66</v>
      </c>
      <c r="C2109">
        <v>21.66</v>
      </c>
    </row>
    <row r="2110" spans="1:3" x14ac:dyDescent="0.3">
      <c r="A2110" s="5">
        <v>45320</v>
      </c>
      <c r="B2110">
        <v>22.28</v>
      </c>
      <c r="C2110">
        <v>22.28</v>
      </c>
    </row>
    <row r="2111" spans="1:3" x14ac:dyDescent="0.3">
      <c r="A2111" s="5">
        <v>45321</v>
      </c>
      <c r="B2111">
        <v>21.93</v>
      </c>
      <c r="C2111">
        <v>21.93</v>
      </c>
    </row>
    <row r="2112" spans="1:3" x14ac:dyDescent="0.3">
      <c r="A2112" s="5">
        <v>45322</v>
      </c>
      <c r="B2112">
        <v>22.76</v>
      </c>
      <c r="C2112">
        <v>22.76</v>
      </c>
    </row>
    <row r="2113" spans="1:3" x14ac:dyDescent="0.3">
      <c r="A2113" s="5">
        <v>45323</v>
      </c>
      <c r="B2113">
        <v>22.83</v>
      </c>
      <c r="C2113">
        <v>22.83</v>
      </c>
    </row>
    <row r="2114" spans="1:3" x14ac:dyDescent="0.3">
      <c r="A2114" s="5">
        <v>45323</v>
      </c>
      <c r="B2114">
        <v>22.83</v>
      </c>
      <c r="C2114">
        <v>22.83</v>
      </c>
    </row>
    <row r="2115" spans="1:3" x14ac:dyDescent="0.3">
      <c r="A2115" s="5">
        <v>45323</v>
      </c>
      <c r="B2115">
        <v>22.83</v>
      </c>
      <c r="C2115">
        <v>22.83</v>
      </c>
    </row>
    <row r="2116" spans="1:3" x14ac:dyDescent="0.3">
      <c r="A2116" s="5">
        <v>45323</v>
      </c>
      <c r="B2116">
        <v>22.83</v>
      </c>
      <c r="C2116">
        <v>22.83</v>
      </c>
    </row>
    <row r="2117" spans="1:3" x14ac:dyDescent="0.3">
      <c r="A2117" s="5">
        <v>45323</v>
      </c>
      <c r="B2117">
        <v>22.83</v>
      </c>
      <c r="C2117">
        <v>22.83</v>
      </c>
    </row>
    <row r="2118" spans="1:3" x14ac:dyDescent="0.3">
      <c r="A2118" s="5">
        <v>45323</v>
      </c>
      <c r="B2118">
        <v>22.83</v>
      </c>
      <c r="C2118">
        <v>22.83</v>
      </c>
    </row>
    <row r="2119" spans="1:3" x14ac:dyDescent="0.3">
      <c r="A2119" s="5">
        <v>45323</v>
      </c>
      <c r="B2119">
        <v>22.83</v>
      </c>
      <c r="C2119">
        <v>22.83</v>
      </c>
    </row>
    <row r="2120" spans="1:3" x14ac:dyDescent="0.3">
      <c r="A2120" s="5">
        <v>45323</v>
      </c>
      <c r="B2120">
        <v>22.83</v>
      </c>
      <c r="C2120">
        <v>22.83</v>
      </c>
    </row>
    <row r="2121" spans="1:3" x14ac:dyDescent="0.3">
      <c r="A2121" s="5">
        <v>45323</v>
      </c>
      <c r="B2121">
        <v>22.83</v>
      </c>
      <c r="C2121">
        <v>22.83</v>
      </c>
    </row>
    <row r="2122" spans="1:3" x14ac:dyDescent="0.3">
      <c r="A2122" s="5">
        <v>45323</v>
      </c>
      <c r="B2122">
        <v>22.83</v>
      </c>
      <c r="C2122">
        <v>22.83</v>
      </c>
    </row>
    <row r="2123" spans="1:3" x14ac:dyDescent="0.3">
      <c r="A2123" s="5">
        <v>45323</v>
      </c>
      <c r="B2123">
        <v>22.83</v>
      </c>
      <c r="C2123">
        <v>22.83</v>
      </c>
    </row>
    <row r="2124" spans="1:3" x14ac:dyDescent="0.3">
      <c r="A2124" s="5">
        <v>45323</v>
      </c>
      <c r="B2124">
        <v>22.83</v>
      </c>
      <c r="C2124">
        <v>22.83</v>
      </c>
    </row>
    <row r="2125" spans="1:3" x14ac:dyDescent="0.3">
      <c r="A2125" s="5">
        <v>45323</v>
      </c>
      <c r="B2125">
        <v>22.83</v>
      </c>
      <c r="C2125">
        <v>22.83</v>
      </c>
    </row>
    <row r="2126" spans="1:3" x14ac:dyDescent="0.3">
      <c r="A2126" s="5">
        <v>45323</v>
      </c>
      <c r="B2126">
        <v>22.83</v>
      </c>
      <c r="C2126">
        <v>22.83</v>
      </c>
    </row>
    <row r="2127" spans="1:3" x14ac:dyDescent="0.3">
      <c r="A2127" s="5">
        <v>45323</v>
      </c>
      <c r="B2127">
        <v>22.83</v>
      </c>
      <c r="C2127">
        <v>22.83</v>
      </c>
    </row>
    <row r="2128" spans="1:3" x14ac:dyDescent="0.3">
      <c r="A2128" s="5">
        <v>45323</v>
      </c>
      <c r="B2128">
        <v>22.83</v>
      </c>
      <c r="C2128">
        <v>22.83</v>
      </c>
    </row>
    <row r="2129" spans="1:3" x14ac:dyDescent="0.3">
      <c r="A2129" s="5">
        <v>45323</v>
      </c>
      <c r="B2129">
        <v>22.83</v>
      </c>
      <c r="C2129">
        <v>22.83</v>
      </c>
    </row>
    <row r="2130" spans="1:3" x14ac:dyDescent="0.3">
      <c r="A2130" s="5">
        <v>45323</v>
      </c>
      <c r="B2130">
        <v>22.83</v>
      </c>
      <c r="C2130">
        <v>22.83</v>
      </c>
    </row>
    <row r="2131" spans="1:3" x14ac:dyDescent="0.3">
      <c r="A2131" s="5">
        <v>45323</v>
      </c>
      <c r="B2131">
        <v>22.83</v>
      </c>
      <c r="C2131">
        <v>22.83</v>
      </c>
    </row>
    <row r="2132" spans="1:3" x14ac:dyDescent="0.3">
      <c r="A2132" s="5">
        <v>45323</v>
      </c>
      <c r="B2132">
        <v>22.83</v>
      </c>
      <c r="C2132">
        <v>22.83</v>
      </c>
    </row>
    <row r="2133" spans="1:3" x14ac:dyDescent="0.3">
      <c r="A2133" s="5">
        <v>45323</v>
      </c>
      <c r="B2133">
        <v>22.83</v>
      </c>
      <c r="C2133">
        <v>22.83</v>
      </c>
    </row>
    <row r="2134" spans="1:3" x14ac:dyDescent="0.3">
      <c r="A2134" s="5">
        <v>45323</v>
      </c>
      <c r="B2134">
        <v>22.83</v>
      </c>
      <c r="C2134">
        <v>22.83</v>
      </c>
    </row>
    <row r="2135" spans="1:3" x14ac:dyDescent="0.3">
      <c r="A2135" s="5">
        <v>45323</v>
      </c>
      <c r="B2135">
        <v>22.83</v>
      </c>
      <c r="C2135">
        <v>22.83</v>
      </c>
    </row>
    <row r="2136" spans="1:3" x14ac:dyDescent="0.3">
      <c r="A2136" s="5">
        <v>45323</v>
      </c>
      <c r="B2136">
        <v>22.83</v>
      </c>
      <c r="C2136">
        <v>22.83</v>
      </c>
    </row>
    <row r="2137" spans="1:3" x14ac:dyDescent="0.3">
      <c r="A2137" s="5">
        <v>45323</v>
      </c>
      <c r="B2137">
        <v>22.83</v>
      </c>
      <c r="C2137">
        <v>22.83</v>
      </c>
    </row>
    <row r="2138" spans="1:3" x14ac:dyDescent="0.3">
      <c r="A2138" s="5">
        <v>45323</v>
      </c>
      <c r="B2138">
        <v>22.83</v>
      </c>
      <c r="C2138">
        <v>22.83</v>
      </c>
    </row>
    <row r="2139" spans="1:3" x14ac:dyDescent="0.3">
      <c r="A2139" s="5">
        <v>45323</v>
      </c>
      <c r="B2139">
        <v>22.83</v>
      </c>
      <c r="C2139">
        <v>22.83</v>
      </c>
    </row>
    <row r="2140" spans="1:3" x14ac:dyDescent="0.3">
      <c r="A2140" s="5">
        <v>45362</v>
      </c>
      <c r="B2140">
        <v>19.8</v>
      </c>
      <c r="C2140">
        <v>19.8</v>
      </c>
    </row>
    <row r="2141" spans="1:3" x14ac:dyDescent="0.3">
      <c r="A2141" s="5">
        <v>45363</v>
      </c>
      <c r="B2141">
        <v>18.86</v>
      </c>
      <c r="C2141">
        <v>18.86</v>
      </c>
    </row>
    <row r="2142" spans="1:3" x14ac:dyDescent="0.3">
      <c r="A2142" s="5">
        <v>45364</v>
      </c>
      <c r="B2142">
        <v>18.37</v>
      </c>
      <c r="C2142">
        <v>18.37</v>
      </c>
    </row>
    <row r="2143" spans="1:3" x14ac:dyDescent="0.3">
      <c r="A2143" s="5">
        <v>45365</v>
      </c>
      <c r="B2143">
        <v>18.579999999999998</v>
      </c>
      <c r="C2143">
        <v>18.579999999999998</v>
      </c>
    </row>
    <row r="2144" spans="1:3" x14ac:dyDescent="0.3">
      <c r="A2144" s="5">
        <v>45366</v>
      </c>
      <c r="B2144">
        <v>18.25</v>
      </c>
      <c r="C2144">
        <v>18.25</v>
      </c>
    </row>
    <row r="2145" spans="1:3" x14ac:dyDescent="0.3">
      <c r="A2145" s="5">
        <v>45369</v>
      </c>
      <c r="B2145">
        <v>18.09</v>
      </c>
      <c r="C2145">
        <v>18.09</v>
      </c>
    </row>
    <row r="2146" spans="1:3" x14ac:dyDescent="0.3">
      <c r="A2146" s="5">
        <v>45370</v>
      </c>
      <c r="B2146">
        <v>17.21</v>
      </c>
      <c r="C2146">
        <v>17.21</v>
      </c>
    </row>
    <row r="2147" spans="1:3" x14ac:dyDescent="0.3">
      <c r="A2147" s="5">
        <v>45371</v>
      </c>
      <c r="B2147">
        <v>16.920000000000002</v>
      </c>
      <c r="C2147">
        <v>16.920000000000002</v>
      </c>
    </row>
    <row r="2148" spans="1:3" x14ac:dyDescent="0.3">
      <c r="A2148" s="5">
        <v>45372</v>
      </c>
      <c r="B2148">
        <v>17.04</v>
      </c>
      <c r="C2148">
        <v>17.04</v>
      </c>
    </row>
    <row r="2149" spans="1:3" x14ac:dyDescent="0.3">
      <c r="A2149" s="5">
        <v>45373</v>
      </c>
      <c r="B2149">
        <v>16.920000000000002</v>
      </c>
      <c r="C2149">
        <v>16.920000000000002</v>
      </c>
    </row>
    <row r="2150" spans="1:3" x14ac:dyDescent="0.3">
      <c r="A2150" s="5">
        <v>45376</v>
      </c>
      <c r="B2150">
        <v>17.760000000000002</v>
      </c>
      <c r="C2150">
        <v>17.760000000000002</v>
      </c>
    </row>
    <row r="2151" spans="1:3" x14ac:dyDescent="0.3">
      <c r="A2151" s="5">
        <v>45377</v>
      </c>
      <c r="B2151">
        <v>18.11</v>
      </c>
      <c r="C2151">
        <v>18.11</v>
      </c>
    </row>
    <row r="2152" spans="1:3" x14ac:dyDescent="0.3">
      <c r="A2152" s="5">
        <v>45378</v>
      </c>
      <c r="B2152">
        <v>17.66</v>
      </c>
      <c r="C2152">
        <v>17.66</v>
      </c>
    </row>
    <row r="2153" spans="1:3" x14ac:dyDescent="0.3">
      <c r="A2153" s="5">
        <v>45379</v>
      </c>
      <c r="B2153">
        <v>18.38</v>
      </c>
      <c r="C2153">
        <v>18.38</v>
      </c>
    </row>
    <row r="2154" spans="1:3" x14ac:dyDescent="0.3">
      <c r="A2154" s="5">
        <v>45379</v>
      </c>
      <c r="B2154">
        <v>18.38</v>
      </c>
      <c r="C2154">
        <v>18.38</v>
      </c>
    </row>
    <row r="2155" spans="1:3" x14ac:dyDescent="0.3">
      <c r="A2155" s="5">
        <v>45383</v>
      </c>
      <c r="B2155">
        <v>18.899999999999999</v>
      </c>
      <c r="C2155">
        <v>18.899999999999999</v>
      </c>
    </row>
    <row r="2156" spans="1:3" x14ac:dyDescent="0.3">
      <c r="A2156" s="5">
        <v>45384</v>
      </c>
      <c r="B2156">
        <v>19.579999999999998</v>
      </c>
      <c r="C2156">
        <v>19.579999999999998</v>
      </c>
    </row>
    <row r="2157" spans="1:3" x14ac:dyDescent="0.3">
      <c r="A2157" s="5">
        <v>45385</v>
      </c>
      <c r="B2157">
        <v>19.61</v>
      </c>
      <c r="C2157">
        <v>19.61</v>
      </c>
    </row>
    <row r="2158" spans="1:3" x14ac:dyDescent="0.3">
      <c r="A2158" s="5">
        <v>45386</v>
      </c>
      <c r="B2158">
        <v>20.7</v>
      </c>
      <c r="C2158">
        <v>20.7</v>
      </c>
    </row>
    <row r="2159" spans="1:3" x14ac:dyDescent="0.3">
      <c r="A2159" s="5">
        <v>45387</v>
      </c>
      <c r="B2159">
        <v>20.34</v>
      </c>
      <c r="C2159">
        <v>20.34</v>
      </c>
    </row>
    <row r="2160" spans="1:3" x14ac:dyDescent="0.3">
      <c r="A2160" s="5">
        <v>45390</v>
      </c>
      <c r="B2160">
        <v>20.59</v>
      </c>
      <c r="C2160">
        <v>20.59</v>
      </c>
    </row>
    <row r="2161" spans="1:3" x14ac:dyDescent="0.3">
      <c r="A2161" s="5">
        <v>45391</v>
      </c>
      <c r="B2161">
        <v>20.02</v>
      </c>
      <c r="C2161">
        <v>20.02</v>
      </c>
    </row>
    <row r="2162" spans="1:3" x14ac:dyDescent="0.3">
      <c r="A2162" s="5">
        <v>45392</v>
      </c>
      <c r="B2162">
        <v>20.7</v>
      </c>
      <c r="C2162">
        <v>20.7</v>
      </c>
    </row>
    <row r="2163" spans="1:3" x14ac:dyDescent="0.3">
      <c r="A2163" s="5">
        <v>45393</v>
      </c>
      <c r="B2163">
        <v>20.079999999999998</v>
      </c>
      <c r="C2163">
        <v>20.079999999999998</v>
      </c>
    </row>
    <row r="2164" spans="1:3" x14ac:dyDescent="0.3">
      <c r="A2164" s="5">
        <v>45394</v>
      </c>
      <c r="B2164">
        <v>23.02</v>
      </c>
      <c r="C2164">
        <v>23.02</v>
      </c>
    </row>
    <row r="2165" spans="1:3" x14ac:dyDescent="0.3">
      <c r="A2165" s="5">
        <v>45397</v>
      </c>
      <c r="B2165">
        <v>22.97</v>
      </c>
      <c r="C2165">
        <v>22.97</v>
      </c>
    </row>
    <row r="2166" spans="1:3" x14ac:dyDescent="0.3">
      <c r="A2166" s="5">
        <v>45398</v>
      </c>
      <c r="B2166">
        <v>23.14</v>
      </c>
      <c r="C2166">
        <v>23.14</v>
      </c>
    </row>
    <row r="2167" spans="1:3" x14ac:dyDescent="0.3">
      <c r="A2167" s="5">
        <v>45399</v>
      </c>
      <c r="B2167">
        <v>22.47</v>
      </c>
      <c r="C2167">
        <v>22.47</v>
      </c>
    </row>
    <row r="2168" spans="1:3" x14ac:dyDescent="0.3">
      <c r="A2168" s="5">
        <v>45400</v>
      </c>
      <c r="B2168">
        <v>21.03</v>
      </c>
      <c r="C2168">
        <v>21.03</v>
      </c>
    </row>
    <row r="2169" spans="1:3" x14ac:dyDescent="0.3">
      <c r="A2169" s="5">
        <v>45401</v>
      </c>
      <c r="B2169">
        <v>22.86</v>
      </c>
      <c r="C2169">
        <v>22.86</v>
      </c>
    </row>
    <row r="2170" spans="1:3" x14ac:dyDescent="0.3">
      <c r="A2170" s="5">
        <v>45404</v>
      </c>
      <c r="B2170">
        <v>21.87</v>
      </c>
      <c r="C2170">
        <v>21.87</v>
      </c>
    </row>
    <row r="2171" spans="1:3" x14ac:dyDescent="0.3">
      <c r="A2171" s="5">
        <v>45405</v>
      </c>
      <c r="B2171">
        <v>21.19</v>
      </c>
      <c r="C2171">
        <v>21.19</v>
      </c>
    </row>
    <row r="2172" spans="1:3" x14ac:dyDescent="0.3">
      <c r="A2172" s="5">
        <v>45406</v>
      </c>
      <c r="B2172">
        <v>21.53</v>
      </c>
      <c r="C2172">
        <v>21.53</v>
      </c>
    </row>
    <row r="2173" spans="1:3" x14ac:dyDescent="0.3">
      <c r="A2173" s="5">
        <v>45407</v>
      </c>
      <c r="B2173">
        <v>20.88</v>
      </c>
      <c r="C2173">
        <v>20.88</v>
      </c>
    </row>
    <row r="2174" spans="1:3" x14ac:dyDescent="0.3">
      <c r="A2174" s="5">
        <v>45408</v>
      </c>
      <c r="B2174">
        <v>18.21</v>
      </c>
      <c r="C2174">
        <v>18.21</v>
      </c>
    </row>
    <row r="2175" spans="1:3" x14ac:dyDescent="0.3">
      <c r="A2175" s="5">
        <v>45411</v>
      </c>
      <c r="B2175">
        <v>18.45</v>
      </c>
      <c r="C2175">
        <v>18.45</v>
      </c>
    </row>
    <row r="2176" spans="1:3" x14ac:dyDescent="0.3">
      <c r="A2176" s="5">
        <v>45412</v>
      </c>
      <c r="B2176">
        <v>19.29</v>
      </c>
      <c r="C2176">
        <v>19.29</v>
      </c>
    </row>
    <row r="2177" spans="1:3" x14ac:dyDescent="0.3">
      <c r="A2177" s="5">
        <v>45413</v>
      </c>
      <c r="B2177">
        <v>19.010000000000002</v>
      </c>
      <c r="C2177">
        <v>19.010000000000002</v>
      </c>
    </row>
    <row r="2178" spans="1:3" x14ac:dyDescent="0.3">
      <c r="A2178" s="5">
        <v>45414</v>
      </c>
      <c r="B2178">
        <v>18.27</v>
      </c>
      <c r="C2178">
        <v>18.27</v>
      </c>
    </row>
    <row r="2179" spans="1:3" x14ac:dyDescent="0.3">
      <c r="A2179" s="5">
        <v>45415</v>
      </c>
      <c r="B2179">
        <v>17.97</v>
      </c>
      <c r="C2179">
        <v>17.97</v>
      </c>
    </row>
    <row r="2180" spans="1:3" x14ac:dyDescent="0.3">
      <c r="A2180" s="5">
        <v>45418</v>
      </c>
      <c r="B2180">
        <v>18.34</v>
      </c>
      <c r="C2180">
        <v>18.34</v>
      </c>
    </row>
    <row r="2181" spans="1:3" x14ac:dyDescent="0.3">
      <c r="A2181" s="5">
        <v>45419</v>
      </c>
      <c r="B2181">
        <v>17.489999999999998</v>
      </c>
      <c r="C2181">
        <v>17.489999999999998</v>
      </c>
    </row>
    <row r="2182" spans="1:3" x14ac:dyDescent="0.3">
      <c r="A2182" s="5">
        <v>45420</v>
      </c>
      <c r="B2182">
        <v>17.23</v>
      </c>
      <c r="C2182">
        <v>17.23</v>
      </c>
    </row>
    <row r="2183" spans="1:3" x14ac:dyDescent="0.3">
      <c r="A2183" s="5">
        <v>45421</v>
      </c>
      <c r="B2183">
        <v>16.170000000000002</v>
      </c>
      <c r="C2183">
        <v>16.170000000000002</v>
      </c>
    </row>
    <row r="2184" spans="1:3" x14ac:dyDescent="0.3">
      <c r="A2184" s="5">
        <v>45422</v>
      </c>
      <c r="B2184">
        <v>15.57</v>
      </c>
      <c r="C2184">
        <v>15.57</v>
      </c>
    </row>
    <row r="2185" spans="1:3" x14ac:dyDescent="0.3">
      <c r="A2185" s="5">
        <v>45425</v>
      </c>
      <c r="B2185">
        <v>16.62</v>
      </c>
      <c r="C2185">
        <v>16.62</v>
      </c>
    </row>
    <row r="2186" spans="1:3" x14ac:dyDescent="0.3">
      <c r="A2186" s="5">
        <v>45426</v>
      </c>
      <c r="B2186">
        <v>15.76</v>
      </c>
      <c r="C2186">
        <v>15.76</v>
      </c>
    </row>
    <row r="2187" spans="1:3" x14ac:dyDescent="0.3">
      <c r="A2187" s="5">
        <v>45427</v>
      </c>
      <c r="B2187">
        <v>15.53</v>
      </c>
      <c r="C2187">
        <v>15.53</v>
      </c>
    </row>
    <row r="2188" spans="1:3" x14ac:dyDescent="0.3">
      <c r="A2188" s="5">
        <v>45428</v>
      </c>
      <c r="B2188">
        <v>16.239999999999998</v>
      </c>
      <c r="C2188">
        <v>16.239999999999998</v>
      </c>
    </row>
    <row r="2189" spans="1:3" x14ac:dyDescent="0.3">
      <c r="A2189" s="5">
        <v>45429</v>
      </c>
      <c r="B2189">
        <v>15.12</v>
      </c>
      <c r="C2189">
        <v>15.12</v>
      </c>
    </row>
    <row r="2190" spans="1:3" x14ac:dyDescent="0.3">
      <c r="A2190" s="5">
        <v>45432</v>
      </c>
      <c r="B2190">
        <v>15.2</v>
      </c>
      <c r="C2190">
        <v>15.2</v>
      </c>
    </row>
    <row r="2191" spans="1:3" x14ac:dyDescent="0.3">
      <c r="A2191" s="5">
        <v>45433</v>
      </c>
      <c r="B2191">
        <v>14.59</v>
      </c>
      <c r="C2191">
        <v>14.59</v>
      </c>
    </row>
    <row r="2192" spans="1:3" x14ac:dyDescent="0.3">
      <c r="A2192" s="5">
        <v>45434</v>
      </c>
      <c r="B2192">
        <v>15.34</v>
      </c>
      <c r="C2192">
        <v>15.34</v>
      </c>
    </row>
    <row r="2193" spans="1:3" x14ac:dyDescent="0.3">
      <c r="A2193" s="5">
        <v>45435</v>
      </c>
      <c r="B2193">
        <v>17</v>
      </c>
      <c r="C2193">
        <v>17</v>
      </c>
    </row>
    <row r="2194" spans="1:3" x14ac:dyDescent="0.3">
      <c r="A2194" s="5">
        <v>45436</v>
      </c>
      <c r="B2194">
        <v>16.100000000000001</v>
      </c>
      <c r="C2194">
        <v>16.100000000000001</v>
      </c>
    </row>
    <row r="2195" spans="1:3" x14ac:dyDescent="0.3">
      <c r="A2195" s="5">
        <v>45436</v>
      </c>
      <c r="B2195">
        <v>16.100000000000001</v>
      </c>
      <c r="C2195">
        <v>16.100000000000001</v>
      </c>
    </row>
    <row r="2196" spans="1:3" x14ac:dyDescent="0.3">
      <c r="A2196" s="5">
        <v>45440</v>
      </c>
      <c r="B2196">
        <v>16.850000000000001</v>
      </c>
      <c r="C2196">
        <v>16.850000000000001</v>
      </c>
    </row>
    <row r="2197" spans="1:3" x14ac:dyDescent="0.3">
      <c r="A2197" s="5">
        <v>45441</v>
      </c>
      <c r="B2197">
        <v>18.39</v>
      </c>
      <c r="C2197">
        <v>18.39</v>
      </c>
    </row>
    <row r="2198" spans="1:3" x14ac:dyDescent="0.3">
      <c r="A2198" s="5">
        <v>45442</v>
      </c>
      <c r="B2198">
        <v>18.100000000000001</v>
      </c>
      <c r="C2198">
        <v>18.100000000000001</v>
      </c>
    </row>
    <row r="2199" spans="1:3" x14ac:dyDescent="0.3">
      <c r="A2199" s="5">
        <v>45443</v>
      </c>
      <c r="B2199">
        <v>17.53</v>
      </c>
      <c r="C2199">
        <v>17.53</v>
      </c>
    </row>
    <row r="2200" spans="1:3" x14ac:dyDescent="0.3">
      <c r="A2200" s="5">
        <v>45446</v>
      </c>
      <c r="B2200">
        <v>18.670000000000002</v>
      </c>
      <c r="C2200">
        <v>18.670000000000002</v>
      </c>
    </row>
    <row r="2201" spans="1:3" x14ac:dyDescent="0.3">
      <c r="A2201" s="5">
        <v>45447</v>
      </c>
      <c r="B2201">
        <v>17.850000000000001</v>
      </c>
      <c r="C2201">
        <v>17.850000000000001</v>
      </c>
    </row>
    <row r="2202" spans="1:3" x14ac:dyDescent="0.3">
      <c r="A2202" s="5">
        <v>45448</v>
      </c>
      <c r="B2202">
        <v>17.98</v>
      </c>
      <c r="C2202">
        <v>17.98</v>
      </c>
    </row>
    <row r="2203" spans="1:3" x14ac:dyDescent="0.3">
      <c r="A2203" s="5">
        <v>45449</v>
      </c>
      <c r="B2203">
        <v>17.989999999999998</v>
      </c>
      <c r="C2203">
        <v>17.989999999999998</v>
      </c>
    </row>
    <row r="2204" spans="1:3" x14ac:dyDescent="0.3">
      <c r="A2204" s="5">
        <v>45450</v>
      </c>
      <c r="B2204">
        <v>17.27</v>
      </c>
      <c r="C2204">
        <v>17.27</v>
      </c>
    </row>
    <row r="2205" spans="1:3" x14ac:dyDescent="0.3">
      <c r="A2205" s="5">
        <v>45453</v>
      </c>
      <c r="B2205">
        <v>19.52</v>
      </c>
      <c r="C2205">
        <v>19.52</v>
      </c>
    </row>
    <row r="2206" spans="1:3" x14ac:dyDescent="0.3">
      <c r="A2206" s="5">
        <v>45454</v>
      </c>
      <c r="B2206">
        <v>16.45</v>
      </c>
      <c r="C2206">
        <v>16.45</v>
      </c>
    </row>
    <row r="2207" spans="1:3" x14ac:dyDescent="0.3">
      <c r="A2207" s="5">
        <v>45455</v>
      </c>
      <c r="B2207">
        <v>16.64</v>
      </c>
      <c r="C2207">
        <v>16.64</v>
      </c>
    </row>
    <row r="2208" spans="1:3" x14ac:dyDescent="0.3">
      <c r="A2208" s="5">
        <v>45456</v>
      </c>
      <c r="B2208">
        <v>17.45</v>
      </c>
      <c r="C2208">
        <v>17.45</v>
      </c>
    </row>
    <row r="2209" spans="1:3" x14ac:dyDescent="0.3">
      <c r="A2209" s="5">
        <v>45457</v>
      </c>
      <c r="B2209">
        <v>17.25</v>
      </c>
      <c r="C2209">
        <v>17.25</v>
      </c>
    </row>
    <row r="2210" spans="1:3" x14ac:dyDescent="0.3">
      <c r="A2210" s="5">
        <v>45460</v>
      </c>
      <c r="B2210">
        <v>18.37</v>
      </c>
      <c r="C2210">
        <v>18.37</v>
      </c>
    </row>
    <row r="2211" spans="1:3" x14ac:dyDescent="0.3">
      <c r="A2211" s="5">
        <v>45461</v>
      </c>
      <c r="B2211">
        <v>17.690000000000001</v>
      </c>
      <c r="C2211">
        <v>17.690000000000001</v>
      </c>
    </row>
    <row r="2212" spans="1:3" x14ac:dyDescent="0.3">
      <c r="A2212" s="5">
        <v>45461</v>
      </c>
      <c r="B2212">
        <v>17.690000000000001</v>
      </c>
      <c r="C2212">
        <v>17.690000000000001</v>
      </c>
    </row>
    <row r="2213" spans="1:3" x14ac:dyDescent="0.3">
      <c r="A2213" s="5">
        <v>45463</v>
      </c>
      <c r="B2213">
        <v>17.940000000000001</v>
      </c>
      <c r="C2213">
        <v>17.940000000000001</v>
      </c>
    </row>
    <row r="2214" spans="1:3" x14ac:dyDescent="0.3">
      <c r="A2214" s="5">
        <v>45464</v>
      </c>
      <c r="B2214">
        <v>16.55</v>
      </c>
      <c r="C2214">
        <v>16.55</v>
      </c>
    </row>
    <row r="2215" spans="1:3" x14ac:dyDescent="0.3">
      <c r="A2215" s="5">
        <v>45467</v>
      </c>
      <c r="B2215">
        <v>16.45</v>
      </c>
      <c r="C2215">
        <v>16.45</v>
      </c>
    </row>
    <row r="2216" spans="1:3" x14ac:dyDescent="0.3">
      <c r="A2216" s="5">
        <v>45468</v>
      </c>
      <c r="B2216">
        <v>16.88</v>
      </c>
      <c r="C2216">
        <v>16.88</v>
      </c>
    </row>
    <row r="2217" spans="1:3" x14ac:dyDescent="0.3">
      <c r="A2217" s="5">
        <v>45469</v>
      </c>
      <c r="B2217">
        <v>17.43</v>
      </c>
      <c r="C2217">
        <v>17.43</v>
      </c>
    </row>
    <row r="2218" spans="1:3" x14ac:dyDescent="0.3">
      <c r="A2218" s="5">
        <v>45470</v>
      </c>
      <c r="B2218">
        <v>18.14</v>
      </c>
      <c r="C2218">
        <v>18.14</v>
      </c>
    </row>
    <row r="2219" spans="1:3" x14ac:dyDescent="0.3">
      <c r="A2219" s="5">
        <v>45471</v>
      </c>
      <c r="B2219">
        <v>18.27</v>
      </c>
      <c r="C2219">
        <v>18.27</v>
      </c>
    </row>
    <row r="2220" spans="1:3" x14ac:dyDescent="0.3">
      <c r="A2220" s="5">
        <v>45474</v>
      </c>
      <c r="B2220">
        <v>18.64</v>
      </c>
      <c r="C2220">
        <v>18.64</v>
      </c>
    </row>
    <row r="2221" spans="1:3" x14ac:dyDescent="0.3">
      <c r="A2221" s="5">
        <v>45475</v>
      </c>
      <c r="B2221">
        <v>19.52</v>
      </c>
      <c r="C2221">
        <v>19.52</v>
      </c>
    </row>
    <row r="2222" spans="1:3" x14ac:dyDescent="0.3">
      <c r="A2222" s="5">
        <v>45476</v>
      </c>
      <c r="B2222">
        <v>17.559999999999999</v>
      </c>
      <c r="C2222">
        <v>17.559999999999999</v>
      </c>
    </row>
    <row r="2223" spans="1:3" x14ac:dyDescent="0.3">
      <c r="A2223" s="5">
        <v>45476</v>
      </c>
      <c r="B2223">
        <v>17.559999999999999</v>
      </c>
      <c r="C2223">
        <v>17.559999999999999</v>
      </c>
    </row>
    <row r="2224" spans="1:3" x14ac:dyDescent="0.3">
      <c r="A2224" s="5">
        <v>45478</v>
      </c>
      <c r="B2224">
        <v>19.190000000000001</v>
      </c>
      <c r="C2224">
        <v>19.190000000000001</v>
      </c>
    </row>
    <row r="2225" spans="1:3" x14ac:dyDescent="0.3">
      <c r="A2225" s="5">
        <v>45481</v>
      </c>
      <c r="B2225">
        <v>18.57</v>
      </c>
      <c r="C2225">
        <v>18.57</v>
      </c>
    </row>
    <row r="2226" spans="1:3" x14ac:dyDescent="0.3">
      <c r="A2226" s="5">
        <v>45482</v>
      </c>
      <c r="B2226">
        <v>19.579999999999998</v>
      </c>
      <c r="C2226">
        <v>19.579999999999998</v>
      </c>
    </row>
    <row r="2227" spans="1:3" x14ac:dyDescent="0.3">
      <c r="A2227" s="5">
        <v>45483</v>
      </c>
      <c r="B2227">
        <v>19</v>
      </c>
      <c r="C2227">
        <v>19</v>
      </c>
    </row>
    <row r="2228" spans="1:3" x14ac:dyDescent="0.3">
      <c r="A2228" s="5">
        <v>45484</v>
      </c>
      <c r="B2228">
        <v>19.940000000000001</v>
      </c>
      <c r="C2228">
        <v>19.940000000000001</v>
      </c>
    </row>
    <row r="2229" spans="1:3" x14ac:dyDescent="0.3">
      <c r="A2229" s="5">
        <v>45485</v>
      </c>
      <c r="B2229">
        <v>19.48</v>
      </c>
      <c r="C2229">
        <v>19.48</v>
      </c>
    </row>
    <row r="2230" spans="1:3" x14ac:dyDescent="0.3">
      <c r="A2230" s="5">
        <v>45488</v>
      </c>
      <c r="B2230">
        <v>19.32</v>
      </c>
      <c r="C2230">
        <v>19.32</v>
      </c>
    </row>
    <row r="2231" spans="1:3" x14ac:dyDescent="0.3">
      <c r="A2231" s="5">
        <v>45489</v>
      </c>
      <c r="B2231">
        <v>18.41</v>
      </c>
      <c r="C2231">
        <v>18.41</v>
      </c>
    </row>
    <row r="2232" spans="1:3" x14ac:dyDescent="0.3">
      <c r="A2232" s="5">
        <v>45490</v>
      </c>
      <c r="B2232">
        <v>20.38</v>
      </c>
      <c r="C2232">
        <v>20.38</v>
      </c>
    </row>
    <row r="2233" spans="1:3" x14ac:dyDescent="0.3">
      <c r="A2233" s="5">
        <v>45491</v>
      </c>
      <c r="B2233">
        <v>19.78</v>
      </c>
      <c r="C2233">
        <v>19.78</v>
      </c>
    </row>
    <row r="2234" spans="1:3" x14ac:dyDescent="0.3">
      <c r="A2234" s="5">
        <v>45492</v>
      </c>
      <c r="B2234">
        <v>21.09</v>
      </c>
      <c r="C2234">
        <v>21.09</v>
      </c>
    </row>
    <row r="2235" spans="1:3" x14ac:dyDescent="0.3">
      <c r="A2235" s="5">
        <v>45495</v>
      </c>
      <c r="B2235">
        <v>20.260000000000002</v>
      </c>
      <c r="C2235">
        <v>20.260000000000002</v>
      </c>
    </row>
    <row r="2236" spans="1:3" x14ac:dyDescent="0.3">
      <c r="A2236" s="5">
        <v>45496</v>
      </c>
      <c r="B2236">
        <v>21.16</v>
      </c>
      <c r="C2236">
        <v>21.16</v>
      </c>
    </row>
    <row r="2237" spans="1:3" x14ac:dyDescent="0.3">
      <c r="A2237" s="5">
        <v>45496</v>
      </c>
      <c r="B2237">
        <v>21.16</v>
      </c>
      <c r="C2237">
        <v>21.16</v>
      </c>
    </row>
    <row r="2238" spans="1:3" x14ac:dyDescent="0.3">
      <c r="A2238" s="5">
        <v>45496</v>
      </c>
      <c r="B2238">
        <v>21.16</v>
      </c>
      <c r="C2238">
        <v>21.16</v>
      </c>
    </row>
    <row r="2239" spans="1:3" x14ac:dyDescent="0.3">
      <c r="A2239" s="5">
        <v>45496</v>
      </c>
      <c r="B2239">
        <v>21.16</v>
      </c>
      <c r="C2239">
        <v>21.16</v>
      </c>
    </row>
    <row r="2240" spans="1:3" x14ac:dyDescent="0.3">
      <c r="A2240" s="5">
        <v>45496</v>
      </c>
      <c r="B2240">
        <v>21.16</v>
      </c>
      <c r="C2240">
        <v>21.16</v>
      </c>
    </row>
    <row r="2241" spans="1:3" x14ac:dyDescent="0.3">
      <c r="A2241" s="5">
        <v>45496</v>
      </c>
      <c r="B2241">
        <v>21.16</v>
      </c>
      <c r="C2241">
        <v>21.16</v>
      </c>
    </row>
    <row r="2242" spans="1:3" x14ac:dyDescent="0.3">
      <c r="A2242" s="5">
        <v>45496</v>
      </c>
      <c r="B2242">
        <v>21.16</v>
      </c>
      <c r="C2242">
        <v>21.16</v>
      </c>
    </row>
    <row r="2243" spans="1:3" x14ac:dyDescent="0.3">
      <c r="A2243" s="5">
        <v>45505</v>
      </c>
      <c r="B2243">
        <v>23.35</v>
      </c>
      <c r="C2243">
        <v>23.35</v>
      </c>
    </row>
    <row r="2244" spans="1:3" x14ac:dyDescent="0.3">
      <c r="A2244" s="5">
        <v>45506</v>
      </c>
      <c r="B2244">
        <v>23.43</v>
      </c>
      <c r="C2244">
        <v>23.43</v>
      </c>
    </row>
    <row r="2245" spans="1:3" x14ac:dyDescent="0.3">
      <c r="A2245" s="5">
        <v>45509</v>
      </c>
      <c r="B2245">
        <v>27.29</v>
      </c>
      <c r="C2245">
        <v>27.29</v>
      </c>
    </row>
    <row r="2246" spans="1:3" x14ac:dyDescent="0.3">
      <c r="A2246" s="5">
        <v>45510</v>
      </c>
      <c r="B2246">
        <v>24.09</v>
      </c>
      <c r="C2246">
        <v>24.09</v>
      </c>
    </row>
    <row r="2247" spans="1:3" x14ac:dyDescent="0.3">
      <c r="A2247" s="5">
        <v>45511</v>
      </c>
      <c r="B2247">
        <v>24.43</v>
      </c>
      <c r="C2247">
        <v>24.43</v>
      </c>
    </row>
    <row r="2248" spans="1:3" x14ac:dyDescent="0.3">
      <c r="A2248" s="5">
        <v>45512</v>
      </c>
      <c r="B2248">
        <v>21.48</v>
      </c>
      <c r="C2248">
        <v>21.48</v>
      </c>
    </row>
    <row r="2249" spans="1:3" x14ac:dyDescent="0.3">
      <c r="A2249" s="5">
        <v>45513</v>
      </c>
      <c r="B2249">
        <v>19.77</v>
      </c>
      <c r="C2249">
        <v>19.77</v>
      </c>
    </row>
    <row r="2250" spans="1:3" x14ac:dyDescent="0.3">
      <c r="A2250" s="5">
        <v>45516</v>
      </c>
      <c r="B2250">
        <v>21.25</v>
      </c>
      <c r="C2250">
        <v>21.25</v>
      </c>
    </row>
    <row r="2251" spans="1:3" x14ac:dyDescent="0.3">
      <c r="A2251" s="5">
        <v>45517</v>
      </c>
      <c r="B2251">
        <v>19.850000000000001</v>
      </c>
      <c r="C2251">
        <v>19.850000000000001</v>
      </c>
    </row>
    <row r="2252" spans="1:3" x14ac:dyDescent="0.3">
      <c r="A2252" s="5">
        <v>45518</v>
      </c>
      <c r="B2252">
        <v>18.66</v>
      </c>
      <c r="C2252">
        <v>18.66</v>
      </c>
    </row>
    <row r="2253" spans="1:3" x14ac:dyDescent="0.3">
      <c r="A2253" s="5">
        <v>45519</v>
      </c>
      <c r="B2253">
        <v>17.39</v>
      </c>
      <c r="C2253">
        <v>17.39</v>
      </c>
    </row>
    <row r="2254" spans="1:3" x14ac:dyDescent="0.3">
      <c r="A2254" s="5">
        <v>45520</v>
      </c>
      <c r="B2254">
        <v>16.59</v>
      </c>
      <c r="C2254">
        <v>16.59</v>
      </c>
    </row>
    <row r="2255" spans="1:3" x14ac:dyDescent="0.3">
      <c r="A2255" s="5">
        <v>45523</v>
      </c>
      <c r="B2255">
        <v>16.100000000000001</v>
      </c>
      <c r="C2255">
        <v>16.100000000000001</v>
      </c>
    </row>
    <row r="2256" spans="1:3" x14ac:dyDescent="0.3">
      <c r="A2256" s="5">
        <v>45524</v>
      </c>
      <c r="B2256">
        <v>17.5</v>
      </c>
      <c r="C2256">
        <v>17.5</v>
      </c>
    </row>
    <row r="2257" spans="1:3" x14ac:dyDescent="0.3">
      <c r="A2257" s="5">
        <v>45525</v>
      </c>
      <c r="B2257">
        <v>16.52</v>
      </c>
      <c r="C2257">
        <v>16.52</v>
      </c>
    </row>
    <row r="2258" spans="1:3" x14ac:dyDescent="0.3">
      <c r="A2258" s="5">
        <v>45526</v>
      </c>
      <c r="B2258">
        <v>17.8</v>
      </c>
      <c r="C2258">
        <v>17.8</v>
      </c>
    </row>
    <row r="2259" spans="1:3" x14ac:dyDescent="0.3">
      <c r="A2259" s="5">
        <v>45527</v>
      </c>
      <c r="B2259">
        <v>16.54</v>
      </c>
      <c r="C2259">
        <v>16.54</v>
      </c>
    </row>
    <row r="2260" spans="1:3" x14ac:dyDescent="0.3">
      <c r="A2260" s="5">
        <v>45530</v>
      </c>
      <c r="B2260">
        <v>16.73</v>
      </c>
      <c r="C2260">
        <v>16.73</v>
      </c>
    </row>
    <row r="2261" spans="1:3" x14ac:dyDescent="0.3">
      <c r="A2261" s="5">
        <v>45531</v>
      </c>
      <c r="B2261">
        <v>16.45</v>
      </c>
      <c r="C2261">
        <v>16.45</v>
      </c>
    </row>
    <row r="2262" spans="1:3" x14ac:dyDescent="0.3">
      <c r="A2262" s="5">
        <v>45532</v>
      </c>
      <c r="B2262">
        <v>16.75</v>
      </c>
      <c r="C2262">
        <v>16.75</v>
      </c>
    </row>
    <row r="2263" spans="1:3" x14ac:dyDescent="0.3">
      <c r="A2263" s="5">
        <v>45533</v>
      </c>
      <c r="B2263">
        <v>17.12</v>
      </c>
      <c r="C2263">
        <v>17.12</v>
      </c>
    </row>
    <row r="2264" spans="1:3" x14ac:dyDescent="0.3">
      <c r="A2264" s="5">
        <v>45534</v>
      </c>
      <c r="B2264">
        <v>17.010000000000002</v>
      </c>
      <c r="C2264">
        <v>17.010000000000002</v>
      </c>
    </row>
    <row r="2265" spans="1:3" x14ac:dyDescent="0.3">
      <c r="A2265" s="5">
        <v>45534</v>
      </c>
      <c r="B2265">
        <v>17.010000000000002</v>
      </c>
      <c r="C2265">
        <v>17.010000000000002</v>
      </c>
    </row>
    <row r="2266" spans="1:3" x14ac:dyDescent="0.3">
      <c r="A2266" s="5">
        <v>45538</v>
      </c>
      <c r="B2266">
        <v>19.45</v>
      </c>
      <c r="C2266">
        <v>19.45</v>
      </c>
    </row>
    <row r="2267" spans="1:3" x14ac:dyDescent="0.3">
      <c r="A2267" s="5">
        <v>45539</v>
      </c>
      <c r="B2267">
        <v>19.850000000000001</v>
      </c>
      <c r="C2267">
        <v>19.850000000000001</v>
      </c>
    </row>
    <row r="2268" spans="1:3" x14ac:dyDescent="0.3">
      <c r="A2268" s="5">
        <v>45540</v>
      </c>
      <c r="B2268">
        <v>20.51</v>
      </c>
      <c r="C2268">
        <v>20.51</v>
      </c>
    </row>
    <row r="2269" spans="1:3" x14ac:dyDescent="0.3">
      <c r="A2269" s="5">
        <v>45541</v>
      </c>
      <c r="B2269">
        <v>21.51</v>
      </c>
      <c r="C2269">
        <v>21.51</v>
      </c>
    </row>
    <row r="2270" spans="1:3" x14ac:dyDescent="0.3">
      <c r="A2270" s="5">
        <v>45544</v>
      </c>
      <c r="B2270">
        <v>20.97</v>
      </c>
      <c r="C2270">
        <v>20.97</v>
      </c>
    </row>
    <row r="2271" spans="1:3" x14ac:dyDescent="0.3">
      <c r="A2271" s="5">
        <v>45545</v>
      </c>
      <c r="B2271">
        <v>21.74</v>
      </c>
      <c r="C2271">
        <v>21.74</v>
      </c>
    </row>
    <row r="2272" spans="1:3" x14ac:dyDescent="0.3">
      <c r="A2272" s="5">
        <v>45546</v>
      </c>
      <c r="B2272">
        <v>21.28</v>
      </c>
      <c r="C2272">
        <v>21.28</v>
      </c>
    </row>
    <row r="2273" spans="1:3" x14ac:dyDescent="0.3">
      <c r="A2273" s="5">
        <v>45547</v>
      </c>
      <c r="B2273">
        <v>20.36</v>
      </c>
      <c r="C2273">
        <v>20.36</v>
      </c>
    </row>
    <row r="2274" spans="1:3" x14ac:dyDescent="0.3">
      <c r="A2274" s="5">
        <v>45548</v>
      </c>
      <c r="B2274">
        <v>20.27</v>
      </c>
      <c r="C2274">
        <v>20.27</v>
      </c>
    </row>
    <row r="2275" spans="1:3" x14ac:dyDescent="0.3">
      <c r="A2275" s="5">
        <v>45551</v>
      </c>
      <c r="B2275">
        <v>20.09</v>
      </c>
      <c r="C2275">
        <v>20.09</v>
      </c>
    </row>
    <row r="2276" spans="1:3" x14ac:dyDescent="0.3">
      <c r="A2276" s="5">
        <v>45552</v>
      </c>
      <c r="B2276">
        <v>20.81</v>
      </c>
      <c r="C2276">
        <v>20.81</v>
      </c>
    </row>
    <row r="2277" spans="1:3" x14ac:dyDescent="0.3">
      <c r="A2277" s="5">
        <v>45553</v>
      </c>
      <c r="B2277">
        <v>20.38</v>
      </c>
      <c r="C2277">
        <v>20.38</v>
      </c>
    </row>
    <row r="2278" spans="1:3" x14ac:dyDescent="0.3">
      <c r="A2278" s="5">
        <v>45554</v>
      </c>
      <c r="B2278">
        <v>19.39</v>
      </c>
      <c r="C2278">
        <v>19.39</v>
      </c>
    </row>
    <row r="2279" spans="1:3" x14ac:dyDescent="0.3">
      <c r="A2279" s="5">
        <v>45555</v>
      </c>
      <c r="B2279">
        <v>18.62</v>
      </c>
      <c r="C2279">
        <v>18.62</v>
      </c>
    </row>
    <row r="2280" spans="1:3" x14ac:dyDescent="0.3">
      <c r="A2280" s="5">
        <v>45558</v>
      </c>
      <c r="B2280">
        <v>18.649999999999999</v>
      </c>
      <c r="C2280">
        <v>18.649999999999999</v>
      </c>
    </row>
    <row r="2281" spans="1:3" x14ac:dyDescent="0.3">
      <c r="A2281" s="5">
        <v>45559</v>
      </c>
      <c r="B2281">
        <v>18.82</v>
      </c>
      <c r="C2281">
        <v>18.82</v>
      </c>
    </row>
    <row r="2282" spans="1:3" x14ac:dyDescent="0.3">
      <c r="A2282" s="5">
        <v>45560</v>
      </c>
      <c r="B2282">
        <v>19.41</v>
      </c>
      <c r="C2282">
        <v>19.41</v>
      </c>
    </row>
    <row r="2283" spans="1:3" x14ac:dyDescent="0.3">
      <c r="A2283" s="5">
        <v>45561</v>
      </c>
      <c r="B2283">
        <v>20.58</v>
      </c>
      <c r="C2283">
        <v>20.58</v>
      </c>
    </row>
    <row r="2284" spans="1:3" x14ac:dyDescent="0.3">
      <c r="A2284" s="5">
        <v>45562</v>
      </c>
      <c r="B2284">
        <v>21.52</v>
      </c>
      <c r="C2284">
        <v>21.52</v>
      </c>
    </row>
    <row r="2285" spans="1:3" x14ac:dyDescent="0.3">
      <c r="A2285" s="5">
        <v>45565</v>
      </c>
      <c r="B2285">
        <v>22.03</v>
      </c>
      <c r="C2285">
        <v>22.03</v>
      </c>
    </row>
    <row r="2286" spans="1:3" x14ac:dyDescent="0.3">
      <c r="A2286" s="5">
        <v>45566</v>
      </c>
      <c r="B2286">
        <v>23.23</v>
      </c>
      <c r="C2286">
        <v>23.23</v>
      </c>
    </row>
    <row r="2287" spans="1:3" x14ac:dyDescent="0.3">
      <c r="A2287" s="5">
        <v>45567</v>
      </c>
      <c r="B2287">
        <v>24.39</v>
      </c>
      <c r="C2287">
        <v>24.39</v>
      </c>
    </row>
    <row r="2288" spans="1:3" x14ac:dyDescent="0.3">
      <c r="A2288" s="5">
        <v>45568</v>
      </c>
      <c r="B2288">
        <v>25.46</v>
      </c>
      <c r="C2288">
        <v>25.46</v>
      </c>
    </row>
    <row r="2289" spans="1:3" x14ac:dyDescent="0.3">
      <c r="A2289" s="5">
        <v>45569</v>
      </c>
      <c r="B2289">
        <v>25.04</v>
      </c>
      <c r="C2289">
        <v>25.04</v>
      </c>
    </row>
    <row r="2290" spans="1:3" x14ac:dyDescent="0.3">
      <c r="A2290" s="5">
        <v>45572</v>
      </c>
      <c r="B2290">
        <v>26.78</v>
      </c>
      <c r="C2290">
        <v>26.78</v>
      </c>
    </row>
    <row r="2291" spans="1:3" x14ac:dyDescent="0.3">
      <c r="A2291" s="5">
        <v>45573</v>
      </c>
      <c r="B2291">
        <v>25.57</v>
      </c>
      <c r="C2291">
        <v>25.57</v>
      </c>
    </row>
    <row r="2292" spans="1:3" x14ac:dyDescent="0.3">
      <c r="A2292" s="5">
        <v>45574</v>
      </c>
      <c r="B2292">
        <v>25.25</v>
      </c>
      <c r="C2292">
        <v>25.25</v>
      </c>
    </row>
    <row r="2293" spans="1:3" x14ac:dyDescent="0.3">
      <c r="A2293" s="5">
        <v>45575</v>
      </c>
      <c r="B2293">
        <v>24.79</v>
      </c>
      <c r="C2293">
        <v>24.79</v>
      </c>
    </row>
    <row r="2294" spans="1:3" x14ac:dyDescent="0.3">
      <c r="A2294" s="5">
        <v>45576</v>
      </c>
      <c r="B2294">
        <v>24.18</v>
      </c>
      <c r="C2294">
        <v>24.18</v>
      </c>
    </row>
    <row r="2295" spans="1:3" x14ac:dyDescent="0.3">
      <c r="A2295" s="5">
        <v>45579</v>
      </c>
      <c r="B2295">
        <v>22.65</v>
      </c>
      <c r="C2295">
        <v>22.65</v>
      </c>
    </row>
    <row r="2296" spans="1:3" x14ac:dyDescent="0.3">
      <c r="A2296" s="5">
        <v>45580</v>
      </c>
      <c r="B2296">
        <v>23.19</v>
      </c>
      <c r="C2296">
        <v>23.19</v>
      </c>
    </row>
    <row r="2297" spans="1:3" x14ac:dyDescent="0.3">
      <c r="A2297" s="5">
        <v>45581</v>
      </c>
      <c r="B2297">
        <v>23.68</v>
      </c>
      <c r="C2297">
        <v>23.68</v>
      </c>
    </row>
    <row r="2298" spans="1:3" x14ac:dyDescent="0.3">
      <c r="A2298" s="5">
        <v>45582</v>
      </c>
      <c r="B2298">
        <v>23.66</v>
      </c>
      <c r="C2298">
        <v>23.66</v>
      </c>
    </row>
    <row r="2299" spans="1:3" x14ac:dyDescent="0.3">
      <c r="A2299" s="5">
        <v>45583</v>
      </c>
      <c r="B2299">
        <v>23.59</v>
      </c>
      <c r="C2299">
        <v>23.59</v>
      </c>
    </row>
    <row r="2300" spans="1:3" x14ac:dyDescent="0.3">
      <c r="A2300" s="5">
        <v>45586</v>
      </c>
      <c r="B2300">
        <v>23.73</v>
      </c>
      <c r="C2300">
        <v>23.73</v>
      </c>
    </row>
    <row r="2301" spans="1:3" x14ac:dyDescent="0.3">
      <c r="A2301" s="5">
        <v>45587</v>
      </c>
      <c r="B2301">
        <v>24.26</v>
      </c>
      <c r="C2301">
        <v>24.26</v>
      </c>
    </row>
    <row r="2302" spans="1:3" x14ac:dyDescent="0.3">
      <c r="A2302" s="5">
        <v>45588</v>
      </c>
      <c r="B2302">
        <v>25.39</v>
      </c>
      <c r="C2302">
        <v>25.39</v>
      </c>
    </row>
    <row r="2303" spans="1:3" x14ac:dyDescent="0.3">
      <c r="A2303" s="5">
        <v>45589</v>
      </c>
      <c r="B2303">
        <v>25.36</v>
      </c>
      <c r="C2303">
        <v>25.36</v>
      </c>
    </row>
    <row r="2304" spans="1:3" x14ac:dyDescent="0.3">
      <c r="A2304" s="5">
        <v>45590</v>
      </c>
      <c r="B2304">
        <v>25.18</v>
      </c>
      <c r="C2304">
        <v>25.18</v>
      </c>
    </row>
    <row r="2305" spans="1:3" x14ac:dyDescent="0.3">
      <c r="A2305" s="5">
        <v>45593</v>
      </c>
      <c r="B2305">
        <v>25.33</v>
      </c>
      <c r="C2305">
        <v>25.33</v>
      </c>
    </row>
    <row r="2306" spans="1:3" x14ac:dyDescent="0.3">
      <c r="A2306" s="5">
        <v>45594</v>
      </c>
      <c r="B2306">
        <v>25.43</v>
      </c>
      <c r="C2306">
        <v>25.43</v>
      </c>
    </row>
    <row r="2307" spans="1:3" x14ac:dyDescent="0.3">
      <c r="A2307" s="5">
        <v>45595</v>
      </c>
      <c r="B2307">
        <v>25.78</v>
      </c>
      <c r="C2307">
        <v>25.78</v>
      </c>
    </row>
    <row r="2308" spans="1:3" x14ac:dyDescent="0.3">
      <c r="A2308" s="5">
        <v>45596</v>
      </c>
      <c r="B2308">
        <v>26.27</v>
      </c>
      <c r="C2308">
        <v>26.27</v>
      </c>
    </row>
    <row r="2309" spans="1:3" x14ac:dyDescent="0.3">
      <c r="A2309" s="5">
        <v>45597</v>
      </c>
      <c r="B2309">
        <v>23.01</v>
      </c>
      <c r="C2309">
        <v>23.01</v>
      </c>
    </row>
    <row r="2310" spans="1:3" x14ac:dyDescent="0.3">
      <c r="A2310" s="5">
        <v>45600</v>
      </c>
      <c r="B2310">
        <v>22.6</v>
      </c>
      <c r="C2310">
        <v>22.6</v>
      </c>
    </row>
    <row r="2311" spans="1:3" x14ac:dyDescent="0.3">
      <c r="A2311" s="5">
        <v>45601</v>
      </c>
      <c r="B2311">
        <v>21.69</v>
      </c>
      <c r="C2311">
        <v>21.69</v>
      </c>
    </row>
    <row r="2312" spans="1:3" x14ac:dyDescent="0.3">
      <c r="A2312" s="5">
        <v>45602</v>
      </c>
      <c r="B2312">
        <v>18.46</v>
      </c>
      <c r="C2312">
        <v>18.46</v>
      </c>
    </row>
    <row r="2313" spans="1:3" x14ac:dyDescent="0.3">
      <c r="A2313" s="5">
        <v>45603</v>
      </c>
      <c r="B2313">
        <v>18.489999999999998</v>
      </c>
      <c r="C2313">
        <v>18.489999999999998</v>
      </c>
    </row>
    <row r="2314" spans="1:3" x14ac:dyDescent="0.3">
      <c r="A2314" s="5">
        <v>45604</v>
      </c>
      <c r="B2314">
        <v>16.850000000000001</v>
      </c>
      <c r="C2314">
        <v>16.850000000000001</v>
      </c>
    </row>
    <row r="2315" spans="1:3" x14ac:dyDescent="0.3">
      <c r="A2315" s="5">
        <v>45607</v>
      </c>
      <c r="B2315">
        <v>18</v>
      </c>
      <c r="C2315">
        <v>18</v>
      </c>
    </row>
    <row r="2316" spans="1:3" x14ac:dyDescent="0.3">
      <c r="A2316" s="5">
        <v>45608</v>
      </c>
      <c r="B2316">
        <v>17.809999999999999</v>
      </c>
      <c r="C2316">
        <v>17.809999999999999</v>
      </c>
    </row>
    <row r="2317" spans="1:3" x14ac:dyDescent="0.3">
      <c r="A2317" s="5">
        <v>45609</v>
      </c>
      <c r="B2317">
        <v>17.37</v>
      </c>
      <c r="C2317">
        <v>17.37</v>
      </c>
    </row>
    <row r="2318" spans="1:3" x14ac:dyDescent="0.3">
      <c r="A2318" s="5">
        <v>45610</v>
      </c>
      <c r="B2318">
        <v>17.91</v>
      </c>
      <c r="C2318">
        <v>17.91</v>
      </c>
    </row>
    <row r="2319" spans="1:3" x14ac:dyDescent="0.3">
      <c r="A2319" s="5">
        <v>45611</v>
      </c>
      <c r="B2319">
        <v>16.39</v>
      </c>
      <c r="C2319">
        <v>16.39</v>
      </c>
    </row>
    <row r="2320" spans="1:3" x14ac:dyDescent="0.3">
      <c r="A2320" s="5">
        <v>45614</v>
      </c>
      <c r="B2320">
        <v>17.18</v>
      </c>
      <c r="C2320">
        <v>17.18</v>
      </c>
    </row>
    <row r="2321" spans="1:3" x14ac:dyDescent="0.3">
      <c r="A2321" s="5">
        <v>45615</v>
      </c>
      <c r="B2321">
        <v>17.739999999999998</v>
      </c>
      <c r="C2321">
        <v>17.739999999999998</v>
      </c>
    </row>
    <row r="2322" spans="1:3" x14ac:dyDescent="0.3">
      <c r="A2322" s="5">
        <v>45616</v>
      </c>
      <c r="B2322">
        <v>14.59</v>
      </c>
      <c r="C2322">
        <v>14.59</v>
      </c>
    </row>
    <row r="2323" spans="1:3" x14ac:dyDescent="0.3">
      <c r="A2323" s="5">
        <v>45617</v>
      </c>
      <c r="B2323">
        <v>17.25</v>
      </c>
      <c r="C2323">
        <v>17.25</v>
      </c>
    </row>
    <row r="2324" spans="1:3" x14ac:dyDescent="0.3">
      <c r="A2324" s="5">
        <v>45618</v>
      </c>
      <c r="B2324">
        <v>16.399999999999999</v>
      </c>
      <c r="C2324">
        <v>16.399999999999999</v>
      </c>
    </row>
    <row r="2325" spans="1:3" x14ac:dyDescent="0.3">
      <c r="A2325" s="5">
        <v>45621</v>
      </c>
      <c r="B2325">
        <v>16.440000000000001</v>
      </c>
      <c r="C2325">
        <v>16.440000000000001</v>
      </c>
    </row>
    <row r="2326" spans="1:3" x14ac:dyDescent="0.3">
      <c r="A2326" s="5">
        <v>45622</v>
      </c>
      <c r="B2326">
        <v>15.01</v>
      </c>
      <c r="C2326">
        <v>15.01</v>
      </c>
    </row>
    <row r="2327" spans="1:3" x14ac:dyDescent="0.3">
      <c r="A2327" s="5">
        <v>45623</v>
      </c>
      <c r="B2327">
        <v>15.96</v>
      </c>
      <c r="C2327">
        <v>15.96</v>
      </c>
    </row>
    <row r="2328" spans="1:3" x14ac:dyDescent="0.3">
      <c r="A2328" s="5">
        <v>45623</v>
      </c>
      <c r="B2328">
        <v>15.96</v>
      </c>
      <c r="C2328">
        <v>15.96</v>
      </c>
    </row>
    <row r="2329" spans="1:3" x14ac:dyDescent="0.3">
      <c r="A2329" s="5">
        <v>45625</v>
      </c>
      <c r="B2329">
        <v>16.440000000000001</v>
      </c>
      <c r="C2329">
        <v>16.440000000000001</v>
      </c>
    </row>
    <row r="2330" spans="1:3" x14ac:dyDescent="0.3">
      <c r="A2330" s="5">
        <v>45628</v>
      </c>
      <c r="B2330">
        <v>15.58</v>
      </c>
      <c r="C2330">
        <v>15.58</v>
      </c>
    </row>
    <row r="2331" spans="1:3" x14ac:dyDescent="0.3">
      <c r="A2331" s="5">
        <v>45629</v>
      </c>
      <c r="B2331">
        <v>15.61</v>
      </c>
      <c r="C2331">
        <v>15.61</v>
      </c>
    </row>
    <row r="2332" spans="1:3" x14ac:dyDescent="0.3">
      <c r="A2332" s="5">
        <v>45630</v>
      </c>
      <c r="B2332">
        <v>16.64</v>
      </c>
      <c r="C2332">
        <v>16.64</v>
      </c>
    </row>
    <row r="2333" spans="1:3" x14ac:dyDescent="0.3">
      <c r="A2333" s="5">
        <v>45631</v>
      </c>
      <c r="B2333">
        <v>16.77</v>
      </c>
      <c r="C2333">
        <v>16.77</v>
      </c>
    </row>
    <row r="2334" spans="1:3" x14ac:dyDescent="0.3">
      <c r="A2334" s="5">
        <v>45632</v>
      </c>
      <c r="B2334">
        <v>17.920000000000002</v>
      </c>
      <c r="C2334">
        <v>17.920000000000002</v>
      </c>
    </row>
    <row r="2335" spans="1:3" x14ac:dyDescent="0.3">
      <c r="A2335" s="5">
        <v>45635</v>
      </c>
      <c r="B2335">
        <v>17.84</v>
      </c>
      <c r="C2335">
        <v>17.84</v>
      </c>
    </row>
    <row r="2336" spans="1:3" x14ac:dyDescent="0.3">
      <c r="A2336" s="5">
        <v>45636</v>
      </c>
      <c r="B2336">
        <v>18.489999999999998</v>
      </c>
      <c r="C2336">
        <v>18.489999999999998</v>
      </c>
    </row>
    <row r="2337" spans="1:3" x14ac:dyDescent="0.3">
      <c r="A2337" s="5">
        <v>45637</v>
      </c>
      <c r="B2337">
        <v>18.420000000000002</v>
      </c>
      <c r="C2337">
        <v>18.420000000000002</v>
      </c>
    </row>
    <row r="2338" spans="1:3" x14ac:dyDescent="0.3">
      <c r="A2338" s="5">
        <v>45638</v>
      </c>
      <c r="B2338">
        <v>18.420000000000002</v>
      </c>
      <c r="C2338">
        <v>18.420000000000002</v>
      </c>
    </row>
    <row r="2339" spans="1:3" x14ac:dyDescent="0.3">
      <c r="A2339" s="5">
        <v>45639</v>
      </c>
      <c r="B2339">
        <v>17.82</v>
      </c>
      <c r="C2339">
        <v>17.82</v>
      </c>
    </row>
    <row r="2340" spans="1:3" x14ac:dyDescent="0.3">
      <c r="A2340" s="5">
        <v>45642</v>
      </c>
      <c r="B2340">
        <v>18.09</v>
      </c>
      <c r="C2340">
        <v>18.09</v>
      </c>
    </row>
    <row r="2341" spans="1:3" x14ac:dyDescent="0.3">
      <c r="A2341" s="5">
        <v>45643</v>
      </c>
      <c r="B2341">
        <v>19.440000000000001</v>
      </c>
      <c r="C2341">
        <v>19.440000000000001</v>
      </c>
    </row>
    <row r="2342" spans="1:3" x14ac:dyDescent="0.3">
      <c r="A2342" s="5">
        <v>45644</v>
      </c>
      <c r="B2342">
        <v>22.01</v>
      </c>
      <c r="C2342">
        <v>22.01</v>
      </c>
    </row>
    <row r="2343" spans="1:3" x14ac:dyDescent="0.3">
      <c r="A2343" s="5">
        <v>45645</v>
      </c>
      <c r="B2343">
        <v>23.51</v>
      </c>
      <c r="C2343">
        <v>23.51</v>
      </c>
    </row>
    <row r="2344" spans="1:3" x14ac:dyDescent="0.3">
      <c r="A2344" s="5">
        <v>45646</v>
      </c>
      <c r="B2344">
        <v>20.73</v>
      </c>
      <c r="C2344">
        <v>20.73</v>
      </c>
    </row>
    <row r="2345" spans="1:3" x14ac:dyDescent="0.3">
      <c r="A2345" s="5">
        <v>45649</v>
      </c>
      <c r="B2345">
        <v>19.440000000000001</v>
      </c>
      <c r="C2345">
        <v>19.440000000000001</v>
      </c>
    </row>
    <row r="2346" spans="1:3" x14ac:dyDescent="0.3">
      <c r="A2346" s="5">
        <v>45650</v>
      </c>
      <c r="B2346">
        <v>16.37</v>
      </c>
      <c r="C2346">
        <v>16.37</v>
      </c>
    </row>
    <row r="2347" spans="1:3" x14ac:dyDescent="0.3">
      <c r="A2347" s="5">
        <v>45650</v>
      </c>
      <c r="B2347">
        <v>16.37</v>
      </c>
      <c r="C2347">
        <v>16.37</v>
      </c>
    </row>
    <row r="2348" spans="1:3" x14ac:dyDescent="0.3">
      <c r="A2348" s="5">
        <v>45652</v>
      </c>
      <c r="B2348">
        <v>17.03</v>
      </c>
      <c r="C2348">
        <v>17.03</v>
      </c>
    </row>
    <row r="2349" spans="1:3" x14ac:dyDescent="0.3">
      <c r="A2349" s="5">
        <v>45653</v>
      </c>
      <c r="B2349">
        <v>18.84</v>
      </c>
      <c r="C2349">
        <v>18.84</v>
      </c>
    </row>
    <row r="2350" spans="1:3" x14ac:dyDescent="0.3">
      <c r="A2350" s="5">
        <v>45656</v>
      </c>
      <c r="B2350">
        <v>19.87</v>
      </c>
      <c r="C2350">
        <v>19.87</v>
      </c>
    </row>
    <row r="2351" spans="1:3" x14ac:dyDescent="0.3">
      <c r="A2351" s="5">
        <v>45657</v>
      </c>
      <c r="B2351">
        <v>19.86</v>
      </c>
      <c r="C2351">
        <v>19.86</v>
      </c>
    </row>
    <row r="2352" spans="1:3" x14ac:dyDescent="0.3">
      <c r="A2352" s="5">
        <v>45657</v>
      </c>
      <c r="B2352">
        <v>19.86</v>
      </c>
      <c r="C2352">
        <v>19.86</v>
      </c>
    </row>
    <row r="2353" spans="1:3" x14ac:dyDescent="0.3">
      <c r="A2353" s="5">
        <v>45659</v>
      </c>
      <c r="B2353">
        <v>19.739999999999998</v>
      </c>
      <c r="C2353">
        <v>19.739999999999998</v>
      </c>
    </row>
    <row r="2354" spans="1:3" x14ac:dyDescent="0.3">
      <c r="A2354" s="5">
        <v>45660</v>
      </c>
      <c r="B2354">
        <v>20.260000000000002</v>
      </c>
      <c r="C2354">
        <v>20.260000000000002</v>
      </c>
    </row>
    <row r="2355" spans="1:3" x14ac:dyDescent="0.3">
      <c r="A2355" s="5">
        <v>45663</v>
      </c>
      <c r="B2355">
        <v>20.84</v>
      </c>
      <c r="C2355">
        <v>20.84</v>
      </c>
    </row>
    <row r="2356" spans="1:3" x14ac:dyDescent="0.3">
      <c r="A2356" s="5">
        <v>45664</v>
      </c>
      <c r="B2356">
        <v>20.3</v>
      </c>
      <c r="C2356">
        <v>20.3</v>
      </c>
    </row>
    <row r="2357" spans="1:3" x14ac:dyDescent="0.3">
      <c r="A2357" s="5">
        <v>45665</v>
      </c>
      <c r="B2357">
        <v>20.45</v>
      </c>
      <c r="C2357">
        <v>20.45</v>
      </c>
    </row>
    <row r="2358" spans="1:3" x14ac:dyDescent="0.3">
      <c r="A2358" s="5">
        <v>45665</v>
      </c>
      <c r="B2358">
        <v>20.45</v>
      </c>
      <c r="C2358">
        <v>20.45</v>
      </c>
    </row>
    <row r="2359" spans="1:3" x14ac:dyDescent="0.3">
      <c r="A2359" s="5">
        <v>45667</v>
      </c>
      <c r="B2359">
        <v>20.239999999999998</v>
      </c>
      <c r="C2359">
        <v>20.239999999999998</v>
      </c>
    </row>
    <row r="2360" spans="1:3" x14ac:dyDescent="0.3">
      <c r="A2360" s="5">
        <v>45670</v>
      </c>
      <c r="B2360">
        <v>21.21</v>
      </c>
      <c r="C2360">
        <v>21.21</v>
      </c>
    </row>
    <row r="2361" spans="1:3" x14ac:dyDescent="0.3">
      <c r="A2361" s="5">
        <v>45671</v>
      </c>
      <c r="B2361">
        <v>20.67</v>
      </c>
      <c r="C2361">
        <v>20.67</v>
      </c>
    </row>
    <row r="2362" spans="1:3" x14ac:dyDescent="0.3">
      <c r="A2362" s="5">
        <v>45672</v>
      </c>
      <c r="B2362">
        <v>19.760000000000002</v>
      </c>
      <c r="C2362">
        <v>19.760000000000002</v>
      </c>
    </row>
    <row r="2363" spans="1:3" x14ac:dyDescent="0.3">
      <c r="A2363" s="5">
        <v>45673</v>
      </c>
      <c r="B2363">
        <v>19.559999999999999</v>
      </c>
      <c r="C2363">
        <v>19.559999999999999</v>
      </c>
    </row>
    <row r="2364" spans="1:3" x14ac:dyDescent="0.3">
      <c r="A2364" s="5">
        <v>45674</v>
      </c>
      <c r="B2364">
        <v>18.27</v>
      </c>
      <c r="C2364">
        <v>18.27</v>
      </c>
    </row>
    <row r="2365" spans="1:3" x14ac:dyDescent="0.3">
      <c r="A2365" s="5">
        <v>45674</v>
      </c>
      <c r="B2365">
        <v>18.27</v>
      </c>
      <c r="C2365">
        <v>18.27</v>
      </c>
    </row>
    <row r="2366" spans="1:3" x14ac:dyDescent="0.3">
      <c r="A2366" s="5">
        <v>45678</v>
      </c>
      <c r="B2366">
        <v>19.88</v>
      </c>
      <c r="C2366">
        <v>19.88</v>
      </c>
    </row>
    <row r="2367" spans="1:3" x14ac:dyDescent="0.3">
      <c r="A2367" s="5">
        <v>45679</v>
      </c>
      <c r="B2367">
        <v>20.09</v>
      </c>
      <c r="C2367">
        <v>20.09</v>
      </c>
    </row>
    <row r="2368" spans="1:3" x14ac:dyDescent="0.3">
      <c r="A2368" s="5">
        <v>45680</v>
      </c>
      <c r="B2368">
        <v>19.45</v>
      </c>
      <c r="C2368">
        <v>19.45</v>
      </c>
    </row>
    <row r="2369" spans="1:3" x14ac:dyDescent="0.3">
      <c r="A2369" s="5">
        <v>45681</v>
      </c>
      <c r="B2369">
        <v>19.5</v>
      </c>
      <c r="C2369">
        <v>19.5</v>
      </c>
    </row>
    <row r="2370" spans="1:3" x14ac:dyDescent="0.3">
      <c r="A2370" s="5">
        <v>45684</v>
      </c>
      <c r="B2370">
        <v>21.17</v>
      </c>
      <c r="C2370">
        <v>21.17</v>
      </c>
    </row>
    <row r="2371" spans="1:3" x14ac:dyDescent="0.3">
      <c r="A2371" s="5">
        <v>45685</v>
      </c>
      <c r="B2371">
        <v>20.79</v>
      </c>
      <c r="C2371">
        <v>20.79</v>
      </c>
    </row>
    <row r="2372" spans="1:3" x14ac:dyDescent="0.3">
      <c r="A2372" s="5">
        <v>45686</v>
      </c>
      <c r="B2372">
        <v>21.21</v>
      </c>
      <c r="C2372">
        <v>21.21</v>
      </c>
    </row>
    <row r="2373" spans="1:3" x14ac:dyDescent="0.3">
      <c r="A2373" s="5">
        <v>45687</v>
      </c>
      <c r="B2373">
        <v>21.18</v>
      </c>
      <c r="C2373">
        <v>21.18</v>
      </c>
    </row>
    <row r="2374" spans="1:3" x14ac:dyDescent="0.3">
      <c r="A2374" s="5">
        <v>45688</v>
      </c>
      <c r="B2374">
        <v>18.98</v>
      </c>
      <c r="C2374">
        <v>18.98</v>
      </c>
    </row>
    <row r="2375" spans="1:3" x14ac:dyDescent="0.3">
      <c r="A2375" s="5">
        <v>45691</v>
      </c>
      <c r="B2375">
        <v>19.739999999999998</v>
      </c>
      <c r="C2375">
        <v>19.739999999999998</v>
      </c>
    </row>
    <row r="2376" spans="1:3" x14ac:dyDescent="0.3">
      <c r="A2376" s="5">
        <v>45692</v>
      </c>
      <c r="B2376">
        <v>18.88</v>
      </c>
      <c r="C2376">
        <v>18.88</v>
      </c>
    </row>
    <row r="2377" spans="1:3" x14ac:dyDescent="0.3">
      <c r="A2377" s="5">
        <v>45693</v>
      </c>
      <c r="B2377">
        <v>18.899999999999999</v>
      </c>
      <c r="C2377">
        <v>18.899999999999999</v>
      </c>
    </row>
    <row r="2378" spans="1:3" x14ac:dyDescent="0.3">
      <c r="A2378" s="5">
        <v>45694</v>
      </c>
      <c r="B2378">
        <v>19.010000000000002</v>
      </c>
      <c r="C2378">
        <v>19.010000000000002</v>
      </c>
    </row>
    <row r="2379" spans="1:3" x14ac:dyDescent="0.3">
      <c r="A2379" s="5">
        <v>45695</v>
      </c>
      <c r="B2379">
        <v>18.690000000000001</v>
      </c>
      <c r="C2379">
        <v>18.690000000000001</v>
      </c>
    </row>
    <row r="2380" spans="1:3" x14ac:dyDescent="0.3">
      <c r="A2380" s="5">
        <v>45698</v>
      </c>
      <c r="B2380">
        <v>18.07</v>
      </c>
      <c r="C2380">
        <v>18.07</v>
      </c>
    </row>
    <row r="2381" spans="1:3" x14ac:dyDescent="0.3">
      <c r="A2381" s="5">
        <v>45699</v>
      </c>
      <c r="B2381">
        <v>17.600000000000001</v>
      </c>
      <c r="C2381">
        <v>17.600000000000001</v>
      </c>
    </row>
    <row r="2382" spans="1:3" x14ac:dyDescent="0.3">
      <c r="A2382" s="5">
        <v>45700</v>
      </c>
      <c r="B2382">
        <v>18.91</v>
      </c>
      <c r="C2382">
        <v>18.91</v>
      </c>
    </row>
    <row r="2383" spans="1:3" x14ac:dyDescent="0.3">
      <c r="A2383" s="5">
        <v>45701</v>
      </c>
      <c r="B2383">
        <v>18.7</v>
      </c>
      <c r="C2383">
        <v>18.7</v>
      </c>
    </row>
    <row r="2384" spans="1:3" x14ac:dyDescent="0.3">
      <c r="A2384" s="5">
        <v>45702</v>
      </c>
      <c r="B2384">
        <v>18.02</v>
      </c>
      <c r="C2384">
        <v>18.02</v>
      </c>
    </row>
    <row r="2385" spans="1:3" x14ac:dyDescent="0.3">
      <c r="A2385" s="5">
        <v>45702</v>
      </c>
      <c r="B2385">
        <v>18.02</v>
      </c>
      <c r="C2385">
        <v>18.02</v>
      </c>
    </row>
    <row r="2386" spans="1:3" x14ac:dyDescent="0.3">
      <c r="A2386" s="5">
        <v>45706</v>
      </c>
      <c r="B2386">
        <v>18.940000000000001</v>
      </c>
      <c r="C2386">
        <v>18.940000000000001</v>
      </c>
    </row>
    <row r="2387" spans="1:3" x14ac:dyDescent="0.3">
      <c r="A2387" s="5">
        <v>45707</v>
      </c>
      <c r="B2387">
        <v>18.05</v>
      </c>
      <c r="C2387">
        <v>18.05</v>
      </c>
    </row>
    <row r="2388" spans="1:3" x14ac:dyDescent="0.3">
      <c r="A2388" s="5">
        <v>45708</v>
      </c>
      <c r="B2388">
        <v>18.260000000000002</v>
      </c>
      <c r="C2388">
        <v>18.260000000000002</v>
      </c>
    </row>
    <row r="2389" spans="1:3" x14ac:dyDescent="0.3">
      <c r="A2389" s="5">
        <v>45709</v>
      </c>
      <c r="B2389">
        <v>19.28</v>
      </c>
      <c r="C2389">
        <v>19.28</v>
      </c>
    </row>
    <row r="2390" spans="1:3" x14ac:dyDescent="0.3">
      <c r="A2390" s="5">
        <v>45712</v>
      </c>
      <c r="B2390">
        <v>18.989999999999998</v>
      </c>
      <c r="C2390">
        <v>18.989999999999998</v>
      </c>
    </row>
    <row r="2391" spans="1:3" x14ac:dyDescent="0.3">
      <c r="A2391" s="5">
        <v>45713</v>
      </c>
      <c r="B2391">
        <v>19.59</v>
      </c>
      <c r="C2391">
        <v>19.59</v>
      </c>
    </row>
    <row r="2392" spans="1:3" x14ac:dyDescent="0.3">
      <c r="A2392" s="5">
        <v>45714</v>
      </c>
      <c r="B2392">
        <v>19.57</v>
      </c>
      <c r="C2392">
        <v>19.57</v>
      </c>
    </row>
    <row r="2393" spans="1:3" x14ac:dyDescent="0.3">
      <c r="A2393" s="5">
        <v>45715</v>
      </c>
      <c r="B2393">
        <v>21.67</v>
      </c>
      <c r="C2393">
        <v>21.67</v>
      </c>
    </row>
    <row r="2394" spans="1:3" x14ac:dyDescent="0.3">
      <c r="A2394" s="5">
        <v>45716</v>
      </c>
      <c r="B2394">
        <v>18.809999999999999</v>
      </c>
      <c r="C2394">
        <v>18.809999999999999</v>
      </c>
    </row>
    <row r="2395" spans="1:3" x14ac:dyDescent="0.3">
      <c r="A2395" s="5">
        <v>45719</v>
      </c>
      <c r="B2395">
        <v>22.83</v>
      </c>
      <c r="C2395">
        <v>22.83</v>
      </c>
    </row>
    <row r="2396" spans="1:3" x14ac:dyDescent="0.3">
      <c r="A2396" s="5">
        <v>45720</v>
      </c>
      <c r="B2396">
        <v>23.96</v>
      </c>
      <c r="C2396">
        <v>23.96</v>
      </c>
    </row>
    <row r="2397" spans="1:3" x14ac:dyDescent="0.3">
      <c r="A2397" s="5">
        <v>45721</v>
      </c>
      <c r="B2397">
        <v>24.18</v>
      </c>
      <c r="C2397">
        <v>24.18</v>
      </c>
    </row>
    <row r="2398" spans="1:3" x14ac:dyDescent="0.3">
      <c r="A2398" s="5">
        <v>45722</v>
      </c>
      <c r="B2398">
        <v>24.09</v>
      </c>
      <c r="C2398">
        <v>24.09</v>
      </c>
    </row>
    <row r="2399" spans="1:3" x14ac:dyDescent="0.3">
      <c r="A2399" s="5">
        <v>45723</v>
      </c>
      <c r="B2399">
        <v>22.95</v>
      </c>
      <c r="C2399">
        <v>22.95</v>
      </c>
    </row>
    <row r="2400" spans="1:3" x14ac:dyDescent="0.3">
      <c r="A2400" s="5">
        <v>45726</v>
      </c>
      <c r="B2400">
        <v>25.86</v>
      </c>
      <c r="C2400">
        <v>25.86</v>
      </c>
    </row>
    <row r="2401" spans="1:3" x14ac:dyDescent="0.3">
      <c r="A2401" s="5">
        <v>45727</v>
      </c>
      <c r="B2401">
        <v>26.91</v>
      </c>
      <c r="C2401">
        <v>26.91</v>
      </c>
    </row>
    <row r="2402" spans="1:3" x14ac:dyDescent="0.3">
      <c r="A2402" s="5">
        <v>45728</v>
      </c>
      <c r="B2402">
        <v>26.28</v>
      </c>
      <c r="C2402">
        <v>26.28</v>
      </c>
    </row>
    <row r="2403" spans="1:3" x14ac:dyDescent="0.3">
      <c r="A2403" s="5">
        <v>45729</v>
      </c>
      <c r="B2403">
        <v>25.55</v>
      </c>
      <c r="C2403">
        <v>25.55</v>
      </c>
    </row>
    <row r="2404" spans="1:3" x14ac:dyDescent="0.3">
      <c r="A2404" s="5">
        <v>45730</v>
      </c>
      <c r="B2404">
        <v>22.24</v>
      </c>
      <c r="C2404">
        <v>22.24</v>
      </c>
    </row>
    <row r="2405" spans="1:3" x14ac:dyDescent="0.3">
      <c r="A2405" s="5">
        <v>45733</v>
      </c>
      <c r="B2405">
        <v>21.34</v>
      </c>
      <c r="C2405">
        <v>21.34</v>
      </c>
    </row>
    <row r="2406" spans="1:3" x14ac:dyDescent="0.3">
      <c r="A2406" s="5">
        <v>45734</v>
      </c>
      <c r="B2406">
        <v>21.32</v>
      </c>
      <c r="C2406">
        <v>21.32</v>
      </c>
    </row>
    <row r="2407" spans="1:3" x14ac:dyDescent="0.3">
      <c r="A2407" s="5">
        <v>45735</v>
      </c>
      <c r="B2407">
        <v>19.5</v>
      </c>
      <c r="C2407">
        <v>19.5</v>
      </c>
    </row>
    <row r="2408" spans="1:3" x14ac:dyDescent="0.3">
      <c r="A2408" s="5">
        <v>45736</v>
      </c>
      <c r="B2408">
        <v>19.55</v>
      </c>
      <c r="C2408">
        <v>19.55</v>
      </c>
    </row>
    <row r="2409" spans="1:3" x14ac:dyDescent="0.3">
      <c r="A2409" s="5">
        <v>45737</v>
      </c>
      <c r="B2409">
        <v>19.68</v>
      </c>
      <c r="C2409">
        <v>19.68</v>
      </c>
    </row>
    <row r="2410" spans="1:3" x14ac:dyDescent="0.3">
      <c r="A2410" s="5">
        <v>45740</v>
      </c>
      <c r="B2410">
        <v>17.809999999999999</v>
      </c>
      <c r="C2410">
        <v>17.809999999999999</v>
      </c>
    </row>
    <row r="2411" spans="1:3" x14ac:dyDescent="0.3">
      <c r="A2411" s="5">
        <v>45741</v>
      </c>
      <c r="B2411">
        <v>18.12</v>
      </c>
      <c r="C2411">
        <v>18.12</v>
      </c>
    </row>
    <row r="2412" spans="1:3" x14ac:dyDescent="0.3">
      <c r="A2412" s="5">
        <v>45742</v>
      </c>
      <c r="B2412">
        <v>18.25</v>
      </c>
      <c r="C2412">
        <v>18.25</v>
      </c>
    </row>
    <row r="2413" spans="1:3" x14ac:dyDescent="0.3">
      <c r="A2413" s="5">
        <v>45743</v>
      </c>
      <c r="B2413">
        <v>18.54</v>
      </c>
      <c r="C2413">
        <v>18.54</v>
      </c>
    </row>
    <row r="2414" spans="1:3" x14ac:dyDescent="0.3">
      <c r="A2414" s="5">
        <v>45744</v>
      </c>
      <c r="B2414">
        <v>19.54</v>
      </c>
      <c r="C2414">
        <v>19.54</v>
      </c>
    </row>
    <row r="2415" spans="1:3" x14ac:dyDescent="0.3">
      <c r="A2415" s="5">
        <v>45747</v>
      </c>
      <c r="B2415">
        <v>20.72</v>
      </c>
      <c r="C2415">
        <v>20.72</v>
      </c>
    </row>
    <row r="2416" spans="1:3" x14ac:dyDescent="0.3">
      <c r="A2416" s="5">
        <v>45748</v>
      </c>
      <c r="B2416">
        <v>21.53</v>
      </c>
      <c r="C2416">
        <v>21.53</v>
      </c>
    </row>
    <row r="2417" spans="1:3" x14ac:dyDescent="0.3">
      <c r="A2417" s="5">
        <v>45749</v>
      </c>
      <c r="B2417">
        <v>20.98</v>
      </c>
      <c r="C2417">
        <v>20.98</v>
      </c>
    </row>
    <row r="2418" spans="1:3" x14ac:dyDescent="0.3">
      <c r="A2418" s="5">
        <v>45750</v>
      </c>
      <c r="B2418">
        <v>28.58</v>
      </c>
      <c r="C2418">
        <v>28.58</v>
      </c>
    </row>
    <row r="2419" spans="1:3" x14ac:dyDescent="0.3">
      <c r="A2419" s="5">
        <v>45751</v>
      </c>
      <c r="B2419">
        <v>44.56</v>
      </c>
      <c r="C2419">
        <v>44.56</v>
      </c>
    </row>
    <row r="2420" spans="1:3" x14ac:dyDescent="0.3">
      <c r="A2420" s="5">
        <v>45754</v>
      </c>
      <c r="B2420">
        <v>46.83</v>
      </c>
      <c r="C2420">
        <v>46.83</v>
      </c>
    </row>
    <row r="2421" spans="1:3" x14ac:dyDescent="0.3">
      <c r="A2421" s="5">
        <v>45755</v>
      </c>
      <c r="B2421">
        <v>57.89</v>
      </c>
      <c r="C2421">
        <v>57.89</v>
      </c>
    </row>
    <row r="2422" spans="1:3" x14ac:dyDescent="0.3">
      <c r="A2422" s="5">
        <v>45756</v>
      </c>
      <c r="B2422">
        <v>34</v>
      </c>
      <c r="C2422">
        <v>34</v>
      </c>
    </row>
    <row r="2423" spans="1:3" x14ac:dyDescent="0.3">
      <c r="A2423" s="5">
        <v>45757</v>
      </c>
      <c r="B2423">
        <v>47.63</v>
      </c>
      <c r="C2423">
        <v>47.63</v>
      </c>
    </row>
    <row r="2424" spans="1:3" x14ac:dyDescent="0.3">
      <c r="A2424" s="5">
        <v>45758</v>
      </c>
      <c r="B2424">
        <v>40.909999999999997</v>
      </c>
      <c r="C2424">
        <v>40.909999999999997</v>
      </c>
    </row>
    <row r="2425" spans="1:3" x14ac:dyDescent="0.3">
      <c r="A2425" s="5">
        <v>45761</v>
      </c>
      <c r="B2425">
        <v>32.47</v>
      </c>
      <c r="C2425">
        <v>32.47</v>
      </c>
    </row>
    <row r="2426" spans="1:3" x14ac:dyDescent="0.3">
      <c r="A2426" s="5">
        <v>45762</v>
      </c>
      <c r="B2426">
        <v>29.87</v>
      </c>
      <c r="C2426">
        <v>29.87</v>
      </c>
    </row>
    <row r="2427" spans="1:3" x14ac:dyDescent="0.3">
      <c r="A2427" s="5">
        <v>45763</v>
      </c>
      <c r="B2427">
        <v>31.73</v>
      </c>
      <c r="C2427">
        <v>31.73</v>
      </c>
    </row>
    <row r="2428" spans="1:3" x14ac:dyDescent="0.3">
      <c r="A2428" s="5">
        <v>45764</v>
      </c>
      <c r="B2428">
        <v>30.59</v>
      </c>
      <c r="C2428">
        <v>30.59</v>
      </c>
    </row>
    <row r="2429" spans="1:3" x14ac:dyDescent="0.3">
      <c r="A2429" s="5">
        <v>45764</v>
      </c>
      <c r="B2429">
        <v>30.59</v>
      </c>
      <c r="C2429">
        <v>30.59</v>
      </c>
    </row>
    <row r="2430" spans="1:3" x14ac:dyDescent="0.3">
      <c r="A2430" s="5">
        <v>45768</v>
      </c>
      <c r="B2430">
        <v>34.26</v>
      </c>
      <c r="C2430">
        <v>34.26</v>
      </c>
    </row>
    <row r="2431" spans="1:3" x14ac:dyDescent="0.3">
      <c r="A2431" s="5">
        <v>45769</v>
      </c>
      <c r="B2431">
        <v>32.81</v>
      </c>
      <c r="C2431">
        <v>32.81</v>
      </c>
    </row>
    <row r="2432" spans="1:3" x14ac:dyDescent="0.3">
      <c r="A2432" s="5">
        <v>45770</v>
      </c>
      <c r="B2432">
        <v>32.020000000000003</v>
      </c>
      <c r="C2432">
        <v>32.020000000000003</v>
      </c>
    </row>
    <row r="2433" spans="1:3" x14ac:dyDescent="0.3">
      <c r="A2433" s="5">
        <v>45771</v>
      </c>
      <c r="B2433">
        <v>29.29</v>
      </c>
      <c r="C2433">
        <v>29.29</v>
      </c>
    </row>
    <row r="2434" spans="1:3" x14ac:dyDescent="0.3">
      <c r="A2434" s="5">
        <v>45772</v>
      </c>
      <c r="B2434">
        <v>28.56</v>
      </c>
      <c r="C2434">
        <v>28.56</v>
      </c>
    </row>
    <row r="2435" spans="1:3" x14ac:dyDescent="0.3">
      <c r="A2435" s="5">
        <v>45775</v>
      </c>
      <c r="B2435">
        <v>27.93</v>
      </c>
      <c r="C2435">
        <v>27.93</v>
      </c>
    </row>
    <row r="2436" spans="1:3" x14ac:dyDescent="0.3">
      <c r="A2436" s="5">
        <v>45776</v>
      </c>
      <c r="B2436">
        <v>26.99</v>
      </c>
      <c r="C2436">
        <v>26.99</v>
      </c>
    </row>
    <row r="2437" spans="1:3" x14ac:dyDescent="0.3">
      <c r="A2437" s="5">
        <v>45777</v>
      </c>
      <c r="B2437">
        <v>30.93</v>
      </c>
      <c r="C2437">
        <v>30.93</v>
      </c>
    </row>
    <row r="2438" spans="1:3" x14ac:dyDescent="0.3">
      <c r="A2438" s="5">
        <v>45778</v>
      </c>
      <c r="B2438">
        <v>31.1</v>
      </c>
      <c r="C2438">
        <v>31.1</v>
      </c>
    </row>
    <row r="2439" spans="1:3" x14ac:dyDescent="0.3">
      <c r="A2439" s="5">
        <v>45779</v>
      </c>
      <c r="B2439">
        <v>27.07</v>
      </c>
      <c r="C2439">
        <v>27.07</v>
      </c>
    </row>
    <row r="2440" spans="1:3" x14ac:dyDescent="0.3">
      <c r="A2440" s="5">
        <v>45782</v>
      </c>
      <c r="B2440">
        <v>26.31</v>
      </c>
      <c r="C2440">
        <v>26.31</v>
      </c>
    </row>
    <row r="2441" spans="1:3" x14ac:dyDescent="0.3">
      <c r="A2441" s="5">
        <v>45783</v>
      </c>
      <c r="B2441">
        <v>26.49</v>
      </c>
      <c r="C2441">
        <v>26.49</v>
      </c>
    </row>
    <row r="2442" spans="1:3" x14ac:dyDescent="0.3">
      <c r="A2442" s="5">
        <v>45784</v>
      </c>
      <c r="B2442">
        <v>26.83</v>
      </c>
      <c r="C2442">
        <v>26.83</v>
      </c>
    </row>
    <row r="2443" spans="1:3" x14ac:dyDescent="0.3">
      <c r="A2443" s="5">
        <v>45785</v>
      </c>
      <c r="B2443">
        <v>26</v>
      </c>
      <c r="C2443">
        <v>26</v>
      </c>
    </row>
    <row r="2444" spans="1:3" x14ac:dyDescent="0.3">
      <c r="A2444" s="5">
        <v>45786</v>
      </c>
      <c r="B2444">
        <v>24.19</v>
      </c>
      <c r="C2444">
        <v>24.19</v>
      </c>
    </row>
    <row r="2445" spans="1:3" x14ac:dyDescent="0.3">
      <c r="A2445" s="5">
        <v>45789</v>
      </c>
      <c r="B2445">
        <v>22.24</v>
      </c>
      <c r="C2445">
        <v>22.24</v>
      </c>
    </row>
    <row r="2446" spans="1:3" x14ac:dyDescent="0.3">
      <c r="A2446" s="5">
        <v>45790</v>
      </c>
      <c r="B2446">
        <v>21.3</v>
      </c>
      <c r="C2446">
        <v>21.3</v>
      </c>
    </row>
    <row r="2447" spans="1:3" x14ac:dyDescent="0.3">
      <c r="A2447" s="5">
        <v>45791</v>
      </c>
      <c r="B2447">
        <v>23.59</v>
      </c>
      <c r="C2447">
        <v>23.59</v>
      </c>
    </row>
    <row r="2448" spans="1:3" x14ac:dyDescent="0.3">
      <c r="A2448" s="5">
        <v>45792</v>
      </c>
      <c r="B2448">
        <v>22.09</v>
      </c>
      <c r="C2448">
        <v>22.09</v>
      </c>
    </row>
    <row r="2449" spans="1:3" x14ac:dyDescent="0.3">
      <c r="A2449" s="5">
        <v>45793</v>
      </c>
      <c r="B2449">
        <v>21.28</v>
      </c>
      <c r="C2449">
        <v>21.28</v>
      </c>
    </row>
    <row r="2450" spans="1:3" x14ac:dyDescent="0.3">
      <c r="A2450" s="5">
        <v>45796</v>
      </c>
      <c r="B2450">
        <v>21.97</v>
      </c>
      <c r="C2450">
        <v>21.97</v>
      </c>
    </row>
    <row r="2451" spans="1:3" x14ac:dyDescent="0.3">
      <c r="A2451" s="5">
        <v>45797</v>
      </c>
      <c r="B2451">
        <v>21.9</v>
      </c>
      <c r="C2451">
        <v>21.9</v>
      </c>
    </row>
    <row r="2452" spans="1:3" x14ac:dyDescent="0.3">
      <c r="A2452" s="5">
        <v>45798</v>
      </c>
      <c r="B2452">
        <v>25.29</v>
      </c>
      <c r="C2452">
        <v>25.29</v>
      </c>
    </row>
    <row r="2453" spans="1:3" x14ac:dyDescent="0.3">
      <c r="A2453" s="5">
        <v>45799</v>
      </c>
      <c r="B2453">
        <v>24.92</v>
      </c>
      <c r="C2453">
        <v>24.92</v>
      </c>
    </row>
    <row r="2454" spans="1:3" x14ac:dyDescent="0.3">
      <c r="A2454" s="5">
        <v>45800</v>
      </c>
      <c r="B2454">
        <v>24.47</v>
      </c>
      <c r="C2454">
        <v>24.47</v>
      </c>
    </row>
    <row r="2455" spans="1:3" x14ac:dyDescent="0.3">
      <c r="A2455" s="5">
        <v>45800</v>
      </c>
      <c r="B2455">
        <v>24.47</v>
      </c>
      <c r="C2455">
        <v>24.47</v>
      </c>
    </row>
    <row r="2456" spans="1:3" x14ac:dyDescent="0.3">
      <c r="A2456" s="5">
        <v>45804</v>
      </c>
      <c r="B2456">
        <v>24.75</v>
      </c>
      <c r="C2456">
        <v>24.75</v>
      </c>
    </row>
    <row r="2457" spans="1:3" x14ac:dyDescent="0.3">
      <c r="A2457" s="5">
        <v>45805</v>
      </c>
      <c r="B2457">
        <v>25.18</v>
      </c>
      <c r="C2457">
        <v>25.18</v>
      </c>
    </row>
    <row r="2458" spans="1:3" x14ac:dyDescent="0.3">
      <c r="A2458" s="5">
        <v>45806</v>
      </c>
      <c r="B2458">
        <v>24.42</v>
      </c>
      <c r="C2458">
        <v>24.42</v>
      </c>
    </row>
    <row r="2459" spans="1:3" x14ac:dyDescent="0.3">
      <c r="A2459" s="5">
        <v>45807</v>
      </c>
      <c r="B2459">
        <v>23.39</v>
      </c>
      <c r="C2459">
        <v>23.39</v>
      </c>
    </row>
    <row r="2460" spans="1:3" x14ac:dyDescent="0.3">
      <c r="A2460" s="5">
        <v>45810</v>
      </c>
      <c r="B2460">
        <v>22.5</v>
      </c>
      <c r="C2460">
        <v>22.5</v>
      </c>
    </row>
    <row r="2461" spans="1:3" x14ac:dyDescent="0.3">
      <c r="A2461" s="5">
        <v>45811</v>
      </c>
      <c r="B2461">
        <v>23.51</v>
      </c>
      <c r="C2461">
        <v>23.51</v>
      </c>
    </row>
    <row r="2462" spans="1:3" x14ac:dyDescent="0.3">
      <c r="A2462" s="5">
        <v>45812</v>
      </c>
      <c r="B2462">
        <v>23.18</v>
      </c>
      <c r="C2462">
        <v>23.18</v>
      </c>
    </row>
    <row r="2463" spans="1:3" x14ac:dyDescent="0.3">
      <c r="A2463" s="5">
        <v>45813</v>
      </c>
      <c r="B2463">
        <v>22.9</v>
      </c>
      <c r="C2463">
        <v>22.9</v>
      </c>
    </row>
    <row r="2464" spans="1:3" x14ac:dyDescent="0.3">
      <c r="A2464" s="5">
        <v>45814</v>
      </c>
      <c r="B2464">
        <v>22.34</v>
      </c>
      <c r="C2464">
        <v>22.34</v>
      </c>
    </row>
    <row r="2465" spans="1:3" x14ac:dyDescent="0.3">
      <c r="A2465" s="5">
        <v>45817</v>
      </c>
      <c r="B2465">
        <v>22.47</v>
      </c>
      <c r="C2465">
        <v>22.47</v>
      </c>
    </row>
    <row r="2466" spans="1:3" x14ac:dyDescent="0.3">
      <c r="A2466" s="5">
        <v>45818</v>
      </c>
      <c r="B2466">
        <v>20.72</v>
      </c>
      <c r="C2466">
        <v>20.72</v>
      </c>
    </row>
    <row r="2467" spans="1:3" x14ac:dyDescent="0.3">
      <c r="A2467" s="5">
        <v>45819</v>
      </c>
      <c r="B2467">
        <v>24.85</v>
      </c>
      <c r="C2467">
        <v>24.85</v>
      </c>
    </row>
    <row r="2468" spans="1:3" x14ac:dyDescent="0.3">
      <c r="A2468" s="5">
        <v>45820</v>
      </c>
      <c r="B2468">
        <v>23.66</v>
      </c>
      <c r="C2468">
        <v>23.66</v>
      </c>
    </row>
    <row r="2469" spans="1:3" x14ac:dyDescent="0.3">
      <c r="A2469" s="5">
        <v>45821</v>
      </c>
      <c r="B2469">
        <v>26.65</v>
      </c>
      <c r="C2469">
        <v>26.65</v>
      </c>
    </row>
    <row r="2470" spans="1:3" x14ac:dyDescent="0.3">
      <c r="A2470" s="5">
        <v>45824</v>
      </c>
      <c r="B2470">
        <v>23.09</v>
      </c>
      <c r="C2470">
        <v>23.09</v>
      </c>
    </row>
    <row r="2471" spans="1:3" x14ac:dyDescent="0.3">
      <c r="A2471" s="5">
        <v>45825</v>
      </c>
      <c r="B2471">
        <v>26.32</v>
      </c>
      <c r="C2471">
        <v>26.32</v>
      </c>
    </row>
    <row r="2472" spans="1:3" x14ac:dyDescent="0.3">
      <c r="A2472" s="5">
        <v>45826</v>
      </c>
      <c r="B2472">
        <v>24.85</v>
      </c>
      <c r="C2472">
        <v>24.85</v>
      </c>
    </row>
    <row r="2473" spans="1:3" x14ac:dyDescent="0.3">
      <c r="A2473" s="5">
        <v>45826</v>
      </c>
      <c r="B2473">
        <v>24.85</v>
      </c>
      <c r="C2473">
        <v>24.85</v>
      </c>
    </row>
    <row r="2474" spans="1:3" x14ac:dyDescent="0.3">
      <c r="A2474" s="5">
        <v>45828</v>
      </c>
      <c r="B2474">
        <v>24.18</v>
      </c>
      <c r="C2474">
        <v>24.18</v>
      </c>
    </row>
    <row r="2475" spans="1:3" x14ac:dyDescent="0.3">
      <c r="A2475" s="5">
        <v>45831</v>
      </c>
      <c r="B2475">
        <v>21.84</v>
      </c>
      <c r="C2475">
        <v>21.84</v>
      </c>
    </row>
    <row r="2476" spans="1:3" x14ac:dyDescent="0.3">
      <c r="A2476" s="5">
        <v>45832</v>
      </c>
      <c r="B2476">
        <v>23.04</v>
      </c>
      <c r="C2476">
        <v>23.04</v>
      </c>
    </row>
    <row r="2477" spans="1:3" x14ac:dyDescent="0.3">
      <c r="A2477" s="5">
        <v>45833</v>
      </c>
      <c r="B2477">
        <v>22.11</v>
      </c>
      <c r="C2477">
        <v>22.11</v>
      </c>
    </row>
    <row r="2478" spans="1:3" x14ac:dyDescent="0.3">
      <c r="A2478" s="5">
        <v>45834</v>
      </c>
      <c r="B2478">
        <v>22.9</v>
      </c>
      <c r="C2478">
        <v>22.9</v>
      </c>
    </row>
    <row r="2479" spans="1:3" x14ac:dyDescent="0.3">
      <c r="A2479" s="5">
        <v>45835</v>
      </c>
      <c r="B2479">
        <v>21.5</v>
      </c>
      <c r="C2479">
        <v>21.5</v>
      </c>
    </row>
    <row r="2480" spans="1:3" x14ac:dyDescent="0.3">
      <c r="A2480" s="5">
        <v>45838</v>
      </c>
      <c r="B2480">
        <v>23.38</v>
      </c>
      <c r="C2480">
        <v>23.38</v>
      </c>
    </row>
    <row r="2481" spans="1:3" x14ac:dyDescent="0.3">
      <c r="A2481" s="5">
        <v>45839</v>
      </c>
      <c r="B2481">
        <v>24.12</v>
      </c>
      <c r="C2481">
        <v>24.12</v>
      </c>
    </row>
    <row r="2482" spans="1:3" x14ac:dyDescent="0.3">
      <c r="A2482" s="5">
        <v>45840</v>
      </c>
      <c r="B2482">
        <v>24.1</v>
      </c>
      <c r="C2482">
        <v>24.1</v>
      </c>
    </row>
    <row r="2483" spans="1:3" x14ac:dyDescent="0.3">
      <c r="A2483" s="5">
        <v>45841</v>
      </c>
      <c r="B2483">
        <v>23.64</v>
      </c>
      <c r="C2483">
        <v>23.64</v>
      </c>
    </row>
    <row r="2484" spans="1:3" x14ac:dyDescent="0.3">
      <c r="A2484" s="5">
        <v>45841</v>
      </c>
      <c r="B2484">
        <v>23.64</v>
      </c>
      <c r="C2484">
        <v>23.64</v>
      </c>
    </row>
    <row r="2485" spans="1:3" x14ac:dyDescent="0.3">
      <c r="A2485" s="5">
        <v>45845</v>
      </c>
      <c r="B2485">
        <v>26.31</v>
      </c>
      <c r="C2485">
        <v>26.31</v>
      </c>
    </row>
    <row r="2486" spans="1:3" x14ac:dyDescent="0.3">
      <c r="A2486" s="5">
        <v>45846</v>
      </c>
      <c r="B2486">
        <v>26.49</v>
      </c>
      <c r="C2486">
        <v>26.49</v>
      </c>
    </row>
    <row r="2487" spans="1:3" x14ac:dyDescent="0.3">
      <c r="A2487" s="5">
        <v>45847</v>
      </c>
      <c r="B2487">
        <v>24.83</v>
      </c>
      <c r="C2487">
        <v>24.83</v>
      </c>
    </row>
    <row r="2488" spans="1:3" x14ac:dyDescent="0.3">
      <c r="A2488" s="5">
        <v>45848</v>
      </c>
      <c r="B2488">
        <v>24.7</v>
      </c>
      <c r="C2488">
        <v>24.7</v>
      </c>
    </row>
    <row r="2489" spans="1:3" x14ac:dyDescent="0.3">
      <c r="A2489" s="5">
        <v>45849</v>
      </c>
      <c r="B2489">
        <v>26.95</v>
      </c>
      <c r="C2489">
        <v>26.95</v>
      </c>
    </row>
    <row r="2490" spans="1:3" x14ac:dyDescent="0.3">
      <c r="A2490" s="5">
        <v>45852</v>
      </c>
      <c r="B2490">
        <v>26.66</v>
      </c>
      <c r="C2490">
        <v>26.66</v>
      </c>
    </row>
    <row r="2491" spans="1:3" x14ac:dyDescent="0.3">
      <c r="A2491" s="5">
        <v>45853</v>
      </c>
      <c r="B2491">
        <v>27.11</v>
      </c>
      <c r="C2491">
        <v>27.11</v>
      </c>
    </row>
    <row r="2492" spans="1:3" x14ac:dyDescent="0.3">
      <c r="A2492" s="5">
        <v>45854</v>
      </c>
      <c r="B2492">
        <v>26.1</v>
      </c>
      <c r="C2492">
        <v>26.1</v>
      </c>
    </row>
    <row r="2493" spans="1:3" x14ac:dyDescent="0.3">
      <c r="A2493" s="5">
        <v>45855</v>
      </c>
      <c r="B2493">
        <v>26.67</v>
      </c>
      <c r="C2493">
        <v>26.67</v>
      </c>
    </row>
    <row r="2494" spans="1:3" x14ac:dyDescent="0.3">
      <c r="A2494" s="5">
        <v>45856</v>
      </c>
      <c r="B2494">
        <v>21.89</v>
      </c>
      <c r="C2494">
        <v>21.89</v>
      </c>
    </row>
    <row r="2495" spans="1:3" x14ac:dyDescent="0.3">
      <c r="A2495" s="5">
        <v>45859</v>
      </c>
      <c r="B2495">
        <v>22.94</v>
      </c>
      <c r="C2495">
        <v>22.94</v>
      </c>
    </row>
    <row r="2496" spans="1:3" x14ac:dyDescent="0.3">
      <c r="A2496" s="5">
        <v>45860</v>
      </c>
      <c r="B2496">
        <v>21.7</v>
      </c>
      <c r="C2496">
        <v>21.7</v>
      </c>
    </row>
    <row r="2497" spans="1:3" x14ac:dyDescent="0.3">
      <c r="A2497" s="5">
        <v>45861</v>
      </c>
      <c r="B2497">
        <v>22.07</v>
      </c>
      <c r="C2497">
        <v>22.07</v>
      </c>
    </row>
    <row r="2498" spans="1:3" x14ac:dyDescent="0.3">
      <c r="A2498" s="5">
        <v>45862</v>
      </c>
      <c r="B2498">
        <v>22.21</v>
      </c>
      <c r="C2498">
        <v>22.21</v>
      </c>
    </row>
    <row r="2499" spans="1:3" x14ac:dyDescent="0.3">
      <c r="A2499" s="5">
        <v>45863</v>
      </c>
      <c r="B2499">
        <v>20.21</v>
      </c>
      <c r="C2499">
        <v>20.21</v>
      </c>
    </row>
    <row r="2500" spans="1:3" x14ac:dyDescent="0.3">
      <c r="A2500" s="5">
        <v>45866</v>
      </c>
      <c r="B2500">
        <v>20.51</v>
      </c>
      <c r="C2500">
        <v>20.51</v>
      </c>
    </row>
    <row r="2501" spans="1:3" x14ac:dyDescent="0.3">
      <c r="A2501" s="5">
        <v>45867</v>
      </c>
      <c r="B2501">
        <v>20.81</v>
      </c>
      <c r="C2501">
        <v>20.81</v>
      </c>
    </row>
    <row r="2502" spans="1:3" x14ac:dyDescent="0.3">
      <c r="A2502" s="5">
        <v>45868</v>
      </c>
      <c r="B2502">
        <v>22.16</v>
      </c>
      <c r="C2502">
        <v>22.16</v>
      </c>
    </row>
    <row r="2503" spans="1:3" x14ac:dyDescent="0.3">
      <c r="A2503" s="5">
        <v>45869</v>
      </c>
      <c r="B2503">
        <v>21.75</v>
      </c>
      <c r="C2503">
        <v>21.75</v>
      </c>
    </row>
    <row r="2504" spans="1:3" x14ac:dyDescent="0.3">
      <c r="A2504" s="5">
        <v>45870</v>
      </c>
      <c r="B2504">
        <v>21.81</v>
      </c>
      <c r="C2504">
        <v>21.81</v>
      </c>
    </row>
    <row r="2505" spans="1:3" x14ac:dyDescent="0.3">
      <c r="A2505" s="5">
        <v>45873</v>
      </c>
      <c r="B2505">
        <v>20.77</v>
      </c>
      <c r="C2505">
        <v>20.77</v>
      </c>
    </row>
    <row r="2506" spans="1:3" x14ac:dyDescent="0.3">
      <c r="A2506" s="5">
        <v>45874</v>
      </c>
      <c r="B2506">
        <v>21.05</v>
      </c>
      <c r="C2506">
        <v>21.05</v>
      </c>
    </row>
    <row r="2507" spans="1:3" x14ac:dyDescent="0.3">
      <c r="A2507" s="5">
        <v>45875</v>
      </c>
      <c r="B2507">
        <v>20.47</v>
      </c>
      <c r="C2507">
        <v>20.47</v>
      </c>
    </row>
    <row r="2508" spans="1:3" x14ac:dyDescent="0.3">
      <c r="A2508" s="5">
        <v>45876</v>
      </c>
      <c r="B2508">
        <v>21.01</v>
      </c>
      <c r="C2508">
        <v>21.01</v>
      </c>
    </row>
    <row r="2509" spans="1:3" x14ac:dyDescent="0.3">
      <c r="A2509" s="5">
        <v>45877</v>
      </c>
      <c r="B2509">
        <v>19.12</v>
      </c>
      <c r="C2509">
        <v>19.12</v>
      </c>
    </row>
    <row r="2510" spans="1:3" x14ac:dyDescent="0.3">
      <c r="A2510" s="5">
        <v>45880</v>
      </c>
      <c r="B2510">
        <v>20.149999999999999</v>
      </c>
      <c r="C2510">
        <v>20.149999999999999</v>
      </c>
    </row>
    <row r="2511" spans="1:3" x14ac:dyDescent="0.3">
      <c r="A2511" s="5">
        <v>45881</v>
      </c>
      <c r="B2511">
        <v>17.57</v>
      </c>
      <c r="C2511">
        <v>17.57</v>
      </c>
    </row>
    <row r="2512" spans="1:3" x14ac:dyDescent="0.3">
      <c r="A2512" s="5">
        <v>45882</v>
      </c>
      <c r="B2512">
        <v>19.559999999999999</v>
      </c>
      <c r="C2512">
        <v>19.559999999999999</v>
      </c>
    </row>
    <row r="2513" spans="1:3" x14ac:dyDescent="0.3">
      <c r="A2513" s="5">
        <v>45883</v>
      </c>
      <c r="B2513">
        <v>19.239999999999998</v>
      </c>
      <c r="C2513">
        <v>19.239999999999998</v>
      </c>
    </row>
    <row r="2514" spans="1:3" x14ac:dyDescent="0.3">
      <c r="A2514" s="5">
        <v>45884</v>
      </c>
      <c r="B2514">
        <v>19.37</v>
      </c>
      <c r="C2514">
        <v>19.37</v>
      </c>
    </row>
    <row r="2515" spans="1:3" x14ac:dyDescent="0.3">
      <c r="A2515" s="5">
        <v>45887</v>
      </c>
      <c r="B2515">
        <v>19.809999999999999</v>
      </c>
      <c r="C2515">
        <v>19.809999999999999</v>
      </c>
    </row>
    <row r="2516" spans="1:3" x14ac:dyDescent="0.3">
      <c r="A2516" s="5">
        <v>45888</v>
      </c>
      <c r="B2516">
        <v>19.7</v>
      </c>
      <c r="C2516">
        <v>19.7</v>
      </c>
    </row>
    <row r="2517" spans="1:3" x14ac:dyDescent="0.3">
      <c r="A2517" s="5">
        <v>45889</v>
      </c>
      <c r="B2517">
        <v>19.28</v>
      </c>
      <c r="C2517">
        <v>19.28</v>
      </c>
    </row>
    <row r="2518" spans="1:3" x14ac:dyDescent="0.3">
      <c r="A2518" s="5">
        <v>45890</v>
      </c>
      <c r="B2518">
        <v>19.25</v>
      </c>
      <c r="C2518">
        <v>19.25</v>
      </c>
    </row>
    <row r="2519" spans="1:3" x14ac:dyDescent="0.3">
      <c r="A2519" s="5">
        <v>45891</v>
      </c>
      <c r="B2519">
        <v>18.04</v>
      </c>
      <c r="C2519">
        <v>18.04</v>
      </c>
    </row>
    <row r="2520" spans="1:3" x14ac:dyDescent="0.3">
      <c r="A2520" s="5">
        <v>45894</v>
      </c>
      <c r="B2520">
        <v>18.53</v>
      </c>
      <c r="C2520">
        <v>18.53</v>
      </c>
    </row>
    <row r="2521" spans="1:3" x14ac:dyDescent="0.3">
      <c r="A2521" s="5">
        <v>45895</v>
      </c>
      <c r="B2521">
        <v>19.399999999999999</v>
      </c>
      <c r="C2521">
        <v>19.399999999999999</v>
      </c>
    </row>
    <row r="2522" spans="1:3" x14ac:dyDescent="0.3">
      <c r="A2522" s="5">
        <v>45896</v>
      </c>
      <c r="B2522">
        <v>18.920000000000002</v>
      </c>
      <c r="C2522">
        <v>18.920000000000002</v>
      </c>
    </row>
    <row r="2523" spans="1:3" x14ac:dyDescent="0.3">
      <c r="A2523" s="5">
        <v>45897</v>
      </c>
      <c r="B2523">
        <v>19.03</v>
      </c>
      <c r="C2523">
        <v>19.03</v>
      </c>
    </row>
    <row r="2524" spans="1:3" x14ac:dyDescent="0.3">
      <c r="A2524" s="5">
        <v>45898</v>
      </c>
      <c r="B2524">
        <v>18.68</v>
      </c>
      <c r="C2524">
        <v>18.68</v>
      </c>
    </row>
    <row r="2525" spans="1:3" x14ac:dyDescent="0.3">
      <c r="A2525" s="5">
        <v>45898</v>
      </c>
      <c r="B2525">
        <v>18.68</v>
      </c>
      <c r="C2525">
        <v>18.68</v>
      </c>
    </row>
    <row r="2526" spans="1:3" x14ac:dyDescent="0.3">
      <c r="A2526" s="5">
        <v>45902</v>
      </c>
      <c r="B2526">
        <v>18.77</v>
      </c>
      <c r="C2526">
        <v>18.77</v>
      </c>
    </row>
    <row r="2527" spans="1:3" x14ac:dyDescent="0.3">
      <c r="A2527" s="5">
        <v>45903</v>
      </c>
      <c r="B2527">
        <v>20.05</v>
      </c>
      <c r="C2527">
        <v>20.05</v>
      </c>
    </row>
    <row r="2528" spans="1:3" x14ac:dyDescent="0.3">
      <c r="A2528" s="5">
        <v>45904</v>
      </c>
      <c r="B2528">
        <v>20.010000000000002</v>
      </c>
      <c r="C2528">
        <v>20.010000000000002</v>
      </c>
    </row>
    <row r="2529" spans="1:3" x14ac:dyDescent="0.3">
      <c r="A2529" s="5">
        <v>45905</v>
      </c>
      <c r="B2529">
        <v>19.89</v>
      </c>
      <c r="C2529">
        <v>19.89</v>
      </c>
    </row>
    <row r="2530" spans="1:3" x14ac:dyDescent="0.3">
      <c r="A2530" s="5">
        <v>45908</v>
      </c>
      <c r="B2530">
        <v>19.670000000000002</v>
      </c>
      <c r="C2530">
        <v>19.670000000000002</v>
      </c>
    </row>
    <row r="2531" spans="1:3" x14ac:dyDescent="0.3">
      <c r="A2531" s="5">
        <v>45909</v>
      </c>
      <c r="B2531">
        <v>21.02</v>
      </c>
      <c r="C2531">
        <v>21.02</v>
      </c>
    </row>
    <row r="2532" spans="1:3" x14ac:dyDescent="0.3">
      <c r="A2532" s="5">
        <v>45910</v>
      </c>
      <c r="B2532">
        <v>20.49</v>
      </c>
      <c r="C2532">
        <v>20.49</v>
      </c>
    </row>
    <row r="2533" spans="1:3" x14ac:dyDescent="0.3">
      <c r="A2533" s="5">
        <v>45911</v>
      </c>
      <c r="B2533">
        <v>19.45</v>
      </c>
      <c r="C2533">
        <v>19.45</v>
      </c>
    </row>
    <row r="2534" spans="1:3" x14ac:dyDescent="0.3">
      <c r="A2534" s="5">
        <v>45912</v>
      </c>
      <c r="B2534">
        <v>19.440000000000001</v>
      </c>
      <c r="C2534">
        <v>19.440000000000001</v>
      </c>
    </row>
    <row r="2535" spans="1:3" x14ac:dyDescent="0.3">
      <c r="A2535" s="5">
        <v>45915</v>
      </c>
      <c r="B2535">
        <v>19.97</v>
      </c>
      <c r="C2535">
        <v>19.97</v>
      </c>
    </row>
    <row r="2536" spans="1:3" x14ac:dyDescent="0.3">
      <c r="A2536" s="5">
        <v>45916</v>
      </c>
      <c r="B2536">
        <v>20.29</v>
      </c>
      <c r="C2536">
        <v>20.29</v>
      </c>
    </row>
    <row r="2537" spans="1:3" x14ac:dyDescent="0.3">
      <c r="A2537" s="5">
        <v>45917</v>
      </c>
      <c r="B2537">
        <v>20.14</v>
      </c>
      <c r="C2537">
        <v>20.14</v>
      </c>
    </row>
    <row r="2538" spans="1:3" x14ac:dyDescent="0.3">
      <c r="A2538" s="5">
        <v>45918</v>
      </c>
      <c r="B2538">
        <v>20.309999999999999</v>
      </c>
      <c r="C2538">
        <v>20.309999999999999</v>
      </c>
    </row>
    <row r="2539" spans="1:3" x14ac:dyDescent="0.3">
      <c r="A2539" s="5">
        <v>45919</v>
      </c>
      <c r="B2539">
        <v>19.86</v>
      </c>
      <c r="C2539">
        <v>19.86</v>
      </c>
    </row>
    <row r="2540" spans="1:3" x14ac:dyDescent="0.3">
      <c r="A2540" s="5">
        <v>45922</v>
      </c>
      <c r="B2540">
        <v>20.71</v>
      </c>
      <c r="C2540">
        <v>20.71</v>
      </c>
    </row>
    <row r="2541" spans="1:3" x14ac:dyDescent="0.3">
      <c r="A2541" s="5">
        <v>45923</v>
      </c>
      <c r="B2541">
        <v>21.6</v>
      </c>
      <c r="C2541">
        <v>21.6</v>
      </c>
    </row>
    <row r="2542" spans="1:3" x14ac:dyDescent="0.3">
      <c r="A2542" s="5">
        <v>45924</v>
      </c>
      <c r="B2542">
        <v>21.31</v>
      </c>
      <c r="C2542">
        <v>21.31</v>
      </c>
    </row>
    <row r="2543" spans="1:3" x14ac:dyDescent="0.3">
      <c r="A2543" s="5">
        <v>45925</v>
      </c>
      <c r="B2543">
        <v>21.97</v>
      </c>
      <c r="C2543">
        <v>21.97</v>
      </c>
    </row>
    <row r="2544" spans="1:3" x14ac:dyDescent="0.3">
      <c r="A2544" s="5">
        <v>45926</v>
      </c>
      <c r="B2544">
        <v>20.99</v>
      </c>
      <c r="C2544">
        <v>20.99</v>
      </c>
    </row>
    <row r="2545" spans="1:3" x14ac:dyDescent="0.3">
      <c r="A2545" s="5">
        <v>45929</v>
      </c>
      <c r="B2545">
        <v>21.83</v>
      </c>
      <c r="C2545">
        <v>21.83</v>
      </c>
    </row>
    <row r="2546" spans="1:3" x14ac:dyDescent="0.3">
      <c r="A2546" s="5">
        <v>45930</v>
      </c>
      <c r="B2546">
        <v>22.69</v>
      </c>
      <c r="C2546">
        <v>22.69</v>
      </c>
    </row>
    <row r="2547" spans="1:3" x14ac:dyDescent="0.3">
      <c r="A2547" s="5">
        <v>45931</v>
      </c>
      <c r="B2547">
        <v>22.66</v>
      </c>
      <c r="C2547">
        <v>22.66</v>
      </c>
    </row>
    <row r="2548" spans="1:3" x14ac:dyDescent="0.3">
      <c r="A2548" s="5">
        <v>45932</v>
      </c>
      <c r="B2548">
        <v>23.1</v>
      </c>
      <c r="C2548">
        <v>23.1</v>
      </c>
    </row>
    <row r="2549" spans="1:3" x14ac:dyDescent="0.3">
      <c r="A2549" s="5">
        <v>45933</v>
      </c>
      <c r="B2549">
        <v>22.92</v>
      </c>
      <c r="C2549">
        <v>22.92</v>
      </c>
    </row>
    <row r="2550" spans="1:3" x14ac:dyDescent="0.3">
      <c r="A2550" s="5">
        <v>45936</v>
      </c>
      <c r="B2550">
        <v>23.57</v>
      </c>
      <c r="C2550">
        <v>23.57</v>
      </c>
    </row>
    <row r="2551" spans="1:3" x14ac:dyDescent="0.3">
      <c r="A2551" s="5">
        <v>45937</v>
      </c>
      <c r="B2551">
        <v>23.92</v>
      </c>
      <c r="C2551">
        <v>23.92</v>
      </c>
    </row>
    <row r="2552" spans="1:3" x14ac:dyDescent="0.3">
      <c r="A2552" s="5">
        <v>45938</v>
      </c>
      <c r="B2552">
        <v>23.3</v>
      </c>
      <c r="C2552">
        <v>23.3</v>
      </c>
    </row>
    <row r="2553" spans="1:3" x14ac:dyDescent="0.3">
      <c r="A2553" s="5">
        <v>45939</v>
      </c>
      <c r="B2553">
        <v>23.57</v>
      </c>
      <c r="C2553">
        <v>23.57</v>
      </c>
    </row>
    <row r="2554" spans="1:3" x14ac:dyDescent="0.3">
      <c r="A2554" s="5">
        <v>45940</v>
      </c>
      <c r="B2554">
        <v>25.87</v>
      </c>
      <c r="C2554">
        <v>25.87</v>
      </c>
    </row>
    <row r="2555" spans="1:3" x14ac:dyDescent="0.3">
      <c r="A2555" s="5">
        <v>45943</v>
      </c>
      <c r="B2555">
        <v>23.82</v>
      </c>
      <c r="C2555">
        <v>23.82</v>
      </c>
    </row>
    <row r="2556" spans="1:3" x14ac:dyDescent="0.3">
      <c r="A2556" s="5">
        <v>45944</v>
      </c>
      <c r="B2556">
        <v>24.06</v>
      </c>
      <c r="C2556">
        <v>24.06</v>
      </c>
    </row>
    <row r="2557" spans="1:3" x14ac:dyDescent="0.3">
      <c r="A2557" s="5">
        <v>45945</v>
      </c>
      <c r="B2557">
        <v>24.96</v>
      </c>
      <c r="C2557">
        <v>24.96</v>
      </c>
    </row>
    <row r="2558" spans="1:3" x14ac:dyDescent="0.3">
      <c r="A2558" s="5">
        <v>45946</v>
      </c>
      <c r="B2558">
        <v>25.34</v>
      </c>
      <c r="C2558">
        <v>25.34</v>
      </c>
    </row>
    <row r="2559" spans="1:3" x14ac:dyDescent="0.3">
      <c r="A2559" s="5">
        <v>45947</v>
      </c>
      <c r="B2559">
        <v>23.89</v>
      </c>
      <c r="C2559">
        <v>23.89</v>
      </c>
    </row>
    <row r="2560" spans="1:3" x14ac:dyDescent="0.3">
      <c r="A2560" s="5">
        <v>45950</v>
      </c>
      <c r="B2560">
        <v>22.85</v>
      </c>
      <c r="C2560">
        <v>22.85</v>
      </c>
    </row>
    <row r="2561" spans="1:3" x14ac:dyDescent="0.3">
      <c r="A2561" s="5">
        <v>45951</v>
      </c>
      <c r="B2561">
        <v>22.39</v>
      </c>
      <c r="C2561">
        <v>22.39</v>
      </c>
    </row>
    <row r="2562" spans="1:3" x14ac:dyDescent="0.3">
      <c r="A2562" s="5">
        <v>45952</v>
      </c>
      <c r="B2562">
        <v>22.74</v>
      </c>
      <c r="C2562">
        <v>22.74</v>
      </c>
    </row>
    <row r="2563" spans="1:3" x14ac:dyDescent="0.3">
      <c r="A2563" s="5">
        <v>45953</v>
      </c>
      <c r="B2563">
        <v>23.8</v>
      </c>
      <c r="C2563">
        <v>23.8</v>
      </c>
    </row>
    <row r="2564" spans="1:3" x14ac:dyDescent="0.3">
      <c r="A2564" s="5">
        <v>45954</v>
      </c>
      <c r="B2564">
        <v>23.09</v>
      </c>
      <c r="C2564">
        <v>23.09</v>
      </c>
    </row>
    <row r="2565" spans="1:3" x14ac:dyDescent="0.3">
      <c r="A2565" s="5">
        <v>45957</v>
      </c>
      <c r="B2565">
        <v>22.73</v>
      </c>
      <c r="C2565">
        <v>22.73</v>
      </c>
    </row>
    <row r="2566" spans="1:3" x14ac:dyDescent="0.3">
      <c r="A2566" s="5">
        <v>45958</v>
      </c>
      <c r="B2566">
        <v>23.08</v>
      </c>
      <c r="C2566">
        <v>23.08</v>
      </c>
    </row>
    <row r="2567" spans="1:3" x14ac:dyDescent="0.3">
      <c r="A2567" s="5">
        <v>45959</v>
      </c>
      <c r="B2567">
        <v>23.8</v>
      </c>
      <c r="C2567">
        <v>23.8</v>
      </c>
    </row>
    <row r="2568" spans="1:3" x14ac:dyDescent="0.3">
      <c r="A2568" s="5">
        <v>45960</v>
      </c>
      <c r="B2568">
        <v>23.97</v>
      </c>
      <c r="C2568">
        <v>23.97</v>
      </c>
    </row>
    <row r="2569" spans="1:3" x14ac:dyDescent="0.3">
      <c r="A2569" s="5">
        <v>45961</v>
      </c>
      <c r="B2569">
        <v>20.96</v>
      </c>
      <c r="C2569">
        <v>20.96</v>
      </c>
    </row>
    <row r="2570" spans="1:3" x14ac:dyDescent="0.3">
      <c r="A2570" s="5">
        <v>45964</v>
      </c>
      <c r="B2570">
        <v>21.9</v>
      </c>
      <c r="C2570">
        <v>21.9</v>
      </c>
    </row>
    <row r="2571" spans="1:3" x14ac:dyDescent="0.3">
      <c r="A2571" s="5">
        <v>45965</v>
      </c>
      <c r="B2571">
        <v>22.61</v>
      </c>
      <c r="C2571">
        <v>22.61</v>
      </c>
    </row>
    <row r="2572" spans="1:3" x14ac:dyDescent="0.3">
      <c r="A2572" s="5">
        <v>45966</v>
      </c>
      <c r="B2572">
        <v>22.88</v>
      </c>
      <c r="C2572">
        <v>22.88</v>
      </c>
    </row>
    <row r="2573" spans="1:3" x14ac:dyDescent="0.3">
      <c r="A2573" s="5">
        <v>45967</v>
      </c>
      <c r="B2573">
        <v>22.53</v>
      </c>
      <c r="C2573">
        <v>22.53</v>
      </c>
    </row>
    <row r="2574" spans="1:3" x14ac:dyDescent="0.3">
      <c r="A2574" s="5">
        <v>45968</v>
      </c>
      <c r="B2574">
        <v>22.08</v>
      </c>
      <c r="C2574">
        <v>22.08</v>
      </c>
    </row>
    <row r="2575" spans="1:3" x14ac:dyDescent="0.3">
      <c r="A2575" s="5">
        <v>45971</v>
      </c>
      <c r="B2575">
        <v>21.47</v>
      </c>
      <c r="C2575">
        <v>21.47</v>
      </c>
    </row>
    <row r="2576" spans="1:3" x14ac:dyDescent="0.3">
      <c r="A2576" s="5">
        <v>45972</v>
      </c>
      <c r="B2576">
        <v>21.68</v>
      </c>
      <c r="C2576">
        <v>21.68</v>
      </c>
    </row>
    <row r="2577" spans="1:3" x14ac:dyDescent="0.3">
      <c r="A2577" s="5">
        <v>45973</v>
      </c>
      <c r="B2577">
        <v>21.54</v>
      </c>
      <c r="C2577">
        <v>21.54</v>
      </c>
    </row>
    <row r="2578" spans="1:3" x14ac:dyDescent="0.3">
      <c r="A2578" s="5">
        <v>45974</v>
      </c>
      <c r="B2578">
        <v>21.59</v>
      </c>
      <c r="C2578">
        <v>21.59</v>
      </c>
    </row>
    <row r="2579" spans="1:3" x14ac:dyDescent="0.3">
      <c r="A2579" s="5">
        <v>45975</v>
      </c>
      <c r="B2579">
        <v>20.8</v>
      </c>
      <c r="C2579">
        <v>20.8</v>
      </c>
    </row>
    <row r="2580" spans="1:3" x14ac:dyDescent="0.3">
      <c r="A2580" s="5">
        <v>45978</v>
      </c>
      <c r="B2580">
        <v>21.87</v>
      </c>
      <c r="C2580">
        <v>21.87</v>
      </c>
    </row>
    <row r="2581" spans="1:3" x14ac:dyDescent="0.3">
      <c r="A2581" s="5">
        <v>45979</v>
      </c>
      <c r="B2581">
        <v>21.7</v>
      </c>
      <c r="C2581">
        <v>21.7</v>
      </c>
    </row>
    <row r="2582" spans="1:3" x14ac:dyDescent="0.3">
      <c r="A2582" s="5">
        <v>45980</v>
      </c>
      <c r="B2582">
        <v>22.29</v>
      </c>
      <c r="C2582">
        <v>22.29</v>
      </c>
    </row>
    <row r="2583" spans="1:3" x14ac:dyDescent="0.3">
      <c r="A2583" s="5">
        <v>45981</v>
      </c>
      <c r="B2583">
        <v>22.66</v>
      </c>
      <c r="C2583">
        <v>22.66</v>
      </c>
    </row>
    <row r="2584" spans="1:3" x14ac:dyDescent="0.3">
      <c r="A2584" s="5">
        <v>45982</v>
      </c>
      <c r="B2584">
        <v>20.69</v>
      </c>
      <c r="C2584">
        <v>20.69</v>
      </c>
    </row>
    <row r="2585" spans="1:3" x14ac:dyDescent="0.3">
      <c r="A2585" s="5">
        <v>45985</v>
      </c>
      <c r="B2585">
        <v>20.79</v>
      </c>
      <c r="C2585">
        <v>20.79</v>
      </c>
    </row>
    <row r="2586" spans="1:3" x14ac:dyDescent="0.3">
      <c r="A2586" s="5">
        <v>45986</v>
      </c>
      <c r="B2586">
        <v>19.2</v>
      </c>
      <c r="C2586">
        <v>19.2</v>
      </c>
    </row>
    <row r="2587" spans="1:3" x14ac:dyDescent="0.3">
      <c r="A2587" s="5">
        <v>45987</v>
      </c>
      <c r="B2587">
        <v>18.940000000000001</v>
      </c>
      <c r="C2587">
        <v>18.940000000000001</v>
      </c>
    </row>
    <row r="2588" spans="1:3" x14ac:dyDescent="0.3">
      <c r="A2588" s="5">
        <v>45987</v>
      </c>
      <c r="B2588">
        <v>18.940000000000001</v>
      </c>
      <c r="C2588">
        <v>18.940000000000001</v>
      </c>
    </row>
    <row r="2589" spans="1:3" x14ac:dyDescent="0.3">
      <c r="A2589" s="5">
        <v>45989</v>
      </c>
      <c r="B2589">
        <v>18.66</v>
      </c>
      <c r="C2589">
        <v>18.66</v>
      </c>
    </row>
    <row r="2590" spans="1:3" x14ac:dyDescent="0.3">
      <c r="A2590" s="5">
        <v>45992</v>
      </c>
      <c r="B2590">
        <v>19.010000000000002</v>
      </c>
      <c r="C2590">
        <v>19.010000000000002</v>
      </c>
    </row>
    <row r="2591" spans="1:3" x14ac:dyDescent="0.3">
      <c r="A2591" s="5">
        <v>45993</v>
      </c>
      <c r="B2591">
        <v>19.52</v>
      </c>
      <c r="C2591">
        <v>19.52</v>
      </c>
    </row>
    <row r="2592" spans="1:3" x14ac:dyDescent="0.3">
      <c r="A2592" s="5">
        <v>45994</v>
      </c>
      <c r="B2592">
        <v>19.03</v>
      </c>
      <c r="C2592">
        <v>19.03</v>
      </c>
    </row>
    <row r="2593" spans="1:3" x14ac:dyDescent="0.3">
      <c r="A2593" s="5">
        <v>45995</v>
      </c>
      <c r="B2593">
        <v>18.579999999999998</v>
      </c>
      <c r="C2593">
        <v>18.579999999999998</v>
      </c>
    </row>
    <row r="2594" spans="1:3" x14ac:dyDescent="0.3">
      <c r="A2594" s="5">
        <v>45996</v>
      </c>
      <c r="B2594">
        <v>18.62</v>
      </c>
      <c r="C2594">
        <v>18.62</v>
      </c>
    </row>
    <row r="2595" spans="1:3" x14ac:dyDescent="0.3">
      <c r="A2595" s="5">
        <v>45999</v>
      </c>
      <c r="B2595">
        <v>19.28</v>
      </c>
      <c r="C2595">
        <v>19.28</v>
      </c>
    </row>
    <row r="2596" spans="1:3" x14ac:dyDescent="0.3">
      <c r="A2596" s="5">
        <v>46000</v>
      </c>
      <c r="B2596">
        <v>19.03</v>
      </c>
      <c r="C2596">
        <v>19.03</v>
      </c>
    </row>
    <row r="2597" spans="1:3" x14ac:dyDescent="0.3">
      <c r="A2597" s="5">
        <v>46001</v>
      </c>
      <c r="B2597">
        <v>16.91</v>
      </c>
      <c r="C2597">
        <v>16.91</v>
      </c>
    </row>
    <row r="2598" spans="1:3" x14ac:dyDescent="0.3">
      <c r="A2598" s="5">
        <v>46002</v>
      </c>
      <c r="B2598">
        <v>17.97</v>
      </c>
      <c r="C2598">
        <v>17.97</v>
      </c>
    </row>
    <row r="2599" spans="1:3" x14ac:dyDescent="0.3">
      <c r="A2599" s="5">
        <v>46003</v>
      </c>
      <c r="B2599">
        <v>18.09</v>
      </c>
      <c r="C2599">
        <v>18.09</v>
      </c>
    </row>
    <row r="2600" spans="1:3" x14ac:dyDescent="0.3">
      <c r="A2600" s="5">
        <v>46006</v>
      </c>
      <c r="B2600">
        <v>19.11</v>
      </c>
      <c r="C2600">
        <v>19.11</v>
      </c>
    </row>
    <row r="2601" spans="1:3" x14ac:dyDescent="0.3">
      <c r="A2601" s="5">
        <v>46007</v>
      </c>
      <c r="B2601">
        <v>18.27</v>
      </c>
      <c r="C2601">
        <v>18.27</v>
      </c>
    </row>
    <row r="2602" spans="1:3" x14ac:dyDescent="0.3">
      <c r="A2602" s="5">
        <v>46008</v>
      </c>
      <c r="B2602">
        <v>18.899999999999999</v>
      </c>
      <c r="C2602">
        <v>18.899999999999999</v>
      </c>
    </row>
    <row r="2603" spans="1:3" x14ac:dyDescent="0.3">
      <c r="A2603" s="5">
        <v>46009</v>
      </c>
      <c r="B2603">
        <v>19.43</v>
      </c>
      <c r="C2603">
        <v>19.43</v>
      </c>
    </row>
    <row r="2604" spans="1:3" x14ac:dyDescent="0.3">
      <c r="A2604" s="5">
        <v>46010</v>
      </c>
      <c r="B2604">
        <v>17.8</v>
      </c>
      <c r="C2604">
        <v>17.8</v>
      </c>
    </row>
    <row r="2605" spans="1:3" x14ac:dyDescent="0.3">
      <c r="A2605" s="5">
        <v>46013</v>
      </c>
      <c r="B2605">
        <v>18.14</v>
      </c>
      <c r="C2605">
        <v>18.14</v>
      </c>
    </row>
    <row r="2606" spans="1:3" x14ac:dyDescent="0.3">
      <c r="A2606" s="5">
        <v>46014</v>
      </c>
      <c r="B2606">
        <v>17.329999999999998</v>
      </c>
      <c r="C2606">
        <v>17.329999999999998</v>
      </c>
    </row>
    <row r="2607" spans="1:3" x14ac:dyDescent="0.3">
      <c r="A2607" s="5">
        <v>46015</v>
      </c>
      <c r="B2607">
        <v>17.88</v>
      </c>
      <c r="C2607">
        <v>17.88</v>
      </c>
    </row>
    <row r="2608" spans="1:3" x14ac:dyDescent="0.3">
      <c r="A2608" s="5">
        <v>46015</v>
      </c>
      <c r="B2608">
        <v>17.88</v>
      </c>
      <c r="C2608">
        <v>17.88</v>
      </c>
    </row>
    <row r="2609" spans="1:3" x14ac:dyDescent="0.3">
      <c r="A2609" s="5">
        <v>46017</v>
      </c>
      <c r="B2609">
        <v>18.54</v>
      </c>
      <c r="C2609">
        <v>18.54</v>
      </c>
    </row>
    <row r="2610" spans="1:3" x14ac:dyDescent="0.3">
      <c r="A2610" s="5">
        <v>46020</v>
      </c>
      <c r="B2610">
        <v>18.98</v>
      </c>
      <c r="C2610">
        <v>18.98</v>
      </c>
    </row>
    <row r="2611" spans="1:3" x14ac:dyDescent="0.3">
      <c r="A2611" s="5">
        <v>46021</v>
      </c>
      <c r="B2611">
        <v>18.95</v>
      </c>
      <c r="C2611">
        <v>18.95</v>
      </c>
    </row>
    <row r="2612" spans="1:3" x14ac:dyDescent="0.3">
      <c r="A2612" s="5">
        <v>46022</v>
      </c>
      <c r="B2612">
        <v>19.53</v>
      </c>
      <c r="C2612">
        <v>19.53</v>
      </c>
    </row>
    <row r="2613" spans="1:3" x14ac:dyDescent="0.3">
      <c r="A2613" s="5">
        <v>46022</v>
      </c>
      <c r="B2613">
        <v>19.53</v>
      </c>
      <c r="C2613">
        <v>19.53</v>
      </c>
    </row>
    <row r="2614" spans="1:3" x14ac:dyDescent="0.3">
      <c r="A2614" s="5">
        <v>46024</v>
      </c>
      <c r="B2614">
        <v>18.940000000000001</v>
      </c>
      <c r="C2614">
        <v>18.940000000000001</v>
      </c>
    </row>
    <row r="2615" spans="1:3" x14ac:dyDescent="0.3">
      <c r="A2615" s="5">
        <v>46027</v>
      </c>
      <c r="B2615">
        <v>23.48</v>
      </c>
      <c r="C2615">
        <v>23.48</v>
      </c>
    </row>
    <row r="2616" spans="1:3" x14ac:dyDescent="0.3">
      <c r="A2616" s="5">
        <v>46028</v>
      </c>
      <c r="B2616">
        <v>22.85</v>
      </c>
      <c r="C2616">
        <v>22.85</v>
      </c>
    </row>
    <row r="2617" spans="1:3" x14ac:dyDescent="0.3">
      <c r="A2617" s="5">
        <v>46029</v>
      </c>
      <c r="B2617">
        <v>22.62</v>
      </c>
      <c r="C2617">
        <v>22.62</v>
      </c>
    </row>
    <row r="2618" spans="1:3" x14ac:dyDescent="0.3">
      <c r="A2618" s="5">
        <v>46030</v>
      </c>
      <c r="B2618">
        <v>22.61</v>
      </c>
      <c r="C2618">
        <v>22.61</v>
      </c>
    </row>
    <row r="2619" spans="1:3" x14ac:dyDescent="0.3">
      <c r="A2619" s="5">
        <v>46031</v>
      </c>
      <c r="B2619">
        <v>20.74</v>
      </c>
      <c r="C2619">
        <v>20.74</v>
      </c>
    </row>
    <row r="2620" spans="1:3" x14ac:dyDescent="0.3">
      <c r="A2620" s="5">
        <v>46034</v>
      </c>
      <c r="B2620">
        <v>22.4</v>
      </c>
      <c r="C2620">
        <v>22.4</v>
      </c>
    </row>
    <row r="2621" spans="1:3" x14ac:dyDescent="0.3">
      <c r="A2621" s="5">
        <v>46035</v>
      </c>
      <c r="B2621">
        <v>22.38</v>
      </c>
      <c r="C2621">
        <v>22.38</v>
      </c>
    </row>
    <row r="2622" spans="1:3" x14ac:dyDescent="0.3">
      <c r="A2622" s="5">
        <v>46036</v>
      </c>
      <c r="B2622">
        <v>22.96</v>
      </c>
      <c r="C2622">
        <v>22.96</v>
      </c>
    </row>
    <row r="2623" spans="1:3" x14ac:dyDescent="0.3">
      <c r="A2623" s="5">
        <v>46037</v>
      </c>
      <c r="B2623">
        <v>22.97</v>
      </c>
      <c r="C2623">
        <v>22.97</v>
      </c>
    </row>
    <row r="2624" spans="1:3" x14ac:dyDescent="0.3">
      <c r="A2624" s="5">
        <v>46038</v>
      </c>
      <c r="B2624">
        <v>21.29</v>
      </c>
      <c r="C2624">
        <v>21.29</v>
      </c>
    </row>
    <row r="2625" spans="1:3" x14ac:dyDescent="0.3">
      <c r="A2625" s="5">
        <v>46038</v>
      </c>
      <c r="B2625">
        <v>21.29</v>
      </c>
      <c r="C2625">
        <v>21.29</v>
      </c>
    </row>
    <row r="2626" spans="1:3" x14ac:dyDescent="0.3">
      <c r="A2626" s="5">
        <v>46042</v>
      </c>
      <c r="B2626">
        <v>21.99</v>
      </c>
      <c r="C2626">
        <v>21.99</v>
      </c>
    </row>
    <row r="2627" spans="1:3" x14ac:dyDescent="0.3">
      <c r="A2627" s="5">
        <v>46043</v>
      </c>
      <c r="B2627">
        <v>21.98</v>
      </c>
      <c r="C2627">
        <v>21.98</v>
      </c>
    </row>
    <row r="2628" spans="1:3" x14ac:dyDescent="0.3">
      <c r="A2628" s="5">
        <v>46044</v>
      </c>
      <c r="B2628">
        <v>21.43</v>
      </c>
      <c r="C2628">
        <v>21.43</v>
      </c>
    </row>
    <row r="2629" spans="1:3" x14ac:dyDescent="0.3">
      <c r="A2629" s="5">
        <v>46045</v>
      </c>
      <c r="B2629">
        <v>21.52</v>
      </c>
      <c r="C2629">
        <v>21.52</v>
      </c>
    </row>
    <row r="2630" spans="1:3" x14ac:dyDescent="0.3">
      <c r="A2630" s="5">
        <v>46048</v>
      </c>
      <c r="B2630">
        <v>21.86</v>
      </c>
      <c r="C2630">
        <v>21.86</v>
      </c>
    </row>
    <row r="2631" spans="1:3" x14ac:dyDescent="0.3">
      <c r="A2631" s="5">
        <v>46049</v>
      </c>
      <c r="B2631">
        <v>22.78</v>
      </c>
      <c r="C2631">
        <v>22.78</v>
      </c>
    </row>
    <row r="2632" spans="1:3" x14ac:dyDescent="0.3">
      <c r="A2632" s="5">
        <v>46050</v>
      </c>
      <c r="B2632">
        <v>23.17</v>
      </c>
      <c r="C2632">
        <v>23.17</v>
      </c>
    </row>
    <row r="2633" spans="1:3" x14ac:dyDescent="0.3">
      <c r="A2633" s="5">
        <v>46051</v>
      </c>
      <c r="B2633">
        <v>24.83</v>
      </c>
      <c r="C2633">
        <v>24.83</v>
      </c>
    </row>
    <row r="2634" spans="1:3" x14ac:dyDescent="0.3">
      <c r="A2634" s="5">
        <v>46052</v>
      </c>
      <c r="B2634">
        <v>23.37</v>
      </c>
      <c r="C2634">
        <v>23.37</v>
      </c>
    </row>
    <row r="2635" spans="1:3" x14ac:dyDescent="0.3">
      <c r="A2635" s="5">
        <v>46055</v>
      </c>
      <c r="B2635">
        <v>22.32</v>
      </c>
      <c r="C2635">
        <v>22.32</v>
      </c>
    </row>
    <row r="2636" spans="1:3" x14ac:dyDescent="0.3">
      <c r="A2636" s="5">
        <v>46056</v>
      </c>
      <c r="B2636">
        <v>25.14</v>
      </c>
      <c r="C2636">
        <v>25.14</v>
      </c>
    </row>
    <row r="2637" spans="1:3" x14ac:dyDescent="0.3">
      <c r="A2637" s="5">
        <v>46057</v>
      </c>
      <c r="B2637">
        <v>24.1</v>
      </c>
      <c r="C2637">
        <v>24.1</v>
      </c>
    </row>
    <row r="2638" spans="1:3" x14ac:dyDescent="0.3">
      <c r="A2638" s="5">
        <v>46058</v>
      </c>
      <c r="B2638">
        <v>24.29</v>
      </c>
      <c r="C2638">
        <v>24.29</v>
      </c>
    </row>
    <row r="2639" spans="1:3" x14ac:dyDescent="0.3">
      <c r="A2639" s="5">
        <v>46059</v>
      </c>
      <c r="B2639">
        <v>24.04</v>
      </c>
      <c r="C2639">
        <v>24.04</v>
      </c>
    </row>
    <row r="2640" spans="1:3" x14ac:dyDescent="0.3">
      <c r="A2640" s="5">
        <v>46062</v>
      </c>
      <c r="B2640">
        <v>25.14</v>
      </c>
      <c r="C2640">
        <v>25.14</v>
      </c>
    </row>
    <row r="2641" spans="1:3" x14ac:dyDescent="0.3">
      <c r="A2641" s="5">
        <v>46063</v>
      </c>
      <c r="B2641">
        <v>23.78</v>
      </c>
      <c r="C2641">
        <v>23.78</v>
      </c>
    </row>
    <row r="2642" spans="1:3" x14ac:dyDescent="0.3">
      <c r="A2642" s="5">
        <v>46064</v>
      </c>
      <c r="B2642">
        <v>23.06</v>
      </c>
      <c r="C2642">
        <v>23.06</v>
      </c>
    </row>
    <row r="2643" spans="1:3" x14ac:dyDescent="0.3">
      <c r="A2643" s="5">
        <v>46065</v>
      </c>
      <c r="B2643">
        <v>24.88</v>
      </c>
      <c r="C2643">
        <v>24.88</v>
      </c>
    </row>
    <row r="2644" spans="1:3" x14ac:dyDescent="0.3">
      <c r="A2644" s="5">
        <v>46066</v>
      </c>
      <c r="B2644">
        <v>22.9</v>
      </c>
      <c r="C2644">
        <v>22.9</v>
      </c>
    </row>
    <row r="2645" spans="1:3" x14ac:dyDescent="0.3">
      <c r="A2645" s="5">
        <v>46066</v>
      </c>
      <c r="B2645">
        <v>22.9</v>
      </c>
      <c r="C2645">
        <v>22.9</v>
      </c>
    </row>
    <row r="2646" spans="1:3" x14ac:dyDescent="0.3">
      <c r="A2646" s="5">
        <v>46070</v>
      </c>
      <c r="B2646">
        <v>23.75</v>
      </c>
      <c r="C2646">
        <v>23.75</v>
      </c>
    </row>
    <row r="2647" spans="1:3" x14ac:dyDescent="0.3">
      <c r="A2647" s="5">
        <v>46071</v>
      </c>
      <c r="B2647">
        <v>24.52</v>
      </c>
      <c r="C2647">
        <v>24.52</v>
      </c>
    </row>
    <row r="2648" spans="1:3" x14ac:dyDescent="0.3">
      <c r="A2648" s="5">
        <v>46072</v>
      </c>
      <c r="B2648">
        <v>26.65</v>
      </c>
      <c r="C2648">
        <v>26.65</v>
      </c>
    </row>
    <row r="2649" spans="1:3" x14ac:dyDescent="0.3">
      <c r="A2649" s="5">
        <v>46073</v>
      </c>
      <c r="B2649">
        <v>25.39</v>
      </c>
      <c r="C2649">
        <v>25.39</v>
      </c>
    </row>
    <row r="2650" spans="1:3" x14ac:dyDescent="0.3">
      <c r="A2650" s="5">
        <v>46076</v>
      </c>
      <c r="B2650">
        <v>27.42</v>
      </c>
      <c r="C2650">
        <v>27.42</v>
      </c>
    </row>
    <row r="2651" spans="1:3" x14ac:dyDescent="0.3">
      <c r="A2651" s="5">
        <v>46077</v>
      </c>
      <c r="B2651">
        <v>26.99</v>
      </c>
      <c r="C2651">
        <v>26.99</v>
      </c>
    </row>
    <row r="2652" spans="1:3" x14ac:dyDescent="0.3">
      <c r="A2652" s="5">
        <v>46078</v>
      </c>
      <c r="B2652">
        <v>26.89</v>
      </c>
      <c r="C2652">
        <v>26.89</v>
      </c>
    </row>
    <row r="2653" spans="1:3" x14ac:dyDescent="0.3">
      <c r="A2653" s="5">
        <v>46079</v>
      </c>
      <c r="B2653">
        <v>27.18</v>
      </c>
      <c r="C2653">
        <v>27.18</v>
      </c>
    </row>
    <row r="2654" spans="1:3" x14ac:dyDescent="0.3">
      <c r="A2654" s="5">
        <v>46080</v>
      </c>
      <c r="B2654">
        <v>28.61</v>
      </c>
      <c r="C2654">
        <v>28.61</v>
      </c>
    </row>
    <row r="2655" spans="1:3" x14ac:dyDescent="0.3">
      <c r="A2655" s="5">
        <v>46083</v>
      </c>
      <c r="B2655">
        <v>29.33</v>
      </c>
      <c r="C2655">
        <v>29.33</v>
      </c>
    </row>
    <row r="2656" spans="1:3" x14ac:dyDescent="0.3">
      <c r="A2656" s="5">
        <v>46084</v>
      </c>
      <c r="B2656">
        <v>29.52</v>
      </c>
      <c r="C2656">
        <v>29.52</v>
      </c>
    </row>
    <row r="2657" spans="1:3" x14ac:dyDescent="0.3">
      <c r="A2657" s="5">
        <v>46085</v>
      </c>
      <c r="B2657">
        <v>27.33</v>
      </c>
      <c r="C2657">
        <v>27.33</v>
      </c>
    </row>
    <row r="2658" spans="1:3" x14ac:dyDescent="0.3">
      <c r="A2658" s="5">
        <v>46086</v>
      </c>
      <c r="B2658">
        <v>28.45</v>
      </c>
      <c r="C2658">
        <v>28.45</v>
      </c>
    </row>
    <row r="2659" spans="1:3" x14ac:dyDescent="0.3">
      <c r="A2659" s="5">
        <v>46087</v>
      </c>
      <c r="B2659">
        <v>29.16</v>
      </c>
      <c r="C2659">
        <v>29.16</v>
      </c>
    </row>
    <row r="2660" spans="1:3" x14ac:dyDescent="0.3">
      <c r="A2660" s="5">
        <v>46090</v>
      </c>
      <c r="B2660">
        <v>28.06</v>
      </c>
      <c r="C2660">
        <v>28.06</v>
      </c>
    </row>
    <row r="2661" spans="1:3" x14ac:dyDescent="0.3">
      <c r="A2661" s="5">
        <v>46091</v>
      </c>
      <c r="B2661">
        <v>27.45</v>
      </c>
      <c r="C2661">
        <v>27.45</v>
      </c>
    </row>
    <row r="2662" spans="1:3" x14ac:dyDescent="0.3">
      <c r="A2662" s="5">
        <v>46092</v>
      </c>
      <c r="B2662">
        <v>27.77</v>
      </c>
      <c r="C2662">
        <v>27.77</v>
      </c>
    </row>
    <row r="2663" spans="1:3" x14ac:dyDescent="0.3">
      <c r="A2663" s="5">
        <v>46093</v>
      </c>
      <c r="B2663">
        <v>29.82</v>
      </c>
      <c r="C2663">
        <v>29.82</v>
      </c>
    </row>
    <row r="2664" spans="1:3" x14ac:dyDescent="0.3">
      <c r="A2664" s="5">
        <v>46094</v>
      </c>
      <c r="B2664">
        <v>28.9</v>
      </c>
      <c r="C2664">
        <v>28.9</v>
      </c>
    </row>
    <row r="2665" spans="1:3" x14ac:dyDescent="0.3">
      <c r="A2665" s="5">
        <v>46097</v>
      </c>
      <c r="B2665">
        <v>26.75</v>
      </c>
      <c r="C2665">
        <v>26.75</v>
      </c>
    </row>
    <row r="2666" spans="1:3" x14ac:dyDescent="0.3">
      <c r="A2666" s="5">
        <v>46098</v>
      </c>
      <c r="B2666">
        <v>25.19</v>
      </c>
      <c r="C2666">
        <v>25.19</v>
      </c>
    </row>
    <row r="2667" spans="1:3" x14ac:dyDescent="0.3">
      <c r="A2667" s="5">
        <v>46099</v>
      </c>
      <c r="B2667">
        <v>27.35</v>
      </c>
      <c r="C2667">
        <v>27.35</v>
      </c>
    </row>
    <row r="2668" spans="1:3" x14ac:dyDescent="0.3">
      <c r="A2668" s="5">
        <v>46100</v>
      </c>
      <c r="B2668">
        <v>27.74</v>
      </c>
      <c r="C2668">
        <v>27.74</v>
      </c>
    </row>
    <row r="2669" spans="1:3" x14ac:dyDescent="0.3">
      <c r="A2669" s="5">
        <v>46101</v>
      </c>
      <c r="B2669">
        <v>29.13</v>
      </c>
      <c r="C2669">
        <v>29.13</v>
      </c>
    </row>
    <row r="2670" spans="1:3" x14ac:dyDescent="0.3">
      <c r="A2670" s="5">
        <v>46104</v>
      </c>
      <c r="B2670">
        <v>28.32</v>
      </c>
      <c r="C2670">
        <v>28.32</v>
      </c>
    </row>
    <row r="2671" spans="1:3" x14ac:dyDescent="0.3">
      <c r="A2671" s="5">
        <v>46105</v>
      </c>
      <c r="B2671">
        <v>28.68</v>
      </c>
      <c r="C2671">
        <v>28.68</v>
      </c>
    </row>
    <row r="2672" spans="1:3" x14ac:dyDescent="0.3">
      <c r="A2672" s="5">
        <v>46106</v>
      </c>
      <c r="B2672">
        <v>26.41</v>
      </c>
      <c r="C2672">
        <v>26.41</v>
      </c>
    </row>
    <row r="2673" spans="1:3" x14ac:dyDescent="0.3">
      <c r="A2673" s="5">
        <v>46107</v>
      </c>
      <c r="B2673">
        <v>29.05</v>
      </c>
      <c r="C2673">
        <v>29.05</v>
      </c>
    </row>
    <row r="2674" spans="1:3" x14ac:dyDescent="0.3">
      <c r="A2674" s="5">
        <v>46108</v>
      </c>
      <c r="B2674">
        <v>30.87</v>
      </c>
      <c r="C2674">
        <v>30.87</v>
      </c>
    </row>
    <row r="2675" spans="1:3" x14ac:dyDescent="0.3">
      <c r="A2675" s="5">
        <v>46111</v>
      </c>
      <c r="B2675">
        <v>31.82</v>
      </c>
      <c r="C2675">
        <v>31.82</v>
      </c>
    </row>
    <row r="2676" spans="1:3" x14ac:dyDescent="0.3">
      <c r="A2676" s="5">
        <v>46112</v>
      </c>
      <c r="B2676">
        <v>30.43</v>
      </c>
      <c r="C2676">
        <v>30.43</v>
      </c>
    </row>
    <row r="2677" spans="1:3" x14ac:dyDescent="0.3">
      <c r="A2677" s="5">
        <v>46113</v>
      </c>
      <c r="B2677">
        <v>30.04</v>
      </c>
      <c r="C2677">
        <v>30.04</v>
      </c>
    </row>
    <row r="2678" spans="1:3" x14ac:dyDescent="0.3">
      <c r="A2678" s="5">
        <v>46114</v>
      </c>
      <c r="B2678">
        <v>31.19</v>
      </c>
      <c r="C2678">
        <v>31.19</v>
      </c>
    </row>
    <row r="2679" spans="1:3" x14ac:dyDescent="0.3">
      <c r="A2679" s="5">
        <v>46114</v>
      </c>
      <c r="B2679">
        <v>31.19</v>
      </c>
      <c r="C2679">
        <v>31.19</v>
      </c>
    </row>
    <row r="2680" spans="1:3" x14ac:dyDescent="0.3">
      <c r="A2680" s="5">
        <v>46118</v>
      </c>
      <c r="B2680">
        <v>31.35</v>
      </c>
      <c r="C2680">
        <v>31.35</v>
      </c>
    </row>
    <row r="2681" spans="1:3" x14ac:dyDescent="0.3">
      <c r="A2681" s="5">
        <v>46119</v>
      </c>
      <c r="B2681">
        <v>32.380000000000003</v>
      </c>
      <c r="C2681">
        <v>32.380000000000003</v>
      </c>
    </row>
    <row r="2682" spans="1:3" x14ac:dyDescent="0.3">
      <c r="A2682" s="5">
        <v>46120</v>
      </c>
      <c r="B2682">
        <v>30.75</v>
      </c>
      <c r="C2682">
        <v>30.75</v>
      </c>
    </row>
    <row r="2683" spans="1:3" x14ac:dyDescent="0.3">
      <c r="A2683" s="5">
        <v>46121</v>
      </c>
      <c r="B2683">
        <v>28.11</v>
      </c>
      <c r="C2683">
        <v>28.11</v>
      </c>
    </row>
    <row r="2684" spans="1:3" x14ac:dyDescent="0.3">
      <c r="A2684" s="5">
        <v>46122</v>
      </c>
      <c r="B2684">
        <v>27.13</v>
      </c>
      <c r="C2684">
        <v>27.13</v>
      </c>
    </row>
    <row r="2685" spans="1:3" x14ac:dyDescent="0.3">
      <c r="A2685" s="5">
        <v>46125</v>
      </c>
      <c r="B2685">
        <v>28.24</v>
      </c>
      <c r="C2685">
        <v>28.24</v>
      </c>
    </row>
    <row r="2686" spans="1:3" x14ac:dyDescent="0.3">
      <c r="A2686" s="5">
        <v>46126</v>
      </c>
      <c r="B2686">
        <v>27.3</v>
      </c>
      <c r="C2686">
        <v>27.3</v>
      </c>
    </row>
    <row r="2687" spans="1:3" x14ac:dyDescent="0.3">
      <c r="A2687" s="5">
        <v>46127</v>
      </c>
      <c r="B2687">
        <v>27.62</v>
      </c>
      <c r="C2687">
        <v>27.62</v>
      </c>
    </row>
    <row r="2688" spans="1:3" x14ac:dyDescent="0.3">
      <c r="A2688" s="5">
        <v>46128</v>
      </c>
      <c r="B2688">
        <v>27.47</v>
      </c>
      <c r="C2688">
        <v>27.47</v>
      </c>
    </row>
    <row r="2689" spans="1:3" x14ac:dyDescent="0.3">
      <c r="A2689" s="5">
        <v>46129</v>
      </c>
      <c r="B2689">
        <v>28.48</v>
      </c>
      <c r="C2689">
        <v>28.48</v>
      </c>
    </row>
    <row r="2690" spans="1:3" x14ac:dyDescent="0.3">
      <c r="A2690" s="5">
        <v>46132</v>
      </c>
      <c r="B2690">
        <v>28.51</v>
      </c>
      <c r="C2690">
        <v>28.51</v>
      </c>
    </row>
    <row r="2691" spans="1:3" x14ac:dyDescent="0.3">
      <c r="A2691" s="5">
        <v>46133</v>
      </c>
      <c r="B2691">
        <v>31.63</v>
      </c>
      <c r="C2691">
        <v>31.63</v>
      </c>
    </row>
    <row r="2692" spans="1:3" x14ac:dyDescent="0.3">
      <c r="A2692" s="5">
        <v>46134</v>
      </c>
      <c r="B2692">
        <v>29.05</v>
      </c>
      <c r="C2692">
        <v>29.05</v>
      </c>
    </row>
    <row r="2693" spans="1:3" x14ac:dyDescent="0.3">
      <c r="A2693" s="5">
        <v>46135</v>
      </c>
      <c r="B2693">
        <v>29.45</v>
      </c>
      <c r="C2693">
        <v>29.45</v>
      </c>
    </row>
    <row r="2694" spans="1:3" x14ac:dyDescent="0.3">
      <c r="A2694" s="5">
        <v>46136</v>
      </c>
      <c r="B2694">
        <v>28.27</v>
      </c>
      <c r="C2694">
        <v>28.27</v>
      </c>
    </row>
    <row r="2695" spans="1:3" x14ac:dyDescent="0.3">
      <c r="A2695" s="5">
        <v>46139</v>
      </c>
      <c r="B2695">
        <v>30.24</v>
      </c>
      <c r="C2695">
        <v>30.24</v>
      </c>
    </row>
    <row r="2696" spans="1:3" x14ac:dyDescent="0.3">
      <c r="A2696" s="5">
        <v>46140</v>
      </c>
      <c r="B2696">
        <v>29.44</v>
      </c>
      <c r="C2696">
        <v>29.44</v>
      </c>
    </row>
    <row r="2697" spans="1:3" x14ac:dyDescent="0.3">
      <c r="A2697" s="5">
        <v>46141</v>
      </c>
      <c r="B2697">
        <v>31.99</v>
      </c>
      <c r="C2697">
        <v>31.99</v>
      </c>
    </row>
    <row r="2698" spans="1:3" x14ac:dyDescent="0.3">
      <c r="A2698" s="5">
        <v>46142</v>
      </c>
      <c r="B2698">
        <v>31.63</v>
      </c>
      <c r="C2698">
        <v>31.63</v>
      </c>
    </row>
    <row r="2699" spans="1:3" x14ac:dyDescent="0.3">
      <c r="A2699" s="5">
        <v>46143</v>
      </c>
      <c r="B2699">
        <v>27.14</v>
      </c>
      <c r="C2699">
        <v>27.14</v>
      </c>
    </row>
    <row r="2700" spans="1:3" x14ac:dyDescent="0.3">
      <c r="A2700" s="5">
        <v>46146</v>
      </c>
      <c r="B2700">
        <v>29.3</v>
      </c>
      <c r="C2700">
        <v>29.3</v>
      </c>
    </row>
    <row r="2701" spans="1:3" x14ac:dyDescent="0.3">
      <c r="A2701" s="5">
        <v>46147</v>
      </c>
      <c r="B2701">
        <v>28.55</v>
      </c>
      <c r="C2701">
        <v>28.55</v>
      </c>
    </row>
    <row r="2702" spans="1:3" x14ac:dyDescent="0.3">
      <c r="A2702" s="5">
        <v>46148</v>
      </c>
      <c r="B2702">
        <v>26.5</v>
      </c>
      <c r="C2702">
        <v>26.5</v>
      </c>
    </row>
    <row r="2703" spans="1:3" x14ac:dyDescent="0.3">
      <c r="A2703" s="5">
        <v>46149</v>
      </c>
      <c r="B2703">
        <v>27.29</v>
      </c>
      <c r="C2703">
        <v>27.29</v>
      </c>
    </row>
    <row r="2704" spans="1:3" x14ac:dyDescent="0.3">
      <c r="A2704" s="5">
        <v>46150</v>
      </c>
      <c r="B2704">
        <v>25.81</v>
      </c>
      <c r="C2704">
        <v>25.81</v>
      </c>
    </row>
    <row r="2705" spans="1:3" x14ac:dyDescent="0.3">
      <c r="A2705" s="5">
        <v>46153</v>
      </c>
      <c r="B2705">
        <v>27.2</v>
      </c>
      <c r="C2705">
        <v>27.2</v>
      </c>
    </row>
    <row r="2706" spans="1:3" x14ac:dyDescent="0.3">
      <c r="A2706" s="5">
        <v>46154</v>
      </c>
      <c r="B2706">
        <v>27.49</v>
      </c>
      <c r="C2706">
        <v>27.49</v>
      </c>
    </row>
    <row r="2707" spans="1:3" x14ac:dyDescent="0.3">
      <c r="A2707" s="5">
        <v>46155</v>
      </c>
      <c r="B2707">
        <v>26.5</v>
      </c>
      <c r="C2707">
        <v>26.5</v>
      </c>
    </row>
    <row r="2708" spans="1:3" x14ac:dyDescent="0.3">
      <c r="A2708" s="5">
        <v>46156</v>
      </c>
      <c r="B2708">
        <v>26.65</v>
      </c>
      <c r="C2708">
        <v>26.65</v>
      </c>
    </row>
    <row r="2709" spans="1:3" x14ac:dyDescent="0.3">
      <c r="A2709" s="5">
        <v>46157</v>
      </c>
      <c r="B2709">
        <v>27.85</v>
      </c>
      <c r="C2709">
        <v>27.85</v>
      </c>
    </row>
    <row r="2710" spans="1:3" x14ac:dyDescent="0.3">
      <c r="A2710" s="5">
        <v>46160</v>
      </c>
      <c r="B2710">
        <v>28.35</v>
      </c>
      <c r="C2710">
        <v>28.35</v>
      </c>
    </row>
    <row r="2711" spans="1:3" x14ac:dyDescent="0.3">
      <c r="A2711" s="5">
        <v>46161</v>
      </c>
      <c r="B2711">
        <v>29.29</v>
      </c>
      <c r="C2711">
        <v>29.29</v>
      </c>
    </row>
    <row r="2712" spans="1:3" x14ac:dyDescent="0.3">
      <c r="A2712" s="5">
        <v>46162</v>
      </c>
      <c r="B2712">
        <v>28.56</v>
      </c>
      <c r="C2712">
        <v>28.56</v>
      </c>
    </row>
    <row r="2713" spans="1:3" x14ac:dyDescent="0.3">
      <c r="A2713" s="5">
        <v>46163</v>
      </c>
      <c r="B2713">
        <v>27.8</v>
      </c>
      <c r="C2713">
        <v>27.8</v>
      </c>
    </row>
    <row r="2714" spans="1:3" x14ac:dyDescent="0.3">
      <c r="A2714" s="5">
        <v>46164</v>
      </c>
      <c r="B2714">
        <v>27.58</v>
      </c>
      <c r="C2714">
        <v>27.58</v>
      </c>
    </row>
    <row r="2715" spans="1:3" x14ac:dyDescent="0.3">
      <c r="A2715" s="5">
        <v>46164</v>
      </c>
      <c r="B2715">
        <v>27.58</v>
      </c>
      <c r="C2715">
        <v>27.58</v>
      </c>
    </row>
    <row r="2716" spans="1:3" x14ac:dyDescent="0.3">
      <c r="A2716" s="5">
        <v>46168</v>
      </c>
      <c r="B2716">
        <v>27.66</v>
      </c>
      <c r="C2716">
        <v>27.66</v>
      </c>
    </row>
    <row r="2717" spans="1:3" x14ac:dyDescent="0.3">
      <c r="A2717" s="5">
        <v>46169</v>
      </c>
      <c r="B2717">
        <v>26.16</v>
      </c>
      <c r="C2717">
        <v>26.16</v>
      </c>
    </row>
    <row r="2718" spans="1:3" x14ac:dyDescent="0.3">
      <c r="A2718" s="5">
        <v>46170</v>
      </c>
      <c r="B2718">
        <v>25.61</v>
      </c>
      <c r="C2718">
        <v>25.61</v>
      </c>
    </row>
    <row r="2719" spans="1:3" x14ac:dyDescent="0.3">
      <c r="A2719" s="5">
        <v>46171</v>
      </c>
      <c r="B2719">
        <v>24.93</v>
      </c>
      <c r="C2719">
        <v>24.93</v>
      </c>
    </row>
    <row r="2720" spans="1:3" x14ac:dyDescent="0.3">
      <c r="A2720" s="5">
        <v>46174</v>
      </c>
      <c r="B2720">
        <v>27.67</v>
      </c>
      <c r="C2720">
        <v>27.67</v>
      </c>
    </row>
    <row r="2721" spans="1:3" x14ac:dyDescent="0.3">
      <c r="A2721" s="5">
        <v>46175</v>
      </c>
      <c r="B2721">
        <v>28.22</v>
      </c>
      <c r="C2721">
        <v>28.22</v>
      </c>
    </row>
    <row r="2722" spans="1:3" x14ac:dyDescent="0.3">
      <c r="A2722" s="5">
        <v>46176</v>
      </c>
      <c r="B2722">
        <v>29.46</v>
      </c>
      <c r="C2722">
        <v>29.46</v>
      </c>
    </row>
    <row r="2723" spans="1:3" x14ac:dyDescent="0.3">
      <c r="A2723" s="5">
        <v>46177</v>
      </c>
      <c r="B2723">
        <v>27.41</v>
      </c>
      <c r="C2723">
        <v>27.41</v>
      </c>
    </row>
    <row r="2724" spans="1:3" x14ac:dyDescent="0.3">
      <c r="A2724" s="5">
        <v>46178</v>
      </c>
      <c r="B2724">
        <v>27.47</v>
      </c>
      <c r="C2724">
        <v>27.47</v>
      </c>
    </row>
    <row r="2725" spans="1:3" x14ac:dyDescent="0.3">
      <c r="A2725" s="5">
        <v>46181</v>
      </c>
      <c r="B2725">
        <v>28.18</v>
      </c>
      <c r="C2725">
        <v>28.18</v>
      </c>
    </row>
    <row r="2726" spans="1:3" x14ac:dyDescent="0.3">
      <c r="A2726" s="5">
        <v>46182</v>
      </c>
      <c r="B2726">
        <v>28.27</v>
      </c>
      <c r="C2726">
        <v>28.27</v>
      </c>
    </row>
    <row r="2727" spans="1:3" x14ac:dyDescent="0.3">
      <c r="A2727" s="5">
        <v>46183</v>
      </c>
      <c r="B2727">
        <v>29.58</v>
      </c>
      <c r="C2727">
        <v>29.58</v>
      </c>
    </row>
    <row r="2728" spans="1:3" x14ac:dyDescent="0.3">
      <c r="A2728" s="5">
        <v>46184</v>
      </c>
      <c r="B2728">
        <v>27.67</v>
      </c>
      <c r="C2728">
        <v>27.67</v>
      </c>
    </row>
    <row r="2729" spans="1:3" x14ac:dyDescent="0.3">
      <c r="A2729" s="5">
        <v>46185</v>
      </c>
      <c r="B2729">
        <v>27.05</v>
      </c>
      <c r="C2729">
        <v>27.05</v>
      </c>
    </row>
    <row r="2730" spans="1:3" x14ac:dyDescent="0.3">
      <c r="A2730" s="5">
        <v>46188</v>
      </c>
      <c r="B2730">
        <v>25.65</v>
      </c>
      <c r="C2730">
        <v>25.65</v>
      </c>
    </row>
    <row r="2731" spans="1:3" x14ac:dyDescent="0.3">
      <c r="A2731" s="5">
        <v>46188</v>
      </c>
      <c r="B2731">
        <v>25.65</v>
      </c>
      <c r="C2731">
        <v>25.65</v>
      </c>
    </row>
    <row r="2732" spans="1:3" x14ac:dyDescent="0.3">
      <c r="A2732" s="5">
        <v>46190</v>
      </c>
      <c r="B2732">
        <v>25.45</v>
      </c>
      <c r="C2732">
        <v>25.45</v>
      </c>
    </row>
    <row r="2733" spans="1:3" x14ac:dyDescent="0.3">
      <c r="A2733" s="5">
        <v>46191</v>
      </c>
      <c r="B2733">
        <v>26.24</v>
      </c>
      <c r="C2733">
        <v>26.24</v>
      </c>
    </row>
    <row r="2734" spans="1:3" x14ac:dyDescent="0.3">
      <c r="A2734" s="5">
        <v>46191</v>
      </c>
      <c r="B2734">
        <v>26.24</v>
      </c>
      <c r="C2734">
        <v>26.24</v>
      </c>
    </row>
    <row r="2735" spans="1:3" x14ac:dyDescent="0.3">
      <c r="A2735" s="5">
        <v>46195</v>
      </c>
      <c r="B2735">
        <v>26.31</v>
      </c>
      <c r="C2735">
        <v>26.31</v>
      </c>
    </row>
    <row r="2736" spans="1:3" x14ac:dyDescent="0.3">
      <c r="A2736" s="5">
        <v>46196</v>
      </c>
      <c r="B2736">
        <v>26.16</v>
      </c>
      <c r="C2736">
        <v>26.16</v>
      </c>
    </row>
    <row r="2737" spans="1:3" x14ac:dyDescent="0.3">
      <c r="A2737" s="5">
        <v>46197</v>
      </c>
      <c r="B2737">
        <v>25.87</v>
      </c>
      <c r="C2737">
        <v>25.87</v>
      </c>
    </row>
    <row r="2738" spans="1:3" x14ac:dyDescent="0.3">
      <c r="A2738" s="5">
        <v>46198</v>
      </c>
      <c r="B2738">
        <v>24.85</v>
      </c>
      <c r="C2738">
        <v>24.85</v>
      </c>
    </row>
    <row r="2739" spans="1:3" x14ac:dyDescent="0.3">
      <c r="A2739" s="5">
        <v>46199</v>
      </c>
      <c r="B2739">
        <v>25</v>
      </c>
      <c r="C2739">
        <v>25</v>
      </c>
    </row>
    <row r="2740" spans="1:3" x14ac:dyDescent="0.3">
      <c r="A2740" s="5">
        <v>46202</v>
      </c>
      <c r="B2740">
        <v>26.49</v>
      </c>
      <c r="C2740">
        <v>26.49</v>
      </c>
    </row>
    <row r="2741" spans="1:3" x14ac:dyDescent="0.3">
      <c r="A2741" s="5">
        <v>46203</v>
      </c>
      <c r="B2741">
        <v>26.86</v>
      </c>
      <c r="C2741">
        <v>26.86</v>
      </c>
    </row>
    <row r="2742" spans="1:3" x14ac:dyDescent="0.3">
      <c r="A2742" s="5">
        <v>46204</v>
      </c>
      <c r="B2742">
        <v>25.8</v>
      </c>
      <c r="C2742">
        <v>25.8</v>
      </c>
    </row>
    <row r="2743" spans="1:3" x14ac:dyDescent="0.3">
      <c r="A2743" s="5">
        <v>46205</v>
      </c>
      <c r="B2743">
        <v>27.43</v>
      </c>
      <c r="C2743">
        <v>27.43</v>
      </c>
    </row>
    <row r="2744" spans="1:3" x14ac:dyDescent="0.3">
      <c r="A2744" s="5">
        <v>46205</v>
      </c>
      <c r="B2744">
        <v>27.43</v>
      </c>
      <c r="C2744">
        <v>27.43</v>
      </c>
    </row>
    <row r="2745" spans="1:3" x14ac:dyDescent="0.3">
      <c r="A2745" s="5">
        <v>46209</v>
      </c>
      <c r="B2745">
        <v>27.23</v>
      </c>
      <c r="C2745">
        <v>27.23</v>
      </c>
    </row>
    <row r="2746" spans="1:3" x14ac:dyDescent="0.3">
      <c r="A2746" s="5">
        <v>46210</v>
      </c>
      <c r="B2746">
        <v>29.27</v>
      </c>
      <c r="C2746">
        <v>29.27</v>
      </c>
    </row>
    <row r="2747" spans="1:3" x14ac:dyDescent="0.3">
      <c r="A2747" s="5">
        <v>46211</v>
      </c>
      <c r="B2747">
        <v>28.68</v>
      </c>
      <c r="C2747">
        <v>28.68</v>
      </c>
    </row>
    <row r="2748" spans="1:3" x14ac:dyDescent="0.3">
      <c r="A2748" s="5">
        <v>46212</v>
      </c>
      <c r="B2748">
        <v>27.93</v>
      </c>
      <c r="C2748">
        <v>27.93</v>
      </c>
    </row>
    <row r="2749" spans="1:3" x14ac:dyDescent="0.3">
      <c r="A2749" s="5">
        <v>46213</v>
      </c>
      <c r="B2749">
        <v>26.77</v>
      </c>
      <c r="C2749">
        <v>26.77</v>
      </c>
    </row>
    <row r="2750" spans="1:3" x14ac:dyDescent="0.3">
      <c r="A2750" s="5">
        <v>46216</v>
      </c>
      <c r="B2750">
        <v>29.7</v>
      </c>
      <c r="C2750">
        <v>29.7</v>
      </c>
    </row>
    <row r="2751" spans="1:3" x14ac:dyDescent="0.3">
      <c r="A2751" s="5">
        <v>46217</v>
      </c>
      <c r="B2751">
        <v>28.57</v>
      </c>
      <c r="C2751">
        <v>28.57</v>
      </c>
    </row>
    <row r="2752" spans="1:3" x14ac:dyDescent="0.3">
      <c r="A2752" s="5">
        <v>46218</v>
      </c>
      <c r="B2752">
        <v>27.62</v>
      </c>
      <c r="C2752">
        <v>27.62</v>
      </c>
    </row>
    <row r="2753" spans="1:3" x14ac:dyDescent="0.3">
      <c r="A2753" s="5">
        <v>46219</v>
      </c>
      <c r="B2753">
        <v>28.62</v>
      </c>
      <c r="C2753">
        <v>28.62</v>
      </c>
    </row>
    <row r="2754" spans="1:3" x14ac:dyDescent="0.3">
      <c r="A2754" s="5">
        <v>46220</v>
      </c>
      <c r="B2754">
        <v>29.58</v>
      </c>
      <c r="C2754">
        <v>29.58</v>
      </c>
    </row>
    <row r="2755" spans="1:3" x14ac:dyDescent="0.3">
      <c r="A2755" s="5">
        <v>46223</v>
      </c>
      <c r="B2755">
        <v>30.11</v>
      </c>
      <c r="C2755">
        <v>30.11</v>
      </c>
    </row>
    <row r="2756" spans="1:3" x14ac:dyDescent="0.3">
      <c r="A2756" s="5">
        <v>46224</v>
      </c>
      <c r="B2756">
        <v>28.77</v>
      </c>
      <c r="C2756">
        <v>28.77</v>
      </c>
    </row>
    <row r="2757" spans="1:3" x14ac:dyDescent="0.3">
      <c r="A2757" s="5">
        <v>46225</v>
      </c>
      <c r="B2757">
        <v>28.36</v>
      </c>
      <c r="C2757">
        <v>28.36</v>
      </c>
    </row>
    <row r="2758" spans="1:3" x14ac:dyDescent="0.3">
      <c r="A2758" s="5">
        <v>46226</v>
      </c>
      <c r="B2758">
        <v>28.87</v>
      </c>
      <c r="C2758">
        <v>28.87</v>
      </c>
    </row>
    <row r="2759" spans="1:3" x14ac:dyDescent="0.3">
      <c r="A2759" s="5">
        <v>46227</v>
      </c>
      <c r="B2759">
        <v>29.04</v>
      </c>
      <c r="C2759">
        <v>29.04</v>
      </c>
    </row>
    <row r="2760" spans="1:3" x14ac:dyDescent="0.3">
      <c r="A2760" s="5">
        <v>46230</v>
      </c>
      <c r="B2760">
        <v>29.19</v>
      </c>
      <c r="C2760">
        <v>29.19</v>
      </c>
    </row>
    <row r="2761" spans="1:3" x14ac:dyDescent="0.3">
      <c r="A2761" s="5">
        <v>46231</v>
      </c>
      <c r="B2761">
        <v>29.17</v>
      </c>
      <c r="C2761">
        <v>29.17</v>
      </c>
    </row>
    <row r="2762" spans="1:3" x14ac:dyDescent="0.3">
      <c r="A2762" s="5">
        <v>46232</v>
      </c>
      <c r="B2762">
        <v>28.97</v>
      </c>
      <c r="C2762">
        <v>28.97</v>
      </c>
    </row>
    <row r="2763" spans="1:3" x14ac:dyDescent="0.3">
      <c r="A2763" s="5">
        <v>46233</v>
      </c>
      <c r="B2763">
        <v>28.92</v>
      </c>
      <c r="C2763">
        <v>28.92</v>
      </c>
    </row>
    <row r="2764" spans="1:3" x14ac:dyDescent="0.3">
      <c r="A2764" s="5">
        <v>46234</v>
      </c>
      <c r="B2764">
        <v>27.54</v>
      </c>
      <c r="C2764">
        <v>27.54</v>
      </c>
    </row>
    <row r="2765" spans="1:3" x14ac:dyDescent="0.3">
      <c r="A2765" s="5">
        <v>46237</v>
      </c>
      <c r="B2765">
        <v>27.8</v>
      </c>
      <c r="C2765">
        <v>27.8</v>
      </c>
    </row>
    <row r="2766" spans="1:3" x14ac:dyDescent="0.3">
      <c r="A2766" s="5">
        <v>46238</v>
      </c>
      <c r="B2766">
        <v>26.48</v>
      </c>
      <c r="C2766">
        <v>26.48</v>
      </c>
    </row>
    <row r="2767" spans="1:3" x14ac:dyDescent="0.3">
      <c r="A2767" s="5">
        <v>46239</v>
      </c>
      <c r="B2767">
        <v>27.33</v>
      </c>
      <c r="C2767">
        <v>27.33</v>
      </c>
    </row>
    <row r="2768" spans="1:3" x14ac:dyDescent="0.3">
      <c r="A2768" s="5">
        <v>46240</v>
      </c>
      <c r="B2768">
        <v>26.41</v>
      </c>
      <c r="C2768">
        <v>26.41</v>
      </c>
    </row>
    <row r="2769" spans="1:3" x14ac:dyDescent="0.3">
      <c r="A2769" s="5">
        <v>46241</v>
      </c>
      <c r="B2769">
        <v>24.84</v>
      </c>
      <c r="C2769">
        <v>24.84</v>
      </c>
    </row>
    <row r="2770" spans="1:3" x14ac:dyDescent="0.3">
      <c r="A2770" s="5">
        <v>46241</v>
      </c>
      <c r="B2770">
        <v>24.84</v>
      </c>
      <c r="C2770">
        <v>24.84</v>
      </c>
    </row>
    <row r="2771" spans="1:3" x14ac:dyDescent="0.3">
      <c r="A2771" s="5">
        <v>46245</v>
      </c>
      <c r="B2771">
        <v>24.7</v>
      </c>
      <c r="C2771">
        <v>24.7</v>
      </c>
    </row>
    <row r="2772" spans="1:3" x14ac:dyDescent="0.3">
      <c r="A2772" s="5">
        <v>46246</v>
      </c>
      <c r="B2772">
        <v>23.82</v>
      </c>
      <c r="C2772">
        <v>23.82</v>
      </c>
    </row>
    <row r="2773" spans="1:3" x14ac:dyDescent="0.3">
      <c r="A2773" s="5">
        <v>46247</v>
      </c>
      <c r="B2773">
        <v>24.35</v>
      </c>
      <c r="C2773">
        <v>24.35</v>
      </c>
    </row>
    <row r="2774" spans="1:3" x14ac:dyDescent="0.3">
      <c r="A2774" s="5">
        <v>46248</v>
      </c>
      <c r="B2774">
        <v>24.3</v>
      </c>
      <c r="C2774">
        <v>24.3</v>
      </c>
    </row>
    <row r="2775" spans="1:3" x14ac:dyDescent="0.3">
      <c r="A2775" s="5">
        <v>46251</v>
      </c>
      <c r="B2775">
        <v>25.47</v>
      </c>
      <c r="C2775">
        <v>25.47</v>
      </c>
    </row>
    <row r="2776" spans="1:3" x14ac:dyDescent="0.3">
      <c r="A2776" s="5">
        <v>46252</v>
      </c>
      <c r="B2776">
        <v>24.44</v>
      </c>
      <c r="C2776">
        <v>24.44</v>
      </c>
    </row>
    <row r="2777" spans="1:3" x14ac:dyDescent="0.3">
      <c r="A2777" s="5">
        <v>46253</v>
      </c>
      <c r="B2777">
        <v>22.6</v>
      </c>
      <c r="C2777">
        <v>22.6</v>
      </c>
    </row>
    <row r="2778" spans="1:3" x14ac:dyDescent="0.3">
      <c r="A2778" s="5">
        <v>46254</v>
      </c>
      <c r="B2778">
        <v>24.77</v>
      </c>
      <c r="C2778">
        <v>24.77</v>
      </c>
    </row>
    <row r="2779" spans="1:3" x14ac:dyDescent="0.3">
      <c r="A2779" s="5">
        <v>46255</v>
      </c>
      <c r="B2779">
        <v>23.88</v>
      </c>
      <c r="C2779">
        <v>23.88</v>
      </c>
    </row>
    <row r="2780" spans="1:3" x14ac:dyDescent="0.3">
      <c r="A2780" s="5">
        <v>46258</v>
      </c>
      <c r="B2780">
        <v>25.1</v>
      </c>
      <c r="C2780">
        <v>25.1</v>
      </c>
    </row>
    <row r="2781" spans="1:3" x14ac:dyDescent="0.3">
      <c r="A2781" s="5">
        <v>46259</v>
      </c>
      <c r="B2781">
        <v>25.42</v>
      </c>
      <c r="C2781">
        <v>25.42</v>
      </c>
    </row>
    <row r="2782" spans="1:3" x14ac:dyDescent="0.3">
      <c r="A2782" s="5">
        <v>46260</v>
      </c>
      <c r="B2782">
        <v>24.61</v>
      </c>
      <c r="C2782">
        <v>24.61</v>
      </c>
    </row>
    <row r="2783" spans="1:3" x14ac:dyDescent="0.3">
      <c r="A2783" s="5">
        <v>46261</v>
      </c>
      <c r="B2783">
        <v>24.76</v>
      </c>
      <c r="C2783">
        <v>24.76</v>
      </c>
    </row>
    <row r="2784" spans="1:3" x14ac:dyDescent="0.3">
      <c r="A2784" s="5">
        <v>46262</v>
      </c>
      <c r="B2784">
        <v>24.75</v>
      </c>
      <c r="C2784">
        <v>24.75</v>
      </c>
    </row>
    <row r="2785" spans="1:3" x14ac:dyDescent="0.3">
      <c r="A2785" s="5">
        <v>46265</v>
      </c>
      <c r="B2785">
        <v>25</v>
      </c>
      <c r="C2785">
        <v>25</v>
      </c>
    </row>
    <row r="2786" spans="1:3" x14ac:dyDescent="0.3">
      <c r="A2786" s="5">
        <v>46266</v>
      </c>
      <c r="B2786">
        <v>26.78</v>
      </c>
      <c r="C2786">
        <v>26.78</v>
      </c>
    </row>
    <row r="2787" spans="1:3" x14ac:dyDescent="0.3">
      <c r="A2787" s="5">
        <v>46267</v>
      </c>
      <c r="B2787">
        <v>24.75</v>
      </c>
      <c r="C2787">
        <v>24.75</v>
      </c>
    </row>
    <row r="2788" spans="1:3" x14ac:dyDescent="0.3">
      <c r="A2788" s="5">
        <v>46268</v>
      </c>
      <c r="B2788">
        <v>24.46</v>
      </c>
      <c r="C2788">
        <v>24.46</v>
      </c>
    </row>
    <row r="2789" spans="1:3" x14ac:dyDescent="0.3">
      <c r="A2789" s="5">
        <v>46269</v>
      </c>
      <c r="B2789">
        <v>24.98</v>
      </c>
      <c r="C2789">
        <v>24.98</v>
      </c>
    </row>
    <row r="2790" spans="1:3" x14ac:dyDescent="0.3">
      <c r="A2790" s="5">
        <v>46269</v>
      </c>
      <c r="B2790">
        <v>24.98</v>
      </c>
      <c r="C2790">
        <v>24.98</v>
      </c>
    </row>
    <row r="2791" spans="1:3" x14ac:dyDescent="0.3">
      <c r="A2791" s="5">
        <v>46273</v>
      </c>
      <c r="B2791">
        <v>26.36</v>
      </c>
      <c r="C2791">
        <v>26.36</v>
      </c>
    </row>
    <row r="2792" spans="1:3" x14ac:dyDescent="0.3">
      <c r="A2792" s="5">
        <v>46274</v>
      </c>
      <c r="B2792">
        <v>25.82</v>
      </c>
      <c r="C2792">
        <v>25.82</v>
      </c>
    </row>
    <row r="2793" spans="1:3" x14ac:dyDescent="0.3">
      <c r="A2793" s="5">
        <v>46275</v>
      </c>
      <c r="B2793">
        <v>26.29</v>
      </c>
      <c r="C2793">
        <v>26.29</v>
      </c>
    </row>
    <row r="2794" spans="1:3" x14ac:dyDescent="0.3">
      <c r="A2794" s="5">
        <v>46276</v>
      </c>
      <c r="B2794">
        <v>25.72</v>
      </c>
      <c r="C2794">
        <v>25.72</v>
      </c>
    </row>
    <row r="2795" spans="1:3" x14ac:dyDescent="0.3">
      <c r="A2795" s="5">
        <v>46279</v>
      </c>
      <c r="B2795">
        <v>27.08</v>
      </c>
      <c r="C2795">
        <v>27.08</v>
      </c>
    </row>
    <row r="2796" spans="1:3" x14ac:dyDescent="0.3">
      <c r="A2796" s="5">
        <v>46280</v>
      </c>
      <c r="B2796">
        <v>28.08</v>
      </c>
      <c r="C2796">
        <v>28.08</v>
      </c>
    </row>
    <row r="2797" spans="1:3" x14ac:dyDescent="0.3">
      <c r="A2797" s="5">
        <v>46281</v>
      </c>
      <c r="B2797">
        <v>27.55</v>
      </c>
      <c r="C2797">
        <v>27.55</v>
      </c>
    </row>
    <row r="2798" spans="1:3" x14ac:dyDescent="0.3">
      <c r="A2798" s="5">
        <v>46282</v>
      </c>
      <c r="B2798">
        <v>26.07</v>
      </c>
      <c r="C2798">
        <v>26.07</v>
      </c>
    </row>
    <row r="2799" spans="1:3" x14ac:dyDescent="0.3">
      <c r="A2799" s="5">
        <v>46283</v>
      </c>
      <c r="B2799">
        <v>26.09</v>
      </c>
      <c r="C2799">
        <v>26.09</v>
      </c>
    </row>
    <row r="2800" spans="1:3" x14ac:dyDescent="0.3">
      <c r="A2800" s="5">
        <v>46286</v>
      </c>
      <c r="B2800">
        <v>26.86</v>
      </c>
      <c r="C2800">
        <v>26.86</v>
      </c>
    </row>
    <row r="2801" spans="1:3" x14ac:dyDescent="0.3">
      <c r="A2801" s="5">
        <v>46287</v>
      </c>
      <c r="B2801">
        <v>26.52</v>
      </c>
      <c r="C2801">
        <v>26.52</v>
      </c>
    </row>
    <row r="2802" spans="1:3" x14ac:dyDescent="0.3">
      <c r="A2802" s="5">
        <v>46288</v>
      </c>
      <c r="B2802">
        <v>27.2</v>
      </c>
      <c r="C2802">
        <v>27.2</v>
      </c>
    </row>
    <row r="2803" spans="1:3" x14ac:dyDescent="0.3">
      <c r="A2803" s="5">
        <v>46289</v>
      </c>
      <c r="B2803">
        <v>27.03</v>
      </c>
      <c r="C2803">
        <v>27.03</v>
      </c>
    </row>
    <row r="2804" spans="1:3" x14ac:dyDescent="0.3">
      <c r="A2804" s="5">
        <v>46290</v>
      </c>
      <c r="B2804">
        <v>26.57</v>
      </c>
      <c r="C2804">
        <v>26.57</v>
      </c>
    </row>
    <row r="2805" spans="1:3" x14ac:dyDescent="0.3">
      <c r="A2805" s="5">
        <v>46293</v>
      </c>
      <c r="B2805">
        <v>28.5</v>
      </c>
      <c r="C2805">
        <v>28.5</v>
      </c>
    </row>
    <row r="2806" spans="1:3" x14ac:dyDescent="0.3">
      <c r="A2806" s="5">
        <v>46294</v>
      </c>
      <c r="B2806">
        <v>28.24</v>
      </c>
      <c r="C2806">
        <v>28.24</v>
      </c>
    </row>
    <row r="2807" spans="1:3" x14ac:dyDescent="0.3">
      <c r="A2807" s="5">
        <v>46295</v>
      </c>
      <c r="B2807">
        <v>28.64</v>
      </c>
      <c r="C2807">
        <v>28.64</v>
      </c>
    </row>
    <row r="2808" spans="1:3" x14ac:dyDescent="0.3">
      <c r="A2808" s="5">
        <v>46296</v>
      </c>
      <c r="B2808">
        <v>28.14</v>
      </c>
      <c r="C2808">
        <v>28.14</v>
      </c>
    </row>
    <row r="2809" spans="1:3" x14ac:dyDescent="0.3">
      <c r="A2809" s="5">
        <v>46297</v>
      </c>
      <c r="B2809">
        <v>28.09</v>
      </c>
      <c r="C2809">
        <v>28.09</v>
      </c>
    </row>
    <row r="2810" spans="1:3" x14ac:dyDescent="0.3">
      <c r="A2810" s="5">
        <v>46300</v>
      </c>
      <c r="B2810">
        <v>28.52</v>
      </c>
      <c r="C2810">
        <v>28.52</v>
      </c>
    </row>
    <row r="2811" spans="1:3" x14ac:dyDescent="0.3">
      <c r="A2811" s="5">
        <v>46301</v>
      </c>
      <c r="B2811">
        <v>27.9</v>
      </c>
      <c r="C2811">
        <v>27.9</v>
      </c>
    </row>
    <row r="2812" spans="1:3" x14ac:dyDescent="0.3">
      <c r="A2812" s="5">
        <v>46302</v>
      </c>
      <c r="B2812">
        <v>27.83</v>
      </c>
      <c r="C2812">
        <v>27.83</v>
      </c>
    </row>
    <row r="2813" spans="1:3" x14ac:dyDescent="0.3">
      <c r="A2813" s="5">
        <v>46303</v>
      </c>
      <c r="B2813">
        <v>28.67</v>
      </c>
      <c r="C2813">
        <v>28.67</v>
      </c>
    </row>
    <row r="2814" spans="1:3" x14ac:dyDescent="0.3">
      <c r="A2814" s="5">
        <v>46304</v>
      </c>
      <c r="B2814">
        <v>28.26</v>
      </c>
      <c r="C2814">
        <v>28.26</v>
      </c>
    </row>
    <row r="2815" spans="1:3" x14ac:dyDescent="0.3">
      <c r="A2815" s="5">
        <v>46307</v>
      </c>
      <c r="B2815">
        <v>27.68</v>
      </c>
      <c r="C2815">
        <v>27.68</v>
      </c>
    </row>
    <row r="2816" spans="1:3" x14ac:dyDescent="0.3">
      <c r="A2816" s="5">
        <v>46308</v>
      </c>
      <c r="B2816">
        <v>28.31</v>
      </c>
      <c r="C2816">
        <v>28.31</v>
      </c>
    </row>
    <row r="2817" spans="1:3" x14ac:dyDescent="0.3">
      <c r="A2817" s="5">
        <v>46309</v>
      </c>
      <c r="B2817">
        <v>29.08</v>
      </c>
      <c r="C2817">
        <v>29.08</v>
      </c>
    </row>
    <row r="2818" spans="1:3" x14ac:dyDescent="0.3">
      <c r="A2818" s="5">
        <v>46310</v>
      </c>
      <c r="B2818">
        <v>28.85</v>
      </c>
      <c r="C2818">
        <v>28.85</v>
      </c>
    </row>
    <row r="2819" spans="1:3" x14ac:dyDescent="0.3">
      <c r="A2819" s="5">
        <v>46311</v>
      </c>
      <c r="B2819">
        <v>28.32</v>
      </c>
      <c r="C2819">
        <v>28.32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89</v>
      </c>
    </row>
    <row r="3" spans="1:3" x14ac:dyDescent="0.3">
      <c r="A3" t="str">
        <f>_xll.RDP.Data("DISATMIV.U","TR.30DAYATTHEMONEYIMPLIEDVOLATILITYINDEXFORCALLOPTIONS.date;TR.30DAYATTHEMONEYIMPLIEDVOLATILITYINDEXFORCALLOPTIONS;TR.30DAYATTHEMONEYIMPLIEDVOLATILITYINDEXFORPUTOPTIONS","Frq=D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23.74</v>
      </c>
      <c r="C4">
        <v>23.74</v>
      </c>
    </row>
    <row r="5" spans="1:3" x14ac:dyDescent="0.3">
      <c r="A5" s="5">
        <v>42373</v>
      </c>
      <c r="B5">
        <v>25.05</v>
      </c>
      <c r="C5">
        <v>25.05</v>
      </c>
    </row>
    <row r="6" spans="1:3" x14ac:dyDescent="0.3">
      <c r="A6" s="5">
        <v>42374</v>
      </c>
      <c r="B6">
        <v>24.96</v>
      </c>
      <c r="C6">
        <v>24.96</v>
      </c>
    </row>
    <row r="7" spans="1:3" x14ac:dyDescent="0.3">
      <c r="A7" s="5">
        <v>42375</v>
      </c>
      <c r="B7">
        <v>24.33</v>
      </c>
      <c r="C7">
        <v>24.33</v>
      </c>
    </row>
    <row r="8" spans="1:3" x14ac:dyDescent="0.3">
      <c r="A8" s="5">
        <v>42376</v>
      </c>
      <c r="B8">
        <v>27.85</v>
      </c>
      <c r="C8">
        <v>27.85</v>
      </c>
    </row>
    <row r="9" spans="1:3" x14ac:dyDescent="0.3">
      <c r="A9" s="5">
        <v>42377</v>
      </c>
      <c r="B9">
        <v>27.87</v>
      </c>
      <c r="C9">
        <v>27.87</v>
      </c>
    </row>
    <row r="10" spans="1:3" x14ac:dyDescent="0.3">
      <c r="A10" s="5">
        <v>42380</v>
      </c>
      <c r="B10">
        <v>27.95</v>
      </c>
      <c r="C10">
        <v>27.95</v>
      </c>
    </row>
    <row r="11" spans="1:3" x14ac:dyDescent="0.3">
      <c r="A11" s="5">
        <v>42381</v>
      </c>
      <c r="B11">
        <v>27.54</v>
      </c>
      <c r="C11">
        <v>27.54</v>
      </c>
    </row>
    <row r="12" spans="1:3" x14ac:dyDescent="0.3">
      <c r="A12" s="5">
        <v>42382</v>
      </c>
      <c r="B12">
        <v>31.08</v>
      </c>
      <c r="C12">
        <v>31.08</v>
      </c>
    </row>
    <row r="13" spans="1:3" x14ac:dyDescent="0.3">
      <c r="A13" s="5">
        <v>42383</v>
      </c>
      <c r="B13">
        <v>29.43</v>
      </c>
      <c r="C13">
        <v>29.43</v>
      </c>
    </row>
    <row r="14" spans="1:3" x14ac:dyDescent="0.3">
      <c r="A14" s="5">
        <v>42384</v>
      </c>
      <c r="B14">
        <v>33.21</v>
      </c>
      <c r="C14">
        <v>33.21</v>
      </c>
    </row>
    <row r="15" spans="1:3" x14ac:dyDescent="0.3">
      <c r="A15" s="5">
        <v>42384</v>
      </c>
      <c r="B15">
        <v>33.21</v>
      </c>
      <c r="C15">
        <v>33.21</v>
      </c>
    </row>
    <row r="16" spans="1:3" x14ac:dyDescent="0.3">
      <c r="A16" s="5">
        <v>42388</v>
      </c>
      <c r="B16">
        <v>30.31</v>
      </c>
      <c r="C16">
        <v>30.31</v>
      </c>
    </row>
    <row r="17" spans="1:3" x14ac:dyDescent="0.3">
      <c r="A17" s="5">
        <v>42389</v>
      </c>
      <c r="B17">
        <v>33.979999999999997</v>
      </c>
      <c r="C17">
        <v>33.979999999999997</v>
      </c>
    </row>
    <row r="18" spans="1:3" x14ac:dyDescent="0.3">
      <c r="A18" s="5">
        <v>42390</v>
      </c>
      <c r="B18">
        <v>31.12</v>
      </c>
      <c r="C18">
        <v>31.12</v>
      </c>
    </row>
    <row r="19" spans="1:3" x14ac:dyDescent="0.3">
      <c r="A19" s="5">
        <v>42391</v>
      </c>
      <c r="B19">
        <v>27.66</v>
      </c>
      <c r="C19">
        <v>27.66</v>
      </c>
    </row>
    <row r="20" spans="1:3" x14ac:dyDescent="0.3">
      <c r="A20" s="5">
        <v>42394</v>
      </c>
      <c r="B20">
        <v>30.22</v>
      </c>
      <c r="C20">
        <v>30.22</v>
      </c>
    </row>
    <row r="21" spans="1:3" x14ac:dyDescent="0.3">
      <c r="A21" s="5">
        <v>42395</v>
      </c>
      <c r="B21">
        <v>28.97</v>
      </c>
      <c r="C21">
        <v>28.97</v>
      </c>
    </row>
    <row r="22" spans="1:3" x14ac:dyDescent="0.3">
      <c r="A22" s="5">
        <v>42396</v>
      </c>
      <c r="B22">
        <v>30.78</v>
      </c>
      <c r="C22">
        <v>30.78</v>
      </c>
    </row>
    <row r="23" spans="1:3" x14ac:dyDescent="0.3">
      <c r="A23" s="5">
        <v>42397</v>
      </c>
      <c r="B23">
        <v>30.47</v>
      </c>
      <c r="C23">
        <v>30.47</v>
      </c>
    </row>
    <row r="24" spans="1:3" x14ac:dyDescent="0.3">
      <c r="A24" s="5">
        <v>42398</v>
      </c>
      <c r="B24">
        <v>27.04</v>
      </c>
      <c r="C24">
        <v>27.04</v>
      </c>
    </row>
    <row r="25" spans="1:3" x14ac:dyDescent="0.3">
      <c r="A25" s="5">
        <v>42401</v>
      </c>
      <c r="B25">
        <v>27.7</v>
      </c>
      <c r="C25">
        <v>27.7</v>
      </c>
    </row>
    <row r="26" spans="1:3" x14ac:dyDescent="0.3">
      <c r="A26" s="5">
        <v>42402</v>
      </c>
      <c r="B26">
        <v>29.62</v>
      </c>
      <c r="C26">
        <v>29.62</v>
      </c>
    </row>
    <row r="27" spans="1:3" x14ac:dyDescent="0.3">
      <c r="A27" s="5">
        <v>42403</v>
      </c>
      <c r="B27">
        <v>28.6</v>
      </c>
      <c r="C27">
        <v>28.6</v>
      </c>
    </row>
    <row r="28" spans="1:3" x14ac:dyDescent="0.3">
      <c r="A28" s="5">
        <v>42404</v>
      </c>
      <c r="B28">
        <v>28.79</v>
      </c>
      <c r="C28">
        <v>28.79</v>
      </c>
    </row>
    <row r="29" spans="1:3" x14ac:dyDescent="0.3">
      <c r="A29" s="5">
        <v>42405</v>
      </c>
      <c r="B29">
        <v>34.130000000000003</v>
      </c>
      <c r="C29">
        <v>34.130000000000003</v>
      </c>
    </row>
    <row r="30" spans="1:3" x14ac:dyDescent="0.3">
      <c r="A30" s="5">
        <v>42408</v>
      </c>
      <c r="B30">
        <v>35.86</v>
      </c>
      <c r="C30">
        <v>35.86</v>
      </c>
    </row>
    <row r="31" spans="1:3" x14ac:dyDescent="0.3">
      <c r="A31" s="5">
        <v>42409</v>
      </c>
      <c r="B31">
        <v>39.229999999999997</v>
      </c>
      <c r="C31">
        <v>39.229999999999997</v>
      </c>
    </row>
    <row r="32" spans="1:3" x14ac:dyDescent="0.3">
      <c r="A32" s="5">
        <v>42410</v>
      </c>
      <c r="B32">
        <v>29.49</v>
      </c>
      <c r="C32">
        <v>29.49</v>
      </c>
    </row>
    <row r="33" spans="1:3" x14ac:dyDescent="0.3">
      <c r="A33" s="5">
        <v>42411</v>
      </c>
      <c r="B33">
        <v>29.91</v>
      </c>
      <c r="C33">
        <v>29.91</v>
      </c>
    </row>
    <row r="34" spans="1:3" x14ac:dyDescent="0.3">
      <c r="A34" s="5">
        <v>42412</v>
      </c>
      <c r="B34">
        <v>26.95</v>
      </c>
      <c r="C34">
        <v>26.95</v>
      </c>
    </row>
    <row r="35" spans="1:3" x14ac:dyDescent="0.3">
      <c r="A35" s="5">
        <v>42412</v>
      </c>
      <c r="B35">
        <v>26.95</v>
      </c>
      <c r="C35">
        <v>26.95</v>
      </c>
    </row>
    <row r="36" spans="1:3" x14ac:dyDescent="0.3">
      <c r="A36" s="5">
        <v>42416</v>
      </c>
      <c r="B36">
        <v>25.11</v>
      </c>
      <c r="C36">
        <v>25.11</v>
      </c>
    </row>
    <row r="37" spans="1:3" x14ac:dyDescent="0.3">
      <c r="A37" s="5">
        <v>42417</v>
      </c>
      <c r="B37">
        <v>23.37</v>
      </c>
      <c r="C37">
        <v>23.37</v>
      </c>
    </row>
    <row r="38" spans="1:3" x14ac:dyDescent="0.3">
      <c r="A38" s="5">
        <v>42418</v>
      </c>
      <c r="B38">
        <v>23.18</v>
      </c>
      <c r="C38">
        <v>23.18</v>
      </c>
    </row>
    <row r="39" spans="1:3" x14ac:dyDescent="0.3">
      <c r="A39" s="5">
        <v>42419</v>
      </c>
      <c r="B39">
        <v>22.02</v>
      </c>
      <c r="C39">
        <v>22.02</v>
      </c>
    </row>
    <row r="40" spans="1:3" x14ac:dyDescent="0.3">
      <c r="A40" s="5">
        <v>42422</v>
      </c>
      <c r="B40">
        <v>21.67</v>
      </c>
      <c r="C40">
        <v>21.67</v>
      </c>
    </row>
    <row r="41" spans="1:3" x14ac:dyDescent="0.3">
      <c r="A41" s="5">
        <v>42423</v>
      </c>
      <c r="B41">
        <v>22.5</v>
      </c>
      <c r="C41">
        <v>22.5</v>
      </c>
    </row>
    <row r="42" spans="1:3" x14ac:dyDescent="0.3">
      <c r="A42" s="5">
        <v>42424</v>
      </c>
      <c r="B42">
        <v>22.3</v>
      </c>
      <c r="C42">
        <v>22.3</v>
      </c>
    </row>
    <row r="43" spans="1:3" x14ac:dyDescent="0.3">
      <c r="A43" s="5">
        <v>42425</v>
      </c>
      <c r="B43">
        <v>21.76</v>
      </c>
      <c r="C43">
        <v>21.76</v>
      </c>
    </row>
    <row r="44" spans="1:3" x14ac:dyDescent="0.3">
      <c r="A44" s="5">
        <v>42426</v>
      </c>
      <c r="B44">
        <v>21.58</v>
      </c>
      <c r="C44">
        <v>21.58</v>
      </c>
    </row>
    <row r="45" spans="1:3" x14ac:dyDescent="0.3">
      <c r="A45" s="5">
        <v>42429</v>
      </c>
      <c r="B45">
        <v>21.78</v>
      </c>
      <c r="C45">
        <v>21.78</v>
      </c>
    </row>
    <row r="46" spans="1:3" x14ac:dyDescent="0.3">
      <c r="A46" s="5">
        <v>42430</v>
      </c>
      <c r="B46">
        <v>20</v>
      </c>
      <c r="C46">
        <v>20</v>
      </c>
    </row>
    <row r="47" spans="1:3" x14ac:dyDescent="0.3">
      <c r="A47" s="5">
        <v>42431</v>
      </c>
      <c r="B47">
        <v>19.899999999999999</v>
      </c>
      <c r="C47">
        <v>19.899999999999999</v>
      </c>
    </row>
    <row r="48" spans="1:3" x14ac:dyDescent="0.3">
      <c r="A48" s="5">
        <v>42432</v>
      </c>
      <c r="B48">
        <v>19.41</v>
      </c>
      <c r="C48">
        <v>19.41</v>
      </c>
    </row>
    <row r="49" spans="1:3" x14ac:dyDescent="0.3">
      <c r="A49" s="5">
        <v>42433</v>
      </c>
      <c r="B49">
        <v>19.07</v>
      </c>
      <c r="C49">
        <v>19.07</v>
      </c>
    </row>
    <row r="50" spans="1:3" x14ac:dyDescent="0.3">
      <c r="A50" s="5">
        <v>42436</v>
      </c>
      <c r="B50">
        <v>19.45</v>
      </c>
      <c r="C50">
        <v>19.45</v>
      </c>
    </row>
    <row r="51" spans="1:3" x14ac:dyDescent="0.3">
      <c r="A51" s="5">
        <v>42437</v>
      </c>
      <c r="B51">
        <v>20.58</v>
      </c>
      <c r="C51">
        <v>20.58</v>
      </c>
    </row>
    <row r="52" spans="1:3" x14ac:dyDescent="0.3">
      <c r="A52" s="5">
        <v>42438</v>
      </c>
      <c r="B52">
        <v>20.34</v>
      </c>
      <c r="C52">
        <v>20.34</v>
      </c>
    </row>
    <row r="53" spans="1:3" x14ac:dyDescent="0.3">
      <c r="A53" s="5">
        <v>42439</v>
      </c>
      <c r="B53">
        <v>19.940000000000001</v>
      </c>
      <c r="C53">
        <v>19.940000000000001</v>
      </c>
    </row>
    <row r="54" spans="1:3" x14ac:dyDescent="0.3">
      <c r="A54" s="5">
        <v>42440</v>
      </c>
      <c r="B54">
        <v>18.489999999999998</v>
      </c>
      <c r="C54">
        <v>18.489999999999998</v>
      </c>
    </row>
    <row r="55" spans="1:3" x14ac:dyDescent="0.3">
      <c r="A55" s="5">
        <v>42443</v>
      </c>
      <c r="B55">
        <v>18.47</v>
      </c>
      <c r="C55">
        <v>18.47</v>
      </c>
    </row>
    <row r="56" spans="1:3" x14ac:dyDescent="0.3">
      <c r="A56" s="5">
        <v>42444</v>
      </c>
      <c r="B56">
        <v>18.39</v>
      </c>
      <c r="C56">
        <v>18.39</v>
      </c>
    </row>
    <row r="57" spans="1:3" x14ac:dyDescent="0.3">
      <c r="A57" s="5">
        <v>42445</v>
      </c>
      <c r="B57">
        <v>17.13</v>
      </c>
      <c r="C57">
        <v>17.13</v>
      </c>
    </row>
    <row r="58" spans="1:3" x14ac:dyDescent="0.3">
      <c r="A58" s="5">
        <v>42446</v>
      </c>
      <c r="B58">
        <v>16.59</v>
      </c>
      <c r="C58">
        <v>16.59</v>
      </c>
    </row>
    <row r="59" spans="1:3" x14ac:dyDescent="0.3">
      <c r="A59" s="5">
        <v>42447</v>
      </c>
      <c r="B59">
        <v>16.2</v>
      </c>
      <c r="C59">
        <v>16.2</v>
      </c>
    </row>
    <row r="60" spans="1:3" x14ac:dyDescent="0.3">
      <c r="A60" s="5">
        <v>42450</v>
      </c>
      <c r="B60">
        <v>16.68</v>
      </c>
      <c r="C60">
        <v>16.68</v>
      </c>
    </row>
    <row r="61" spans="1:3" x14ac:dyDescent="0.3">
      <c r="A61" s="5">
        <v>42451</v>
      </c>
      <c r="B61">
        <v>17.04</v>
      </c>
      <c r="C61">
        <v>17.04</v>
      </c>
    </row>
    <row r="62" spans="1:3" x14ac:dyDescent="0.3">
      <c r="A62" s="5">
        <v>42452</v>
      </c>
      <c r="B62">
        <v>17.13</v>
      </c>
      <c r="C62">
        <v>17.13</v>
      </c>
    </row>
    <row r="63" spans="1:3" x14ac:dyDescent="0.3">
      <c r="A63" s="5">
        <v>42453</v>
      </c>
      <c r="B63">
        <v>17.29</v>
      </c>
      <c r="C63">
        <v>17.29</v>
      </c>
    </row>
    <row r="64" spans="1:3" x14ac:dyDescent="0.3">
      <c r="A64" s="5">
        <v>42453</v>
      </c>
      <c r="B64">
        <v>17.29</v>
      </c>
      <c r="C64">
        <v>17.29</v>
      </c>
    </row>
    <row r="65" spans="1:3" x14ac:dyDescent="0.3">
      <c r="A65" s="5">
        <v>42457</v>
      </c>
      <c r="B65">
        <v>16.850000000000001</v>
      </c>
      <c r="C65">
        <v>16.850000000000001</v>
      </c>
    </row>
    <row r="66" spans="1:3" x14ac:dyDescent="0.3">
      <c r="A66" s="5">
        <v>42458</v>
      </c>
      <c r="B66">
        <v>16.25</v>
      </c>
      <c r="C66">
        <v>16.25</v>
      </c>
    </row>
    <row r="67" spans="1:3" x14ac:dyDescent="0.3">
      <c r="A67" s="5">
        <v>42459</v>
      </c>
      <c r="B67">
        <v>15.45</v>
      </c>
      <c r="C67">
        <v>15.45</v>
      </c>
    </row>
    <row r="68" spans="1:3" x14ac:dyDescent="0.3">
      <c r="A68" s="5">
        <v>42460</v>
      </c>
      <c r="B68">
        <v>16.55</v>
      </c>
      <c r="C68">
        <v>16.55</v>
      </c>
    </row>
    <row r="69" spans="1:3" x14ac:dyDescent="0.3">
      <c r="A69" s="5">
        <v>42461</v>
      </c>
      <c r="B69">
        <v>16.02</v>
      </c>
      <c r="C69">
        <v>16.02</v>
      </c>
    </row>
    <row r="70" spans="1:3" x14ac:dyDescent="0.3">
      <c r="A70" s="5">
        <v>42464</v>
      </c>
      <c r="B70">
        <v>16.059999999999999</v>
      </c>
      <c r="C70">
        <v>16.059999999999999</v>
      </c>
    </row>
    <row r="71" spans="1:3" x14ac:dyDescent="0.3">
      <c r="A71" s="5">
        <v>42465</v>
      </c>
      <c r="B71">
        <v>17.05</v>
      </c>
      <c r="C71">
        <v>17.05</v>
      </c>
    </row>
    <row r="72" spans="1:3" x14ac:dyDescent="0.3">
      <c r="A72" s="5">
        <v>42466</v>
      </c>
      <c r="B72">
        <v>17.11</v>
      </c>
      <c r="C72">
        <v>17.11</v>
      </c>
    </row>
    <row r="73" spans="1:3" x14ac:dyDescent="0.3">
      <c r="A73" s="5">
        <v>42467</v>
      </c>
      <c r="B73">
        <v>20.34</v>
      </c>
      <c r="C73">
        <v>20.34</v>
      </c>
    </row>
    <row r="74" spans="1:3" x14ac:dyDescent="0.3">
      <c r="A74" s="5">
        <v>42468</v>
      </c>
      <c r="B74">
        <v>19.399999999999999</v>
      </c>
      <c r="C74">
        <v>19.399999999999999</v>
      </c>
    </row>
    <row r="75" spans="1:3" x14ac:dyDescent="0.3">
      <c r="A75" s="5">
        <v>42471</v>
      </c>
      <c r="B75">
        <v>20.69</v>
      </c>
      <c r="C75">
        <v>20.69</v>
      </c>
    </row>
    <row r="76" spans="1:3" x14ac:dyDescent="0.3">
      <c r="A76" s="5">
        <v>42472</v>
      </c>
      <c r="B76">
        <v>20.75</v>
      </c>
      <c r="C76">
        <v>20.75</v>
      </c>
    </row>
    <row r="77" spans="1:3" x14ac:dyDescent="0.3">
      <c r="A77" s="5">
        <v>42473</v>
      </c>
      <c r="B77">
        <v>20.72</v>
      </c>
      <c r="C77">
        <v>20.72</v>
      </c>
    </row>
    <row r="78" spans="1:3" x14ac:dyDescent="0.3">
      <c r="A78" s="5">
        <v>42474</v>
      </c>
      <c r="B78">
        <v>21.54</v>
      </c>
      <c r="C78">
        <v>21.54</v>
      </c>
    </row>
    <row r="79" spans="1:3" x14ac:dyDescent="0.3">
      <c r="A79" s="5">
        <v>42475</v>
      </c>
      <c r="B79">
        <v>21.04</v>
      </c>
      <c r="C79">
        <v>21.04</v>
      </c>
    </row>
    <row r="80" spans="1:3" x14ac:dyDescent="0.3">
      <c r="A80" s="5">
        <v>42478</v>
      </c>
      <c r="B80">
        <v>20.14</v>
      </c>
      <c r="C80">
        <v>20.14</v>
      </c>
    </row>
    <row r="81" spans="1:3" x14ac:dyDescent="0.3">
      <c r="A81" s="5">
        <v>42479</v>
      </c>
      <c r="B81">
        <v>20.14</v>
      </c>
      <c r="C81">
        <v>20.14</v>
      </c>
    </row>
    <row r="82" spans="1:3" x14ac:dyDescent="0.3">
      <c r="A82" s="5">
        <v>42480</v>
      </c>
      <c r="B82">
        <v>19.7</v>
      </c>
      <c r="C82">
        <v>19.7</v>
      </c>
    </row>
    <row r="83" spans="1:3" x14ac:dyDescent="0.3">
      <c r="A83" s="5">
        <v>42481</v>
      </c>
      <c r="B83">
        <v>19.61</v>
      </c>
      <c r="C83">
        <v>19.61</v>
      </c>
    </row>
    <row r="84" spans="1:3" x14ac:dyDescent="0.3">
      <c r="A84" s="5">
        <v>42482</v>
      </c>
      <c r="B84">
        <v>19.02</v>
      </c>
      <c r="C84">
        <v>19.02</v>
      </c>
    </row>
    <row r="85" spans="1:3" x14ac:dyDescent="0.3">
      <c r="A85" s="5">
        <v>42485</v>
      </c>
      <c r="B85">
        <v>19.5</v>
      </c>
      <c r="C85">
        <v>19.5</v>
      </c>
    </row>
    <row r="86" spans="1:3" x14ac:dyDescent="0.3">
      <c r="A86" s="5">
        <v>42486</v>
      </c>
      <c r="B86">
        <v>19.63</v>
      </c>
      <c r="C86">
        <v>19.63</v>
      </c>
    </row>
    <row r="87" spans="1:3" x14ac:dyDescent="0.3">
      <c r="A87" s="5">
        <v>42487</v>
      </c>
      <c r="B87">
        <v>19.93</v>
      </c>
      <c r="C87">
        <v>19.93</v>
      </c>
    </row>
    <row r="88" spans="1:3" x14ac:dyDescent="0.3">
      <c r="A88" s="5">
        <v>42488</v>
      </c>
      <c r="B88">
        <v>19.89</v>
      </c>
      <c r="C88">
        <v>19.89</v>
      </c>
    </row>
    <row r="89" spans="1:3" x14ac:dyDescent="0.3">
      <c r="A89" s="5">
        <v>42489</v>
      </c>
      <c r="B89">
        <v>21.25</v>
      </c>
      <c r="C89">
        <v>21.25</v>
      </c>
    </row>
    <row r="90" spans="1:3" x14ac:dyDescent="0.3">
      <c r="A90" s="5">
        <v>42492</v>
      </c>
      <c r="B90">
        <v>20.69</v>
      </c>
      <c r="C90">
        <v>20.69</v>
      </c>
    </row>
    <row r="91" spans="1:3" x14ac:dyDescent="0.3">
      <c r="A91" s="5">
        <v>42493</v>
      </c>
      <c r="B91">
        <v>20.67</v>
      </c>
      <c r="C91">
        <v>20.67</v>
      </c>
    </row>
    <row r="92" spans="1:3" x14ac:dyDescent="0.3">
      <c r="A92" s="5">
        <v>42494</v>
      </c>
      <c r="B92">
        <v>21.24</v>
      </c>
      <c r="C92">
        <v>21.24</v>
      </c>
    </row>
    <row r="93" spans="1:3" x14ac:dyDescent="0.3">
      <c r="A93" s="5">
        <v>42495</v>
      </c>
      <c r="B93">
        <v>20.51</v>
      </c>
      <c r="C93">
        <v>20.51</v>
      </c>
    </row>
    <row r="94" spans="1:3" x14ac:dyDescent="0.3">
      <c r="A94" s="5">
        <v>42496</v>
      </c>
      <c r="B94">
        <v>20.47</v>
      </c>
      <c r="C94">
        <v>20.47</v>
      </c>
    </row>
    <row r="95" spans="1:3" x14ac:dyDescent="0.3">
      <c r="A95" s="5">
        <v>42499</v>
      </c>
      <c r="B95">
        <v>20.27</v>
      </c>
      <c r="C95">
        <v>20.27</v>
      </c>
    </row>
    <row r="96" spans="1:3" x14ac:dyDescent="0.3">
      <c r="A96" s="5">
        <v>42500</v>
      </c>
      <c r="B96">
        <v>20.22</v>
      </c>
      <c r="C96">
        <v>20.22</v>
      </c>
    </row>
    <row r="97" spans="1:3" x14ac:dyDescent="0.3">
      <c r="A97" s="5">
        <v>42501</v>
      </c>
      <c r="B97">
        <v>15.77</v>
      </c>
      <c r="C97">
        <v>15.77</v>
      </c>
    </row>
    <row r="98" spans="1:3" x14ac:dyDescent="0.3">
      <c r="A98" s="5">
        <v>42502</v>
      </c>
      <c r="B98">
        <v>16.12</v>
      </c>
      <c r="C98">
        <v>16.12</v>
      </c>
    </row>
    <row r="99" spans="1:3" x14ac:dyDescent="0.3">
      <c r="A99" s="5">
        <v>42503</v>
      </c>
      <c r="B99">
        <v>17.11</v>
      </c>
      <c r="C99">
        <v>17.11</v>
      </c>
    </row>
    <row r="100" spans="1:3" x14ac:dyDescent="0.3">
      <c r="A100" s="5">
        <v>42506</v>
      </c>
      <c r="B100">
        <v>18.3</v>
      </c>
      <c r="C100">
        <v>18.3</v>
      </c>
    </row>
    <row r="101" spans="1:3" x14ac:dyDescent="0.3">
      <c r="A101" s="5">
        <v>42507</v>
      </c>
      <c r="B101">
        <v>17.7</v>
      </c>
      <c r="C101">
        <v>17.7</v>
      </c>
    </row>
    <row r="102" spans="1:3" x14ac:dyDescent="0.3">
      <c r="A102" s="5">
        <v>42508</v>
      </c>
      <c r="B102">
        <v>16.559999999999999</v>
      </c>
      <c r="C102">
        <v>16.559999999999999</v>
      </c>
    </row>
    <row r="103" spans="1:3" x14ac:dyDescent="0.3">
      <c r="A103" s="5">
        <v>42509</v>
      </c>
      <c r="B103">
        <v>16.97</v>
      </c>
      <c r="C103">
        <v>16.97</v>
      </c>
    </row>
    <row r="104" spans="1:3" x14ac:dyDescent="0.3">
      <c r="A104" s="5">
        <v>42510</v>
      </c>
      <c r="B104">
        <v>17.77</v>
      </c>
      <c r="C104">
        <v>17.77</v>
      </c>
    </row>
    <row r="105" spans="1:3" x14ac:dyDescent="0.3">
      <c r="A105" s="5">
        <v>42513</v>
      </c>
      <c r="B105">
        <v>16.68</v>
      </c>
      <c r="C105">
        <v>16.68</v>
      </c>
    </row>
    <row r="106" spans="1:3" x14ac:dyDescent="0.3">
      <c r="A106" s="5">
        <v>42514</v>
      </c>
      <c r="B106">
        <v>16.010000000000002</v>
      </c>
      <c r="C106">
        <v>16.010000000000002</v>
      </c>
    </row>
    <row r="107" spans="1:3" x14ac:dyDescent="0.3">
      <c r="A107" s="5">
        <v>42515</v>
      </c>
      <c r="B107">
        <v>15.6</v>
      </c>
      <c r="C107">
        <v>15.6</v>
      </c>
    </row>
    <row r="108" spans="1:3" x14ac:dyDescent="0.3">
      <c r="A108" s="5">
        <v>42516</v>
      </c>
      <c r="B108">
        <v>15.49</v>
      </c>
      <c r="C108">
        <v>15.49</v>
      </c>
    </row>
    <row r="109" spans="1:3" x14ac:dyDescent="0.3">
      <c r="A109" s="5">
        <v>42517</v>
      </c>
      <c r="B109">
        <v>14.65</v>
      </c>
      <c r="C109">
        <v>14.65</v>
      </c>
    </row>
    <row r="110" spans="1:3" x14ac:dyDescent="0.3">
      <c r="A110" s="5">
        <v>42517</v>
      </c>
      <c r="B110">
        <v>14.65</v>
      </c>
      <c r="C110">
        <v>14.65</v>
      </c>
    </row>
    <row r="111" spans="1:3" x14ac:dyDescent="0.3">
      <c r="A111" s="5">
        <v>42521</v>
      </c>
      <c r="B111">
        <v>16.12</v>
      </c>
      <c r="C111">
        <v>16.12</v>
      </c>
    </row>
    <row r="112" spans="1:3" x14ac:dyDescent="0.3">
      <c r="A112" s="5">
        <v>42522</v>
      </c>
      <c r="B112">
        <v>15.93</v>
      </c>
      <c r="C112">
        <v>15.93</v>
      </c>
    </row>
    <row r="113" spans="1:3" x14ac:dyDescent="0.3">
      <c r="A113" s="5">
        <v>42523</v>
      </c>
      <c r="B113">
        <v>15.39</v>
      </c>
      <c r="C113">
        <v>15.39</v>
      </c>
    </row>
    <row r="114" spans="1:3" x14ac:dyDescent="0.3">
      <c r="A114" s="5">
        <v>42524</v>
      </c>
      <c r="B114">
        <v>15.18</v>
      </c>
      <c r="C114">
        <v>15.18</v>
      </c>
    </row>
    <row r="115" spans="1:3" x14ac:dyDescent="0.3">
      <c r="A115" s="5">
        <v>42527</v>
      </c>
      <c r="B115">
        <v>15.17</v>
      </c>
      <c r="C115">
        <v>15.17</v>
      </c>
    </row>
    <row r="116" spans="1:3" x14ac:dyDescent="0.3">
      <c r="A116" s="5">
        <v>42528</v>
      </c>
      <c r="B116">
        <v>15.28</v>
      </c>
      <c r="C116">
        <v>15.28</v>
      </c>
    </row>
    <row r="117" spans="1:3" x14ac:dyDescent="0.3">
      <c r="A117" s="5">
        <v>42529</v>
      </c>
      <c r="B117">
        <v>15.5</v>
      </c>
      <c r="C117">
        <v>15.5</v>
      </c>
    </row>
    <row r="118" spans="1:3" x14ac:dyDescent="0.3">
      <c r="A118" s="5">
        <v>42530</v>
      </c>
      <c r="B118">
        <v>15.4</v>
      </c>
      <c r="C118">
        <v>15.4</v>
      </c>
    </row>
    <row r="119" spans="1:3" x14ac:dyDescent="0.3">
      <c r="A119" s="5">
        <v>42531</v>
      </c>
      <c r="B119">
        <v>18.54</v>
      </c>
      <c r="C119">
        <v>18.54</v>
      </c>
    </row>
    <row r="120" spans="1:3" x14ac:dyDescent="0.3">
      <c r="A120" s="5">
        <v>42534</v>
      </c>
      <c r="B120">
        <v>18.43</v>
      </c>
      <c r="C120">
        <v>18.43</v>
      </c>
    </row>
    <row r="121" spans="1:3" x14ac:dyDescent="0.3">
      <c r="A121" s="5">
        <v>42535</v>
      </c>
      <c r="B121">
        <v>23.11</v>
      </c>
      <c r="C121">
        <v>23.11</v>
      </c>
    </row>
    <row r="122" spans="1:3" x14ac:dyDescent="0.3">
      <c r="A122" s="5">
        <v>42536</v>
      </c>
      <c r="B122">
        <v>19.149999999999999</v>
      </c>
      <c r="C122">
        <v>19.149999999999999</v>
      </c>
    </row>
    <row r="123" spans="1:3" x14ac:dyDescent="0.3">
      <c r="A123" s="5">
        <v>42537</v>
      </c>
      <c r="B123">
        <v>18.72</v>
      </c>
      <c r="C123">
        <v>18.72</v>
      </c>
    </row>
    <row r="124" spans="1:3" x14ac:dyDescent="0.3">
      <c r="A124" s="5">
        <v>42538</v>
      </c>
      <c r="B124">
        <v>20.09</v>
      </c>
      <c r="C124">
        <v>20.09</v>
      </c>
    </row>
    <row r="125" spans="1:3" x14ac:dyDescent="0.3">
      <c r="A125" s="5">
        <v>42541</v>
      </c>
      <c r="B125">
        <v>17.13</v>
      </c>
      <c r="C125">
        <v>17.13</v>
      </c>
    </row>
    <row r="126" spans="1:3" x14ac:dyDescent="0.3">
      <c r="A126" s="5">
        <v>42542</v>
      </c>
      <c r="B126">
        <v>17.59</v>
      </c>
      <c r="C126">
        <v>17.59</v>
      </c>
    </row>
    <row r="127" spans="1:3" x14ac:dyDescent="0.3">
      <c r="A127" s="5">
        <v>42543</v>
      </c>
      <c r="B127">
        <v>18.21</v>
      </c>
      <c r="C127">
        <v>18.21</v>
      </c>
    </row>
    <row r="128" spans="1:3" x14ac:dyDescent="0.3">
      <c r="A128" s="5">
        <v>42544</v>
      </c>
      <c r="B128">
        <v>16.760000000000002</v>
      </c>
      <c r="C128">
        <v>16.760000000000002</v>
      </c>
    </row>
    <row r="129" spans="1:3" x14ac:dyDescent="0.3">
      <c r="A129" s="5">
        <v>42545</v>
      </c>
      <c r="B129">
        <v>21.86</v>
      </c>
      <c r="C129">
        <v>21.86</v>
      </c>
    </row>
    <row r="130" spans="1:3" x14ac:dyDescent="0.3">
      <c r="A130" s="5">
        <v>42548</v>
      </c>
      <c r="B130">
        <v>22.83</v>
      </c>
      <c r="C130">
        <v>22.83</v>
      </c>
    </row>
    <row r="131" spans="1:3" x14ac:dyDescent="0.3">
      <c r="A131" s="5">
        <v>42549</v>
      </c>
      <c r="B131">
        <v>18.45</v>
      </c>
      <c r="C131">
        <v>18.45</v>
      </c>
    </row>
    <row r="132" spans="1:3" x14ac:dyDescent="0.3">
      <c r="A132" s="5">
        <v>42550</v>
      </c>
      <c r="B132">
        <v>17.190000000000001</v>
      </c>
      <c r="C132">
        <v>17.190000000000001</v>
      </c>
    </row>
    <row r="133" spans="1:3" x14ac:dyDescent="0.3">
      <c r="A133" s="5">
        <v>42551</v>
      </c>
      <c r="B133">
        <v>16.489999999999998</v>
      </c>
      <c r="C133">
        <v>16.489999999999998</v>
      </c>
    </row>
    <row r="134" spans="1:3" x14ac:dyDescent="0.3">
      <c r="A134" s="5">
        <v>42552</v>
      </c>
      <c r="B134">
        <v>15.76</v>
      </c>
      <c r="C134">
        <v>15.76</v>
      </c>
    </row>
    <row r="135" spans="1:3" x14ac:dyDescent="0.3">
      <c r="A135" s="5">
        <v>42552</v>
      </c>
      <c r="B135">
        <v>15.76</v>
      </c>
      <c r="C135">
        <v>15.76</v>
      </c>
    </row>
    <row r="136" spans="1:3" x14ac:dyDescent="0.3">
      <c r="A136" s="5">
        <v>42556</v>
      </c>
      <c r="B136">
        <v>17.91</v>
      </c>
      <c r="C136">
        <v>17.91</v>
      </c>
    </row>
    <row r="137" spans="1:3" x14ac:dyDescent="0.3">
      <c r="A137" s="5">
        <v>42557</v>
      </c>
      <c r="B137">
        <v>15.38</v>
      </c>
      <c r="C137">
        <v>15.38</v>
      </c>
    </row>
    <row r="138" spans="1:3" x14ac:dyDescent="0.3">
      <c r="A138" s="5">
        <v>42558</v>
      </c>
      <c r="B138">
        <v>17.03</v>
      </c>
      <c r="C138">
        <v>17.03</v>
      </c>
    </row>
    <row r="139" spans="1:3" x14ac:dyDescent="0.3">
      <c r="A139" s="5">
        <v>42559</v>
      </c>
      <c r="B139">
        <v>15.96</v>
      </c>
      <c r="C139">
        <v>15.96</v>
      </c>
    </row>
    <row r="140" spans="1:3" x14ac:dyDescent="0.3">
      <c r="A140" s="5">
        <v>42562</v>
      </c>
      <c r="B140">
        <v>17.11</v>
      </c>
      <c r="C140">
        <v>17.11</v>
      </c>
    </row>
    <row r="141" spans="1:3" x14ac:dyDescent="0.3">
      <c r="A141" s="5">
        <v>42563</v>
      </c>
      <c r="B141">
        <v>17.63</v>
      </c>
      <c r="C141">
        <v>17.63</v>
      </c>
    </row>
    <row r="142" spans="1:3" x14ac:dyDescent="0.3">
      <c r="A142" s="5">
        <v>42564</v>
      </c>
      <c r="B142">
        <v>17.97</v>
      </c>
      <c r="C142">
        <v>17.97</v>
      </c>
    </row>
    <row r="143" spans="1:3" x14ac:dyDescent="0.3">
      <c r="A143" s="5">
        <v>42565</v>
      </c>
      <c r="B143">
        <v>17.760000000000002</v>
      </c>
      <c r="C143">
        <v>17.760000000000002</v>
      </c>
    </row>
    <row r="144" spans="1:3" x14ac:dyDescent="0.3">
      <c r="A144" s="5">
        <v>42566</v>
      </c>
      <c r="B144">
        <v>18.670000000000002</v>
      </c>
      <c r="C144">
        <v>18.670000000000002</v>
      </c>
    </row>
    <row r="145" spans="1:3" x14ac:dyDescent="0.3">
      <c r="A145" s="5">
        <v>42569</v>
      </c>
      <c r="B145">
        <v>17.75</v>
      </c>
      <c r="C145">
        <v>17.75</v>
      </c>
    </row>
    <row r="146" spans="1:3" x14ac:dyDescent="0.3">
      <c r="A146" s="5">
        <v>42570</v>
      </c>
      <c r="B146">
        <v>17.84</v>
      </c>
      <c r="C146">
        <v>17.84</v>
      </c>
    </row>
    <row r="147" spans="1:3" x14ac:dyDescent="0.3">
      <c r="A147" s="5">
        <v>42571</v>
      </c>
      <c r="B147">
        <v>18.170000000000002</v>
      </c>
      <c r="C147">
        <v>18.170000000000002</v>
      </c>
    </row>
    <row r="148" spans="1:3" x14ac:dyDescent="0.3">
      <c r="A148" s="5">
        <v>42572</v>
      </c>
      <c r="B148">
        <v>18.079999999999998</v>
      </c>
      <c r="C148">
        <v>18.079999999999998</v>
      </c>
    </row>
    <row r="149" spans="1:3" x14ac:dyDescent="0.3">
      <c r="A149" s="5">
        <v>42573</v>
      </c>
      <c r="B149">
        <v>17.95</v>
      </c>
      <c r="C149">
        <v>17.95</v>
      </c>
    </row>
    <row r="150" spans="1:3" x14ac:dyDescent="0.3">
      <c r="A150" s="5">
        <v>42576</v>
      </c>
      <c r="B150">
        <v>18.48</v>
      </c>
      <c r="C150">
        <v>18.48</v>
      </c>
    </row>
    <row r="151" spans="1:3" x14ac:dyDescent="0.3">
      <c r="A151" s="5">
        <v>42577</v>
      </c>
      <c r="B151">
        <v>18.18</v>
      </c>
      <c r="C151">
        <v>18.18</v>
      </c>
    </row>
    <row r="152" spans="1:3" x14ac:dyDescent="0.3">
      <c r="A152" s="5">
        <v>42578</v>
      </c>
      <c r="B152">
        <v>18.079999999999998</v>
      </c>
      <c r="C152">
        <v>18.079999999999998</v>
      </c>
    </row>
    <row r="153" spans="1:3" x14ac:dyDescent="0.3">
      <c r="A153" s="5">
        <v>42579</v>
      </c>
      <c r="B153">
        <v>17.78</v>
      </c>
      <c r="C153">
        <v>17.78</v>
      </c>
    </row>
    <row r="154" spans="1:3" x14ac:dyDescent="0.3">
      <c r="A154" s="5">
        <v>42580</v>
      </c>
      <c r="B154">
        <v>18.09</v>
      </c>
      <c r="C154">
        <v>18.09</v>
      </c>
    </row>
    <row r="155" spans="1:3" x14ac:dyDescent="0.3">
      <c r="A155" s="5">
        <v>42583</v>
      </c>
      <c r="B155">
        <v>18.52</v>
      </c>
      <c r="C155">
        <v>18.52</v>
      </c>
    </row>
    <row r="156" spans="1:3" x14ac:dyDescent="0.3">
      <c r="A156" s="5">
        <v>42584</v>
      </c>
      <c r="B156">
        <v>19.12</v>
      </c>
      <c r="C156">
        <v>19.12</v>
      </c>
    </row>
    <row r="157" spans="1:3" x14ac:dyDescent="0.3">
      <c r="A157" s="5">
        <v>42585</v>
      </c>
      <c r="B157">
        <v>18.82</v>
      </c>
      <c r="C157">
        <v>18.82</v>
      </c>
    </row>
    <row r="158" spans="1:3" x14ac:dyDescent="0.3">
      <c r="A158" s="5">
        <v>42586</v>
      </c>
      <c r="B158">
        <v>18.86</v>
      </c>
      <c r="C158">
        <v>18.86</v>
      </c>
    </row>
    <row r="159" spans="1:3" x14ac:dyDescent="0.3">
      <c r="A159" s="5">
        <v>42587</v>
      </c>
      <c r="B159">
        <v>18.010000000000002</v>
      </c>
      <c r="C159">
        <v>18.010000000000002</v>
      </c>
    </row>
    <row r="160" spans="1:3" x14ac:dyDescent="0.3">
      <c r="A160" s="5">
        <v>42590</v>
      </c>
      <c r="B160">
        <v>18.489999999999998</v>
      </c>
      <c r="C160">
        <v>18.489999999999998</v>
      </c>
    </row>
    <row r="161" spans="1:3" x14ac:dyDescent="0.3">
      <c r="A161" s="5">
        <v>42591</v>
      </c>
      <c r="B161">
        <v>19.329999999999998</v>
      </c>
      <c r="C161">
        <v>19.329999999999998</v>
      </c>
    </row>
    <row r="162" spans="1:3" x14ac:dyDescent="0.3">
      <c r="A162" s="5">
        <v>42592</v>
      </c>
      <c r="B162">
        <v>13.82</v>
      </c>
      <c r="C162">
        <v>13.82</v>
      </c>
    </row>
    <row r="163" spans="1:3" x14ac:dyDescent="0.3">
      <c r="A163" s="5">
        <v>42593</v>
      </c>
      <c r="B163">
        <v>15.15</v>
      </c>
      <c r="C163">
        <v>15.15</v>
      </c>
    </row>
    <row r="164" spans="1:3" x14ac:dyDescent="0.3">
      <c r="A164" s="5">
        <v>42594</v>
      </c>
      <c r="B164">
        <v>12.89</v>
      </c>
      <c r="C164">
        <v>12.89</v>
      </c>
    </row>
    <row r="165" spans="1:3" x14ac:dyDescent="0.3">
      <c r="A165" s="5">
        <v>42597</v>
      </c>
      <c r="B165">
        <v>13.57</v>
      </c>
      <c r="C165">
        <v>13.57</v>
      </c>
    </row>
    <row r="166" spans="1:3" x14ac:dyDescent="0.3">
      <c r="A166" s="5">
        <v>42598</v>
      </c>
      <c r="B166">
        <v>13.33</v>
      </c>
      <c r="C166">
        <v>13.33</v>
      </c>
    </row>
    <row r="167" spans="1:3" x14ac:dyDescent="0.3">
      <c r="A167" s="5">
        <v>42599</v>
      </c>
      <c r="B167">
        <v>13.68</v>
      </c>
      <c r="C167">
        <v>13.68</v>
      </c>
    </row>
    <row r="168" spans="1:3" x14ac:dyDescent="0.3">
      <c r="A168" s="5">
        <v>42600</v>
      </c>
      <c r="B168">
        <v>14.86</v>
      </c>
      <c r="C168">
        <v>14.86</v>
      </c>
    </row>
    <row r="169" spans="1:3" x14ac:dyDescent="0.3">
      <c r="A169" s="5">
        <v>42601</v>
      </c>
      <c r="B169">
        <v>12.74</v>
      </c>
      <c r="C169">
        <v>12.74</v>
      </c>
    </row>
    <row r="170" spans="1:3" x14ac:dyDescent="0.3">
      <c r="A170" s="5">
        <v>42604</v>
      </c>
      <c r="B170">
        <v>12.35</v>
      </c>
      <c r="C170">
        <v>12.35</v>
      </c>
    </row>
    <row r="171" spans="1:3" x14ac:dyDescent="0.3">
      <c r="A171" s="5">
        <v>42605</v>
      </c>
      <c r="B171">
        <v>12.33</v>
      </c>
      <c r="C171">
        <v>12.33</v>
      </c>
    </row>
    <row r="172" spans="1:3" x14ac:dyDescent="0.3">
      <c r="A172" s="5">
        <v>42606</v>
      </c>
      <c r="B172">
        <v>11.82</v>
      </c>
      <c r="C172">
        <v>11.82</v>
      </c>
    </row>
    <row r="173" spans="1:3" x14ac:dyDescent="0.3">
      <c r="A173" s="5">
        <v>42607</v>
      </c>
      <c r="B173">
        <v>12.59</v>
      </c>
      <c r="C173">
        <v>12.59</v>
      </c>
    </row>
    <row r="174" spans="1:3" x14ac:dyDescent="0.3">
      <c r="A174" s="5">
        <v>42608</v>
      </c>
      <c r="B174">
        <v>12.39</v>
      </c>
      <c r="C174">
        <v>12.39</v>
      </c>
    </row>
    <row r="175" spans="1:3" x14ac:dyDescent="0.3">
      <c r="A175" s="5">
        <v>42611</v>
      </c>
      <c r="B175">
        <v>12.25</v>
      </c>
      <c r="C175">
        <v>12.25</v>
      </c>
    </row>
    <row r="176" spans="1:3" x14ac:dyDescent="0.3">
      <c r="A176" s="5">
        <v>42612</v>
      </c>
      <c r="B176">
        <v>12.33</v>
      </c>
      <c r="C176">
        <v>12.33</v>
      </c>
    </row>
    <row r="177" spans="1:3" x14ac:dyDescent="0.3">
      <c r="A177" s="5">
        <v>42613</v>
      </c>
      <c r="B177">
        <v>12.74</v>
      </c>
      <c r="C177">
        <v>12.74</v>
      </c>
    </row>
    <row r="178" spans="1:3" x14ac:dyDescent="0.3">
      <c r="A178" s="5">
        <v>42614</v>
      </c>
      <c r="B178">
        <v>12.88</v>
      </c>
      <c r="C178">
        <v>12.88</v>
      </c>
    </row>
    <row r="179" spans="1:3" x14ac:dyDescent="0.3">
      <c r="A179" s="5">
        <v>42615</v>
      </c>
      <c r="B179">
        <v>11.87</v>
      </c>
      <c r="C179">
        <v>11.87</v>
      </c>
    </row>
    <row r="180" spans="1:3" x14ac:dyDescent="0.3">
      <c r="A180" s="5">
        <v>42615</v>
      </c>
      <c r="B180">
        <v>11.87</v>
      </c>
      <c r="C180">
        <v>11.87</v>
      </c>
    </row>
    <row r="181" spans="1:3" x14ac:dyDescent="0.3">
      <c r="A181" s="5">
        <v>42619</v>
      </c>
      <c r="B181">
        <v>12.54</v>
      </c>
      <c r="C181">
        <v>12.54</v>
      </c>
    </row>
    <row r="182" spans="1:3" x14ac:dyDescent="0.3">
      <c r="A182" s="5">
        <v>42620</v>
      </c>
      <c r="B182">
        <v>12.51</v>
      </c>
      <c r="C182">
        <v>12.51</v>
      </c>
    </row>
    <row r="183" spans="1:3" x14ac:dyDescent="0.3">
      <c r="A183" s="5">
        <v>42621</v>
      </c>
      <c r="B183">
        <v>12.11</v>
      </c>
      <c r="C183">
        <v>12.11</v>
      </c>
    </row>
    <row r="184" spans="1:3" x14ac:dyDescent="0.3">
      <c r="A184" s="5">
        <v>42622</v>
      </c>
      <c r="B184">
        <v>15.53</v>
      </c>
      <c r="C184">
        <v>15.53</v>
      </c>
    </row>
    <row r="185" spans="1:3" x14ac:dyDescent="0.3">
      <c r="A185" s="5">
        <v>42625</v>
      </c>
      <c r="B185">
        <v>13.61</v>
      </c>
      <c r="C185">
        <v>13.61</v>
      </c>
    </row>
    <row r="186" spans="1:3" x14ac:dyDescent="0.3">
      <c r="A186" s="5">
        <v>42626</v>
      </c>
      <c r="B186">
        <v>15.93</v>
      </c>
      <c r="C186">
        <v>15.93</v>
      </c>
    </row>
    <row r="187" spans="1:3" x14ac:dyDescent="0.3">
      <c r="A187" s="5">
        <v>42627</v>
      </c>
      <c r="B187">
        <v>15.53</v>
      </c>
      <c r="C187">
        <v>15.53</v>
      </c>
    </row>
    <row r="188" spans="1:3" x14ac:dyDescent="0.3">
      <c r="A188" s="5">
        <v>42628</v>
      </c>
      <c r="B188">
        <v>15.29</v>
      </c>
      <c r="C188">
        <v>15.29</v>
      </c>
    </row>
    <row r="189" spans="1:3" x14ac:dyDescent="0.3">
      <c r="A189" s="5">
        <v>42629</v>
      </c>
      <c r="B189">
        <v>15.32</v>
      </c>
      <c r="C189">
        <v>15.32</v>
      </c>
    </row>
    <row r="190" spans="1:3" x14ac:dyDescent="0.3">
      <c r="A190" s="5">
        <v>42632</v>
      </c>
      <c r="B190">
        <v>15.76</v>
      </c>
      <c r="C190">
        <v>15.76</v>
      </c>
    </row>
    <row r="191" spans="1:3" x14ac:dyDescent="0.3">
      <c r="A191" s="5">
        <v>42633</v>
      </c>
      <c r="B191">
        <v>16.97</v>
      </c>
      <c r="C191">
        <v>16.97</v>
      </c>
    </row>
    <row r="192" spans="1:3" x14ac:dyDescent="0.3">
      <c r="A192" s="5">
        <v>42634</v>
      </c>
      <c r="B192">
        <v>13.62</v>
      </c>
      <c r="C192">
        <v>13.62</v>
      </c>
    </row>
    <row r="193" spans="1:3" x14ac:dyDescent="0.3">
      <c r="A193" s="5">
        <v>42635</v>
      </c>
      <c r="B193">
        <v>13.62</v>
      </c>
      <c r="C193">
        <v>13.62</v>
      </c>
    </row>
    <row r="194" spans="1:3" x14ac:dyDescent="0.3">
      <c r="A194" s="5">
        <v>42636</v>
      </c>
      <c r="B194">
        <v>13.49</v>
      </c>
      <c r="C194">
        <v>13.49</v>
      </c>
    </row>
    <row r="195" spans="1:3" x14ac:dyDescent="0.3">
      <c r="A195" s="5">
        <v>42639</v>
      </c>
      <c r="B195">
        <v>15.38</v>
      </c>
      <c r="C195">
        <v>15.38</v>
      </c>
    </row>
    <row r="196" spans="1:3" x14ac:dyDescent="0.3">
      <c r="A196" s="5">
        <v>42640</v>
      </c>
      <c r="B196">
        <v>14.48</v>
      </c>
      <c r="C196">
        <v>14.48</v>
      </c>
    </row>
    <row r="197" spans="1:3" x14ac:dyDescent="0.3">
      <c r="A197" s="5">
        <v>42641</v>
      </c>
      <c r="B197">
        <v>13.88</v>
      </c>
      <c r="C197">
        <v>13.88</v>
      </c>
    </row>
    <row r="198" spans="1:3" x14ac:dyDescent="0.3">
      <c r="A198" s="5">
        <v>42642</v>
      </c>
      <c r="B198">
        <v>14.91</v>
      </c>
      <c r="C198">
        <v>14.91</v>
      </c>
    </row>
    <row r="199" spans="1:3" x14ac:dyDescent="0.3">
      <c r="A199" s="5">
        <v>42643</v>
      </c>
      <c r="B199">
        <v>13.64</v>
      </c>
      <c r="C199">
        <v>13.64</v>
      </c>
    </row>
    <row r="200" spans="1:3" x14ac:dyDescent="0.3">
      <c r="A200" s="5">
        <v>42646</v>
      </c>
      <c r="B200">
        <v>14.38</v>
      </c>
      <c r="C200">
        <v>14.38</v>
      </c>
    </row>
    <row r="201" spans="1:3" x14ac:dyDescent="0.3">
      <c r="A201" s="5">
        <v>42647</v>
      </c>
      <c r="B201">
        <v>14.76</v>
      </c>
      <c r="C201">
        <v>14.76</v>
      </c>
    </row>
    <row r="202" spans="1:3" x14ac:dyDescent="0.3">
      <c r="A202" s="5">
        <v>42648</v>
      </c>
      <c r="B202">
        <v>14.81</v>
      </c>
      <c r="C202">
        <v>14.81</v>
      </c>
    </row>
    <row r="203" spans="1:3" x14ac:dyDescent="0.3">
      <c r="A203" s="5">
        <v>42649</v>
      </c>
      <c r="B203">
        <v>17.36</v>
      </c>
      <c r="C203">
        <v>17.36</v>
      </c>
    </row>
    <row r="204" spans="1:3" x14ac:dyDescent="0.3">
      <c r="A204" s="5">
        <v>42650</v>
      </c>
      <c r="B204">
        <v>17.43</v>
      </c>
      <c r="C204">
        <v>17.43</v>
      </c>
    </row>
    <row r="205" spans="1:3" x14ac:dyDescent="0.3">
      <c r="A205" s="5">
        <v>42653</v>
      </c>
      <c r="B205">
        <v>18.8</v>
      </c>
      <c r="C205">
        <v>18.8</v>
      </c>
    </row>
    <row r="206" spans="1:3" x14ac:dyDescent="0.3">
      <c r="A206" s="5">
        <v>42654</v>
      </c>
      <c r="B206">
        <v>19.350000000000001</v>
      </c>
      <c r="C206">
        <v>19.350000000000001</v>
      </c>
    </row>
    <row r="207" spans="1:3" x14ac:dyDescent="0.3">
      <c r="A207" s="5">
        <v>42655</v>
      </c>
      <c r="B207">
        <v>19.579999999999998</v>
      </c>
      <c r="C207">
        <v>19.579999999999998</v>
      </c>
    </row>
    <row r="208" spans="1:3" x14ac:dyDescent="0.3">
      <c r="A208" s="5">
        <v>42656</v>
      </c>
      <c r="B208">
        <v>20.36</v>
      </c>
      <c r="C208">
        <v>20.36</v>
      </c>
    </row>
    <row r="209" spans="1:3" x14ac:dyDescent="0.3">
      <c r="A209" s="5">
        <v>42657</v>
      </c>
      <c r="B209">
        <v>19.190000000000001</v>
      </c>
      <c r="C209">
        <v>19.190000000000001</v>
      </c>
    </row>
    <row r="210" spans="1:3" x14ac:dyDescent="0.3">
      <c r="A210" s="5">
        <v>42660</v>
      </c>
      <c r="B210">
        <v>19.91</v>
      </c>
      <c r="C210">
        <v>19.91</v>
      </c>
    </row>
    <row r="211" spans="1:3" x14ac:dyDescent="0.3">
      <c r="A211" s="5">
        <v>42661</v>
      </c>
      <c r="B211">
        <v>19.37</v>
      </c>
      <c r="C211">
        <v>19.37</v>
      </c>
    </row>
    <row r="212" spans="1:3" x14ac:dyDescent="0.3">
      <c r="A212" s="5">
        <v>42662</v>
      </c>
      <c r="B212">
        <v>19.260000000000002</v>
      </c>
      <c r="C212">
        <v>19.260000000000002</v>
      </c>
    </row>
    <row r="213" spans="1:3" x14ac:dyDescent="0.3">
      <c r="A213" s="5">
        <v>42663</v>
      </c>
      <c r="B213">
        <v>19.260000000000002</v>
      </c>
      <c r="C213">
        <v>19.260000000000002</v>
      </c>
    </row>
    <row r="214" spans="1:3" x14ac:dyDescent="0.3">
      <c r="A214" s="5">
        <v>42664</v>
      </c>
      <c r="B214">
        <v>20.11</v>
      </c>
      <c r="C214">
        <v>20.11</v>
      </c>
    </row>
    <row r="215" spans="1:3" x14ac:dyDescent="0.3">
      <c r="A215" s="5">
        <v>42667</v>
      </c>
      <c r="B215">
        <v>18.54</v>
      </c>
      <c r="C215">
        <v>18.54</v>
      </c>
    </row>
    <row r="216" spans="1:3" x14ac:dyDescent="0.3">
      <c r="A216" s="5">
        <v>42668</v>
      </c>
      <c r="B216">
        <v>18.350000000000001</v>
      </c>
      <c r="C216">
        <v>18.350000000000001</v>
      </c>
    </row>
    <row r="217" spans="1:3" x14ac:dyDescent="0.3">
      <c r="A217" s="5">
        <v>42669</v>
      </c>
      <c r="B217">
        <v>18.940000000000001</v>
      </c>
      <c r="C217">
        <v>18.940000000000001</v>
      </c>
    </row>
    <row r="218" spans="1:3" x14ac:dyDescent="0.3">
      <c r="A218" s="5">
        <v>42670</v>
      </c>
      <c r="B218">
        <v>19.010000000000002</v>
      </c>
      <c r="C218">
        <v>19.010000000000002</v>
      </c>
    </row>
    <row r="219" spans="1:3" x14ac:dyDescent="0.3">
      <c r="A219" s="5">
        <v>42671</v>
      </c>
      <c r="B219">
        <v>18.940000000000001</v>
      </c>
      <c r="C219">
        <v>18.940000000000001</v>
      </c>
    </row>
    <row r="220" spans="1:3" x14ac:dyDescent="0.3">
      <c r="A220" s="5">
        <v>42674</v>
      </c>
      <c r="B220">
        <v>20.84</v>
      </c>
      <c r="C220">
        <v>20.84</v>
      </c>
    </row>
    <row r="221" spans="1:3" x14ac:dyDescent="0.3">
      <c r="A221" s="5">
        <v>42675</v>
      </c>
      <c r="B221">
        <v>21.99</v>
      </c>
      <c r="C221">
        <v>21.99</v>
      </c>
    </row>
    <row r="222" spans="1:3" x14ac:dyDescent="0.3">
      <c r="A222" s="5">
        <v>42676</v>
      </c>
      <c r="B222">
        <v>21.97</v>
      </c>
      <c r="C222">
        <v>21.97</v>
      </c>
    </row>
    <row r="223" spans="1:3" x14ac:dyDescent="0.3">
      <c r="A223" s="5">
        <v>42677</v>
      </c>
      <c r="B223">
        <v>22.45</v>
      </c>
      <c r="C223">
        <v>22.45</v>
      </c>
    </row>
    <row r="224" spans="1:3" x14ac:dyDescent="0.3">
      <c r="A224" s="5">
        <v>42678</v>
      </c>
      <c r="B224">
        <v>23.03</v>
      </c>
      <c r="C224">
        <v>23.03</v>
      </c>
    </row>
    <row r="225" spans="1:3" x14ac:dyDescent="0.3">
      <c r="A225" s="5">
        <v>42681</v>
      </c>
      <c r="B225">
        <v>20.64</v>
      </c>
      <c r="C225">
        <v>20.64</v>
      </c>
    </row>
    <row r="226" spans="1:3" x14ac:dyDescent="0.3">
      <c r="A226" s="5">
        <v>42682</v>
      </c>
      <c r="B226">
        <v>19.87</v>
      </c>
      <c r="C226">
        <v>19.87</v>
      </c>
    </row>
    <row r="227" spans="1:3" x14ac:dyDescent="0.3">
      <c r="A227" s="5">
        <v>42683</v>
      </c>
      <c r="B227">
        <v>18.59</v>
      </c>
      <c r="C227">
        <v>18.59</v>
      </c>
    </row>
    <row r="228" spans="1:3" x14ac:dyDescent="0.3">
      <c r="A228" s="5">
        <v>42684</v>
      </c>
      <c r="B228">
        <v>18.899999999999999</v>
      </c>
      <c r="C228">
        <v>18.899999999999999</v>
      </c>
    </row>
    <row r="229" spans="1:3" x14ac:dyDescent="0.3">
      <c r="A229" s="5">
        <v>42685</v>
      </c>
      <c r="B229">
        <v>14.78</v>
      </c>
      <c r="C229">
        <v>14.78</v>
      </c>
    </row>
    <row r="230" spans="1:3" x14ac:dyDescent="0.3">
      <c r="A230" s="5">
        <v>42688</v>
      </c>
      <c r="B230">
        <v>15.8</v>
      </c>
      <c r="C230">
        <v>15.8</v>
      </c>
    </row>
    <row r="231" spans="1:3" x14ac:dyDescent="0.3">
      <c r="A231" s="5">
        <v>42689</v>
      </c>
      <c r="B231">
        <v>15.36</v>
      </c>
      <c r="C231">
        <v>15.36</v>
      </c>
    </row>
    <row r="232" spans="1:3" x14ac:dyDescent="0.3">
      <c r="A232" s="5">
        <v>42690</v>
      </c>
      <c r="B232">
        <v>13.73</v>
      </c>
      <c r="C232">
        <v>13.73</v>
      </c>
    </row>
    <row r="233" spans="1:3" x14ac:dyDescent="0.3">
      <c r="A233" s="5">
        <v>42691</v>
      </c>
      <c r="B233">
        <v>14.25</v>
      </c>
      <c r="C233">
        <v>14.25</v>
      </c>
    </row>
    <row r="234" spans="1:3" x14ac:dyDescent="0.3">
      <c r="A234" s="5">
        <v>42692</v>
      </c>
      <c r="B234">
        <v>14</v>
      </c>
      <c r="C234">
        <v>14</v>
      </c>
    </row>
    <row r="235" spans="1:3" x14ac:dyDescent="0.3">
      <c r="A235" s="5">
        <v>42695</v>
      </c>
      <c r="B235">
        <v>13.55</v>
      </c>
      <c r="C235">
        <v>13.55</v>
      </c>
    </row>
    <row r="236" spans="1:3" x14ac:dyDescent="0.3">
      <c r="A236" s="5">
        <v>42696</v>
      </c>
      <c r="B236">
        <v>13.1</v>
      </c>
      <c r="C236">
        <v>13.1</v>
      </c>
    </row>
    <row r="237" spans="1:3" x14ac:dyDescent="0.3">
      <c r="A237" s="5">
        <v>42697</v>
      </c>
      <c r="B237">
        <v>13.19</v>
      </c>
      <c r="C237">
        <v>13.19</v>
      </c>
    </row>
    <row r="238" spans="1:3" x14ac:dyDescent="0.3">
      <c r="A238" s="5">
        <v>42697</v>
      </c>
      <c r="B238">
        <v>13.19</v>
      </c>
      <c r="C238">
        <v>13.19</v>
      </c>
    </row>
    <row r="239" spans="1:3" x14ac:dyDescent="0.3">
      <c r="A239" s="5">
        <v>42699</v>
      </c>
      <c r="B239">
        <v>13.35</v>
      </c>
      <c r="C239">
        <v>13.35</v>
      </c>
    </row>
    <row r="240" spans="1:3" x14ac:dyDescent="0.3">
      <c r="A240" s="5">
        <v>42702</v>
      </c>
      <c r="B240">
        <v>13.36</v>
      </c>
      <c r="C240">
        <v>13.36</v>
      </c>
    </row>
    <row r="241" spans="1:3" x14ac:dyDescent="0.3">
      <c r="A241" s="5">
        <v>42703</v>
      </c>
      <c r="B241">
        <v>13.55</v>
      </c>
      <c r="C241">
        <v>13.55</v>
      </c>
    </row>
    <row r="242" spans="1:3" x14ac:dyDescent="0.3">
      <c r="A242" s="5">
        <v>42704</v>
      </c>
      <c r="B242">
        <v>13.8</v>
      </c>
      <c r="C242">
        <v>13.8</v>
      </c>
    </row>
    <row r="243" spans="1:3" x14ac:dyDescent="0.3">
      <c r="A243" s="5">
        <v>42705</v>
      </c>
      <c r="B243">
        <v>14.41</v>
      </c>
      <c r="C243">
        <v>14.41</v>
      </c>
    </row>
    <row r="244" spans="1:3" x14ac:dyDescent="0.3">
      <c r="A244" s="5">
        <v>42706</v>
      </c>
      <c r="B244">
        <v>14.04</v>
      </c>
      <c r="C244">
        <v>14.04</v>
      </c>
    </row>
    <row r="245" spans="1:3" x14ac:dyDescent="0.3">
      <c r="A245" s="5">
        <v>42709</v>
      </c>
      <c r="B245">
        <v>13.51</v>
      </c>
      <c r="C245">
        <v>13.51</v>
      </c>
    </row>
    <row r="246" spans="1:3" x14ac:dyDescent="0.3">
      <c r="A246" s="5">
        <v>42710</v>
      </c>
      <c r="B246">
        <v>13.41</v>
      </c>
      <c r="C246">
        <v>13.41</v>
      </c>
    </row>
    <row r="247" spans="1:3" x14ac:dyDescent="0.3">
      <c r="A247" s="5">
        <v>42711</v>
      </c>
      <c r="B247">
        <v>13.71</v>
      </c>
      <c r="C247">
        <v>13.71</v>
      </c>
    </row>
    <row r="248" spans="1:3" x14ac:dyDescent="0.3">
      <c r="A248" s="5">
        <v>42712</v>
      </c>
      <c r="B248">
        <v>14.99</v>
      </c>
      <c r="C248">
        <v>14.99</v>
      </c>
    </row>
    <row r="249" spans="1:3" x14ac:dyDescent="0.3">
      <c r="A249" s="5">
        <v>42713</v>
      </c>
      <c r="B249">
        <v>15.52</v>
      </c>
      <c r="C249">
        <v>15.52</v>
      </c>
    </row>
    <row r="250" spans="1:3" x14ac:dyDescent="0.3">
      <c r="A250" s="5">
        <v>42716</v>
      </c>
      <c r="B250">
        <v>15.75</v>
      </c>
      <c r="C250">
        <v>15.75</v>
      </c>
    </row>
    <row r="251" spans="1:3" x14ac:dyDescent="0.3">
      <c r="A251" s="5">
        <v>42717</v>
      </c>
      <c r="B251">
        <v>15.33</v>
      </c>
      <c r="C251">
        <v>15.33</v>
      </c>
    </row>
    <row r="252" spans="1:3" x14ac:dyDescent="0.3">
      <c r="A252" s="5">
        <v>42718</v>
      </c>
      <c r="B252">
        <v>15.24</v>
      </c>
      <c r="C252">
        <v>15.24</v>
      </c>
    </row>
    <row r="253" spans="1:3" x14ac:dyDescent="0.3">
      <c r="A253" s="5">
        <v>42719</v>
      </c>
      <c r="B253">
        <v>14.2</v>
      </c>
      <c r="C253">
        <v>14.2</v>
      </c>
    </row>
    <row r="254" spans="1:3" x14ac:dyDescent="0.3">
      <c r="A254" s="5">
        <v>42720</v>
      </c>
      <c r="B254">
        <v>14.13</v>
      </c>
      <c r="C254">
        <v>14.13</v>
      </c>
    </row>
    <row r="255" spans="1:3" x14ac:dyDescent="0.3">
      <c r="A255" s="5">
        <v>42723</v>
      </c>
      <c r="B255">
        <v>15</v>
      </c>
      <c r="C255">
        <v>15</v>
      </c>
    </row>
    <row r="256" spans="1:3" x14ac:dyDescent="0.3">
      <c r="A256" s="5">
        <v>42724</v>
      </c>
      <c r="B256">
        <v>14.79</v>
      </c>
      <c r="C256">
        <v>14.79</v>
      </c>
    </row>
    <row r="257" spans="1:3" x14ac:dyDescent="0.3">
      <c r="A257" s="5">
        <v>42725</v>
      </c>
      <c r="B257">
        <v>14.91</v>
      </c>
      <c r="C257">
        <v>14.91</v>
      </c>
    </row>
    <row r="258" spans="1:3" x14ac:dyDescent="0.3">
      <c r="A258" s="5">
        <v>42726</v>
      </c>
      <c r="B258">
        <v>14.41</v>
      </c>
      <c r="C258">
        <v>14.41</v>
      </c>
    </row>
    <row r="259" spans="1:3" x14ac:dyDescent="0.3">
      <c r="A259" s="5">
        <v>42727</v>
      </c>
      <c r="B259">
        <v>16.3</v>
      </c>
      <c r="C259">
        <v>16.3</v>
      </c>
    </row>
    <row r="260" spans="1:3" x14ac:dyDescent="0.3">
      <c r="A260" s="5">
        <v>42727</v>
      </c>
      <c r="B260">
        <v>16.3</v>
      </c>
      <c r="C260">
        <v>16.3</v>
      </c>
    </row>
    <row r="261" spans="1:3" x14ac:dyDescent="0.3">
      <c r="A261" s="5">
        <v>42731</v>
      </c>
      <c r="B261">
        <v>14.17</v>
      </c>
      <c r="C261">
        <v>14.17</v>
      </c>
    </row>
    <row r="262" spans="1:3" x14ac:dyDescent="0.3">
      <c r="A262" s="5">
        <v>42732</v>
      </c>
      <c r="B262">
        <v>14.25</v>
      </c>
      <c r="C262">
        <v>14.25</v>
      </c>
    </row>
    <row r="263" spans="1:3" x14ac:dyDescent="0.3">
      <c r="A263" s="5">
        <v>42733</v>
      </c>
      <c r="B263">
        <v>14.91</v>
      </c>
      <c r="C263">
        <v>14.91</v>
      </c>
    </row>
    <row r="264" spans="1:3" x14ac:dyDescent="0.3">
      <c r="A264" s="5">
        <v>42734</v>
      </c>
      <c r="B264">
        <v>15.4</v>
      </c>
      <c r="C264">
        <v>15.4</v>
      </c>
    </row>
    <row r="265" spans="1:3" x14ac:dyDescent="0.3">
      <c r="A265" s="5">
        <v>42734</v>
      </c>
      <c r="B265">
        <v>15.4</v>
      </c>
      <c r="C265">
        <v>15.4</v>
      </c>
    </row>
    <row r="266" spans="1:3" x14ac:dyDescent="0.3">
      <c r="A266" s="5">
        <v>42738</v>
      </c>
      <c r="B266">
        <v>15.28</v>
      </c>
      <c r="C266">
        <v>15.28</v>
      </c>
    </row>
    <row r="267" spans="1:3" x14ac:dyDescent="0.3">
      <c r="A267" s="5">
        <v>42739</v>
      </c>
      <c r="B267">
        <v>15.57</v>
      </c>
      <c r="C267">
        <v>15.57</v>
      </c>
    </row>
    <row r="268" spans="1:3" x14ac:dyDescent="0.3">
      <c r="A268" s="5">
        <v>42740</v>
      </c>
      <c r="B268">
        <v>17.7</v>
      </c>
      <c r="C268">
        <v>17.7</v>
      </c>
    </row>
    <row r="269" spans="1:3" x14ac:dyDescent="0.3">
      <c r="A269" s="5">
        <v>42741</v>
      </c>
      <c r="B269">
        <v>18.170000000000002</v>
      </c>
      <c r="C269">
        <v>18.170000000000002</v>
      </c>
    </row>
    <row r="270" spans="1:3" x14ac:dyDescent="0.3">
      <c r="A270" s="5">
        <v>42744</v>
      </c>
      <c r="B270">
        <v>18.920000000000002</v>
      </c>
      <c r="C270">
        <v>18.920000000000002</v>
      </c>
    </row>
    <row r="271" spans="1:3" x14ac:dyDescent="0.3">
      <c r="A271" s="5">
        <v>42745</v>
      </c>
      <c r="B271">
        <v>19.28</v>
      </c>
      <c r="C271">
        <v>19.28</v>
      </c>
    </row>
    <row r="272" spans="1:3" x14ac:dyDescent="0.3">
      <c r="A272" s="5">
        <v>42746</v>
      </c>
      <c r="B272">
        <v>19.420000000000002</v>
      </c>
      <c r="C272">
        <v>19.420000000000002</v>
      </c>
    </row>
    <row r="273" spans="1:3" x14ac:dyDescent="0.3">
      <c r="A273" s="5">
        <v>42747</v>
      </c>
      <c r="B273">
        <v>21.38</v>
      </c>
      <c r="C273">
        <v>21.38</v>
      </c>
    </row>
    <row r="274" spans="1:3" x14ac:dyDescent="0.3">
      <c r="A274" s="5">
        <v>42748</v>
      </c>
      <c r="B274">
        <v>20</v>
      </c>
      <c r="C274">
        <v>20</v>
      </c>
    </row>
    <row r="275" spans="1:3" x14ac:dyDescent="0.3">
      <c r="A275" s="5">
        <v>42748</v>
      </c>
      <c r="B275">
        <v>20</v>
      </c>
      <c r="C275">
        <v>20</v>
      </c>
    </row>
    <row r="276" spans="1:3" x14ac:dyDescent="0.3">
      <c r="A276" s="5">
        <v>42752</v>
      </c>
      <c r="B276">
        <v>21.21</v>
      </c>
      <c r="C276">
        <v>21.21</v>
      </c>
    </row>
    <row r="277" spans="1:3" x14ac:dyDescent="0.3">
      <c r="A277" s="5">
        <v>42753</v>
      </c>
      <c r="B277">
        <v>17.760000000000002</v>
      </c>
      <c r="C277">
        <v>17.760000000000002</v>
      </c>
    </row>
    <row r="278" spans="1:3" x14ac:dyDescent="0.3">
      <c r="A278" s="5">
        <v>42754</v>
      </c>
      <c r="B278">
        <v>18.46</v>
      </c>
      <c r="C278">
        <v>18.46</v>
      </c>
    </row>
    <row r="279" spans="1:3" x14ac:dyDescent="0.3">
      <c r="A279" s="5">
        <v>42755</v>
      </c>
      <c r="B279">
        <v>17.420000000000002</v>
      </c>
      <c r="C279">
        <v>17.420000000000002</v>
      </c>
    </row>
    <row r="280" spans="1:3" x14ac:dyDescent="0.3">
      <c r="A280" s="5">
        <v>42758</v>
      </c>
      <c r="B280">
        <v>17.13</v>
      </c>
      <c r="C280">
        <v>17.13</v>
      </c>
    </row>
    <row r="281" spans="1:3" x14ac:dyDescent="0.3">
      <c r="A281" s="5">
        <v>42759</v>
      </c>
      <c r="B281">
        <v>17.43</v>
      </c>
      <c r="C281">
        <v>17.43</v>
      </c>
    </row>
    <row r="282" spans="1:3" x14ac:dyDescent="0.3">
      <c r="A282" s="5">
        <v>42760</v>
      </c>
      <c r="B282">
        <v>17.54</v>
      </c>
      <c r="C282">
        <v>17.54</v>
      </c>
    </row>
    <row r="283" spans="1:3" x14ac:dyDescent="0.3">
      <c r="A283" s="5">
        <v>42761</v>
      </c>
      <c r="B283">
        <v>17.91</v>
      </c>
      <c r="C283">
        <v>17.91</v>
      </c>
    </row>
    <row r="284" spans="1:3" x14ac:dyDescent="0.3">
      <c r="A284" s="5">
        <v>42762</v>
      </c>
      <c r="B284">
        <v>17.79</v>
      </c>
      <c r="C284">
        <v>17.79</v>
      </c>
    </row>
    <row r="285" spans="1:3" x14ac:dyDescent="0.3">
      <c r="A285" s="5">
        <v>42765</v>
      </c>
      <c r="B285">
        <v>18.52</v>
      </c>
      <c r="C285">
        <v>18.52</v>
      </c>
    </row>
    <row r="286" spans="1:3" x14ac:dyDescent="0.3">
      <c r="A286" s="5">
        <v>42766</v>
      </c>
      <c r="B286">
        <v>18.05</v>
      </c>
      <c r="C286">
        <v>18.05</v>
      </c>
    </row>
    <row r="287" spans="1:3" x14ac:dyDescent="0.3">
      <c r="A287" s="5">
        <v>42767</v>
      </c>
      <c r="B287">
        <v>18.79</v>
      </c>
      <c r="C287">
        <v>18.79</v>
      </c>
    </row>
    <row r="288" spans="1:3" x14ac:dyDescent="0.3">
      <c r="A288" s="5">
        <v>42768</v>
      </c>
      <c r="B288">
        <v>19.05</v>
      </c>
      <c r="C288">
        <v>19.05</v>
      </c>
    </row>
    <row r="289" spans="1:3" x14ac:dyDescent="0.3">
      <c r="A289" s="5">
        <v>42769</v>
      </c>
      <c r="B289">
        <v>18.440000000000001</v>
      </c>
      <c r="C289">
        <v>18.440000000000001</v>
      </c>
    </row>
    <row r="290" spans="1:3" x14ac:dyDescent="0.3">
      <c r="A290" s="5">
        <v>42772</v>
      </c>
      <c r="B290">
        <v>18.32</v>
      </c>
      <c r="C290">
        <v>18.32</v>
      </c>
    </row>
    <row r="291" spans="1:3" x14ac:dyDescent="0.3">
      <c r="A291" s="5">
        <v>42773</v>
      </c>
      <c r="B291">
        <v>19.190000000000001</v>
      </c>
      <c r="C291">
        <v>19.190000000000001</v>
      </c>
    </row>
    <row r="292" spans="1:3" x14ac:dyDescent="0.3">
      <c r="A292" s="5">
        <v>42774</v>
      </c>
      <c r="B292">
        <v>14.12</v>
      </c>
      <c r="C292">
        <v>14.12</v>
      </c>
    </row>
    <row r="293" spans="1:3" x14ac:dyDescent="0.3">
      <c r="A293" s="5">
        <v>42775</v>
      </c>
      <c r="B293">
        <v>13.61</v>
      </c>
      <c r="C293">
        <v>13.61</v>
      </c>
    </row>
    <row r="294" spans="1:3" x14ac:dyDescent="0.3">
      <c r="A294" s="5">
        <v>42776</v>
      </c>
      <c r="B294">
        <v>14.38</v>
      </c>
      <c r="C294">
        <v>14.38</v>
      </c>
    </row>
    <row r="295" spans="1:3" x14ac:dyDescent="0.3">
      <c r="A295" s="5">
        <v>42779</v>
      </c>
      <c r="B295">
        <v>12.58</v>
      </c>
      <c r="C295">
        <v>12.58</v>
      </c>
    </row>
    <row r="296" spans="1:3" x14ac:dyDescent="0.3">
      <c r="A296" s="5">
        <v>42780</v>
      </c>
      <c r="B296">
        <v>13.22</v>
      </c>
      <c r="C296">
        <v>13.22</v>
      </c>
    </row>
    <row r="297" spans="1:3" x14ac:dyDescent="0.3">
      <c r="A297" s="5">
        <v>42781</v>
      </c>
      <c r="B297">
        <v>12.99</v>
      </c>
      <c r="C297">
        <v>12.99</v>
      </c>
    </row>
    <row r="298" spans="1:3" x14ac:dyDescent="0.3">
      <c r="A298" s="5">
        <v>42782</v>
      </c>
      <c r="B298">
        <v>12.35</v>
      </c>
      <c r="C298">
        <v>12.35</v>
      </c>
    </row>
    <row r="299" spans="1:3" x14ac:dyDescent="0.3">
      <c r="A299" s="5">
        <v>42783</v>
      </c>
      <c r="B299">
        <v>12.65</v>
      </c>
      <c r="C299">
        <v>12.65</v>
      </c>
    </row>
    <row r="300" spans="1:3" x14ac:dyDescent="0.3">
      <c r="A300" s="5">
        <v>42783</v>
      </c>
      <c r="B300">
        <v>12.65</v>
      </c>
      <c r="C300">
        <v>12.65</v>
      </c>
    </row>
    <row r="301" spans="1:3" x14ac:dyDescent="0.3">
      <c r="A301" s="5">
        <v>42787</v>
      </c>
      <c r="B301">
        <v>12.46</v>
      </c>
      <c r="C301">
        <v>12.46</v>
      </c>
    </row>
    <row r="302" spans="1:3" x14ac:dyDescent="0.3">
      <c r="A302" s="5">
        <v>42788</v>
      </c>
      <c r="B302">
        <v>12.58</v>
      </c>
      <c r="C302">
        <v>12.58</v>
      </c>
    </row>
    <row r="303" spans="1:3" x14ac:dyDescent="0.3">
      <c r="A303" s="5">
        <v>42789</v>
      </c>
      <c r="B303">
        <v>12.58</v>
      </c>
      <c r="C303">
        <v>12.58</v>
      </c>
    </row>
    <row r="304" spans="1:3" x14ac:dyDescent="0.3">
      <c r="A304" s="5">
        <v>42790</v>
      </c>
      <c r="B304">
        <v>12.3</v>
      </c>
      <c r="C304">
        <v>12.3</v>
      </c>
    </row>
    <row r="305" spans="1:3" x14ac:dyDescent="0.3">
      <c r="A305" s="5">
        <v>42793</v>
      </c>
      <c r="B305">
        <v>12.59</v>
      </c>
      <c r="C305">
        <v>12.59</v>
      </c>
    </row>
    <row r="306" spans="1:3" x14ac:dyDescent="0.3">
      <c r="A306" s="5">
        <v>42794</v>
      </c>
      <c r="B306">
        <v>12.91</v>
      </c>
      <c r="C306">
        <v>12.91</v>
      </c>
    </row>
    <row r="307" spans="1:3" x14ac:dyDescent="0.3">
      <c r="A307" s="5">
        <v>42795</v>
      </c>
      <c r="B307">
        <v>13.2</v>
      </c>
      <c r="C307">
        <v>13.2</v>
      </c>
    </row>
    <row r="308" spans="1:3" x14ac:dyDescent="0.3">
      <c r="A308" s="5">
        <v>42796</v>
      </c>
      <c r="B308">
        <v>13.22</v>
      </c>
      <c r="C308">
        <v>13.22</v>
      </c>
    </row>
    <row r="309" spans="1:3" x14ac:dyDescent="0.3">
      <c r="A309" s="5">
        <v>42797</v>
      </c>
      <c r="B309">
        <v>12.63</v>
      </c>
      <c r="C309">
        <v>12.63</v>
      </c>
    </row>
    <row r="310" spans="1:3" x14ac:dyDescent="0.3">
      <c r="A310" s="5">
        <v>42800</v>
      </c>
      <c r="B310">
        <v>12.79</v>
      </c>
      <c r="C310">
        <v>12.79</v>
      </c>
    </row>
    <row r="311" spans="1:3" x14ac:dyDescent="0.3">
      <c r="A311" s="5">
        <v>42801</v>
      </c>
      <c r="B311">
        <v>12.35</v>
      </c>
      <c r="C311">
        <v>12.35</v>
      </c>
    </row>
    <row r="312" spans="1:3" x14ac:dyDescent="0.3">
      <c r="A312" s="5">
        <v>42802</v>
      </c>
      <c r="B312">
        <v>12.47</v>
      </c>
      <c r="C312">
        <v>12.47</v>
      </c>
    </row>
    <row r="313" spans="1:3" x14ac:dyDescent="0.3">
      <c r="A313" s="5">
        <v>42803</v>
      </c>
      <c r="B313">
        <v>12.47</v>
      </c>
      <c r="C313">
        <v>12.47</v>
      </c>
    </row>
    <row r="314" spans="1:3" x14ac:dyDescent="0.3">
      <c r="A314" s="5">
        <v>42804</v>
      </c>
      <c r="B314">
        <v>12.17</v>
      </c>
      <c r="C314">
        <v>12.17</v>
      </c>
    </row>
    <row r="315" spans="1:3" x14ac:dyDescent="0.3">
      <c r="A315" s="5">
        <v>42807</v>
      </c>
      <c r="B315">
        <v>12.42</v>
      </c>
      <c r="C315">
        <v>12.42</v>
      </c>
    </row>
    <row r="316" spans="1:3" x14ac:dyDescent="0.3">
      <c r="A316" s="5">
        <v>42808</v>
      </c>
      <c r="B316">
        <v>12.69</v>
      </c>
      <c r="C316">
        <v>12.69</v>
      </c>
    </row>
    <row r="317" spans="1:3" x14ac:dyDescent="0.3">
      <c r="A317" s="5">
        <v>42809</v>
      </c>
      <c r="B317">
        <v>12.69</v>
      </c>
      <c r="C317">
        <v>12.69</v>
      </c>
    </row>
    <row r="318" spans="1:3" x14ac:dyDescent="0.3">
      <c r="A318" s="5">
        <v>42810</v>
      </c>
      <c r="B318">
        <v>12.16</v>
      </c>
      <c r="C318">
        <v>12.16</v>
      </c>
    </row>
    <row r="319" spans="1:3" x14ac:dyDescent="0.3">
      <c r="A319" s="5">
        <v>42811</v>
      </c>
      <c r="B319">
        <v>11.72</v>
      </c>
      <c r="C319">
        <v>11.72</v>
      </c>
    </row>
    <row r="320" spans="1:3" x14ac:dyDescent="0.3">
      <c r="A320" s="5">
        <v>42814</v>
      </c>
      <c r="B320">
        <v>11.66</v>
      </c>
      <c r="C320">
        <v>11.66</v>
      </c>
    </row>
    <row r="321" spans="1:3" x14ac:dyDescent="0.3">
      <c r="A321" s="5">
        <v>42815</v>
      </c>
      <c r="B321">
        <v>12.9</v>
      </c>
      <c r="C321">
        <v>12.9</v>
      </c>
    </row>
    <row r="322" spans="1:3" x14ac:dyDescent="0.3">
      <c r="A322" s="5">
        <v>42816</v>
      </c>
      <c r="B322">
        <v>12.39</v>
      </c>
      <c r="C322">
        <v>12.39</v>
      </c>
    </row>
    <row r="323" spans="1:3" x14ac:dyDescent="0.3">
      <c r="A323" s="5">
        <v>42817</v>
      </c>
      <c r="B323">
        <v>12.17</v>
      </c>
      <c r="C323">
        <v>12.17</v>
      </c>
    </row>
    <row r="324" spans="1:3" x14ac:dyDescent="0.3">
      <c r="A324" s="5">
        <v>42818</v>
      </c>
      <c r="B324">
        <v>12.03</v>
      </c>
      <c r="C324">
        <v>12.03</v>
      </c>
    </row>
    <row r="325" spans="1:3" x14ac:dyDescent="0.3">
      <c r="A325" s="5">
        <v>42821</v>
      </c>
      <c r="B325">
        <v>12.54</v>
      </c>
      <c r="C325">
        <v>12.54</v>
      </c>
    </row>
    <row r="326" spans="1:3" x14ac:dyDescent="0.3">
      <c r="A326" s="5">
        <v>42822</v>
      </c>
      <c r="B326">
        <v>12.17</v>
      </c>
      <c r="C326">
        <v>12.17</v>
      </c>
    </row>
    <row r="327" spans="1:3" x14ac:dyDescent="0.3">
      <c r="A327" s="5">
        <v>42823</v>
      </c>
      <c r="B327">
        <v>11.56</v>
      </c>
      <c r="C327">
        <v>11.56</v>
      </c>
    </row>
    <row r="328" spans="1:3" x14ac:dyDescent="0.3">
      <c r="A328" s="5">
        <v>42824</v>
      </c>
      <c r="B328">
        <v>11.93</v>
      </c>
      <c r="C328">
        <v>11.93</v>
      </c>
    </row>
    <row r="329" spans="1:3" x14ac:dyDescent="0.3">
      <c r="A329" s="5">
        <v>42825</v>
      </c>
      <c r="B329">
        <v>12.16</v>
      </c>
      <c r="C329">
        <v>12.16</v>
      </c>
    </row>
    <row r="330" spans="1:3" x14ac:dyDescent="0.3">
      <c r="A330" s="5">
        <v>42828</v>
      </c>
      <c r="B330">
        <v>12.4</v>
      </c>
      <c r="C330">
        <v>12.4</v>
      </c>
    </row>
    <row r="331" spans="1:3" x14ac:dyDescent="0.3">
      <c r="A331" s="5">
        <v>42829</v>
      </c>
      <c r="B331">
        <v>12.15</v>
      </c>
      <c r="C331">
        <v>12.15</v>
      </c>
    </row>
    <row r="332" spans="1:3" x14ac:dyDescent="0.3">
      <c r="A332" s="5">
        <v>42830</v>
      </c>
      <c r="B332">
        <v>11.94</v>
      </c>
      <c r="C332">
        <v>11.94</v>
      </c>
    </row>
    <row r="333" spans="1:3" x14ac:dyDescent="0.3">
      <c r="A333" s="5">
        <v>42831</v>
      </c>
      <c r="B333">
        <v>14.13</v>
      </c>
      <c r="C333">
        <v>14.13</v>
      </c>
    </row>
    <row r="334" spans="1:3" x14ac:dyDescent="0.3">
      <c r="A334" s="5">
        <v>42832</v>
      </c>
      <c r="B334">
        <v>14.32</v>
      </c>
      <c r="C334">
        <v>14.32</v>
      </c>
    </row>
    <row r="335" spans="1:3" x14ac:dyDescent="0.3">
      <c r="A335" s="5">
        <v>42835</v>
      </c>
      <c r="B335">
        <v>15.63</v>
      </c>
      <c r="C335">
        <v>15.63</v>
      </c>
    </row>
    <row r="336" spans="1:3" x14ac:dyDescent="0.3">
      <c r="A336" s="5">
        <v>42836</v>
      </c>
      <c r="B336">
        <v>17.03</v>
      </c>
      <c r="C336">
        <v>17.03</v>
      </c>
    </row>
    <row r="337" spans="1:3" x14ac:dyDescent="0.3">
      <c r="A337" s="5">
        <v>42837</v>
      </c>
      <c r="B337">
        <v>17.62</v>
      </c>
      <c r="C337">
        <v>17.62</v>
      </c>
    </row>
    <row r="338" spans="1:3" x14ac:dyDescent="0.3">
      <c r="A338" s="5">
        <v>42838</v>
      </c>
      <c r="B338">
        <v>18.22</v>
      </c>
      <c r="C338">
        <v>18.22</v>
      </c>
    </row>
    <row r="339" spans="1:3" x14ac:dyDescent="0.3">
      <c r="A339" s="5">
        <v>42838</v>
      </c>
      <c r="B339">
        <v>18.22</v>
      </c>
      <c r="C339">
        <v>18.22</v>
      </c>
    </row>
    <row r="340" spans="1:3" x14ac:dyDescent="0.3">
      <c r="A340" s="5">
        <v>42842</v>
      </c>
      <c r="B340">
        <v>17.489999999999998</v>
      </c>
      <c r="C340">
        <v>17.489999999999998</v>
      </c>
    </row>
    <row r="341" spans="1:3" x14ac:dyDescent="0.3">
      <c r="A341" s="5">
        <v>42843</v>
      </c>
      <c r="B341">
        <v>18.399999999999999</v>
      </c>
      <c r="C341">
        <v>18.399999999999999</v>
      </c>
    </row>
    <row r="342" spans="1:3" x14ac:dyDescent="0.3">
      <c r="A342" s="5">
        <v>42844</v>
      </c>
      <c r="B342">
        <v>18.02</v>
      </c>
      <c r="C342">
        <v>18.02</v>
      </c>
    </row>
    <row r="343" spans="1:3" x14ac:dyDescent="0.3">
      <c r="A343" s="5">
        <v>42845</v>
      </c>
      <c r="B343">
        <v>18.09</v>
      </c>
      <c r="C343">
        <v>18.09</v>
      </c>
    </row>
    <row r="344" spans="1:3" x14ac:dyDescent="0.3">
      <c r="A344" s="5">
        <v>42846</v>
      </c>
      <c r="B344">
        <v>17.8</v>
      </c>
      <c r="C344">
        <v>17.8</v>
      </c>
    </row>
    <row r="345" spans="1:3" x14ac:dyDescent="0.3">
      <c r="A345" s="5">
        <v>42849</v>
      </c>
      <c r="B345">
        <v>16.600000000000001</v>
      </c>
      <c r="C345">
        <v>16.600000000000001</v>
      </c>
    </row>
    <row r="346" spans="1:3" x14ac:dyDescent="0.3">
      <c r="A346" s="5">
        <v>42850</v>
      </c>
      <c r="B346">
        <v>16.68</v>
      </c>
      <c r="C346">
        <v>16.68</v>
      </c>
    </row>
    <row r="347" spans="1:3" x14ac:dyDescent="0.3">
      <c r="A347" s="5">
        <v>42851</v>
      </c>
      <c r="B347">
        <v>16.64</v>
      </c>
      <c r="C347">
        <v>16.64</v>
      </c>
    </row>
    <row r="348" spans="1:3" x14ac:dyDescent="0.3">
      <c r="A348" s="5">
        <v>42852</v>
      </c>
      <c r="B348">
        <v>16.62</v>
      </c>
      <c r="C348">
        <v>16.62</v>
      </c>
    </row>
    <row r="349" spans="1:3" x14ac:dyDescent="0.3">
      <c r="A349" s="5">
        <v>42853</v>
      </c>
      <c r="B349">
        <v>16.63</v>
      </c>
      <c r="C349">
        <v>16.63</v>
      </c>
    </row>
    <row r="350" spans="1:3" x14ac:dyDescent="0.3">
      <c r="A350" s="5">
        <v>42856</v>
      </c>
      <c r="B350">
        <v>16.88</v>
      </c>
      <c r="C350">
        <v>16.88</v>
      </c>
    </row>
    <row r="351" spans="1:3" x14ac:dyDescent="0.3">
      <c r="A351" s="5">
        <v>42857</v>
      </c>
      <c r="B351">
        <v>17.309999999999999</v>
      </c>
      <c r="C351">
        <v>17.309999999999999</v>
      </c>
    </row>
    <row r="352" spans="1:3" x14ac:dyDescent="0.3">
      <c r="A352" s="5">
        <v>42858</v>
      </c>
      <c r="B352">
        <v>18.79</v>
      </c>
      <c r="C352">
        <v>18.79</v>
      </c>
    </row>
    <row r="353" spans="1:3" x14ac:dyDescent="0.3">
      <c r="A353" s="5">
        <v>42859</v>
      </c>
      <c r="B353">
        <v>18.84</v>
      </c>
      <c r="C353">
        <v>18.84</v>
      </c>
    </row>
    <row r="354" spans="1:3" x14ac:dyDescent="0.3">
      <c r="A354" s="5">
        <v>42860</v>
      </c>
      <c r="B354">
        <v>18.32</v>
      </c>
      <c r="C354">
        <v>18.32</v>
      </c>
    </row>
    <row r="355" spans="1:3" x14ac:dyDescent="0.3">
      <c r="A355" s="5">
        <v>42863</v>
      </c>
      <c r="B355">
        <v>17.02</v>
      </c>
      <c r="C355">
        <v>17.02</v>
      </c>
    </row>
    <row r="356" spans="1:3" x14ac:dyDescent="0.3">
      <c r="A356" s="5">
        <v>42864</v>
      </c>
      <c r="B356">
        <v>16.45</v>
      </c>
      <c r="C356">
        <v>16.45</v>
      </c>
    </row>
    <row r="357" spans="1:3" x14ac:dyDescent="0.3">
      <c r="A357" s="5">
        <v>42865</v>
      </c>
      <c r="B357">
        <v>11.72</v>
      </c>
      <c r="C357">
        <v>11.72</v>
      </c>
    </row>
    <row r="358" spans="1:3" x14ac:dyDescent="0.3">
      <c r="A358" s="5">
        <v>42866</v>
      </c>
      <c r="B358">
        <v>12.02</v>
      </c>
      <c r="C358">
        <v>12.02</v>
      </c>
    </row>
    <row r="359" spans="1:3" x14ac:dyDescent="0.3">
      <c r="A359" s="5">
        <v>42867</v>
      </c>
      <c r="B359">
        <v>11.98</v>
      </c>
      <c r="C359">
        <v>11.98</v>
      </c>
    </row>
    <row r="360" spans="1:3" x14ac:dyDescent="0.3">
      <c r="A360" s="5">
        <v>42870</v>
      </c>
      <c r="B360">
        <v>11.32</v>
      </c>
      <c r="C360">
        <v>11.32</v>
      </c>
    </row>
    <row r="361" spans="1:3" x14ac:dyDescent="0.3">
      <c r="A361" s="5">
        <v>42871</v>
      </c>
      <c r="B361">
        <v>12.74</v>
      </c>
      <c r="C361">
        <v>12.74</v>
      </c>
    </row>
    <row r="362" spans="1:3" x14ac:dyDescent="0.3">
      <c r="A362" s="5">
        <v>42872</v>
      </c>
      <c r="B362">
        <v>16.350000000000001</v>
      </c>
      <c r="C362">
        <v>16.350000000000001</v>
      </c>
    </row>
    <row r="363" spans="1:3" x14ac:dyDescent="0.3">
      <c r="A363" s="5">
        <v>42873</v>
      </c>
      <c r="B363">
        <v>14.81</v>
      </c>
      <c r="C363">
        <v>14.81</v>
      </c>
    </row>
    <row r="364" spans="1:3" x14ac:dyDescent="0.3">
      <c r="A364" s="5">
        <v>42874</v>
      </c>
      <c r="B364">
        <v>13.56</v>
      </c>
      <c r="C364">
        <v>13.56</v>
      </c>
    </row>
    <row r="365" spans="1:3" x14ac:dyDescent="0.3">
      <c r="A365" s="5">
        <v>42877</v>
      </c>
      <c r="B365">
        <v>13.23</v>
      </c>
      <c r="C365">
        <v>13.23</v>
      </c>
    </row>
    <row r="366" spans="1:3" x14ac:dyDescent="0.3">
      <c r="A366" s="5">
        <v>42878</v>
      </c>
      <c r="B366">
        <v>13.31</v>
      </c>
      <c r="C366">
        <v>13.31</v>
      </c>
    </row>
    <row r="367" spans="1:3" x14ac:dyDescent="0.3">
      <c r="A367" s="5">
        <v>42879</v>
      </c>
      <c r="B367">
        <v>13.19</v>
      </c>
      <c r="C367">
        <v>13.19</v>
      </c>
    </row>
    <row r="368" spans="1:3" x14ac:dyDescent="0.3">
      <c r="A368" s="5">
        <v>42880</v>
      </c>
      <c r="B368">
        <v>13.83</v>
      </c>
      <c r="C368">
        <v>13.83</v>
      </c>
    </row>
    <row r="369" spans="1:3" x14ac:dyDescent="0.3">
      <c r="A369" s="5">
        <v>42881</v>
      </c>
      <c r="B369">
        <v>13.22</v>
      </c>
      <c r="C369">
        <v>13.22</v>
      </c>
    </row>
    <row r="370" spans="1:3" x14ac:dyDescent="0.3">
      <c r="A370" s="5">
        <v>42881</v>
      </c>
      <c r="B370">
        <v>13.22</v>
      </c>
      <c r="C370">
        <v>13.22</v>
      </c>
    </row>
    <row r="371" spans="1:3" x14ac:dyDescent="0.3">
      <c r="A371" s="5">
        <v>42885</v>
      </c>
      <c r="B371">
        <v>13.47</v>
      </c>
      <c r="C371">
        <v>13.47</v>
      </c>
    </row>
    <row r="372" spans="1:3" x14ac:dyDescent="0.3">
      <c r="A372" s="5">
        <v>42886</v>
      </c>
      <c r="B372">
        <v>13.16</v>
      </c>
      <c r="C372">
        <v>13.16</v>
      </c>
    </row>
    <row r="373" spans="1:3" x14ac:dyDescent="0.3">
      <c r="A373" s="5">
        <v>42887</v>
      </c>
      <c r="B373">
        <v>11.69</v>
      </c>
      <c r="C373">
        <v>11.69</v>
      </c>
    </row>
    <row r="374" spans="1:3" x14ac:dyDescent="0.3">
      <c r="A374" s="5">
        <v>42888</v>
      </c>
      <c r="B374">
        <v>11.76</v>
      </c>
      <c r="C374">
        <v>11.76</v>
      </c>
    </row>
    <row r="375" spans="1:3" x14ac:dyDescent="0.3">
      <c r="A375" s="5">
        <v>42891</v>
      </c>
      <c r="B375">
        <v>12.58</v>
      </c>
      <c r="C375">
        <v>12.58</v>
      </c>
    </row>
    <row r="376" spans="1:3" x14ac:dyDescent="0.3">
      <c r="A376" s="5">
        <v>42892</v>
      </c>
      <c r="B376">
        <v>12.94</v>
      </c>
      <c r="C376">
        <v>12.94</v>
      </c>
    </row>
    <row r="377" spans="1:3" x14ac:dyDescent="0.3">
      <c r="A377" s="5">
        <v>42893</v>
      </c>
      <c r="B377">
        <v>11.92</v>
      </c>
      <c r="C377">
        <v>11.92</v>
      </c>
    </row>
    <row r="378" spans="1:3" x14ac:dyDescent="0.3">
      <c r="A378" s="5">
        <v>42894</v>
      </c>
      <c r="B378">
        <v>13.32</v>
      </c>
      <c r="C378">
        <v>13.32</v>
      </c>
    </row>
    <row r="379" spans="1:3" x14ac:dyDescent="0.3">
      <c r="A379" s="5">
        <v>42895</v>
      </c>
      <c r="B379">
        <v>14.22</v>
      </c>
      <c r="C379">
        <v>14.22</v>
      </c>
    </row>
    <row r="380" spans="1:3" x14ac:dyDescent="0.3">
      <c r="A380" s="5">
        <v>42898</v>
      </c>
      <c r="B380">
        <v>12.65</v>
      </c>
      <c r="C380">
        <v>12.65</v>
      </c>
    </row>
    <row r="381" spans="1:3" x14ac:dyDescent="0.3">
      <c r="A381" s="5">
        <v>42899</v>
      </c>
      <c r="B381">
        <v>12.03</v>
      </c>
      <c r="C381">
        <v>12.03</v>
      </c>
    </row>
    <row r="382" spans="1:3" x14ac:dyDescent="0.3">
      <c r="A382" s="5">
        <v>42900</v>
      </c>
      <c r="B382">
        <v>12.59</v>
      </c>
      <c r="C382">
        <v>12.59</v>
      </c>
    </row>
    <row r="383" spans="1:3" x14ac:dyDescent="0.3">
      <c r="A383" s="5">
        <v>42901</v>
      </c>
      <c r="B383">
        <v>12.68</v>
      </c>
      <c r="C383">
        <v>12.68</v>
      </c>
    </row>
    <row r="384" spans="1:3" x14ac:dyDescent="0.3">
      <c r="A384" s="5">
        <v>42902</v>
      </c>
      <c r="B384">
        <v>12.64</v>
      </c>
      <c r="C384">
        <v>12.64</v>
      </c>
    </row>
    <row r="385" spans="1:3" x14ac:dyDescent="0.3">
      <c r="A385" s="5">
        <v>42905</v>
      </c>
      <c r="B385">
        <v>11.79</v>
      </c>
      <c r="C385">
        <v>11.79</v>
      </c>
    </row>
    <row r="386" spans="1:3" x14ac:dyDescent="0.3">
      <c r="A386" s="5">
        <v>42906</v>
      </c>
      <c r="B386">
        <v>12.71</v>
      </c>
      <c r="C386">
        <v>12.71</v>
      </c>
    </row>
    <row r="387" spans="1:3" x14ac:dyDescent="0.3">
      <c r="A387" s="5">
        <v>42907</v>
      </c>
      <c r="B387">
        <v>13.13</v>
      </c>
      <c r="C387">
        <v>13.13</v>
      </c>
    </row>
    <row r="388" spans="1:3" x14ac:dyDescent="0.3">
      <c r="A388" s="5">
        <v>42908</v>
      </c>
      <c r="B388">
        <v>13.4</v>
      </c>
      <c r="C388">
        <v>13.4</v>
      </c>
    </row>
    <row r="389" spans="1:3" x14ac:dyDescent="0.3">
      <c r="A389" s="5">
        <v>42909</v>
      </c>
      <c r="B389">
        <v>14.37</v>
      </c>
      <c r="C389">
        <v>14.37</v>
      </c>
    </row>
    <row r="390" spans="1:3" x14ac:dyDescent="0.3">
      <c r="A390" s="5">
        <v>42912</v>
      </c>
      <c r="B390">
        <v>14.11</v>
      </c>
      <c r="C390">
        <v>14.11</v>
      </c>
    </row>
    <row r="391" spans="1:3" x14ac:dyDescent="0.3">
      <c r="A391" s="5">
        <v>42913</v>
      </c>
      <c r="B391">
        <v>14.87</v>
      </c>
      <c r="C391">
        <v>14.87</v>
      </c>
    </row>
    <row r="392" spans="1:3" x14ac:dyDescent="0.3">
      <c r="A392" s="5">
        <v>42914</v>
      </c>
      <c r="B392">
        <v>13.84</v>
      </c>
      <c r="C392">
        <v>13.84</v>
      </c>
    </row>
    <row r="393" spans="1:3" x14ac:dyDescent="0.3">
      <c r="A393" s="5">
        <v>42915</v>
      </c>
      <c r="B393">
        <v>14.75</v>
      </c>
      <c r="C393">
        <v>14.75</v>
      </c>
    </row>
    <row r="394" spans="1:3" x14ac:dyDescent="0.3">
      <c r="A394" s="5">
        <v>42916</v>
      </c>
      <c r="B394">
        <v>13.97</v>
      </c>
      <c r="C394">
        <v>13.97</v>
      </c>
    </row>
    <row r="395" spans="1:3" x14ac:dyDescent="0.3">
      <c r="A395" s="5">
        <v>42919</v>
      </c>
      <c r="B395">
        <v>15.6</v>
      </c>
      <c r="C395">
        <v>15.6</v>
      </c>
    </row>
    <row r="396" spans="1:3" x14ac:dyDescent="0.3">
      <c r="A396" s="5">
        <v>42919</v>
      </c>
      <c r="B396">
        <v>15.6</v>
      </c>
      <c r="C396">
        <v>15.6</v>
      </c>
    </row>
    <row r="397" spans="1:3" x14ac:dyDescent="0.3">
      <c r="A397" s="5">
        <v>42921</v>
      </c>
      <c r="B397">
        <v>15.17</v>
      </c>
      <c r="C397">
        <v>15.17</v>
      </c>
    </row>
    <row r="398" spans="1:3" x14ac:dyDescent="0.3">
      <c r="A398" s="5">
        <v>42922</v>
      </c>
      <c r="B398">
        <v>19.36</v>
      </c>
      <c r="C398">
        <v>19.36</v>
      </c>
    </row>
    <row r="399" spans="1:3" x14ac:dyDescent="0.3">
      <c r="A399" s="5">
        <v>42923</v>
      </c>
      <c r="B399">
        <v>18.190000000000001</v>
      </c>
      <c r="C399">
        <v>18.190000000000001</v>
      </c>
    </row>
    <row r="400" spans="1:3" x14ac:dyDescent="0.3">
      <c r="A400" s="5">
        <v>42926</v>
      </c>
      <c r="B400">
        <v>19.260000000000002</v>
      </c>
      <c r="C400">
        <v>19.260000000000002</v>
      </c>
    </row>
    <row r="401" spans="1:3" x14ac:dyDescent="0.3">
      <c r="A401" s="5">
        <v>42927</v>
      </c>
      <c r="B401">
        <v>19.13</v>
      </c>
      <c r="C401">
        <v>19.13</v>
      </c>
    </row>
    <row r="402" spans="1:3" x14ac:dyDescent="0.3">
      <c r="A402" s="5">
        <v>42928</v>
      </c>
      <c r="B402">
        <v>19.559999999999999</v>
      </c>
      <c r="C402">
        <v>19.559999999999999</v>
      </c>
    </row>
    <row r="403" spans="1:3" x14ac:dyDescent="0.3">
      <c r="A403" s="5">
        <v>42929</v>
      </c>
      <c r="B403">
        <v>18.96</v>
      </c>
      <c r="C403">
        <v>18.96</v>
      </c>
    </row>
    <row r="404" spans="1:3" x14ac:dyDescent="0.3">
      <c r="A404" s="5">
        <v>42930</v>
      </c>
      <c r="B404">
        <v>18.760000000000002</v>
      </c>
      <c r="C404">
        <v>18.760000000000002</v>
      </c>
    </row>
    <row r="405" spans="1:3" x14ac:dyDescent="0.3">
      <c r="A405" s="5">
        <v>42933</v>
      </c>
      <c r="B405">
        <v>19.03</v>
      </c>
      <c r="C405">
        <v>19.03</v>
      </c>
    </row>
    <row r="406" spans="1:3" x14ac:dyDescent="0.3">
      <c r="A406" s="5">
        <v>42934</v>
      </c>
      <c r="B406">
        <v>18.829999999999998</v>
      </c>
      <c r="C406">
        <v>18.829999999999998</v>
      </c>
    </row>
    <row r="407" spans="1:3" x14ac:dyDescent="0.3">
      <c r="A407" s="5">
        <v>42935</v>
      </c>
      <c r="B407">
        <v>19.760000000000002</v>
      </c>
      <c r="C407">
        <v>19.760000000000002</v>
      </c>
    </row>
    <row r="408" spans="1:3" x14ac:dyDescent="0.3">
      <c r="A408" s="5">
        <v>42936</v>
      </c>
      <c r="B408">
        <v>16.059999999999999</v>
      </c>
      <c r="C408">
        <v>16.059999999999999</v>
      </c>
    </row>
    <row r="409" spans="1:3" x14ac:dyDescent="0.3">
      <c r="A409" s="5">
        <v>42937</v>
      </c>
      <c r="B409">
        <v>16.14</v>
      </c>
      <c r="C409">
        <v>16.14</v>
      </c>
    </row>
    <row r="410" spans="1:3" x14ac:dyDescent="0.3">
      <c r="A410" s="5">
        <v>42940</v>
      </c>
      <c r="B410">
        <v>16.440000000000001</v>
      </c>
      <c r="C410">
        <v>16.440000000000001</v>
      </c>
    </row>
    <row r="411" spans="1:3" x14ac:dyDescent="0.3">
      <c r="A411" s="5">
        <v>42941</v>
      </c>
      <c r="B411">
        <v>18.309999999999999</v>
      </c>
      <c r="C411">
        <v>18.309999999999999</v>
      </c>
    </row>
    <row r="412" spans="1:3" x14ac:dyDescent="0.3">
      <c r="A412" s="5">
        <v>42942</v>
      </c>
      <c r="B412">
        <v>18.440000000000001</v>
      </c>
      <c r="C412">
        <v>18.440000000000001</v>
      </c>
    </row>
    <row r="413" spans="1:3" x14ac:dyDescent="0.3">
      <c r="A413" s="5">
        <v>42943</v>
      </c>
      <c r="B413">
        <v>17.690000000000001</v>
      </c>
      <c r="C413">
        <v>17.690000000000001</v>
      </c>
    </row>
    <row r="414" spans="1:3" x14ac:dyDescent="0.3">
      <c r="A414" s="5">
        <v>42944</v>
      </c>
      <c r="B414">
        <v>17.79</v>
      </c>
      <c r="C414">
        <v>17.79</v>
      </c>
    </row>
    <row r="415" spans="1:3" x14ac:dyDescent="0.3">
      <c r="A415" s="5">
        <v>42947</v>
      </c>
      <c r="B415">
        <v>17.239999999999998</v>
      </c>
      <c r="C415">
        <v>17.239999999999998</v>
      </c>
    </row>
    <row r="416" spans="1:3" x14ac:dyDescent="0.3">
      <c r="A416" s="5">
        <v>42948</v>
      </c>
      <c r="B416">
        <v>17.649999999999999</v>
      </c>
      <c r="C416">
        <v>17.649999999999999</v>
      </c>
    </row>
    <row r="417" spans="1:3" x14ac:dyDescent="0.3">
      <c r="A417" s="5">
        <v>42949</v>
      </c>
      <c r="B417">
        <v>19.98</v>
      </c>
      <c r="C417">
        <v>19.98</v>
      </c>
    </row>
    <row r="418" spans="1:3" x14ac:dyDescent="0.3">
      <c r="A418" s="5">
        <v>42950</v>
      </c>
      <c r="B418">
        <v>20.309999999999999</v>
      </c>
      <c r="C418">
        <v>20.309999999999999</v>
      </c>
    </row>
    <row r="419" spans="1:3" x14ac:dyDescent="0.3">
      <c r="A419" s="5">
        <v>42951</v>
      </c>
      <c r="B419">
        <v>20.87</v>
      </c>
      <c r="C419">
        <v>20.87</v>
      </c>
    </row>
    <row r="420" spans="1:3" x14ac:dyDescent="0.3">
      <c r="A420" s="5">
        <v>42954</v>
      </c>
      <c r="B420">
        <v>21.25</v>
      </c>
      <c r="C420">
        <v>21.25</v>
      </c>
    </row>
    <row r="421" spans="1:3" x14ac:dyDescent="0.3">
      <c r="A421" s="5">
        <v>42955</v>
      </c>
      <c r="B421">
        <v>21.12</v>
      </c>
      <c r="C421">
        <v>21.12</v>
      </c>
    </row>
    <row r="422" spans="1:3" x14ac:dyDescent="0.3">
      <c r="A422" s="5">
        <v>42956</v>
      </c>
      <c r="B422">
        <v>15.64</v>
      </c>
      <c r="C422">
        <v>15.64</v>
      </c>
    </row>
    <row r="423" spans="1:3" x14ac:dyDescent="0.3">
      <c r="A423" s="5">
        <v>42957</v>
      </c>
      <c r="B423">
        <v>16.98</v>
      </c>
      <c r="C423">
        <v>16.98</v>
      </c>
    </row>
    <row r="424" spans="1:3" x14ac:dyDescent="0.3">
      <c r="A424" s="5">
        <v>42958</v>
      </c>
      <c r="B424">
        <v>16.05</v>
      </c>
      <c r="C424">
        <v>16.05</v>
      </c>
    </row>
    <row r="425" spans="1:3" x14ac:dyDescent="0.3">
      <c r="A425" s="5">
        <v>42961</v>
      </c>
      <c r="B425">
        <v>16.190000000000001</v>
      </c>
      <c r="C425">
        <v>16.190000000000001</v>
      </c>
    </row>
    <row r="426" spans="1:3" x14ac:dyDescent="0.3">
      <c r="A426" s="5">
        <v>42962</v>
      </c>
      <c r="B426">
        <v>14.19</v>
      </c>
      <c r="C426">
        <v>14.19</v>
      </c>
    </row>
    <row r="427" spans="1:3" x14ac:dyDescent="0.3">
      <c r="A427" s="5">
        <v>42963</v>
      </c>
      <c r="B427">
        <v>12.84</v>
      </c>
      <c r="C427">
        <v>12.84</v>
      </c>
    </row>
    <row r="428" spans="1:3" x14ac:dyDescent="0.3">
      <c r="A428" s="5">
        <v>42964</v>
      </c>
      <c r="B428">
        <v>15.27</v>
      </c>
      <c r="C428">
        <v>15.27</v>
      </c>
    </row>
    <row r="429" spans="1:3" x14ac:dyDescent="0.3">
      <c r="A429" s="5">
        <v>42965</v>
      </c>
      <c r="B429">
        <v>15.47</v>
      </c>
      <c r="C429">
        <v>15.47</v>
      </c>
    </row>
    <row r="430" spans="1:3" x14ac:dyDescent="0.3">
      <c r="A430" s="5">
        <v>42968</v>
      </c>
      <c r="B430">
        <v>14.28</v>
      </c>
      <c r="C430">
        <v>14.28</v>
      </c>
    </row>
    <row r="431" spans="1:3" x14ac:dyDescent="0.3">
      <c r="A431" s="5">
        <v>42969</v>
      </c>
      <c r="B431">
        <v>13.61</v>
      </c>
      <c r="C431">
        <v>13.61</v>
      </c>
    </row>
    <row r="432" spans="1:3" x14ac:dyDescent="0.3">
      <c r="A432" s="5">
        <v>42970</v>
      </c>
      <c r="B432">
        <v>14.31</v>
      </c>
      <c r="C432">
        <v>14.31</v>
      </c>
    </row>
    <row r="433" spans="1:3" x14ac:dyDescent="0.3">
      <c r="A433" s="5">
        <v>42971</v>
      </c>
      <c r="B433">
        <v>14</v>
      </c>
      <c r="C433">
        <v>14</v>
      </c>
    </row>
    <row r="434" spans="1:3" x14ac:dyDescent="0.3">
      <c r="A434" s="5">
        <v>42972</v>
      </c>
      <c r="B434">
        <v>14.79</v>
      </c>
      <c r="C434">
        <v>14.79</v>
      </c>
    </row>
    <row r="435" spans="1:3" x14ac:dyDescent="0.3">
      <c r="A435" s="5">
        <v>42975</v>
      </c>
      <c r="B435">
        <v>15.29</v>
      </c>
      <c r="C435">
        <v>15.29</v>
      </c>
    </row>
    <row r="436" spans="1:3" x14ac:dyDescent="0.3">
      <c r="A436" s="5">
        <v>42976</v>
      </c>
      <c r="B436">
        <v>15.77</v>
      </c>
      <c r="C436">
        <v>15.77</v>
      </c>
    </row>
    <row r="437" spans="1:3" x14ac:dyDescent="0.3">
      <c r="A437" s="5">
        <v>42977</v>
      </c>
      <c r="B437">
        <v>16.329999999999998</v>
      </c>
      <c r="C437">
        <v>16.329999999999998</v>
      </c>
    </row>
    <row r="438" spans="1:3" x14ac:dyDescent="0.3">
      <c r="A438" s="5">
        <v>42978</v>
      </c>
      <c r="B438">
        <v>15.4</v>
      </c>
      <c r="C438">
        <v>15.4</v>
      </c>
    </row>
    <row r="439" spans="1:3" x14ac:dyDescent="0.3">
      <c r="A439" s="5">
        <v>42979</v>
      </c>
      <c r="B439">
        <v>15.8</v>
      </c>
      <c r="C439">
        <v>15.8</v>
      </c>
    </row>
    <row r="440" spans="1:3" x14ac:dyDescent="0.3">
      <c r="A440" s="5">
        <v>42979</v>
      </c>
      <c r="B440">
        <v>15.8</v>
      </c>
      <c r="C440">
        <v>15.8</v>
      </c>
    </row>
    <row r="441" spans="1:3" x14ac:dyDescent="0.3">
      <c r="A441" s="5">
        <v>42983</v>
      </c>
      <c r="B441">
        <v>16.600000000000001</v>
      </c>
      <c r="C441">
        <v>16.600000000000001</v>
      </c>
    </row>
    <row r="442" spans="1:3" x14ac:dyDescent="0.3">
      <c r="A442" s="5">
        <v>42984</v>
      </c>
      <c r="B442">
        <v>16.91</v>
      </c>
      <c r="C442">
        <v>16.91</v>
      </c>
    </row>
    <row r="443" spans="1:3" x14ac:dyDescent="0.3">
      <c r="A443" s="5">
        <v>42985</v>
      </c>
      <c r="B443">
        <v>18.18</v>
      </c>
      <c r="C443">
        <v>18.18</v>
      </c>
    </row>
    <row r="444" spans="1:3" x14ac:dyDescent="0.3">
      <c r="A444" s="5">
        <v>42986</v>
      </c>
      <c r="B444">
        <v>17.03</v>
      </c>
      <c r="C444">
        <v>17.03</v>
      </c>
    </row>
    <row r="445" spans="1:3" x14ac:dyDescent="0.3">
      <c r="A445" s="5">
        <v>42989</v>
      </c>
      <c r="B445">
        <v>15.48</v>
      </c>
      <c r="C445">
        <v>15.48</v>
      </c>
    </row>
    <row r="446" spans="1:3" x14ac:dyDescent="0.3">
      <c r="A446" s="5">
        <v>42990</v>
      </c>
      <c r="B446">
        <v>14.55</v>
      </c>
      <c r="C446">
        <v>14.55</v>
      </c>
    </row>
    <row r="447" spans="1:3" x14ac:dyDescent="0.3">
      <c r="A447" s="5">
        <v>42991</v>
      </c>
      <c r="B447">
        <v>14.45</v>
      </c>
      <c r="C447">
        <v>14.45</v>
      </c>
    </row>
    <row r="448" spans="1:3" x14ac:dyDescent="0.3">
      <c r="A448" s="5">
        <v>42992</v>
      </c>
      <c r="B448">
        <v>14.72</v>
      </c>
      <c r="C448">
        <v>14.72</v>
      </c>
    </row>
    <row r="449" spans="1:3" x14ac:dyDescent="0.3">
      <c r="A449" s="5">
        <v>42993</v>
      </c>
      <c r="B449">
        <v>14.27</v>
      </c>
      <c r="C449">
        <v>14.27</v>
      </c>
    </row>
    <row r="450" spans="1:3" x14ac:dyDescent="0.3">
      <c r="A450" s="5">
        <v>42996</v>
      </c>
      <c r="B450">
        <v>13.95</v>
      </c>
      <c r="C450">
        <v>13.95</v>
      </c>
    </row>
    <row r="451" spans="1:3" x14ac:dyDescent="0.3">
      <c r="A451" s="5">
        <v>42997</v>
      </c>
      <c r="B451">
        <v>14.25</v>
      </c>
      <c r="C451">
        <v>14.25</v>
      </c>
    </row>
    <row r="452" spans="1:3" x14ac:dyDescent="0.3">
      <c r="A452" s="5">
        <v>42998</v>
      </c>
      <c r="B452">
        <v>14.95</v>
      </c>
      <c r="C452">
        <v>14.95</v>
      </c>
    </row>
    <row r="453" spans="1:3" x14ac:dyDescent="0.3">
      <c r="A453" s="5">
        <v>42999</v>
      </c>
      <c r="B453">
        <v>13.48</v>
      </c>
      <c r="C453">
        <v>13.48</v>
      </c>
    </row>
    <row r="454" spans="1:3" x14ac:dyDescent="0.3">
      <c r="A454" s="5">
        <v>43000</v>
      </c>
      <c r="B454">
        <v>14.35</v>
      </c>
      <c r="C454">
        <v>14.35</v>
      </c>
    </row>
    <row r="455" spans="1:3" x14ac:dyDescent="0.3">
      <c r="A455" s="5">
        <v>43003</v>
      </c>
      <c r="B455">
        <v>16.25</v>
      </c>
      <c r="C455">
        <v>16.25</v>
      </c>
    </row>
    <row r="456" spans="1:3" x14ac:dyDescent="0.3">
      <c r="A456" s="5">
        <v>43004</v>
      </c>
      <c r="B456">
        <v>16.12</v>
      </c>
      <c r="C456">
        <v>16.12</v>
      </c>
    </row>
    <row r="457" spans="1:3" x14ac:dyDescent="0.3">
      <c r="A457" s="5">
        <v>43005</v>
      </c>
      <c r="B457">
        <v>15.58</v>
      </c>
      <c r="C457">
        <v>15.58</v>
      </c>
    </row>
    <row r="458" spans="1:3" x14ac:dyDescent="0.3">
      <c r="A458" s="5">
        <v>43006</v>
      </c>
      <c r="B458">
        <v>15.64</v>
      </c>
      <c r="C458">
        <v>15.64</v>
      </c>
    </row>
    <row r="459" spans="1:3" x14ac:dyDescent="0.3">
      <c r="A459" s="5">
        <v>43007</v>
      </c>
      <c r="B459">
        <v>15.45</v>
      </c>
      <c r="C459">
        <v>15.45</v>
      </c>
    </row>
    <row r="460" spans="1:3" x14ac:dyDescent="0.3">
      <c r="A460" s="5">
        <v>43010</v>
      </c>
      <c r="B460">
        <v>15.58</v>
      </c>
      <c r="C460">
        <v>15.58</v>
      </c>
    </row>
    <row r="461" spans="1:3" x14ac:dyDescent="0.3">
      <c r="A461" s="5">
        <v>43011</v>
      </c>
      <c r="B461">
        <v>15.28</v>
      </c>
      <c r="C461">
        <v>15.28</v>
      </c>
    </row>
    <row r="462" spans="1:3" x14ac:dyDescent="0.3">
      <c r="A462" s="5">
        <v>43012</v>
      </c>
      <c r="B462">
        <v>15.35</v>
      </c>
      <c r="C462">
        <v>15.35</v>
      </c>
    </row>
    <row r="463" spans="1:3" x14ac:dyDescent="0.3">
      <c r="A463" s="5">
        <v>43013</v>
      </c>
      <c r="B463">
        <v>17.059999999999999</v>
      </c>
      <c r="C463">
        <v>17.059999999999999</v>
      </c>
    </row>
    <row r="464" spans="1:3" x14ac:dyDescent="0.3">
      <c r="A464" s="5">
        <v>43014</v>
      </c>
      <c r="B464">
        <v>17.64</v>
      </c>
      <c r="C464">
        <v>17.64</v>
      </c>
    </row>
    <row r="465" spans="1:3" x14ac:dyDescent="0.3">
      <c r="A465" s="5">
        <v>43017</v>
      </c>
      <c r="B465">
        <v>20.85</v>
      </c>
      <c r="C465">
        <v>20.85</v>
      </c>
    </row>
    <row r="466" spans="1:3" x14ac:dyDescent="0.3">
      <c r="A466" s="5">
        <v>43018</v>
      </c>
      <c r="B466">
        <v>20.46</v>
      </c>
      <c r="C466">
        <v>20.46</v>
      </c>
    </row>
    <row r="467" spans="1:3" x14ac:dyDescent="0.3">
      <c r="A467" s="5">
        <v>43019</v>
      </c>
      <c r="B467">
        <v>21.99</v>
      </c>
      <c r="C467">
        <v>21.99</v>
      </c>
    </row>
    <row r="468" spans="1:3" x14ac:dyDescent="0.3">
      <c r="A468" s="5">
        <v>43020</v>
      </c>
      <c r="B468">
        <v>21.23</v>
      </c>
      <c r="C468">
        <v>21.23</v>
      </c>
    </row>
    <row r="469" spans="1:3" x14ac:dyDescent="0.3">
      <c r="A469" s="5">
        <v>43021</v>
      </c>
      <c r="B469">
        <v>21.6</v>
      </c>
      <c r="C469">
        <v>21.6</v>
      </c>
    </row>
    <row r="470" spans="1:3" x14ac:dyDescent="0.3">
      <c r="A470" s="5">
        <v>43024</v>
      </c>
      <c r="B470">
        <v>22.29</v>
      </c>
      <c r="C470">
        <v>22.29</v>
      </c>
    </row>
    <row r="471" spans="1:3" x14ac:dyDescent="0.3">
      <c r="A471" s="5">
        <v>43025</v>
      </c>
      <c r="B471">
        <v>21.23</v>
      </c>
      <c r="C471">
        <v>21.23</v>
      </c>
    </row>
    <row r="472" spans="1:3" x14ac:dyDescent="0.3">
      <c r="A472" s="5">
        <v>43026</v>
      </c>
      <c r="B472">
        <v>19.93</v>
      </c>
      <c r="C472">
        <v>19.93</v>
      </c>
    </row>
    <row r="473" spans="1:3" x14ac:dyDescent="0.3">
      <c r="A473" s="5">
        <v>43027</v>
      </c>
      <c r="B473">
        <v>19.37</v>
      </c>
      <c r="C473">
        <v>19.37</v>
      </c>
    </row>
    <row r="474" spans="1:3" x14ac:dyDescent="0.3">
      <c r="A474" s="5">
        <v>43028</v>
      </c>
      <c r="B474">
        <v>19.510000000000002</v>
      </c>
      <c r="C474">
        <v>19.510000000000002</v>
      </c>
    </row>
    <row r="475" spans="1:3" x14ac:dyDescent="0.3">
      <c r="A475" s="5">
        <v>43031</v>
      </c>
      <c r="B475">
        <v>20.309999999999999</v>
      </c>
      <c r="C475">
        <v>20.309999999999999</v>
      </c>
    </row>
    <row r="476" spans="1:3" x14ac:dyDescent="0.3">
      <c r="A476" s="5">
        <v>43032</v>
      </c>
      <c r="B476">
        <v>19.239999999999998</v>
      </c>
      <c r="C476">
        <v>19.239999999999998</v>
      </c>
    </row>
    <row r="477" spans="1:3" x14ac:dyDescent="0.3">
      <c r="A477" s="5">
        <v>43033</v>
      </c>
      <c r="B477">
        <v>20.38</v>
      </c>
      <c r="C477">
        <v>20.38</v>
      </c>
    </row>
    <row r="478" spans="1:3" x14ac:dyDescent="0.3">
      <c r="A478" s="5">
        <v>43034</v>
      </c>
      <c r="B478">
        <v>19.809999999999999</v>
      </c>
      <c r="C478">
        <v>19.809999999999999</v>
      </c>
    </row>
    <row r="479" spans="1:3" x14ac:dyDescent="0.3">
      <c r="A479" s="5">
        <v>43035</v>
      </c>
      <c r="B479">
        <v>19.850000000000001</v>
      </c>
      <c r="C479">
        <v>19.850000000000001</v>
      </c>
    </row>
    <row r="480" spans="1:3" x14ac:dyDescent="0.3">
      <c r="A480" s="5">
        <v>43038</v>
      </c>
      <c r="B480">
        <v>20.420000000000002</v>
      </c>
      <c r="C480">
        <v>20.420000000000002</v>
      </c>
    </row>
    <row r="481" spans="1:3" x14ac:dyDescent="0.3">
      <c r="A481" s="5">
        <v>43039</v>
      </c>
      <c r="B481">
        <v>21</v>
      </c>
      <c r="C481">
        <v>21</v>
      </c>
    </row>
    <row r="482" spans="1:3" x14ac:dyDescent="0.3">
      <c r="A482" s="5">
        <v>43040</v>
      </c>
      <c r="B482">
        <v>21.61</v>
      </c>
      <c r="C482">
        <v>21.61</v>
      </c>
    </row>
    <row r="483" spans="1:3" x14ac:dyDescent="0.3">
      <c r="A483" s="5">
        <v>43041</v>
      </c>
      <c r="B483">
        <v>22.17</v>
      </c>
      <c r="C483">
        <v>22.17</v>
      </c>
    </row>
    <row r="484" spans="1:3" x14ac:dyDescent="0.3">
      <c r="A484" s="5">
        <v>43042</v>
      </c>
      <c r="B484">
        <v>22.38</v>
      </c>
      <c r="C484">
        <v>22.38</v>
      </c>
    </row>
    <row r="485" spans="1:3" x14ac:dyDescent="0.3">
      <c r="A485" s="5">
        <v>43045</v>
      </c>
      <c r="B485">
        <v>24.19</v>
      </c>
      <c r="C485">
        <v>24.19</v>
      </c>
    </row>
    <row r="486" spans="1:3" x14ac:dyDescent="0.3">
      <c r="A486" s="5">
        <v>43046</v>
      </c>
      <c r="B486">
        <v>25.69</v>
      </c>
      <c r="C486">
        <v>25.69</v>
      </c>
    </row>
    <row r="487" spans="1:3" x14ac:dyDescent="0.3">
      <c r="A487" s="5">
        <v>43047</v>
      </c>
      <c r="B487">
        <v>25.71</v>
      </c>
      <c r="C487">
        <v>25.71</v>
      </c>
    </row>
    <row r="488" spans="1:3" x14ac:dyDescent="0.3">
      <c r="A488" s="5">
        <v>43048</v>
      </c>
      <c r="B488">
        <v>25.09</v>
      </c>
      <c r="C488">
        <v>25.09</v>
      </c>
    </row>
    <row r="489" spans="1:3" x14ac:dyDescent="0.3">
      <c r="A489" s="5">
        <v>43049</v>
      </c>
      <c r="B489">
        <v>18.739999999999998</v>
      </c>
      <c r="C489">
        <v>18.739999999999998</v>
      </c>
    </row>
    <row r="490" spans="1:3" x14ac:dyDescent="0.3">
      <c r="A490" s="5">
        <v>43052</v>
      </c>
      <c r="B490">
        <v>16.13</v>
      </c>
      <c r="C490">
        <v>16.13</v>
      </c>
    </row>
    <row r="491" spans="1:3" x14ac:dyDescent="0.3">
      <c r="A491" s="5">
        <v>43053</v>
      </c>
      <c r="B491">
        <v>16.760000000000002</v>
      </c>
      <c r="C491">
        <v>16.760000000000002</v>
      </c>
    </row>
    <row r="492" spans="1:3" x14ac:dyDescent="0.3">
      <c r="A492" s="5">
        <v>43054</v>
      </c>
      <c r="B492">
        <v>16.03</v>
      </c>
      <c r="C492">
        <v>16.03</v>
      </c>
    </row>
    <row r="493" spans="1:3" x14ac:dyDescent="0.3">
      <c r="A493" s="5">
        <v>43055</v>
      </c>
      <c r="B493">
        <v>15.79</v>
      </c>
      <c r="C493">
        <v>15.79</v>
      </c>
    </row>
    <row r="494" spans="1:3" x14ac:dyDescent="0.3">
      <c r="A494" s="5">
        <v>43056</v>
      </c>
      <c r="B494">
        <v>15.4</v>
      </c>
      <c r="C494">
        <v>15.4</v>
      </c>
    </row>
    <row r="495" spans="1:3" x14ac:dyDescent="0.3">
      <c r="A495" s="5">
        <v>43059</v>
      </c>
      <c r="B495">
        <v>17.04</v>
      </c>
      <c r="C495">
        <v>17.04</v>
      </c>
    </row>
    <row r="496" spans="1:3" x14ac:dyDescent="0.3">
      <c r="A496" s="5">
        <v>43060</v>
      </c>
      <c r="B496">
        <v>15.89</v>
      </c>
      <c r="C496">
        <v>15.89</v>
      </c>
    </row>
    <row r="497" spans="1:3" x14ac:dyDescent="0.3">
      <c r="A497" s="5">
        <v>43061</v>
      </c>
      <c r="B497">
        <v>15.25</v>
      </c>
      <c r="C497">
        <v>15.25</v>
      </c>
    </row>
    <row r="498" spans="1:3" x14ac:dyDescent="0.3">
      <c r="A498" s="5">
        <v>43061</v>
      </c>
      <c r="B498">
        <v>15.25</v>
      </c>
      <c r="C498">
        <v>15.25</v>
      </c>
    </row>
    <row r="499" spans="1:3" x14ac:dyDescent="0.3">
      <c r="A499" s="5">
        <v>43063</v>
      </c>
      <c r="B499">
        <v>13.38</v>
      </c>
      <c r="C499">
        <v>13.38</v>
      </c>
    </row>
    <row r="500" spans="1:3" x14ac:dyDescent="0.3">
      <c r="A500" s="5">
        <v>43066</v>
      </c>
      <c r="B500">
        <v>14.04</v>
      </c>
      <c r="C500">
        <v>14.04</v>
      </c>
    </row>
    <row r="501" spans="1:3" x14ac:dyDescent="0.3">
      <c r="A501" s="5">
        <v>43067</v>
      </c>
      <c r="B501">
        <v>14.74</v>
      </c>
      <c r="C501">
        <v>14.74</v>
      </c>
    </row>
    <row r="502" spans="1:3" x14ac:dyDescent="0.3">
      <c r="A502" s="5">
        <v>43068</v>
      </c>
      <c r="B502">
        <v>15.37</v>
      </c>
      <c r="C502">
        <v>15.37</v>
      </c>
    </row>
    <row r="503" spans="1:3" x14ac:dyDescent="0.3">
      <c r="A503" s="5">
        <v>43069</v>
      </c>
      <c r="B503">
        <v>16.41</v>
      </c>
      <c r="C503">
        <v>16.41</v>
      </c>
    </row>
    <row r="504" spans="1:3" x14ac:dyDescent="0.3">
      <c r="A504" s="5">
        <v>43070</v>
      </c>
      <c r="B504">
        <v>17.190000000000001</v>
      </c>
      <c r="C504">
        <v>17.190000000000001</v>
      </c>
    </row>
    <row r="505" spans="1:3" x14ac:dyDescent="0.3">
      <c r="A505" s="5">
        <v>43073</v>
      </c>
      <c r="B505">
        <v>21.71</v>
      </c>
      <c r="C505">
        <v>21.71</v>
      </c>
    </row>
    <row r="506" spans="1:3" x14ac:dyDescent="0.3">
      <c r="A506" s="5">
        <v>43074</v>
      </c>
      <c r="B506">
        <v>19.16</v>
      </c>
      <c r="C506">
        <v>19.16</v>
      </c>
    </row>
    <row r="507" spans="1:3" x14ac:dyDescent="0.3">
      <c r="A507" s="5">
        <v>43075</v>
      </c>
      <c r="B507">
        <v>25.96</v>
      </c>
      <c r="C507">
        <v>25.96</v>
      </c>
    </row>
    <row r="508" spans="1:3" x14ac:dyDescent="0.3">
      <c r="A508" s="5">
        <v>43076</v>
      </c>
      <c r="B508">
        <v>22.16</v>
      </c>
      <c r="C508">
        <v>22.16</v>
      </c>
    </row>
    <row r="509" spans="1:3" x14ac:dyDescent="0.3">
      <c r="A509" s="5">
        <v>43077</v>
      </c>
      <c r="B509">
        <v>18.22</v>
      </c>
      <c r="C509">
        <v>18.22</v>
      </c>
    </row>
    <row r="510" spans="1:3" x14ac:dyDescent="0.3">
      <c r="A510" s="5">
        <v>43080</v>
      </c>
      <c r="B510">
        <v>18.579999999999998</v>
      </c>
      <c r="C510">
        <v>18.579999999999998</v>
      </c>
    </row>
    <row r="511" spans="1:3" x14ac:dyDescent="0.3">
      <c r="A511" s="5">
        <v>43081</v>
      </c>
      <c r="B511">
        <v>20.57</v>
      </c>
      <c r="C511">
        <v>20.57</v>
      </c>
    </row>
    <row r="512" spans="1:3" x14ac:dyDescent="0.3">
      <c r="A512" s="5">
        <v>43082</v>
      </c>
      <c r="B512">
        <v>21.04</v>
      </c>
      <c r="C512">
        <v>21.04</v>
      </c>
    </row>
    <row r="513" spans="1:3" x14ac:dyDescent="0.3">
      <c r="A513" s="5">
        <v>43083</v>
      </c>
      <c r="B513">
        <v>18.68</v>
      </c>
      <c r="C513">
        <v>18.68</v>
      </c>
    </row>
    <row r="514" spans="1:3" x14ac:dyDescent="0.3">
      <c r="A514" s="5">
        <v>43084</v>
      </c>
      <c r="B514">
        <v>15.88</v>
      </c>
      <c r="C514">
        <v>15.88</v>
      </c>
    </row>
    <row r="515" spans="1:3" x14ac:dyDescent="0.3">
      <c r="A515" s="5">
        <v>43087</v>
      </c>
      <c r="B515">
        <v>15.93</v>
      </c>
      <c r="C515">
        <v>15.93</v>
      </c>
    </row>
    <row r="516" spans="1:3" x14ac:dyDescent="0.3">
      <c r="A516" s="5">
        <v>43088</v>
      </c>
      <c r="B516">
        <v>14.48</v>
      </c>
      <c r="C516">
        <v>14.48</v>
      </c>
    </row>
    <row r="517" spans="1:3" x14ac:dyDescent="0.3">
      <c r="A517" s="5">
        <v>43089</v>
      </c>
      <c r="B517">
        <v>15.16</v>
      </c>
      <c r="C517">
        <v>15.16</v>
      </c>
    </row>
    <row r="518" spans="1:3" x14ac:dyDescent="0.3">
      <c r="A518" s="5">
        <v>43090</v>
      </c>
      <c r="B518">
        <v>16.510000000000002</v>
      </c>
      <c r="C518">
        <v>16.510000000000002</v>
      </c>
    </row>
    <row r="519" spans="1:3" x14ac:dyDescent="0.3">
      <c r="A519" s="5">
        <v>43091</v>
      </c>
      <c r="B519">
        <v>16.09</v>
      </c>
      <c r="C519">
        <v>16.09</v>
      </c>
    </row>
    <row r="520" spans="1:3" x14ac:dyDescent="0.3">
      <c r="A520" s="5">
        <v>43091</v>
      </c>
      <c r="B520">
        <v>16.09</v>
      </c>
      <c r="C520">
        <v>16.09</v>
      </c>
    </row>
    <row r="521" spans="1:3" x14ac:dyDescent="0.3">
      <c r="A521" s="5">
        <v>43095</v>
      </c>
      <c r="B521">
        <v>16.690000000000001</v>
      </c>
      <c r="C521">
        <v>16.690000000000001</v>
      </c>
    </row>
    <row r="522" spans="1:3" x14ac:dyDescent="0.3">
      <c r="A522" s="5">
        <v>43096</v>
      </c>
      <c r="B522">
        <v>16.239999999999998</v>
      </c>
      <c r="C522">
        <v>16.239999999999998</v>
      </c>
    </row>
    <row r="523" spans="1:3" x14ac:dyDescent="0.3">
      <c r="A523" s="5">
        <v>43097</v>
      </c>
      <c r="B523">
        <v>17.37</v>
      </c>
      <c r="C523">
        <v>17.37</v>
      </c>
    </row>
    <row r="524" spans="1:3" x14ac:dyDescent="0.3">
      <c r="A524" s="5">
        <v>43098</v>
      </c>
      <c r="B524">
        <v>17.46</v>
      </c>
      <c r="C524">
        <v>17.46</v>
      </c>
    </row>
    <row r="525" spans="1:3" x14ac:dyDescent="0.3">
      <c r="A525" s="5">
        <v>43098</v>
      </c>
      <c r="B525">
        <v>17.46</v>
      </c>
      <c r="C525">
        <v>17.46</v>
      </c>
    </row>
    <row r="526" spans="1:3" x14ac:dyDescent="0.3">
      <c r="A526" s="5">
        <v>43102</v>
      </c>
      <c r="B526">
        <v>16.22</v>
      </c>
      <c r="C526">
        <v>16.22</v>
      </c>
    </row>
    <row r="527" spans="1:3" x14ac:dyDescent="0.3">
      <c r="A527" s="5">
        <v>43103</v>
      </c>
      <c r="B527">
        <v>16.68</v>
      </c>
      <c r="C527">
        <v>16.68</v>
      </c>
    </row>
    <row r="528" spans="1:3" x14ac:dyDescent="0.3">
      <c r="A528" s="5">
        <v>43104</v>
      </c>
      <c r="B528">
        <v>17.84</v>
      </c>
      <c r="C528">
        <v>17.84</v>
      </c>
    </row>
    <row r="529" spans="1:3" x14ac:dyDescent="0.3">
      <c r="A529" s="5">
        <v>43105</v>
      </c>
      <c r="B529">
        <v>18.510000000000002</v>
      </c>
      <c r="C529">
        <v>18.510000000000002</v>
      </c>
    </row>
    <row r="530" spans="1:3" x14ac:dyDescent="0.3">
      <c r="A530" s="5">
        <v>43108</v>
      </c>
      <c r="B530">
        <v>20.62</v>
      </c>
      <c r="C530">
        <v>20.62</v>
      </c>
    </row>
    <row r="531" spans="1:3" x14ac:dyDescent="0.3">
      <c r="A531" s="5">
        <v>43109</v>
      </c>
      <c r="B531">
        <v>21.26</v>
      </c>
      <c r="C531">
        <v>21.26</v>
      </c>
    </row>
    <row r="532" spans="1:3" x14ac:dyDescent="0.3">
      <c r="A532" s="5">
        <v>43110</v>
      </c>
      <c r="B532">
        <v>22.07</v>
      </c>
      <c r="C532">
        <v>22.07</v>
      </c>
    </row>
    <row r="533" spans="1:3" x14ac:dyDescent="0.3">
      <c r="A533" s="5">
        <v>43111</v>
      </c>
      <c r="B533">
        <v>21.82</v>
      </c>
      <c r="C533">
        <v>21.82</v>
      </c>
    </row>
    <row r="534" spans="1:3" x14ac:dyDescent="0.3">
      <c r="A534" s="5">
        <v>43112</v>
      </c>
      <c r="B534">
        <v>21.54</v>
      </c>
      <c r="C534">
        <v>21.54</v>
      </c>
    </row>
    <row r="535" spans="1:3" x14ac:dyDescent="0.3">
      <c r="A535" s="5">
        <v>43112</v>
      </c>
      <c r="B535">
        <v>21.54</v>
      </c>
      <c r="C535">
        <v>21.54</v>
      </c>
    </row>
    <row r="536" spans="1:3" x14ac:dyDescent="0.3">
      <c r="A536" s="5">
        <v>43116</v>
      </c>
      <c r="B536">
        <v>21.81</v>
      </c>
      <c r="C536">
        <v>21.81</v>
      </c>
    </row>
    <row r="537" spans="1:3" x14ac:dyDescent="0.3">
      <c r="A537" s="5">
        <v>43117</v>
      </c>
      <c r="B537">
        <v>21.33</v>
      </c>
      <c r="C537">
        <v>21.33</v>
      </c>
    </row>
    <row r="538" spans="1:3" x14ac:dyDescent="0.3">
      <c r="A538" s="5">
        <v>43118</v>
      </c>
      <c r="B538">
        <v>22.43</v>
      </c>
      <c r="C538">
        <v>22.43</v>
      </c>
    </row>
    <row r="539" spans="1:3" x14ac:dyDescent="0.3">
      <c r="A539" s="5">
        <v>43119</v>
      </c>
      <c r="B539">
        <v>21.41</v>
      </c>
      <c r="C539">
        <v>21.41</v>
      </c>
    </row>
    <row r="540" spans="1:3" x14ac:dyDescent="0.3">
      <c r="A540" s="5">
        <v>43122</v>
      </c>
      <c r="B540">
        <v>21.59</v>
      </c>
      <c r="C540">
        <v>21.59</v>
      </c>
    </row>
    <row r="541" spans="1:3" x14ac:dyDescent="0.3">
      <c r="A541" s="5">
        <v>43123</v>
      </c>
      <c r="B541">
        <v>21.72</v>
      </c>
      <c r="C541">
        <v>21.72</v>
      </c>
    </row>
    <row r="542" spans="1:3" x14ac:dyDescent="0.3">
      <c r="A542" s="5">
        <v>43124</v>
      </c>
      <c r="B542">
        <v>22.1</v>
      </c>
      <c r="C542">
        <v>22.1</v>
      </c>
    </row>
    <row r="543" spans="1:3" x14ac:dyDescent="0.3">
      <c r="A543" s="5">
        <v>43125</v>
      </c>
      <c r="B543">
        <v>22.23</v>
      </c>
      <c r="C543">
        <v>22.23</v>
      </c>
    </row>
    <row r="544" spans="1:3" x14ac:dyDescent="0.3">
      <c r="A544" s="5">
        <v>43126</v>
      </c>
      <c r="B544">
        <v>24.42</v>
      </c>
      <c r="C544">
        <v>24.42</v>
      </c>
    </row>
    <row r="545" spans="1:3" x14ac:dyDescent="0.3">
      <c r="A545" s="5">
        <v>43129</v>
      </c>
      <c r="B545">
        <v>26.09</v>
      </c>
      <c r="C545">
        <v>26.09</v>
      </c>
    </row>
    <row r="546" spans="1:3" x14ac:dyDescent="0.3">
      <c r="A546" s="5">
        <v>43130</v>
      </c>
      <c r="B546">
        <v>24.52</v>
      </c>
      <c r="C546">
        <v>24.52</v>
      </c>
    </row>
    <row r="547" spans="1:3" x14ac:dyDescent="0.3">
      <c r="A547" s="5">
        <v>43131</v>
      </c>
      <c r="B547">
        <v>23.45</v>
      </c>
      <c r="C547">
        <v>23.45</v>
      </c>
    </row>
    <row r="548" spans="1:3" x14ac:dyDescent="0.3">
      <c r="A548" s="5">
        <v>43132</v>
      </c>
      <c r="B548">
        <v>22.93</v>
      </c>
      <c r="C548">
        <v>22.93</v>
      </c>
    </row>
    <row r="549" spans="1:3" x14ac:dyDescent="0.3">
      <c r="A549" s="5">
        <v>43133</v>
      </c>
      <c r="B549">
        <v>24.63</v>
      </c>
      <c r="C549">
        <v>24.63</v>
      </c>
    </row>
    <row r="550" spans="1:3" x14ac:dyDescent="0.3">
      <c r="A550" s="5">
        <v>43136</v>
      </c>
      <c r="B550">
        <v>30.4</v>
      </c>
      <c r="C550">
        <v>30.4</v>
      </c>
    </row>
    <row r="551" spans="1:3" x14ac:dyDescent="0.3">
      <c r="A551" s="5">
        <v>43137</v>
      </c>
      <c r="B551">
        <v>30.31</v>
      </c>
      <c r="C551">
        <v>30.31</v>
      </c>
    </row>
    <row r="552" spans="1:3" x14ac:dyDescent="0.3">
      <c r="A552" s="5">
        <v>43138</v>
      </c>
      <c r="B552">
        <v>21.43</v>
      </c>
      <c r="C552">
        <v>21.43</v>
      </c>
    </row>
    <row r="553" spans="1:3" x14ac:dyDescent="0.3">
      <c r="A553" s="5">
        <v>43139</v>
      </c>
      <c r="B553">
        <v>26.44</v>
      </c>
      <c r="C553">
        <v>26.44</v>
      </c>
    </row>
    <row r="554" spans="1:3" x14ac:dyDescent="0.3">
      <c r="A554" s="5">
        <v>43140</v>
      </c>
      <c r="B554">
        <v>29.45</v>
      </c>
      <c r="C554">
        <v>29.45</v>
      </c>
    </row>
    <row r="555" spans="1:3" x14ac:dyDescent="0.3">
      <c r="A555" s="5">
        <v>43143</v>
      </c>
      <c r="B555">
        <v>22.38</v>
      </c>
      <c r="C555">
        <v>22.38</v>
      </c>
    </row>
    <row r="556" spans="1:3" x14ac:dyDescent="0.3">
      <c r="A556" s="5">
        <v>43144</v>
      </c>
      <c r="B556">
        <v>22.11</v>
      </c>
      <c r="C556">
        <v>22.11</v>
      </c>
    </row>
    <row r="557" spans="1:3" x14ac:dyDescent="0.3">
      <c r="A557" s="5">
        <v>43145</v>
      </c>
      <c r="B557">
        <v>19.84</v>
      </c>
      <c r="C557">
        <v>19.84</v>
      </c>
    </row>
    <row r="558" spans="1:3" x14ac:dyDescent="0.3">
      <c r="A558" s="5">
        <v>43146</v>
      </c>
      <c r="B558">
        <v>19</v>
      </c>
      <c r="C558">
        <v>19</v>
      </c>
    </row>
    <row r="559" spans="1:3" x14ac:dyDescent="0.3">
      <c r="A559" s="5">
        <v>43147</v>
      </c>
      <c r="B559">
        <v>18.78</v>
      </c>
      <c r="C559">
        <v>18.78</v>
      </c>
    </row>
    <row r="560" spans="1:3" x14ac:dyDescent="0.3">
      <c r="A560" s="5">
        <v>43147</v>
      </c>
      <c r="B560">
        <v>18.78</v>
      </c>
      <c r="C560">
        <v>18.78</v>
      </c>
    </row>
    <row r="561" spans="1:3" x14ac:dyDescent="0.3">
      <c r="A561" s="5">
        <v>43151</v>
      </c>
      <c r="B561">
        <v>19.37</v>
      </c>
      <c r="C561">
        <v>19.37</v>
      </c>
    </row>
    <row r="562" spans="1:3" x14ac:dyDescent="0.3">
      <c r="A562" s="5">
        <v>43152</v>
      </c>
      <c r="B562">
        <v>19.260000000000002</v>
      </c>
      <c r="C562">
        <v>19.260000000000002</v>
      </c>
    </row>
    <row r="563" spans="1:3" x14ac:dyDescent="0.3">
      <c r="A563" s="5">
        <v>43153</v>
      </c>
      <c r="B563">
        <v>18.920000000000002</v>
      </c>
      <c r="C563">
        <v>18.920000000000002</v>
      </c>
    </row>
    <row r="564" spans="1:3" x14ac:dyDescent="0.3">
      <c r="A564" s="5">
        <v>43154</v>
      </c>
      <c r="B564">
        <v>17.96</v>
      </c>
      <c r="C564">
        <v>17.96</v>
      </c>
    </row>
    <row r="565" spans="1:3" x14ac:dyDescent="0.3">
      <c r="A565" s="5">
        <v>43157</v>
      </c>
      <c r="B565">
        <v>17.86</v>
      </c>
      <c r="C565">
        <v>17.86</v>
      </c>
    </row>
    <row r="566" spans="1:3" x14ac:dyDescent="0.3">
      <c r="A566" s="5">
        <v>43158</v>
      </c>
      <c r="B566">
        <v>20.46</v>
      </c>
      <c r="C566">
        <v>20.46</v>
      </c>
    </row>
    <row r="567" spans="1:3" x14ac:dyDescent="0.3">
      <c r="A567" s="5">
        <v>43159</v>
      </c>
      <c r="B567">
        <v>20.78</v>
      </c>
      <c r="C567">
        <v>20.78</v>
      </c>
    </row>
    <row r="568" spans="1:3" x14ac:dyDescent="0.3">
      <c r="A568" s="5">
        <v>43160</v>
      </c>
      <c r="B568">
        <v>20.84</v>
      </c>
      <c r="C568">
        <v>20.84</v>
      </c>
    </row>
    <row r="569" spans="1:3" x14ac:dyDescent="0.3">
      <c r="A569" s="5">
        <v>43161</v>
      </c>
      <c r="B569">
        <v>20.68</v>
      </c>
      <c r="C569">
        <v>20.68</v>
      </c>
    </row>
    <row r="570" spans="1:3" x14ac:dyDescent="0.3">
      <c r="A570" s="5">
        <v>43164</v>
      </c>
      <c r="B570">
        <v>20.27</v>
      </c>
      <c r="C570">
        <v>20.27</v>
      </c>
    </row>
    <row r="571" spans="1:3" x14ac:dyDescent="0.3">
      <c r="A571" s="5">
        <v>43165</v>
      </c>
      <c r="B571">
        <v>19.59</v>
      </c>
      <c r="C571">
        <v>19.59</v>
      </c>
    </row>
    <row r="572" spans="1:3" x14ac:dyDescent="0.3">
      <c r="A572" s="5">
        <v>43166</v>
      </c>
      <c r="B572">
        <v>20.02</v>
      </c>
      <c r="C572">
        <v>20.02</v>
      </c>
    </row>
    <row r="573" spans="1:3" x14ac:dyDescent="0.3">
      <c r="A573" s="5">
        <v>43167</v>
      </c>
      <c r="B573">
        <v>18.850000000000001</v>
      </c>
      <c r="C573">
        <v>18.850000000000001</v>
      </c>
    </row>
    <row r="574" spans="1:3" x14ac:dyDescent="0.3">
      <c r="A574" s="5">
        <v>43168</v>
      </c>
      <c r="B574">
        <v>17.38</v>
      </c>
      <c r="C574">
        <v>17.38</v>
      </c>
    </row>
    <row r="575" spans="1:3" x14ac:dyDescent="0.3">
      <c r="A575" s="5">
        <v>43171</v>
      </c>
      <c r="B575">
        <v>17.96</v>
      </c>
      <c r="C575">
        <v>17.96</v>
      </c>
    </row>
    <row r="576" spans="1:3" x14ac:dyDescent="0.3">
      <c r="A576" s="5">
        <v>43172</v>
      </c>
      <c r="B576">
        <v>18.52</v>
      </c>
      <c r="C576">
        <v>18.52</v>
      </c>
    </row>
    <row r="577" spans="1:3" x14ac:dyDescent="0.3">
      <c r="A577" s="5">
        <v>43173</v>
      </c>
      <c r="B577">
        <v>18.22</v>
      </c>
      <c r="C577">
        <v>18.22</v>
      </c>
    </row>
    <row r="578" spans="1:3" x14ac:dyDescent="0.3">
      <c r="A578" s="5">
        <v>43174</v>
      </c>
      <c r="B578">
        <v>17.670000000000002</v>
      </c>
      <c r="C578">
        <v>17.670000000000002</v>
      </c>
    </row>
    <row r="579" spans="1:3" x14ac:dyDescent="0.3">
      <c r="A579" s="5">
        <v>43175</v>
      </c>
      <c r="B579">
        <v>17.190000000000001</v>
      </c>
      <c r="C579">
        <v>17.190000000000001</v>
      </c>
    </row>
    <row r="580" spans="1:3" x14ac:dyDescent="0.3">
      <c r="A580" s="5">
        <v>43178</v>
      </c>
      <c r="B580">
        <v>18.809999999999999</v>
      </c>
      <c r="C580">
        <v>18.809999999999999</v>
      </c>
    </row>
    <row r="581" spans="1:3" x14ac:dyDescent="0.3">
      <c r="A581" s="5">
        <v>43179</v>
      </c>
      <c r="B581">
        <v>18.03</v>
      </c>
      <c r="C581">
        <v>18.03</v>
      </c>
    </row>
    <row r="582" spans="1:3" x14ac:dyDescent="0.3">
      <c r="A582" s="5">
        <v>43180</v>
      </c>
      <c r="B582">
        <v>17.739999999999998</v>
      </c>
      <c r="C582">
        <v>17.739999999999998</v>
      </c>
    </row>
    <row r="583" spans="1:3" x14ac:dyDescent="0.3">
      <c r="A583" s="5">
        <v>43181</v>
      </c>
      <c r="B583">
        <v>21.39</v>
      </c>
      <c r="C583">
        <v>21.39</v>
      </c>
    </row>
    <row r="584" spans="1:3" x14ac:dyDescent="0.3">
      <c r="A584" s="5">
        <v>43182</v>
      </c>
      <c r="B584">
        <v>23.18</v>
      </c>
      <c r="C584">
        <v>23.18</v>
      </c>
    </row>
    <row r="585" spans="1:3" x14ac:dyDescent="0.3">
      <c r="A585" s="5">
        <v>43185</v>
      </c>
      <c r="B585">
        <v>20.63</v>
      </c>
      <c r="C585">
        <v>20.63</v>
      </c>
    </row>
    <row r="586" spans="1:3" x14ac:dyDescent="0.3">
      <c r="A586" s="5">
        <v>43186</v>
      </c>
      <c r="B586">
        <v>22.52</v>
      </c>
      <c r="C586">
        <v>22.52</v>
      </c>
    </row>
    <row r="587" spans="1:3" x14ac:dyDescent="0.3">
      <c r="A587" s="5">
        <v>43187</v>
      </c>
      <c r="B587">
        <v>24.97</v>
      </c>
      <c r="C587">
        <v>24.97</v>
      </c>
    </row>
    <row r="588" spans="1:3" x14ac:dyDescent="0.3">
      <c r="A588" s="5">
        <v>43188</v>
      </c>
      <c r="B588">
        <v>24.12</v>
      </c>
      <c r="C588">
        <v>24.12</v>
      </c>
    </row>
    <row r="589" spans="1:3" x14ac:dyDescent="0.3">
      <c r="A589" s="5">
        <v>43188</v>
      </c>
      <c r="B589">
        <v>24.12</v>
      </c>
      <c r="C589">
        <v>24.12</v>
      </c>
    </row>
    <row r="590" spans="1:3" x14ac:dyDescent="0.3">
      <c r="A590" s="5">
        <v>43192</v>
      </c>
      <c r="B590">
        <v>24.4</v>
      </c>
      <c r="C590">
        <v>24.4</v>
      </c>
    </row>
    <row r="591" spans="1:3" x14ac:dyDescent="0.3">
      <c r="A591" s="5">
        <v>43193</v>
      </c>
      <c r="B591">
        <v>22.49</v>
      </c>
      <c r="C591">
        <v>22.49</v>
      </c>
    </row>
    <row r="592" spans="1:3" x14ac:dyDescent="0.3">
      <c r="A592" s="5">
        <v>43194</v>
      </c>
      <c r="B592">
        <v>20.93</v>
      </c>
      <c r="C592">
        <v>20.93</v>
      </c>
    </row>
    <row r="593" spans="1:3" x14ac:dyDescent="0.3">
      <c r="A593" s="5">
        <v>43195</v>
      </c>
      <c r="B593">
        <v>21.83</v>
      </c>
      <c r="C593">
        <v>21.83</v>
      </c>
    </row>
    <row r="594" spans="1:3" x14ac:dyDescent="0.3">
      <c r="A594" s="5">
        <v>43196</v>
      </c>
      <c r="B594">
        <v>25.19</v>
      </c>
      <c r="C594">
        <v>25.19</v>
      </c>
    </row>
    <row r="595" spans="1:3" x14ac:dyDescent="0.3">
      <c r="A595" s="5">
        <v>43199</v>
      </c>
      <c r="B595">
        <v>26.15</v>
      </c>
      <c r="C595">
        <v>26.15</v>
      </c>
    </row>
    <row r="596" spans="1:3" x14ac:dyDescent="0.3">
      <c r="A596" s="5">
        <v>43200</v>
      </c>
      <c r="B596">
        <v>23.93</v>
      </c>
      <c r="C596">
        <v>23.93</v>
      </c>
    </row>
    <row r="597" spans="1:3" x14ac:dyDescent="0.3">
      <c r="A597" s="5">
        <v>43201</v>
      </c>
      <c r="B597">
        <v>24.85</v>
      </c>
      <c r="C597">
        <v>24.85</v>
      </c>
    </row>
    <row r="598" spans="1:3" x14ac:dyDescent="0.3">
      <c r="A598" s="5">
        <v>43202</v>
      </c>
      <c r="B598">
        <v>24.44</v>
      </c>
      <c r="C598">
        <v>24.44</v>
      </c>
    </row>
    <row r="599" spans="1:3" x14ac:dyDescent="0.3">
      <c r="A599" s="5">
        <v>43203</v>
      </c>
      <c r="B599">
        <v>23.62</v>
      </c>
      <c r="C599">
        <v>23.62</v>
      </c>
    </row>
    <row r="600" spans="1:3" x14ac:dyDescent="0.3">
      <c r="A600" s="5">
        <v>43206</v>
      </c>
      <c r="B600">
        <v>23.42</v>
      </c>
      <c r="C600">
        <v>23.42</v>
      </c>
    </row>
    <row r="601" spans="1:3" x14ac:dyDescent="0.3">
      <c r="A601" s="5">
        <v>43207</v>
      </c>
      <c r="B601">
        <v>22.85</v>
      </c>
      <c r="C601">
        <v>22.85</v>
      </c>
    </row>
    <row r="602" spans="1:3" x14ac:dyDescent="0.3">
      <c r="A602" s="5">
        <v>43208</v>
      </c>
      <c r="B602">
        <v>22.42</v>
      </c>
      <c r="C602">
        <v>22.42</v>
      </c>
    </row>
    <row r="603" spans="1:3" x14ac:dyDescent="0.3">
      <c r="A603" s="5">
        <v>43209</v>
      </c>
      <c r="B603">
        <v>23.98</v>
      </c>
      <c r="C603">
        <v>23.98</v>
      </c>
    </row>
    <row r="604" spans="1:3" x14ac:dyDescent="0.3">
      <c r="A604" s="5">
        <v>43210</v>
      </c>
      <c r="B604">
        <v>23.87</v>
      </c>
      <c r="C604">
        <v>23.87</v>
      </c>
    </row>
    <row r="605" spans="1:3" x14ac:dyDescent="0.3">
      <c r="A605" s="5">
        <v>43213</v>
      </c>
      <c r="B605">
        <v>23.25</v>
      </c>
      <c r="C605">
        <v>23.25</v>
      </c>
    </row>
    <row r="606" spans="1:3" x14ac:dyDescent="0.3">
      <c r="A606" s="5">
        <v>43214</v>
      </c>
      <c r="B606">
        <v>24.14</v>
      </c>
      <c r="C606">
        <v>24.14</v>
      </c>
    </row>
    <row r="607" spans="1:3" x14ac:dyDescent="0.3">
      <c r="A607" s="5">
        <v>43215</v>
      </c>
      <c r="B607">
        <v>24.03</v>
      </c>
      <c r="C607">
        <v>24.03</v>
      </c>
    </row>
    <row r="608" spans="1:3" x14ac:dyDescent="0.3">
      <c r="A608" s="5">
        <v>43216</v>
      </c>
      <c r="B608">
        <v>23.08</v>
      </c>
      <c r="C608">
        <v>23.08</v>
      </c>
    </row>
    <row r="609" spans="1:3" x14ac:dyDescent="0.3">
      <c r="A609" s="5">
        <v>43217</v>
      </c>
      <c r="B609">
        <v>23.03</v>
      </c>
      <c r="C609">
        <v>23.03</v>
      </c>
    </row>
    <row r="610" spans="1:3" x14ac:dyDescent="0.3">
      <c r="A610" s="5">
        <v>43220</v>
      </c>
      <c r="B610">
        <v>22.25</v>
      </c>
      <c r="C610">
        <v>22.25</v>
      </c>
    </row>
    <row r="611" spans="1:3" x14ac:dyDescent="0.3">
      <c r="A611" s="5">
        <v>43221</v>
      </c>
      <c r="B611">
        <v>22.57</v>
      </c>
      <c r="C611">
        <v>22.57</v>
      </c>
    </row>
    <row r="612" spans="1:3" x14ac:dyDescent="0.3">
      <c r="A612" s="5">
        <v>43222</v>
      </c>
      <c r="B612">
        <v>22.93</v>
      </c>
      <c r="C612">
        <v>22.93</v>
      </c>
    </row>
    <row r="613" spans="1:3" x14ac:dyDescent="0.3">
      <c r="A613" s="5">
        <v>43223</v>
      </c>
      <c r="B613">
        <v>21.88</v>
      </c>
      <c r="C613">
        <v>21.88</v>
      </c>
    </row>
    <row r="614" spans="1:3" x14ac:dyDescent="0.3">
      <c r="A614" s="5">
        <v>43224</v>
      </c>
      <c r="B614">
        <v>22.4</v>
      </c>
      <c r="C614">
        <v>22.4</v>
      </c>
    </row>
    <row r="615" spans="1:3" x14ac:dyDescent="0.3">
      <c r="A615" s="5">
        <v>43227</v>
      </c>
      <c r="B615">
        <v>25.67</v>
      </c>
      <c r="C615">
        <v>25.67</v>
      </c>
    </row>
    <row r="616" spans="1:3" x14ac:dyDescent="0.3">
      <c r="A616" s="5">
        <v>43228</v>
      </c>
      <c r="B616">
        <v>26.72</v>
      </c>
      <c r="C616">
        <v>26.72</v>
      </c>
    </row>
    <row r="617" spans="1:3" x14ac:dyDescent="0.3">
      <c r="A617" s="5">
        <v>43229</v>
      </c>
      <c r="B617">
        <v>20.18</v>
      </c>
      <c r="C617">
        <v>20.18</v>
      </c>
    </row>
    <row r="618" spans="1:3" x14ac:dyDescent="0.3">
      <c r="A618" s="5">
        <v>43230</v>
      </c>
      <c r="B618">
        <v>18.28</v>
      </c>
      <c r="C618">
        <v>18.28</v>
      </c>
    </row>
    <row r="619" spans="1:3" x14ac:dyDescent="0.3">
      <c r="A619" s="5">
        <v>43231</v>
      </c>
      <c r="B619">
        <v>17.75</v>
      </c>
      <c r="C619">
        <v>17.75</v>
      </c>
    </row>
    <row r="620" spans="1:3" x14ac:dyDescent="0.3">
      <c r="A620" s="5">
        <v>43234</v>
      </c>
      <c r="B620">
        <v>17.41</v>
      </c>
      <c r="C620">
        <v>17.41</v>
      </c>
    </row>
    <row r="621" spans="1:3" x14ac:dyDescent="0.3">
      <c r="A621" s="5">
        <v>43235</v>
      </c>
      <c r="B621">
        <v>18.84</v>
      </c>
      <c r="C621">
        <v>18.84</v>
      </c>
    </row>
    <row r="622" spans="1:3" x14ac:dyDescent="0.3">
      <c r="A622" s="5">
        <v>43236</v>
      </c>
      <c r="B622">
        <v>17.22</v>
      </c>
      <c r="C622">
        <v>17.22</v>
      </c>
    </row>
    <row r="623" spans="1:3" x14ac:dyDescent="0.3">
      <c r="A623" s="5">
        <v>43237</v>
      </c>
      <c r="B623">
        <v>17.98</v>
      </c>
      <c r="C623">
        <v>17.98</v>
      </c>
    </row>
    <row r="624" spans="1:3" x14ac:dyDescent="0.3">
      <c r="A624" s="5">
        <v>43238</v>
      </c>
      <c r="B624">
        <v>17.760000000000002</v>
      </c>
      <c r="C624">
        <v>17.760000000000002</v>
      </c>
    </row>
    <row r="625" spans="1:3" x14ac:dyDescent="0.3">
      <c r="A625" s="5">
        <v>43241</v>
      </c>
      <c r="B625">
        <v>17.399999999999999</v>
      </c>
      <c r="C625">
        <v>17.399999999999999</v>
      </c>
    </row>
    <row r="626" spans="1:3" x14ac:dyDescent="0.3">
      <c r="A626" s="5">
        <v>43242</v>
      </c>
      <c r="B626">
        <v>16.63</v>
      </c>
      <c r="C626">
        <v>16.63</v>
      </c>
    </row>
    <row r="627" spans="1:3" x14ac:dyDescent="0.3">
      <c r="A627" s="5">
        <v>43243</v>
      </c>
      <c r="B627">
        <v>16.559999999999999</v>
      </c>
      <c r="C627">
        <v>16.559999999999999</v>
      </c>
    </row>
    <row r="628" spans="1:3" x14ac:dyDescent="0.3">
      <c r="A628" s="5">
        <v>43244</v>
      </c>
      <c r="B628">
        <v>17.12</v>
      </c>
      <c r="C628">
        <v>17.12</v>
      </c>
    </row>
    <row r="629" spans="1:3" x14ac:dyDescent="0.3">
      <c r="A629" s="5">
        <v>43245</v>
      </c>
      <c r="B629">
        <v>17.23</v>
      </c>
      <c r="C629">
        <v>17.23</v>
      </c>
    </row>
    <row r="630" spans="1:3" x14ac:dyDescent="0.3">
      <c r="A630" s="5">
        <v>43245</v>
      </c>
      <c r="B630">
        <v>17.23</v>
      </c>
      <c r="C630">
        <v>17.23</v>
      </c>
    </row>
    <row r="631" spans="1:3" x14ac:dyDescent="0.3">
      <c r="A631" s="5">
        <v>43249</v>
      </c>
      <c r="B631">
        <v>19.38</v>
      </c>
      <c r="C631">
        <v>19.38</v>
      </c>
    </row>
    <row r="632" spans="1:3" x14ac:dyDescent="0.3">
      <c r="A632" s="5">
        <v>43250</v>
      </c>
      <c r="B632">
        <v>18.57</v>
      </c>
      <c r="C632">
        <v>18.57</v>
      </c>
    </row>
    <row r="633" spans="1:3" x14ac:dyDescent="0.3">
      <c r="A633" s="5">
        <v>43251</v>
      </c>
      <c r="B633">
        <v>19.11</v>
      </c>
      <c r="C633">
        <v>19.11</v>
      </c>
    </row>
    <row r="634" spans="1:3" x14ac:dyDescent="0.3">
      <c r="A634" s="5">
        <v>43252</v>
      </c>
      <c r="B634">
        <v>18.62</v>
      </c>
      <c r="C634">
        <v>18.62</v>
      </c>
    </row>
    <row r="635" spans="1:3" x14ac:dyDescent="0.3">
      <c r="A635" s="5">
        <v>43255</v>
      </c>
      <c r="B635">
        <v>18.39</v>
      </c>
      <c r="C635">
        <v>18.39</v>
      </c>
    </row>
    <row r="636" spans="1:3" x14ac:dyDescent="0.3">
      <c r="A636" s="5">
        <v>43256</v>
      </c>
      <c r="B636">
        <v>19.149999999999999</v>
      </c>
      <c r="C636">
        <v>19.149999999999999</v>
      </c>
    </row>
    <row r="637" spans="1:3" x14ac:dyDescent="0.3">
      <c r="A637" s="5">
        <v>43257</v>
      </c>
      <c r="B637">
        <v>21.15</v>
      </c>
      <c r="C637">
        <v>21.15</v>
      </c>
    </row>
    <row r="638" spans="1:3" x14ac:dyDescent="0.3">
      <c r="A638" s="5">
        <v>43258</v>
      </c>
      <c r="B638">
        <v>19.29</v>
      </c>
      <c r="C638">
        <v>19.29</v>
      </c>
    </row>
    <row r="639" spans="1:3" x14ac:dyDescent="0.3">
      <c r="A639" s="5">
        <v>43259</v>
      </c>
      <c r="B639">
        <v>19.59</v>
      </c>
      <c r="C639">
        <v>19.59</v>
      </c>
    </row>
    <row r="640" spans="1:3" x14ac:dyDescent="0.3">
      <c r="A640" s="5">
        <v>43262</v>
      </c>
      <c r="B640">
        <v>20.100000000000001</v>
      </c>
      <c r="C640">
        <v>20.100000000000001</v>
      </c>
    </row>
    <row r="641" spans="1:3" x14ac:dyDescent="0.3">
      <c r="A641" s="5">
        <v>43263</v>
      </c>
      <c r="B641">
        <v>21.87</v>
      </c>
      <c r="C641">
        <v>21.87</v>
      </c>
    </row>
    <row r="642" spans="1:3" x14ac:dyDescent="0.3">
      <c r="A642" s="5">
        <v>43264</v>
      </c>
      <c r="B642">
        <v>21.49</v>
      </c>
      <c r="C642">
        <v>21.49</v>
      </c>
    </row>
    <row r="643" spans="1:3" x14ac:dyDescent="0.3">
      <c r="A643" s="5">
        <v>43265</v>
      </c>
      <c r="B643">
        <v>19.18</v>
      </c>
      <c r="C643">
        <v>19.18</v>
      </c>
    </row>
    <row r="644" spans="1:3" x14ac:dyDescent="0.3">
      <c r="A644" s="5">
        <v>43266</v>
      </c>
      <c r="B644">
        <v>19.170000000000002</v>
      </c>
      <c r="C644">
        <v>19.170000000000002</v>
      </c>
    </row>
    <row r="645" spans="1:3" x14ac:dyDescent="0.3">
      <c r="A645" s="5">
        <v>43269</v>
      </c>
      <c r="B645">
        <v>18.11</v>
      </c>
      <c r="C645">
        <v>18.11</v>
      </c>
    </row>
    <row r="646" spans="1:3" x14ac:dyDescent="0.3">
      <c r="A646" s="5">
        <v>43270</v>
      </c>
      <c r="B646">
        <v>19.91</v>
      </c>
      <c r="C646">
        <v>19.91</v>
      </c>
    </row>
    <row r="647" spans="1:3" x14ac:dyDescent="0.3">
      <c r="A647" s="5">
        <v>43271</v>
      </c>
      <c r="B647">
        <v>19.309999999999999</v>
      </c>
      <c r="C647">
        <v>19.309999999999999</v>
      </c>
    </row>
    <row r="648" spans="1:3" x14ac:dyDescent="0.3">
      <c r="A648" s="5">
        <v>43272</v>
      </c>
      <c r="B648">
        <v>18.850000000000001</v>
      </c>
      <c r="C648">
        <v>18.850000000000001</v>
      </c>
    </row>
    <row r="649" spans="1:3" x14ac:dyDescent="0.3">
      <c r="A649" s="5">
        <v>43273</v>
      </c>
      <c r="B649">
        <v>17.86</v>
      </c>
      <c r="C649">
        <v>17.86</v>
      </c>
    </row>
    <row r="650" spans="1:3" x14ac:dyDescent="0.3">
      <c r="A650" s="5">
        <v>43276</v>
      </c>
      <c r="B650">
        <v>20.12</v>
      </c>
      <c r="C650">
        <v>20.12</v>
      </c>
    </row>
    <row r="651" spans="1:3" x14ac:dyDescent="0.3">
      <c r="A651" s="5">
        <v>43277</v>
      </c>
      <c r="B651">
        <v>19.46</v>
      </c>
      <c r="C651">
        <v>19.46</v>
      </c>
    </row>
    <row r="652" spans="1:3" x14ac:dyDescent="0.3">
      <c r="A652" s="5">
        <v>43278</v>
      </c>
      <c r="B652">
        <v>20.72</v>
      </c>
      <c r="C652">
        <v>20.72</v>
      </c>
    </row>
    <row r="653" spans="1:3" x14ac:dyDescent="0.3">
      <c r="A653" s="5">
        <v>43279</v>
      </c>
      <c r="B653">
        <v>19.95</v>
      </c>
      <c r="C653">
        <v>19.95</v>
      </c>
    </row>
    <row r="654" spans="1:3" x14ac:dyDescent="0.3">
      <c r="A654" s="5">
        <v>43280</v>
      </c>
      <c r="B654">
        <v>21.71</v>
      </c>
      <c r="C654">
        <v>21.71</v>
      </c>
    </row>
    <row r="655" spans="1:3" x14ac:dyDescent="0.3">
      <c r="A655" s="5">
        <v>43283</v>
      </c>
      <c r="B655">
        <v>20.66</v>
      </c>
      <c r="C655">
        <v>20.66</v>
      </c>
    </row>
    <row r="656" spans="1:3" x14ac:dyDescent="0.3">
      <c r="A656" s="5">
        <v>43284</v>
      </c>
      <c r="B656">
        <v>21.87</v>
      </c>
      <c r="C656">
        <v>21.87</v>
      </c>
    </row>
    <row r="657" spans="1:3" x14ac:dyDescent="0.3">
      <c r="A657" s="5">
        <v>43284</v>
      </c>
      <c r="B657">
        <v>21.87</v>
      </c>
      <c r="C657">
        <v>21.87</v>
      </c>
    </row>
    <row r="658" spans="1:3" x14ac:dyDescent="0.3">
      <c r="A658" s="5">
        <v>43286</v>
      </c>
      <c r="B658">
        <v>22.19</v>
      </c>
      <c r="C658">
        <v>22.19</v>
      </c>
    </row>
    <row r="659" spans="1:3" x14ac:dyDescent="0.3">
      <c r="A659" s="5">
        <v>43287</v>
      </c>
      <c r="B659">
        <v>21.58</v>
      </c>
      <c r="C659">
        <v>21.58</v>
      </c>
    </row>
    <row r="660" spans="1:3" x14ac:dyDescent="0.3">
      <c r="A660" s="5">
        <v>43290</v>
      </c>
      <c r="B660">
        <v>22.44</v>
      </c>
      <c r="C660">
        <v>22.44</v>
      </c>
    </row>
    <row r="661" spans="1:3" x14ac:dyDescent="0.3">
      <c r="A661" s="5">
        <v>43291</v>
      </c>
      <c r="B661">
        <v>22.94</v>
      </c>
      <c r="C661">
        <v>22.94</v>
      </c>
    </row>
    <row r="662" spans="1:3" x14ac:dyDescent="0.3">
      <c r="A662" s="5">
        <v>43292</v>
      </c>
      <c r="B662">
        <v>24.06</v>
      </c>
      <c r="C662">
        <v>24.06</v>
      </c>
    </row>
    <row r="663" spans="1:3" x14ac:dyDescent="0.3">
      <c r="A663" s="5">
        <v>43293</v>
      </c>
      <c r="B663">
        <v>22.59</v>
      </c>
      <c r="C663">
        <v>22.59</v>
      </c>
    </row>
    <row r="664" spans="1:3" x14ac:dyDescent="0.3">
      <c r="A664" s="5">
        <v>43294</v>
      </c>
      <c r="B664">
        <v>23.54</v>
      </c>
      <c r="C664">
        <v>23.54</v>
      </c>
    </row>
    <row r="665" spans="1:3" x14ac:dyDescent="0.3">
      <c r="A665" s="5">
        <v>43297</v>
      </c>
      <c r="B665">
        <v>23.67</v>
      </c>
      <c r="C665">
        <v>23.67</v>
      </c>
    </row>
    <row r="666" spans="1:3" x14ac:dyDescent="0.3">
      <c r="A666" s="5">
        <v>43298</v>
      </c>
      <c r="B666">
        <v>21.81</v>
      </c>
      <c r="C666">
        <v>21.81</v>
      </c>
    </row>
    <row r="667" spans="1:3" x14ac:dyDescent="0.3">
      <c r="A667" s="5">
        <v>43299</v>
      </c>
      <c r="B667">
        <v>21.15</v>
      </c>
      <c r="C667">
        <v>21.15</v>
      </c>
    </row>
    <row r="668" spans="1:3" x14ac:dyDescent="0.3">
      <c r="A668" s="5">
        <v>43300</v>
      </c>
      <c r="B668">
        <v>22.15</v>
      </c>
      <c r="C668">
        <v>22.15</v>
      </c>
    </row>
    <row r="669" spans="1:3" x14ac:dyDescent="0.3">
      <c r="A669" s="5">
        <v>43301</v>
      </c>
      <c r="B669">
        <v>20.87</v>
      </c>
      <c r="C669">
        <v>20.87</v>
      </c>
    </row>
    <row r="670" spans="1:3" x14ac:dyDescent="0.3">
      <c r="A670" s="5">
        <v>43304</v>
      </c>
      <c r="B670">
        <v>22.54</v>
      </c>
      <c r="C670">
        <v>22.54</v>
      </c>
    </row>
    <row r="671" spans="1:3" x14ac:dyDescent="0.3">
      <c r="A671" s="5">
        <v>43305</v>
      </c>
      <c r="B671">
        <v>22.68</v>
      </c>
      <c r="C671">
        <v>22.68</v>
      </c>
    </row>
    <row r="672" spans="1:3" x14ac:dyDescent="0.3">
      <c r="A672" s="5">
        <v>43306</v>
      </c>
      <c r="B672">
        <v>22.07</v>
      </c>
      <c r="C672">
        <v>22.07</v>
      </c>
    </row>
    <row r="673" spans="1:3" x14ac:dyDescent="0.3">
      <c r="A673" s="5">
        <v>43307</v>
      </c>
      <c r="B673">
        <v>22.99</v>
      </c>
      <c r="C673">
        <v>22.99</v>
      </c>
    </row>
    <row r="674" spans="1:3" x14ac:dyDescent="0.3">
      <c r="A674" s="5">
        <v>43308</v>
      </c>
      <c r="B674">
        <v>22.65</v>
      </c>
      <c r="C674">
        <v>22.65</v>
      </c>
    </row>
    <row r="675" spans="1:3" x14ac:dyDescent="0.3">
      <c r="A675" s="5">
        <v>43311</v>
      </c>
      <c r="B675">
        <v>22.56</v>
      </c>
      <c r="C675">
        <v>22.56</v>
      </c>
    </row>
    <row r="676" spans="1:3" x14ac:dyDescent="0.3">
      <c r="A676" s="5">
        <v>43312</v>
      </c>
      <c r="B676">
        <v>22.37</v>
      </c>
      <c r="C676">
        <v>22.37</v>
      </c>
    </row>
    <row r="677" spans="1:3" x14ac:dyDescent="0.3">
      <c r="A677" s="5">
        <v>43313</v>
      </c>
      <c r="B677">
        <v>22.36</v>
      </c>
      <c r="C677">
        <v>22.36</v>
      </c>
    </row>
    <row r="678" spans="1:3" x14ac:dyDescent="0.3">
      <c r="A678" s="5">
        <v>43314</v>
      </c>
      <c r="B678">
        <v>22.14</v>
      </c>
      <c r="C678">
        <v>22.14</v>
      </c>
    </row>
    <row r="679" spans="1:3" x14ac:dyDescent="0.3">
      <c r="A679" s="5">
        <v>43315</v>
      </c>
      <c r="B679">
        <v>21.73</v>
      </c>
      <c r="C679">
        <v>21.73</v>
      </c>
    </row>
    <row r="680" spans="1:3" x14ac:dyDescent="0.3">
      <c r="A680" s="5">
        <v>43318</v>
      </c>
      <c r="B680">
        <v>24.01</v>
      </c>
      <c r="C680">
        <v>24.01</v>
      </c>
    </row>
    <row r="681" spans="1:3" x14ac:dyDescent="0.3">
      <c r="A681" s="5">
        <v>43319</v>
      </c>
      <c r="B681">
        <v>26.83</v>
      </c>
      <c r="C681">
        <v>26.83</v>
      </c>
    </row>
    <row r="682" spans="1:3" x14ac:dyDescent="0.3">
      <c r="A682" s="5">
        <v>43320</v>
      </c>
      <c r="B682">
        <v>19.7</v>
      </c>
      <c r="C682">
        <v>19.7</v>
      </c>
    </row>
    <row r="683" spans="1:3" x14ac:dyDescent="0.3">
      <c r="A683" s="5">
        <v>43321</v>
      </c>
      <c r="B683">
        <v>17.84</v>
      </c>
      <c r="C683">
        <v>17.84</v>
      </c>
    </row>
    <row r="684" spans="1:3" x14ac:dyDescent="0.3">
      <c r="A684" s="5">
        <v>43322</v>
      </c>
      <c r="B684">
        <v>17.690000000000001</v>
      </c>
      <c r="C684">
        <v>17.690000000000001</v>
      </c>
    </row>
    <row r="685" spans="1:3" x14ac:dyDescent="0.3">
      <c r="A685" s="5">
        <v>43325</v>
      </c>
      <c r="B685">
        <v>17.23</v>
      </c>
      <c r="C685">
        <v>17.23</v>
      </c>
    </row>
    <row r="686" spans="1:3" x14ac:dyDescent="0.3">
      <c r="A686" s="5">
        <v>43326</v>
      </c>
      <c r="B686">
        <v>16.47</v>
      </c>
      <c r="C686">
        <v>16.47</v>
      </c>
    </row>
    <row r="687" spans="1:3" x14ac:dyDescent="0.3">
      <c r="A687" s="5">
        <v>43327</v>
      </c>
      <c r="B687">
        <v>17.559999999999999</v>
      </c>
      <c r="C687">
        <v>17.559999999999999</v>
      </c>
    </row>
    <row r="688" spans="1:3" x14ac:dyDescent="0.3">
      <c r="A688" s="5">
        <v>43328</v>
      </c>
      <c r="B688">
        <v>16.559999999999999</v>
      </c>
      <c r="C688">
        <v>16.559999999999999</v>
      </c>
    </row>
    <row r="689" spans="1:3" x14ac:dyDescent="0.3">
      <c r="A689" s="5">
        <v>43329</v>
      </c>
      <c r="B689">
        <v>15.26</v>
      </c>
      <c r="C689">
        <v>15.26</v>
      </c>
    </row>
    <row r="690" spans="1:3" x14ac:dyDescent="0.3">
      <c r="A690" s="5">
        <v>43332</v>
      </c>
      <c r="B690">
        <v>15.91</v>
      </c>
      <c r="C690">
        <v>15.91</v>
      </c>
    </row>
    <row r="691" spans="1:3" x14ac:dyDescent="0.3">
      <c r="A691" s="5">
        <v>43333</v>
      </c>
      <c r="B691">
        <v>14.45</v>
      </c>
      <c r="C691">
        <v>14.45</v>
      </c>
    </row>
    <row r="692" spans="1:3" x14ac:dyDescent="0.3">
      <c r="A692" s="5">
        <v>43334</v>
      </c>
      <c r="B692">
        <v>14.51</v>
      </c>
      <c r="C692">
        <v>14.51</v>
      </c>
    </row>
    <row r="693" spans="1:3" x14ac:dyDescent="0.3">
      <c r="A693" s="5">
        <v>43335</v>
      </c>
      <c r="B693">
        <v>14.81</v>
      </c>
      <c r="C693">
        <v>14.81</v>
      </c>
    </row>
    <row r="694" spans="1:3" x14ac:dyDescent="0.3">
      <c r="A694" s="5">
        <v>43336</v>
      </c>
      <c r="B694">
        <v>14.77</v>
      </c>
      <c r="C694">
        <v>14.77</v>
      </c>
    </row>
    <row r="695" spans="1:3" x14ac:dyDescent="0.3">
      <c r="A695" s="5">
        <v>43339</v>
      </c>
      <c r="B695">
        <v>14.88</v>
      </c>
      <c r="C695">
        <v>14.88</v>
      </c>
    </row>
    <row r="696" spans="1:3" x14ac:dyDescent="0.3">
      <c r="A696" s="5">
        <v>43340</v>
      </c>
      <c r="B696">
        <v>14.49</v>
      </c>
      <c r="C696">
        <v>14.49</v>
      </c>
    </row>
    <row r="697" spans="1:3" x14ac:dyDescent="0.3">
      <c r="A697" s="5">
        <v>43341</v>
      </c>
      <c r="B697">
        <v>14.96</v>
      </c>
      <c r="C697">
        <v>14.96</v>
      </c>
    </row>
    <row r="698" spans="1:3" x14ac:dyDescent="0.3">
      <c r="A698" s="5">
        <v>43342</v>
      </c>
      <c r="B698">
        <v>15.73</v>
      </c>
      <c r="C698">
        <v>15.73</v>
      </c>
    </row>
    <row r="699" spans="1:3" x14ac:dyDescent="0.3">
      <c r="A699" s="5">
        <v>43343</v>
      </c>
      <c r="B699">
        <v>15.22</v>
      </c>
      <c r="C699">
        <v>15.22</v>
      </c>
    </row>
    <row r="700" spans="1:3" x14ac:dyDescent="0.3">
      <c r="A700" s="5">
        <v>43343</v>
      </c>
      <c r="B700">
        <v>15.22</v>
      </c>
      <c r="C700">
        <v>15.22</v>
      </c>
    </row>
    <row r="701" spans="1:3" x14ac:dyDescent="0.3">
      <c r="A701" s="5">
        <v>43347</v>
      </c>
      <c r="B701">
        <v>15.89</v>
      </c>
      <c r="C701">
        <v>15.89</v>
      </c>
    </row>
    <row r="702" spans="1:3" x14ac:dyDescent="0.3">
      <c r="A702" s="5">
        <v>43348</v>
      </c>
      <c r="B702">
        <v>16.59</v>
      </c>
      <c r="C702">
        <v>16.59</v>
      </c>
    </row>
    <row r="703" spans="1:3" x14ac:dyDescent="0.3">
      <c r="A703" s="5">
        <v>43349</v>
      </c>
      <c r="B703">
        <v>16.649999999999999</v>
      </c>
      <c r="C703">
        <v>16.649999999999999</v>
      </c>
    </row>
    <row r="704" spans="1:3" x14ac:dyDescent="0.3">
      <c r="A704" s="5">
        <v>43350</v>
      </c>
      <c r="B704">
        <v>16.54</v>
      </c>
      <c r="C704">
        <v>16.54</v>
      </c>
    </row>
    <row r="705" spans="1:3" x14ac:dyDescent="0.3">
      <c r="A705" s="5">
        <v>43353</v>
      </c>
      <c r="B705">
        <v>16.28</v>
      </c>
      <c r="C705">
        <v>16.28</v>
      </c>
    </row>
    <row r="706" spans="1:3" x14ac:dyDescent="0.3">
      <c r="A706" s="5">
        <v>43354</v>
      </c>
      <c r="B706">
        <v>15.97</v>
      </c>
      <c r="C706">
        <v>15.97</v>
      </c>
    </row>
    <row r="707" spans="1:3" x14ac:dyDescent="0.3">
      <c r="A707" s="5">
        <v>43355</v>
      </c>
      <c r="B707">
        <v>15.65</v>
      </c>
      <c r="C707">
        <v>15.65</v>
      </c>
    </row>
    <row r="708" spans="1:3" x14ac:dyDescent="0.3">
      <c r="A708" s="5">
        <v>43356</v>
      </c>
      <c r="B708">
        <v>14.77</v>
      </c>
      <c r="C708">
        <v>14.77</v>
      </c>
    </row>
    <row r="709" spans="1:3" x14ac:dyDescent="0.3">
      <c r="A709" s="5">
        <v>43357</v>
      </c>
      <c r="B709">
        <v>14.72</v>
      </c>
      <c r="C709">
        <v>14.72</v>
      </c>
    </row>
    <row r="710" spans="1:3" x14ac:dyDescent="0.3">
      <c r="A710" s="5">
        <v>43360</v>
      </c>
      <c r="B710">
        <v>16.29</v>
      </c>
      <c r="C710">
        <v>16.29</v>
      </c>
    </row>
    <row r="711" spans="1:3" x14ac:dyDescent="0.3">
      <c r="A711" s="5">
        <v>43361</v>
      </c>
      <c r="B711">
        <v>15.49</v>
      </c>
      <c r="C711">
        <v>15.49</v>
      </c>
    </row>
    <row r="712" spans="1:3" x14ac:dyDescent="0.3">
      <c r="A712" s="5">
        <v>43362</v>
      </c>
      <c r="B712">
        <v>15.59</v>
      </c>
      <c r="C712">
        <v>15.59</v>
      </c>
    </row>
    <row r="713" spans="1:3" x14ac:dyDescent="0.3">
      <c r="A713" s="5">
        <v>43363</v>
      </c>
      <c r="B713">
        <v>16.95</v>
      </c>
      <c r="C713">
        <v>16.95</v>
      </c>
    </row>
    <row r="714" spans="1:3" x14ac:dyDescent="0.3">
      <c r="A714" s="5">
        <v>43364</v>
      </c>
      <c r="B714">
        <v>16.440000000000001</v>
      </c>
      <c r="C714">
        <v>16.440000000000001</v>
      </c>
    </row>
    <row r="715" spans="1:3" x14ac:dyDescent="0.3">
      <c r="A715" s="5">
        <v>43367</v>
      </c>
      <c r="B715">
        <v>15.86</v>
      </c>
      <c r="C715">
        <v>15.86</v>
      </c>
    </row>
    <row r="716" spans="1:3" x14ac:dyDescent="0.3">
      <c r="A716" s="5">
        <v>43368</v>
      </c>
      <c r="B716">
        <v>16.260000000000002</v>
      </c>
      <c r="C716">
        <v>16.260000000000002</v>
      </c>
    </row>
    <row r="717" spans="1:3" x14ac:dyDescent="0.3">
      <c r="A717" s="5">
        <v>43369</v>
      </c>
      <c r="B717">
        <v>16.22</v>
      </c>
      <c r="C717">
        <v>16.22</v>
      </c>
    </row>
    <row r="718" spans="1:3" x14ac:dyDescent="0.3">
      <c r="A718" s="5">
        <v>43370</v>
      </c>
      <c r="B718">
        <v>15.38</v>
      </c>
      <c r="C718">
        <v>15.38</v>
      </c>
    </row>
    <row r="719" spans="1:3" x14ac:dyDescent="0.3">
      <c r="A719" s="5">
        <v>43371</v>
      </c>
      <c r="B719">
        <v>15.27</v>
      </c>
      <c r="C719">
        <v>15.27</v>
      </c>
    </row>
    <row r="720" spans="1:3" x14ac:dyDescent="0.3">
      <c r="A720" s="5">
        <v>43374</v>
      </c>
      <c r="B720">
        <v>16</v>
      </c>
      <c r="C720">
        <v>16</v>
      </c>
    </row>
    <row r="721" spans="1:3" x14ac:dyDescent="0.3">
      <c r="A721" s="5">
        <v>43375</v>
      </c>
      <c r="B721">
        <v>15.53</v>
      </c>
      <c r="C721">
        <v>15.53</v>
      </c>
    </row>
    <row r="722" spans="1:3" x14ac:dyDescent="0.3">
      <c r="A722" s="5">
        <v>43376</v>
      </c>
      <c r="B722">
        <v>15.74</v>
      </c>
      <c r="C722">
        <v>15.74</v>
      </c>
    </row>
    <row r="723" spans="1:3" x14ac:dyDescent="0.3">
      <c r="A723" s="5">
        <v>43377</v>
      </c>
      <c r="B723">
        <v>18.27</v>
      </c>
      <c r="C723">
        <v>18.27</v>
      </c>
    </row>
    <row r="724" spans="1:3" x14ac:dyDescent="0.3">
      <c r="A724" s="5">
        <v>43378</v>
      </c>
      <c r="B724">
        <v>18.600000000000001</v>
      </c>
      <c r="C724">
        <v>18.600000000000001</v>
      </c>
    </row>
    <row r="725" spans="1:3" x14ac:dyDescent="0.3">
      <c r="A725" s="5">
        <v>43381</v>
      </c>
      <c r="B725">
        <v>19.989999999999998</v>
      </c>
      <c r="C725">
        <v>19.989999999999998</v>
      </c>
    </row>
    <row r="726" spans="1:3" x14ac:dyDescent="0.3">
      <c r="A726" s="5">
        <v>43382</v>
      </c>
      <c r="B726">
        <v>21.56</v>
      </c>
      <c r="C726">
        <v>21.56</v>
      </c>
    </row>
    <row r="727" spans="1:3" x14ac:dyDescent="0.3">
      <c r="A727" s="5">
        <v>43383</v>
      </c>
      <c r="B727">
        <v>27.14</v>
      </c>
      <c r="C727">
        <v>27.14</v>
      </c>
    </row>
    <row r="728" spans="1:3" x14ac:dyDescent="0.3">
      <c r="A728" s="5">
        <v>43384</v>
      </c>
      <c r="B728">
        <v>27.13</v>
      </c>
      <c r="C728">
        <v>27.13</v>
      </c>
    </row>
    <row r="729" spans="1:3" x14ac:dyDescent="0.3">
      <c r="A729" s="5">
        <v>43385</v>
      </c>
      <c r="B729">
        <v>25.45</v>
      </c>
      <c r="C729">
        <v>25.45</v>
      </c>
    </row>
    <row r="730" spans="1:3" x14ac:dyDescent="0.3">
      <c r="A730" s="5">
        <v>43388</v>
      </c>
      <c r="B730">
        <v>25.34</v>
      </c>
      <c r="C730">
        <v>25.34</v>
      </c>
    </row>
    <row r="731" spans="1:3" x14ac:dyDescent="0.3">
      <c r="A731" s="5">
        <v>43389</v>
      </c>
      <c r="B731">
        <v>22.41</v>
      </c>
      <c r="C731">
        <v>22.41</v>
      </c>
    </row>
    <row r="732" spans="1:3" x14ac:dyDescent="0.3">
      <c r="A732" s="5">
        <v>43390</v>
      </c>
      <c r="B732">
        <v>21.89</v>
      </c>
      <c r="C732">
        <v>21.89</v>
      </c>
    </row>
    <row r="733" spans="1:3" x14ac:dyDescent="0.3">
      <c r="A733" s="5">
        <v>43391</v>
      </c>
      <c r="B733">
        <v>22.67</v>
      </c>
      <c r="C733">
        <v>22.67</v>
      </c>
    </row>
    <row r="734" spans="1:3" x14ac:dyDescent="0.3">
      <c r="A734" s="5">
        <v>43392</v>
      </c>
      <c r="B734">
        <v>22.21</v>
      </c>
      <c r="C734">
        <v>22.21</v>
      </c>
    </row>
    <row r="735" spans="1:3" x14ac:dyDescent="0.3">
      <c r="A735" s="5">
        <v>43395</v>
      </c>
      <c r="B735">
        <v>22.95</v>
      </c>
      <c r="C735">
        <v>22.95</v>
      </c>
    </row>
    <row r="736" spans="1:3" x14ac:dyDescent="0.3">
      <c r="A736" s="5">
        <v>43396</v>
      </c>
      <c r="B736">
        <v>23.93</v>
      </c>
      <c r="C736">
        <v>23.93</v>
      </c>
    </row>
    <row r="737" spans="1:3" x14ac:dyDescent="0.3">
      <c r="A737" s="5">
        <v>43397</v>
      </c>
      <c r="B737">
        <v>38.75</v>
      </c>
      <c r="C737">
        <v>38.75</v>
      </c>
    </row>
    <row r="738" spans="1:3" x14ac:dyDescent="0.3">
      <c r="A738" s="5">
        <v>43398</v>
      </c>
      <c r="B738">
        <v>26.46</v>
      </c>
      <c r="C738">
        <v>26.46</v>
      </c>
    </row>
    <row r="739" spans="1:3" x14ac:dyDescent="0.3">
      <c r="A739" s="5">
        <v>43399</v>
      </c>
      <c r="B739">
        <v>29.45</v>
      </c>
      <c r="C739">
        <v>29.45</v>
      </c>
    </row>
    <row r="740" spans="1:3" x14ac:dyDescent="0.3">
      <c r="A740" s="5">
        <v>43402</v>
      </c>
      <c r="B740">
        <v>29.95</v>
      </c>
      <c r="C740">
        <v>29.95</v>
      </c>
    </row>
    <row r="741" spans="1:3" x14ac:dyDescent="0.3">
      <c r="A741" s="5">
        <v>43403</v>
      </c>
      <c r="B741">
        <v>28.36</v>
      </c>
      <c r="C741">
        <v>28.36</v>
      </c>
    </row>
    <row r="742" spans="1:3" x14ac:dyDescent="0.3">
      <c r="A742" s="5">
        <v>43404</v>
      </c>
      <c r="B742">
        <v>26.36</v>
      </c>
      <c r="C742">
        <v>26.36</v>
      </c>
    </row>
    <row r="743" spans="1:3" x14ac:dyDescent="0.3">
      <c r="A743" s="5">
        <v>43405</v>
      </c>
      <c r="B743">
        <v>23.77</v>
      </c>
      <c r="C743">
        <v>23.77</v>
      </c>
    </row>
    <row r="744" spans="1:3" x14ac:dyDescent="0.3">
      <c r="A744" s="5">
        <v>43406</v>
      </c>
      <c r="B744">
        <v>25.91</v>
      </c>
      <c r="C744">
        <v>25.91</v>
      </c>
    </row>
    <row r="745" spans="1:3" x14ac:dyDescent="0.3">
      <c r="A745" s="5">
        <v>43409</v>
      </c>
      <c r="B745">
        <v>26.12</v>
      </c>
      <c r="C745">
        <v>26.12</v>
      </c>
    </row>
    <row r="746" spans="1:3" x14ac:dyDescent="0.3">
      <c r="A746" s="5">
        <v>43410</v>
      </c>
      <c r="B746">
        <v>23.92</v>
      </c>
      <c r="C746">
        <v>23.92</v>
      </c>
    </row>
    <row r="747" spans="1:3" x14ac:dyDescent="0.3">
      <c r="A747" s="5">
        <v>43411</v>
      </c>
      <c r="B747">
        <v>22.06</v>
      </c>
      <c r="C747">
        <v>22.06</v>
      </c>
    </row>
    <row r="748" spans="1:3" x14ac:dyDescent="0.3">
      <c r="A748" s="5">
        <v>43412</v>
      </c>
      <c r="B748">
        <v>23.48</v>
      </c>
      <c r="C748">
        <v>23.48</v>
      </c>
    </row>
    <row r="749" spans="1:3" x14ac:dyDescent="0.3">
      <c r="A749" s="5">
        <v>43413</v>
      </c>
      <c r="B749">
        <v>19.100000000000001</v>
      </c>
      <c r="C749">
        <v>19.100000000000001</v>
      </c>
    </row>
    <row r="750" spans="1:3" x14ac:dyDescent="0.3">
      <c r="A750" s="5">
        <v>43416</v>
      </c>
      <c r="B750">
        <v>20.21</v>
      </c>
      <c r="C750">
        <v>20.21</v>
      </c>
    </row>
    <row r="751" spans="1:3" x14ac:dyDescent="0.3">
      <c r="A751" s="5">
        <v>43417</v>
      </c>
      <c r="B751">
        <v>19.600000000000001</v>
      </c>
      <c r="C751">
        <v>19.600000000000001</v>
      </c>
    </row>
    <row r="752" spans="1:3" x14ac:dyDescent="0.3">
      <c r="A752" s="5">
        <v>43418</v>
      </c>
      <c r="B752">
        <v>20.75</v>
      </c>
      <c r="C752">
        <v>20.75</v>
      </c>
    </row>
    <row r="753" spans="1:3" x14ac:dyDescent="0.3">
      <c r="A753" s="5">
        <v>43419</v>
      </c>
      <c r="B753">
        <v>20.49</v>
      </c>
      <c r="C753">
        <v>20.49</v>
      </c>
    </row>
    <row r="754" spans="1:3" x14ac:dyDescent="0.3">
      <c r="A754" s="5">
        <v>43420</v>
      </c>
      <c r="B754">
        <v>18.440000000000001</v>
      </c>
      <c r="C754">
        <v>18.440000000000001</v>
      </c>
    </row>
    <row r="755" spans="1:3" x14ac:dyDescent="0.3">
      <c r="A755" s="5">
        <v>43423</v>
      </c>
      <c r="B755">
        <v>19.82</v>
      </c>
      <c r="C755">
        <v>19.82</v>
      </c>
    </row>
    <row r="756" spans="1:3" x14ac:dyDescent="0.3">
      <c r="A756" s="5">
        <v>43424</v>
      </c>
      <c r="B756">
        <v>22.75</v>
      </c>
      <c r="C756">
        <v>22.75</v>
      </c>
    </row>
    <row r="757" spans="1:3" x14ac:dyDescent="0.3">
      <c r="A757" s="5">
        <v>43425</v>
      </c>
      <c r="B757">
        <v>20.309999999999999</v>
      </c>
      <c r="C757">
        <v>20.309999999999999</v>
      </c>
    </row>
    <row r="758" spans="1:3" x14ac:dyDescent="0.3">
      <c r="A758" s="5">
        <v>43425</v>
      </c>
      <c r="B758">
        <v>20.309999999999999</v>
      </c>
      <c r="C758">
        <v>20.309999999999999</v>
      </c>
    </row>
    <row r="759" spans="1:3" x14ac:dyDescent="0.3">
      <c r="A759" s="5">
        <v>43427</v>
      </c>
      <c r="B759">
        <v>20.32</v>
      </c>
      <c r="C759">
        <v>20.32</v>
      </c>
    </row>
    <row r="760" spans="1:3" x14ac:dyDescent="0.3">
      <c r="A760" s="5">
        <v>43430</v>
      </c>
      <c r="B760">
        <v>18.670000000000002</v>
      </c>
      <c r="C760">
        <v>18.670000000000002</v>
      </c>
    </row>
    <row r="761" spans="1:3" x14ac:dyDescent="0.3">
      <c r="A761" s="5">
        <v>43431</v>
      </c>
      <c r="B761">
        <v>18.420000000000002</v>
      </c>
      <c r="C761">
        <v>18.420000000000002</v>
      </c>
    </row>
    <row r="762" spans="1:3" x14ac:dyDescent="0.3">
      <c r="A762" s="5">
        <v>43432</v>
      </c>
      <c r="B762">
        <v>17.38</v>
      </c>
      <c r="C762">
        <v>17.38</v>
      </c>
    </row>
    <row r="763" spans="1:3" x14ac:dyDescent="0.3">
      <c r="A763" s="5">
        <v>43433</v>
      </c>
      <c r="B763">
        <v>18.18</v>
      </c>
      <c r="C763">
        <v>18.18</v>
      </c>
    </row>
    <row r="764" spans="1:3" x14ac:dyDescent="0.3">
      <c r="A764" s="5">
        <v>43434</v>
      </c>
      <c r="B764">
        <v>17.73</v>
      </c>
      <c r="C764">
        <v>17.73</v>
      </c>
    </row>
    <row r="765" spans="1:3" x14ac:dyDescent="0.3">
      <c r="A765" s="5">
        <v>43437</v>
      </c>
      <c r="B765">
        <v>16.45</v>
      </c>
      <c r="C765">
        <v>16.45</v>
      </c>
    </row>
    <row r="766" spans="1:3" x14ac:dyDescent="0.3">
      <c r="A766" s="5">
        <v>43438</v>
      </c>
      <c r="B766">
        <v>19.3</v>
      </c>
      <c r="C766">
        <v>19.3</v>
      </c>
    </row>
    <row r="767" spans="1:3" x14ac:dyDescent="0.3">
      <c r="A767" s="5">
        <v>43438</v>
      </c>
      <c r="B767">
        <v>19.3</v>
      </c>
      <c r="C767">
        <v>19.3</v>
      </c>
    </row>
    <row r="768" spans="1:3" x14ac:dyDescent="0.3">
      <c r="A768" s="5">
        <v>43440</v>
      </c>
      <c r="B768">
        <v>20.18</v>
      </c>
      <c r="C768">
        <v>20.18</v>
      </c>
    </row>
    <row r="769" spans="1:3" x14ac:dyDescent="0.3">
      <c r="A769" s="5">
        <v>43441</v>
      </c>
      <c r="B769">
        <v>21.25</v>
      </c>
      <c r="C769">
        <v>21.25</v>
      </c>
    </row>
    <row r="770" spans="1:3" x14ac:dyDescent="0.3">
      <c r="A770" s="5">
        <v>43444</v>
      </c>
      <c r="B770">
        <v>22.33</v>
      </c>
      <c r="C770">
        <v>22.33</v>
      </c>
    </row>
    <row r="771" spans="1:3" x14ac:dyDescent="0.3">
      <c r="A771" s="5">
        <v>43445</v>
      </c>
      <c r="B771">
        <v>21.43</v>
      </c>
      <c r="C771">
        <v>21.43</v>
      </c>
    </row>
    <row r="772" spans="1:3" x14ac:dyDescent="0.3">
      <c r="A772" s="5">
        <v>43446</v>
      </c>
      <c r="B772">
        <v>20.260000000000002</v>
      </c>
      <c r="C772">
        <v>20.260000000000002</v>
      </c>
    </row>
    <row r="773" spans="1:3" x14ac:dyDescent="0.3">
      <c r="A773" s="5">
        <v>43447</v>
      </c>
      <c r="B773">
        <v>19.260000000000002</v>
      </c>
      <c r="C773">
        <v>19.260000000000002</v>
      </c>
    </row>
    <row r="774" spans="1:3" x14ac:dyDescent="0.3">
      <c r="A774" s="5">
        <v>43448</v>
      </c>
      <c r="B774">
        <v>20.82</v>
      </c>
      <c r="C774">
        <v>20.82</v>
      </c>
    </row>
    <row r="775" spans="1:3" x14ac:dyDescent="0.3">
      <c r="A775" s="5">
        <v>43451</v>
      </c>
      <c r="B775">
        <v>22.33</v>
      </c>
      <c r="C775">
        <v>22.33</v>
      </c>
    </row>
    <row r="776" spans="1:3" x14ac:dyDescent="0.3">
      <c r="A776" s="5">
        <v>43452</v>
      </c>
      <c r="B776">
        <v>22.49</v>
      </c>
      <c r="C776">
        <v>22.49</v>
      </c>
    </row>
    <row r="777" spans="1:3" x14ac:dyDescent="0.3">
      <c r="A777" s="5">
        <v>43453</v>
      </c>
      <c r="B777">
        <v>21.71</v>
      </c>
      <c r="C777">
        <v>21.71</v>
      </c>
    </row>
    <row r="778" spans="1:3" x14ac:dyDescent="0.3">
      <c r="A778" s="5">
        <v>43454</v>
      </c>
      <c r="B778">
        <v>25.63</v>
      </c>
      <c r="C778">
        <v>25.63</v>
      </c>
    </row>
    <row r="779" spans="1:3" x14ac:dyDescent="0.3">
      <c r="A779" s="5">
        <v>43455</v>
      </c>
      <c r="B779">
        <v>27.21</v>
      </c>
      <c r="C779">
        <v>27.21</v>
      </c>
    </row>
    <row r="780" spans="1:3" x14ac:dyDescent="0.3">
      <c r="A780" s="5">
        <v>43458</v>
      </c>
      <c r="B780">
        <v>32.26</v>
      </c>
      <c r="C780">
        <v>32.26</v>
      </c>
    </row>
    <row r="781" spans="1:3" x14ac:dyDescent="0.3">
      <c r="A781" s="5">
        <v>43458</v>
      </c>
      <c r="B781">
        <v>32.26</v>
      </c>
      <c r="C781">
        <v>32.26</v>
      </c>
    </row>
    <row r="782" spans="1:3" x14ac:dyDescent="0.3">
      <c r="A782" s="5">
        <v>43460</v>
      </c>
      <c r="B782">
        <v>28.87</v>
      </c>
      <c r="C782">
        <v>28.87</v>
      </c>
    </row>
    <row r="783" spans="1:3" x14ac:dyDescent="0.3">
      <c r="A783" s="5">
        <v>43461</v>
      </c>
      <c r="B783">
        <v>28.74</v>
      </c>
      <c r="C783">
        <v>28.74</v>
      </c>
    </row>
    <row r="784" spans="1:3" x14ac:dyDescent="0.3">
      <c r="A784" s="5">
        <v>43462</v>
      </c>
      <c r="B784">
        <v>26.39</v>
      </c>
      <c r="C784">
        <v>26.39</v>
      </c>
    </row>
    <row r="785" spans="1:3" x14ac:dyDescent="0.3">
      <c r="A785" s="5">
        <v>43465</v>
      </c>
      <c r="B785">
        <v>24.79</v>
      </c>
      <c r="C785">
        <v>24.79</v>
      </c>
    </row>
    <row r="786" spans="1:3" x14ac:dyDescent="0.3">
      <c r="A786" s="5">
        <v>43465</v>
      </c>
      <c r="B786">
        <v>24.79</v>
      </c>
      <c r="C786">
        <v>24.79</v>
      </c>
    </row>
    <row r="787" spans="1:3" x14ac:dyDescent="0.3">
      <c r="A787" s="5">
        <v>43467</v>
      </c>
      <c r="B787">
        <v>23.36</v>
      </c>
      <c r="C787">
        <v>23.36</v>
      </c>
    </row>
    <row r="788" spans="1:3" x14ac:dyDescent="0.3">
      <c r="A788" s="5">
        <v>43468</v>
      </c>
      <c r="B788">
        <v>27.34</v>
      </c>
      <c r="C788">
        <v>27.34</v>
      </c>
    </row>
    <row r="789" spans="1:3" x14ac:dyDescent="0.3">
      <c r="A789" s="5">
        <v>43469</v>
      </c>
      <c r="B789">
        <v>25.35</v>
      </c>
      <c r="C789">
        <v>25.35</v>
      </c>
    </row>
    <row r="790" spans="1:3" x14ac:dyDescent="0.3">
      <c r="A790" s="5">
        <v>43472</v>
      </c>
      <c r="B790">
        <v>24.68</v>
      </c>
      <c r="C790">
        <v>24.68</v>
      </c>
    </row>
    <row r="791" spans="1:3" x14ac:dyDescent="0.3">
      <c r="A791" s="5">
        <v>43473</v>
      </c>
      <c r="B791">
        <v>24.28</v>
      </c>
      <c r="C791">
        <v>24.28</v>
      </c>
    </row>
    <row r="792" spans="1:3" x14ac:dyDescent="0.3">
      <c r="A792" s="5">
        <v>43474</v>
      </c>
      <c r="B792">
        <v>23.8</v>
      </c>
      <c r="C792">
        <v>23.8</v>
      </c>
    </row>
    <row r="793" spans="1:3" x14ac:dyDescent="0.3">
      <c r="A793" s="5">
        <v>43475</v>
      </c>
      <c r="B793">
        <v>23.59</v>
      </c>
      <c r="C793">
        <v>23.59</v>
      </c>
    </row>
    <row r="794" spans="1:3" x14ac:dyDescent="0.3">
      <c r="A794" s="5">
        <v>43476</v>
      </c>
      <c r="B794">
        <v>22.57</v>
      </c>
      <c r="C794">
        <v>22.57</v>
      </c>
    </row>
    <row r="795" spans="1:3" x14ac:dyDescent="0.3">
      <c r="A795" s="5">
        <v>43479</v>
      </c>
      <c r="B795">
        <v>21.92</v>
      </c>
      <c r="C795">
        <v>21.92</v>
      </c>
    </row>
    <row r="796" spans="1:3" x14ac:dyDescent="0.3">
      <c r="A796" s="5">
        <v>43480</v>
      </c>
      <c r="B796">
        <v>20.89</v>
      </c>
      <c r="C796">
        <v>20.89</v>
      </c>
    </row>
    <row r="797" spans="1:3" x14ac:dyDescent="0.3">
      <c r="A797" s="5">
        <v>43481</v>
      </c>
      <c r="B797">
        <v>21.52</v>
      </c>
      <c r="C797">
        <v>21.52</v>
      </c>
    </row>
    <row r="798" spans="1:3" x14ac:dyDescent="0.3">
      <c r="A798" s="5">
        <v>43482</v>
      </c>
      <c r="B798">
        <v>21.15</v>
      </c>
      <c r="C798">
        <v>21.15</v>
      </c>
    </row>
    <row r="799" spans="1:3" x14ac:dyDescent="0.3">
      <c r="A799" s="5">
        <v>43483</v>
      </c>
      <c r="B799">
        <v>19.940000000000001</v>
      </c>
      <c r="C799">
        <v>19.940000000000001</v>
      </c>
    </row>
    <row r="800" spans="1:3" x14ac:dyDescent="0.3">
      <c r="A800" s="5">
        <v>43483</v>
      </c>
      <c r="B800">
        <v>19.940000000000001</v>
      </c>
      <c r="C800">
        <v>19.940000000000001</v>
      </c>
    </row>
    <row r="801" spans="1:3" x14ac:dyDescent="0.3">
      <c r="A801" s="5">
        <v>43487</v>
      </c>
      <c r="B801">
        <v>22.56</v>
      </c>
      <c r="C801">
        <v>22.56</v>
      </c>
    </row>
    <row r="802" spans="1:3" x14ac:dyDescent="0.3">
      <c r="A802" s="5">
        <v>43488</v>
      </c>
      <c r="B802">
        <v>22.65</v>
      </c>
      <c r="C802">
        <v>22.65</v>
      </c>
    </row>
    <row r="803" spans="1:3" x14ac:dyDescent="0.3">
      <c r="A803" s="5">
        <v>43489</v>
      </c>
      <c r="B803">
        <v>21.93</v>
      </c>
      <c r="C803">
        <v>21.93</v>
      </c>
    </row>
    <row r="804" spans="1:3" x14ac:dyDescent="0.3">
      <c r="A804" s="5">
        <v>43490</v>
      </c>
      <c r="B804">
        <v>21.07</v>
      </c>
      <c r="C804">
        <v>21.07</v>
      </c>
    </row>
    <row r="805" spans="1:3" x14ac:dyDescent="0.3">
      <c r="A805" s="5">
        <v>43493</v>
      </c>
      <c r="B805">
        <v>21.8</v>
      </c>
      <c r="C805">
        <v>21.8</v>
      </c>
    </row>
    <row r="806" spans="1:3" x14ac:dyDescent="0.3">
      <c r="A806" s="5">
        <v>43494</v>
      </c>
      <c r="B806">
        <v>21.2</v>
      </c>
      <c r="C806">
        <v>21.2</v>
      </c>
    </row>
    <row r="807" spans="1:3" x14ac:dyDescent="0.3">
      <c r="A807" s="5">
        <v>43495</v>
      </c>
      <c r="B807">
        <v>21.61</v>
      </c>
      <c r="C807">
        <v>21.61</v>
      </c>
    </row>
    <row r="808" spans="1:3" x14ac:dyDescent="0.3">
      <c r="A808" s="5">
        <v>43496</v>
      </c>
      <c r="B808">
        <v>20.61</v>
      </c>
      <c r="C808">
        <v>20.61</v>
      </c>
    </row>
    <row r="809" spans="1:3" x14ac:dyDescent="0.3">
      <c r="A809" s="5">
        <v>43497</v>
      </c>
      <c r="B809">
        <v>19.850000000000001</v>
      </c>
      <c r="C809">
        <v>19.850000000000001</v>
      </c>
    </row>
    <row r="810" spans="1:3" x14ac:dyDescent="0.3">
      <c r="A810" s="5">
        <v>43500</v>
      </c>
      <c r="B810">
        <v>20.07</v>
      </c>
      <c r="C810">
        <v>20.07</v>
      </c>
    </row>
    <row r="811" spans="1:3" x14ac:dyDescent="0.3">
      <c r="A811" s="5">
        <v>43501</v>
      </c>
      <c r="B811">
        <v>20.69</v>
      </c>
      <c r="C811">
        <v>20.69</v>
      </c>
    </row>
    <row r="812" spans="1:3" x14ac:dyDescent="0.3">
      <c r="A812" s="5">
        <v>43502</v>
      </c>
      <c r="B812">
        <v>17.079999999999998</v>
      </c>
      <c r="C812">
        <v>17.079999999999998</v>
      </c>
    </row>
    <row r="813" spans="1:3" x14ac:dyDescent="0.3">
      <c r="A813" s="5">
        <v>43503</v>
      </c>
      <c r="B813">
        <v>17.14</v>
      </c>
      <c r="C813">
        <v>17.14</v>
      </c>
    </row>
    <row r="814" spans="1:3" x14ac:dyDescent="0.3">
      <c r="A814" s="5">
        <v>43504</v>
      </c>
      <c r="B814">
        <v>16.03</v>
      </c>
      <c r="C814">
        <v>16.03</v>
      </c>
    </row>
    <row r="815" spans="1:3" x14ac:dyDescent="0.3">
      <c r="A815" s="5">
        <v>43507</v>
      </c>
      <c r="B815">
        <v>17.34</v>
      </c>
      <c r="C815">
        <v>17.34</v>
      </c>
    </row>
    <row r="816" spans="1:3" x14ac:dyDescent="0.3">
      <c r="A816" s="5">
        <v>43508</v>
      </c>
      <c r="B816">
        <v>16.989999999999998</v>
      </c>
      <c r="C816">
        <v>16.989999999999998</v>
      </c>
    </row>
    <row r="817" spans="1:3" x14ac:dyDescent="0.3">
      <c r="A817" s="5">
        <v>43509</v>
      </c>
      <c r="B817">
        <v>14.36</v>
      </c>
      <c r="C817">
        <v>14.36</v>
      </c>
    </row>
    <row r="818" spans="1:3" x14ac:dyDescent="0.3">
      <c r="A818" s="5">
        <v>43510</v>
      </c>
      <c r="B818">
        <v>16.600000000000001</v>
      </c>
      <c r="C818">
        <v>16.600000000000001</v>
      </c>
    </row>
    <row r="819" spans="1:3" x14ac:dyDescent="0.3">
      <c r="A819" s="5">
        <v>43511</v>
      </c>
      <c r="B819">
        <v>16.920000000000002</v>
      </c>
      <c r="C819">
        <v>16.920000000000002</v>
      </c>
    </row>
    <row r="820" spans="1:3" x14ac:dyDescent="0.3">
      <c r="A820" s="5">
        <v>43511</v>
      </c>
      <c r="B820">
        <v>16.920000000000002</v>
      </c>
      <c r="C820">
        <v>16.920000000000002</v>
      </c>
    </row>
    <row r="821" spans="1:3" x14ac:dyDescent="0.3">
      <c r="A821" s="5">
        <v>43515</v>
      </c>
      <c r="B821">
        <v>15.85</v>
      </c>
      <c r="C821">
        <v>15.85</v>
      </c>
    </row>
    <row r="822" spans="1:3" x14ac:dyDescent="0.3">
      <c r="A822" s="5">
        <v>43516</v>
      </c>
      <c r="B822">
        <v>15.52</v>
      </c>
      <c r="C822">
        <v>15.52</v>
      </c>
    </row>
    <row r="823" spans="1:3" x14ac:dyDescent="0.3">
      <c r="A823" s="5">
        <v>43517</v>
      </c>
      <c r="B823">
        <v>15.99</v>
      </c>
      <c r="C823">
        <v>15.99</v>
      </c>
    </row>
    <row r="824" spans="1:3" x14ac:dyDescent="0.3">
      <c r="A824" s="5">
        <v>43518</v>
      </c>
      <c r="B824">
        <v>14.96</v>
      </c>
      <c r="C824">
        <v>14.96</v>
      </c>
    </row>
    <row r="825" spans="1:3" x14ac:dyDescent="0.3">
      <c r="A825" s="5">
        <v>43521</v>
      </c>
      <c r="B825">
        <v>15.71</v>
      </c>
      <c r="C825">
        <v>15.71</v>
      </c>
    </row>
    <row r="826" spans="1:3" x14ac:dyDescent="0.3">
      <c r="A826" s="5">
        <v>43522</v>
      </c>
      <c r="B826">
        <v>15.59</v>
      </c>
      <c r="C826">
        <v>15.59</v>
      </c>
    </row>
    <row r="827" spans="1:3" x14ac:dyDescent="0.3">
      <c r="A827" s="5">
        <v>43523</v>
      </c>
      <c r="B827">
        <v>15.75</v>
      </c>
      <c r="C827">
        <v>15.75</v>
      </c>
    </row>
    <row r="828" spans="1:3" x14ac:dyDescent="0.3">
      <c r="A828" s="5">
        <v>43524</v>
      </c>
      <c r="B828">
        <v>15.12</v>
      </c>
      <c r="C828">
        <v>15.12</v>
      </c>
    </row>
    <row r="829" spans="1:3" x14ac:dyDescent="0.3">
      <c r="A829" s="5">
        <v>43525</v>
      </c>
      <c r="B829">
        <v>14.22</v>
      </c>
      <c r="C829">
        <v>14.22</v>
      </c>
    </row>
    <row r="830" spans="1:3" x14ac:dyDescent="0.3">
      <c r="A830" s="5">
        <v>43528</v>
      </c>
      <c r="B830">
        <v>15.13</v>
      </c>
      <c r="C830">
        <v>15.13</v>
      </c>
    </row>
    <row r="831" spans="1:3" x14ac:dyDescent="0.3">
      <c r="A831" s="5">
        <v>43529</v>
      </c>
      <c r="B831">
        <v>14.75</v>
      </c>
      <c r="C831">
        <v>14.75</v>
      </c>
    </row>
    <row r="832" spans="1:3" x14ac:dyDescent="0.3">
      <c r="A832" s="5">
        <v>43530</v>
      </c>
      <c r="B832">
        <v>15.51</v>
      </c>
      <c r="C832">
        <v>15.51</v>
      </c>
    </row>
    <row r="833" spans="1:3" x14ac:dyDescent="0.3">
      <c r="A833" s="5">
        <v>43531</v>
      </c>
      <c r="B833">
        <v>18.29</v>
      </c>
      <c r="C833">
        <v>18.29</v>
      </c>
    </row>
    <row r="834" spans="1:3" x14ac:dyDescent="0.3">
      <c r="A834" s="5">
        <v>43532</v>
      </c>
      <c r="B834">
        <v>18.38</v>
      </c>
      <c r="C834">
        <v>18.38</v>
      </c>
    </row>
    <row r="835" spans="1:3" x14ac:dyDescent="0.3">
      <c r="A835" s="5">
        <v>43535</v>
      </c>
      <c r="B835">
        <v>18.89</v>
      </c>
      <c r="C835">
        <v>18.89</v>
      </c>
    </row>
    <row r="836" spans="1:3" x14ac:dyDescent="0.3">
      <c r="A836" s="5">
        <v>43536</v>
      </c>
      <c r="B836">
        <v>18.88</v>
      </c>
      <c r="C836">
        <v>18.88</v>
      </c>
    </row>
    <row r="837" spans="1:3" x14ac:dyDescent="0.3">
      <c r="A837" s="5">
        <v>43537</v>
      </c>
      <c r="B837">
        <v>21.23</v>
      </c>
      <c r="C837">
        <v>21.23</v>
      </c>
    </row>
    <row r="838" spans="1:3" x14ac:dyDescent="0.3">
      <c r="A838" s="5">
        <v>43538</v>
      </c>
      <c r="B838">
        <v>21.76</v>
      </c>
      <c r="C838">
        <v>21.76</v>
      </c>
    </row>
    <row r="839" spans="1:3" x14ac:dyDescent="0.3">
      <c r="A839" s="5">
        <v>43539</v>
      </c>
      <c r="B839">
        <v>23.24</v>
      </c>
      <c r="C839">
        <v>23.24</v>
      </c>
    </row>
    <row r="840" spans="1:3" x14ac:dyDescent="0.3">
      <c r="A840" s="5">
        <v>43542</v>
      </c>
      <c r="B840">
        <v>21.93</v>
      </c>
      <c r="C840">
        <v>21.93</v>
      </c>
    </row>
    <row r="841" spans="1:3" x14ac:dyDescent="0.3">
      <c r="A841" s="5">
        <v>43543</v>
      </c>
      <c r="B841">
        <v>26.56</v>
      </c>
      <c r="C841">
        <v>26.56</v>
      </c>
    </row>
    <row r="842" spans="1:3" x14ac:dyDescent="0.3">
      <c r="A842" s="5">
        <v>43544</v>
      </c>
      <c r="B842">
        <v>24.52</v>
      </c>
      <c r="C842">
        <v>24.52</v>
      </c>
    </row>
    <row r="843" spans="1:3" x14ac:dyDescent="0.3">
      <c r="A843" s="5">
        <v>43545</v>
      </c>
      <c r="B843">
        <v>26.44</v>
      </c>
      <c r="C843">
        <v>26.44</v>
      </c>
    </row>
    <row r="844" spans="1:3" x14ac:dyDescent="0.3">
      <c r="A844" s="5">
        <v>43546</v>
      </c>
      <c r="B844">
        <v>25.43</v>
      </c>
      <c r="C844">
        <v>25.43</v>
      </c>
    </row>
    <row r="845" spans="1:3" x14ac:dyDescent="0.3">
      <c r="A845" s="5">
        <v>43549</v>
      </c>
      <c r="B845">
        <v>24.1</v>
      </c>
      <c r="C845">
        <v>24.1</v>
      </c>
    </row>
    <row r="846" spans="1:3" x14ac:dyDescent="0.3">
      <c r="A846" s="5">
        <v>43550</v>
      </c>
      <c r="B846">
        <v>21.88</v>
      </c>
      <c r="C846">
        <v>21.88</v>
      </c>
    </row>
    <row r="847" spans="1:3" x14ac:dyDescent="0.3">
      <c r="A847" s="5">
        <v>43551</v>
      </c>
      <c r="B847">
        <v>23.24</v>
      </c>
      <c r="C847">
        <v>23.24</v>
      </c>
    </row>
    <row r="848" spans="1:3" x14ac:dyDescent="0.3">
      <c r="A848" s="5">
        <v>43552</v>
      </c>
      <c r="B848">
        <v>23.6</v>
      </c>
      <c r="C848">
        <v>23.6</v>
      </c>
    </row>
    <row r="849" spans="1:3" x14ac:dyDescent="0.3">
      <c r="A849" s="5">
        <v>43553</v>
      </c>
      <c r="B849">
        <v>22.35</v>
      </c>
      <c r="C849">
        <v>22.35</v>
      </c>
    </row>
    <row r="850" spans="1:3" x14ac:dyDescent="0.3">
      <c r="A850" s="5">
        <v>43556</v>
      </c>
      <c r="B850">
        <v>20.69</v>
      </c>
      <c r="C850">
        <v>20.69</v>
      </c>
    </row>
    <row r="851" spans="1:3" x14ac:dyDescent="0.3">
      <c r="A851" s="5">
        <v>43557</v>
      </c>
      <c r="B851">
        <v>20.99</v>
      </c>
      <c r="C851">
        <v>20.99</v>
      </c>
    </row>
    <row r="852" spans="1:3" x14ac:dyDescent="0.3">
      <c r="A852" s="5">
        <v>43558</v>
      </c>
      <c r="B852">
        <v>20.25</v>
      </c>
      <c r="C852">
        <v>20.25</v>
      </c>
    </row>
    <row r="853" spans="1:3" x14ac:dyDescent="0.3">
      <c r="A853" s="5">
        <v>43559</v>
      </c>
      <c r="B853">
        <v>22.08</v>
      </c>
      <c r="C853">
        <v>22.08</v>
      </c>
    </row>
    <row r="854" spans="1:3" x14ac:dyDescent="0.3">
      <c r="A854" s="5">
        <v>43560</v>
      </c>
      <c r="B854">
        <v>21.62</v>
      </c>
      <c r="C854">
        <v>21.62</v>
      </c>
    </row>
    <row r="855" spans="1:3" x14ac:dyDescent="0.3">
      <c r="A855" s="5">
        <v>43563</v>
      </c>
      <c r="B855">
        <v>22.34</v>
      </c>
      <c r="C855">
        <v>22.34</v>
      </c>
    </row>
    <row r="856" spans="1:3" x14ac:dyDescent="0.3">
      <c r="A856" s="5">
        <v>43564</v>
      </c>
      <c r="B856">
        <v>24.44</v>
      </c>
      <c r="C856">
        <v>24.44</v>
      </c>
    </row>
    <row r="857" spans="1:3" x14ac:dyDescent="0.3">
      <c r="A857" s="5">
        <v>43565</v>
      </c>
      <c r="B857">
        <v>24.25</v>
      </c>
      <c r="C857">
        <v>24.25</v>
      </c>
    </row>
    <row r="858" spans="1:3" x14ac:dyDescent="0.3">
      <c r="A858" s="5">
        <v>43566</v>
      </c>
      <c r="B858">
        <v>23.92</v>
      </c>
      <c r="C858">
        <v>23.92</v>
      </c>
    </row>
    <row r="859" spans="1:3" x14ac:dyDescent="0.3">
      <c r="A859" s="5">
        <v>43567</v>
      </c>
      <c r="B859">
        <v>27.08</v>
      </c>
      <c r="C859">
        <v>27.08</v>
      </c>
    </row>
    <row r="860" spans="1:3" x14ac:dyDescent="0.3">
      <c r="A860" s="5">
        <v>43570</v>
      </c>
      <c r="B860">
        <v>24.75</v>
      </c>
      <c r="C860">
        <v>24.75</v>
      </c>
    </row>
    <row r="861" spans="1:3" x14ac:dyDescent="0.3">
      <c r="A861" s="5">
        <v>43571</v>
      </c>
      <c r="B861">
        <v>23.18</v>
      </c>
      <c r="C861">
        <v>23.18</v>
      </c>
    </row>
    <row r="862" spans="1:3" x14ac:dyDescent="0.3">
      <c r="A862" s="5">
        <v>43572</v>
      </c>
      <c r="B862">
        <v>21.28</v>
      </c>
      <c r="C862">
        <v>21.28</v>
      </c>
    </row>
    <row r="863" spans="1:3" x14ac:dyDescent="0.3">
      <c r="A863" s="5">
        <v>43573</v>
      </c>
      <c r="B863">
        <v>20.56</v>
      </c>
      <c r="C863">
        <v>20.56</v>
      </c>
    </row>
    <row r="864" spans="1:3" x14ac:dyDescent="0.3">
      <c r="A864" s="5">
        <v>43573</v>
      </c>
      <c r="B864">
        <v>20.56</v>
      </c>
      <c r="C864">
        <v>20.56</v>
      </c>
    </row>
    <row r="865" spans="1:3" x14ac:dyDescent="0.3">
      <c r="A865" s="5">
        <v>43577</v>
      </c>
      <c r="B865">
        <v>20.51</v>
      </c>
      <c r="C865">
        <v>20.51</v>
      </c>
    </row>
    <row r="866" spans="1:3" x14ac:dyDescent="0.3">
      <c r="A866" s="5">
        <v>43578</v>
      </c>
      <c r="B866">
        <v>20.3</v>
      </c>
      <c r="C866">
        <v>20.3</v>
      </c>
    </row>
    <row r="867" spans="1:3" x14ac:dyDescent="0.3">
      <c r="A867" s="5">
        <v>43579</v>
      </c>
      <c r="B867">
        <v>22.27</v>
      </c>
      <c r="C867">
        <v>22.27</v>
      </c>
    </row>
    <row r="868" spans="1:3" x14ac:dyDescent="0.3">
      <c r="A868" s="5">
        <v>43580</v>
      </c>
      <c r="B868">
        <v>22.79</v>
      </c>
      <c r="C868">
        <v>22.79</v>
      </c>
    </row>
    <row r="869" spans="1:3" x14ac:dyDescent="0.3">
      <c r="A869" s="5">
        <v>43581</v>
      </c>
      <c r="B869">
        <v>26.06</v>
      </c>
      <c r="C869">
        <v>26.06</v>
      </c>
    </row>
    <row r="870" spans="1:3" x14ac:dyDescent="0.3">
      <c r="A870" s="5">
        <v>43584</v>
      </c>
      <c r="B870">
        <v>25.36</v>
      </c>
      <c r="C870">
        <v>25.36</v>
      </c>
    </row>
    <row r="871" spans="1:3" x14ac:dyDescent="0.3">
      <c r="A871" s="5">
        <v>43585</v>
      </c>
      <c r="B871">
        <v>23.31</v>
      </c>
      <c r="C871">
        <v>23.31</v>
      </c>
    </row>
    <row r="872" spans="1:3" x14ac:dyDescent="0.3">
      <c r="A872" s="5">
        <v>43586</v>
      </c>
      <c r="B872">
        <v>22.98</v>
      </c>
      <c r="C872">
        <v>22.98</v>
      </c>
    </row>
    <row r="873" spans="1:3" x14ac:dyDescent="0.3">
      <c r="A873" s="5">
        <v>43587</v>
      </c>
      <c r="B873">
        <v>24.85</v>
      </c>
      <c r="C873">
        <v>24.85</v>
      </c>
    </row>
    <row r="874" spans="1:3" x14ac:dyDescent="0.3">
      <c r="A874" s="5">
        <v>43588</v>
      </c>
      <c r="B874">
        <v>23.72</v>
      </c>
      <c r="C874">
        <v>23.72</v>
      </c>
    </row>
    <row r="875" spans="1:3" x14ac:dyDescent="0.3">
      <c r="A875" s="5">
        <v>43591</v>
      </c>
      <c r="B875">
        <v>25.62</v>
      </c>
      <c r="C875">
        <v>25.62</v>
      </c>
    </row>
    <row r="876" spans="1:3" x14ac:dyDescent="0.3">
      <c r="A876" s="5">
        <v>43592</v>
      </c>
      <c r="B876">
        <v>29</v>
      </c>
      <c r="C876">
        <v>29</v>
      </c>
    </row>
    <row r="877" spans="1:3" x14ac:dyDescent="0.3">
      <c r="A877" s="5">
        <v>43593</v>
      </c>
      <c r="B877">
        <v>27.43</v>
      </c>
      <c r="C877">
        <v>27.43</v>
      </c>
    </row>
    <row r="878" spans="1:3" x14ac:dyDescent="0.3">
      <c r="A878" s="5">
        <v>43594</v>
      </c>
      <c r="B878">
        <v>22.37</v>
      </c>
      <c r="C878">
        <v>22.37</v>
      </c>
    </row>
    <row r="879" spans="1:3" x14ac:dyDescent="0.3">
      <c r="A879" s="5">
        <v>43595</v>
      </c>
      <c r="B879">
        <v>18.88</v>
      </c>
      <c r="C879">
        <v>18.88</v>
      </c>
    </row>
    <row r="880" spans="1:3" x14ac:dyDescent="0.3">
      <c r="A880" s="5">
        <v>43598</v>
      </c>
      <c r="B880">
        <v>22.01</v>
      </c>
      <c r="C880">
        <v>22.01</v>
      </c>
    </row>
    <row r="881" spans="1:3" x14ac:dyDescent="0.3">
      <c r="A881" s="5">
        <v>43599</v>
      </c>
      <c r="B881">
        <v>21.09</v>
      </c>
      <c r="C881">
        <v>21.09</v>
      </c>
    </row>
    <row r="882" spans="1:3" x14ac:dyDescent="0.3">
      <c r="A882" s="5">
        <v>43600</v>
      </c>
      <c r="B882">
        <v>21.57</v>
      </c>
      <c r="C882">
        <v>21.57</v>
      </c>
    </row>
    <row r="883" spans="1:3" x14ac:dyDescent="0.3">
      <c r="A883" s="5">
        <v>43601</v>
      </c>
      <c r="B883">
        <v>18.12</v>
      </c>
      <c r="C883">
        <v>18.12</v>
      </c>
    </row>
    <row r="884" spans="1:3" x14ac:dyDescent="0.3">
      <c r="A884" s="5">
        <v>43602</v>
      </c>
      <c r="B884">
        <v>18.82</v>
      </c>
      <c r="C884">
        <v>18.82</v>
      </c>
    </row>
    <row r="885" spans="1:3" x14ac:dyDescent="0.3">
      <c r="A885" s="5">
        <v>43605</v>
      </c>
      <c r="B885">
        <v>18.47</v>
      </c>
      <c r="C885">
        <v>18.47</v>
      </c>
    </row>
    <row r="886" spans="1:3" x14ac:dyDescent="0.3">
      <c r="A886" s="5">
        <v>43606</v>
      </c>
      <c r="B886">
        <v>16.46</v>
      </c>
      <c r="C886">
        <v>16.46</v>
      </c>
    </row>
    <row r="887" spans="1:3" x14ac:dyDescent="0.3">
      <c r="A887" s="5">
        <v>43607</v>
      </c>
      <c r="B887">
        <v>16.63</v>
      </c>
      <c r="C887">
        <v>16.63</v>
      </c>
    </row>
    <row r="888" spans="1:3" x14ac:dyDescent="0.3">
      <c r="A888" s="5">
        <v>43608</v>
      </c>
      <c r="B888">
        <v>20.05</v>
      </c>
      <c r="C888">
        <v>20.05</v>
      </c>
    </row>
    <row r="889" spans="1:3" x14ac:dyDescent="0.3">
      <c r="A889" s="5">
        <v>43609</v>
      </c>
      <c r="B889">
        <v>18.46</v>
      </c>
      <c r="C889">
        <v>18.46</v>
      </c>
    </row>
    <row r="890" spans="1:3" x14ac:dyDescent="0.3">
      <c r="A890" s="5">
        <v>43609</v>
      </c>
      <c r="B890">
        <v>18.46</v>
      </c>
      <c r="C890">
        <v>18.46</v>
      </c>
    </row>
    <row r="891" spans="1:3" x14ac:dyDescent="0.3">
      <c r="A891" s="5">
        <v>43613</v>
      </c>
      <c r="B891">
        <v>18.989999999999998</v>
      </c>
      <c r="C891">
        <v>18.989999999999998</v>
      </c>
    </row>
    <row r="892" spans="1:3" x14ac:dyDescent="0.3">
      <c r="A892" s="5">
        <v>43614</v>
      </c>
      <c r="B892">
        <v>20.87</v>
      </c>
      <c r="C892">
        <v>20.87</v>
      </c>
    </row>
    <row r="893" spans="1:3" x14ac:dyDescent="0.3">
      <c r="A893" s="5">
        <v>43615</v>
      </c>
      <c r="B893">
        <v>20.79</v>
      </c>
      <c r="C893">
        <v>20.79</v>
      </c>
    </row>
    <row r="894" spans="1:3" x14ac:dyDescent="0.3">
      <c r="A894" s="5">
        <v>43616</v>
      </c>
      <c r="B894">
        <v>22.17</v>
      </c>
      <c r="C894">
        <v>22.17</v>
      </c>
    </row>
    <row r="895" spans="1:3" x14ac:dyDescent="0.3">
      <c r="A895" s="5">
        <v>43619</v>
      </c>
      <c r="B895">
        <v>20.57</v>
      </c>
      <c r="C895">
        <v>20.57</v>
      </c>
    </row>
    <row r="896" spans="1:3" x14ac:dyDescent="0.3">
      <c r="A896" s="5">
        <v>43620</v>
      </c>
      <c r="B896">
        <v>19.77</v>
      </c>
      <c r="C896">
        <v>19.77</v>
      </c>
    </row>
    <row r="897" spans="1:3" x14ac:dyDescent="0.3">
      <c r="A897" s="5">
        <v>43621</v>
      </c>
      <c r="B897">
        <v>19.66</v>
      </c>
      <c r="C897">
        <v>19.66</v>
      </c>
    </row>
    <row r="898" spans="1:3" x14ac:dyDescent="0.3">
      <c r="A898" s="5">
        <v>43622</v>
      </c>
      <c r="B898">
        <v>18.37</v>
      </c>
      <c r="C898">
        <v>18.37</v>
      </c>
    </row>
    <row r="899" spans="1:3" x14ac:dyDescent="0.3">
      <c r="A899" s="5">
        <v>43623</v>
      </c>
      <c r="B899">
        <v>18.34</v>
      </c>
      <c r="C899">
        <v>18.34</v>
      </c>
    </row>
    <row r="900" spans="1:3" x14ac:dyDescent="0.3">
      <c r="A900" s="5">
        <v>43626</v>
      </c>
      <c r="B900">
        <v>18.43</v>
      </c>
      <c r="C900">
        <v>18.43</v>
      </c>
    </row>
    <row r="901" spans="1:3" x14ac:dyDescent="0.3">
      <c r="A901" s="5">
        <v>43627</v>
      </c>
      <c r="B901">
        <v>19.260000000000002</v>
      </c>
      <c r="C901">
        <v>19.260000000000002</v>
      </c>
    </row>
    <row r="902" spans="1:3" x14ac:dyDescent="0.3">
      <c r="A902" s="5">
        <v>43628</v>
      </c>
      <c r="B902">
        <v>18.88</v>
      </c>
      <c r="C902">
        <v>18.88</v>
      </c>
    </row>
    <row r="903" spans="1:3" x14ac:dyDescent="0.3">
      <c r="A903" s="5">
        <v>43629</v>
      </c>
      <c r="B903">
        <v>21.54</v>
      </c>
      <c r="C903">
        <v>21.54</v>
      </c>
    </row>
    <row r="904" spans="1:3" x14ac:dyDescent="0.3">
      <c r="A904" s="5">
        <v>43630</v>
      </c>
      <c r="B904">
        <v>21.28</v>
      </c>
      <c r="C904">
        <v>21.28</v>
      </c>
    </row>
    <row r="905" spans="1:3" x14ac:dyDescent="0.3">
      <c r="A905" s="5">
        <v>43633</v>
      </c>
      <c r="B905">
        <v>22.43</v>
      </c>
      <c r="C905">
        <v>22.43</v>
      </c>
    </row>
    <row r="906" spans="1:3" x14ac:dyDescent="0.3">
      <c r="A906" s="5">
        <v>43634</v>
      </c>
      <c r="B906">
        <v>20.76</v>
      </c>
      <c r="C906">
        <v>20.76</v>
      </c>
    </row>
    <row r="907" spans="1:3" x14ac:dyDescent="0.3">
      <c r="A907" s="5">
        <v>43635</v>
      </c>
      <c r="B907">
        <v>21.58</v>
      </c>
      <c r="C907">
        <v>21.58</v>
      </c>
    </row>
    <row r="908" spans="1:3" x14ac:dyDescent="0.3">
      <c r="A908" s="5">
        <v>43636</v>
      </c>
      <c r="B908">
        <v>21.91</v>
      </c>
      <c r="C908">
        <v>21.91</v>
      </c>
    </row>
    <row r="909" spans="1:3" x14ac:dyDescent="0.3">
      <c r="A909" s="5">
        <v>43637</v>
      </c>
      <c r="B909">
        <v>21.78</v>
      </c>
      <c r="C909">
        <v>21.78</v>
      </c>
    </row>
    <row r="910" spans="1:3" x14ac:dyDescent="0.3">
      <c r="A910" s="5">
        <v>43640</v>
      </c>
      <c r="B910">
        <v>20.440000000000001</v>
      </c>
      <c r="C910">
        <v>20.440000000000001</v>
      </c>
    </row>
    <row r="911" spans="1:3" x14ac:dyDescent="0.3">
      <c r="A911" s="5">
        <v>43641</v>
      </c>
      <c r="B911">
        <v>22.92</v>
      </c>
      <c r="C911">
        <v>22.92</v>
      </c>
    </row>
    <row r="912" spans="1:3" x14ac:dyDescent="0.3">
      <c r="A912" s="5">
        <v>43642</v>
      </c>
      <c r="B912">
        <v>21.12</v>
      </c>
      <c r="C912">
        <v>21.12</v>
      </c>
    </row>
    <row r="913" spans="1:3" x14ac:dyDescent="0.3">
      <c r="A913" s="5">
        <v>43643</v>
      </c>
      <c r="B913">
        <v>21.52</v>
      </c>
      <c r="C913">
        <v>21.52</v>
      </c>
    </row>
    <row r="914" spans="1:3" x14ac:dyDescent="0.3">
      <c r="A914" s="5">
        <v>43644</v>
      </c>
      <c r="B914">
        <v>21.87</v>
      </c>
      <c r="C914">
        <v>21.87</v>
      </c>
    </row>
    <row r="915" spans="1:3" x14ac:dyDescent="0.3">
      <c r="A915" s="5">
        <v>43647</v>
      </c>
      <c r="B915">
        <v>17.829999999999998</v>
      </c>
      <c r="C915">
        <v>17.829999999999998</v>
      </c>
    </row>
    <row r="916" spans="1:3" x14ac:dyDescent="0.3">
      <c r="A916" s="5">
        <v>43648</v>
      </c>
      <c r="B916">
        <v>18.100000000000001</v>
      </c>
      <c r="C916">
        <v>18.100000000000001</v>
      </c>
    </row>
    <row r="917" spans="1:3" x14ac:dyDescent="0.3">
      <c r="A917" s="5">
        <v>43649</v>
      </c>
      <c r="B917">
        <v>17.05</v>
      </c>
      <c r="C917">
        <v>17.05</v>
      </c>
    </row>
    <row r="918" spans="1:3" x14ac:dyDescent="0.3">
      <c r="A918" s="5">
        <v>43649</v>
      </c>
      <c r="B918">
        <v>17.05</v>
      </c>
      <c r="C918">
        <v>17.05</v>
      </c>
    </row>
    <row r="919" spans="1:3" x14ac:dyDescent="0.3">
      <c r="A919" s="5">
        <v>43651</v>
      </c>
      <c r="B919">
        <v>21.95</v>
      </c>
      <c r="C919">
        <v>21.95</v>
      </c>
    </row>
    <row r="920" spans="1:3" x14ac:dyDescent="0.3">
      <c r="A920" s="5">
        <v>43654</v>
      </c>
      <c r="B920">
        <v>23.36</v>
      </c>
      <c r="C920">
        <v>23.36</v>
      </c>
    </row>
    <row r="921" spans="1:3" x14ac:dyDescent="0.3">
      <c r="A921" s="5">
        <v>43655</v>
      </c>
      <c r="B921">
        <v>24.07</v>
      </c>
      <c r="C921">
        <v>24.07</v>
      </c>
    </row>
    <row r="922" spans="1:3" x14ac:dyDescent="0.3">
      <c r="A922" s="5">
        <v>43656</v>
      </c>
      <c r="B922">
        <v>26.05</v>
      </c>
      <c r="C922">
        <v>26.05</v>
      </c>
    </row>
    <row r="923" spans="1:3" x14ac:dyDescent="0.3">
      <c r="A923" s="5">
        <v>43657</v>
      </c>
      <c r="B923">
        <v>25.46</v>
      </c>
      <c r="C923">
        <v>25.46</v>
      </c>
    </row>
    <row r="924" spans="1:3" x14ac:dyDescent="0.3">
      <c r="A924" s="5">
        <v>43658</v>
      </c>
      <c r="B924">
        <v>23.95</v>
      </c>
      <c r="C924">
        <v>23.95</v>
      </c>
    </row>
    <row r="925" spans="1:3" x14ac:dyDescent="0.3">
      <c r="A925" s="5">
        <v>43661</v>
      </c>
      <c r="B925">
        <v>23.26</v>
      </c>
      <c r="C925">
        <v>23.26</v>
      </c>
    </row>
    <row r="926" spans="1:3" x14ac:dyDescent="0.3">
      <c r="A926" s="5">
        <v>43662</v>
      </c>
      <c r="B926">
        <v>22.61</v>
      </c>
      <c r="C926">
        <v>22.61</v>
      </c>
    </row>
    <row r="927" spans="1:3" x14ac:dyDescent="0.3">
      <c r="A927" s="5">
        <v>43663</v>
      </c>
      <c r="B927">
        <v>22.05</v>
      </c>
      <c r="C927">
        <v>22.05</v>
      </c>
    </row>
    <row r="928" spans="1:3" x14ac:dyDescent="0.3">
      <c r="A928" s="5">
        <v>43664</v>
      </c>
      <c r="B928">
        <v>21.91</v>
      </c>
      <c r="C928">
        <v>21.91</v>
      </c>
    </row>
    <row r="929" spans="1:3" x14ac:dyDescent="0.3">
      <c r="A929" s="5">
        <v>43665</v>
      </c>
      <c r="B929">
        <v>22.17</v>
      </c>
      <c r="C929">
        <v>22.17</v>
      </c>
    </row>
    <row r="930" spans="1:3" x14ac:dyDescent="0.3">
      <c r="A930" s="5">
        <v>43668</v>
      </c>
      <c r="B930">
        <v>22.16</v>
      </c>
      <c r="C930">
        <v>22.16</v>
      </c>
    </row>
    <row r="931" spans="1:3" x14ac:dyDescent="0.3">
      <c r="A931" s="5">
        <v>43669</v>
      </c>
      <c r="B931">
        <v>22.55</v>
      </c>
      <c r="C931">
        <v>22.55</v>
      </c>
    </row>
    <row r="932" spans="1:3" x14ac:dyDescent="0.3">
      <c r="A932" s="5">
        <v>43670</v>
      </c>
      <c r="B932">
        <v>22.92</v>
      </c>
      <c r="C932">
        <v>22.92</v>
      </c>
    </row>
    <row r="933" spans="1:3" x14ac:dyDescent="0.3">
      <c r="A933" s="5">
        <v>43671</v>
      </c>
      <c r="B933">
        <v>23.13</v>
      </c>
      <c r="C933">
        <v>23.13</v>
      </c>
    </row>
    <row r="934" spans="1:3" x14ac:dyDescent="0.3">
      <c r="A934" s="5">
        <v>43672</v>
      </c>
      <c r="B934">
        <v>22.9</v>
      </c>
      <c r="C934">
        <v>22.9</v>
      </c>
    </row>
    <row r="935" spans="1:3" x14ac:dyDescent="0.3">
      <c r="A935" s="5">
        <v>43675</v>
      </c>
      <c r="B935">
        <v>22.85</v>
      </c>
      <c r="C935">
        <v>22.85</v>
      </c>
    </row>
    <row r="936" spans="1:3" x14ac:dyDescent="0.3">
      <c r="A936" s="5">
        <v>43676</v>
      </c>
      <c r="B936">
        <v>22.15</v>
      </c>
      <c r="C936">
        <v>22.15</v>
      </c>
    </row>
    <row r="937" spans="1:3" x14ac:dyDescent="0.3">
      <c r="A937" s="5">
        <v>43677</v>
      </c>
      <c r="B937">
        <v>23.09</v>
      </c>
      <c r="C937">
        <v>23.09</v>
      </c>
    </row>
    <row r="938" spans="1:3" x14ac:dyDescent="0.3">
      <c r="A938" s="5">
        <v>43678</v>
      </c>
      <c r="B938">
        <v>24.27</v>
      </c>
      <c r="C938">
        <v>24.27</v>
      </c>
    </row>
    <row r="939" spans="1:3" x14ac:dyDescent="0.3">
      <c r="A939" s="5">
        <v>43679</v>
      </c>
      <c r="B939">
        <v>26.02</v>
      </c>
      <c r="C939">
        <v>26.02</v>
      </c>
    </row>
    <row r="940" spans="1:3" x14ac:dyDescent="0.3">
      <c r="A940" s="5">
        <v>43682</v>
      </c>
      <c r="B940">
        <v>30.93</v>
      </c>
      <c r="C940">
        <v>30.93</v>
      </c>
    </row>
    <row r="941" spans="1:3" x14ac:dyDescent="0.3">
      <c r="A941" s="5">
        <v>43683</v>
      </c>
      <c r="B941">
        <v>29.42</v>
      </c>
      <c r="C941">
        <v>29.42</v>
      </c>
    </row>
    <row r="942" spans="1:3" x14ac:dyDescent="0.3">
      <c r="A942" s="5">
        <v>43684</v>
      </c>
      <c r="B942">
        <v>23.49</v>
      </c>
      <c r="C942">
        <v>23.49</v>
      </c>
    </row>
    <row r="943" spans="1:3" x14ac:dyDescent="0.3">
      <c r="A943" s="5">
        <v>43685</v>
      </c>
      <c r="B943">
        <v>20.71</v>
      </c>
      <c r="C943">
        <v>20.71</v>
      </c>
    </row>
    <row r="944" spans="1:3" x14ac:dyDescent="0.3">
      <c r="A944" s="5">
        <v>43686</v>
      </c>
      <c r="B944">
        <v>20.100000000000001</v>
      </c>
      <c r="C944">
        <v>20.100000000000001</v>
      </c>
    </row>
    <row r="945" spans="1:3" x14ac:dyDescent="0.3">
      <c r="A945" s="5">
        <v>43689</v>
      </c>
      <c r="B945">
        <v>22.1</v>
      </c>
      <c r="C945">
        <v>22.1</v>
      </c>
    </row>
    <row r="946" spans="1:3" x14ac:dyDescent="0.3">
      <c r="A946" s="5">
        <v>43690</v>
      </c>
      <c r="B946">
        <v>19.850000000000001</v>
      </c>
      <c r="C946">
        <v>19.850000000000001</v>
      </c>
    </row>
    <row r="947" spans="1:3" x14ac:dyDescent="0.3">
      <c r="A947" s="5">
        <v>43691</v>
      </c>
      <c r="B947">
        <v>23.58</v>
      </c>
      <c r="C947">
        <v>23.58</v>
      </c>
    </row>
    <row r="948" spans="1:3" x14ac:dyDescent="0.3">
      <c r="A948" s="5">
        <v>43692</v>
      </c>
      <c r="B948">
        <v>22.69</v>
      </c>
      <c r="C948">
        <v>22.69</v>
      </c>
    </row>
    <row r="949" spans="1:3" x14ac:dyDescent="0.3">
      <c r="A949" s="5">
        <v>43693</v>
      </c>
      <c r="B949">
        <v>20.07</v>
      </c>
      <c r="C949">
        <v>20.07</v>
      </c>
    </row>
    <row r="950" spans="1:3" x14ac:dyDescent="0.3">
      <c r="A950" s="5">
        <v>43696</v>
      </c>
      <c r="B950">
        <v>21.57</v>
      </c>
      <c r="C950">
        <v>21.57</v>
      </c>
    </row>
    <row r="951" spans="1:3" x14ac:dyDescent="0.3">
      <c r="A951" s="5">
        <v>43697</v>
      </c>
      <c r="B951">
        <v>20.59</v>
      </c>
      <c r="C951">
        <v>20.59</v>
      </c>
    </row>
    <row r="952" spans="1:3" x14ac:dyDescent="0.3">
      <c r="A952" s="5">
        <v>43698</v>
      </c>
      <c r="B952">
        <v>19.260000000000002</v>
      </c>
      <c r="C952">
        <v>19.260000000000002</v>
      </c>
    </row>
    <row r="953" spans="1:3" x14ac:dyDescent="0.3">
      <c r="A953" s="5">
        <v>43699</v>
      </c>
      <c r="B953">
        <v>19.62</v>
      </c>
      <c r="C953">
        <v>19.62</v>
      </c>
    </row>
    <row r="954" spans="1:3" x14ac:dyDescent="0.3">
      <c r="A954" s="5">
        <v>43700</v>
      </c>
      <c r="B954">
        <v>24.76</v>
      </c>
      <c r="C954">
        <v>24.76</v>
      </c>
    </row>
    <row r="955" spans="1:3" x14ac:dyDescent="0.3">
      <c r="A955" s="5">
        <v>43703</v>
      </c>
      <c r="B955">
        <v>21.68</v>
      </c>
      <c r="C955">
        <v>21.68</v>
      </c>
    </row>
    <row r="956" spans="1:3" x14ac:dyDescent="0.3">
      <c r="A956" s="5">
        <v>43704</v>
      </c>
      <c r="B956">
        <v>22.29</v>
      </c>
      <c r="C956">
        <v>22.29</v>
      </c>
    </row>
    <row r="957" spans="1:3" x14ac:dyDescent="0.3">
      <c r="A957" s="5">
        <v>43705</v>
      </c>
      <c r="B957">
        <v>21.06</v>
      </c>
      <c r="C957">
        <v>21.06</v>
      </c>
    </row>
    <row r="958" spans="1:3" x14ac:dyDescent="0.3">
      <c r="A958" s="5">
        <v>43706</v>
      </c>
      <c r="B958">
        <v>20.399999999999999</v>
      </c>
      <c r="C958">
        <v>20.399999999999999</v>
      </c>
    </row>
    <row r="959" spans="1:3" x14ac:dyDescent="0.3">
      <c r="A959" s="5">
        <v>43707</v>
      </c>
      <c r="B959">
        <v>20.61</v>
      </c>
      <c r="C959">
        <v>20.61</v>
      </c>
    </row>
    <row r="960" spans="1:3" x14ac:dyDescent="0.3">
      <c r="A960" s="5">
        <v>43707</v>
      </c>
      <c r="B960">
        <v>20.61</v>
      </c>
      <c r="C960">
        <v>20.61</v>
      </c>
    </row>
    <row r="961" spans="1:3" x14ac:dyDescent="0.3">
      <c r="A961" s="5">
        <v>43711</v>
      </c>
      <c r="B961">
        <v>21.9</v>
      </c>
      <c r="C961">
        <v>21.9</v>
      </c>
    </row>
    <row r="962" spans="1:3" x14ac:dyDescent="0.3">
      <c r="A962" s="5">
        <v>43712</v>
      </c>
      <c r="B962">
        <v>20.22</v>
      </c>
      <c r="C962">
        <v>20.22</v>
      </c>
    </row>
    <row r="963" spans="1:3" x14ac:dyDescent="0.3">
      <c r="A963" s="5">
        <v>43713</v>
      </c>
      <c r="B963">
        <v>18.61</v>
      </c>
      <c r="C963">
        <v>18.61</v>
      </c>
    </row>
    <row r="964" spans="1:3" x14ac:dyDescent="0.3">
      <c r="A964" s="5">
        <v>43714</v>
      </c>
      <c r="B964">
        <v>17.54</v>
      </c>
      <c r="C964">
        <v>17.54</v>
      </c>
    </row>
    <row r="965" spans="1:3" x14ac:dyDescent="0.3">
      <c r="A965" s="5">
        <v>43717</v>
      </c>
      <c r="B965">
        <v>18.579999999999998</v>
      </c>
      <c r="C965">
        <v>18.579999999999998</v>
      </c>
    </row>
    <row r="966" spans="1:3" x14ac:dyDescent="0.3">
      <c r="A966" s="5">
        <v>43718</v>
      </c>
      <c r="B966">
        <v>19.7</v>
      </c>
      <c r="C966">
        <v>19.7</v>
      </c>
    </row>
    <row r="967" spans="1:3" x14ac:dyDescent="0.3">
      <c r="A967" s="5">
        <v>43719</v>
      </c>
      <c r="B967">
        <v>18.48</v>
      </c>
      <c r="C967">
        <v>18.48</v>
      </c>
    </row>
    <row r="968" spans="1:3" x14ac:dyDescent="0.3">
      <c r="A968" s="5">
        <v>43720</v>
      </c>
      <c r="B968">
        <v>17.63</v>
      </c>
      <c r="C968">
        <v>17.63</v>
      </c>
    </row>
    <row r="969" spans="1:3" x14ac:dyDescent="0.3">
      <c r="A969" s="5">
        <v>43721</v>
      </c>
      <c r="B969">
        <v>16.46</v>
      </c>
      <c r="C969">
        <v>16.46</v>
      </c>
    </row>
    <row r="970" spans="1:3" x14ac:dyDescent="0.3">
      <c r="A970" s="5">
        <v>43724</v>
      </c>
      <c r="B970">
        <v>18.97</v>
      </c>
      <c r="C970">
        <v>18.97</v>
      </c>
    </row>
    <row r="971" spans="1:3" x14ac:dyDescent="0.3">
      <c r="A971" s="5">
        <v>43725</v>
      </c>
      <c r="B971">
        <v>18.73</v>
      </c>
      <c r="C971">
        <v>18.73</v>
      </c>
    </row>
    <row r="972" spans="1:3" x14ac:dyDescent="0.3">
      <c r="A972" s="5">
        <v>43726</v>
      </c>
      <c r="B972">
        <v>16.86</v>
      </c>
      <c r="C972">
        <v>16.86</v>
      </c>
    </row>
    <row r="973" spans="1:3" x14ac:dyDescent="0.3">
      <c r="A973" s="5">
        <v>43727</v>
      </c>
      <c r="B973">
        <v>19.25</v>
      </c>
      <c r="C973">
        <v>19.25</v>
      </c>
    </row>
    <row r="974" spans="1:3" x14ac:dyDescent="0.3">
      <c r="A974" s="5">
        <v>43728</v>
      </c>
      <c r="B974">
        <v>20.079999999999998</v>
      </c>
      <c r="C974">
        <v>20.079999999999998</v>
      </c>
    </row>
    <row r="975" spans="1:3" x14ac:dyDescent="0.3">
      <c r="A975" s="5">
        <v>43731</v>
      </c>
      <c r="B975">
        <v>19.95</v>
      </c>
      <c r="C975">
        <v>19.95</v>
      </c>
    </row>
    <row r="976" spans="1:3" x14ac:dyDescent="0.3">
      <c r="A976" s="5">
        <v>43732</v>
      </c>
      <c r="B976">
        <v>21.23</v>
      </c>
      <c r="C976">
        <v>21.23</v>
      </c>
    </row>
    <row r="977" spans="1:3" x14ac:dyDescent="0.3">
      <c r="A977" s="5">
        <v>43733</v>
      </c>
      <c r="B977">
        <v>18.649999999999999</v>
      </c>
      <c r="C977">
        <v>18.649999999999999</v>
      </c>
    </row>
    <row r="978" spans="1:3" x14ac:dyDescent="0.3">
      <c r="A978" s="5">
        <v>43734</v>
      </c>
      <c r="B978">
        <v>21.58</v>
      </c>
      <c r="C978">
        <v>21.58</v>
      </c>
    </row>
    <row r="979" spans="1:3" x14ac:dyDescent="0.3">
      <c r="A979" s="5">
        <v>43735</v>
      </c>
      <c r="B979">
        <v>22.65</v>
      </c>
      <c r="C979">
        <v>22.65</v>
      </c>
    </row>
    <row r="980" spans="1:3" x14ac:dyDescent="0.3">
      <c r="A980" s="5">
        <v>43738</v>
      </c>
      <c r="B980">
        <v>20.71</v>
      </c>
      <c r="C980">
        <v>20.71</v>
      </c>
    </row>
    <row r="981" spans="1:3" x14ac:dyDescent="0.3">
      <c r="A981" s="5">
        <v>43739</v>
      </c>
      <c r="B981">
        <v>21.74</v>
      </c>
      <c r="C981">
        <v>21.74</v>
      </c>
    </row>
    <row r="982" spans="1:3" x14ac:dyDescent="0.3">
      <c r="A982" s="5">
        <v>43740</v>
      </c>
      <c r="B982">
        <v>22.73</v>
      </c>
      <c r="C982">
        <v>22.73</v>
      </c>
    </row>
    <row r="983" spans="1:3" x14ac:dyDescent="0.3">
      <c r="A983" s="5">
        <v>43741</v>
      </c>
      <c r="B983">
        <v>24.41</v>
      </c>
      <c r="C983">
        <v>24.41</v>
      </c>
    </row>
    <row r="984" spans="1:3" x14ac:dyDescent="0.3">
      <c r="A984" s="5">
        <v>43742</v>
      </c>
      <c r="B984">
        <v>22.88</v>
      </c>
      <c r="C984">
        <v>22.88</v>
      </c>
    </row>
    <row r="985" spans="1:3" x14ac:dyDescent="0.3">
      <c r="A985" s="5">
        <v>43745</v>
      </c>
      <c r="B985">
        <v>24.32</v>
      </c>
      <c r="C985">
        <v>24.32</v>
      </c>
    </row>
    <row r="986" spans="1:3" x14ac:dyDescent="0.3">
      <c r="A986" s="5">
        <v>43746</v>
      </c>
      <c r="B986">
        <v>26.98</v>
      </c>
      <c r="C986">
        <v>26.98</v>
      </c>
    </row>
    <row r="987" spans="1:3" x14ac:dyDescent="0.3">
      <c r="A987" s="5">
        <v>43747</v>
      </c>
      <c r="B987">
        <v>26.5</v>
      </c>
      <c r="C987">
        <v>26.5</v>
      </c>
    </row>
    <row r="988" spans="1:3" x14ac:dyDescent="0.3">
      <c r="A988" s="5">
        <v>43748</v>
      </c>
      <c r="B988">
        <v>25.39</v>
      </c>
      <c r="C988">
        <v>25.39</v>
      </c>
    </row>
    <row r="989" spans="1:3" x14ac:dyDescent="0.3">
      <c r="A989" s="5">
        <v>43749</v>
      </c>
      <c r="B989">
        <v>24.62</v>
      </c>
      <c r="C989">
        <v>24.62</v>
      </c>
    </row>
    <row r="990" spans="1:3" x14ac:dyDescent="0.3">
      <c r="A990" s="5">
        <v>43752</v>
      </c>
      <c r="B990">
        <v>23.48</v>
      </c>
      <c r="C990">
        <v>23.48</v>
      </c>
    </row>
    <row r="991" spans="1:3" x14ac:dyDescent="0.3">
      <c r="A991" s="5">
        <v>43753</v>
      </c>
      <c r="B991">
        <v>22.88</v>
      </c>
      <c r="C991">
        <v>22.88</v>
      </c>
    </row>
    <row r="992" spans="1:3" x14ac:dyDescent="0.3">
      <c r="A992" s="5">
        <v>43754</v>
      </c>
      <c r="B992">
        <v>23.6</v>
      </c>
      <c r="C992">
        <v>23.6</v>
      </c>
    </row>
    <row r="993" spans="1:3" x14ac:dyDescent="0.3">
      <c r="A993" s="5">
        <v>43755</v>
      </c>
      <c r="B993">
        <v>22.99</v>
      </c>
      <c r="C993">
        <v>22.99</v>
      </c>
    </row>
    <row r="994" spans="1:3" x14ac:dyDescent="0.3">
      <c r="A994" s="5">
        <v>43756</v>
      </c>
      <c r="B994">
        <v>23.14</v>
      </c>
      <c r="C994">
        <v>23.14</v>
      </c>
    </row>
    <row r="995" spans="1:3" x14ac:dyDescent="0.3">
      <c r="A995" s="5">
        <v>43759</v>
      </c>
      <c r="B995">
        <v>23.6</v>
      </c>
      <c r="C995">
        <v>23.6</v>
      </c>
    </row>
    <row r="996" spans="1:3" x14ac:dyDescent="0.3">
      <c r="A996" s="5">
        <v>43760</v>
      </c>
      <c r="B996">
        <v>24.17</v>
      </c>
      <c r="C996">
        <v>24.17</v>
      </c>
    </row>
    <row r="997" spans="1:3" x14ac:dyDescent="0.3">
      <c r="A997" s="5">
        <v>43761</v>
      </c>
      <c r="B997">
        <v>23.77</v>
      </c>
      <c r="C997">
        <v>23.77</v>
      </c>
    </row>
    <row r="998" spans="1:3" x14ac:dyDescent="0.3">
      <c r="A998" s="5">
        <v>43762</v>
      </c>
      <c r="B998">
        <v>23.76</v>
      </c>
      <c r="C998">
        <v>23.76</v>
      </c>
    </row>
    <row r="999" spans="1:3" x14ac:dyDescent="0.3">
      <c r="A999" s="5">
        <v>43763</v>
      </c>
      <c r="B999">
        <v>23.23</v>
      </c>
      <c r="C999">
        <v>23.23</v>
      </c>
    </row>
    <row r="1000" spans="1:3" x14ac:dyDescent="0.3">
      <c r="A1000" s="5">
        <v>43766</v>
      </c>
      <c r="B1000">
        <v>23.32</v>
      </c>
      <c r="C1000">
        <v>23.32</v>
      </c>
    </row>
    <row r="1001" spans="1:3" x14ac:dyDescent="0.3">
      <c r="A1001" s="5">
        <v>43767</v>
      </c>
      <c r="B1001">
        <v>23.92</v>
      </c>
      <c r="C1001">
        <v>23.92</v>
      </c>
    </row>
    <row r="1002" spans="1:3" x14ac:dyDescent="0.3">
      <c r="A1002" s="5">
        <v>43768</v>
      </c>
      <c r="B1002">
        <v>23.69</v>
      </c>
      <c r="C1002">
        <v>23.69</v>
      </c>
    </row>
    <row r="1003" spans="1:3" x14ac:dyDescent="0.3">
      <c r="A1003" s="5">
        <v>43769</v>
      </c>
      <c r="B1003">
        <v>23.04</v>
      </c>
      <c r="C1003">
        <v>23.04</v>
      </c>
    </row>
    <row r="1004" spans="1:3" x14ac:dyDescent="0.3">
      <c r="A1004" s="5">
        <v>43770</v>
      </c>
      <c r="B1004">
        <v>22.7</v>
      </c>
      <c r="C1004">
        <v>22.7</v>
      </c>
    </row>
    <row r="1005" spans="1:3" x14ac:dyDescent="0.3">
      <c r="A1005" s="5">
        <v>43773</v>
      </c>
      <c r="B1005">
        <v>24.61</v>
      </c>
      <c r="C1005">
        <v>24.61</v>
      </c>
    </row>
    <row r="1006" spans="1:3" x14ac:dyDescent="0.3">
      <c r="A1006" s="5">
        <v>43774</v>
      </c>
      <c r="B1006">
        <v>25.92</v>
      </c>
      <c r="C1006">
        <v>25.92</v>
      </c>
    </row>
    <row r="1007" spans="1:3" x14ac:dyDescent="0.3">
      <c r="A1007" s="5">
        <v>43775</v>
      </c>
      <c r="B1007">
        <v>26.44</v>
      </c>
      <c r="C1007">
        <v>26.44</v>
      </c>
    </row>
    <row r="1008" spans="1:3" x14ac:dyDescent="0.3">
      <c r="A1008" s="5">
        <v>43776</v>
      </c>
      <c r="B1008">
        <v>26.32</v>
      </c>
      <c r="C1008">
        <v>26.32</v>
      </c>
    </row>
    <row r="1009" spans="1:3" x14ac:dyDescent="0.3">
      <c r="A1009" s="5">
        <v>43777</v>
      </c>
      <c r="B1009">
        <v>19.52</v>
      </c>
      <c r="C1009">
        <v>19.52</v>
      </c>
    </row>
    <row r="1010" spans="1:3" x14ac:dyDescent="0.3">
      <c r="A1010" s="5">
        <v>43780</v>
      </c>
      <c r="B1010">
        <v>20.56</v>
      </c>
      <c r="C1010">
        <v>20.56</v>
      </c>
    </row>
    <row r="1011" spans="1:3" x14ac:dyDescent="0.3">
      <c r="A1011" s="5">
        <v>43781</v>
      </c>
      <c r="B1011">
        <v>19.86</v>
      </c>
      <c r="C1011">
        <v>19.86</v>
      </c>
    </row>
    <row r="1012" spans="1:3" x14ac:dyDescent="0.3">
      <c r="A1012" s="5">
        <v>43782</v>
      </c>
      <c r="B1012">
        <v>23.21</v>
      </c>
      <c r="C1012">
        <v>23.21</v>
      </c>
    </row>
    <row r="1013" spans="1:3" x14ac:dyDescent="0.3">
      <c r="A1013" s="5">
        <v>43783</v>
      </c>
      <c r="B1013">
        <v>22.03</v>
      </c>
      <c r="C1013">
        <v>22.03</v>
      </c>
    </row>
    <row r="1014" spans="1:3" x14ac:dyDescent="0.3">
      <c r="A1014" s="5">
        <v>43784</v>
      </c>
      <c r="B1014">
        <v>22.19</v>
      </c>
      <c r="C1014">
        <v>22.19</v>
      </c>
    </row>
    <row r="1015" spans="1:3" x14ac:dyDescent="0.3">
      <c r="A1015" s="5">
        <v>43787</v>
      </c>
      <c r="B1015">
        <v>22.23</v>
      </c>
      <c r="C1015">
        <v>22.23</v>
      </c>
    </row>
    <row r="1016" spans="1:3" x14ac:dyDescent="0.3">
      <c r="A1016" s="5">
        <v>43788</v>
      </c>
      <c r="B1016">
        <v>21.31</v>
      </c>
      <c r="C1016">
        <v>21.31</v>
      </c>
    </row>
    <row r="1017" spans="1:3" x14ac:dyDescent="0.3">
      <c r="A1017" s="5">
        <v>43789</v>
      </c>
      <c r="B1017">
        <v>19.7</v>
      </c>
      <c r="C1017">
        <v>19.7</v>
      </c>
    </row>
    <row r="1018" spans="1:3" x14ac:dyDescent="0.3">
      <c r="A1018" s="5">
        <v>43790</v>
      </c>
      <c r="B1018">
        <v>19.28</v>
      </c>
      <c r="C1018">
        <v>19.28</v>
      </c>
    </row>
    <row r="1019" spans="1:3" x14ac:dyDescent="0.3">
      <c r="A1019" s="5">
        <v>43791</v>
      </c>
      <c r="B1019">
        <v>21.1</v>
      </c>
      <c r="C1019">
        <v>21.1</v>
      </c>
    </row>
    <row r="1020" spans="1:3" x14ac:dyDescent="0.3">
      <c r="A1020" s="5">
        <v>43794</v>
      </c>
      <c r="B1020">
        <v>19.43</v>
      </c>
      <c r="C1020">
        <v>19.43</v>
      </c>
    </row>
    <row r="1021" spans="1:3" x14ac:dyDescent="0.3">
      <c r="A1021" s="5">
        <v>43795</v>
      </c>
      <c r="B1021">
        <v>18.399999999999999</v>
      </c>
      <c r="C1021">
        <v>18.399999999999999</v>
      </c>
    </row>
    <row r="1022" spans="1:3" x14ac:dyDescent="0.3">
      <c r="A1022" s="5">
        <v>43796</v>
      </c>
      <c r="B1022">
        <v>19.079999999999998</v>
      </c>
      <c r="C1022">
        <v>19.079999999999998</v>
      </c>
    </row>
    <row r="1023" spans="1:3" x14ac:dyDescent="0.3">
      <c r="A1023" s="5">
        <v>43796</v>
      </c>
      <c r="B1023">
        <v>19.079999999999998</v>
      </c>
      <c r="C1023">
        <v>19.079999999999998</v>
      </c>
    </row>
    <row r="1024" spans="1:3" x14ac:dyDescent="0.3">
      <c r="A1024" s="5">
        <v>43798</v>
      </c>
      <c r="B1024">
        <v>20.98</v>
      </c>
      <c r="C1024">
        <v>20.98</v>
      </c>
    </row>
    <row r="1025" spans="1:3" x14ac:dyDescent="0.3">
      <c r="A1025" s="5">
        <v>43801</v>
      </c>
      <c r="B1025">
        <v>20.55</v>
      </c>
      <c r="C1025">
        <v>20.55</v>
      </c>
    </row>
    <row r="1026" spans="1:3" x14ac:dyDescent="0.3">
      <c r="A1026" s="5">
        <v>43802</v>
      </c>
      <c r="B1026">
        <v>21.17</v>
      </c>
      <c r="C1026">
        <v>21.17</v>
      </c>
    </row>
    <row r="1027" spans="1:3" x14ac:dyDescent="0.3">
      <c r="A1027" s="5">
        <v>43803</v>
      </c>
      <c r="B1027">
        <v>19.96</v>
      </c>
      <c r="C1027">
        <v>19.96</v>
      </c>
    </row>
    <row r="1028" spans="1:3" x14ac:dyDescent="0.3">
      <c r="A1028" s="5">
        <v>43804</v>
      </c>
      <c r="B1028">
        <v>19.29</v>
      </c>
      <c r="C1028">
        <v>19.29</v>
      </c>
    </row>
    <row r="1029" spans="1:3" x14ac:dyDescent="0.3">
      <c r="A1029" s="5">
        <v>43805</v>
      </c>
      <c r="B1029">
        <v>18.07</v>
      </c>
      <c r="C1029">
        <v>18.07</v>
      </c>
    </row>
    <row r="1030" spans="1:3" x14ac:dyDescent="0.3">
      <c r="A1030" s="5">
        <v>43808</v>
      </c>
      <c r="B1030">
        <v>19.13</v>
      </c>
      <c r="C1030">
        <v>19.13</v>
      </c>
    </row>
    <row r="1031" spans="1:3" x14ac:dyDescent="0.3">
      <c r="A1031" s="5">
        <v>43809</v>
      </c>
      <c r="B1031">
        <v>18.25</v>
      </c>
      <c r="C1031">
        <v>18.25</v>
      </c>
    </row>
    <row r="1032" spans="1:3" x14ac:dyDescent="0.3">
      <c r="A1032" s="5">
        <v>43810</v>
      </c>
      <c r="B1032">
        <v>18.940000000000001</v>
      </c>
      <c r="C1032">
        <v>18.940000000000001</v>
      </c>
    </row>
    <row r="1033" spans="1:3" x14ac:dyDescent="0.3">
      <c r="A1033" s="5">
        <v>43811</v>
      </c>
      <c r="B1033">
        <v>17.829999999999998</v>
      </c>
      <c r="C1033">
        <v>17.829999999999998</v>
      </c>
    </row>
    <row r="1034" spans="1:3" x14ac:dyDescent="0.3">
      <c r="A1034" s="5">
        <v>43812</v>
      </c>
      <c r="B1034">
        <v>17.54</v>
      </c>
      <c r="C1034">
        <v>17.54</v>
      </c>
    </row>
    <row r="1035" spans="1:3" x14ac:dyDescent="0.3">
      <c r="A1035" s="5">
        <v>43815</v>
      </c>
      <c r="B1035">
        <v>17.399999999999999</v>
      </c>
      <c r="C1035">
        <v>17.399999999999999</v>
      </c>
    </row>
    <row r="1036" spans="1:3" x14ac:dyDescent="0.3">
      <c r="A1036" s="5">
        <v>43816</v>
      </c>
      <c r="B1036">
        <v>16.41</v>
      </c>
      <c r="C1036">
        <v>16.41</v>
      </c>
    </row>
    <row r="1037" spans="1:3" x14ac:dyDescent="0.3">
      <c r="A1037" s="5">
        <v>43817</v>
      </c>
      <c r="B1037">
        <v>17.39</v>
      </c>
      <c r="C1037">
        <v>17.39</v>
      </c>
    </row>
    <row r="1038" spans="1:3" x14ac:dyDescent="0.3">
      <c r="A1038" s="5">
        <v>43818</v>
      </c>
      <c r="B1038">
        <v>18.420000000000002</v>
      </c>
      <c r="C1038">
        <v>18.420000000000002</v>
      </c>
    </row>
    <row r="1039" spans="1:3" x14ac:dyDescent="0.3">
      <c r="A1039" s="5">
        <v>43819</v>
      </c>
      <c r="B1039">
        <v>17.61</v>
      </c>
      <c r="C1039">
        <v>17.61</v>
      </c>
    </row>
    <row r="1040" spans="1:3" x14ac:dyDescent="0.3">
      <c r="A1040" s="5">
        <v>43822</v>
      </c>
      <c r="B1040">
        <v>17.64</v>
      </c>
      <c r="C1040">
        <v>17.64</v>
      </c>
    </row>
    <row r="1041" spans="1:3" x14ac:dyDescent="0.3">
      <c r="A1041" s="5">
        <v>43823</v>
      </c>
      <c r="B1041">
        <v>17.46</v>
      </c>
      <c r="C1041">
        <v>17.46</v>
      </c>
    </row>
    <row r="1042" spans="1:3" x14ac:dyDescent="0.3">
      <c r="A1042" s="5">
        <v>43823</v>
      </c>
      <c r="B1042">
        <v>17.46</v>
      </c>
      <c r="C1042">
        <v>17.46</v>
      </c>
    </row>
    <row r="1043" spans="1:3" x14ac:dyDescent="0.3">
      <c r="A1043" s="5">
        <v>43825</v>
      </c>
      <c r="B1043">
        <v>17.93</v>
      </c>
      <c r="C1043">
        <v>17.93</v>
      </c>
    </row>
    <row r="1044" spans="1:3" x14ac:dyDescent="0.3">
      <c r="A1044" s="5">
        <v>43826</v>
      </c>
      <c r="B1044">
        <v>19.03</v>
      </c>
      <c r="C1044">
        <v>19.03</v>
      </c>
    </row>
    <row r="1045" spans="1:3" x14ac:dyDescent="0.3">
      <c r="A1045" s="5">
        <v>43829</v>
      </c>
      <c r="B1045">
        <v>18.41</v>
      </c>
      <c r="C1045">
        <v>18.41</v>
      </c>
    </row>
    <row r="1046" spans="1:3" x14ac:dyDescent="0.3">
      <c r="A1046" s="5">
        <v>43830</v>
      </c>
      <c r="B1046">
        <v>17.96</v>
      </c>
      <c r="C1046">
        <v>17.96</v>
      </c>
    </row>
    <row r="1047" spans="1:3" x14ac:dyDescent="0.3">
      <c r="A1047" s="5">
        <v>43830</v>
      </c>
      <c r="B1047">
        <v>17.96</v>
      </c>
      <c r="C1047">
        <v>17.96</v>
      </c>
    </row>
    <row r="1048" spans="1:3" x14ac:dyDescent="0.3">
      <c r="A1048" s="5">
        <v>43832</v>
      </c>
      <c r="B1048">
        <v>21.86</v>
      </c>
      <c r="C1048">
        <v>21.86</v>
      </c>
    </row>
    <row r="1049" spans="1:3" x14ac:dyDescent="0.3">
      <c r="A1049" s="5">
        <v>43833</v>
      </c>
      <c r="B1049">
        <v>21.6</v>
      </c>
      <c r="C1049">
        <v>21.6</v>
      </c>
    </row>
    <row r="1050" spans="1:3" x14ac:dyDescent="0.3">
      <c r="A1050" s="5">
        <v>43836</v>
      </c>
      <c r="B1050">
        <v>23.94</v>
      </c>
      <c r="C1050">
        <v>23.94</v>
      </c>
    </row>
    <row r="1051" spans="1:3" x14ac:dyDescent="0.3">
      <c r="A1051" s="5">
        <v>43837</v>
      </c>
      <c r="B1051">
        <v>25.08</v>
      </c>
      <c r="C1051">
        <v>25.08</v>
      </c>
    </row>
    <row r="1052" spans="1:3" x14ac:dyDescent="0.3">
      <c r="A1052" s="5">
        <v>43838</v>
      </c>
      <c r="B1052">
        <v>25.34</v>
      </c>
      <c r="C1052">
        <v>25.34</v>
      </c>
    </row>
    <row r="1053" spans="1:3" x14ac:dyDescent="0.3">
      <c r="A1053" s="5">
        <v>43839</v>
      </c>
      <c r="B1053">
        <v>25.02</v>
      </c>
      <c r="C1053">
        <v>25.02</v>
      </c>
    </row>
    <row r="1054" spans="1:3" x14ac:dyDescent="0.3">
      <c r="A1054" s="5">
        <v>43840</v>
      </c>
      <c r="B1054">
        <v>24.59</v>
      </c>
      <c r="C1054">
        <v>24.59</v>
      </c>
    </row>
    <row r="1055" spans="1:3" x14ac:dyDescent="0.3">
      <c r="A1055" s="5">
        <v>43843</v>
      </c>
      <c r="B1055">
        <v>24.38</v>
      </c>
      <c r="C1055">
        <v>24.38</v>
      </c>
    </row>
    <row r="1056" spans="1:3" x14ac:dyDescent="0.3">
      <c r="A1056" s="5">
        <v>43844</v>
      </c>
      <c r="B1056">
        <v>25.33</v>
      </c>
      <c r="C1056">
        <v>25.33</v>
      </c>
    </row>
    <row r="1057" spans="1:3" x14ac:dyDescent="0.3">
      <c r="A1057" s="5">
        <v>43845</v>
      </c>
      <c r="B1057">
        <v>24.12</v>
      </c>
      <c r="C1057">
        <v>24.12</v>
      </c>
    </row>
    <row r="1058" spans="1:3" x14ac:dyDescent="0.3">
      <c r="A1058" s="5">
        <v>43846</v>
      </c>
      <c r="B1058">
        <v>22.55</v>
      </c>
      <c r="C1058">
        <v>22.55</v>
      </c>
    </row>
    <row r="1059" spans="1:3" x14ac:dyDescent="0.3">
      <c r="A1059" s="5">
        <v>43847</v>
      </c>
      <c r="B1059">
        <v>22.28</v>
      </c>
      <c r="C1059">
        <v>22.28</v>
      </c>
    </row>
    <row r="1060" spans="1:3" x14ac:dyDescent="0.3">
      <c r="A1060" s="5">
        <v>43847</v>
      </c>
      <c r="B1060">
        <v>22.28</v>
      </c>
      <c r="C1060">
        <v>22.28</v>
      </c>
    </row>
    <row r="1061" spans="1:3" x14ac:dyDescent="0.3">
      <c r="A1061" s="5">
        <v>43851</v>
      </c>
      <c r="B1061">
        <v>24.71</v>
      </c>
      <c r="C1061">
        <v>24.71</v>
      </c>
    </row>
    <row r="1062" spans="1:3" x14ac:dyDescent="0.3">
      <c r="A1062" s="5">
        <v>43852</v>
      </c>
      <c r="B1062">
        <v>24.02</v>
      </c>
      <c r="C1062">
        <v>24.02</v>
      </c>
    </row>
    <row r="1063" spans="1:3" x14ac:dyDescent="0.3">
      <c r="A1063" s="5">
        <v>43853</v>
      </c>
      <c r="B1063">
        <v>25.23</v>
      </c>
      <c r="C1063">
        <v>25.23</v>
      </c>
    </row>
    <row r="1064" spans="1:3" x14ac:dyDescent="0.3">
      <c r="A1064" s="5">
        <v>43854</v>
      </c>
      <c r="B1064">
        <v>26.09</v>
      </c>
      <c r="C1064">
        <v>26.09</v>
      </c>
    </row>
    <row r="1065" spans="1:3" x14ac:dyDescent="0.3">
      <c r="A1065" s="5">
        <v>43857</v>
      </c>
      <c r="B1065">
        <v>27.64</v>
      </c>
      <c r="C1065">
        <v>27.64</v>
      </c>
    </row>
    <row r="1066" spans="1:3" x14ac:dyDescent="0.3">
      <c r="A1066" s="5">
        <v>43858</v>
      </c>
      <c r="B1066">
        <v>26.25</v>
      </c>
      <c r="C1066">
        <v>26.25</v>
      </c>
    </row>
    <row r="1067" spans="1:3" x14ac:dyDescent="0.3">
      <c r="A1067" s="5">
        <v>43859</v>
      </c>
      <c r="B1067">
        <v>26.87</v>
      </c>
      <c r="C1067">
        <v>26.87</v>
      </c>
    </row>
    <row r="1068" spans="1:3" x14ac:dyDescent="0.3">
      <c r="A1068" s="5">
        <v>43860</v>
      </c>
      <c r="B1068">
        <v>26</v>
      </c>
      <c r="C1068">
        <v>26</v>
      </c>
    </row>
    <row r="1069" spans="1:3" x14ac:dyDescent="0.3">
      <c r="A1069" s="5">
        <v>43861</v>
      </c>
      <c r="B1069">
        <v>29.6</v>
      </c>
      <c r="C1069">
        <v>29.6</v>
      </c>
    </row>
    <row r="1070" spans="1:3" x14ac:dyDescent="0.3">
      <c r="A1070" s="5">
        <v>43864</v>
      </c>
      <c r="B1070">
        <v>33.39</v>
      </c>
      <c r="C1070">
        <v>33.39</v>
      </c>
    </row>
    <row r="1071" spans="1:3" x14ac:dyDescent="0.3">
      <c r="A1071" s="5">
        <v>43865</v>
      </c>
      <c r="B1071">
        <v>34.46</v>
      </c>
      <c r="C1071">
        <v>34.46</v>
      </c>
    </row>
    <row r="1072" spans="1:3" x14ac:dyDescent="0.3">
      <c r="A1072" s="5">
        <v>43866</v>
      </c>
      <c r="B1072">
        <v>22.8</v>
      </c>
      <c r="C1072">
        <v>22.8</v>
      </c>
    </row>
    <row r="1073" spans="1:3" x14ac:dyDescent="0.3">
      <c r="A1073" s="5">
        <v>43867</v>
      </c>
      <c r="B1073">
        <v>20.12</v>
      </c>
      <c r="C1073">
        <v>20.12</v>
      </c>
    </row>
    <row r="1074" spans="1:3" x14ac:dyDescent="0.3">
      <c r="A1074" s="5">
        <v>43868</v>
      </c>
      <c r="B1074">
        <v>20.41</v>
      </c>
      <c r="C1074">
        <v>20.41</v>
      </c>
    </row>
    <row r="1075" spans="1:3" x14ac:dyDescent="0.3">
      <c r="A1075" s="5">
        <v>43871</v>
      </c>
      <c r="B1075">
        <v>20.11</v>
      </c>
      <c r="C1075">
        <v>20.11</v>
      </c>
    </row>
    <row r="1076" spans="1:3" x14ac:dyDescent="0.3">
      <c r="A1076" s="5">
        <v>43872</v>
      </c>
      <c r="B1076">
        <v>20.260000000000002</v>
      </c>
      <c r="C1076">
        <v>20.260000000000002</v>
      </c>
    </row>
    <row r="1077" spans="1:3" x14ac:dyDescent="0.3">
      <c r="A1077" s="5">
        <v>43873</v>
      </c>
      <c r="B1077">
        <v>19.04</v>
      </c>
      <c r="C1077">
        <v>19.04</v>
      </c>
    </row>
    <row r="1078" spans="1:3" x14ac:dyDescent="0.3">
      <c r="A1078" s="5">
        <v>43874</v>
      </c>
      <c r="B1078">
        <v>18.09</v>
      </c>
      <c r="C1078">
        <v>18.09</v>
      </c>
    </row>
    <row r="1079" spans="1:3" x14ac:dyDescent="0.3">
      <c r="A1079" s="5">
        <v>43875</v>
      </c>
      <c r="B1079">
        <v>17.97</v>
      </c>
      <c r="C1079">
        <v>17.97</v>
      </c>
    </row>
    <row r="1080" spans="1:3" x14ac:dyDescent="0.3">
      <c r="A1080" s="5">
        <v>43875</v>
      </c>
      <c r="B1080">
        <v>17.97</v>
      </c>
      <c r="C1080">
        <v>17.97</v>
      </c>
    </row>
    <row r="1081" spans="1:3" x14ac:dyDescent="0.3">
      <c r="A1081" s="5">
        <v>43879</v>
      </c>
      <c r="B1081">
        <v>16.95</v>
      </c>
      <c r="C1081">
        <v>16.95</v>
      </c>
    </row>
    <row r="1082" spans="1:3" x14ac:dyDescent="0.3">
      <c r="A1082" s="5">
        <v>43880</v>
      </c>
      <c r="B1082">
        <v>16.88</v>
      </c>
      <c r="C1082">
        <v>16.88</v>
      </c>
    </row>
    <row r="1083" spans="1:3" x14ac:dyDescent="0.3">
      <c r="A1083" s="5">
        <v>43881</v>
      </c>
      <c r="B1083">
        <v>18.309999999999999</v>
      </c>
      <c r="C1083">
        <v>18.309999999999999</v>
      </c>
    </row>
    <row r="1084" spans="1:3" x14ac:dyDescent="0.3">
      <c r="A1084" s="5">
        <v>43882</v>
      </c>
      <c r="B1084">
        <v>18.59</v>
      </c>
      <c r="C1084">
        <v>18.59</v>
      </c>
    </row>
    <row r="1085" spans="1:3" x14ac:dyDescent="0.3">
      <c r="A1085" s="5">
        <v>43885</v>
      </c>
      <c r="B1085">
        <v>24.92</v>
      </c>
      <c r="C1085">
        <v>24.92</v>
      </c>
    </row>
    <row r="1086" spans="1:3" x14ac:dyDescent="0.3">
      <c r="A1086" s="5">
        <v>43886</v>
      </c>
      <c r="B1086">
        <v>29.67</v>
      </c>
      <c r="C1086">
        <v>29.67</v>
      </c>
    </row>
    <row r="1087" spans="1:3" x14ac:dyDescent="0.3">
      <c r="A1087" s="5">
        <v>43887</v>
      </c>
      <c r="B1087">
        <v>31.95</v>
      </c>
      <c r="C1087">
        <v>31.95</v>
      </c>
    </row>
    <row r="1088" spans="1:3" x14ac:dyDescent="0.3">
      <c r="A1088" s="5">
        <v>43888</v>
      </c>
      <c r="B1088">
        <v>38.61</v>
      </c>
      <c r="C1088">
        <v>38.61</v>
      </c>
    </row>
    <row r="1089" spans="1:3" x14ac:dyDescent="0.3">
      <c r="A1089" s="5">
        <v>43889</v>
      </c>
      <c r="B1089">
        <v>45.57</v>
      </c>
      <c r="C1089">
        <v>45.57</v>
      </c>
    </row>
    <row r="1090" spans="1:3" x14ac:dyDescent="0.3">
      <c r="A1090" s="5">
        <v>43892</v>
      </c>
      <c r="B1090">
        <v>33.450000000000003</v>
      </c>
      <c r="C1090">
        <v>33.450000000000003</v>
      </c>
    </row>
    <row r="1091" spans="1:3" x14ac:dyDescent="0.3">
      <c r="A1091" s="5">
        <v>43893</v>
      </c>
      <c r="B1091">
        <v>37.92</v>
      </c>
      <c r="C1091">
        <v>37.92</v>
      </c>
    </row>
    <row r="1092" spans="1:3" x14ac:dyDescent="0.3">
      <c r="A1092" s="5">
        <v>43894</v>
      </c>
      <c r="B1092">
        <v>31.7</v>
      </c>
      <c r="C1092">
        <v>31.7</v>
      </c>
    </row>
    <row r="1093" spans="1:3" x14ac:dyDescent="0.3">
      <c r="A1093" s="5">
        <v>43895</v>
      </c>
      <c r="B1093">
        <v>44.54</v>
      </c>
      <c r="C1093">
        <v>44.54</v>
      </c>
    </row>
    <row r="1094" spans="1:3" x14ac:dyDescent="0.3">
      <c r="A1094" s="5">
        <v>43896</v>
      </c>
      <c r="B1094">
        <v>47.33</v>
      </c>
      <c r="C1094">
        <v>47.33</v>
      </c>
    </row>
    <row r="1095" spans="1:3" x14ac:dyDescent="0.3">
      <c r="A1095" s="5">
        <v>43899</v>
      </c>
      <c r="B1095">
        <v>66.69</v>
      </c>
      <c r="C1095">
        <v>66.69</v>
      </c>
    </row>
    <row r="1096" spans="1:3" x14ac:dyDescent="0.3">
      <c r="A1096" s="5">
        <v>43900</v>
      </c>
      <c r="B1096">
        <v>59.6</v>
      </c>
      <c r="C1096">
        <v>59.6</v>
      </c>
    </row>
    <row r="1097" spans="1:3" x14ac:dyDescent="0.3">
      <c r="A1097" s="5">
        <v>43901</v>
      </c>
      <c r="B1097">
        <v>70.87</v>
      </c>
      <c r="C1097">
        <v>70.87</v>
      </c>
    </row>
    <row r="1098" spans="1:3" x14ac:dyDescent="0.3">
      <c r="A1098" s="5">
        <v>43902</v>
      </c>
      <c r="B1098">
        <v>102.35</v>
      </c>
      <c r="C1098">
        <v>102.35</v>
      </c>
    </row>
    <row r="1099" spans="1:3" x14ac:dyDescent="0.3">
      <c r="A1099" s="5">
        <v>43903</v>
      </c>
      <c r="B1099">
        <v>91.36</v>
      </c>
      <c r="C1099">
        <v>91.36</v>
      </c>
    </row>
    <row r="1100" spans="1:3" x14ac:dyDescent="0.3">
      <c r="A1100" s="5">
        <v>43906</v>
      </c>
      <c r="B1100">
        <v>98.97</v>
      </c>
      <c r="C1100">
        <v>98.97</v>
      </c>
    </row>
    <row r="1101" spans="1:3" x14ac:dyDescent="0.3">
      <c r="A1101" s="5">
        <v>43907</v>
      </c>
      <c r="B1101">
        <v>87.18</v>
      </c>
      <c r="C1101">
        <v>87.18</v>
      </c>
    </row>
    <row r="1102" spans="1:3" x14ac:dyDescent="0.3">
      <c r="A1102" s="5">
        <v>43908</v>
      </c>
      <c r="B1102">
        <v>94.97</v>
      </c>
      <c r="C1102">
        <v>94.97</v>
      </c>
    </row>
    <row r="1103" spans="1:3" x14ac:dyDescent="0.3">
      <c r="A1103" s="5">
        <v>43909</v>
      </c>
      <c r="B1103">
        <v>89.61</v>
      </c>
      <c r="C1103">
        <v>89.61</v>
      </c>
    </row>
    <row r="1104" spans="1:3" x14ac:dyDescent="0.3">
      <c r="A1104" s="5">
        <v>43910</v>
      </c>
      <c r="B1104">
        <v>86.14</v>
      </c>
      <c r="C1104">
        <v>86.14</v>
      </c>
    </row>
    <row r="1105" spans="1:3" x14ac:dyDescent="0.3">
      <c r="A1105" s="5">
        <v>43913</v>
      </c>
      <c r="B1105">
        <v>76.45</v>
      </c>
      <c r="C1105">
        <v>76.45</v>
      </c>
    </row>
    <row r="1106" spans="1:3" x14ac:dyDescent="0.3">
      <c r="A1106" s="5">
        <v>43914</v>
      </c>
      <c r="B1106">
        <v>72.36</v>
      </c>
      <c r="C1106">
        <v>72.36</v>
      </c>
    </row>
    <row r="1107" spans="1:3" x14ac:dyDescent="0.3">
      <c r="A1107" s="5">
        <v>43915</v>
      </c>
      <c r="B1107">
        <v>77.239999999999995</v>
      </c>
      <c r="C1107">
        <v>77.239999999999995</v>
      </c>
    </row>
    <row r="1108" spans="1:3" x14ac:dyDescent="0.3">
      <c r="A1108" s="5">
        <v>43916</v>
      </c>
      <c r="B1108">
        <v>69.97</v>
      </c>
      <c r="C1108">
        <v>69.97</v>
      </c>
    </row>
    <row r="1109" spans="1:3" x14ac:dyDescent="0.3">
      <c r="A1109" s="5">
        <v>43917</v>
      </c>
      <c r="B1109">
        <v>76.31</v>
      </c>
      <c r="C1109">
        <v>76.31</v>
      </c>
    </row>
    <row r="1110" spans="1:3" x14ac:dyDescent="0.3">
      <c r="A1110" s="5">
        <v>43920</v>
      </c>
      <c r="B1110">
        <v>70.72</v>
      </c>
      <c r="C1110">
        <v>70.72</v>
      </c>
    </row>
    <row r="1111" spans="1:3" x14ac:dyDescent="0.3">
      <c r="A1111" s="5">
        <v>43921</v>
      </c>
      <c r="B1111">
        <v>65.75</v>
      </c>
      <c r="C1111">
        <v>65.75</v>
      </c>
    </row>
    <row r="1112" spans="1:3" x14ac:dyDescent="0.3">
      <c r="A1112" s="5">
        <v>43922</v>
      </c>
      <c r="B1112">
        <v>71.63</v>
      </c>
      <c r="C1112">
        <v>71.63</v>
      </c>
    </row>
    <row r="1113" spans="1:3" x14ac:dyDescent="0.3">
      <c r="A1113" s="5">
        <v>43923</v>
      </c>
      <c r="B1113">
        <v>67.489999999999995</v>
      </c>
      <c r="C1113">
        <v>67.489999999999995</v>
      </c>
    </row>
    <row r="1114" spans="1:3" x14ac:dyDescent="0.3">
      <c r="A1114" s="5">
        <v>43924</v>
      </c>
      <c r="B1114">
        <v>64.260000000000005</v>
      </c>
      <c r="C1114">
        <v>64.260000000000005</v>
      </c>
    </row>
    <row r="1115" spans="1:3" x14ac:dyDescent="0.3">
      <c r="A1115" s="5">
        <v>43927</v>
      </c>
      <c r="B1115">
        <v>56.73</v>
      </c>
      <c r="C1115">
        <v>56.73</v>
      </c>
    </row>
    <row r="1116" spans="1:3" x14ac:dyDescent="0.3">
      <c r="A1116" s="5">
        <v>43928</v>
      </c>
      <c r="B1116">
        <v>58.72</v>
      </c>
      <c r="C1116">
        <v>58.72</v>
      </c>
    </row>
    <row r="1117" spans="1:3" x14ac:dyDescent="0.3">
      <c r="A1117" s="5">
        <v>43929</v>
      </c>
      <c r="B1117">
        <v>56.28</v>
      </c>
      <c r="C1117">
        <v>56.28</v>
      </c>
    </row>
    <row r="1118" spans="1:3" x14ac:dyDescent="0.3">
      <c r="A1118" s="5">
        <v>43930</v>
      </c>
      <c r="B1118">
        <v>52.89</v>
      </c>
      <c r="C1118">
        <v>52.89</v>
      </c>
    </row>
    <row r="1119" spans="1:3" x14ac:dyDescent="0.3">
      <c r="A1119" s="5">
        <v>43930</v>
      </c>
      <c r="B1119">
        <v>52.89</v>
      </c>
      <c r="C1119">
        <v>52.89</v>
      </c>
    </row>
    <row r="1120" spans="1:3" x14ac:dyDescent="0.3">
      <c r="A1120" s="5">
        <v>43934</v>
      </c>
      <c r="B1120">
        <v>55.27</v>
      </c>
      <c r="C1120">
        <v>55.27</v>
      </c>
    </row>
    <row r="1121" spans="1:3" x14ac:dyDescent="0.3">
      <c r="A1121" s="5">
        <v>43935</v>
      </c>
      <c r="B1121">
        <v>50.28</v>
      </c>
      <c r="C1121">
        <v>50.28</v>
      </c>
    </row>
    <row r="1122" spans="1:3" x14ac:dyDescent="0.3">
      <c r="A1122" s="5">
        <v>43936</v>
      </c>
      <c r="B1122">
        <v>52.57</v>
      </c>
      <c r="C1122">
        <v>52.57</v>
      </c>
    </row>
    <row r="1123" spans="1:3" x14ac:dyDescent="0.3">
      <c r="A1123" s="5">
        <v>43937</v>
      </c>
      <c r="B1123">
        <v>53.35</v>
      </c>
      <c r="C1123">
        <v>53.35</v>
      </c>
    </row>
    <row r="1124" spans="1:3" x14ac:dyDescent="0.3">
      <c r="A1124" s="5">
        <v>43938</v>
      </c>
      <c r="B1124">
        <v>48.39</v>
      </c>
      <c r="C1124">
        <v>48.39</v>
      </c>
    </row>
    <row r="1125" spans="1:3" x14ac:dyDescent="0.3">
      <c r="A1125" s="5">
        <v>43941</v>
      </c>
      <c r="B1125">
        <v>54.28</v>
      </c>
      <c r="C1125">
        <v>54.28</v>
      </c>
    </row>
    <row r="1126" spans="1:3" x14ac:dyDescent="0.3">
      <c r="A1126" s="5">
        <v>43942</v>
      </c>
      <c r="B1126">
        <v>56.84</v>
      </c>
      <c r="C1126">
        <v>56.84</v>
      </c>
    </row>
    <row r="1127" spans="1:3" x14ac:dyDescent="0.3">
      <c r="A1127" s="5">
        <v>43943</v>
      </c>
      <c r="B1127">
        <v>53.82</v>
      </c>
      <c r="C1127">
        <v>53.82</v>
      </c>
    </row>
    <row r="1128" spans="1:3" x14ac:dyDescent="0.3">
      <c r="A1128" s="5">
        <v>43944</v>
      </c>
      <c r="B1128">
        <v>52.32</v>
      </c>
      <c r="C1128">
        <v>52.32</v>
      </c>
    </row>
    <row r="1129" spans="1:3" x14ac:dyDescent="0.3">
      <c r="A1129" s="5">
        <v>43945</v>
      </c>
      <c r="B1129">
        <v>48.31</v>
      </c>
      <c r="C1129">
        <v>48.31</v>
      </c>
    </row>
    <row r="1130" spans="1:3" x14ac:dyDescent="0.3">
      <c r="A1130" s="5">
        <v>43948</v>
      </c>
      <c r="B1130">
        <v>42.85</v>
      </c>
      <c r="C1130">
        <v>42.85</v>
      </c>
    </row>
    <row r="1131" spans="1:3" x14ac:dyDescent="0.3">
      <c r="A1131" s="5">
        <v>43949</v>
      </c>
      <c r="B1131">
        <v>41.52</v>
      </c>
      <c r="C1131">
        <v>41.52</v>
      </c>
    </row>
    <row r="1132" spans="1:3" x14ac:dyDescent="0.3">
      <c r="A1132" s="5">
        <v>43950</v>
      </c>
      <c r="B1132">
        <v>38.64</v>
      </c>
      <c r="C1132">
        <v>38.64</v>
      </c>
    </row>
    <row r="1133" spans="1:3" x14ac:dyDescent="0.3">
      <c r="A1133" s="5">
        <v>43951</v>
      </c>
      <c r="B1133">
        <v>40.81</v>
      </c>
      <c r="C1133">
        <v>40.81</v>
      </c>
    </row>
    <row r="1134" spans="1:3" x14ac:dyDescent="0.3">
      <c r="A1134" s="5">
        <v>43952</v>
      </c>
      <c r="B1134">
        <v>44.55</v>
      </c>
      <c r="C1134">
        <v>44.55</v>
      </c>
    </row>
    <row r="1135" spans="1:3" x14ac:dyDescent="0.3">
      <c r="A1135" s="5">
        <v>43955</v>
      </c>
      <c r="B1135">
        <v>46.87</v>
      </c>
      <c r="C1135">
        <v>46.87</v>
      </c>
    </row>
    <row r="1136" spans="1:3" x14ac:dyDescent="0.3">
      <c r="A1136" s="5">
        <v>43956</v>
      </c>
      <c r="B1136">
        <v>47.88</v>
      </c>
      <c r="C1136">
        <v>47.88</v>
      </c>
    </row>
    <row r="1137" spans="1:3" x14ac:dyDescent="0.3">
      <c r="A1137" s="5">
        <v>43957</v>
      </c>
      <c r="B1137">
        <v>38.950000000000003</v>
      </c>
      <c r="C1137">
        <v>38.950000000000003</v>
      </c>
    </row>
    <row r="1138" spans="1:3" x14ac:dyDescent="0.3">
      <c r="A1138" s="5">
        <v>43958</v>
      </c>
      <c r="B1138">
        <v>35.840000000000003</v>
      </c>
      <c r="C1138">
        <v>35.840000000000003</v>
      </c>
    </row>
    <row r="1139" spans="1:3" x14ac:dyDescent="0.3">
      <c r="A1139" s="5">
        <v>43959</v>
      </c>
      <c r="B1139">
        <v>35.49</v>
      </c>
      <c r="C1139">
        <v>35.49</v>
      </c>
    </row>
    <row r="1140" spans="1:3" x14ac:dyDescent="0.3">
      <c r="A1140" s="5">
        <v>43962</v>
      </c>
      <c r="B1140">
        <v>36.39</v>
      </c>
      <c r="C1140">
        <v>36.39</v>
      </c>
    </row>
    <row r="1141" spans="1:3" x14ac:dyDescent="0.3">
      <c r="A1141" s="5">
        <v>43963</v>
      </c>
      <c r="B1141">
        <v>36.700000000000003</v>
      </c>
      <c r="C1141">
        <v>36.700000000000003</v>
      </c>
    </row>
    <row r="1142" spans="1:3" x14ac:dyDescent="0.3">
      <c r="A1142" s="5">
        <v>43964</v>
      </c>
      <c r="B1142">
        <v>40.97</v>
      </c>
      <c r="C1142">
        <v>40.97</v>
      </c>
    </row>
    <row r="1143" spans="1:3" x14ac:dyDescent="0.3">
      <c r="A1143" s="5">
        <v>43965</v>
      </c>
      <c r="B1143">
        <v>38.68</v>
      </c>
      <c r="C1143">
        <v>38.68</v>
      </c>
    </row>
    <row r="1144" spans="1:3" x14ac:dyDescent="0.3">
      <c r="A1144" s="5">
        <v>43966</v>
      </c>
      <c r="B1144">
        <v>36.729999999999997</v>
      </c>
      <c r="C1144">
        <v>36.729999999999997</v>
      </c>
    </row>
    <row r="1145" spans="1:3" x14ac:dyDescent="0.3">
      <c r="A1145" s="5">
        <v>43969</v>
      </c>
      <c r="B1145">
        <v>35.82</v>
      </c>
      <c r="C1145">
        <v>35.82</v>
      </c>
    </row>
    <row r="1146" spans="1:3" x14ac:dyDescent="0.3">
      <c r="A1146" s="5">
        <v>43970</v>
      </c>
      <c r="B1146">
        <v>36.04</v>
      </c>
      <c r="C1146">
        <v>36.04</v>
      </c>
    </row>
    <row r="1147" spans="1:3" x14ac:dyDescent="0.3">
      <c r="A1147" s="5">
        <v>43971</v>
      </c>
      <c r="B1147">
        <v>36.39</v>
      </c>
      <c r="C1147">
        <v>36.39</v>
      </c>
    </row>
    <row r="1148" spans="1:3" x14ac:dyDescent="0.3">
      <c r="A1148" s="5">
        <v>43972</v>
      </c>
      <c r="B1148">
        <v>36.18</v>
      </c>
      <c r="C1148">
        <v>36.18</v>
      </c>
    </row>
    <row r="1149" spans="1:3" x14ac:dyDescent="0.3">
      <c r="A1149" s="5">
        <v>43973</v>
      </c>
      <c r="B1149">
        <v>35.07</v>
      </c>
      <c r="C1149">
        <v>35.07</v>
      </c>
    </row>
    <row r="1150" spans="1:3" x14ac:dyDescent="0.3">
      <c r="A1150" s="5">
        <v>43973</v>
      </c>
      <c r="B1150">
        <v>35.07</v>
      </c>
      <c r="C1150">
        <v>35.07</v>
      </c>
    </row>
    <row r="1151" spans="1:3" x14ac:dyDescent="0.3">
      <c r="A1151" s="5">
        <v>43977</v>
      </c>
      <c r="B1151">
        <v>35.159999999999997</v>
      </c>
      <c r="C1151">
        <v>35.159999999999997</v>
      </c>
    </row>
    <row r="1152" spans="1:3" x14ac:dyDescent="0.3">
      <c r="A1152" s="5">
        <v>43978</v>
      </c>
      <c r="B1152">
        <v>35.15</v>
      </c>
      <c r="C1152">
        <v>35.15</v>
      </c>
    </row>
    <row r="1153" spans="1:3" x14ac:dyDescent="0.3">
      <c r="A1153" s="5">
        <v>43979</v>
      </c>
      <c r="B1153">
        <v>35.64</v>
      </c>
      <c r="C1153">
        <v>35.64</v>
      </c>
    </row>
    <row r="1154" spans="1:3" x14ac:dyDescent="0.3">
      <c r="A1154" s="5">
        <v>43980</v>
      </c>
      <c r="B1154">
        <v>35.61</v>
      </c>
      <c r="C1154">
        <v>35.61</v>
      </c>
    </row>
    <row r="1155" spans="1:3" x14ac:dyDescent="0.3">
      <c r="A1155" s="5">
        <v>43983</v>
      </c>
      <c r="B1155">
        <v>34.380000000000003</v>
      </c>
      <c r="C1155">
        <v>34.380000000000003</v>
      </c>
    </row>
    <row r="1156" spans="1:3" x14ac:dyDescent="0.3">
      <c r="A1156" s="5">
        <v>43984</v>
      </c>
      <c r="B1156">
        <v>33.29</v>
      </c>
      <c r="C1156">
        <v>33.29</v>
      </c>
    </row>
    <row r="1157" spans="1:3" x14ac:dyDescent="0.3">
      <c r="A1157" s="5">
        <v>43985</v>
      </c>
      <c r="B1157">
        <v>32.36</v>
      </c>
      <c r="C1157">
        <v>32.36</v>
      </c>
    </row>
    <row r="1158" spans="1:3" x14ac:dyDescent="0.3">
      <c r="A1158" s="5">
        <v>43986</v>
      </c>
      <c r="B1158">
        <v>32.700000000000003</v>
      </c>
      <c r="C1158">
        <v>32.700000000000003</v>
      </c>
    </row>
    <row r="1159" spans="1:3" x14ac:dyDescent="0.3">
      <c r="A1159" s="5">
        <v>43987</v>
      </c>
      <c r="B1159">
        <v>32.6</v>
      </c>
      <c r="C1159">
        <v>32.6</v>
      </c>
    </row>
    <row r="1160" spans="1:3" x14ac:dyDescent="0.3">
      <c r="A1160" s="5">
        <v>43990</v>
      </c>
      <c r="B1160">
        <v>32.6</v>
      </c>
      <c r="C1160">
        <v>32.6</v>
      </c>
    </row>
    <row r="1161" spans="1:3" x14ac:dyDescent="0.3">
      <c r="A1161" s="5">
        <v>43991</v>
      </c>
      <c r="B1161">
        <v>34.03</v>
      </c>
      <c r="C1161">
        <v>34.03</v>
      </c>
    </row>
    <row r="1162" spans="1:3" x14ac:dyDescent="0.3">
      <c r="A1162" s="5">
        <v>43992</v>
      </c>
      <c r="B1162">
        <v>34.479999999999997</v>
      </c>
      <c r="C1162">
        <v>34.479999999999997</v>
      </c>
    </row>
    <row r="1163" spans="1:3" x14ac:dyDescent="0.3">
      <c r="A1163" s="5">
        <v>43993</v>
      </c>
      <c r="B1163">
        <v>43.94</v>
      </c>
      <c r="C1163">
        <v>43.94</v>
      </c>
    </row>
    <row r="1164" spans="1:3" x14ac:dyDescent="0.3">
      <c r="A1164" s="5">
        <v>43994</v>
      </c>
      <c r="B1164">
        <v>39.67</v>
      </c>
      <c r="C1164">
        <v>39.67</v>
      </c>
    </row>
    <row r="1165" spans="1:3" x14ac:dyDescent="0.3">
      <c r="A1165" s="5">
        <v>43997</v>
      </c>
      <c r="B1165">
        <v>38.35</v>
      </c>
      <c r="C1165">
        <v>38.35</v>
      </c>
    </row>
    <row r="1166" spans="1:3" x14ac:dyDescent="0.3">
      <c r="A1166" s="5">
        <v>43998</v>
      </c>
      <c r="B1166">
        <v>38.11</v>
      </c>
      <c r="C1166">
        <v>38.11</v>
      </c>
    </row>
    <row r="1167" spans="1:3" x14ac:dyDescent="0.3">
      <c r="A1167" s="5">
        <v>43999</v>
      </c>
      <c r="B1167">
        <v>37.130000000000003</v>
      </c>
      <c r="C1167">
        <v>37.130000000000003</v>
      </c>
    </row>
    <row r="1168" spans="1:3" x14ac:dyDescent="0.3">
      <c r="A1168" s="5">
        <v>44000</v>
      </c>
      <c r="B1168">
        <v>36.51</v>
      </c>
      <c r="C1168">
        <v>36.51</v>
      </c>
    </row>
    <row r="1169" spans="1:3" x14ac:dyDescent="0.3">
      <c r="A1169" s="5">
        <v>44001</v>
      </c>
      <c r="B1169">
        <v>38.799999999999997</v>
      </c>
      <c r="C1169">
        <v>38.799999999999997</v>
      </c>
    </row>
    <row r="1170" spans="1:3" x14ac:dyDescent="0.3">
      <c r="A1170" s="5">
        <v>44004</v>
      </c>
      <c r="B1170">
        <v>37.06</v>
      </c>
      <c r="C1170">
        <v>37.06</v>
      </c>
    </row>
    <row r="1171" spans="1:3" x14ac:dyDescent="0.3">
      <c r="A1171" s="5">
        <v>44005</v>
      </c>
      <c r="B1171">
        <v>34.29</v>
      </c>
      <c r="C1171">
        <v>34.29</v>
      </c>
    </row>
    <row r="1172" spans="1:3" x14ac:dyDescent="0.3">
      <c r="A1172" s="5">
        <v>44006</v>
      </c>
      <c r="B1172">
        <v>41.84</v>
      </c>
      <c r="C1172">
        <v>41.84</v>
      </c>
    </row>
    <row r="1173" spans="1:3" x14ac:dyDescent="0.3">
      <c r="A1173" s="5">
        <v>44007</v>
      </c>
      <c r="B1173">
        <v>39.270000000000003</v>
      </c>
      <c r="C1173">
        <v>39.270000000000003</v>
      </c>
    </row>
    <row r="1174" spans="1:3" x14ac:dyDescent="0.3">
      <c r="A1174" s="5">
        <v>44008</v>
      </c>
      <c r="B1174">
        <v>41.95</v>
      </c>
      <c r="C1174">
        <v>41.95</v>
      </c>
    </row>
    <row r="1175" spans="1:3" x14ac:dyDescent="0.3">
      <c r="A1175" s="5">
        <v>44011</v>
      </c>
      <c r="B1175">
        <v>39.21</v>
      </c>
      <c r="C1175">
        <v>39.21</v>
      </c>
    </row>
    <row r="1176" spans="1:3" x14ac:dyDescent="0.3">
      <c r="A1176" s="5">
        <v>44012</v>
      </c>
      <c r="B1176">
        <v>37.94</v>
      </c>
      <c r="C1176">
        <v>37.94</v>
      </c>
    </row>
    <row r="1177" spans="1:3" x14ac:dyDescent="0.3">
      <c r="A1177" s="5">
        <v>44013</v>
      </c>
      <c r="B1177">
        <v>34.340000000000003</v>
      </c>
      <c r="C1177">
        <v>34.340000000000003</v>
      </c>
    </row>
    <row r="1178" spans="1:3" x14ac:dyDescent="0.3">
      <c r="A1178" s="5">
        <v>44014</v>
      </c>
      <c r="B1178">
        <v>35.69</v>
      </c>
      <c r="C1178">
        <v>35.69</v>
      </c>
    </row>
    <row r="1179" spans="1:3" x14ac:dyDescent="0.3">
      <c r="A1179" s="5">
        <v>44014</v>
      </c>
      <c r="B1179">
        <v>35.69</v>
      </c>
      <c r="C1179">
        <v>35.69</v>
      </c>
    </row>
    <row r="1180" spans="1:3" x14ac:dyDescent="0.3">
      <c r="A1180" s="5">
        <v>44018</v>
      </c>
      <c r="B1180">
        <v>36.659999999999997</v>
      </c>
      <c r="C1180">
        <v>36.659999999999997</v>
      </c>
    </row>
    <row r="1181" spans="1:3" x14ac:dyDescent="0.3">
      <c r="A1181" s="5">
        <v>44019</v>
      </c>
      <c r="B1181">
        <v>38.56</v>
      </c>
      <c r="C1181">
        <v>38.56</v>
      </c>
    </row>
    <row r="1182" spans="1:3" x14ac:dyDescent="0.3">
      <c r="A1182" s="5">
        <v>44020</v>
      </c>
      <c r="B1182">
        <v>40.97</v>
      </c>
      <c r="C1182">
        <v>40.97</v>
      </c>
    </row>
    <row r="1183" spans="1:3" x14ac:dyDescent="0.3">
      <c r="A1183" s="5">
        <v>44021</v>
      </c>
      <c r="B1183">
        <v>40.21</v>
      </c>
      <c r="C1183">
        <v>40.21</v>
      </c>
    </row>
    <row r="1184" spans="1:3" x14ac:dyDescent="0.3">
      <c r="A1184" s="5">
        <v>44022</v>
      </c>
      <c r="B1184">
        <v>40.24</v>
      </c>
      <c r="C1184">
        <v>40.24</v>
      </c>
    </row>
    <row r="1185" spans="1:3" x14ac:dyDescent="0.3">
      <c r="A1185" s="5">
        <v>44025</v>
      </c>
      <c r="B1185">
        <v>41.35</v>
      </c>
      <c r="C1185">
        <v>41.35</v>
      </c>
    </row>
    <row r="1186" spans="1:3" x14ac:dyDescent="0.3">
      <c r="A1186" s="5">
        <v>44026</v>
      </c>
      <c r="B1186">
        <v>40.61</v>
      </c>
      <c r="C1186">
        <v>40.61</v>
      </c>
    </row>
    <row r="1187" spans="1:3" x14ac:dyDescent="0.3">
      <c r="A1187" s="5">
        <v>44027</v>
      </c>
      <c r="B1187">
        <v>39.93</v>
      </c>
      <c r="C1187">
        <v>39.93</v>
      </c>
    </row>
    <row r="1188" spans="1:3" x14ac:dyDescent="0.3">
      <c r="A1188" s="5">
        <v>44028</v>
      </c>
      <c r="B1188">
        <v>37.92</v>
      </c>
      <c r="C1188">
        <v>37.92</v>
      </c>
    </row>
    <row r="1189" spans="1:3" x14ac:dyDescent="0.3">
      <c r="A1189" s="5">
        <v>44029</v>
      </c>
      <c r="B1189">
        <v>36.03</v>
      </c>
      <c r="C1189">
        <v>36.03</v>
      </c>
    </row>
    <row r="1190" spans="1:3" x14ac:dyDescent="0.3">
      <c r="A1190" s="5">
        <v>44032</v>
      </c>
      <c r="B1190">
        <v>34.979999999999997</v>
      </c>
      <c r="C1190">
        <v>34.979999999999997</v>
      </c>
    </row>
    <row r="1191" spans="1:3" x14ac:dyDescent="0.3">
      <c r="A1191" s="5">
        <v>44033</v>
      </c>
      <c r="B1191">
        <v>35.54</v>
      </c>
      <c r="C1191">
        <v>35.54</v>
      </c>
    </row>
    <row r="1192" spans="1:3" x14ac:dyDescent="0.3">
      <c r="A1192" s="5">
        <v>44034</v>
      </c>
      <c r="B1192">
        <v>33.71</v>
      </c>
      <c r="C1192">
        <v>33.71</v>
      </c>
    </row>
    <row r="1193" spans="1:3" x14ac:dyDescent="0.3">
      <c r="A1193" s="5">
        <v>44035</v>
      </c>
      <c r="B1193">
        <v>33.729999999999997</v>
      </c>
      <c r="C1193">
        <v>33.729999999999997</v>
      </c>
    </row>
    <row r="1194" spans="1:3" x14ac:dyDescent="0.3">
      <c r="A1194" s="5">
        <v>44036</v>
      </c>
      <c r="B1194">
        <v>33.93</v>
      </c>
      <c r="C1194">
        <v>33.93</v>
      </c>
    </row>
    <row r="1195" spans="1:3" x14ac:dyDescent="0.3">
      <c r="A1195" s="5">
        <v>44039</v>
      </c>
      <c r="B1195">
        <v>34.39</v>
      </c>
      <c r="C1195">
        <v>34.39</v>
      </c>
    </row>
    <row r="1196" spans="1:3" x14ac:dyDescent="0.3">
      <c r="A1196" s="5">
        <v>44040</v>
      </c>
      <c r="B1196">
        <v>34.36</v>
      </c>
      <c r="C1196">
        <v>34.36</v>
      </c>
    </row>
    <row r="1197" spans="1:3" x14ac:dyDescent="0.3">
      <c r="A1197" s="5">
        <v>44041</v>
      </c>
      <c r="B1197">
        <v>33.090000000000003</v>
      </c>
      <c r="C1197">
        <v>33.090000000000003</v>
      </c>
    </row>
    <row r="1198" spans="1:3" x14ac:dyDescent="0.3">
      <c r="A1198" s="5">
        <v>44042</v>
      </c>
      <c r="B1198">
        <v>33.4</v>
      </c>
      <c r="C1198">
        <v>33.4</v>
      </c>
    </row>
    <row r="1199" spans="1:3" x14ac:dyDescent="0.3">
      <c r="A1199" s="5">
        <v>44043</v>
      </c>
      <c r="B1199">
        <v>33.72</v>
      </c>
      <c r="C1199">
        <v>33.72</v>
      </c>
    </row>
    <row r="1200" spans="1:3" x14ac:dyDescent="0.3">
      <c r="A1200" s="5">
        <v>44046</v>
      </c>
      <c r="B1200">
        <v>35.03</v>
      </c>
      <c r="C1200">
        <v>35.03</v>
      </c>
    </row>
    <row r="1201" spans="1:3" x14ac:dyDescent="0.3">
      <c r="A1201" s="5">
        <v>44047</v>
      </c>
      <c r="B1201">
        <v>34.32</v>
      </c>
      <c r="C1201">
        <v>34.32</v>
      </c>
    </row>
    <row r="1202" spans="1:3" x14ac:dyDescent="0.3">
      <c r="A1202" s="5">
        <v>44048</v>
      </c>
      <c r="B1202">
        <v>28.27</v>
      </c>
      <c r="C1202">
        <v>28.27</v>
      </c>
    </row>
    <row r="1203" spans="1:3" x14ac:dyDescent="0.3">
      <c r="A1203" s="5">
        <v>44049</v>
      </c>
      <c r="B1203">
        <v>30.13</v>
      </c>
      <c r="C1203">
        <v>30.13</v>
      </c>
    </row>
    <row r="1204" spans="1:3" x14ac:dyDescent="0.3">
      <c r="A1204" s="5">
        <v>44050</v>
      </c>
      <c r="B1204">
        <v>28.82</v>
      </c>
      <c r="C1204">
        <v>28.82</v>
      </c>
    </row>
    <row r="1205" spans="1:3" x14ac:dyDescent="0.3">
      <c r="A1205" s="5">
        <v>44053</v>
      </c>
      <c r="B1205">
        <v>27.38</v>
      </c>
      <c r="C1205">
        <v>27.38</v>
      </c>
    </row>
    <row r="1206" spans="1:3" x14ac:dyDescent="0.3">
      <c r="A1206" s="5">
        <v>44054</v>
      </c>
      <c r="B1206">
        <v>27.97</v>
      </c>
      <c r="C1206">
        <v>27.97</v>
      </c>
    </row>
    <row r="1207" spans="1:3" x14ac:dyDescent="0.3">
      <c r="A1207" s="5">
        <v>44055</v>
      </c>
      <c r="B1207">
        <v>27.94</v>
      </c>
      <c r="C1207">
        <v>27.94</v>
      </c>
    </row>
    <row r="1208" spans="1:3" x14ac:dyDescent="0.3">
      <c r="A1208" s="5">
        <v>44056</v>
      </c>
      <c r="B1208">
        <v>26.04</v>
      </c>
      <c r="C1208">
        <v>26.04</v>
      </c>
    </row>
    <row r="1209" spans="1:3" x14ac:dyDescent="0.3">
      <c r="A1209" s="5">
        <v>44057</v>
      </c>
      <c r="B1209">
        <v>27.01</v>
      </c>
      <c r="C1209">
        <v>27.01</v>
      </c>
    </row>
    <row r="1210" spans="1:3" x14ac:dyDescent="0.3">
      <c r="A1210" s="5">
        <v>44060</v>
      </c>
      <c r="B1210">
        <v>25.42</v>
      </c>
      <c r="C1210">
        <v>25.42</v>
      </c>
    </row>
    <row r="1211" spans="1:3" x14ac:dyDescent="0.3">
      <c r="A1211" s="5">
        <v>44061</v>
      </c>
      <c r="B1211">
        <v>24.71</v>
      </c>
      <c r="C1211">
        <v>24.71</v>
      </c>
    </row>
    <row r="1212" spans="1:3" x14ac:dyDescent="0.3">
      <c r="A1212" s="5">
        <v>44062</v>
      </c>
      <c r="B1212">
        <v>25.52</v>
      </c>
      <c r="C1212">
        <v>25.52</v>
      </c>
    </row>
    <row r="1213" spans="1:3" x14ac:dyDescent="0.3">
      <c r="A1213" s="5">
        <v>44063</v>
      </c>
      <c r="B1213">
        <v>24.51</v>
      </c>
      <c r="C1213">
        <v>24.51</v>
      </c>
    </row>
    <row r="1214" spans="1:3" x14ac:dyDescent="0.3">
      <c r="A1214" s="5">
        <v>44064</v>
      </c>
      <c r="B1214">
        <v>24.32</v>
      </c>
      <c r="C1214">
        <v>24.32</v>
      </c>
    </row>
    <row r="1215" spans="1:3" x14ac:dyDescent="0.3">
      <c r="A1215" s="5">
        <v>44067</v>
      </c>
      <c r="B1215">
        <v>25.66</v>
      </c>
      <c r="C1215">
        <v>25.66</v>
      </c>
    </row>
    <row r="1216" spans="1:3" x14ac:dyDescent="0.3">
      <c r="A1216" s="5">
        <v>44068</v>
      </c>
      <c r="B1216">
        <v>24.56</v>
      </c>
      <c r="C1216">
        <v>24.56</v>
      </c>
    </row>
    <row r="1217" spans="1:3" x14ac:dyDescent="0.3">
      <c r="A1217" s="5">
        <v>44069</v>
      </c>
      <c r="B1217">
        <v>27.43</v>
      </c>
      <c r="C1217">
        <v>27.43</v>
      </c>
    </row>
    <row r="1218" spans="1:3" x14ac:dyDescent="0.3">
      <c r="A1218" s="5">
        <v>44070</v>
      </c>
      <c r="B1218">
        <v>28.45</v>
      </c>
      <c r="C1218">
        <v>28.45</v>
      </c>
    </row>
    <row r="1219" spans="1:3" x14ac:dyDescent="0.3">
      <c r="A1219" s="5">
        <v>44071</v>
      </c>
      <c r="B1219">
        <v>31.77</v>
      </c>
      <c r="C1219">
        <v>31.77</v>
      </c>
    </row>
    <row r="1220" spans="1:3" x14ac:dyDescent="0.3">
      <c r="A1220" s="5">
        <v>44074</v>
      </c>
      <c r="B1220">
        <v>31.76</v>
      </c>
      <c r="C1220">
        <v>31.76</v>
      </c>
    </row>
    <row r="1221" spans="1:3" x14ac:dyDescent="0.3">
      <c r="A1221" s="5">
        <v>44075</v>
      </c>
      <c r="B1221">
        <v>33.5</v>
      </c>
      <c r="C1221">
        <v>33.5</v>
      </c>
    </row>
    <row r="1222" spans="1:3" x14ac:dyDescent="0.3">
      <c r="A1222" s="5">
        <v>44076</v>
      </c>
      <c r="B1222">
        <v>33.51</v>
      </c>
      <c r="C1222">
        <v>33.51</v>
      </c>
    </row>
    <row r="1223" spans="1:3" x14ac:dyDescent="0.3">
      <c r="A1223" s="5">
        <v>44077</v>
      </c>
      <c r="B1223">
        <v>36.76</v>
      </c>
      <c r="C1223">
        <v>36.76</v>
      </c>
    </row>
    <row r="1224" spans="1:3" x14ac:dyDescent="0.3">
      <c r="A1224" s="5">
        <v>44078</v>
      </c>
      <c r="B1224">
        <v>36.1</v>
      </c>
      <c r="C1224">
        <v>36.1</v>
      </c>
    </row>
    <row r="1225" spans="1:3" x14ac:dyDescent="0.3">
      <c r="A1225" s="5">
        <v>44078</v>
      </c>
      <c r="B1225">
        <v>36.1</v>
      </c>
      <c r="C1225">
        <v>36.1</v>
      </c>
    </row>
    <row r="1226" spans="1:3" x14ac:dyDescent="0.3">
      <c r="A1226" s="5">
        <v>44082</v>
      </c>
      <c r="B1226">
        <v>36.92</v>
      </c>
      <c r="C1226">
        <v>36.92</v>
      </c>
    </row>
    <row r="1227" spans="1:3" x14ac:dyDescent="0.3">
      <c r="A1227" s="5">
        <v>44083</v>
      </c>
      <c r="B1227">
        <v>31.49</v>
      </c>
      <c r="C1227">
        <v>31.49</v>
      </c>
    </row>
    <row r="1228" spans="1:3" x14ac:dyDescent="0.3">
      <c r="A1228" s="5">
        <v>44084</v>
      </c>
      <c r="B1228">
        <v>29.63</v>
      </c>
      <c r="C1228">
        <v>29.63</v>
      </c>
    </row>
    <row r="1229" spans="1:3" x14ac:dyDescent="0.3">
      <c r="A1229" s="5">
        <v>44085</v>
      </c>
      <c r="B1229">
        <v>28.93</v>
      </c>
      <c r="C1229">
        <v>28.93</v>
      </c>
    </row>
    <row r="1230" spans="1:3" x14ac:dyDescent="0.3">
      <c r="A1230" s="5">
        <v>44088</v>
      </c>
      <c r="B1230">
        <v>27.19</v>
      </c>
      <c r="C1230">
        <v>27.19</v>
      </c>
    </row>
    <row r="1231" spans="1:3" x14ac:dyDescent="0.3">
      <c r="A1231" s="5">
        <v>44089</v>
      </c>
      <c r="B1231">
        <v>26.8</v>
      </c>
      <c r="C1231">
        <v>26.8</v>
      </c>
    </row>
    <row r="1232" spans="1:3" x14ac:dyDescent="0.3">
      <c r="A1232" s="5">
        <v>44090</v>
      </c>
      <c r="B1232">
        <v>28.08</v>
      </c>
      <c r="C1232">
        <v>28.08</v>
      </c>
    </row>
    <row r="1233" spans="1:3" x14ac:dyDescent="0.3">
      <c r="A1233" s="5">
        <v>44091</v>
      </c>
      <c r="B1233">
        <v>28.25</v>
      </c>
      <c r="C1233">
        <v>28.25</v>
      </c>
    </row>
    <row r="1234" spans="1:3" x14ac:dyDescent="0.3">
      <c r="A1234" s="5">
        <v>44092</v>
      </c>
      <c r="B1234">
        <v>27.6</v>
      </c>
      <c r="C1234">
        <v>27.6</v>
      </c>
    </row>
    <row r="1235" spans="1:3" x14ac:dyDescent="0.3">
      <c r="A1235" s="5">
        <v>44095</v>
      </c>
      <c r="B1235">
        <v>29.98</v>
      </c>
      <c r="C1235">
        <v>29.98</v>
      </c>
    </row>
    <row r="1236" spans="1:3" x14ac:dyDescent="0.3">
      <c r="A1236" s="5">
        <v>44096</v>
      </c>
      <c r="B1236">
        <v>29.74</v>
      </c>
      <c r="C1236">
        <v>29.74</v>
      </c>
    </row>
    <row r="1237" spans="1:3" x14ac:dyDescent="0.3">
      <c r="A1237" s="5">
        <v>44097</v>
      </c>
      <c r="B1237">
        <v>31.93</v>
      </c>
      <c r="C1237">
        <v>31.93</v>
      </c>
    </row>
    <row r="1238" spans="1:3" x14ac:dyDescent="0.3">
      <c r="A1238" s="5">
        <v>44098</v>
      </c>
      <c r="B1238">
        <v>30.76</v>
      </c>
      <c r="C1238">
        <v>30.76</v>
      </c>
    </row>
    <row r="1239" spans="1:3" x14ac:dyDescent="0.3">
      <c r="A1239" s="5">
        <v>44099</v>
      </c>
      <c r="B1239">
        <v>29.13</v>
      </c>
      <c r="C1239">
        <v>29.13</v>
      </c>
    </row>
    <row r="1240" spans="1:3" x14ac:dyDescent="0.3">
      <c r="A1240" s="5">
        <v>44102</v>
      </c>
      <c r="B1240">
        <v>28.7</v>
      </c>
      <c r="C1240">
        <v>28.7</v>
      </c>
    </row>
    <row r="1241" spans="1:3" x14ac:dyDescent="0.3">
      <c r="A1241" s="5">
        <v>44103</v>
      </c>
      <c r="B1241">
        <v>28.65</v>
      </c>
      <c r="C1241">
        <v>28.65</v>
      </c>
    </row>
    <row r="1242" spans="1:3" x14ac:dyDescent="0.3">
      <c r="A1242" s="5">
        <v>44104</v>
      </c>
      <c r="B1242">
        <v>28.07</v>
      </c>
      <c r="C1242">
        <v>28.07</v>
      </c>
    </row>
    <row r="1243" spans="1:3" x14ac:dyDescent="0.3">
      <c r="A1243" s="5">
        <v>44105</v>
      </c>
      <c r="B1243">
        <v>31.45</v>
      </c>
      <c r="C1243">
        <v>31.45</v>
      </c>
    </row>
    <row r="1244" spans="1:3" x14ac:dyDescent="0.3">
      <c r="A1244" s="5">
        <v>44106</v>
      </c>
      <c r="B1244">
        <v>31.63</v>
      </c>
      <c r="C1244">
        <v>31.63</v>
      </c>
    </row>
    <row r="1245" spans="1:3" x14ac:dyDescent="0.3">
      <c r="A1245" s="5">
        <v>44109</v>
      </c>
      <c r="B1245">
        <v>31.05</v>
      </c>
      <c r="C1245">
        <v>31.05</v>
      </c>
    </row>
    <row r="1246" spans="1:3" x14ac:dyDescent="0.3">
      <c r="A1246" s="5">
        <v>44110</v>
      </c>
      <c r="B1246">
        <v>33.090000000000003</v>
      </c>
      <c r="C1246">
        <v>33.090000000000003</v>
      </c>
    </row>
    <row r="1247" spans="1:3" x14ac:dyDescent="0.3">
      <c r="A1247" s="5">
        <v>44111</v>
      </c>
      <c r="B1247">
        <v>30.15</v>
      </c>
      <c r="C1247">
        <v>30.15</v>
      </c>
    </row>
    <row r="1248" spans="1:3" x14ac:dyDescent="0.3">
      <c r="A1248" s="5">
        <v>44112</v>
      </c>
      <c r="B1248">
        <v>32.21</v>
      </c>
      <c r="C1248">
        <v>32.21</v>
      </c>
    </row>
    <row r="1249" spans="1:3" x14ac:dyDescent="0.3">
      <c r="A1249" s="5">
        <v>44113</v>
      </c>
      <c r="B1249">
        <v>31.1</v>
      </c>
      <c r="C1249">
        <v>31.1</v>
      </c>
    </row>
    <row r="1250" spans="1:3" x14ac:dyDescent="0.3">
      <c r="A1250" s="5">
        <v>44116</v>
      </c>
      <c r="B1250">
        <v>33.89</v>
      </c>
      <c r="C1250">
        <v>33.89</v>
      </c>
    </row>
    <row r="1251" spans="1:3" x14ac:dyDescent="0.3">
      <c r="A1251" s="5">
        <v>44117</v>
      </c>
      <c r="B1251">
        <v>33.46</v>
      </c>
      <c r="C1251">
        <v>33.46</v>
      </c>
    </row>
    <row r="1252" spans="1:3" x14ac:dyDescent="0.3">
      <c r="A1252" s="5">
        <v>44118</v>
      </c>
      <c r="B1252">
        <v>35.42</v>
      </c>
      <c r="C1252">
        <v>35.42</v>
      </c>
    </row>
    <row r="1253" spans="1:3" x14ac:dyDescent="0.3">
      <c r="A1253" s="5">
        <v>44119</v>
      </c>
      <c r="B1253">
        <v>34.29</v>
      </c>
      <c r="C1253">
        <v>34.29</v>
      </c>
    </row>
    <row r="1254" spans="1:3" x14ac:dyDescent="0.3">
      <c r="A1254" s="5">
        <v>44120</v>
      </c>
      <c r="B1254">
        <v>33.659999999999997</v>
      </c>
      <c r="C1254">
        <v>33.659999999999997</v>
      </c>
    </row>
    <row r="1255" spans="1:3" x14ac:dyDescent="0.3">
      <c r="A1255" s="5">
        <v>44123</v>
      </c>
      <c r="B1255">
        <v>35.950000000000003</v>
      </c>
      <c r="C1255">
        <v>35.950000000000003</v>
      </c>
    </row>
    <row r="1256" spans="1:3" x14ac:dyDescent="0.3">
      <c r="A1256" s="5">
        <v>44124</v>
      </c>
      <c r="B1256">
        <v>35.81</v>
      </c>
      <c r="C1256">
        <v>35.81</v>
      </c>
    </row>
    <row r="1257" spans="1:3" x14ac:dyDescent="0.3">
      <c r="A1257" s="5">
        <v>44125</v>
      </c>
      <c r="B1257">
        <v>36.35</v>
      </c>
      <c r="C1257">
        <v>36.35</v>
      </c>
    </row>
    <row r="1258" spans="1:3" x14ac:dyDescent="0.3">
      <c r="A1258" s="5">
        <v>44126</v>
      </c>
      <c r="B1258">
        <v>35.5</v>
      </c>
      <c r="C1258">
        <v>35.5</v>
      </c>
    </row>
    <row r="1259" spans="1:3" x14ac:dyDescent="0.3">
      <c r="A1259" s="5">
        <v>44127</v>
      </c>
      <c r="B1259">
        <v>35.56</v>
      </c>
      <c r="C1259">
        <v>35.56</v>
      </c>
    </row>
    <row r="1260" spans="1:3" x14ac:dyDescent="0.3">
      <c r="A1260" s="5">
        <v>44130</v>
      </c>
      <c r="B1260">
        <v>38.89</v>
      </c>
      <c r="C1260">
        <v>38.89</v>
      </c>
    </row>
    <row r="1261" spans="1:3" x14ac:dyDescent="0.3">
      <c r="A1261" s="5">
        <v>44131</v>
      </c>
      <c r="B1261">
        <v>38.1</v>
      </c>
      <c r="C1261">
        <v>38.1</v>
      </c>
    </row>
    <row r="1262" spans="1:3" x14ac:dyDescent="0.3">
      <c r="A1262" s="5">
        <v>44132</v>
      </c>
      <c r="B1262">
        <v>42.78</v>
      </c>
      <c r="C1262">
        <v>42.78</v>
      </c>
    </row>
    <row r="1263" spans="1:3" x14ac:dyDescent="0.3">
      <c r="A1263" s="5">
        <v>44133</v>
      </c>
      <c r="B1263">
        <v>39.53</v>
      </c>
      <c r="C1263">
        <v>39.53</v>
      </c>
    </row>
    <row r="1264" spans="1:3" x14ac:dyDescent="0.3">
      <c r="A1264" s="5">
        <v>44134</v>
      </c>
      <c r="B1264">
        <v>41.27</v>
      </c>
      <c r="C1264">
        <v>41.27</v>
      </c>
    </row>
    <row r="1265" spans="1:3" x14ac:dyDescent="0.3">
      <c r="A1265" s="5">
        <v>44137</v>
      </c>
      <c r="B1265">
        <v>40.590000000000003</v>
      </c>
      <c r="C1265">
        <v>40.590000000000003</v>
      </c>
    </row>
    <row r="1266" spans="1:3" x14ac:dyDescent="0.3">
      <c r="A1266" s="5">
        <v>44138</v>
      </c>
      <c r="B1266">
        <v>38.53</v>
      </c>
      <c r="C1266">
        <v>38.53</v>
      </c>
    </row>
    <row r="1267" spans="1:3" x14ac:dyDescent="0.3">
      <c r="A1267" s="5">
        <v>44139</v>
      </c>
      <c r="B1267">
        <v>35.1</v>
      </c>
      <c r="C1267">
        <v>35.1</v>
      </c>
    </row>
    <row r="1268" spans="1:3" x14ac:dyDescent="0.3">
      <c r="A1268" s="5">
        <v>44140</v>
      </c>
      <c r="B1268">
        <v>34.729999999999997</v>
      </c>
      <c r="C1268">
        <v>34.729999999999997</v>
      </c>
    </row>
    <row r="1269" spans="1:3" x14ac:dyDescent="0.3">
      <c r="A1269" s="5">
        <v>44141</v>
      </c>
      <c r="B1269">
        <v>34.659999999999997</v>
      </c>
      <c r="C1269">
        <v>34.659999999999997</v>
      </c>
    </row>
    <row r="1270" spans="1:3" x14ac:dyDescent="0.3">
      <c r="A1270" s="5">
        <v>44144</v>
      </c>
      <c r="B1270">
        <v>36.22</v>
      </c>
      <c r="C1270">
        <v>36.22</v>
      </c>
    </row>
    <row r="1271" spans="1:3" x14ac:dyDescent="0.3">
      <c r="A1271" s="5">
        <v>44145</v>
      </c>
      <c r="B1271">
        <v>36.24</v>
      </c>
      <c r="C1271">
        <v>36.24</v>
      </c>
    </row>
    <row r="1272" spans="1:3" x14ac:dyDescent="0.3">
      <c r="A1272" s="5">
        <v>44146</v>
      </c>
      <c r="B1272">
        <v>35.04</v>
      </c>
      <c r="C1272">
        <v>35.04</v>
      </c>
    </row>
    <row r="1273" spans="1:3" x14ac:dyDescent="0.3">
      <c r="A1273" s="5">
        <v>44147</v>
      </c>
      <c r="B1273">
        <v>38.69</v>
      </c>
      <c r="C1273">
        <v>38.69</v>
      </c>
    </row>
    <row r="1274" spans="1:3" x14ac:dyDescent="0.3">
      <c r="A1274" s="5">
        <v>44148</v>
      </c>
      <c r="B1274">
        <v>33.57</v>
      </c>
      <c r="C1274">
        <v>33.57</v>
      </c>
    </row>
    <row r="1275" spans="1:3" x14ac:dyDescent="0.3">
      <c r="A1275" s="5">
        <v>44151</v>
      </c>
      <c r="B1275">
        <v>32.65</v>
      </c>
      <c r="C1275">
        <v>32.65</v>
      </c>
    </row>
    <row r="1276" spans="1:3" x14ac:dyDescent="0.3">
      <c r="A1276" s="5">
        <v>44152</v>
      </c>
      <c r="B1276">
        <v>32.07</v>
      </c>
      <c r="C1276">
        <v>32.07</v>
      </c>
    </row>
    <row r="1277" spans="1:3" x14ac:dyDescent="0.3">
      <c r="A1277" s="5">
        <v>44153</v>
      </c>
      <c r="B1277">
        <v>31.51</v>
      </c>
      <c r="C1277">
        <v>31.51</v>
      </c>
    </row>
    <row r="1278" spans="1:3" x14ac:dyDescent="0.3">
      <c r="A1278" s="5">
        <v>44154</v>
      </c>
      <c r="B1278">
        <v>30.01</v>
      </c>
      <c r="C1278">
        <v>30.01</v>
      </c>
    </row>
    <row r="1279" spans="1:3" x14ac:dyDescent="0.3">
      <c r="A1279" s="5">
        <v>44155</v>
      </c>
      <c r="B1279">
        <v>30.3</v>
      </c>
      <c r="C1279">
        <v>30.3</v>
      </c>
    </row>
    <row r="1280" spans="1:3" x14ac:dyDescent="0.3">
      <c r="A1280" s="5">
        <v>44158</v>
      </c>
      <c r="B1280">
        <v>32.26</v>
      </c>
      <c r="C1280">
        <v>32.26</v>
      </c>
    </row>
    <row r="1281" spans="1:3" x14ac:dyDescent="0.3">
      <c r="A1281" s="5">
        <v>44159</v>
      </c>
      <c r="B1281">
        <v>32.130000000000003</v>
      </c>
      <c r="C1281">
        <v>32.130000000000003</v>
      </c>
    </row>
    <row r="1282" spans="1:3" x14ac:dyDescent="0.3">
      <c r="A1282" s="5">
        <v>44160</v>
      </c>
      <c r="B1282">
        <v>30.72</v>
      </c>
      <c r="C1282">
        <v>30.72</v>
      </c>
    </row>
    <row r="1283" spans="1:3" x14ac:dyDescent="0.3">
      <c r="A1283" s="5">
        <v>44160</v>
      </c>
      <c r="B1283">
        <v>30.72</v>
      </c>
      <c r="C1283">
        <v>30.72</v>
      </c>
    </row>
    <row r="1284" spans="1:3" x14ac:dyDescent="0.3">
      <c r="A1284" s="5">
        <v>44162</v>
      </c>
      <c r="B1284">
        <v>29.47</v>
      </c>
      <c r="C1284">
        <v>29.47</v>
      </c>
    </row>
    <row r="1285" spans="1:3" x14ac:dyDescent="0.3">
      <c r="A1285" s="5">
        <v>44165</v>
      </c>
      <c r="B1285">
        <v>31.04</v>
      </c>
      <c r="C1285">
        <v>31.04</v>
      </c>
    </row>
    <row r="1286" spans="1:3" x14ac:dyDescent="0.3">
      <c r="A1286" s="5">
        <v>44166</v>
      </c>
      <c r="B1286">
        <v>30.35</v>
      </c>
      <c r="C1286">
        <v>30.35</v>
      </c>
    </row>
    <row r="1287" spans="1:3" x14ac:dyDescent="0.3">
      <c r="A1287" s="5">
        <v>44167</v>
      </c>
      <c r="B1287">
        <v>34.67</v>
      </c>
      <c r="C1287">
        <v>34.67</v>
      </c>
    </row>
    <row r="1288" spans="1:3" x14ac:dyDescent="0.3">
      <c r="A1288" s="5">
        <v>44168</v>
      </c>
      <c r="B1288">
        <v>31.72</v>
      </c>
      <c r="C1288">
        <v>31.72</v>
      </c>
    </row>
    <row r="1289" spans="1:3" x14ac:dyDescent="0.3">
      <c r="A1289" s="5">
        <v>44169</v>
      </c>
      <c r="B1289">
        <v>31.73</v>
      </c>
      <c r="C1289">
        <v>31.73</v>
      </c>
    </row>
    <row r="1290" spans="1:3" x14ac:dyDescent="0.3">
      <c r="A1290" s="5">
        <v>44172</v>
      </c>
      <c r="B1290">
        <v>31.88</v>
      </c>
      <c r="C1290">
        <v>31.88</v>
      </c>
    </row>
    <row r="1291" spans="1:3" x14ac:dyDescent="0.3">
      <c r="A1291" s="5">
        <v>44173</v>
      </c>
      <c r="B1291">
        <v>31.3</v>
      </c>
      <c r="C1291">
        <v>31.3</v>
      </c>
    </row>
    <row r="1292" spans="1:3" x14ac:dyDescent="0.3">
      <c r="A1292" s="5">
        <v>44174</v>
      </c>
      <c r="B1292">
        <v>32.909999999999997</v>
      </c>
      <c r="C1292">
        <v>32.909999999999997</v>
      </c>
    </row>
    <row r="1293" spans="1:3" x14ac:dyDescent="0.3">
      <c r="A1293" s="5">
        <v>44175</v>
      </c>
      <c r="B1293">
        <v>34.57</v>
      </c>
      <c r="C1293">
        <v>34.57</v>
      </c>
    </row>
    <row r="1294" spans="1:3" x14ac:dyDescent="0.3">
      <c r="A1294" s="5">
        <v>44176</v>
      </c>
      <c r="B1294">
        <v>35.19</v>
      </c>
      <c r="C1294">
        <v>35.19</v>
      </c>
    </row>
    <row r="1295" spans="1:3" x14ac:dyDescent="0.3">
      <c r="A1295" s="5">
        <v>44179</v>
      </c>
      <c r="B1295">
        <v>33.46</v>
      </c>
      <c r="C1295">
        <v>33.46</v>
      </c>
    </row>
    <row r="1296" spans="1:3" x14ac:dyDescent="0.3">
      <c r="A1296" s="5">
        <v>44180</v>
      </c>
      <c r="B1296">
        <v>31.05</v>
      </c>
      <c r="C1296">
        <v>31.05</v>
      </c>
    </row>
    <row r="1297" spans="1:3" x14ac:dyDescent="0.3">
      <c r="A1297" s="5">
        <v>44181</v>
      </c>
      <c r="B1297">
        <v>31.75</v>
      </c>
      <c r="C1297">
        <v>31.75</v>
      </c>
    </row>
    <row r="1298" spans="1:3" x14ac:dyDescent="0.3">
      <c r="A1298" s="5">
        <v>44182</v>
      </c>
      <c r="B1298">
        <v>30.36</v>
      </c>
      <c r="C1298">
        <v>30.36</v>
      </c>
    </row>
    <row r="1299" spans="1:3" x14ac:dyDescent="0.3">
      <c r="A1299" s="5">
        <v>44183</v>
      </c>
      <c r="B1299">
        <v>30.26</v>
      </c>
      <c r="C1299">
        <v>30.26</v>
      </c>
    </row>
    <row r="1300" spans="1:3" x14ac:dyDescent="0.3">
      <c r="A1300" s="5">
        <v>44186</v>
      </c>
      <c r="B1300">
        <v>30.8</v>
      </c>
      <c r="C1300">
        <v>30.8</v>
      </c>
    </row>
    <row r="1301" spans="1:3" x14ac:dyDescent="0.3">
      <c r="A1301" s="5">
        <v>44187</v>
      </c>
      <c r="B1301">
        <v>29.05</v>
      </c>
      <c r="C1301">
        <v>29.05</v>
      </c>
    </row>
    <row r="1302" spans="1:3" x14ac:dyDescent="0.3">
      <c r="A1302" s="5">
        <v>44188</v>
      </c>
      <c r="B1302">
        <v>29.77</v>
      </c>
      <c r="C1302">
        <v>29.77</v>
      </c>
    </row>
    <row r="1303" spans="1:3" x14ac:dyDescent="0.3">
      <c r="A1303" s="5">
        <v>44189</v>
      </c>
      <c r="B1303">
        <v>28.78</v>
      </c>
      <c r="C1303">
        <v>28.78</v>
      </c>
    </row>
    <row r="1304" spans="1:3" x14ac:dyDescent="0.3">
      <c r="A1304" s="5">
        <v>44189</v>
      </c>
      <c r="B1304">
        <v>28.78</v>
      </c>
      <c r="C1304">
        <v>28.78</v>
      </c>
    </row>
    <row r="1305" spans="1:3" x14ac:dyDescent="0.3">
      <c r="A1305" s="5">
        <v>44193</v>
      </c>
      <c r="B1305">
        <v>31.25</v>
      </c>
      <c r="C1305">
        <v>31.25</v>
      </c>
    </row>
    <row r="1306" spans="1:3" x14ac:dyDescent="0.3">
      <c r="A1306" s="5">
        <v>44194</v>
      </c>
      <c r="B1306">
        <v>31.26</v>
      </c>
      <c r="C1306">
        <v>31.26</v>
      </c>
    </row>
    <row r="1307" spans="1:3" x14ac:dyDescent="0.3">
      <c r="A1307" s="5">
        <v>44195</v>
      </c>
      <c r="B1307">
        <v>30.16</v>
      </c>
      <c r="C1307">
        <v>30.16</v>
      </c>
    </row>
    <row r="1308" spans="1:3" x14ac:dyDescent="0.3">
      <c r="A1308" s="5">
        <v>44196</v>
      </c>
      <c r="B1308">
        <v>31.39</v>
      </c>
      <c r="C1308">
        <v>31.39</v>
      </c>
    </row>
    <row r="1309" spans="1:3" x14ac:dyDescent="0.3">
      <c r="A1309" s="5">
        <v>44196</v>
      </c>
      <c r="B1309">
        <v>31.39</v>
      </c>
      <c r="C1309">
        <v>31.39</v>
      </c>
    </row>
    <row r="1310" spans="1:3" x14ac:dyDescent="0.3">
      <c r="A1310" s="5">
        <v>44200</v>
      </c>
      <c r="B1310">
        <v>33.96</v>
      </c>
      <c r="C1310">
        <v>33.96</v>
      </c>
    </row>
    <row r="1311" spans="1:3" x14ac:dyDescent="0.3">
      <c r="A1311" s="5">
        <v>44201</v>
      </c>
      <c r="B1311">
        <v>32.590000000000003</v>
      </c>
      <c r="C1311">
        <v>32.590000000000003</v>
      </c>
    </row>
    <row r="1312" spans="1:3" x14ac:dyDescent="0.3">
      <c r="A1312" s="5">
        <v>44202</v>
      </c>
      <c r="B1312">
        <v>29.05</v>
      </c>
      <c r="C1312">
        <v>29.05</v>
      </c>
    </row>
    <row r="1313" spans="1:3" x14ac:dyDescent="0.3">
      <c r="A1313" s="5">
        <v>44203</v>
      </c>
      <c r="B1313">
        <v>30.77</v>
      </c>
      <c r="C1313">
        <v>30.77</v>
      </c>
    </row>
    <row r="1314" spans="1:3" x14ac:dyDescent="0.3">
      <c r="A1314" s="5">
        <v>44204</v>
      </c>
      <c r="B1314">
        <v>30.37</v>
      </c>
      <c r="C1314">
        <v>30.37</v>
      </c>
    </row>
    <row r="1315" spans="1:3" x14ac:dyDescent="0.3">
      <c r="A1315" s="5">
        <v>44207</v>
      </c>
      <c r="B1315">
        <v>33.9</v>
      </c>
      <c r="C1315">
        <v>33.9</v>
      </c>
    </row>
    <row r="1316" spans="1:3" x14ac:dyDescent="0.3">
      <c r="A1316" s="5">
        <v>44208</v>
      </c>
      <c r="B1316">
        <v>34.94</v>
      </c>
      <c r="C1316">
        <v>34.94</v>
      </c>
    </row>
    <row r="1317" spans="1:3" x14ac:dyDescent="0.3">
      <c r="A1317" s="5">
        <v>44209</v>
      </c>
      <c r="B1317">
        <v>34.43</v>
      </c>
      <c r="C1317">
        <v>34.43</v>
      </c>
    </row>
    <row r="1318" spans="1:3" x14ac:dyDescent="0.3">
      <c r="A1318" s="5">
        <v>44210</v>
      </c>
      <c r="B1318">
        <v>33.979999999999997</v>
      </c>
      <c r="C1318">
        <v>33.979999999999997</v>
      </c>
    </row>
    <row r="1319" spans="1:3" x14ac:dyDescent="0.3">
      <c r="A1319" s="5">
        <v>44211</v>
      </c>
      <c r="B1319">
        <v>33.36</v>
      </c>
      <c r="C1319">
        <v>33.36</v>
      </c>
    </row>
    <row r="1320" spans="1:3" x14ac:dyDescent="0.3">
      <c r="A1320" s="5">
        <v>44211</v>
      </c>
      <c r="B1320">
        <v>33.36</v>
      </c>
      <c r="C1320">
        <v>33.36</v>
      </c>
    </row>
    <row r="1321" spans="1:3" x14ac:dyDescent="0.3">
      <c r="A1321" s="5">
        <v>44215</v>
      </c>
      <c r="B1321">
        <v>32.93</v>
      </c>
      <c r="C1321">
        <v>32.93</v>
      </c>
    </row>
    <row r="1322" spans="1:3" x14ac:dyDescent="0.3">
      <c r="A1322" s="5">
        <v>44216</v>
      </c>
      <c r="B1322">
        <v>33.22</v>
      </c>
      <c r="C1322">
        <v>33.22</v>
      </c>
    </row>
    <row r="1323" spans="1:3" x14ac:dyDescent="0.3">
      <c r="A1323" s="5">
        <v>44217</v>
      </c>
      <c r="B1323">
        <v>34.090000000000003</v>
      </c>
      <c r="C1323">
        <v>34.090000000000003</v>
      </c>
    </row>
    <row r="1324" spans="1:3" x14ac:dyDescent="0.3">
      <c r="A1324" s="5">
        <v>44218</v>
      </c>
      <c r="B1324">
        <v>34.840000000000003</v>
      </c>
      <c r="C1324">
        <v>34.840000000000003</v>
      </c>
    </row>
    <row r="1325" spans="1:3" x14ac:dyDescent="0.3">
      <c r="A1325" s="5">
        <v>44221</v>
      </c>
      <c r="B1325">
        <v>35.99</v>
      </c>
      <c r="C1325">
        <v>35.99</v>
      </c>
    </row>
    <row r="1326" spans="1:3" x14ac:dyDescent="0.3">
      <c r="A1326" s="5">
        <v>44222</v>
      </c>
      <c r="B1326">
        <v>37.15</v>
      </c>
      <c r="C1326">
        <v>37.15</v>
      </c>
    </row>
    <row r="1327" spans="1:3" x14ac:dyDescent="0.3">
      <c r="A1327" s="5">
        <v>44223</v>
      </c>
      <c r="B1327">
        <v>45.27</v>
      </c>
      <c r="C1327">
        <v>45.27</v>
      </c>
    </row>
    <row r="1328" spans="1:3" x14ac:dyDescent="0.3">
      <c r="A1328" s="5">
        <v>44224</v>
      </c>
      <c r="B1328">
        <v>40.68</v>
      </c>
      <c r="C1328">
        <v>40.68</v>
      </c>
    </row>
    <row r="1329" spans="1:3" x14ac:dyDescent="0.3">
      <c r="A1329" s="5">
        <v>44225</v>
      </c>
      <c r="B1329">
        <v>42.51</v>
      </c>
      <c r="C1329">
        <v>42.51</v>
      </c>
    </row>
    <row r="1330" spans="1:3" x14ac:dyDescent="0.3">
      <c r="A1330" s="5">
        <v>44228</v>
      </c>
      <c r="B1330">
        <v>41.66</v>
      </c>
      <c r="C1330">
        <v>41.66</v>
      </c>
    </row>
    <row r="1331" spans="1:3" x14ac:dyDescent="0.3">
      <c r="A1331" s="5">
        <v>44229</v>
      </c>
      <c r="B1331">
        <v>38.340000000000003</v>
      </c>
      <c r="C1331">
        <v>38.340000000000003</v>
      </c>
    </row>
    <row r="1332" spans="1:3" x14ac:dyDescent="0.3">
      <c r="A1332" s="5">
        <v>44230</v>
      </c>
      <c r="B1332">
        <v>38.380000000000003</v>
      </c>
      <c r="C1332">
        <v>38.380000000000003</v>
      </c>
    </row>
    <row r="1333" spans="1:3" x14ac:dyDescent="0.3">
      <c r="A1333" s="5">
        <v>44231</v>
      </c>
      <c r="B1333">
        <v>38.700000000000003</v>
      </c>
      <c r="C1333">
        <v>38.700000000000003</v>
      </c>
    </row>
    <row r="1334" spans="1:3" x14ac:dyDescent="0.3">
      <c r="A1334" s="5">
        <v>44232</v>
      </c>
      <c r="B1334">
        <v>37.520000000000003</v>
      </c>
      <c r="C1334">
        <v>37.520000000000003</v>
      </c>
    </row>
    <row r="1335" spans="1:3" x14ac:dyDescent="0.3">
      <c r="A1335" s="5">
        <v>44235</v>
      </c>
      <c r="B1335">
        <v>39.799999999999997</v>
      </c>
      <c r="C1335">
        <v>39.799999999999997</v>
      </c>
    </row>
    <row r="1336" spans="1:3" x14ac:dyDescent="0.3">
      <c r="A1336" s="5">
        <v>44236</v>
      </c>
      <c r="B1336">
        <v>41.87</v>
      </c>
      <c r="C1336">
        <v>41.87</v>
      </c>
    </row>
    <row r="1337" spans="1:3" x14ac:dyDescent="0.3">
      <c r="A1337" s="5">
        <v>44237</v>
      </c>
      <c r="B1337">
        <v>42</v>
      </c>
      <c r="C1337">
        <v>42</v>
      </c>
    </row>
    <row r="1338" spans="1:3" x14ac:dyDescent="0.3">
      <c r="A1338" s="5">
        <v>44238</v>
      </c>
      <c r="B1338">
        <v>43.76</v>
      </c>
      <c r="C1338">
        <v>43.76</v>
      </c>
    </row>
    <row r="1339" spans="1:3" x14ac:dyDescent="0.3">
      <c r="A1339" s="5">
        <v>44239</v>
      </c>
      <c r="B1339">
        <v>33.799999999999997</v>
      </c>
      <c r="C1339">
        <v>33.799999999999997</v>
      </c>
    </row>
    <row r="1340" spans="1:3" x14ac:dyDescent="0.3">
      <c r="A1340" s="5">
        <v>44239</v>
      </c>
      <c r="B1340">
        <v>33.799999999999997</v>
      </c>
      <c r="C1340">
        <v>33.799999999999997</v>
      </c>
    </row>
    <row r="1341" spans="1:3" x14ac:dyDescent="0.3">
      <c r="A1341" s="5">
        <v>44243</v>
      </c>
      <c r="B1341">
        <v>32.5</v>
      </c>
      <c r="C1341">
        <v>32.5</v>
      </c>
    </row>
    <row r="1342" spans="1:3" x14ac:dyDescent="0.3">
      <c r="A1342" s="5">
        <v>44244</v>
      </c>
      <c r="B1342">
        <v>32.44</v>
      </c>
      <c r="C1342">
        <v>32.44</v>
      </c>
    </row>
    <row r="1343" spans="1:3" x14ac:dyDescent="0.3">
      <c r="A1343" s="5">
        <v>44245</v>
      </c>
      <c r="B1343">
        <v>32.18</v>
      </c>
      <c r="C1343">
        <v>32.18</v>
      </c>
    </row>
    <row r="1344" spans="1:3" x14ac:dyDescent="0.3">
      <c r="A1344" s="5">
        <v>44246</v>
      </c>
      <c r="B1344">
        <v>30.45</v>
      </c>
      <c r="C1344">
        <v>30.45</v>
      </c>
    </row>
    <row r="1345" spans="1:3" x14ac:dyDescent="0.3">
      <c r="A1345" s="5">
        <v>44249</v>
      </c>
      <c r="B1345">
        <v>32.57</v>
      </c>
      <c r="C1345">
        <v>32.57</v>
      </c>
    </row>
    <row r="1346" spans="1:3" x14ac:dyDescent="0.3">
      <c r="A1346" s="5">
        <v>44250</v>
      </c>
      <c r="B1346">
        <v>34.44</v>
      </c>
      <c r="C1346">
        <v>34.44</v>
      </c>
    </row>
    <row r="1347" spans="1:3" x14ac:dyDescent="0.3">
      <c r="A1347" s="5">
        <v>44251</v>
      </c>
      <c r="B1347">
        <v>34.67</v>
      </c>
      <c r="C1347">
        <v>34.67</v>
      </c>
    </row>
    <row r="1348" spans="1:3" x14ac:dyDescent="0.3">
      <c r="A1348" s="5">
        <v>44252</v>
      </c>
      <c r="B1348">
        <v>37</v>
      </c>
      <c r="C1348">
        <v>37</v>
      </c>
    </row>
    <row r="1349" spans="1:3" x14ac:dyDescent="0.3">
      <c r="A1349" s="5">
        <v>44253</v>
      </c>
      <c r="B1349">
        <v>35.58</v>
      </c>
      <c r="C1349">
        <v>35.58</v>
      </c>
    </row>
    <row r="1350" spans="1:3" x14ac:dyDescent="0.3">
      <c r="A1350" s="5">
        <v>44256</v>
      </c>
      <c r="B1350">
        <v>32</v>
      </c>
      <c r="C1350">
        <v>32</v>
      </c>
    </row>
    <row r="1351" spans="1:3" x14ac:dyDescent="0.3">
      <c r="A1351" s="5">
        <v>44257</v>
      </c>
      <c r="B1351">
        <v>32.19</v>
      </c>
      <c r="C1351">
        <v>32.19</v>
      </c>
    </row>
    <row r="1352" spans="1:3" x14ac:dyDescent="0.3">
      <c r="A1352" s="5">
        <v>44258</v>
      </c>
      <c r="B1352">
        <v>33.54</v>
      </c>
      <c r="C1352">
        <v>33.54</v>
      </c>
    </row>
    <row r="1353" spans="1:3" x14ac:dyDescent="0.3">
      <c r="A1353" s="5">
        <v>44259</v>
      </c>
      <c r="B1353">
        <v>35.93</v>
      </c>
      <c r="C1353">
        <v>35.93</v>
      </c>
    </row>
    <row r="1354" spans="1:3" x14ac:dyDescent="0.3">
      <c r="A1354" s="5">
        <v>44260</v>
      </c>
      <c r="B1354">
        <v>33.47</v>
      </c>
      <c r="C1354">
        <v>33.47</v>
      </c>
    </row>
    <row r="1355" spans="1:3" x14ac:dyDescent="0.3">
      <c r="A1355" s="5">
        <v>44263</v>
      </c>
      <c r="B1355">
        <v>36.85</v>
      </c>
      <c r="C1355">
        <v>36.85</v>
      </c>
    </row>
    <row r="1356" spans="1:3" x14ac:dyDescent="0.3">
      <c r="A1356" s="5">
        <v>44264</v>
      </c>
      <c r="B1356">
        <v>34.700000000000003</v>
      </c>
      <c r="C1356">
        <v>34.700000000000003</v>
      </c>
    </row>
    <row r="1357" spans="1:3" x14ac:dyDescent="0.3">
      <c r="A1357" s="5">
        <v>44265</v>
      </c>
      <c r="B1357">
        <v>34.659999999999997</v>
      </c>
      <c r="C1357">
        <v>34.659999999999997</v>
      </c>
    </row>
    <row r="1358" spans="1:3" x14ac:dyDescent="0.3">
      <c r="A1358" s="5">
        <v>44266</v>
      </c>
      <c r="B1358">
        <v>33.22</v>
      </c>
      <c r="C1358">
        <v>33.22</v>
      </c>
    </row>
    <row r="1359" spans="1:3" x14ac:dyDescent="0.3">
      <c r="A1359" s="5">
        <v>44267</v>
      </c>
      <c r="B1359">
        <v>33.380000000000003</v>
      </c>
      <c r="C1359">
        <v>33.380000000000003</v>
      </c>
    </row>
    <row r="1360" spans="1:3" x14ac:dyDescent="0.3">
      <c r="A1360" s="5">
        <v>44270</v>
      </c>
      <c r="B1360">
        <v>33.17</v>
      </c>
      <c r="C1360">
        <v>33.17</v>
      </c>
    </row>
    <row r="1361" spans="1:3" x14ac:dyDescent="0.3">
      <c r="A1361" s="5">
        <v>44271</v>
      </c>
      <c r="B1361">
        <v>31.85</v>
      </c>
      <c r="C1361">
        <v>31.85</v>
      </c>
    </row>
    <row r="1362" spans="1:3" x14ac:dyDescent="0.3">
      <c r="A1362" s="5">
        <v>44272</v>
      </c>
      <c r="B1362">
        <v>31.7</v>
      </c>
      <c r="C1362">
        <v>31.7</v>
      </c>
    </row>
    <row r="1363" spans="1:3" x14ac:dyDescent="0.3">
      <c r="A1363" s="5">
        <v>44273</v>
      </c>
      <c r="B1363">
        <v>33.270000000000003</v>
      </c>
      <c r="C1363">
        <v>33.270000000000003</v>
      </c>
    </row>
    <row r="1364" spans="1:3" x14ac:dyDescent="0.3">
      <c r="A1364" s="5">
        <v>44274</v>
      </c>
      <c r="B1364">
        <v>32.130000000000003</v>
      </c>
      <c r="C1364">
        <v>32.130000000000003</v>
      </c>
    </row>
    <row r="1365" spans="1:3" x14ac:dyDescent="0.3">
      <c r="A1365" s="5">
        <v>44277</v>
      </c>
      <c r="B1365">
        <v>28.86</v>
      </c>
      <c r="C1365">
        <v>28.86</v>
      </c>
    </row>
    <row r="1366" spans="1:3" x14ac:dyDescent="0.3">
      <c r="A1366" s="5">
        <v>44278</v>
      </c>
      <c r="B1366">
        <v>27.65</v>
      </c>
      <c r="C1366">
        <v>27.65</v>
      </c>
    </row>
    <row r="1367" spans="1:3" x14ac:dyDescent="0.3">
      <c r="A1367" s="5">
        <v>44279</v>
      </c>
      <c r="B1367">
        <v>28.89</v>
      </c>
      <c r="C1367">
        <v>28.89</v>
      </c>
    </row>
    <row r="1368" spans="1:3" x14ac:dyDescent="0.3">
      <c r="A1368" s="5">
        <v>44280</v>
      </c>
      <c r="B1368">
        <v>29.1</v>
      </c>
      <c r="C1368">
        <v>29.1</v>
      </c>
    </row>
    <row r="1369" spans="1:3" x14ac:dyDescent="0.3">
      <c r="A1369" s="5">
        <v>44281</v>
      </c>
      <c r="B1369">
        <v>29.71</v>
      </c>
      <c r="C1369">
        <v>29.71</v>
      </c>
    </row>
    <row r="1370" spans="1:3" x14ac:dyDescent="0.3">
      <c r="A1370" s="5">
        <v>44284</v>
      </c>
      <c r="B1370">
        <v>28.74</v>
      </c>
      <c r="C1370">
        <v>28.74</v>
      </c>
    </row>
    <row r="1371" spans="1:3" x14ac:dyDescent="0.3">
      <c r="A1371" s="5">
        <v>44285</v>
      </c>
      <c r="B1371">
        <v>27.81</v>
      </c>
      <c r="C1371">
        <v>27.81</v>
      </c>
    </row>
    <row r="1372" spans="1:3" x14ac:dyDescent="0.3">
      <c r="A1372" s="5">
        <v>44286</v>
      </c>
      <c r="B1372">
        <v>27.38</v>
      </c>
      <c r="C1372">
        <v>27.38</v>
      </c>
    </row>
    <row r="1373" spans="1:3" x14ac:dyDescent="0.3">
      <c r="A1373" s="5">
        <v>44287</v>
      </c>
      <c r="B1373">
        <v>27.05</v>
      </c>
      <c r="C1373">
        <v>27.05</v>
      </c>
    </row>
    <row r="1374" spans="1:3" x14ac:dyDescent="0.3">
      <c r="A1374" s="5">
        <v>44287</v>
      </c>
      <c r="B1374">
        <v>27.05</v>
      </c>
      <c r="C1374">
        <v>27.05</v>
      </c>
    </row>
    <row r="1375" spans="1:3" x14ac:dyDescent="0.3">
      <c r="A1375" s="5">
        <v>44291</v>
      </c>
      <c r="B1375">
        <v>27.15</v>
      </c>
      <c r="C1375">
        <v>27.15</v>
      </c>
    </row>
    <row r="1376" spans="1:3" x14ac:dyDescent="0.3">
      <c r="A1376" s="5">
        <v>44292</v>
      </c>
      <c r="B1376">
        <v>27.21</v>
      </c>
      <c r="C1376">
        <v>27.21</v>
      </c>
    </row>
    <row r="1377" spans="1:3" x14ac:dyDescent="0.3">
      <c r="A1377" s="5">
        <v>44293</v>
      </c>
      <c r="B1377">
        <v>27.17</v>
      </c>
      <c r="C1377">
        <v>27.17</v>
      </c>
    </row>
    <row r="1378" spans="1:3" x14ac:dyDescent="0.3">
      <c r="A1378" s="5">
        <v>44294</v>
      </c>
      <c r="B1378">
        <v>27.97</v>
      </c>
      <c r="C1378">
        <v>27.97</v>
      </c>
    </row>
    <row r="1379" spans="1:3" x14ac:dyDescent="0.3">
      <c r="A1379" s="5">
        <v>44295</v>
      </c>
      <c r="B1379">
        <v>27.42</v>
      </c>
      <c r="C1379">
        <v>27.42</v>
      </c>
    </row>
    <row r="1380" spans="1:3" x14ac:dyDescent="0.3">
      <c r="A1380" s="5">
        <v>44298</v>
      </c>
      <c r="B1380">
        <v>27.81</v>
      </c>
      <c r="C1380">
        <v>27.81</v>
      </c>
    </row>
    <row r="1381" spans="1:3" x14ac:dyDescent="0.3">
      <c r="A1381" s="5">
        <v>44299</v>
      </c>
      <c r="B1381">
        <v>28.13</v>
      </c>
      <c r="C1381">
        <v>28.13</v>
      </c>
    </row>
    <row r="1382" spans="1:3" x14ac:dyDescent="0.3">
      <c r="A1382" s="5">
        <v>44300</v>
      </c>
      <c r="B1382">
        <v>29.76</v>
      </c>
      <c r="C1382">
        <v>29.76</v>
      </c>
    </row>
    <row r="1383" spans="1:3" x14ac:dyDescent="0.3">
      <c r="A1383" s="5">
        <v>44301</v>
      </c>
      <c r="B1383">
        <v>29.32</v>
      </c>
      <c r="C1383">
        <v>29.32</v>
      </c>
    </row>
    <row r="1384" spans="1:3" x14ac:dyDescent="0.3">
      <c r="A1384" s="5">
        <v>44302</v>
      </c>
      <c r="B1384">
        <v>28.36</v>
      </c>
      <c r="C1384">
        <v>28.36</v>
      </c>
    </row>
    <row r="1385" spans="1:3" x14ac:dyDescent="0.3">
      <c r="A1385" s="5">
        <v>44305</v>
      </c>
      <c r="B1385">
        <v>29.64</v>
      </c>
      <c r="C1385">
        <v>29.64</v>
      </c>
    </row>
    <row r="1386" spans="1:3" x14ac:dyDescent="0.3">
      <c r="A1386" s="5">
        <v>44306</v>
      </c>
      <c r="B1386">
        <v>29.9</v>
      </c>
      <c r="C1386">
        <v>29.9</v>
      </c>
    </row>
    <row r="1387" spans="1:3" x14ac:dyDescent="0.3">
      <c r="A1387" s="5">
        <v>44307</v>
      </c>
      <c r="B1387">
        <v>28.11</v>
      </c>
      <c r="C1387">
        <v>28.11</v>
      </c>
    </row>
    <row r="1388" spans="1:3" x14ac:dyDescent="0.3">
      <c r="A1388" s="5">
        <v>44308</v>
      </c>
      <c r="B1388">
        <v>29.41</v>
      </c>
      <c r="C1388">
        <v>29.41</v>
      </c>
    </row>
    <row r="1389" spans="1:3" x14ac:dyDescent="0.3">
      <c r="A1389" s="5">
        <v>44309</v>
      </c>
      <c r="B1389">
        <v>27.89</v>
      </c>
      <c r="C1389">
        <v>27.89</v>
      </c>
    </row>
    <row r="1390" spans="1:3" x14ac:dyDescent="0.3">
      <c r="A1390" s="5">
        <v>44312</v>
      </c>
      <c r="B1390">
        <v>28.34</v>
      </c>
      <c r="C1390">
        <v>28.34</v>
      </c>
    </row>
    <row r="1391" spans="1:3" x14ac:dyDescent="0.3">
      <c r="A1391" s="5">
        <v>44313</v>
      </c>
      <c r="B1391">
        <v>28.33</v>
      </c>
      <c r="C1391">
        <v>28.33</v>
      </c>
    </row>
    <row r="1392" spans="1:3" x14ac:dyDescent="0.3">
      <c r="A1392" s="5">
        <v>44314</v>
      </c>
      <c r="B1392">
        <v>28.44</v>
      </c>
      <c r="C1392">
        <v>28.44</v>
      </c>
    </row>
    <row r="1393" spans="1:3" x14ac:dyDescent="0.3">
      <c r="A1393" s="5">
        <v>44315</v>
      </c>
      <c r="B1393">
        <v>28.16</v>
      </c>
      <c r="C1393">
        <v>28.16</v>
      </c>
    </row>
    <row r="1394" spans="1:3" x14ac:dyDescent="0.3">
      <c r="A1394" s="5">
        <v>44316</v>
      </c>
      <c r="B1394">
        <v>29.12</v>
      </c>
      <c r="C1394">
        <v>29.12</v>
      </c>
    </row>
    <row r="1395" spans="1:3" x14ac:dyDescent="0.3">
      <c r="A1395" s="5">
        <v>44319</v>
      </c>
      <c r="B1395">
        <v>28.89</v>
      </c>
      <c r="C1395">
        <v>28.89</v>
      </c>
    </row>
    <row r="1396" spans="1:3" x14ac:dyDescent="0.3">
      <c r="A1396" s="5">
        <v>44320</v>
      </c>
      <c r="B1396">
        <v>29.68</v>
      </c>
      <c r="C1396">
        <v>29.68</v>
      </c>
    </row>
    <row r="1397" spans="1:3" x14ac:dyDescent="0.3">
      <c r="A1397" s="5">
        <v>44321</v>
      </c>
      <c r="B1397">
        <v>27.85</v>
      </c>
      <c r="C1397">
        <v>27.85</v>
      </c>
    </row>
    <row r="1398" spans="1:3" x14ac:dyDescent="0.3">
      <c r="A1398" s="5">
        <v>44322</v>
      </c>
      <c r="B1398">
        <v>28.06</v>
      </c>
      <c r="C1398">
        <v>28.06</v>
      </c>
    </row>
    <row r="1399" spans="1:3" x14ac:dyDescent="0.3">
      <c r="A1399" s="5">
        <v>44323</v>
      </c>
      <c r="B1399">
        <v>26.9</v>
      </c>
      <c r="C1399">
        <v>26.9</v>
      </c>
    </row>
    <row r="1400" spans="1:3" x14ac:dyDescent="0.3">
      <c r="A1400" s="5">
        <v>44326</v>
      </c>
      <c r="B1400">
        <v>28.26</v>
      </c>
      <c r="C1400">
        <v>28.26</v>
      </c>
    </row>
    <row r="1401" spans="1:3" x14ac:dyDescent="0.3">
      <c r="A1401" s="5">
        <v>44327</v>
      </c>
      <c r="B1401">
        <v>30.46</v>
      </c>
      <c r="C1401">
        <v>30.46</v>
      </c>
    </row>
    <row r="1402" spans="1:3" x14ac:dyDescent="0.3">
      <c r="A1402" s="5">
        <v>44328</v>
      </c>
      <c r="B1402">
        <v>32.97</v>
      </c>
      <c r="C1402">
        <v>32.97</v>
      </c>
    </row>
    <row r="1403" spans="1:3" x14ac:dyDescent="0.3">
      <c r="A1403" s="5">
        <v>44329</v>
      </c>
      <c r="B1403">
        <v>31.12</v>
      </c>
      <c r="C1403">
        <v>31.12</v>
      </c>
    </row>
    <row r="1404" spans="1:3" x14ac:dyDescent="0.3">
      <c r="A1404" s="5">
        <v>44330</v>
      </c>
      <c r="B1404">
        <v>22.16</v>
      </c>
      <c r="C1404">
        <v>22.16</v>
      </c>
    </row>
    <row r="1405" spans="1:3" x14ac:dyDescent="0.3">
      <c r="A1405" s="5">
        <v>44333</v>
      </c>
      <c r="B1405">
        <v>23.53</v>
      </c>
      <c r="C1405">
        <v>23.53</v>
      </c>
    </row>
    <row r="1406" spans="1:3" x14ac:dyDescent="0.3">
      <c r="A1406" s="5">
        <v>44334</v>
      </c>
      <c r="B1406">
        <v>23.19</v>
      </c>
      <c r="C1406">
        <v>23.19</v>
      </c>
    </row>
    <row r="1407" spans="1:3" x14ac:dyDescent="0.3">
      <c r="A1407" s="5">
        <v>44335</v>
      </c>
      <c r="B1407">
        <v>24.67</v>
      </c>
      <c r="C1407">
        <v>24.67</v>
      </c>
    </row>
    <row r="1408" spans="1:3" x14ac:dyDescent="0.3">
      <c r="A1408" s="5">
        <v>44336</v>
      </c>
      <c r="B1408">
        <v>22.06</v>
      </c>
      <c r="C1408">
        <v>22.06</v>
      </c>
    </row>
    <row r="1409" spans="1:3" x14ac:dyDescent="0.3">
      <c r="A1409" s="5">
        <v>44337</v>
      </c>
      <c r="B1409">
        <v>22.99</v>
      </c>
      <c r="C1409">
        <v>22.99</v>
      </c>
    </row>
    <row r="1410" spans="1:3" x14ac:dyDescent="0.3">
      <c r="A1410" s="5">
        <v>44340</v>
      </c>
      <c r="B1410">
        <v>20.61</v>
      </c>
      <c r="C1410">
        <v>20.61</v>
      </c>
    </row>
    <row r="1411" spans="1:3" x14ac:dyDescent="0.3">
      <c r="A1411" s="5">
        <v>44341</v>
      </c>
      <c r="B1411">
        <v>21.04</v>
      </c>
      <c r="C1411">
        <v>21.04</v>
      </c>
    </row>
    <row r="1412" spans="1:3" x14ac:dyDescent="0.3">
      <c r="A1412" s="5">
        <v>44342</v>
      </c>
      <c r="B1412">
        <v>20.78</v>
      </c>
      <c r="C1412">
        <v>20.78</v>
      </c>
    </row>
    <row r="1413" spans="1:3" x14ac:dyDescent="0.3">
      <c r="A1413" s="5">
        <v>44343</v>
      </c>
      <c r="B1413">
        <v>20.7</v>
      </c>
      <c r="C1413">
        <v>20.7</v>
      </c>
    </row>
    <row r="1414" spans="1:3" x14ac:dyDescent="0.3">
      <c r="A1414" s="5">
        <v>44344</v>
      </c>
      <c r="B1414">
        <v>20.100000000000001</v>
      </c>
      <c r="C1414">
        <v>20.100000000000001</v>
      </c>
    </row>
    <row r="1415" spans="1:3" x14ac:dyDescent="0.3">
      <c r="A1415" s="5">
        <v>44344</v>
      </c>
      <c r="B1415">
        <v>20.100000000000001</v>
      </c>
      <c r="C1415">
        <v>20.100000000000001</v>
      </c>
    </row>
    <row r="1416" spans="1:3" x14ac:dyDescent="0.3">
      <c r="A1416" s="5">
        <v>44348</v>
      </c>
      <c r="B1416">
        <v>21.62</v>
      </c>
      <c r="C1416">
        <v>21.62</v>
      </c>
    </row>
    <row r="1417" spans="1:3" x14ac:dyDescent="0.3">
      <c r="A1417" s="5">
        <v>44349</v>
      </c>
      <c r="B1417">
        <v>20.9</v>
      </c>
      <c r="C1417">
        <v>20.9</v>
      </c>
    </row>
    <row r="1418" spans="1:3" x14ac:dyDescent="0.3">
      <c r="A1418" s="5">
        <v>44350</v>
      </c>
      <c r="B1418">
        <v>20.9</v>
      </c>
      <c r="C1418">
        <v>20.9</v>
      </c>
    </row>
    <row r="1419" spans="1:3" x14ac:dyDescent="0.3">
      <c r="A1419" s="5">
        <v>44351</v>
      </c>
      <c r="B1419">
        <v>20.59</v>
      </c>
      <c r="C1419">
        <v>20.59</v>
      </c>
    </row>
    <row r="1420" spans="1:3" x14ac:dyDescent="0.3">
      <c r="A1420" s="5">
        <v>44354</v>
      </c>
      <c r="B1420">
        <v>19</v>
      </c>
      <c r="C1420">
        <v>19</v>
      </c>
    </row>
    <row r="1421" spans="1:3" x14ac:dyDescent="0.3">
      <c r="A1421" s="5">
        <v>44355</v>
      </c>
      <c r="B1421">
        <v>19.62</v>
      </c>
      <c r="C1421">
        <v>19.62</v>
      </c>
    </row>
    <row r="1422" spans="1:3" x14ac:dyDescent="0.3">
      <c r="A1422" s="5">
        <v>44356</v>
      </c>
      <c r="B1422">
        <v>19.41</v>
      </c>
      <c r="C1422">
        <v>19.41</v>
      </c>
    </row>
    <row r="1423" spans="1:3" x14ac:dyDescent="0.3">
      <c r="A1423" s="5">
        <v>44357</v>
      </c>
      <c r="B1423">
        <v>18.37</v>
      </c>
      <c r="C1423">
        <v>18.37</v>
      </c>
    </row>
    <row r="1424" spans="1:3" x14ac:dyDescent="0.3">
      <c r="A1424" s="5">
        <v>44358</v>
      </c>
      <c r="B1424">
        <v>17.489999999999998</v>
      </c>
      <c r="C1424">
        <v>17.489999999999998</v>
      </c>
    </row>
    <row r="1425" spans="1:3" x14ac:dyDescent="0.3">
      <c r="A1425" s="5">
        <v>44361</v>
      </c>
      <c r="B1425">
        <v>17.84</v>
      </c>
      <c r="C1425">
        <v>17.84</v>
      </c>
    </row>
    <row r="1426" spans="1:3" x14ac:dyDescent="0.3">
      <c r="A1426" s="5">
        <v>44362</v>
      </c>
      <c r="B1426">
        <v>17.73</v>
      </c>
      <c r="C1426">
        <v>17.73</v>
      </c>
    </row>
    <row r="1427" spans="1:3" x14ac:dyDescent="0.3">
      <c r="A1427" s="5">
        <v>44363</v>
      </c>
      <c r="B1427">
        <v>20.54</v>
      </c>
      <c r="C1427">
        <v>20.54</v>
      </c>
    </row>
    <row r="1428" spans="1:3" x14ac:dyDescent="0.3">
      <c r="A1428" s="5">
        <v>44364</v>
      </c>
      <c r="B1428">
        <v>18.62</v>
      </c>
      <c r="C1428">
        <v>18.62</v>
      </c>
    </row>
    <row r="1429" spans="1:3" x14ac:dyDescent="0.3">
      <c r="A1429" s="5">
        <v>44365</v>
      </c>
      <c r="B1429">
        <v>20.09</v>
      </c>
      <c r="C1429">
        <v>20.09</v>
      </c>
    </row>
    <row r="1430" spans="1:3" x14ac:dyDescent="0.3">
      <c r="A1430" s="5">
        <v>44368</v>
      </c>
      <c r="B1430">
        <v>18.32</v>
      </c>
      <c r="C1430">
        <v>18.32</v>
      </c>
    </row>
    <row r="1431" spans="1:3" x14ac:dyDescent="0.3">
      <c r="A1431" s="5">
        <v>44369</v>
      </c>
      <c r="B1431">
        <v>18.45</v>
      </c>
      <c r="C1431">
        <v>18.45</v>
      </c>
    </row>
    <row r="1432" spans="1:3" x14ac:dyDescent="0.3">
      <c r="A1432" s="5">
        <v>44370</v>
      </c>
      <c r="B1432">
        <v>17.55</v>
      </c>
      <c r="C1432">
        <v>17.55</v>
      </c>
    </row>
    <row r="1433" spans="1:3" x14ac:dyDescent="0.3">
      <c r="A1433" s="5">
        <v>44371</v>
      </c>
      <c r="B1433">
        <v>19.059999999999999</v>
      </c>
      <c r="C1433">
        <v>19.059999999999999</v>
      </c>
    </row>
    <row r="1434" spans="1:3" x14ac:dyDescent="0.3">
      <c r="A1434" s="5">
        <v>44372</v>
      </c>
      <c r="B1434">
        <v>18.440000000000001</v>
      </c>
      <c r="C1434">
        <v>18.440000000000001</v>
      </c>
    </row>
    <row r="1435" spans="1:3" x14ac:dyDescent="0.3">
      <c r="A1435" s="5">
        <v>44375</v>
      </c>
      <c r="B1435">
        <v>20.11</v>
      </c>
      <c r="C1435">
        <v>20.11</v>
      </c>
    </row>
    <row r="1436" spans="1:3" x14ac:dyDescent="0.3">
      <c r="A1436" s="5">
        <v>44376</v>
      </c>
      <c r="B1436">
        <v>19.79</v>
      </c>
      <c r="C1436">
        <v>19.79</v>
      </c>
    </row>
    <row r="1437" spans="1:3" x14ac:dyDescent="0.3">
      <c r="A1437" s="5">
        <v>44377</v>
      </c>
      <c r="B1437">
        <v>20.350000000000001</v>
      </c>
      <c r="C1437">
        <v>20.350000000000001</v>
      </c>
    </row>
    <row r="1438" spans="1:3" x14ac:dyDescent="0.3">
      <c r="A1438" s="5">
        <v>44378</v>
      </c>
      <c r="B1438">
        <v>19.61</v>
      </c>
      <c r="C1438">
        <v>19.61</v>
      </c>
    </row>
    <row r="1439" spans="1:3" x14ac:dyDescent="0.3">
      <c r="A1439" s="5">
        <v>44379</v>
      </c>
      <c r="B1439">
        <v>18.75</v>
      </c>
      <c r="C1439">
        <v>18.75</v>
      </c>
    </row>
    <row r="1440" spans="1:3" x14ac:dyDescent="0.3">
      <c r="A1440" s="5">
        <v>44379</v>
      </c>
      <c r="B1440">
        <v>18.75</v>
      </c>
      <c r="C1440">
        <v>18.75</v>
      </c>
    </row>
    <row r="1441" spans="1:3" x14ac:dyDescent="0.3">
      <c r="A1441" s="5">
        <v>44383</v>
      </c>
      <c r="B1441">
        <v>21.35</v>
      </c>
      <c r="C1441">
        <v>21.35</v>
      </c>
    </row>
    <row r="1442" spans="1:3" x14ac:dyDescent="0.3">
      <c r="A1442" s="5">
        <v>44384</v>
      </c>
      <c r="B1442">
        <v>20.66</v>
      </c>
      <c r="C1442">
        <v>20.66</v>
      </c>
    </row>
    <row r="1443" spans="1:3" x14ac:dyDescent="0.3">
      <c r="A1443" s="5">
        <v>44385</v>
      </c>
      <c r="B1443">
        <v>23.99</v>
      </c>
      <c r="C1443">
        <v>23.99</v>
      </c>
    </row>
    <row r="1444" spans="1:3" x14ac:dyDescent="0.3">
      <c r="A1444" s="5">
        <v>44386</v>
      </c>
      <c r="B1444">
        <v>22.95</v>
      </c>
      <c r="C1444">
        <v>22.95</v>
      </c>
    </row>
    <row r="1445" spans="1:3" x14ac:dyDescent="0.3">
      <c r="A1445" s="5">
        <v>44389</v>
      </c>
      <c r="B1445">
        <v>27.19</v>
      </c>
      <c r="C1445">
        <v>27.19</v>
      </c>
    </row>
    <row r="1446" spans="1:3" x14ac:dyDescent="0.3">
      <c r="A1446" s="5">
        <v>44390</v>
      </c>
      <c r="B1446">
        <v>27.45</v>
      </c>
      <c r="C1446">
        <v>27.45</v>
      </c>
    </row>
    <row r="1447" spans="1:3" x14ac:dyDescent="0.3">
      <c r="A1447" s="5">
        <v>44391</v>
      </c>
      <c r="B1447">
        <v>26.9</v>
      </c>
      <c r="C1447">
        <v>26.9</v>
      </c>
    </row>
    <row r="1448" spans="1:3" x14ac:dyDescent="0.3">
      <c r="A1448" s="5">
        <v>44392</v>
      </c>
      <c r="B1448">
        <v>25.84</v>
      </c>
      <c r="C1448">
        <v>25.84</v>
      </c>
    </row>
    <row r="1449" spans="1:3" x14ac:dyDescent="0.3">
      <c r="A1449" s="5">
        <v>44393</v>
      </c>
      <c r="B1449">
        <v>25.67</v>
      </c>
      <c r="C1449">
        <v>25.67</v>
      </c>
    </row>
    <row r="1450" spans="1:3" x14ac:dyDescent="0.3">
      <c r="A1450" s="5">
        <v>44396</v>
      </c>
      <c r="B1450">
        <v>29.12</v>
      </c>
      <c r="C1450">
        <v>29.12</v>
      </c>
    </row>
    <row r="1451" spans="1:3" x14ac:dyDescent="0.3">
      <c r="A1451" s="5">
        <v>44397</v>
      </c>
      <c r="B1451">
        <v>26.41</v>
      </c>
      <c r="C1451">
        <v>26.41</v>
      </c>
    </row>
    <row r="1452" spans="1:3" x14ac:dyDescent="0.3">
      <c r="A1452" s="5">
        <v>44398</v>
      </c>
      <c r="B1452">
        <v>25.26</v>
      </c>
      <c r="C1452">
        <v>25.26</v>
      </c>
    </row>
    <row r="1453" spans="1:3" x14ac:dyDescent="0.3">
      <c r="A1453" s="5">
        <v>44399</v>
      </c>
      <c r="B1453">
        <v>25.65</v>
      </c>
      <c r="C1453">
        <v>25.65</v>
      </c>
    </row>
    <row r="1454" spans="1:3" x14ac:dyDescent="0.3">
      <c r="A1454" s="5">
        <v>44400</v>
      </c>
      <c r="B1454">
        <v>24.87</v>
      </c>
      <c r="C1454">
        <v>24.87</v>
      </c>
    </row>
    <row r="1455" spans="1:3" x14ac:dyDescent="0.3">
      <c r="A1455" s="5">
        <v>44403</v>
      </c>
      <c r="B1455">
        <v>26.3</v>
      </c>
      <c r="C1455">
        <v>26.3</v>
      </c>
    </row>
    <row r="1456" spans="1:3" x14ac:dyDescent="0.3">
      <c r="A1456" s="5">
        <v>44404</v>
      </c>
      <c r="B1456">
        <v>27.12</v>
      </c>
      <c r="C1456">
        <v>27.12</v>
      </c>
    </row>
    <row r="1457" spans="1:3" x14ac:dyDescent="0.3">
      <c r="A1457" s="5">
        <v>44405</v>
      </c>
      <c r="B1457">
        <v>26.1</v>
      </c>
      <c r="C1457">
        <v>26.1</v>
      </c>
    </row>
    <row r="1458" spans="1:3" x14ac:dyDescent="0.3">
      <c r="A1458" s="5">
        <v>44406</v>
      </c>
      <c r="B1458">
        <v>25.39</v>
      </c>
      <c r="C1458">
        <v>25.39</v>
      </c>
    </row>
    <row r="1459" spans="1:3" x14ac:dyDescent="0.3">
      <c r="A1459" s="5">
        <v>44407</v>
      </c>
      <c r="B1459">
        <v>26.33</v>
      </c>
      <c r="C1459">
        <v>26.33</v>
      </c>
    </row>
    <row r="1460" spans="1:3" x14ac:dyDescent="0.3">
      <c r="A1460" s="5">
        <v>44410</v>
      </c>
      <c r="B1460">
        <v>26.72</v>
      </c>
      <c r="C1460">
        <v>26.72</v>
      </c>
    </row>
    <row r="1461" spans="1:3" x14ac:dyDescent="0.3">
      <c r="A1461" s="5">
        <v>44411</v>
      </c>
      <c r="B1461">
        <v>27.63</v>
      </c>
      <c r="C1461">
        <v>27.63</v>
      </c>
    </row>
    <row r="1462" spans="1:3" x14ac:dyDescent="0.3">
      <c r="A1462" s="5">
        <v>44412</v>
      </c>
      <c r="B1462">
        <v>26.54</v>
      </c>
      <c r="C1462">
        <v>26.54</v>
      </c>
    </row>
    <row r="1463" spans="1:3" x14ac:dyDescent="0.3">
      <c r="A1463" s="5">
        <v>44413</v>
      </c>
      <c r="B1463">
        <v>25.39</v>
      </c>
      <c r="C1463">
        <v>25.39</v>
      </c>
    </row>
    <row r="1464" spans="1:3" x14ac:dyDescent="0.3">
      <c r="A1464" s="5">
        <v>44414</v>
      </c>
      <c r="B1464">
        <v>25.19</v>
      </c>
      <c r="C1464">
        <v>25.19</v>
      </c>
    </row>
    <row r="1465" spans="1:3" x14ac:dyDescent="0.3">
      <c r="A1465" s="5">
        <v>44417</v>
      </c>
      <c r="B1465">
        <v>25.24</v>
      </c>
      <c r="C1465">
        <v>25.24</v>
      </c>
    </row>
    <row r="1466" spans="1:3" x14ac:dyDescent="0.3">
      <c r="A1466" s="5">
        <v>44418</v>
      </c>
      <c r="B1466">
        <v>24.87</v>
      </c>
      <c r="C1466">
        <v>24.87</v>
      </c>
    </row>
    <row r="1467" spans="1:3" x14ac:dyDescent="0.3">
      <c r="A1467" s="5">
        <v>44419</v>
      </c>
      <c r="B1467">
        <v>25.27</v>
      </c>
      <c r="C1467">
        <v>25.27</v>
      </c>
    </row>
    <row r="1468" spans="1:3" x14ac:dyDescent="0.3">
      <c r="A1468" s="5">
        <v>44420</v>
      </c>
      <c r="B1468">
        <v>26.68</v>
      </c>
      <c r="C1468">
        <v>26.68</v>
      </c>
    </row>
    <row r="1469" spans="1:3" x14ac:dyDescent="0.3">
      <c r="A1469" s="5">
        <v>44421</v>
      </c>
      <c r="B1469">
        <v>20.48</v>
      </c>
      <c r="C1469">
        <v>20.48</v>
      </c>
    </row>
    <row r="1470" spans="1:3" x14ac:dyDescent="0.3">
      <c r="A1470" s="5">
        <v>44424</v>
      </c>
      <c r="B1470">
        <v>20.91</v>
      </c>
      <c r="C1470">
        <v>20.91</v>
      </c>
    </row>
    <row r="1471" spans="1:3" x14ac:dyDescent="0.3">
      <c r="A1471" s="5">
        <v>44425</v>
      </c>
      <c r="B1471">
        <v>20.96</v>
      </c>
      <c r="C1471">
        <v>20.96</v>
      </c>
    </row>
    <row r="1472" spans="1:3" x14ac:dyDescent="0.3">
      <c r="A1472" s="5">
        <v>44426</v>
      </c>
      <c r="B1472">
        <v>21.21</v>
      </c>
      <c r="C1472">
        <v>21.21</v>
      </c>
    </row>
    <row r="1473" spans="1:3" x14ac:dyDescent="0.3">
      <c r="A1473" s="5">
        <v>44427</v>
      </c>
      <c r="B1473">
        <v>22.84</v>
      </c>
      <c r="C1473">
        <v>22.84</v>
      </c>
    </row>
    <row r="1474" spans="1:3" x14ac:dyDescent="0.3">
      <c r="A1474" s="5">
        <v>44428</v>
      </c>
      <c r="B1474">
        <v>20.68</v>
      </c>
      <c r="C1474">
        <v>20.68</v>
      </c>
    </row>
    <row r="1475" spans="1:3" x14ac:dyDescent="0.3">
      <c r="A1475" s="5">
        <v>44431</v>
      </c>
      <c r="B1475">
        <v>19.420000000000002</v>
      </c>
      <c r="C1475">
        <v>19.420000000000002</v>
      </c>
    </row>
    <row r="1476" spans="1:3" x14ac:dyDescent="0.3">
      <c r="A1476" s="5">
        <v>44432</v>
      </c>
      <c r="B1476">
        <v>19.79</v>
      </c>
      <c r="C1476">
        <v>19.79</v>
      </c>
    </row>
    <row r="1477" spans="1:3" x14ac:dyDescent="0.3">
      <c r="A1477" s="5">
        <v>44433</v>
      </c>
      <c r="B1477">
        <v>20.329999999999998</v>
      </c>
      <c r="C1477">
        <v>20.329999999999998</v>
      </c>
    </row>
    <row r="1478" spans="1:3" x14ac:dyDescent="0.3">
      <c r="A1478" s="5">
        <v>44434</v>
      </c>
      <c r="B1478">
        <v>20.55</v>
      </c>
      <c r="C1478">
        <v>20.55</v>
      </c>
    </row>
    <row r="1479" spans="1:3" x14ac:dyDescent="0.3">
      <c r="A1479" s="5">
        <v>44435</v>
      </c>
      <c r="B1479">
        <v>20.14</v>
      </c>
      <c r="C1479">
        <v>20.14</v>
      </c>
    </row>
    <row r="1480" spans="1:3" x14ac:dyDescent="0.3">
      <c r="A1480" s="5">
        <v>44438</v>
      </c>
      <c r="B1480">
        <v>20.32</v>
      </c>
      <c r="C1480">
        <v>20.32</v>
      </c>
    </row>
    <row r="1481" spans="1:3" x14ac:dyDescent="0.3">
      <c r="A1481" s="5">
        <v>44439</v>
      </c>
      <c r="B1481">
        <v>20.89</v>
      </c>
      <c r="C1481">
        <v>20.89</v>
      </c>
    </row>
    <row r="1482" spans="1:3" x14ac:dyDescent="0.3">
      <c r="A1482" s="5">
        <v>44440</v>
      </c>
      <c r="B1482">
        <v>19.54</v>
      </c>
      <c r="C1482">
        <v>19.54</v>
      </c>
    </row>
    <row r="1483" spans="1:3" x14ac:dyDescent="0.3">
      <c r="A1483" s="5">
        <v>44441</v>
      </c>
      <c r="B1483">
        <v>19.86</v>
      </c>
      <c r="C1483">
        <v>19.86</v>
      </c>
    </row>
    <row r="1484" spans="1:3" x14ac:dyDescent="0.3">
      <c r="A1484" s="5">
        <v>44442</v>
      </c>
      <c r="B1484">
        <v>19.98</v>
      </c>
      <c r="C1484">
        <v>19.98</v>
      </c>
    </row>
    <row r="1485" spans="1:3" x14ac:dyDescent="0.3">
      <c r="A1485" s="5">
        <v>44442</v>
      </c>
      <c r="B1485">
        <v>19.98</v>
      </c>
      <c r="C1485">
        <v>19.98</v>
      </c>
    </row>
    <row r="1486" spans="1:3" x14ac:dyDescent="0.3">
      <c r="A1486" s="5">
        <v>44446</v>
      </c>
      <c r="B1486">
        <v>21.28</v>
      </c>
      <c r="C1486">
        <v>21.28</v>
      </c>
    </row>
    <row r="1487" spans="1:3" x14ac:dyDescent="0.3">
      <c r="A1487" s="5">
        <v>44447</v>
      </c>
      <c r="B1487">
        <v>22.28</v>
      </c>
      <c r="C1487">
        <v>22.28</v>
      </c>
    </row>
    <row r="1488" spans="1:3" x14ac:dyDescent="0.3">
      <c r="A1488" s="5">
        <v>44448</v>
      </c>
      <c r="B1488">
        <v>21.44</v>
      </c>
      <c r="C1488">
        <v>21.44</v>
      </c>
    </row>
    <row r="1489" spans="1:3" x14ac:dyDescent="0.3">
      <c r="A1489" s="5">
        <v>44449</v>
      </c>
      <c r="B1489">
        <v>21.47</v>
      </c>
      <c r="C1489">
        <v>21.47</v>
      </c>
    </row>
    <row r="1490" spans="1:3" x14ac:dyDescent="0.3">
      <c r="A1490" s="5">
        <v>44452</v>
      </c>
      <c r="B1490">
        <v>21.77</v>
      </c>
      <c r="C1490">
        <v>21.77</v>
      </c>
    </row>
    <row r="1491" spans="1:3" x14ac:dyDescent="0.3">
      <c r="A1491" s="5">
        <v>44453</v>
      </c>
      <c r="B1491">
        <v>20.62</v>
      </c>
      <c r="C1491">
        <v>20.62</v>
      </c>
    </row>
    <row r="1492" spans="1:3" x14ac:dyDescent="0.3">
      <c r="A1492" s="5">
        <v>44454</v>
      </c>
      <c r="B1492">
        <v>20.16</v>
      </c>
      <c r="C1492">
        <v>20.16</v>
      </c>
    </row>
    <row r="1493" spans="1:3" x14ac:dyDescent="0.3">
      <c r="A1493" s="5">
        <v>44455</v>
      </c>
      <c r="B1493">
        <v>19.559999999999999</v>
      </c>
      <c r="C1493">
        <v>19.559999999999999</v>
      </c>
    </row>
    <row r="1494" spans="1:3" x14ac:dyDescent="0.3">
      <c r="A1494" s="5">
        <v>44456</v>
      </c>
      <c r="B1494">
        <v>21.28</v>
      </c>
      <c r="C1494">
        <v>21.28</v>
      </c>
    </row>
    <row r="1495" spans="1:3" x14ac:dyDescent="0.3">
      <c r="A1495" s="5">
        <v>44459</v>
      </c>
      <c r="B1495">
        <v>25.57</v>
      </c>
      <c r="C1495">
        <v>25.57</v>
      </c>
    </row>
    <row r="1496" spans="1:3" x14ac:dyDescent="0.3">
      <c r="A1496" s="5">
        <v>44460</v>
      </c>
      <c r="B1496">
        <v>26.57</v>
      </c>
      <c r="C1496">
        <v>26.57</v>
      </c>
    </row>
    <row r="1497" spans="1:3" x14ac:dyDescent="0.3">
      <c r="A1497" s="5">
        <v>44461</v>
      </c>
      <c r="B1497">
        <v>23.02</v>
      </c>
      <c r="C1497">
        <v>23.02</v>
      </c>
    </row>
    <row r="1498" spans="1:3" x14ac:dyDescent="0.3">
      <c r="A1498" s="5">
        <v>44462</v>
      </c>
      <c r="B1498">
        <v>20.88</v>
      </c>
      <c r="C1498">
        <v>20.88</v>
      </c>
    </row>
    <row r="1499" spans="1:3" x14ac:dyDescent="0.3">
      <c r="A1499" s="5">
        <v>44463</v>
      </c>
      <c r="B1499">
        <v>20.34</v>
      </c>
      <c r="C1499">
        <v>20.34</v>
      </c>
    </row>
    <row r="1500" spans="1:3" x14ac:dyDescent="0.3">
      <c r="A1500" s="5">
        <v>44466</v>
      </c>
      <c r="B1500">
        <v>20.5</v>
      </c>
      <c r="C1500">
        <v>20.5</v>
      </c>
    </row>
    <row r="1501" spans="1:3" x14ac:dyDescent="0.3">
      <c r="A1501" s="5">
        <v>44467</v>
      </c>
      <c r="B1501">
        <v>23.15</v>
      </c>
      <c r="C1501">
        <v>23.15</v>
      </c>
    </row>
    <row r="1502" spans="1:3" x14ac:dyDescent="0.3">
      <c r="A1502" s="5">
        <v>44468</v>
      </c>
      <c r="B1502">
        <v>23.67</v>
      </c>
      <c r="C1502">
        <v>23.67</v>
      </c>
    </row>
    <row r="1503" spans="1:3" x14ac:dyDescent="0.3">
      <c r="A1503" s="5">
        <v>44469</v>
      </c>
      <c r="B1503">
        <v>25.44</v>
      </c>
      <c r="C1503">
        <v>25.44</v>
      </c>
    </row>
    <row r="1504" spans="1:3" x14ac:dyDescent="0.3">
      <c r="A1504" s="5">
        <v>44470</v>
      </c>
      <c r="B1504">
        <v>24.62</v>
      </c>
      <c r="C1504">
        <v>24.62</v>
      </c>
    </row>
    <row r="1505" spans="1:3" x14ac:dyDescent="0.3">
      <c r="A1505" s="5">
        <v>44473</v>
      </c>
      <c r="B1505">
        <v>26.29</v>
      </c>
      <c r="C1505">
        <v>26.29</v>
      </c>
    </row>
    <row r="1506" spans="1:3" x14ac:dyDescent="0.3">
      <c r="A1506" s="5">
        <v>44474</v>
      </c>
      <c r="B1506">
        <v>22.66</v>
      </c>
      <c r="C1506">
        <v>22.66</v>
      </c>
    </row>
    <row r="1507" spans="1:3" x14ac:dyDescent="0.3">
      <c r="A1507" s="5">
        <v>44475</v>
      </c>
      <c r="B1507">
        <v>24.72</v>
      </c>
      <c r="C1507">
        <v>24.72</v>
      </c>
    </row>
    <row r="1508" spans="1:3" x14ac:dyDescent="0.3">
      <c r="A1508" s="5">
        <v>44476</v>
      </c>
      <c r="B1508">
        <v>24.26</v>
      </c>
      <c r="C1508">
        <v>24.26</v>
      </c>
    </row>
    <row r="1509" spans="1:3" x14ac:dyDescent="0.3">
      <c r="A1509" s="5">
        <v>44477</v>
      </c>
      <c r="B1509">
        <v>24.04</v>
      </c>
      <c r="C1509">
        <v>24.04</v>
      </c>
    </row>
    <row r="1510" spans="1:3" x14ac:dyDescent="0.3">
      <c r="A1510" s="5">
        <v>44480</v>
      </c>
      <c r="B1510">
        <v>26.07</v>
      </c>
      <c r="C1510">
        <v>26.07</v>
      </c>
    </row>
    <row r="1511" spans="1:3" x14ac:dyDescent="0.3">
      <c r="A1511" s="5">
        <v>44481</v>
      </c>
      <c r="B1511">
        <v>26.93</v>
      </c>
      <c r="C1511">
        <v>26.93</v>
      </c>
    </row>
    <row r="1512" spans="1:3" x14ac:dyDescent="0.3">
      <c r="A1512" s="5">
        <v>44482</v>
      </c>
      <c r="B1512">
        <v>26.29</v>
      </c>
      <c r="C1512">
        <v>26.29</v>
      </c>
    </row>
    <row r="1513" spans="1:3" x14ac:dyDescent="0.3">
      <c r="A1513" s="5">
        <v>44483</v>
      </c>
      <c r="B1513">
        <v>23.78</v>
      </c>
      <c r="C1513">
        <v>23.78</v>
      </c>
    </row>
    <row r="1514" spans="1:3" x14ac:dyDescent="0.3">
      <c r="A1514" s="5">
        <v>44484</v>
      </c>
      <c r="B1514">
        <v>23.67</v>
      </c>
      <c r="C1514">
        <v>23.67</v>
      </c>
    </row>
    <row r="1515" spans="1:3" x14ac:dyDescent="0.3">
      <c r="A1515" s="5">
        <v>44487</v>
      </c>
      <c r="B1515">
        <v>26.27</v>
      </c>
      <c r="C1515">
        <v>26.27</v>
      </c>
    </row>
    <row r="1516" spans="1:3" x14ac:dyDescent="0.3">
      <c r="A1516" s="5">
        <v>44488</v>
      </c>
      <c r="B1516">
        <v>26.3</v>
      </c>
      <c r="C1516">
        <v>26.3</v>
      </c>
    </row>
    <row r="1517" spans="1:3" x14ac:dyDescent="0.3">
      <c r="A1517" s="5">
        <v>44489</v>
      </c>
      <c r="B1517">
        <v>25.47</v>
      </c>
      <c r="C1517">
        <v>25.47</v>
      </c>
    </row>
    <row r="1518" spans="1:3" x14ac:dyDescent="0.3">
      <c r="A1518" s="5">
        <v>44490</v>
      </c>
      <c r="B1518">
        <v>25.03</v>
      </c>
      <c r="C1518">
        <v>25.03</v>
      </c>
    </row>
    <row r="1519" spans="1:3" x14ac:dyDescent="0.3">
      <c r="A1519" s="5">
        <v>44491</v>
      </c>
      <c r="B1519">
        <v>25.62</v>
      </c>
      <c r="C1519">
        <v>25.62</v>
      </c>
    </row>
    <row r="1520" spans="1:3" x14ac:dyDescent="0.3">
      <c r="A1520" s="5">
        <v>44494</v>
      </c>
      <c r="B1520">
        <v>25.24</v>
      </c>
      <c r="C1520">
        <v>25.24</v>
      </c>
    </row>
    <row r="1521" spans="1:3" x14ac:dyDescent="0.3">
      <c r="A1521" s="5">
        <v>44495</v>
      </c>
      <c r="B1521">
        <v>24.66</v>
      </c>
      <c r="C1521">
        <v>24.66</v>
      </c>
    </row>
    <row r="1522" spans="1:3" x14ac:dyDescent="0.3">
      <c r="A1522" s="5">
        <v>44496</v>
      </c>
      <c r="B1522">
        <v>26.5</v>
      </c>
      <c r="C1522">
        <v>26.5</v>
      </c>
    </row>
    <row r="1523" spans="1:3" x14ac:dyDescent="0.3">
      <c r="A1523" s="5">
        <v>44497</v>
      </c>
      <c r="B1523">
        <v>26.38</v>
      </c>
      <c r="C1523">
        <v>26.38</v>
      </c>
    </row>
    <row r="1524" spans="1:3" x14ac:dyDescent="0.3">
      <c r="A1524" s="5">
        <v>44498</v>
      </c>
      <c r="B1524">
        <v>26.36</v>
      </c>
      <c r="C1524">
        <v>26.36</v>
      </c>
    </row>
    <row r="1525" spans="1:3" x14ac:dyDescent="0.3">
      <c r="A1525" s="5">
        <v>44501</v>
      </c>
      <c r="B1525">
        <v>26.25</v>
      </c>
      <c r="C1525">
        <v>26.25</v>
      </c>
    </row>
    <row r="1526" spans="1:3" x14ac:dyDescent="0.3">
      <c r="A1526" s="5">
        <v>44502</v>
      </c>
      <c r="B1526">
        <v>26.26</v>
      </c>
      <c r="C1526">
        <v>26.26</v>
      </c>
    </row>
    <row r="1527" spans="1:3" x14ac:dyDescent="0.3">
      <c r="A1527" s="5">
        <v>44503</v>
      </c>
      <c r="B1527">
        <v>26.97</v>
      </c>
      <c r="C1527">
        <v>26.97</v>
      </c>
    </row>
    <row r="1528" spans="1:3" x14ac:dyDescent="0.3">
      <c r="A1528" s="5">
        <v>44504</v>
      </c>
      <c r="B1528">
        <v>27.04</v>
      </c>
      <c r="C1528">
        <v>27.04</v>
      </c>
    </row>
    <row r="1529" spans="1:3" x14ac:dyDescent="0.3">
      <c r="A1529" s="5">
        <v>44505</v>
      </c>
      <c r="B1529">
        <v>29.94</v>
      </c>
      <c r="C1529">
        <v>29.94</v>
      </c>
    </row>
    <row r="1530" spans="1:3" x14ac:dyDescent="0.3">
      <c r="A1530" s="5">
        <v>44508</v>
      </c>
      <c r="B1530">
        <v>31.76</v>
      </c>
      <c r="C1530">
        <v>31.76</v>
      </c>
    </row>
    <row r="1531" spans="1:3" x14ac:dyDescent="0.3">
      <c r="A1531" s="5">
        <v>44509</v>
      </c>
      <c r="B1531">
        <v>30.99</v>
      </c>
      <c r="C1531">
        <v>30.99</v>
      </c>
    </row>
    <row r="1532" spans="1:3" x14ac:dyDescent="0.3">
      <c r="A1532" s="5">
        <v>44510</v>
      </c>
      <c r="B1532">
        <v>31.52</v>
      </c>
      <c r="C1532">
        <v>31.52</v>
      </c>
    </row>
    <row r="1533" spans="1:3" x14ac:dyDescent="0.3">
      <c r="A1533" s="5">
        <v>44511</v>
      </c>
      <c r="B1533">
        <v>23.95</v>
      </c>
      <c r="C1533">
        <v>23.95</v>
      </c>
    </row>
    <row r="1534" spans="1:3" x14ac:dyDescent="0.3">
      <c r="A1534" s="5">
        <v>44512</v>
      </c>
      <c r="B1534">
        <v>23.21</v>
      </c>
      <c r="C1534">
        <v>23.21</v>
      </c>
    </row>
    <row r="1535" spans="1:3" x14ac:dyDescent="0.3">
      <c r="A1535" s="5">
        <v>44515</v>
      </c>
      <c r="B1535">
        <v>22.93</v>
      </c>
      <c r="C1535">
        <v>22.93</v>
      </c>
    </row>
    <row r="1536" spans="1:3" x14ac:dyDescent="0.3">
      <c r="A1536" s="5">
        <v>44516</v>
      </c>
      <c r="B1536">
        <v>22.02</v>
      </c>
      <c r="C1536">
        <v>22.02</v>
      </c>
    </row>
    <row r="1537" spans="1:3" x14ac:dyDescent="0.3">
      <c r="A1537" s="5">
        <v>44517</v>
      </c>
      <c r="B1537">
        <v>21.73</v>
      </c>
      <c r="C1537">
        <v>21.73</v>
      </c>
    </row>
    <row r="1538" spans="1:3" x14ac:dyDescent="0.3">
      <c r="A1538" s="5">
        <v>44518</v>
      </c>
      <c r="B1538">
        <v>22.93</v>
      </c>
      <c r="C1538">
        <v>22.93</v>
      </c>
    </row>
    <row r="1539" spans="1:3" x14ac:dyDescent="0.3">
      <c r="A1539" s="5">
        <v>44519</v>
      </c>
      <c r="B1539">
        <v>22.99</v>
      </c>
      <c r="C1539">
        <v>22.99</v>
      </c>
    </row>
    <row r="1540" spans="1:3" x14ac:dyDescent="0.3">
      <c r="A1540" s="5">
        <v>44522</v>
      </c>
      <c r="B1540">
        <v>24.29</v>
      </c>
      <c r="C1540">
        <v>24.29</v>
      </c>
    </row>
    <row r="1541" spans="1:3" x14ac:dyDescent="0.3">
      <c r="A1541" s="5">
        <v>44523</v>
      </c>
      <c r="B1541">
        <v>25.6</v>
      </c>
      <c r="C1541">
        <v>25.6</v>
      </c>
    </row>
    <row r="1542" spans="1:3" x14ac:dyDescent="0.3">
      <c r="A1542" s="5">
        <v>44524</v>
      </c>
      <c r="B1542">
        <v>24.61</v>
      </c>
      <c r="C1542">
        <v>24.61</v>
      </c>
    </row>
    <row r="1543" spans="1:3" x14ac:dyDescent="0.3">
      <c r="A1543" s="5">
        <v>44524</v>
      </c>
      <c r="B1543">
        <v>24.61</v>
      </c>
      <c r="C1543">
        <v>24.61</v>
      </c>
    </row>
    <row r="1544" spans="1:3" x14ac:dyDescent="0.3">
      <c r="A1544" s="5">
        <v>44526</v>
      </c>
      <c r="B1544">
        <v>28.6</v>
      </c>
      <c r="C1544">
        <v>28.6</v>
      </c>
    </row>
    <row r="1545" spans="1:3" x14ac:dyDescent="0.3">
      <c r="A1545" s="5">
        <v>44529</v>
      </c>
      <c r="B1545">
        <v>25.92</v>
      </c>
      <c r="C1545">
        <v>25.92</v>
      </c>
    </row>
    <row r="1546" spans="1:3" x14ac:dyDescent="0.3">
      <c r="A1546" s="5">
        <v>44530</v>
      </c>
      <c r="B1546">
        <v>29.33</v>
      </c>
      <c r="C1546">
        <v>29.33</v>
      </c>
    </row>
    <row r="1547" spans="1:3" x14ac:dyDescent="0.3">
      <c r="A1547" s="5">
        <v>44531</v>
      </c>
      <c r="B1547">
        <v>32.07</v>
      </c>
      <c r="C1547">
        <v>32.07</v>
      </c>
    </row>
    <row r="1548" spans="1:3" x14ac:dyDescent="0.3">
      <c r="A1548" s="5">
        <v>44532</v>
      </c>
      <c r="B1548">
        <v>29.42</v>
      </c>
      <c r="C1548">
        <v>29.42</v>
      </c>
    </row>
    <row r="1549" spans="1:3" x14ac:dyDescent="0.3">
      <c r="A1549" s="5">
        <v>44533</v>
      </c>
      <c r="B1549">
        <v>32.79</v>
      </c>
      <c r="C1549">
        <v>32.79</v>
      </c>
    </row>
    <row r="1550" spans="1:3" x14ac:dyDescent="0.3">
      <c r="A1550" s="5">
        <v>44536</v>
      </c>
      <c r="B1550">
        <v>29.86</v>
      </c>
      <c r="C1550">
        <v>29.86</v>
      </c>
    </row>
    <row r="1551" spans="1:3" x14ac:dyDescent="0.3">
      <c r="A1551" s="5">
        <v>44537</v>
      </c>
      <c r="B1551">
        <v>25.48</v>
      </c>
      <c r="C1551">
        <v>25.48</v>
      </c>
    </row>
    <row r="1552" spans="1:3" x14ac:dyDescent="0.3">
      <c r="A1552" s="5">
        <v>44538</v>
      </c>
      <c r="B1552">
        <v>24.85</v>
      </c>
      <c r="C1552">
        <v>24.85</v>
      </c>
    </row>
    <row r="1553" spans="1:3" x14ac:dyDescent="0.3">
      <c r="A1553" s="5">
        <v>44539</v>
      </c>
      <c r="B1553">
        <v>25.79</v>
      </c>
      <c r="C1553">
        <v>25.79</v>
      </c>
    </row>
    <row r="1554" spans="1:3" x14ac:dyDescent="0.3">
      <c r="A1554" s="5">
        <v>44540</v>
      </c>
      <c r="B1554">
        <v>23.94</v>
      </c>
      <c r="C1554">
        <v>23.94</v>
      </c>
    </row>
    <row r="1555" spans="1:3" x14ac:dyDescent="0.3">
      <c r="A1555" s="5">
        <v>44543</v>
      </c>
      <c r="B1555">
        <v>24.36</v>
      </c>
      <c r="C1555">
        <v>24.36</v>
      </c>
    </row>
    <row r="1556" spans="1:3" x14ac:dyDescent="0.3">
      <c r="A1556" s="5">
        <v>44544</v>
      </c>
      <c r="B1556">
        <v>25.39</v>
      </c>
      <c r="C1556">
        <v>25.39</v>
      </c>
    </row>
    <row r="1557" spans="1:3" x14ac:dyDescent="0.3">
      <c r="A1557" s="5">
        <v>44545</v>
      </c>
      <c r="B1557">
        <v>26.05</v>
      </c>
      <c r="C1557">
        <v>26.05</v>
      </c>
    </row>
    <row r="1558" spans="1:3" x14ac:dyDescent="0.3">
      <c r="A1558" s="5">
        <v>44546</v>
      </c>
      <c r="B1558">
        <v>24.34</v>
      </c>
      <c r="C1558">
        <v>24.34</v>
      </c>
    </row>
    <row r="1559" spans="1:3" x14ac:dyDescent="0.3">
      <c r="A1559" s="5">
        <v>44547</v>
      </c>
      <c r="B1559">
        <v>24.71</v>
      </c>
      <c r="C1559">
        <v>24.71</v>
      </c>
    </row>
    <row r="1560" spans="1:3" x14ac:dyDescent="0.3">
      <c r="A1560" s="5">
        <v>44550</v>
      </c>
      <c r="B1560">
        <v>26.76</v>
      </c>
      <c r="C1560">
        <v>26.76</v>
      </c>
    </row>
    <row r="1561" spans="1:3" x14ac:dyDescent="0.3">
      <c r="A1561" s="5">
        <v>44551</v>
      </c>
      <c r="B1561">
        <v>22.63</v>
      </c>
      <c r="C1561">
        <v>22.63</v>
      </c>
    </row>
    <row r="1562" spans="1:3" x14ac:dyDescent="0.3">
      <c r="A1562" s="5">
        <v>44552</v>
      </c>
      <c r="B1562">
        <v>22.29</v>
      </c>
      <c r="C1562">
        <v>22.29</v>
      </c>
    </row>
    <row r="1563" spans="1:3" x14ac:dyDescent="0.3">
      <c r="A1563" s="5">
        <v>44553</v>
      </c>
      <c r="B1563">
        <v>21.16</v>
      </c>
      <c r="C1563">
        <v>21.16</v>
      </c>
    </row>
    <row r="1564" spans="1:3" x14ac:dyDescent="0.3">
      <c r="A1564" s="5">
        <v>44553</v>
      </c>
      <c r="B1564">
        <v>21.16</v>
      </c>
      <c r="C1564">
        <v>21.16</v>
      </c>
    </row>
    <row r="1565" spans="1:3" x14ac:dyDescent="0.3">
      <c r="A1565" s="5">
        <v>44557</v>
      </c>
      <c r="B1565">
        <v>22.76</v>
      </c>
      <c r="C1565">
        <v>22.76</v>
      </c>
    </row>
    <row r="1566" spans="1:3" x14ac:dyDescent="0.3">
      <c r="A1566" s="5">
        <v>44558</v>
      </c>
      <c r="B1566">
        <v>23.21</v>
      </c>
      <c r="C1566">
        <v>23.21</v>
      </c>
    </row>
    <row r="1567" spans="1:3" x14ac:dyDescent="0.3">
      <c r="A1567" s="5">
        <v>44559</v>
      </c>
      <c r="B1567">
        <v>22.87</v>
      </c>
      <c r="C1567">
        <v>22.87</v>
      </c>
    </row>
    <row r="1568" spans="1:3" x14ac:dyDescent="0.3">
      <c r="A1568" s="5">
        <v>44560</v>
      </c>
      <c r="B1568">
        <v>22.9</v>
      </c>
      <c r="C1568">
        <v>22.9</v>
      </c>
    </row>
    <row r="1569" spans="1:3" x14ac:dyDescent="0.3">
      <c r="A1569" s="5">
        <v>44561</v>
      </c>
      <c r="B1569">
        <v>22.15</v>
      </c>
      <c r="C1569">
        <v>22.15</v>
      </c>
    </row>
    <row r="1570" spans="1:3" x14ac:dyDescent="0.3">
      <c r="A1570" s="5">
        <v>44564</v>
      </c>
      <c r="B1570">
        <v>21.53</v>
      </c>
      <c r="C1570">
        <v>21.53</v>
      </c>
    </row>
    <row r="1571" spans="1:3" x14ac:dyDescent="0.3">
      <c r="A1571" s="5">
        <v>44565</v>
      </c>
      <c r="B1571">
        <v>22.66</v>
      </c>
      <c r="C1571">
        <v>22.66</v>
      </c>
    </row>
    <row r="1572" spans="1:3" x14ac:dyDescent="0.3">
      <c r="A1572" s="5">
        <v>44566</v>
      </c>
      <c r="B1572">
        <v>23.59</v>
      </c>
      <c r="C1572">
        <v>23.59</v>
      </c>
    </row>
    <row r="1573" spans="1:3" x14ac:dyDescent="0.3">
      <c r="A1573" s="5">
        <v>44567</v>
      </c>
      <c r="B1573">
        <v>25.68</v>
      </c>
      <c r="C1573">
        <v>25.68</v>
      </c>
    </row>
    <row r="1574" spans="1:3" x14ac:dyDescent="0.3">
      <c r="A1574" s="5">
        <v>44568</v>
      </c>
      <c r="B1574">
        <v>25.51</v>
      </c>
      <c r="C1574">
        <v>25.51</v>
      </c>
    </row>
    <row r="1575" spans="1:3" x14ac:dyDescent="0.3">
      <c r="A1575" s="5">
        <v>44571</v>
      </c>
      <c r="B1575">
        <v>27.28</v>
      </c>
      <c r="C1575">
        <v>27.28</v>
      </c>
    </row>
    <row r="1576" spans="1:3" x14ac:dyDescent="0.3">
      <c r="A1576" s="5">
        <v>44572</v>
      </c>
      <c r="B1576">
        <v>26.17</v>
      </c>
      <c r="C1576">
        <v>26.17</v>
      </c>
    </row>
    <row r="1577" spans="1:3" x14ac:dyDescent="0.3">
      <c r="A1577" s="5">
        <v>44573</v>
      </c>
      <c r="B1577">
        <v>26.25</v>
      </c>
      <c r="C1577">
        <v>26.25</v>
      </c>
    </row>
    <row r="1578" spans="1:3" x14ac:dyDescent="0.3">
      <c r="A1578" s="5">
        <v>44574</v>
      </c>
      <c r="B1578">
        <v>27.18</v>
      </c>
      <c r="C1578">
        <v>27.18</v>
      </c>
    </row>
    <row r="1579" spans="1:3" x14ac:dyDescent="0.3">
      <c r="A1579" s="5">
        <v>44575</v>
      </c>
      <c r="B1579">
        <v>27.59</v>
      </c>
      <c r="C1579">
        <v>27.59</v>
      </c>
    </row>
    <row r="1580" spans="1:3" x14ac:dyDescent="0.3">
      <c r="A1580" s="5">
        <v>44575</v>
      </c>
      <c r="B1580">
        <v>27.59</v>
      </c>
      <c r="C1580">
        <v>27.59</v>
      </c>
    </row>
    <row r="1581" spans="1:3" x14ac:dyDescent="0.3">
      <c r="A1581" s="5">
        <v>44579</v>
      </c>
      <c r="B1581">
        <v>28.22</v>
      </c>
      <c r="C1581">
        <v>28.22</v>
      </c>
    </row>
    <row r="1582" spans="1:3" x14ac:dyDescent="0.3">
      <c r="A1582" s="5">
        <v>44580</v>
      </c>
      <c r="B1582">
        <v>28.78</v>
      </c>
      <c r="C1582">
        <v>28.78</v>
      </c>
    </row>
    <row r="1583" spans="1:3" x14ac:dyDescent="0.3">
      <c r="A1583" s="5">
        <v>44581</v>
      </c>
      <c r="B1583">
        <v>28.56</v>
      </c>
      <c r="C1583">
        <v>28.56</v>
      </c>
    </row>
    <row r="1584" spans="1:3" x14ac:dyDescent="0.3">
      <c r="A1584" s="5">
        <v>44582</v>
      </c>
      <c r="B1584">
        <v>35.44</v>
      </c>
      <c r="C1584">
        <v>35.44</v>
      </c>
    </row>
    <row r="1585" spans="1:3" x14ac:dyDescent="0.3">
      <c r="A1585" s="5">
        <v>44585</v>
      </c>
      <c r="B1585">
        <v>36.72</v>
      </c>
      <c r="C1585">
        <v>36.72</v>
      </c>
    </row>
    <row r="1586" spans="1:3" x14ac:dyDescent="0.3">
      <c r="A1586" s="5">
        <v>44586</v>
      </c>
      <c r="B1586">
        <v>38.049999999999997</v>
      </c>
      <c r="C1586">
        <v>38.049999999999997</v>
      </c>
    </row>
    <row r="1587" spans="1:3" x14ac:dyDescent="0.3">
      <c r="A1587" s="5">
        <v>44587</v>
      </c>
      <c r="B1587">
        <v>38.049999999999997</v>
      </c>
      <c r="C1587">
        <v>38.049999999999997</v>
      </c>
    </row>
    <row r="1588" spans="1:3" x14ac:dyDescent="0.3">
      <c r="A1588" s="5">
        <v>44588</v>
      </c>
      <c r="B1588">
        <v>38.229999999999997</v>
      </c>
      <c r="C1588">
        <v>38.229999999999997</v>
      </c>
    </row>
    <row r="1589" spans="1:3" x14ac:dyDescent="0.3">
      <c r="A1589" s="5">
        <v>44589</v>
      </c>
      <c r="B1589">
        <v>36.18</v>
      </c>
      <c r="C1589">
        <v>36.18</v>
      </c>
    </row>
    <row r="1590" spans="1:3" x14ac:dyDescent="0.3">
      <c r="A1590" s="5">
        <v>44592</v>
      </c>
      <c r="B1590">
        <v>33.76</v>
      </c>
      <c r="C1590">
        <v>33.76</v>
      </c>
    </row>
    <row r="1591" spans="1:3" x14ac:dyDescent="0.3">
      <c r="A1591" s="5">
        <v>44593</v>
      </c>
      <c r="B1591">
        <v>33.200000000000003</v>
      </c>
      <c r="C1591">
        <v>33.200000000000003</v>
      </c>
    </row>
    <row r="1592" spans="1:3" x14ac:dyDescent="0.3">
      <c r="A1592" s="5">
        <v>44594</v>
      </c>
      <c r="B1592">
        <v>33.31</v>
      </c>
      <c r="C1592">
        <v>33.31</v>
      </c>
    </row>
    <row r="1593" spans="1:3" x14ac:dyDescent="0.3">
      <c r="A1593" s="5">
        <v>44595</v>
      </c>
      <c r="B1593">
        <v>38.29</v>
      </c>
      <c r="C1593">
        <v>38.29</v>
      </c>
    </row>
    <row r="1594" spans="1:3" x14ac:dyDescent="0.3">
      <c r="A1594" s="5">
        <v>44596</v>
      </c>
      <c r="B1594">
        <v>37.35</v>
      </c>
      <c r="C1594">
        <v>37.35</v>
      </c>
    </row>
    <row r="1595" spans="1:3" x14ac:dyDescent="0.3">
      <c r="A1595" s="5">
        <v>44599</v>
      </c>
      <c r="B1595">
        <v>40</v>
      </c>
      <c r="C1595">
        <v>40</v>
      </c>
    </row>
    <row r="1596" spans="1:3" x14ac:dyDescent="0.3">
      <c r="A1596" s="5">
        <v>44600</v>
      </c>
      <c r="B1596">
        <v>40.14</v>
      </c>
      <c r="C1596">
        <v>40.14</v>
      </c>
    </row>
    <row r="1597" spans="1:3" x14ac:dyDescent="0.3">
      <c r="A1597" s="5">
        <v>44601</v>
      </c>
      <c r="B1597">
        <v>44.51</v>
      </c>
      <c r="C1597">
        <v>44.51</v>
      </c>
    </row>
    <row r="1598" spans="1:3" x14ac:dyDescent="0.3">
      <c r="A1598" s="5">
        <v>44602</v>
      </c>
      <c r="B1598">
        <v>28.53</v>
      </c>
      <c r="C1598">
        <v>28.53</v>
      </c>
    </row>
    <row r="1599" spans="1:3" x14ac:dyDescent="0.3">
      <c r="A1599" s="5">
        <v>44603</v>
      </c>
      <c r="B1599">
        <v>30.62</v>
      </c>
      <c r="C1599">
        <v>30.62</v>
      </c>
    </row>
    <row r="1600" spans="1:3" x14ac:dyDescent="0.3">
      <c r="A1600" s="5">
        <v>44606</v>
      </c>
      <c r="B1600">
        <v>30.38</v>
      </c>
      <c r="C1600">
        <v>30.38</v>
      </c>
    </row>
    <row r="1601" spans="1:3" x14ac:dyDescent="0.3">
      <c r="A1601" s="5">
        <v>44607</v>
      </c>
      <c r="B1601">
        <v>27.31</v>
      </c>
      <c r="C1601">
        <v>27.31</v>
      </c>
    </row>
    <row r="1602" spans="1:3" x14ac:dyDescent="0.3">
      <c r="A1602" s="5">
        <v>44608</v>
      </c>
      <c r="B1602">
        <v>27.42</v>
      </c>
      <c r="C1602">
        <v>27.42</v>
      </c>
    </row>
    <row r="1603" spans="1:3" x14ac:dyDescent="0.3">
      <c r="A1603" s="5">
        <v>44609</v>
      </c>
      <c r="B1603">
        <v>29.12</v>
      </c>
      <c r="C1603">
        <v>29.12</v>
      </c>
    </row>
    <row r="1604" spans="1:3" x14ac:dyDescent="0.3">
      <c r="A1604" s="5">
        <v>44610</v>
      </c>
      <c r="B1604">
        <v>30.06</v>
      </c>
      <c r="C1604">
        <v>30.06</v>
      </c>
    </row>
    <row r="1605" spans="1:3" x14ac:dyDescent="0.3">
      <c r="A1605" s="5">
        <v>44610</v>
      </c>
      <c r="B1605">
        <v>30.06</v>
      </c>
      <c r="C1605">
        <v>30.06</v>
      </c>
    </row>
    <row r="1606" spans="1:3" x14ac:dyDescent="0.3">
      <c r="A1606" s="5">
        <v>44614</v>
      </c>
      <c r="B1606">
        <v>32</v>
      </c>
      <c r="C1606">
        <v>32</v>
      </c>
    </row>
    <row r="1607" spans="1:3" x14ac:dyDescent="0.3">
      <c r="A1607" s="5">
        <v>44615</v>
      </c>
      <c r="B1607">
        <v>32.630000000000003</v>
      </c>
      <c r="C1607">
        <v>32.630000000000003</v>
      </c>
    </row>
    <row r="1608" spans="1:3" x14ac:dyDescent="0.3">
      <c r="A1608" s="5">
        <v>44616</v>
      </c>
      <c r="B1608">
        <v>31.24</v>
      </c>
      <c r="C1608">
        <v>31.24</v>
      </c>
    </row>
    <row r="1609" spans="1:3" x14ac:dyDescent="0.3">
      <c r="A1609" s="5">
        <v>44617</v>
      </c>
      <c r="B1609">
        <v>29.02</v>
      </c>
      <c r="C1609">
        <v>29.02</v>
      </c>
    </row>
    <row r="1610" spans="1:3" x14ac:dyDescent="0.3">
      <c r="A1610" s="5">
        <v>44620</v>
      </c>
      <c r="B1610">
        <v>31.27</v>
      </c>
      <c r="C1610">
        <v>31.27</v>
      </c>
    </row>
    <row r="1611" spans="1:3" x14ac:dyDescent="0.3">
      <c r="A1611" s="5">
        <v>44621</v>
      </c>
      <c r="B1611">
        <v>35.94</v>
      </c>
      <c r="C1611">
        <v>35.94</v>
      </c>
    </row>
    <row r="1612" spans="1:3" x14ac:dyDescent="0.3">
      <c r="A1612" s="5">
        <v>44622</v>
      </c>
      <c r="B1612">
        <v>31.17</v>
      </c>
      <c r="C1612">
        <v>31.17</v>
      </c>
    </row>
    <row r="1613" spans="1:3" x14ac:dyDescent="0.3">
      <c r="A1613" s="5">
        <v>44623</v>
      </c>
      <c r="B1613">
        <v>33.11</v>
      </c>
      <c r="C1613">
        <v>33.11</v>
      </c>
    </row>
    <row r="1614" spans="1:3" x14ac:dyDescent="0.3">
      <c r="A1614" s="5">
        <v>44624</v>
      </c>
      <c r="B1614">
        <v>35.31</v>
      </c>
      <c r="C1614">
        <v>35.31</v>
      </c>
    </row>
    <row r="1615" spans="1:3" x14ac:dyDescent="0.3">
      <c r="A1615" s="5">
        <v>44627</v>
      </c>
      <c r="B1615">
        <v>40.6</v>
      </c>
      <c r="C1615">
        <v>40.6</v>
      </c>
    </row>
    <row r="1616" spans="1:3" x14ac:dyDescent="0.3">
      <c r="A1616" s="5">
        <v>44628</v>
      </c>
      <c r="B1616">
        <v>38.76</v>
      </c>
      <c r="C1616">
        <v>38.76</v>
      </c>
    </row>
    <row r="1617" spans="1:3" x14ac:dyDescent="0.3">
      <c r="A1617" s="5">
        <v>44629</v>
      </c>
      <c r="B1617">
        <v>35.08</v>
      </c>
      <c r="C1617">
        <v>35.08</v>
      </c>
    </row>
    <row r="1618" spans="1:3" x14ac:dyDescent="0.3">
      <c r="A1618" s="5">
        <v>44630</v>
      </c>
      <c r="B1618">
        <v>33.89</v>
      </c>
      <c r="C1618">
        <v>33.89</v>
      </c>
    </row>
    <row r="1619" spans="1:3" x14ac:dyDescent="0.3">
      <c r="A1619" s="5">
        <v>44631</v>
      </c>
      <c r="B1619">
        <v>35.43</v>
      </c>
      <c r="C1619">
        <v>35.43</v>
      </c>
    </row>
    <row r="1620" spans="1:3" x14ac:dyDescent="0.3">
      <c r="A1620" s="5">
        <v>44634</v>
      </c>
      <c r="B1620">
        <v>37.04</v>
      </c>
      <c r="C1620">
        <v>37.04</v>
      </c>
    </row>
    <row r="1621" spans="1:3" x14ac:dyDescent="0.3">
      <c r="A1621" s="5">
        <v>44635</v>
      </c>
      <c r="B1621">
        <v>33.590000000000003</v>
      </c>
      <c r="C1621">
        <v>33.590000000000003</v>
      </c>
    </row>
    <row r="1622" spans="1:3" x14ac:dyDescent="0.3">
      <c r="A1622" s="5">
        <v>44636</v>
      </c>
      <c r="B1622">
        <v>28.75</v>
      </c>
      <c r="C1622">
        <v>28.75</v>
      </c>
    </row>
    <row r="1623" spans="1:3" x14ac:dyDescent="0.3">
      <c r="A1623" s="5">
        <v>44637</v>
      </c>
      <c r="B1623">
        <v>28.32</v>
      </c>
      <c r="C1623">
        <v>28.32</v>
      </c>
    </row>
    <row r="1624" spans="1:3" x14ac:dyDescent="0.3">
      <c r="A1624" s="5">
        <v>44638</v>
      </c>
      <c r="B1624">
        <v>25.65</v>
      </c>
      <c r="C1624">
        <v>25.65</v>
      </c>
    </row>
    <row r="1625" spans="1:3" x14ac:dyDescent="0.3">
      <c r="A1625" s="5">
        <v>44641</v>
      </c>
      <c r="B1625">
        <v>26.98</v>
      </c>
      <c r="C1625">
        <v>26.98</v>
      </c>
    </row>
    <row r="1626" spans="1:3" x14ac:dyDescent="0.3">
      <c r="A1626" s="5">
        <v>44642</v>
      </c>
      <c r="B1626">
        <v>26.97</v>
      </c>
      <c r="C1626">
        <v>26.97</v>
      </c>
    </row>
    <row r="1627" spans="1:3" x14ac:dyDescent="0.3">
      <c r="A1627" s="5">
        <v>44643</v>
      </c>
      <c r="B1627">
        <v>28.22</v>
      </c>
      <c r="C1627">
        <v>28.22</v>
      </c>
    </row>
    <row r="1628" spans="1:3" x14ac:dyDescent="0.3">
      <c r="A1628" s="5">
        <v>44644</v>
      </c>
      <c r="B1628">
        <v>25.1</v>
      </c>
      <c r="C1628">
        <v>25.1</v>
      </c>
    </row>
    <row r="1629" spans="1:3" x14ac:dyDescent="0.3">
      <c r="A1629" s="5">
        <v>44645</v>
      </c>
      <c r="B1629">
        <v>24.68</v>
      </c>
      <c r="C1629">
        <v>24.68</v>
      </c>
    </row>
    <row r="1630" spans="1:3" x14ac:dyDescent="0.3">
      <c r="A1630" s="5">
        <v>44648</v>
      </c>
      <c r="B1630">
        <v>24.74</v>
      </c>
      <c r="C1630">
        <v>24.74</v>
      </c>
    </row>
    <row r="1631" spans="1:3" x14ac:dyDescent="0.3">
      <c r="A1631" s="5">
        <v>44649</v>
      </c>
      <c r="B1631">
        <v>23.5</v>
      </c>
      <c r="C1631">
        <v>23.5</v>
      </c>
    </row>
    <row r="1632" spans="1:3" x14ac:dyDescent="0.3">
      <c r="A1632" s="5">
        <v>44650</v>
      </c>
      <c r="B1632">
        <v>24.87</v>
      </c>
      <c r="C1632">
        <v>24.87</v>
      </c>
    </row>
    <row r="1633" spans="1:3" x14ac:dyDescent="0.3">
      <c r="A1633" s="5">
        <v>44651</v>
      </c>
      <c r="B1633">
        <v>27.18</v>
      </c>
      <c r="C1633">
        <v>27.18</v>
      </c>
    </row>
    <row r="1634" spans="1:3" x14ac:dyDescent="0.3">
      <c r="A1634" s="5">
        <v>44652</v>
      </c>
      <c r="B1634">
        <v>26.48</v>
      </c>
      <c r="C1634">
        <v>26.48</v>
      </c>
    </row>
    <row r="1635" spans="1:3" x14ac:dyDescent="0.3">
      <c r="A1635" s="5">
        <v>44655</v>
      </c>
      <c r="B1635">
        <v>26.15</v>
      </c>
      <c r="C1635">
        <v>26.15</v>
      </c>
    </row>
    <row r="1636" spans="1:3" x14ac:dyDescent="0.3">
      <c r="A1636" s="5">
        <v>44656</v>
      </c>
      <c r="B1636">
        <v>29.02</v>
      </c>
      <c r="C1636">
        <v>29.02</v>
      </c>
    </row>
    <row r="1637" spans="1:3" x14ac:dyDescent="0.3">
      <c r="A1637" s="5">
        <v>44657</v>
      </c>
      <c r="B1637">
        <v>29.92</v>
      </c>
      <c r="C1637">
        <v>29.92</v>
      </c>
    </row>
    <row r="1638" spans="1:3" x14ac:dyDescent="0.3">
      <c r="A1638" s="5">
        <v>44658</v>
      </c>
      <c r="B1638">
        <v>31.93</v>
      </c>
      <c r="C1638">
        <v>31.93</v>
      </c>
    </row>
    <row r="1639" spans="1:3" x14ac:dyDescent="0.3">
      <c r="A1639" s="5">
        <v>44659</v>
      </c>
      <c r="B1639">
        <v>31.09</v>
      </c>
      <c r="C1639">
        <v>31.09</v>
      </c>
    </row>
    <row r="1640" spans="1:3" x14ac:dyDescent="0.3">
      <c r="A1640" s="5">
        <v>44662</v>
      </c>
      <c r="B1640">
        <v>33.770000000000003</v>
      </c>
      <c r="C1640">
        <v>33.770000000000003</v>
      </c>
    </row>
    <row r="1641" spans="1:3" x14ac:dyDescent="0.3">
      <c r="A1641" s="5">
        <v>44663</v>
      </c>
      <c r="B1641">
        <v>34.42</v>
      </c>
      <c r="C1641">
        <v>34.42</v>
      </c>
    </row>
    <row r="1642" spans="1:3" x14ac:dyDescent="0.3">
      <c r="A1642" s="5">
        <v>44664</v>
      </c>
      <c r="B1642">
        <v>33.46</v>
      </c>
      <c r="C1642">
        <v>33.46</v>
      </c>
    </row>
    <row r="1643" spans="1:3" x14ac:dyDescent="0.3">
      <c r="A1643" s="5">
        <v>44665</v>
      </c>
      <c r="B1643">
        <v>33.549999999999997</v>
      </c>
      <c r="C1643">
        <v>33.549999999999997</v>
      </c>
    </row>
    <row r="1644" spans="1:3" x14ac:dyDescent="0.3">
      <c r="A1644" s="5">
        <v>44665</v>
      </c>
      <c r="B1644">
        <v>33.549999999999997</v>
      </c>
      <c r="C1644">
        <v>33.549999999999997</v>
      </c>
    </row>
    <row r="1645" spans="1:3" x14ac:dyDescent="0.3">
      <c r="A1645" s="5">
        <v>44669</v>
      </c>
      <c r="B1645">
        <v>35.72</v>
      </c>
      <c r="C1645">
        <v>35.72</v>
      </c>
    </row>
    <row r="1646" spans="1:3" x14ac:dyDescent="0.3">
      <c r="A1646" s="5">
        <v>44670</v>
      </c>
      <c r="B1646">
        <v>34.770000000000003</v>
      </c>
      <c r="C1646">
        <v>34.770000000000003</v>
      </c>
    </row>
    <row r="1647" spans="1:3" x14ac:dyDescent="0.3">
      <c r="A1647" s="5">
        <v>44671</v>
      </c>
      <c r="B1647">
        <v>39.5</v>
      </c>
      <c r="C1647">
        <v>39.5</v>
      </c>
    </row>
    <row r="1648" spans="1:3" x14ac:dyDescent="0.3">
      <c r="A1648" s="5">
        <v>44672</v>
      </c>
      <c r="B1648">
        <v>41.08</v>
      </c>
      <c r="C1648">
        <v>41.08</v>
      </c>
    </row>
    <row r="1649" spans="1:3" x14ac:dyDescent="0.3">
      <c r="A1649" s="5">
        <v>44673</v>
      </c>
      <c r="B1649">
        <v>43.19</v>
      </c>
      <c r="C1649">
        <v>43.19</v>
      </c>
    </row>
    <row r="1650" spans="1:3" x14ac:dyDescent="0.3">
      <c r="A1650" s="5">
        <v>44676</v>
      </c>
      <c r="B1650">
        <v>43.26</v>
      </c>
      <c r="C1650">
        <v>43.26</v>
      </c>
    </row>
    <row r="1651" spans="1:3" x14ac:dyDescent="0.3">
      <c r="A1651" s="5">
        <v>44677</v>
      </c>
      <c r="B1651">
        <v>46.23</v>
      </c>
      <c r="C1651">
        <v>46.23</v>
      </c>
    </row>
    <row r="1652" spans="1:3" x14ac:dyDescent="0.3">
      <c r="A1652" s="5">
        <v>44678</v>
      </c>
      <c r="B1652">
        <v>44.43</v>
      </c>
      <c r="C1652">
        <v>44.43</v>
      </c>
    </row>
    <row r="1653" spans="1:3" x14ac:dyDescent="0.3">
      <c r="A1653" s="5">
        <v>44679</v>
      </c>
      <c r="B1653">
        <v>41.92</v>
      </c>
      <c r="C1653">
        <v>41.92</v>
      </c>
    </row>
    <row r="1654" spans="1:3" x14ac:dyDescent="0.3">
      <c r="A1654" s="5">
        <v>44680</v>
      </c>
      <c r="B1654">
        <v>45.7</v>
      </c>
      <c r="C1654">
        <v>45.7</v>
      </c>
    </row>
    <row r="1655" spans="1:3" x14ac:dyDescent="0.3">
      <c r="A1655" s="5">
        <v>44683</v>
      </c>
      <c r="B1655">
        <v>45.51</v>
      </c>
      <c r="C1655">
        <v>45.51</v>
      </c>
    </row>
    <row r="1656" spans="1:3" x14ac:dyDescent="0.3">
      <c r="A1656" s="5">
        <v>44684</v>
      </c>
      <c r="B1656">
        <v>43.76</v>
      </c>
      <c r="C1656">
        <v>43.76</v>
      </c>
    </row>
    <row r="1657" spans="1:3" x14ac:dyDescent="0.3">
      <c r="A1657" s="5">
        <v>44685</v>
      </c>
      <c r="B1657">
        <v>40.520000000000003</v>
      </c>
      <c r="C1657">
        <v>40.520000000000003</v>
      </c>
    </row>
    <row r="1658" spans="1:3" x14ac:dyDescent="0.3">
      <c r="A1658" s="5">
        <v>44686</v>
      </c>
      <c r="B1658">
        <v>44.66</v>
      </c>
      <c r="C1658">
        <v>44.66</v>
      </c>
    </row>
    <row r="1659" spans="1:3" x14ac:dyDescent="0.3">
      <c r="A1659" s="5">
        <v>44687</v>
      </c>
      <c r="B1659">
        <v>46</v>
      </c>
      <c r="C1659">
        <v>46</v>
      </c>
    </row>
    <row r="1660" spans="1:3" x14ac:dyDescent="0.3">
      <c r="A1660" s="5">
        <v>44690</v>
      </c>
      <c r="B1660">
        <v>51.7</v>
      </c>
      <c r="C1660">
        <v>51.7</v>
      </c>
    </row>
    <row r="1661" spans="1:3" x14ac:dyDescent="0.3">
      <c r="A1661" s="5">
        <v>44691</v>
      </c>
      <c r="B1661">
        <v>53.12</v>
      </c>
      <c r="C1661">
        <v>53.12</v>
      </c>
    </row>
    <row r="1662" spans="1:3" x14ac:dyDescent="0.3">
      <c r="A1662" s="5">
        <v>44692</v>
      </c>
      <c r="B1662">
        <v>57.38</v>
      </c>
      <c r="C1662">
        <v>57.38</v>
      </c>
    </row>
    <row r="1663" spans="1:3" x14ac:dyDescent="0.3">
      <c r="A1663" s="5">
        <v>44693</v>
      </c>
      <c r="B1663">
        <v>40.22</v>
      </c>
      <c r="C1663">
        <v>40.22</v>
      </c>
    </row>
    <row r="1664" spans="1:3" x14ac:dyDescent="0.3">
      <c r="A1664" s="5">
        <v>44694</v>
      </c>
      <c r="B1664">
        <v>37.06</v>
      </c>
      <c r="C1664">
        <v>37.06</v>
      </c>
    </row>
    <row r="1665" spans="1:3" x14ac:dyDescent="0.3">
      <c r="A1665" s="5">
        <v>44697</v>
      </c>
      <c r="B1665">
        <v>35.36</v>
      </c>
      <c r="C1665">
        <v>35.36</v>
      </c>
    </row>
    <row r="1666" spans="1:3" x14ac:dyDescent="0.3">
      <c r="A1666" s="5">
        <v>44698</v>
      </c>
      <c r="B1666">
        <v>31.14</v>
      </c>
      <c r="C1666">
        <v>31.14</v>
      </c>
    </row>
    <row r="1667" spans="1:3" x14ac:dyDescent="0.3">
      <c r="A1667" s="5">
        <v>44699</v>
      </c>
      <c r="B1667">
        <v>37.31</v>
      </c>
      <c r="C1667">
        <v>37.31</v>
      </c>
    </row>
    <row r="1668" spans="1:3" x14ac:dyDescent="0.3">
      <c r="A1668" s="5">
        <v>44700</v>
      </c>
      <c r="B1668">
        <v>35.53</v>
      </c>
      <c r="C1668">
        <v>35.53</v>
      </c>
    </row>
    <row r="1669" spans="1:3" x14ac:dyDescent="0.3">
      <c r="A1669" s="5">
        <v>44701</v>
      </c>
      <c r="B1669">
        <v>35.31</v>
      </c>
      <c r="C1669">
        <v>35.31</v>
      </c>
    </row>
    <row r="1670" spans="1:3" x14ac:dyDescent="0.3">
      <c r="A1670" s="5">
        <v>44704</v>
      </c>
      <c r="B1670">
        <v>33.700000000000003</v>
      </c>
      <c r="C1670">
        <v>33.700000000000003</v>
      </c>
    </row>
    <row r="1671" spans="1:3" x14ac:dyDescent="0.3">
      <c r="A1671" s="5">
        <v>44705</v>
      </c>
      <c r="B1671">
        <v>37.19</v>
      </c>
      <c r="C1671">
        <v>37.19</v>
      </c>
    </row>
    <row r="1672" spans="1:3" x14ac:dyDescent="0.3">
      <c r="A1672" s="5">
        <v>44706</v>
      </c>
      <c r="B1672">
        <v>35.61</v>
      </c>
      <c r="C1672">
        <v>35.61</v>
      </c>
    </row>
    <row r="1673" spans="1:3" x14ac:dyDescent="0.3">
      <c r="A1673" s="5">
        <v>44707</v>
      </c>
      <c r="B1673">
        <v>33.24</v>
      </c>
      <c r="C1673">
        <v>33.24</v>
      </c>
    </row>
    <row r="1674" spans="1:3" x14ac:dyDescent="0.3">
      <c r="A1674" s="5">
        <v>44708</v>
      </c>
      <c r="B1674">
        <v>31.33</v>
      </c>
      <c r="C1674">
        <v>31.33</v>
      </c>
    </row>
    <row r="1675" spans="1:3" x14ac:dyDescent="0.3">
      <c r="A1675" s="5">
        <v>44708</v>
      </c>
      <c r="B1675">
        <v>31.33</v>
      </c>
      <c r="C1675">
        <v>31.33</v>
      </c>
    </row>
    <row r="1676" spans="1:3" x14ac:dyDescent="0.3">
      <c r="A1676" s="5">
        <v>44712</v>
      </c>
      <c r="B1676">
        <v>32.74</v>
      </c>
      <c r="C1676">
        <v>32.74</v>
      </c>
    </row>
    <row r="1677" spans="1:3" x14ac:dyDescent="0.3">
      <c r="A1677" s="5">
        <v>44713</v>
      </c>
      <c r="B1677">
        <v>33.1</v>
      </c>
      <c r="C1677">
        <v>33.1</v>
      </c>
    </row>
    <row r="1678" spans="1:3" x14ac:dyDescent="0.3">
      <c r="A1678" s="5">
        <v>44714</v>
      </c>
      <c r="B1678">
        <v>31.26</v>
      </c>
      <c r="C1678">
        <v>31.26</v>
      </c>
    </row>
    <row r="1679" spans="1:3" x14ac:dyDescent="0.3">
      <c r="A1679" s="5">
        <v>44715</v>
      </c>
      <c r="B1679">
        <v>31.72</v>
      </c>
      <c r="C1679">
        <v>31.72</v>
      </c>
    </row>
    <row r="1680" spans="1:3" x14ac:dyDescent="0.3">
      <c r="A1680" s="5">
        <v>44718</v>
      </c>
      <c r="B1680">
        <v>31.65</v>
      </c>
      <c r="C1680">
        <v>31.65</v>
      </c>
    </row>
    <row r="1681" spans="1:3" x14ac:dyDescent="0.3">
      <c r="A1681" s="5">
        <v>44719</v>
      </c>
      <c r="B1681">
        <v>30.78</v>
      </c>
      <c r="C1681">
        <v>30.78</v>
      </c>
    </row>
    <row r="1682" spans="1:3" x14ac:dyDescent="0.3">
      <c r="A1682" s="5">
        <v>44720</v>
      </c>
      <c r="B1682">
        <v>31.05</v>
      </c>
      <c r="C1682">
        <v>31.05</v>
      </c>
    </row>
    <row r="1683" spans="1:3" x14ac:dyDescent="0.3">
      <c r="A1683" s="5">
        <v>44721</v>
      </c>
      <c r="B1683">
        <v>34.11</v>
      </c>
      <c r="C1683">
        <v>34.11</v>
      </c>
    </row>
    <row r="1684" spans="1:3" x14ac:dyDescent="0.3">
      <c r="A1684" s="5">
        <v>44722</v>
      </c>
      <c r="B1684">
        <v>36.619999999999997</v>
      </c>
      <c r="C1684">
        <v>36.619999999999997</v>
      </c>
    </row>
    <row r="1685" spans="1:3" x14ac:dyDescent="0.3">
      <c r="A1685" s="5">
        <v>44725</v>
      </c>
      <c r="B1685">
        <v>41.26</v>
      </c>
      <c r="C1685">
        <v>41.26</v>
      </c>
    </row>
    <row r="1686" spans="1:3" x14ac:dyDescent="0.3">
      <c r="A1686" s="5">
        <v>44726</v>
      </c>
      <c r="B1686">
        <v>39.96</v>
      </c>
      <c r="C1686">
        <v>39.96</v>
      </c>
    </row>
    <row r="1687" spans="1:3" x14ac:dyDescent="0.3">
      <c r="A1687" s="5">
        <v>44727</v>
      </c>
      <c r="B1687">
        <v>35.479999999999997</v>
      </c>
      <c r="C1687">
        <v>35.479999999999997</v>
      </c>
    </row>
    <row r="1688" spans="1:3" x14ac:dyDescent="0.3">
      <c r="A1688" s="5">
        <v>44728</v>
      </c>
      <c r="B1688">
        <v>38.99</v>
      </c>
      <c r="C1688">
        <v>38.99</v>
      </c>
    </row>
    <row r="1689" spans="1:3" x14ac:dyDescent="0.3">
      <c r="A1689" s="5">
        <v>44729</v>
      </c>
      <c r="B1689">
        <v>36.729999999999997</v>
      </c>
      <c r="C1689">
        <v>36.729999999999997</v>
      </c>
    </row>
    <row r="1690" spans="1:3" x14ac:dyDescent="0.3">
      <c r="A1690" s="5">
        <v>44729</v>
      </c>
      <c r="B1690">
        <v>36.729999999999997</v>
      </c>
      <c r="C1690">
        <v>36.729999999999997</v>
      </c>
    </row>
    <row r="1691" spans="1:3" x14ac:dyDescent="0.3">
      <c r="A1691" s="5">
        <v>44733</v>
      </c>
      <c r="B1691">
        <v>36.549999999999997</v>
      </c>
      <c r="C1691">
        <v>36.549999999999997</v>
      </c>
    </row>
    <row r="1692" spans="1:3" x14ac:dyDescent="0.3">
      <c r="A1692" s="5">
        <v>44734</v>
      </c>
      <c r="B1692">
        <v>35.520000000000003</v>
      </c>
      <c r="C1692">
        <v>35.520000000000003</v>
      </c>
    </row>
    <row r="1693" spans="1:3" x14ac:dyDescent="0.3">
      <c r="A1693" s="5">
        <v>44735</v>
      </c>
      <c r="B1693">
        <v>35.76</v>
      </c>
      <c r="C1693">
        <v>35.76</v>
      </c>
    </row>
    <row r="1694" spans="1:3" x14ac:dyDescent="0.3">
      <c r="A1694" s="5">
        <v>44736</v>
      </c>
      <c r="B1694">
        <v>33.65</v>
      </c>
      <c r="C1694">
        <v>33.65</v>
      </c>
    </row>
    <row r="1695" spans="1:3" x14ac:dyDescent="0.3">
      <c r="A1695" s="5">
        <v>44739</v>
      </c>
      <c r="B1695">
        <v>35.369999999999997</v>
      </c>
      <c r="C1695">
        <v>35.369999999999997</v>
      </c>
    </row>
    <row r="1696" spans="1:3" x14ac:dyDescent="0.3">
      <c r="A1696" s="5">
        <v>44740</v>
      </c>
      <c r="B1696">
        <v>36.479999999999997</v>
      </c>
      <c r="C1696">
        <v>36.479999999999997</v>
      </c>
    </row>
    <row r="1697" spans="1:3" x14ac:dyDescent="0.3">
      <c r="A1697" s="5">
        <v>44741</v>
      </c>
      <c r="B1697">
        <v>37.049999999999997</v>
      </c>
      <c r="C1697">
        <v>37.049999999999997</v>
      </c>
    </row>
    <row r="1698" spans="1:3" x14ac:dyDescent="0.3">
      <c r="A1698" s="5">
        <v>44742</v>
      </c>
      <c r="B1698">
        <v>38.11</v>
      </c>
      <c r="C1698">
        <v>38.11</v>
      </c>
    </row>
    <row r="1699" spans="1:3" x14ac:dyDescent="0.3">
      <c r="A1699" s="5">
        <v>44743</v>
      </c>
      <c r="B1699">
        <v>36.57</v>
      </c>
      <c r="C1699">
        <v>36.57</v>
      </c>
    </row>
    <row r="1700" spans="1:3" x14ac:dyDescent="0.3">
      <c r="A1700" s="5">
        <v>44743</v>
      </c>
      <c r="B1700">
        <v>36.57</v>
      </c>
      <c r="C1700">
        <v>36.57</v>
      </c>
    </row>
    <row r="1701" spans="1:3" x14ac:dyDescent="0.3">
      <c r="A1701" s="5">
        <v>44747</v>
      </c>
      <c r="B1701">
        <v>38.01</v>
      </c>
      <c r="C1701">
        <v>38.01</v>
      </c>
    </row>
    <row r="1702" spans="1:3" x14ac:dyDescent="0.3">
      <c r="A1702" s="5">
        <v>44748</v>
      </c>
      <c r="B1702">
        <v>37.99</v>
      </c>
      <c r="C1702">
        <v>37.99</v>
      </c>
    </row>
    <row r="1703" spans="1:3" x14ac:dyDescent="0.3">
      <c r="A1703" s="5">
        <v>44749</v>
      </c>
      <c r="B1703">
        <v>38.19</v>
      </c>
      <c r="C1703">
        <v>38.19</v>
      </c>
    </row>
    <row r="1704" spans="1:3" x14ac:dyDescent="0.3">
      <c r="A1704" s="5">
        <v>44750</v>
      </c>
      <c r="B1704">
        <v>37.58</v>
      </c>
      <c r="C1704">
        <v>37.58</v>
      </c>
    </row>
    <row r="1705" spans="1:3" x14ac:dyDescent="0.3">
      <c r="A1705" s="5">
        <v>44753</v>
      </c>
      <c r="B1705">
        <v>40.86</v>
      </c>
      <c r="C1705">
        <v>40.86</v>
      </c>
    </row>
    <row r="1706" spans="1:3" x14ac:dyDescent="0.3">
      <c r="A1706" s="5">
        <v>44754</v>
      </c>
      <c r="B1706">
        <v>42.11</v>
      </c>
      <c r="C1706">
        <v>42.11</v>
      </c>
    </row>
    <row r="1707" spans="1:3" x14ac:dyDescent="0.3">
      <c r="A1707" s="5">
        <v>44755</v>
      </c>
      <c r="B1707">
        <v>43.22</v>
      </c>
      <c r="C1707">
        <v>43.22</v>
      </c>
    </row>
    <row r="1708" spans="1:3" x14ac:dyDescent="0.3">
      <c r="A1708" s="5">
        <v>44756</v>
      </c>
      <c r="B1708">
        <v>41.67</v>
      </c>
      <c r="C1708">
        <v>41.67</v>
      </c>
    </row>
    <row r="1709" spans="1:3" x14ac:dyDescent="0.3">
      <c r="A1709" s="5">
        <v>44757</v>
      </c>
      <c r="B1709">
        <v>39.72</v>
      </c>
      <c r="C1709">
        <v>39.72</v>
      </c>
    </row>
    <row r="1710" spans="1:3" x14ac:dyDescent="0.3">
      <c r="A1710" s="5">
        <v>44760</v>
      </c>
      <c r="B1710">
        <v>41.56</v>
      </c>
      <c r="C1710">
        <v>41.56</v>
      </c>
    </row>
    <row r="1711" spans="1:3" x14ac:dyDescent="0.3">
      <c r="A1711" s="5">
        <v>44761</v>
      </c>
      <c r="B1711">
        <v>42.47</v>
      </c>
      <c r="C1711">
        <v>42.47</v>
      </c>
    </row>
    <row r="1712" spans="1:3" x14ac:dyDescent="0.3">
      <c r="A1712" s="5">
        <v>44762</v>
      </c>
      <c r="B1712">
        <v>39.590000000000003</v>
      </c>
      <c r="C1712">
        <v>39.590000000000003</v>
      </c>
    </row>
    <row r="1713" spans="1:3" x14ac:dyDescent="0.3">
      <c r="A1713" s="5">
        <v>44763</v>
      </c>
      <c r="B1713">
        <v>37.380000000000003</v>
      </c>
      <c r="C1713">
        <v>37.380000000000003</v>
      </c>
    </row>
    <row r="1714" spans="1:3" x14ac:dyDescent="0.3">
      <c r="A1714" s="5">
        <v>44764</v>
      </c>
      <c r="B1714">
        <v>37.82</v>
      </c>
      <c r="C1714">
        <v>37.82</v>
      </c>
    </row>
    <row r="1715" spans="1:3" x14ac:dyDescent="0.3">
      <c r="A1715" s="5">
        <v>44767</v>
      </c>
      <c r="B1715">
        <v>38.25</v>
      </c>
      <c r="C1715">
        <v>38.25</v>
      </c>
    </row>
    <row r="1716" spans="1:3" x14ac:dyDescent="0.3">
      <c r="A1716" s="5">
        <v>44768</v>
      </c>
      <c r="B1716">
        <v>40.299999999999997</v>
      </c>
      <c r="C1716">
        <v>40.299999999999997</v>
      </c>
    </row>
    <row r="1717" spans="1:3" x14ac:dyDescent="0.3">
      <c r="A1717" s="5">
        <v>44769</v>
      </c>
      <c r="B1717">
        <v>36.94</v>
      </c>
      <c r="C1717">
        <v>36.94</v>
      </c>
    </row>
    <row r="1718" spans="1:3" x14ac:dyDescent="0.3">
      <c r="A1718" s="5">
        <v>44770</v>
      </c>
      <c r="B1718">
        <v>35.93</v>
      </c>
      <c r="C1718">
        <v>35.93</v>
      </c>
    </row>
    <row r="1719" spans="1:3" x14ac:dyDescent="0.3">
      <c r="A1719" s="5">
        <v>44771</v>
      </c>
      <c r="B1719">
        <v>35.03</v>
      </c>
      <c r="C1719">
        <v>35.03</v>
      </c>
    </row>
    <row r="1720" spans="1:3" x14ac:dyDescent="0.3">
      <c r="A1720" s="5">
        <v>44774</v>
      </c>
      <c r="B1720">
        <v>36.79</v>
      </c>
      <c r="C1720">
        <v>36.79</v>
      </c>
    </row>
    <row r="1721" spans="1:3" x14ac:dyDescent="0.3">
      <c r="A1721" s="5">
        <v>44775</v>
      </c>
      <c r="B1721">
        <v>38.07</v>
      </c>
      <c r="C1721">
        <v>38.07</v>
      </c>
    </row>
    <row r="1722" spans="1:3" x14ac:dyDescent="0.3">
      <c r="A1722" s="5">
        <v>44776</v>
      </c>
      <c r="B1722">
        <v>36.729999999999997</v>
      </c>
      <c r="C1722">
        <v>36.729999999999997</v>
      </c>
    </row>
    <row r="1723" spans="1:3" x14ac:dyDescent="0.3">
      <c r="A1723" s="5">
        <v>44777</v>
      </c>
      <c r="B1723">
        <v>36.6</v>
      </c>
      <c r="C1723">
        <v>36.6</v>
      </c>
    </row>
    <row r="1724" spans="1:3" x14ac:dyDescent="0.3">
      <c r="A1724" s="5">
        <v>44778</v>
      </c>
      <c r="B1724">
        <v>36.979999999999997</v>
      </c>
      <c r="C1724">
        <v>36.979999999999997</v>
      </c>
    </row>
    <row r="1725" spans="1:3" x14ac:dyDescent="0.3">
      <c r="A1725" s="5">
        <v>44781</v>
      </c>
      <c r="B1725">
        <v>39.01</v>
      </c>
      <c r="C1725">
        <v>39.01</v>
      </c>
    </row>
    <row r="1726" spans="1:3" x14ac:dyDescent="0.3">
      <c r="A1726" s="5">
        <v>44782</v>
      </c>
      <c r="B1726">
        <v>40.89</v>
      </c>
      <c r="C1726">
        <v>40.89</v>
      </c>
    </row>
    <row r="1727" spans="1:3" x14ac:dyDescent="0.3">
      <c r="A1727" s="5">
        <v>44783</v>
      </c>
      <c r="B1727">
        <v>40.4</v>
      </c>
      <c r="C1727">
        <v>40.4</v>
      </c>
    </row>
    <row r="1728" spans="1:3" x14ac:dyDescent="0.3">
      <c r="A1728" s="5">
        <v>44784</v>
      </c>
      <c r="B1728">
        <v>28.52</v>
      </c>
      <c r="C1728">
        <v>28.52</v>
      </c>
    </row>
    <row r="1729" spans="1:3" x14ac:dyDescent="0.3">
      <c r="A1729" s="5">
        <v>44785</v>
      </c>
      <c r="B1729">
        <v>27.34</v>
      </c>
      <c r="C1729">
        <v>27.34</v>
      </c>
    </row>
    <row r="1730" spans="1:3" x14ac:dyDescent="0.3">
      <c r="A1730" s="5">
        <v>44788</v>
      </c>
      <c r="B1730">
        <v>28.02</v>
      </c>
      <c r="C1730">
        <v>28.02</v>
      </c>
    </row>
    <row r="1731" spans="1:3" x14ac:dyDescent="0.3">
      <c r="A1731" s="5">
        <v>44789</v>
      </c>
      <c r="B1731">
        <v>26.31</v>
      </c>
      <c r="C1731">
        <v>26.31</v>
      </c>
    </row>
    <row r="1732" spans="1:3" x14ac:dyDescent="0.3">
      <c r="A1732" s="5">
        <v>44790</v>
      </c>
      <c r="B1732">
        <v>26.96</v>
      </c>
      <c r="C1732">
        <v>26.96</v>
      </c>
    </row>
    <row r="1733" spans="1:3" x14ac:dyDescent="0.3">
      <c r="A1733" s="5">
        <v>44791</v>
      </c>
      <c r="B1733">
        <v>26.37</v>
      </c>
      <c r="C1733">
        <v>26.37</v>
      </c>
    </row>
    <row r="1734" spans="1:3" x14ac:dyDescent="0.3">
      <c r="A1734" s="5">
        <v>44792</v>
      </c>
      <c r="B1734">
        <v>27.59</v>
      </c>
      <c r="C1734">
        <v>27.59</v>
      </c>
    </row>
    <row r="1735" spans="1:3" x14ac:dyDescent="0.3">
      <c r="A1735" s="5">
        <v>44795</v>
      </c>
      <c r="B1735">
        <v>30.07</v>
      </c>
      <c r="C1735">
        <v>30.07</v>
      </c>
    </row>
    <row r="1736" spans="1:3" x14ac:dyDescent="0.3">
      <c r="A1736" s="5">
        <v>44796</v>
      </c>
      <c r="B1736">
        <v>30.21</v>
      </c>
      <c r="C1736">
        <v>30.21</v>
      </c>
    </row>
    <row r="1737" spans="1:3" x14ac:dyDescent="0.3">
      <c r="A1737" s="5">
        <v>44797</v>
      </c>
      <c r="B1737">
        <v>29.53</v>
      </c>
      <c r="C1737">
        <v>29.53</v>
      </c>
    </row>
    <row r="1738" spans="1:3" x14ac:dyDescent="0.3">
      <c r="A1738" s="5">
        <v>44798</v>
      </c>
      <c r="B1738">
        <v>28.45</v>
      </c>
      <c r="C1738">
        <v>28.45</v>
      </c>
    </row>
    <row r="1739" spans="1:3" x14ac:dyDescent="0.3">
      <c r="A1739" s="5">
        <v>44799</v>
      </c>
      <c r="B1739">
        <v>30.9</v>
      </c>
      <c r="C1739">
        <v>30.9</v>
      </c>
    </row>
    <row r="1740" spans="1:3" x14ac:dyDescent="0.3">
      <c r="A1740" s="5">
        <v>44802</v>
      </c>
      <c r="B1740">
        <v>31.62</v>
      </c>
      <c r="C1740">
        <v>31.62</v>
      </c>
    </row>
    <row r="1741" spans="1:3" x14ac:dyDescent="0.3">
      <c r="A1741" s="5">
        <v>44803</v>
      </c>
      <c r="B1741">
        <v>32.51</v>
      </c>
      <c r="C1741">
        <v>32.51</v>
      </c>
    </row>
    <row r="1742" spans="1:3" x14ac:dyDescent="0.3">
      <c r="A1742" s="5">
        <v>44804</v>
      </c>
      <c r="B1742">
        <v>32.81</v>
      </c>
      <c r="C1742">
        <v>32.81</v>
      </c>
    </row>
    <row r="1743" spans="1:3" x14ac:dyDescent="0.3">
      <c r="A1743" s="5">
        <v>44805</v>
      </c>
      <c r="B1743">
        <v>32.200000000000003</v>
      </c>
      <c r="C1743">
        <v>32.200000000000003</v>
      </c>
    </row>
    <row r="1744" spans="1:3" x14ac:dyDescent="0.3">
      <c r="A1744" s="5">
        <v>44806</v>
      </c>
      <c r="B1744">
        <v>32.020000000000003</v>
      </c>
      <c r="C1744">
        <v>32.020000000000003</v>
      </c>
    </row>
    <row r="1745" spans="1:3" x14ac:dyDescent="0.3">
      <c r="A1745" s="5">
        <v>44806</v>
      </c>
      <c r="B1745">
        <v>32.020000000000003</v>
      </c>
      <c r="C1745">
        <v>32.020000000000003</v>
      </c>
    </row>
    <row r="1746" spans="1:3" x14ac:dyDescent="0.3">
      <c r="A1746" s="5">
        <v>44810</v>
      </c>
      <c r="B1746">
        <v>33.869999999999997</v>
      </c>
      <c r="C1746">
        <v>33.869999999999997</v>
      </c>
    </row>
    <row r="1747" spans="1:3" x14ac:dyDescent="0.3">
      <c r="A1747" s="5">
        <v>44811</v>
      </c>
      <c r="B1747">
        <v>31.36</v>
      </c>
      <c r="C1747">
        <v>31.36</v>
      </c>
    </row>
    <row r="1748" spans="1:3" x14ac:dyDescent="0.3">
      <c r="A1748" s="5">
        <v>44812</v>
      </c>
      <c r="B1748">
        <v>31</v>
      </c>
      <c r="C1748">
        <v>31</v>
      </c>
    </row>
    <row r="1749" spans="1:3" x14ac:dyDescent="0.3">
      <c r="A1749" s="5">
        <v>44813</v>
      </c>
      <c r="B1749">
        <v>29.63</v>
      </c>
      <c r="C1749">
        <v>29.63</v>
      </c>
    </row>
    <row r="1750" spans="1:3" x14ac:dyDescent="0.3">
      <c r="A1750" s="5">
        <v>44816</v>
      </c>
      <c r="B1750">
        <v>29.89</v>
      </c>
      <c r="C1750">
        <v>29.89</v>
      </c>
    </row>
    <row r="1751" spans="1:3" x14ac:dyDescent="0.3">
      <c r="A1751" s="5">
        <v>44817</v>
      </c>
      <c r="B1751">
        <v>32.82</v>
      </c>
      <c r="C1751">
        <v>32.82</v>
      </c>
    </row>
    <row r="1752" spans="1:3" x14ac:dyDescent="0.3">
      <c r="A1752" s="5">
        <v>44818</v>
      </c>
      <c r="B1752">
        <v>32.340000000000003</v>
      </c>
      <c r="C1752">
        <v>32.340000000000003</v>
      </c>
    </row>
    <row r="1753" spans="1:3" x14ac:dyDescent="0.3">
      <c r="A1753" s="5">
        <v>44819</v>
      </c>
      <c r="B1753">
        <v>33.18</v>
      </c>
      <c r="C1753">
        <v>33.18</v>
      </c>
    </row>
    <row r="1754" spans="1:3" x14ac:dyDescent="0.3">
      <c r="A1754" s="5">
        <v>44820</v>
      </c>
      <c r="B1754">
        <v>34.619999999999997</v>
      </c>
      <c r="C1754">
        <v>34.619999999999997</v>
      </c>
    </row>
    <row r="1755" spans="1:3" x14ac:dyDescent="0.3">
      <c r="A1755" s="5">
        <v>44823</v>
      </c>
      <c r="B1755">
        <v>33.24</v>
      </c>
      <c r="C1755">
        <v>33.24</v>
      </c>
    </row>
    <row r="1756" spans="1:3" x14ac:dyDescent="0.3">
      <c r="A1756" s="5">
        <v>44824</v>
      </c>
      <c r="B1756">
        <v>34.46</v>
      </c>
      <c r="C1756">
        <v>34.46</v>
      </c>
    </row>
    <row r="1757" spans="1:3" x14ac:dyDescent="0.3">
      <c r="A1757" s="5">
        <v>44825</v>
      </c>
      <c r="B1757">
        <v>36.25</v>
      </c>
      <c r="C1757">
        <v>36.25</v>
      </c>
    </row>
    <row r="1758" spans="1:3" x14ac:dyDescent="0.3">
      <c r="A1758" s="5">
        <v>44826</v>
      </c>
      <c r="B1758">
        <v>36.54</v>
      </c>
      <c r="C1758">
        <v>36.54</v>
      </c>
    </row>
    <row r="1759" spans="1:3" x14ac:dyDescent="0.3">
      <c r="A1759" s="5">
        <v>44827</v>
      </c>
      <c r="B1759">
        <v>38.54</v>
      </c>
      <c r="C1759">
        <v>38.54</v>
      </c>
    </row>
    <row r="1760" spans="1:3" x14ac:dyDescent="0.3">
      <c r="A1760" s="5">
        <v>44830</v>
      </c>
      <c r="B1760">
        <v>39.950000000000003</v>
      </c>
      <c r="C1760">
        <v>39.950000000000003</v>
      </c>
    </row>
    <row r="1761" spans="1:3" x14ac:dyDescent="0.3">
      <c r="A1761" s="5">
        <v>44831</v>
      </c>
      <c r="B1761">
        <v>41.61</v>
      </c>
      <c r="C1761">
        <v>41.61</v>
      </c>
    </row>
    <row r="1762" spans="1:3" x14ac:dyDescent="0.3">
      <c r="A1762" s="5">
        <v>44832</v>
      </c>
      <c r="B1762">
        <v>38.049999999999997</v>
      </c>
      <c r="C1762">
        <v>38.049999999999997</v>
      </c>
    </row>
    <row r="1763" spans="1:3" x14ac:dyDescent="0.3">
      <c r="A1763" s="5">
        <v>44833</v>
      </c>
      <c r="B1763">
        <v>40.049999999999997</v>
      </c>
      <c r="C1763">
        <v>40.049999999999997</v>
      </c>
    </row>
    <row r="1764" spans="1:3" x14ac:dyDescent="0.3">
      <c r="A1764" s="5">
        <v>44834</v>
      </c>
      <c r="B1764">
        <v>40.69</v>
      </c>
      <c r="C1764">
        <v>40.69</v>
      </c>
    </row>
    <row r="1765" spans="1:3" x14ac:dyDescent="0.3">
      <c r="A1765" s="5">
        <v>44837</v>
      </c>
      <c r="B1765">
        <v>38.520000000000003</v>
      </c>
      <c r="C1765">
        <v>38.520000000000003</v>
      </c>
    </row>
    <row r="1766" spans="1:3" x14ac:dyDescent="0.3">
      <c r="A1766" s="5">
        <v>44838</v>
      </c>
      <c r="B1766">
        <v>36.9</v>
      </c>
      <c r="C1766">
        <v>36.9</v>
      </c>
    </row>
    <row r="1767" spans="1:3" x14ac:dyDescent="0.3">
      <c r="A1767" s="5">
        <v>44839</v>
      </c>
      <c r="B1767">
        <v>37.53</v>
      </c>
      <c r="C1767">
        <v>37.53</v>
      </c>
    </row>
    <row r="1768" spans="1:3" x14ac:dyDescent="0.3">
      <c r="A1768" s="5">
        <v>44840</v>
      </c>
      <c r="B1768">
        <v>40.9</v>
      </c>
      <c r="C1768">
        <v>40.9</v>
      </c>
    </row>
    <row r="1769" spans="1:3" x14ac:dyDescent="0.3">
      <c r="A1769" s="5">
        <v>44841</v>
      </c>
      <c r="B1769">
        <v>42.2</v>
      </c>
      <c r="C1769">
        <v>42.2</v>
      </c>
    </row>
    <row r="1770" spans="1:3" x14ac:dyDescent="0.3">
      <c r="A1770" s="5">
        <v>44844</v>
      </c>
      <c r="B1770">
        <v>45.93</v>
      </c>
      <c r="C1770">
        <v>45.93</v>
      </c>
    </row>
    <row r="1771" spans="1:3" x14ac:dyDescent="0.3">
      <c r="A1771" s="5">
        <v>44845</v>
      </c>
      <c r="B1771">
        <v>47.97</v>
      </c>
      <c r="C1771">
        <v>47.97</v>
      </c>
    </row>
    <row r="1772" spans="1:3" x14ac:dyDescent="0.3">
      <c r="A1772" s="5">
        <v>44846</v>
      </c>
      <c r="B1772">
        <v>47.78</v>
      </c>
      <c r="C1772">
        <v>47.78</v>
      </c>
    </row>
    <row r="1773" spans="1:3" x14ac:dyDescent="0.3">
      <c r="A1773" s="5">
        <v>44847</v>
      </c>
      <c r="B1773">
        <v>46.53</v>
      </c>
      <c r="C1773">
        <v>46.53</v>
      </c>
    </row>
    <row r="1774" spans="1:3" x14ac:dyDescent="0.3">
      <c r="A1774" s="5">
        <v>44848</v>
      </c>
      <c r="B1774">
        <v>46.8</v>
      </c>
      <c r="C1774">
        <v>46.8</v>
      </c>
    </row>
    <row r="1775" spans="1:3" x14ac:dyDescent="0.3">
      <c r="A1775" s="5">
        <v>44851</v>
      </c>
      <c r="B1775">
        <v>45.67</v>
      </c>
      <c r="C1775">
        <v>45.67</v>
      </c>
    </row>
    <row r="1776" spans="1:3" x14ac:dyDescent="0.3">
      <c r="A1776" s="5">
        <v>44852</v>
      </c>
      <c r="B1776">
        <v>44.77</v>
      </c>
      <c r="C1776">
        <v>44.77</v>
      </c>
    </row>
    <row r="1777" spans="1:3" x14ac:dyDescent="0.3">
      <c r="A1777" s="5">
        <v>44853</v>
      </c>
      <c r="B1777">
        <v>42.92</v>
      </c>
      <c r="C1777">
        <v>42.92</v>
      </c>
    </row>
    <row r="1778" spans="1:3" x14ac:dyDescent="0.3">
      <c r="A1778" s="5">
        <v>44854</v>
      </c>
      <c r="B1778">
        <v>42.1</v>
      </c>
      <c r="C1778">
        <v>42.1</v>
      </c>
    </row>
    <row r="1779" spans="1:3" x14ac:dyDescent="0.3">
      <c r="A1779" s="5">
        <v>44855</v>
      </c>
      <c r="B1779">
        <v>41.31</v>
      </c>
      <c r="C1779">
        <v>41.31</v>
      </c>
    </row>
    <row r="1780" spans="1:3" x14ac:dyDescent="0.3">
      <c r="A1780" s="5">
        <v>44858</v>
      </c>
      <c r="B1780">
        <v>43.76</v>
      </c>
      <c r="C1780">
        <v>43.76</v>
      </c>
    </row>
    <row r="1781" spans="1:3" x14ac:dyDescent="0.3">
      <c r="A1781" s="5">
        <v>44859</v>
      </c>
      <c r="B1781">
        <v>41.8</v>
      </c>
      <c r="C1781">
        <v>41.8</v>
      </c>
    </row>
    <row r="1782" spans="1:3" x14ac:dyDescent="0.3">
      <c r="A1782" s="5">
        <v>44860</v>
      </c>
      <c r="B1782">
        <v>41.9</v>
      </c>
      <c r="C1782">
        <v>41.9</v>
      </c>
    </row>
    <row r="1783" spans="1:3" x14ac:dyDescent="0.3">
      <c r="A1783" s="5">
        <v>44861</v>
      </c>
      <c r="B1783">
        <v>41.14</v>
      </c>
      <c r="C1783">
        <v>41.14</v>
      </c>
    </row>
    <row r="1784" spans="1:3" x14ac:dyDescent="0.3">
      <c r="A1784" s="5">
        <v>44862</v>
      </c>
      <c r="B1784">
        <v>40.36</v>
      </c>
      <c r="C1784">
        <v>40.36</v>
      </c>
    </row>
    <row r="1785" spans="1:3" x14ac:dyDescent="0.3">
      <c r="A1785" s="5">
        <v>44865</v>
      </c>
      <c r="B1785">
        <v>40.33</v>
      </c>
      <c r="C1785">
        <v>40.33</v>
      </c>
    </row>
    <row r="1786" spans="1:3" x14ac:dyDescent="0.3">
      <c r="A1786" s="5">
        <v>44866</v>
      </c>
      <c r="B1786">
        <v>40.51</v>
      </c>
      <c r="C1786">
        <v>40.51</v>
      </c>
    </row>
    <row r="1787" spans="1:3" x14ac:dyDescent="0.3">
      <c r="A1787" s="5">
        <v>44867</v>
      </c>
      <c r="B1787">
        <v>41.59</v>
      </c>
      <c r="C1787">
        <v>41.59</v>
      </c>
    </row>
    <row r="1788" spans="1:3" x14ac:dyDescent="0.3">
      <c r="A1788" s="5">
        <v>44868</v>
      </c>
      <c r="B1788">
        <v>41.63</v>
      </c>
      <c r="C1788">
        <v>41.63</v>
      </c>
    </row>
    <row r="1789" spans="1:3" x14ac:dyDescent="0.3">
      <c r="A1789" s="5">
        <v>44869</v>
      </c>
      <c r="B1789">
        <v>42.94</v>
      </c>
      <c r="C1789">
        <v>42.94</v>
      </c>
    </row>
    <row r="1790" spans="1:3" x14ac:dyDescent="0.3">
      <c r="A1790" s="5">
        <v>44872</v>
      </c>
      <c r="B1790">
        <v>44.68</v>
      </c>
      <c r="C1790">
        <v>44.68</v>
      </c>
    </row>
    <row r="1791" spans="1:3" x14ac:dyDescent="0.3">
      <c r="A1791" s="5">
        <v>44873</v>
      </c>
      <c r="B1791">
        <v>47</v>
      </c>
      <c r="C1791">
        <v>47</v>
      </c>
    </row>
    <row r="1792" spans="1:3" x14ac:dyDescent="0.3">
      <c r="A1792" s="5">
        <v>44874</v>
      </c>
      <c r="B1792">
        <v>36.39</v>
      </c>
      <c r="C1792">
        <v>36.39</v>
      </c>
    </row>
    <row r="1793" spans="1:3" x14ac:dyDescent="0.3">
      <c r="A1793" s="5">
        <v>44875</v>
      </c>
      <c r="B1793">
        <v>34.42</v>
      </c>
      <c r="C1793">
        <v>34.42</v>
      </c>
    </row>
    <row r="1794" spans="1:3" x14ac:dyDescent="0.3">
      <c r="A1794" s="5">
        <v>44876</v>
      </c>
      <c r="B1794">
        <v>32.369999999999997</v>
      </c>
      <c r="C1794">
        <v>32.369999999999997</v>
      </c>
    </row>
    <row r="1795" spans="1:3" x14ac:dyDescent="0.3">
      <c r="A1795" s="5">
        <v>44879</v>
      </c>
      <c r="B1795">
        <v>33.409999999999997</v>
      </c>
      <c r="C1795">
        <v>33.409999999999997</v>
      </c>
    </row>
    <row r="1796" spans="1:3" x14ac:dyDescent="0.3">
      <c r="A1796" s="5">
        <v>44880</v>
      </c>
      <c r="B1796">
        <v>33.83</v>
      </c>
      <c r="C1796">
        <v>33.83</v>
      </c>
    </row>
    <row r="1797" spans="1:3" x14ac:dyDescent="0.3">
      <c r="A1797" s="5">
        <v>44881</v>
      </c>
      <c r="B1797">
        <v>34.4</v>
      </c>
      <c r="C1797">
        <v>34.4</v>
      </c>
    </row>
    <row r="1798" spans="1:3" x14ac:dyDescent="0.3">
      <c r="A1798" s="5">
        <v>44882</v>
      </c>
      <c r="B1798">
        <v>34.11</v>
      </c>
      <c r="C1798">
        <v>34.11</v>
      </c>
    </row>
    <row r="1799" spans="1:3" x14ac:dyDescent="0.3">
      <c r="A1799" s="5">
        <v>44883</v>
      </c>
      <c r="B1799">
        <v>32.29</v>
      </c>
      <c r="C1799">
        <v>32.29</v>
      </c>
    </row>
    <row r="1800" spans="1:3" x14ac:dyDescent="0.3">
      <c r="A1800" s="5">
        <v>44886</v>
      </c>
      <c r="B1800">
        <v>33.53</v>
      </c>
      <c r="C1800">
        <v>33.53</v>
      </c>
    </row>
    <row r="1801" spans="1:3" x14ac:dyDescent="0.3">
      <c r="A1801" s="5">
        <v>44887</v>
      </c>
      <c r="B1801">
        <v>32.57</v>
      </c>
      <c r="C1801">
        <v>32.57</v>
      </c>
    </row>
    <row r="1802" spans="1:3" x14ac:dyDescent="0.3">
      <c r="A1802" s="5">
        <v>44888</v>
      </c>
      <c r="B1802">
        <v>31.1</v>
      </c>
      <c r="C1802">
        <v>31.1</v>
      </c>
    </row>
    <row r="1803" spans="1:3" x14ac:dyDescent="0.3">
      <c r="A1803" s="5">
        <v>44888</v>
      </c>
      <c r="B1803">
        <v>31.1</v>
      </c>
      <c r="C1803">
        <v>31.1</v>
      </c>
    </row>
    <row r="1804" spans="1:3" x14ac:dyDescent="0.3">
      <c r="A1804" s="5">
        <v>44890</v>
      </c>
      <c r="B1804">
        <v>31.51</v>
      </c>
      <c r="C1804">
        <v>31.51</v>
      </c>
    </row>
    <row r="1805" spans="1:3" x14ac:dyDescent="0.3">
      <c r="A1805" s="5">
        <v>44893</v>
      </c>
      <c r="B1805">
        <v>33.299999999999997</v>
      </c>
      <c r="C1805">
        <v>33.299999999999997</v>
      </c>
    </row>
    <row r="1806" spans="1:3" x14ac:dyDescent="0.3">
      <c r="A1806" s="5">
        <v>44894</v>
      </c>
      <c r="B1806">
        <v>32.770000000000003</v>
      </c>
      <c r="C1806">
        <v>32.770000000000003</v>
      </c>
    </row>
    <row r="1807" spans="1:3" x14ac:dyDescent="0.3">
      <c r="A1807" s="5">
        <v>44895</v>
      </c>
      <c r="B1807">
        <v>29.72</v>
      </c>
      <c r="C1807">
        <v>29.72</v>
      </c>
    </row>
    <row r="1808" spans="1:3" x14ac:dyDescent="0.3">
      <c r="A1808" s="5">
        <v>44896</v>
      </c>
      <c r="B1808">
        <v>30.17</v>
      </c>
      <c r="C1808">
        <v>30.17</v>
      </c>
    </row>
    <row r="1809" spans="1:3" x14ac:dyDescent="0.3">
      <c r="A1809" s="5">
        <v>44897</v>
      </c>
      <c r="B1809">
        <v>29.48</v>
      </c>
      <c r="C1809">
        <v>29.48</v>
      </c>
    </row>
    <row r="1810" spans="1:3" x14ac:dyDescent="0.3">
      <c r="A1810" s="5">
        <v>44900</v>
      </c>
      <c r="B1810">
        <v>31.9</v>
      </c>
      <c r="C1810">
        <v>31.9</v>
      </c>
    </row>
    <row r="1811" spans="1:3" x14ac:dyDescent="0.3">
      <c r="A1811" s="5">
        <v>44901</v>
      </c>
      <c r="B1811">
        <v>33.86</v>
      </c>
      <c r="C1811">
        <v>33.86</v>
      </c>
    </row>
    <row r="1812" spans="1:3" x14ac:dyDescent="0.3">
      <c r="A1812" s="5">
        <v>44902</v>
      </c>
      <c r="B1812">
        <v>34.28</v>
      </c>
      <c r="C1812">
        <v>34.28</v>
      </c>
    </row>
    <row r="1813" spans="1:3" x14ac:dyDescent="0.3">
      <c r="A1813" s="5">
        <v>44903</v>
      </c>
      <c r="B1813">
        <v>33.29</v>
      </c>
      <c r="C1813">
        <v>33.29</v>
      </c>
    </row>
    <row r="1814" spans="1:3" x14ac:dyDescent="0.3">
      <c r="A1814" s="5">
        <v>44904</v>
      </c>
      <c r="B1814">
        <v>33.479999999999997</v>
      </c>
      <c r="C1814">
        <v>33.479999999999997</v>
      </c>
    </row>
    <row r="1815" spans="1:3" x14ac:dyDescent="0.3">
      <c r="A1815" s="5">
        <v>44907</v>
      </c>
      <c r="B1815">
        <v>34.619999999999997</v>
      </c>
      <c r="C1815">
        <v>34.619999999999997</v>
      </c>
    </row>
    <row r="1816" spans="1:3" x14ac:dyDescent="0.3">
      <c r="A1816" s="5">
        <v>44908</v>
      </c>
      <c r="B1816">
        <v>32.47</v>
      </c>
      <c r="C1816">
        <v>32.47</v>
      </c>
    </row>
    <row r="1817" spans="1:3" x14ac:dyDescent="0.3">
      <c r="A1817" s="5">
        <v>44909</v>
      </c>
      <c r="B1817">
        <v>31.56</v>
      </c>
      <c r="C1817">
        <v>31.56</v>
      </c>
    </row>
    <row r="1818" spans="1:3" x14ac:dyDescent="0.3">
      <c r="A1818" s="5">
        <v>44910</v>
      </c>
      <c r="B1818">
        <v>33.29</v>
      </c>
      <c r="C1818">
        <v>33.29</v>
      </c>
    </row>
    <row r="1819" spans="1:3" x14ac:dyDescent="0.3">
      <c r="A1819" s="5">
        <v>44911</v>
      </c>
      <c r="B1819">
        <v>33.07</v>
      </c>
      <c r="C1819">
        <v>33.07</v>
      </c>
    </row>
    <row r="1820" spans="1:3" x14ac:dyDescent="0.3">
      <c r="A1820" s="5">
        <v>44914</v>
      </c>
      <c r="B1820">
        <v>34.99</v>
      </c>
      <c r="C1820">
        <v>34.99</v>
      </c>
    </row>
    <row r="1821" spans="1:3" x14ac:dyDescent="0.3">
      <c r="A1821" s="5">
        <v>44915</v>
      </c>
      <c r="B1821">
        <v>33.99</v>
      </c>
      <c r="C1821">
        <v>33.99</v>
      </c>
    </row>
    <row r="1822" spans="1:3" x14ac:dyDescent="0.3">
      <c r="A1822" s="5">
        <v>44916</v>
      </c>
      <c r="B1822">
        <v>32.61</v>
      </c>
      <c r="C1822">
        <v>32.61</v>
      </c>
    </row>
    <row r="1823" spans="1:3" x14ac:dyDescent="0.3">
      <c r="A1823" s="5">
        <v>44917</v>
      </c>
      <c r="B1823">
        <v>34.79</v>
      </c>
      <c r="C1823">
        <v>34.79</v>
      </c>
    </row>
    <row r="1824" spans="1:3" x14ac:dyDescent="0.3">
      <c r="A1824" s="5">
        <v>44918</v>
      </c>
      <c r="B1824">
        <v>33.700000000000003</v>
      </c>
      <c r="C1824">
        <v>33.700000000000003</v>
      </c>
    </row>
    <row r="1825" spans="1:3" x14ac:dyDescent="0.3">
      <c r="A1825" s="5">
        <v>44918</v>
      </c>
      <c r="B1825">
        <v>33.700000000000003</v>
      </c>
      <c r="C1825">
        <v>33.700000000000003</v>
      </c>
    </row>
    <row r="1826" spans="1:3" x14ac:dyDescent="0.3">
      <c r="A1826" s="5">
        <v>44922</v>
      </c>
      <c r="B1826">
        <v>35.770000000000003</v>
      </c>
      <c r="C1826">
        <v>35.770000000000003</v>
      </c>
    </row>
    <row r="1827" spans="1:3" x14ac:dyDescent="0.3">
      <c r="A1827" s="5">
        <v>44923</v>
      </c>
      <c r="B1827">
        <v>37.26</v>
      </c>
      <c r="C1827">
        <v>37.26</v>
      </c>
    </row>
    <row r="1828" spans="1:3" x14ac:dyDescent="0.3">
      <c r="A1828" s="5">
        <v>44924</v>
      </c>
      <c r="B1828">
        <v>35.869999999999997</v>
      </c>
      <c r="C1828">
        <v>35.869999999999997</v>
      </c>
    </row>
    <row r="1829" spans="1:3" x14ac:dyDescent="0.3">
      <c r="A1829" s="5">
        <v>44925</v>
      </c>
      <c r="B1829">
        <v>35.94</v>
      </c>
      <c r="C1829">
        <v>35.94</v>
      </c>
    </row>
    <row r="1830" spans="1:3" x14ac:dyDescent="0.3">
      <c r="A1830" s="5">
        <v>44925</v>
      </c>
      <c r="B1830">
        <v>35.94</v>
      </c>
      <c r="C1830">
        <v>35.94</v>
      </c>
    </row>
    <row r="1831" spans="1:3" x14ac:dyDescent="0.3">
      <c r="A1831" s="5">
        <v>44929</v>
      </c>
      <c r="B1831">
        <v>36.03</v>
      </c>
      <c r="C1831">
        <v>36.03</v>
      </c>
    </row>
    <row r="1832" spans="1:3" x14ac:dyDescent="0.3">
      <c r="A1832" s="5">
        <v>44930</v>
      </c>
      <c r="B1832">
        <v>35.97</v>
      </c>
      <c r="C1832">
        <v>35.97</v>
      </c>
    </row>
    <row r="1833" spans="1:3" x14ac:dyDescent="0.3">
      <c r="A1833" s="5">
        <v>44931</v>
      </c>
      <c r="B1833">
        <v>39.1</v>
      </c>
      <c r="C1833">
        <v>39.1</v>
      </c>
    </row>
    <row r="1834" spans="1:3" x14ac:dyDescent="0.3">
      <c r="A1834" s="5">
        <v>44932</v>
      </c>
      <c r="B1834">
        <v>37.409999999999997</v>
      </c>
      <c r="C1834">
        <v>37.409999999999997</v>
      </c>
    </row>
    <row r="1835" spans="1:3" x14ac:dyDescent="0.3">
      <c r="A1835" s="5">
        <v>44935</v>
      </c>
      <c r="B1835">
        <v>39.83</v>
      </c>
      <c r="C1835">
        <v>39.83</v>
      </c>
    </row>
    <row r="1836" spans="1:3" x14ac:dyDescent="0.3">
      <c r="A1836" s="5">
        <v>44936</v>
      </c>
      <c r="B1836">
        <v>40.700000000000003</v>
      </c>
      <c r="C1836">
        <v>40.700000000000003</v>
      </c>
    </row>
    <row r="1837" spans="1:3" x14ac:dyDescent="0.3">
      <c r="A1837" s="5">
        <v>44937</v>
      </c>
      <c r="B1837">
        <v>41.4</v>
      </c>
      <c r="C1837">
        <v>41.4</v>
      </c>
    </row>
    <row r="1838" spans="1:3" x14ac:dyDescent="0.3">
      <c r="A1838" s="5">
        <v>44938</v>
      </c>
      <c r="B1838">
        <v>40.450000000000003</v>
      </c>
      <c r="C1838">
        <v>40.450000000000003</v>
      </c>
    </row>
    <row r="1839" spans="1:3" x14ac:dyDescent="0.3">
      <c r="A1839" s="5">
        <v>44939</v>
      </c>
      <c r="B1839">
        <v>37.72</v>
      </c>
      <c r="C1839">
        <v>37.72</v>
      </c>
    </row>
    <row r="1840" spans="1:3" x14ac:dyDescent="0.3">
      <c r="A1840" s="5">
        <v>44939</v>
      </c>
      <c r="B1840">
        <v>37.72</v>
      </c>
      <c r="C1840">
        <v>37.72</v>
      </c>
    </row>
    <row r="1841" spans="1:3" x14ac:dyDescent="0.3">
      <c r="A1841" s="5">
        <v>44943</v>
      </c>
      <c r="B1841">
        <v>38.479999999999997</v>
      </c>
      <c r="C1841">
        <v>38.479999999999997</v>
      </c>
    </row>
    <row r="1842" spans="1:3" x14ac:dyDescent="0.3">
      <c r="A1842" s="5">
        <v>44944</v>
      </c>
      <c r="B1842">
        <v>38.85</v>
      </c>
      <c r="C1842">
        <v>38.85</v>
      </c>
    </row>
    <row r="1843" spans="1:3" x14ac:dyDescent="0.3">
      <c r="A1843" s="5">
        <v>44945</v>
      </c>
      <c r="B1843">
        <v>39.21</v>
      </c>
      <c r="C1843">
        <v>39.21</v>
      </c>
    </row>
    <row r="1844" spans="1:3" x14ac:dyDescent="0.3">
      <c r="A1844" s="5">
        <v>44946</v>
      </c>
      <c r="B1844">
        <v>36.229999999999997</v>
      </c>
      <c r="C1844">
        <v>36.229999999999997</v>
      </c>
    </row>
    <row r="1845" spans="1:3" x14ac:dyDescent="0.3">
      <c r="A1845" s="5">
        <v>44949</v>
      </c>
      <c r="B1845">
        <v>36.96</v>
      </c>
      <c r="C1845">
        <v>36.96</v>
      </c>
    </row>
    <row r="1846" spans="1:3" x14ac:dyDescent="0.3">
      <c r="A1846" s="5">
        <v>44950</v>
      </c>
      <c r="B1846">
        <v>35.76</v>
      </c>
      <c r="C1846">
        <v>35.76</v>
      </c>
    </row>
    <row r="1847" spans="1:3" x14ac:dyDescent="0.3">
      <c r="A1847" s="5">
        <v>44951</v>
      </c>
      <c r="B1847">
        <v>36.21</v>
      </c>
      <c r="C1847">
        <v>36.21</v>
      </c>
    </row>
    <row r="1848" spans="1:3" x14ac:dyDescent="0.3">
      <c r="A1848" s="5">
        <v>44952</v>
      </c>
      <c r="B1848">
        <v>34.700000000000003</v>
      </c>
      <c r="C1848">
        <v>34.700000000000003</v>
      </c>
    </row>
    <row r="1849" spans="1:3" x14ac:dyDescent="0.3">
      <c r="A1849" s="5">
        <v>44953</v>
      </c>
      <c r="B1849">
        <v>34.26</v>
      </c>
      <c r="C1849">
        <v>34.26</v>
      </c>
    </row>
    <row r="1850" spans="1:3" x14ac:dyDescent="0.3">
      <c r="A1850" s="5">
        <v>44956</v>
      </c>
      <c r="B1850">
        <v>36.06</v>
      </c>
      <c r="C1850">
        <v>36.06</v>
      </c>
    </row>
    <row r="1851" spans="1:3" x14ac:dyDescent="0.3">
      <c r="A1851" s="5">
        <v>44957</v>
      </c>
      <c r="B1851">
        <v>35.450000000000003</v>
      </c>
      <c r="C1851">
        <v>35.450000000000003</v>
      </c>
    </row>
    <row r="1852" spans="1:3" x14ac:dyDescent="0.3">
      <c r="A1852" s="5">
        <v>44958</v>
      </c>
      <c r="B1852">
        <v>34.979999999999997</v>
      </c>
      <c r="C1852">
        <v>34.979999999999997</v>
      </c>
    </row>
    <row r="1853" spans="1:3" x14ac:dyDescent="0.3">
      <c r="A1853" s="5">
        <v>44959</v>
      </c>
      <c r="B1853">
        <v>35.83</v>
      </c>
      <c r="C1853">
        <v>35.83</v>
      </c>
    </row>
    <row r="1854" spans="1:3" x14ac:dyDescent="0.3">
      <c r="A1854" s="5">
        <v>44960</v>
      </c>
      <c r="B1854">
        <v>35.979999999999997</v>
      </c>
      <c r="C1854">
        <v>35.979999999999997</v>
      </c>
    </row>
    <row r="1855" spans="1:3" x14ac:dyDescent="0.3">
      <c r="A1855" s="5">
        <v>44963</v>
      </c>
      <c r="B1855">
        <v>36.94</v>
      </c>
      <c r="C1855">
        <v>36.94</v>
      </c>
    </row>
    <row r="1856" spans="1:3" x14ac:dyDescent="0.3">
      <c r="A1856" s="5">
        <v>44964</v>
      </c>
      <c r="B1856">
        <v>36.72</v>
      </c>
      <c r="C1856">
        <v>36.72</v>
      </c>
    </row>
    <row r="1857" spans="1:3" x14ac:dyDescent="0.3">
      <c r="A1857" s="5">
        <v>44965</v>
      </c>
      <c r="B1857">
        <v>38.01</v>
      </c>
      <c r="C1857">
        <v>38.01</v>
      </c>
    </row>
    <row r="1858" spans="1:3" x14ac:dyDescent="0.3">
      <c r="A1858" s="5">
        <v>44966</v>
      </c>
      <c r="B1858">
        <v>28.96</v>
      </c>
      <c r="C1858">
        <v>28.96</v>
      </c>
    </row>
    <row r="1859" spans="1:3" x14ac:dyDescent="0.3">
      <c r="A1859" s="5">
        <v>44967</v>
      </c>
      <c r="B1859">
        <v>30.05</v>
      </c>
      <c r="C1859">
        <v>30.05</v>
      </c>
    </row>
    <row r="1860" spans="1:3" x14ac:dyDescent="0.3">
      <c r="A1860" s="5">
        <v>44970</v>
      </c>
      <c r="B1860">
        <v>29.61</v>
      </c>
      <c r="C1860">
        <v>29.61</v>
      </c>
    </row>
    <row r="1861" spans="1:3" x14ac:dyDescent="0.3">
      <c r="A1861" s="5">
        <v>44971</v>
      </c>
      <c r="B1861">
        <v>27.32</v>
      </c>
      <c r="C1861">
        <v>27.32</v>
      </c>
    </row>
    <row r="1862" spans="1:3" x14ac:dyDescent="0.3">
      <c r="A1862" s="5">
        <v>44972</v>
      </c>
      <c r="B1862">
        <v>26.63</v>
      </c>
      <c r="C1862">
        <v>26.63</v>
      </c>
    </row>
    <row r="1863" spans="1:3" x14ac:dyDescent="0.3">
      <c r="A1863" s="5">
        <v>44973</v>
      </c>
      <c r="B1863">
        <v>28.87</v>
      </c>
      <c r="C1863">
        <v>28.87</v>
      </c>
    </row>
    <row r="1864" spans="1:3" x14ac:dyDescent="0.3">
      <c r="A1864" s="5">
        <v>44974</v>
      </c>
      <c r="B1864">
        <v>28.57</v>
      </c>
      <c r="C1864">
        <v>28.57</v>
      </c>
    </row>
    <row r="1865" spans="1:3" x14ac:dyDescent="0.3">
      <c r="A1865" s="5">
        <v>44974</v>
      </c>
      <c r="B1865">
        <v>28.57</v>
      </c>
      <c r="C1865">
        <v>28.57</v>
      </c>
    </row>
    <row r="1866" spans="1:3" x14ac:dyDescent="0.3">
      <c r="A1866" s="5">
        <v>44978</v>
      </c>
      <c r="B1866">
        <v>30.19</v>
      </c>
      <c r="C1866">
        <v>30.19</v>
      </c>
    </row>
    <row r="1867" spans="1:3" x14ac:dyDescent="0.3">
      <c r="A1867" s="5">
        <v>44979</v>
      </c>
      <c r="B1867">
        <v>30.25</v>
      </c>
      <c r="C1867">
        <v>30.25</v>
      </c>
    </row>
    <row r="1868" spans="1:3" x14ac:dyDescent="0.3">
      <c r="A1868" s="5">
        <v>44980</v>
      </c>
      <c r="B1868">
        <v>29.46</v>
      </c>
      <c r="C1868">
        <v>29.46</v>
      </c>
    </row>
    <row r="1869" spans="1:3" x14ac:dyDescent="0.3">
      <c r="A1869" s="5">
        <v>44981</v>
      </c>
      <c r="B1869">
        <v>30.24</v>
      </c>
      <c r="C1869">
        <v>30.24</v>
      </c>
    </row>
    <row r="1870" spans="1:3" x14ac:dyDescent="0.3">
      <c r="A1870" s="5">
        <v>44984</v>
      </c>
      <c r="B1870">
        <v>29.77</v>
      </c>
      <c r="C1870">
        <v>29.77</v>
      </c>
    </row>
    <row r="1871" spans="1:3" x14ac:dyDescent="0.3">
      <c r="A1871" s="5">
        <v>44985</v>
      </c>
      <c r="B1871">
        <v>29.39</v>
      </c>
      <c r="C1871">
        <v>29.39</v>
      </c>
    </row>
    <row r="1872" spans="1:3" x14ac:dyDescent="0.3">
      <c r="A1872" s="5">
        <v>44986</v>
      </c>
      <c r="B1872">
        <v>29.85</v>
      </c>
      <c r="C1872">
        <v>29.85</v>
      </c>
    </row>
    <row r="1873" spans="1:3" x14ac:dyDescent="0.3">
      <c r="A1873" s="5">
        <v>44987</v>
      </c>
      <c r="B1873">
        <v>28.4</v>
      </c>
      <c r="C1873">
        <v>28.4</v>
      </c>
    </row>
    <row r="1874" spans="1:3" x14ac:dyDescent="0.3">
      <c r="A1874" s="5">
        <v>44988</v>
      </c>
      <c r="B1874">
        <v>26.95</v>
      </c>
      <c r="C1874">
        <v>26.95</v>
      </c>
    </row>
    <row r="1875" spans="1:3" x14ac:dyDescent="0.3">
      <c r="A1875" s="5">
        <v>44991</v>
      </c>
      <c r="B1875">
        <v>26.93</v>
      </c>
      <c r="C1875">
        <v>26.93</v>
      </c>
    </row>
    <row r="1876" spans="1:3" x14ac:dyDescent="0.3">
      <c r="A1876" s="5">
        <v>44992</v>
      </c>
      <c r="B1876">
        <v>27.9</v>
      </c>
      <c r="C1876">
        <v>27.9</v>
      </c>
    </row>
    <row r="1877" spans="1:3" x14ac:dyDescent="0.3">
      <c r="A1877" s="5">
        <v>44993</v>
      </c>
      <c r="B1877">
        <v>27.51</v>
      </c>
      <c r="C1877">
        <v>27.51</v>
      </c>
    </row>
    <row r="1878" spans="1:3" x14ac:dyDescent="0.3">
      <c r="A1878" s="5">
        <v>44994</v>
      </c>
      <c r="B1878">
        <v>30.38</v>
      </c>
      <c r="C1878">
        <v>30.38</v>
      </c>
    </row>
    <row r="1879" spans="1:3" x14ac:dyDescent="0.3">
      <c r="A1879" s="5">
        <v>44995</v>
      </c>
      <c r="B1879">
        <v>33.409999999999997</v>
      </c>
      <c r="C1879">
        <v>33.409999999999997</v>
      </c>
    </row>
    <row r="1880" spans="1:3" x14ac:dyDescent="0.3">
      <c r="A1880" s="5">
        <v>44998</v>
      </c>
      <c r="B1880">
        <v>35.26</v>
      </c>
      <c r="C1880">
        <v>35.26</v>
      </c>
    </row>
    <row r="1881" spans="1:3" x14ac:dyDescent="0.3">
      <c r="A1881" s="5">
        <v>44999</v>
      </c>
      <c r="B1881">
        <v>32.17</v>
      </c>
      <c r="C1881">
        <v>32.17</v>
      </c>
    </row>
    <row r="1882" spans="1:3" x14ac:dyDescent="0.3">
      <c r="A1882" s="5">
        <v>45000</v>
      </c>
      <c r="B1882">
        <v>34.369999999999997</v>
      </c>
      <c r="C1882">
        <v>34.369999999999997</v>
      </c>
    </row>
    <row r="1883" spans="1:3" x14ac:dyDescent="0.3">
      <c r="A1883" s="5">
        <v>45001</v>
      </c>
      <c r="B1883">
        <v>30.04</v>
      </c>
      <c r="C1883">
        <v>30.04</v>
      </c>
    </row>
    <row r="1884" spans="1:3" x14ac:dyDescent="0.3">
      <c r="A1884" s="5">
        <v>45002</v>
      </c>
      <c r="B1884">
        <v>32.479999999999997</v>
      </c>
      <c r="C1884">
        <v>32.479999999999997</v>
      </c>
    </row>
    <row r="1885" spans="1:3" x14ac:dyDescent="0.3">
      <c r="A1885" s="5">
        <v>45005</v>
      </c>
      <c r="B1885">
        <v>31.17</v>
      </c>
      <c r="C1885">
        <v>31.17</v>
      </c>
    </row>
    <row r="1886" spans="1:3" x14ac:dyDescent="0.3">
      <c r="A1886" s="5">
        <v>45006</v>
      </c>
      <c r="B1886">
        <v>28.74</v>
      </c>
      <c r="C1886">
        <v>28.74</v>
      </c>
    </row>
    <row r="1887" spans="1:3" x14ac:dyDescent="0.3">
      <c r="A1887" s="5">
        <v>45007</v>
      </c>
      <c r="B1887">
        <v>30.87</v>
      </c>
      <c r="C1887">
        <v>30.87</v>
      </c>
    </row>
    <row r="1888" spans="1:3" x14ac:dyDescent="0.3">
      <c r="A1888" s="5">
        <v>45008</v>
      </c>
      <c r="B1888">
        <v>31.3</v>
      </c>
      <c r="C1888">
        <v>31.3</v>
      </c>
    </row>
    <row r="1889" spans="1:3" x14ac:dyDescent="0.3">
      <c r="A1889" s="5">
        <v>45009</v>
      </c>
      <c r="B1889">
        <v>31.88</v>
      </c>
      <c r="C1889">
        <v>31.88</v>
      </c>
    </row>
    <row r="1890" spans="1:3" x14ac:dyDescent="0.3">
      <c r="A1890" s="5">
        <v>45012</v>
      </c>
      <c r="B1890">
        <v>29.66</v>
      </c>
      <c r="C1890">
        <v>29.66</v>
      </c>
    </row>
    <row r="1891" spans="1:3" x14ac:dyDescent="0.3">
      <c r="A1891" s="5">
        <v>45013</v>
      </c>
      <c r="B1891">
        <v>29.1</v>
      </c>
      <c r="C1891">
        <v>29.1</v>
      </c>
    </row>
    <row r="1892" spans="1:3" x14ac:dyDescent="0.3">
      <c r="A1892" s="5">
        <v>45014</v>
      </c>
      <c r="B1892">
        <v>27.75</v>
      </c>
      <c r="C1892">
        <v>27.75</v>
      </c>
    </row>
    <row r="1893" spans="1:3" x14ac:dyDescent="0.3">
      <c r="A1893" s="5">
        <v>45015</v>
      </c>
      <c r="B1893">
        <v>27.98</v>
      </c>
      <c r="C1893">
        <v>27.98</v>
      </c>
    </row>
    <row r="1894" spans="1:3" x14ac:dyDescent="0.3">
      <c r="A1894" s="5">
        <v>45016</v>
      </c>
      <c r="B1894">
        <v>27.21</v>
      </c>
      <c r="C1894">
        <v>27.21</v>
      </c>
    </row>
    <row r="1895" spans="1:3" x14ac:dyDescent="0.3">
      <c r="A1895" s="5">
        <v>45019</v>
      </c>
      <c r="B1895">
        <v>27.37</v>
      </c>
      <c r="C1895">
        <v>27.37</v>
      </c>
    </row>
    <row r="1896" spans="1:3" x14ac:dyDescent="0.3">
      <c r="A1896" s="5">
        <v>45020</v>
      </c>
      <c r="B1896">
        <v>27.49</v>
      </c>
      <c r="C1896">
        <v>27.49</v>
      </c>
    </row>
    <row r="1897" spans="1:3" x14ac:dyDescent="0.3">
      <c r="A1897" s="5">
        <v>45021</v>
      </c>
      <c r="B1897">
        <v>27.23</v>
      </c>
      <c r="C1897">
        <v>27.23</v>
      </c>
    </row>
    <row r="1898" spans="1:3" x14ac:dyDescent="0.3">
      <c r="A1898" s="5">
        <v>45022</v>
      </c>
      <c r="B1898">
        <v>29.95</v>
      </c>
      <c r="C1898">
        <v>29.95</v>
      </c>
    </row>
    <row r="1899" spans="1:3" x14ac:dyDescent="0.3">
      <c r="A1899" s="5">
        <v>45022</v>
      </c>
      <c r="B1899">
        <v>29.95</v>
      </c>
      <c r="C1899">
        <v>29.95</v>
      </c>
    </row>
    <row r="1900" spans="1:3" x14ac:dyDescent="0.3">
      <c r="A1900" s="5">
        <v>45026</v>
      </c>
      <c r="B1900">
        <v>32.9</v>
      </c>
      <c r="C1900">
        <v>32.9</v>
      </c>
    </row>
    <row r="1901" spans="1:3" x14ac:dyDescent="0.3">
      <c r="A1901" s="5">
        <v>45027</v>
      </c>
      <c r="B1901">
        <v>33.270000000000003</v>
      </c>
      <c r="C1901">
        <v>33.270000000000003</v>
      </c>
    </row>
    <row r="1902" spans="1:3" x14ac:dyDescent="0.3">
      <c r="A1902" s="5">
        <v>45028</v>
      </c>
      <c r="B1902">
        <v>35.14</v>
      </c>
      <c r="C1902">
        <v>35.14</v>
      </c>
    </row>
    <row r="1903" spans="1:3" x14ac:dyDescent="0.3">
      <c r="A1903" s="5">
        <v>45029</v>
      </c>
      <c r="B1903">
        <v>32.78</v>
      </c>
      <c r="C1903">
        <v>32.78</v>
      </c>
    </row>
    <row r="1904" spans="1:3" x14ac:dyDescent="0.3">
      <c r="A1904" s="5">
        <v>45030</v>
      </c>
      <c r="B1904">
        <v>32.74</v>
      </c>
      <c r="C1904">
        <v>32.74</v>
      </c>
    </row>
    <row r="1905" spans="1:3" x14ac:dyDescent="0.3">
      <c r="A1905" s="5">
        <v>45033</v>
      </c>
      <c r="B1905">
        <v>32.67</v>
      </c>
      <c r="C1905">
        <v>32.67</v>
      </c>
    </row>
    <row r="1906" spans="1:3" x14ac:dyDescent="0.3">
      <c r="A1906" s="5">
        <v>45034</v>
      </c>
      <c r="B1906">
        <v>32.9</v>
      </c>
      <c r="C1906">
        <v>32.9</v>
      </c>
    </row>
    <row r="1907" spans="1:3" x14ac:dyDescent="0.3">
      <c r="A1907" s="5">
        <v>45035</v>
      </c>
      <c r="B1907">
        <v>31.8</v>
      </c>
      <c r="C1907">
        <v>31.8</v>
      </c>
    </row>
    <row r="1908" spans="1:3" x14ac:dyDescent="0.3">
      <c r="A1908" s="5">
        <v>45036</v>
      </c>
      <c r="B1908">
        <v>31.4</v>
      </c>
      <c r="C1908">
        <v>31.4</v>
      </c>
    </row>
    <row r="1909" spans="1:3" x14ac:dyDescent="0.3">
      <c r="A1909" s="5">
        <v>45037</v>
      </c>
      <c r="B1909">
        <v>30.69</v>
      </c>
      <c r="C1909">
        <v>30.69</v>
      </c>
    </row>
    <row r="1910" spans="1:3" x14ac:dyDescent="0.3">
      <c r="A1910" s="5">
        <v>45040</v>
      </c>
      <c r="B1910">
        <v>31.22</v>
      </c>
      <c r="C1910">
        <v>31.22</v>
      </c>
    </row>
    <row r="1911" spans="1:3" x14ac:dyDescent="0.3">
      <c r="A1911" s="5">
        <v>45041</v>
      </c>
      <c r="B1911">
        <v>33.869999999999997</v>
      </c>
      <c r="C1911">
        <v>33.869999999999997</v>
      </c>
    </row>
    <row r="1912" spans="1:3" x14ac:dyDescent="0.3">
      <c r="A1912" s="5">
        <v>45042</v>
      </c>
      <c r="B1912">
        <v>34.04</v>
      </c>
      <c r="C1912">
        <v>34.04</v>
      </c>
    </row>
    <row r="1913" spans="1:3" x14ac:dyDescent="0.3">
      <c r="A1913" s="5">
        <v>45043</v>
      </c>
      <c r="B1913">
        <v>31.4</v>
      </c>
      <c r="C1913">
        <v>31.4</v>
      </c>
    </row>
    <row r="1914" spans="1:3" x14ac:dyDescent="0.3">
      <c r="A1914" s="5">
        <v>45044</v>
      </c>
      <c r="B1914">
        <v>30.98</v>
      </c>
      <c r="C1914">
        <v>30.98</v>
      </c>
    </row>
    <row r="1915" spans="1:3" x14ac:dyDescent="0.3">
      <c r="A1915" s="5">
        <v>45047</v>
      </c>
      <c r="B1915">
        <v>31.69</v>
      </c>
      <c r="C1915">
        <v>31.69</v>
      </c>
    </row>
    <row r="1916" spans="1:3" x14ac:dyDescent="0.3">
      <c r="A1916" s="5">
        <v>45048</v>
      </c>
      <c r="B1916">
        <v>33.15</v>
      </c>
      <c r="C1916">
        <v>33.15</v>
      </c>
    </row>
    <row r="1917" spans="1:3" x14ac:dyDescent="0.3">
      <c r="A1917" s="5">
        <v>45049</v>
      </c>
      <c r="B1917">
        <v>33.6</v>
      </c>
      <c r="C1917">
        <v>33.6</v>
      </c>
    </row>
    <row r="1918" spans="1:3" x14ac:dyDescent="0.3">
      <c r="A1918" s="5">
        <v>45050</v>
      </c>
      <c r="B1918">
        <v>36.1</v>
      </c>
      <c r="C1918">
        <v>36.1</v>
      </c>
    </row>
    <row r="1919" spans="1:3" x14ac:dyDescent="0.3">
      <c r="A1919" s="5">
        <v>45051</v>
      </c>
      <c r="B1919">
        <v>34.79</v>
      </c>
      <c r="C1919">
        <v>34.79</v>
      </c>
    </row>
    <row r="1920" spans="1:3" x14ac:dyDescent="0.3">
      <c r="A1920" s="5">
        <v>45054</v>
      </c>
      <c r="B1920">
        <v>34.479999999999997</v>
      </c>
      <c r="C1920">
        <v>34.479999999999997</v>
      </c>
    </row>
    <row r="1921" spans="1:3" x14ac:dyDescent="0.3">
      <c r="A1921" s="5">
        <v>45055</v>
      </c>
      <c r="B1921">
        <v>34.950000000000003</v>
      </c>
      <c r="C1921">
        <v>34.950000000000003</v>
      </c>
    </row>
    <row r="1922" spans="1:3" x14ac:dyDescent="0.3">
      <c r="A1922" s="5">
        <v>45056</v>
      </c>
      <c r="B1922">
        <v>34.61</v>
      </c>
      <c r="C1922">
        <v>34.61</v>
      </c>
    </row>
    <row r="1923" spans="1:3" x14ac:dyDescent="0.3">
      <c r="A1923" s="5">
        <v>45057</v>
      </c>
      <c r="B1923">
        <v>25.37</v>
      </c>
      <c r="C1923">
        <v>25.37</v>
      </c>
    </row>
    <row r="1924" spans="1:3" x14ac:dyDescent="0.3">
      <c r="A1924" s="5">
        <v>45058</v>
      </c>
      <c r="B1924">
        <v>24.32</v>
      </c>
      <c r="C1924">
        <v>24.32</v>
      </c>
    </row>
    <row r="1925" spans="1:3" x14ac:dyDescent="0.3">
      <c r="A1925" s="5">
        <v>45061</v>
      </c>
      <c r="B1925">
        <v>24.52</v>
      </c>
      <c r="C1925">
        <v>24.52</v>
      </c>
    </row>
    <row r="1926" spans="1:3" x14ac:dyDescent="0.3">
      <c r="A1926" s="5">
        <v>45062</v>
      </c>
      <c r="B1926">
        <v>23.57</v>
      </c>
      <c r="C1926">
        <v>23.57</v>
      </c>
    </row>
    <row r="1927" spans="1:3" x14ac:dyDescent="0.3">
      <c r="A1927" s="5">
        <v>45063</v>
      </c>
      <c r="B1927">
        <v>23.5</v>
      </c>
      <c r="C1927">
        <v>23.5</v>
      </c>
    </row>
    <row r="1928" spans="1:3" x14ac:dyDescent="0.3">
      <c r="A1928" s="5">
        <v>45064</v>
      </c>
      <c r="B1928">
        <v>21.99</v>
      </c>
      <c r="C1928">
        <v>21.99</v>
      </c>
    </row>
    <row r="1929" spans="1:3" x14ac:dyDescent="0.3">
      <c r="A1929" s="5">
        <v>45065</v>
      </c>
      <c r="B1929">
        <v>23.44</v>
      </c>
      <c r="C1929">
        <v>23.44</v>
      </c>
    </row>
    <row r="1930" spans="1:3" x14ac:dyDescent="0.3">
      <c r="A1930" s="5">
        <v>45068</v>
      </c>
      <c r="B1930">
        <v>24.23</v>
      </c>
      <c r="C1930">
        <v>24.23</v>
      </c>
    </row>
    <row r="1931" spans="1:3" x14ac:dyDescent="0.3">
      <c r="A1931" s="5">
        <v>45069</v>
      </c>
      <c r="B1931">
        <v>25.5</v>
      </c>
      <c r="C1931">
        <v>25.5</v>
      </c>
    </row>
    <row r="1932" spans="1:3" x14ac:dyDescent="0.3">
      <c r="A1932" s="5">
        <v>45070</v>
      </c>
      <c r="B1932">
        <v>27.49</v>
      </c>
      <c r="C1932">
        <v>27.49</v>
      </c>
    </row>
    <row r="1933" spans="1:3" x14ac:dyDescent="0.3">
      <c r="A1933" s="5">
        <v>45071</v>
      </c>
      <c r="B1933">
        <v>26.61</v>
      </c>
      <c r="C1933">
        <v>26.61</v>
      </c>
    </row>
    <row r="1934" spans="1:3" x14ac:dyDescent="0.3">
      <c r="A1934" s="5">
        <v>45072</v>
      </c>
      <c r="B1934">
        <v>26.13</v>
      </c>
      <c r="C1934">
        <v>26.13</v>
      </c>
    </row>
    <row r="1935" spans="1:3" x14ac:dyDescent="0.3">
      <c r="A1935" s="5">
        <v>45072</v>
      </c>
      <c r="B1935">
        <v>26.13</v>
      </c>
      <c r="C1935">
        <v>26.13</v>
      </c>
    </row>
    <row r="1936" spans="1:3" x14ac:dyDescent="0.3">
      <c r="A1936" s="5">
        <v>45076</v>
      </c>
      <c r="B1936">
        <v>26.5</v>
      </c>
      <c r="C1936">
        <v>26.5</v>
      </c>
    </row>
    <row r="1937" spans="1:3" x14ac:dyDescent="0.3">
      <c r="A1937" s="5">
        <v>45077</v>
      </c>
      <c r="B1937">
        <v>25.33</v>
      </c>
      <c r="C1937">
        <v>25.33</v>
      </c>
    </row>
    <row r="1938" spans="1:3" x14ac:dyDescent="0.3">
      <c r="A1938" s="5">
        <v>45078</v>
      </c>
      <c r="B1938">
        <v>23.41</v>
      </c>
      <c r="C1938">
        <v>23.41</v>
      </c>
    </row>
    <row r="1939" spans="1:3" x14ac:dyDescent="0.3">
      <c r="A1939" s="5">
        <v>45079</v>
      </c>
      <c r="B1939">
        <v>21.59</v>
      </c>
      <c r="C1939">
        <v>21.59</v>
      </c>
    </row>
    <row r="1940" spans="1:3" x14ac:dyDescent="0.3">
      <c r="A1940" s="5">
        <v>45082</v>
      </c>
      <c r="B1940">
        <v>22.87</v>
      </c>
      <c r="C1940">
        <v>22.87</v>
      </c>
    </row>
    <row r="1941" spans="1:3" x14ac:dyDescent="0.3">
      <c r="A1941" s="5">
        <v>45083</v>
      </c>
      <c r="B1941">
        <v>21.77</v>
      </c>
      <c r="C1941">
        <v>21.77</v>
      </c>
    </row>
    <row r="1942" spans="1:3" x14ac:dyDescent="0.3">
      <c r="A1942" s="5">
        <v>45084</v>
      </c>
      <c r="B1942">
        <v>21.44</v>
      </c>
      <c r="C1942">
        <v>21.44</v>
      </c>
    </row>
    <row r="1943" spans="1:3" x14ac:dyDescent="0.3">
      <c r="A1943" s="5">
        <v>45085</v>
      </c>
      <c r="B1943">
        <v>21.79</v>
      </c>
      <c r="C1943">
        <v>21.79</v>
      </c>
    </row>
    <row r="1944" spans="1:3" x14ac:dyDescent="0.3">
      <c r="A1944" s="5">
        <v>45086</v>
      </c>
      <c r="B1944">
        <v>21.26</v>
      </c>
      <c r="C1944">
        <v>21.26</v>
      </c>
    </row>
    <row r="1945" spans="1:3" x14ac:dyDescent="0.3">
      <c r="A1945" s="5">
        <v>45089</v>
      </c>
      <c r="B1945">
        <v>21.75</v>
      </c>
      <c r="C1945">
        <v>21.75</v>
      </c>
    </row>
    <row r="1946" spans="1:3" x14ac:dyDescent="0.3">
      <c r="A1946" s="5">
        <v>45090</v>
      </c>
      <c r="B1946">
        <v>21.66</v>
      </c>
      <c r="C1946">
        <v>21.66</v>
      </c>
    </row>
    <row r="1947" spans="1:3" x14ac:dyDescent="0.3">
      <c r="A1947" s="5">
        <v>45091</v>
      </c>
      <c r="B1947">
        <v>22.51</v>
      </c>
      <c r="C1947">
        <v>22.51</v>
      </c>
    </row>
    <row r="1948" spans="1:3" x14ac:dyDescent="0.3">
      <c r="A1948" s="5">
        <v>45092</v>
      </c>
      <c r="B1948">
        <v>22.14</v>
      </c>
      <c r="C1948">
        <v>22.14</v>
      </c>
    </row>
    <row r="1949" spans="1:3" x14ac:dyDescent="0.3">
      <c r="A1949" s="5">
        <v>45093</v>
      </c>
      <c r="B1949">
        <v>22.16</v>
      </c>
      <c r="C1949">
        <v>22.16</v>
      </c>
    </row>
    <row r="1950" spans="1:3" x14ac:dyDescent="0.3">
      <c r="A1950" s="5">
        <v>45093</v>
      </c>
      <c r="B1950">
        <v>22.16</v>
      </c>
      <c r="C1950">
        <v>22.16</v>
      </c>
    </row>
    <row r="1951" spans="1:3" x14ac:dyDescent="0.3">
      <c r="A1951" s="5">
        <v>45097</v>
      </c>
      <c r="B1951">
        <v>22.39</v>
      </c>
      <c r="C1951">
        <v>22.39</v>
      </c>
    </row>
    <row r="1952" spans="1:3" x14ac:dyDescent="0.3">
      <c r="A1952" s="5">
        <v>45098</v>
      </c>
      <c r="B1952">
        <v>22.2</v>
      </c>
      <c r="C1952">
        <v>22.2</v>
      </c>
    </row>
    <row r="1953" spans="1:3" x14ac:dyDescent="0.3">
      <c r="A1953" s="5">
        <v>45099</v>
      </c>
      <c r="B1953">
        <v>22.65</v>
      </c>
      <c r="C1953">
        <v>22.65</v>
      </c>
    </row>
    <row r="1954" spans="1:3" x14ac:dyDescent="0.3">
      <c r="A1954" s="5">
        <v>45100</v>
      </c>
      <c r="B1954">
        <v>22.11</v>
      </c>
      <c r="C1954">
        <v>22.11</v>
      </c>
    </row>
    <row r="1955" spans="1:3" x14ac:dyDescent="0.3">
      <c r="A1955" s="5">
        <v>45103</v>
      </c>
      <c r="B1955">
        <v>22.5</v>
      </c>
      <c r="C1955">
        <v>22.5</v>
      </c>
    </row>
    <row r="1956" spans="1:3" x14ac:dyDescent="0.3">
      <c r="A1956" s="5">
        <v>45104</v>
      </c>
      <c r="B1956">
        <v>22.4</v>
      </c>
      <c r="C1956">
        <v>22.4</v>
      </c>
    </row>
    <row r="1957" spans="1:3" x14ac:dyDescent="0.3">
      <c r="A1957" s="5">
        <v>45105</v>
      </c>
      <c r="B1957">
        <v>22.37</v>
      </c>
      <c r="C1957">
        <v>22.37</v>
      </c>
    </row>
    <row r="1958" spans="1:3" x14ac:dyDescent="0.3">
      <c r="A1958" s="5">
        <v>45106</v>
      </c>
      <c r="B1958">
        <v>22.5</v>
      </c>
      <c r="C1958">
        <v>22.5</v>
      </c>
    </row>
    <row r="1959" spans="1:3" x14ac:dyDescent="0.3">
      <c r="A1959" s="5">
        <v>45107</v>
      </c>
      <c r="B1959">
        <v>21.4</v>
      </c>
      <c r="C1959">
        <v>21.4</v>
      </c>
    </row>
    <row r="1960" spans="1:3" x14ac:dyDescent="0.3">
      <c r="A1960" s="5">
        <v>45110</v>
      </c>
      <c r="B1960">
        <v>21.56</v>
      </c>
      <c r="C1960">
        <v>21.56</v>
      </c>
    </row>
    <row r="1961" spans="1:3" x14ac:dyDescent="0.3">
      <c r="A1961" s="5">
        <v>45110</v>
      </c>
      <c r="B1961">
        <v>21.56</v>
      </c>
      <c r="C1961">
        <v>21.56</v>
      </c>
    </row>
    <row r="1962" spans="1:3" x14ac:dyDescent="0.3">
      <c r="A1962" s="5">
        <v>45112</v>
      </c>
      <c r="B1962">
        <v>22.71</v>
      </c>
      <c r="C1962">
        <v>22.71</v>
      </c>
    </row>
    <row r="1963" spans="1:3" x14ac:dyDescent="0.3">
      <c r="A1963" s="5">
        <v>45113</v>
      </c>
      <c r="B1963">
        <v>27.21</v>
      </c>
      <c r="C1963">
        <v>27.21</v>
      </c>
    </row>
    <row r="1964" spans="1:3" x14ac:dyDescent="0.3">
      <c r="A1964" s="5">
        <v>45114</v>
      </c>
      <c r="B1964">
        <v>26.63</v>
      </c>
      <c r="C1964">
        <v>26.63</v>
      </c>
    </row>
    <row r="1965" spans="1:3" x14ac:dyDescent="0.3">
      <c r="A1965" s="5">
        <v>45117</v>
      </c>
      <c r="B1965">
        <v>30.03</v>
      </c>
      <c r="C1965">
        <v>30.03</v>
      </c>
    </row>
    <row r="1966" spans="1:3" x14ac:dyDescent="0.3">
      <c r="A1966" s="5">
        <v>45118</v>
      </c>
      <c r="B1966">
        <v>30.83</v>
      </c>
      <c r="C1966">
        <v>30.83</v>
      </c>
    </row>
    <row r="1967" spans="1:3" x14ac:dyDescent="0.3">
      <c r="A1967" s="5">
        <v>45119</v>
      </c>
      <c r="B1967">
        <v>31.67</v>
      </c>
      <c r="C1967">
        <v>31.67</v>
      </c>
    </row>
    <row r="1968" spans="1:3" x14ac:dyDescent="0.3">
      <c r="A1968" s="5">
        <v>45120</v>
      </c>
      <c r="B1968">
        <v>31.22</v>
      </c>
      <c r="C1968">
        <v>31.22</v>
      </c>
    </row>
    <row r="1969" spans="1:3" x14ac:dyDescent="0.3">
      <c r="A1969" s="5">
        <v>45121</v>
      </c>
      <c r="B1969">
        <v>32.229999999999997</v>
      </c>
      <c r="C1969">
        <v>32.229999999999997</v>
      </c>
    </row>
    <row r="1970" spans="1:3" x14ac:dyDescent="0.3">
      <c r="A1970" s="5">
        <v>45124</v>
      </c>
      <c r="B1970">
        <v>34.03</v>
      </c>
      <c r="C1970">
        <v>34.03</v>
      </c>
    </row>
    <row r="1971" spans="1:3" x14ac:dyDescent="0.3">
      <c r="A1971" s="5">
        <v>45125</v>
      </c>
      <c r="B1971">
        <v>33.07</v>
      </c>
      <c r="C1971">
        <v>33.07</v>
      </c>
    </row>
    <row r="1972" spans="1:3" x14ac:dyDescent="0.3">
      <c r="A1972" s="5">
        <v>45126</v>
      </c>
      <c r="B1972">
        <v>33.130000000000003</v>
      </c>
      <c r="C1972">
        <v>33.130000000000003</v>
      </c>
    </row>
    <row r="1973" spans="1:3" x14ac:dyDescent="0.3">
      <c r="A1973" s="5">
        <v>45127</v>
      </c>
      <c r="B1973">
        <v>32.520000000000003</v>
      </c>
      <c r="C1973">
        <v>32.520000000000003</v>
      </c>
    </row>
    <row r="1974" spans="1:3" x14ac:dyDescent="0.3">
      <c r="A1974" s="5">
        <v>45128</v>
      </c>
      <c r="B1974">
        <v>32.47</v>
      </c>
      <c r="C1974">
        <v>32.47</v>
      </c>
    </row>
    <row r="1975" spans="1:3" x14ac:dyDescent="0.3">
      <c r="A1975" s="5">
        <v>45131</v>
      </c>
      <c r="B1975">
        <v>32.880000000000003</v>
      </c>
      <c r="C1975">
        <v>32.880000000000003</v>
      </c>
    </row>
    <row r="1976" spans="1:3" x14ac:dyDescent="0.3">
      <c r="A1976" s="5">
        <v>45132</v>
      </c>
      <c r="B1976">
        <v>33.200000000000003</v>
      </c>
      <c r="C1976">
        <v>33.200000000000003</v>
      </c>
    </row>
    <row r="1977" spans="1:3" x14ac:dyDescent="0.3">
      <c r="A1977" s="5">
        <v>45133</v>
      </c>
      <c r="B1977">
        <v>32.340000000000003</v>
      </c>
      <c r="C1977">
        <v>32.340000000000003</v>
      </c>
    </row>
    <row r="1978" spans="1:3" x14ac:dyDescent="0.3">
      <c r="A1978" s="5">
        <v>45134</v>
      </c>
      <c r="B1978">
        <v>32.119999999999997</v>
      </c>
      <c r="C1978">
        <v>32.119999999999997</v>
      </c>
    </row>
    <row r="1979" spans="1:3" x14ac:dyDescent="0.3">
      <c r="A1979" s="5">
        <v>45135</v>
      </c>
      <c r="B1979">
        <v>32.31</v>
      </c>
      <c r="C1979">
        <v>32.31</v>
      </c>
    </row>
    <row r="1980" spans="1:3" x14ac:dyDescent="0.3">
      <c r="A1980" s="5">
        <v>45138</v>
      </c>
      <c r="B1980">
        <v>33.700000000000003</v>
      </c>
      <c r="C1980">
        <v>33.700000000000003</v>
      </c>
    </row>
    <row r="1981" spans="1:3" x14ac:dyDescent="0.3">
      <c r="A1981" s="5">
        <v>45139</v>
      </c>
      <c r="B1981">
        <v>34.58</v>
      </c>
      <c r="C1981">
        <v>34.58</v>
      </c>
    </row>
    <row r="1982" spans="1:3" x14ac:dyDescent="0.3">
      <c r="A1982" s="5">
        <v>45140</v>
      </c>
      <c r="B1982">
        <v>35.86</v>
      </c>
      <c r="C1982">
        <v>35.86</v>
      </c>
    </row>
    <row r="1983" spans="1:3" x14ac:dyDescent="0.3">
      <c r="A1983" s="5">
        <v>45141</v>
      </c>
      <c r="B1983">
        <v>34.19</v>
      </c>
      <c r="C1983">
        <v>34.19</v>
      </c>
    </row>
    <row r="1984" spans="1:3" x14ac:dyDescent="0.3">
      <c r="A1984" s="5">
        <v>45142</v>
      </c>
      <c r="B1984">
        <v>34.83</v>
      </c>
      <c r="C1984">
        <v>34.83</v>
      </c>
    </row>
    <row r="1985" spans="1:3" x14ac:dyDescent="0.3">
      <c r="A1985" s="5">
        <v>45145</v>
      </c>
      <c r="B1985">
        <v>34.94</v>
      </c>
      <c r="C1985">
        <v>34.94</v>
      </c>
    </row>
    <row r="1986" spans="1:3" x14ac:dyDescent="0.3">
      <c r="A1986" s="5">
        <v>45146</v>
      </c>
      <c r="B1986">
        <v>35.11</v>
      </c>
      <c r="C1986">
        <v>35.11</v>
      </c>
    </row>
    <row r="1987" spans="1:3" x14ac:dyDescent="0.3">
      <c r="A1987" s="5">
        <v>45147</v>
      </c>
      <c r="B1987">
        <v>36.47</v>
      </c>
      <c r="C1987">
        <v>36.47</v>
      </c>
    </row>
    <row r="1988" spans="1:3" x14ac:dyDescent="0.3">
      <c r="A1988" s="5">
        <v>45148</v>
      </c>
      <c r="B1988">
        <v>24.58</v>
      </c>
      <c r="C1988">
        <v>24.58</v>
      </c>
    </row>
    <row r="1989" spans="1:3" x14ac:dyDescent="0.3">
      <c r="A1989" s="5">
        <v>45149</v>
      </c>
      <c r="B1989">
        <v>23.7</v>
      </c>
      <c r="C1989">
        <v>23.7</v>
      </c>
    </row>
    <row r="1990" spans="1:3" x14ac:dyDescent="0.3">
      <c r="A1990" s="5">
        <v>45152</v>
      </c>
      <c r="B1990">
        <v>23.78</v>
      </c>
      <c r="C1990">
        <v>23.78</v>
      </c>
    </row>
    <row r="1991" spans="1:3" x14ac:dyDescent="0.3">
      <c r="A1991" s="5">
        <v>45153</v>
      </c>
      <c r="B1991">
        <v>24.31</v>
      </c>
      <c r="C1991">
        <v>24.31</v>
      </c>
    </row>
    <row r="1992" spans="1:3" x14ac:dyDescent="0.3">
      <c r="A1992" s="5">
        <v>45154</v>
      </c>
      <c r="B1992">
        <v>25.24</v>
      </c>
      <c r="C1992">
        <v>25.24</v>
      </c>
    </row>
    <row r="1993" spans="1:3" x14ac:dyDescent="0.3">
      <c r="A1993" s="5">
        <v>45155</v>
      </c>
      <c r="B1993">
        <v>25.11</v>
      </c>
      <c r="C1993">
        <v>25.11</v>
      </c>
    </row>
    <row r="1994" spans="1:3" x14ac:dyDescent="0.3">
      <c r="A1994" s="5">
        <v>45156</v>
      </c>
      <c r="B1994">
        <v>24.35</v>
      </c>
      <c r="C1994">
        <v>24.35</v>
      </c>
    </row>
    <row r="1995" spans="1:3" x14ac:dyDescent="0.3">
      <c r="A1995" s="5">
        <v>45159</v>
      </c>
      <c r="B1995">
        <v>24.49</v>
      </c>
      <c r="C1995">
        <v>24.49</v>
      </c>
    </row>
    <row r="1996" spans="1:3" x14ac:dyDescent="0.3">
      <c r="A1996" s="5">
        <v>45160</v>
      </c>
      <c r="B1996">
        <v>24.97</v>
      </c>
      <c r="C1996">
        <v>24.97</v>
      </c>
    </row>
    <row r="1997" spans="1:3" x14ac:dyDescent="0.3">
      <c r="A1997" s="5">
        <v>45161</v>
      </c>
      <c r="B1997">
        <v>24.53</v>
      </c>
      <c r="C1997">
        <v>24.53</v>
      </c>
    </row>
    <row r="1998" spans="1:3" x14ac:dyDescent="0.3">
      <c r="A1998" s="5">
        <v>45162</v>
      </c>
      <c r="B1998">
        <v>26.56</v>
      </c>
      <c r="C1998">
        <v>26.56</v>
      </c>
    </row>
    <row r="1999" spans="1:3" x14ac:dyDescent="0.3">
      <c r="A1999" s="5">
        <v>45163</v>
      </c>
      <c r="B1999">
        <v>24.53</v>
      </c>
      <c r="C1999">
        <v>24.53</v>
      </c>
    </row>
    <row r="2000" spans="1:3" x14ac:dyDescent="0.3">
      <c r="A2000" s="5">
        <v>45166</v>
      </c>
      <c r="B2000">
        <v>24.41</v>
      </c>
      <c r="C2000">
        <v>24.41</v>
      </c>
    </row>
    <row r="2001" spans="1:3" x14ac:dyDescent="0.3">
      <c r="A2001" s="5">
        <v>45167</v>
      </c>
      <c r="B2001">
        <v>23.25</v>
      </c>
      <c r="C2001">
        <v>23.25</v>
      </c>
    </row>
    <row r="2002" spans="1:3" x14ac:dyDescent="0.3">
      <c r="A2002" s="5">
        <v>45168</v>
      </c>
      <c r="B2002">
        <v>23</v>
      </c>
      <c r="C2002">
        <v>23</v>
      </c>
    </row>
    <row r="2003" spans="1:3" x14ac:dyDescent="0.3">
      <c r="A2003" s="5">
        <v>45169</v>
      </c>
      <c r="B2003">
        <v>23.19</v>
      </c>
      <c r="C2003">
        <v>23.19</v>
      </c>
    </row>
    <row r="2004" spans="1:3" x14ac:dyDescent="0.3">
      <c r="A2004" s="5">
        <v>45170</v>
      </c>
      <c r="B2004">
        <v>24.49</v>
      </c>
      <c r="C2004">
        <v>24.49</v>
      </c>
    </row>
    <row r="2005" spans="1:3" x14ac:dyDescent="0.3">
      <c r="A2005" s="5">
        <v>45170</v>
      </c>
      <c r="B2005">
        <v>24.49</v>
      </c>
      <c r="C2005">
        <v>24.49</v>
      </c>
    </row>
    <row r="2006" spans="1:3" x14ac:dyDescent="0.3">
      <c r="A2006" s="5">
        <v>45174</v>
      </c>
      <c r="B2006">
        <v>25.58</v>
      </c>
      <c r="C2006">
        <v>25.58</v>
      </c>
    </row>
    <row r="2007" spans="1:3" x14ac:dyDescent="0.3">
      <c r="A2007" s="5">
        <v>45175</v>
      </c>
      <c r="B2007">
        <v>25.79</v>
      </c>
      <c r="C2007">
        <v>25.79</v>
      </c>
    </row>
    <row r="2008" spans="1:3" x14ac:dyDescent="0.3">
      <c r="A2008" s="5">
        <v>45176</v>
      </c>
      <c r="B2008">
        <v>25.5</v>
      </c>
      <c r="C2008">
        <v>25.5</v>
      </c>
    </row>
    <row r="2009" spans="1:3" x14ac:dyDescent="0.3">
      <c r="A2009" s="5">
        <v>45177</v>
      </c>
      <c r="B2009">
        <v>24.06</v>
      </c>
      <c r="C2009">
        <v>24.06</v>
      </c>
    </row>
    <row r="2010" spans="1:3" x14ac:dyDescent="0.3">
      <c r="A2010" s="5">
        <v>45180</v>
      </c>
      <c r="B2010">
        <v>23.35</v>
      </c>
      <c r="C2010">
        <v>23.35</v>
      </c>
    </row>
    <row r="2011" spans="1:3" x14ac:dyDescent="0.3">
      <c r="A2011" s="5">
        <v>45181</v>
      </c>
      <c r="B2011">
        <v>22.98</v>
      </c>
      <c r="C2011">
        <v>22.98</v>
      </c>
    </row>
    <row r="2012" spans="1:3" x14ac:dyDescent="0.3">
      <c r="A2012" s="5">
        <v>45182</v>
      </c>
      <c r="B2012">
        <v>22.25</v>
      </c>
      <c r="C2012">
        <v>22.25</v>
      </c>
    </row>
    <row r="2013" spans="1:3" x14ac:dyDescent="0.3">
      <c r="A2013" s="5">
        <v>45183</v>
      </c>
      <c r="B2013">
        <v>22.08</v>
      </c>
      <c r="C2013">
        <v>22.08</v>
      </c>
    </row>
    <row r="2014" spans="1:3" x14ac:dyDescent="0.3">
      <c r="A2014" s="5">
        <v>45184</v>
      </c>
      <c r="B2014">
        <v>22.08</v>
      </c>
      <c r="C2014">
        <v>22.08</v>
      </c>
    </row>
    <row r="2015" spans="1:3" x14ac:dyDescent="0.3">
      <c r="A2015" s="5">
        <v>45187</v>
      </c>
      <c r="B2015">
        <v>23.16</v>
      </c>
      <c r="C2015">
        <v>23.16</v>
      </c>
    </row>
    <row r="2016" spans="1:3" x14ac:dyDescent="0.3">
      <c r="A2016" s="5">
        <v>45188</v>
      </c>
      <c r="B2016">
        <v>22.82</v>
      </c>
      <c r="C2016">
        <v>22.82</v>
      </c>
    </row>
    <row r="2017" spans="1:3" x14ac:dyDescent="0.3">
      <c r="A2017" s="5">
        <v>45189</v>
      </c>
      <c r="B2017">
        <v>23</v>
      </c>
      <c r="C2017">
        <v>23</v>
      </c>
    </row>
    <row r="2018" spans="1:3" x14ac:dyDescent="0.3">
      <c r="A2018" s="5">
        <v>45190</v>
      </c>
      <c r="B2018">
        <v>24.77</v>
      </c>
      <c r="C2018">
        <v>24.77</v>
      </c>
    </row>
    <row r="2019" spans="1:3" x14ac:dyDescent="0.3">
      <c r="A2019" s="5">
        <v>45191</v>
      </c>
      <c r="B2019">
        <v>24.91</v>
      </c>
      <c r="C2019">
        <v>24.91</v>
      </c>
    </row>
    <row r="2020" spans="1:3" x14ac:dyDescent="0.3">
      <c r="A2020" s="5">
        <v>45194</v>
      </c>
      <c r="B2020">
        <v>25.69</v>
      </c>
      <c r="C2020">
        <v>25.69</v>
      </c>
    </row>
    <row r="2021" spans="1:3" x14ac:dyDescent="0.3">
      <c r="A2021" s="5">
        <v>45195</v>
      </c>
      <c r="B2021">
        <v>26.44</v>
      </c>
      <c r="C2021">
        <v>26.44</v>
      </c>
    </row>
    <row r="2022" spans="1:3" x14ac:dyDescent="0.3">
      <c r="A2022" s="5">
        <v>45196</v>
      </c>
      <c r="B2022">
        <v>26.54</v>
      </c>
      <c r="C2022">
        <v>26.54</v>
      </c>
    </row>
    <row r="2023" spans="1:3" x14ac:dyDescent="0.3">
      <c r="A2023" s="5">
        <v>45197</v>
      </c>
      <c r="B2023">
        <v>26.36</v>
      </c>
      <c r="C2023">
        <v>26.36</v>
      </c>
    </row>
    <row r="2024" spans="1:3" x14ac:dyDescent="0.3">
      <c r="A2024" s="5">
        <v>45198</v>
      </c>
      <c r="B2024">
        <v>25.41</v>
      </c>
      <c r="C2024">
        <v>25.41</v>
      </c>
    </row>
    <row r="2025" spans="1:3" x14ac:dyDescent="0.3">
      <c r="A2025" s="5">
        <v>45201</v>
      </c>
      <c r="B2025">
        <v>25.45</v>
      </c>
      <c r="C2025">
        <v>25.45</v>
      </c>
    </row>
    <row r="2026" spans="1:3" x14ac:dyDescent="0.3">
      <c r="A2026" s="5">
        <v>45202</v>
      </c>
      <c r="B2026">
        <v>28.38</v>
      </c>
      <c r="C2026">
        <v>28.38</v>
      </c>
    </row>
    <row r="2027" spans="1:3" x14ac:dyDescent="0.3">
      <c r="A2027" s="5">
        <v>45203</v>
      </c>
      <c r="B2027">
        <v>27.06</v>
      </c>
      <c r="C2027">
        <v>27.06</v>
      </c>
    </row>
    <row r="2028" spans="1:3" x14ac:dyDescent="0.3">
      <c r="A2028" s="5">
        <v>45204</v>
      </c>
      <c r="B2028">
        <v>30.05</v>
      </c>
      <c r="C2028">
        <v>30.05</v>
      </c>
    </row>
    <row r="2029" spans="1:3" x14ac:dyDescent="0.3">
      <c r="A2029" s="5">
        <v>45205</v>
      </c>
      <c r="B2029">
        <v>29.25</v>
      </c>
      <c r="C2029">
        <v>29.25</v>
      </c>
    </row>
    <row r="2030" spans="1:3" x14ac:dyDescent="0.3">
      <c r="A2030" s="5">
        <v>45208</v>
      </c>
      <c r="B2030">
        <v>31.8</v>
      </c>
      <c r="C2030">
        <v>31.8</v>
      </c>
    </row>
    <row r="2031" spans="1:3" x14ac:dyDescent="0.3">
      <c r="A2031" s="5">
        <v>45209</v>
      </c>
      <c r="B2031">
        <v>31.8</v>
      </c>
      <c r="C2031">
        <v>31.8</v>
      </c>
    </row>
    <row r="2032" spans="1:3" x14ac:dyDescent="0.3">
      <c r="A2032" s="5">
        <v>45210</v>
      </c>
      <c r="B2032">
        <v>32.270000000000003</v>
      </c>
      <c r="C2032">
        <v>32.270000000000003</v>
      </c>
    </row>
    <row r="2033" spans="1:3" x14ac:dyDescent="0.3">
      <c r="A2033" s="5">
        <v>45211</v>
      </c>
      <c r="B2033">
        <v>31.92</v>
      </c>
      <c r="C2033">
        <v>31.92</v>
      </c>
    </row>
    <row r="2034" spans="1:3" x14ac:dyDescent="0.3">
      <c r="A2034" s="5">
        <v>45212</v>
      </c>
      <c r="B2034">
        <v>33.159999999999997</v>
      </c>
      <c r="C2034">
        <v>33.159999999999997</v>
      </c>
    </row>
    <row r="2035" spans="1:3" x14ac:dyDescent="0.3">
      <c r="A2035" s="5">
        <v>45215</v>
      </c>
      <c r="B2035">
        <v>32.69</v>
      </c>
      <c r="C2035">
        <v>32.69</v>
      </c>
    </row>
    <row r="2036" spans="1:3" x14ac:dyDescent="0.3">
      <c r="A2036" s="5">
        <v>45216</v>
      </c>
      <c r="B2036">
        <v>32.51</v>
      </c>
      <c r="C2036">
        <v>32.51</v>
      </c>
    </row>
    <row r="2037" spans="1:3" x14ac:dyDescent="0.3">
      <c r="A2037" s="5">
        <v>45217</v>
      </c>
      <c r="B2037">
        <v>34.01</v>
      </c>
      <c r="C2037">
        <v>34.01</v>
      </c>
    </row>
    <row r="2038" spans="1:3" x14ac:dyDescent="0.3">
      <c r="A2038" s="5">
        <v>45218</v>
      </c>
      <c r="B2038">
        <v>33.26</v>
      </c>
      <c r="C2038">
        <v>33.26</v>
      </c>
    </row>
    <row r="2039" spans="1:3" x14ac:dyDescent="0.3">
      <c r="A2039" s="5">
        <v>45219</v>
      </c>
      <c r="B2039">
        <v>34.89</v>
      </c>
      <c r="C2039">
        <v>34.89</v>
      </c>
    </row>
    <row r="2040" spans="1:3" x14ac:dyDescent="0.3">
      <c r="A2040" s="5">
        <v>45222</v>
      </c>
      <c r="B2040">
        <v>34.43</v>
      </c>
      <c r="C2040">
        <v>34.43</v>
      </c>
    </row>
    <row r="2041" spans="1:3" x14ac:dyDescent="0.3">
      <c r="A2041" s="5">
        <v>45223</v>
      </c>
      <c r="B2041">
        <v>34.21</v>
      </c>
      <c r="C2041">
        <v>34.21</v>
      </c>
    </row>
    <row r="2042" spans="1:3" x14ac:dyDescent="0.3">
      <c r="A2042" s="5">
        <v>45224</v>
      </c>
      <c r="B2042">
        <v>33.159999999999997</v>
      </c>
      <c r="C2042">
        <v>33.159999999999997</v>
      </c>
    </row>
    <row r="2043" spans="1:3" x14ac:dyDescent="0.3">
      <c r="A2043" s="5">
        <v>45225</v>
      </c>
      <c r="B2043">
        <v>36.21</v>
      </c>
      <c r="C2043">
        <v>36.21</v>
      </c>
    </row>
    <row r="2044" spans="1:3" x14ac:dyDescent="0.3">
      <c r="A2044" s="5">
        <v>45226</v>
      </c>
      <c r="B2044">
        <v>37.1</v>
      </c>
      <c r="C2044">
        <v>37.1</v>
      </c>
    </row>
    <row r="2045" spans="1:3" x14ac:dyDescent="0.3">
      <c r="A2045" s="5">
        <v>45229</v>
      </c>
      <c r="B2045">
        <v>36.6</v>
      </c>
      <c r="C2045">
        <v>36.6</v>
      </c>
    </row>
    <row r="2046" spans="1:3" x14ac:dyDescent="0.3">
      <c r="A2046" s="5">
        <v>45230</v>
      </c>
      <c r="B2046">
        <v>37.11</v>
      </c>
      <c r="C2046">
        <v>37.11</v>
      </c>
    </row>
    <row r="2047" spans="1:3" x14ac:dyDescent="0.3">
      <c r="A2047" s="5">
        <v>45231</v>
      </c>
      <c r="B2047">
        <v>36.590000000000003</v>
      </c>
      <c r="C2047">
        <v>36.590000000000003</v>
      </c>
    </row>
    <row r="2048" spans="1:3" x14ac:dyDescent="0.3">
      <c r="A2048" s="5">
        <v>45232</v>
      </c>
      <c r="B2048">
        <v>33.770000000000003</v>
      </c>
      <c r="C2048">
        <v>33.770000000000003</v>
      </c>
    </row>
    <row r="2049" spans="1:3" x14ac:dyDescent="0.3">
      <c r="A2049" s="5">
        <v>45233</v>
      </c>
      <c r="B2049">
        <v>33.39</v>
      </c>
      <c r="C2049">
        <v>33.39</v>
      </c>
    </row>
    <row r="2050" spans="1:3" x14ac:dyDescent="0.3">
      <c r="A2050" s="5">
        <v>45236</v>
      </c>
      <c r="B2050">
        <v>34.42</v>
      </c>
      <c r="C2050">
        <v>34.42</v>
      </c>
    </row>
    <row r="2051" spans="1:3" x14ac:dyDescent="0.3">
      <c r="A2051" s="5">
        <v>45237</v>
      </c>
      <c r="B2051">
        <v>34.229999999999997</v>
      </c>
      <c r="C2051">
        <v>34.229999999999997</v>
      </c>
    </row>
    <row r="2052" spans="1:3" x14ac:dyDescent="0.3">
      <c r="A2052" s="5">
        <v>45238</v>
      </c>
      <c r="B2052">
        <v>33.67</v>
      </c>
      <c r="C2052">
        <v>33.67</v>
      </c>
    </row>
    <row r="2053" spans="1:3" x14ac:dyDescent="0.3">
      <c r="A2053" s="5">
        <v>45239</v>
      </c>
      <c r="B2053">
        <v>22.41</v>
      </c>
      <c r="C2053">
        <v>22.41</v>
      </c>
    </row>
    <row r="2054" spans="1:3" x14ac:dyDescent="0.3">
      <c r="A2054" s="5">
        <v>45240</v>
      </c>
      <c r="B2054">
        <v>19.98</v>
      </c>
      <c r="C2054">
        <v>19.98</v>
      </c>
    </row>
    <row r="2055" spans="1:3" x14ac:dyDescent="0.3">
      <c r="A2055" s="5">
        <v>45243</v>
      </c>
      <c r="B2055">
        <v>20.100000000000001</v>
      </c>
      <c r="C2055">
        <v>20.100000000000001</v>
      </c>
    </row>
    <row r="2056" spans="1:3" x14ac:dyDescent="0.3">
      <c r="A2056" s="5">
        <v>45244</v>
      </c>
      <c r="B2056">
        <v>19.61</v>
      </c>
      <c r="C2056">
        <v>19.61</v>
      </c>
    </row>
    <row r="2057" spans="1:3" x14ac:dyDescent="0.3">
      <c r="A2057" s="5">
        <v>45245</v>
      </c>
      <c r="B2057">
        <v>20.65</v>
      </c>
      <c r="C2057">
        <v>20.65</v>
      </c>
    </row>
    <row r="2058" spans="1:3" x14ac:dyDescent="0.3">
      <c r="A2058" s="5">
        <v>45246</v>
      </c>
      <c r="B2058">
        <v>21.74</v>
      </c>
      <c r="C2058">
        <v>21.74</v>
      </c>
    </row>
    <row r="2059" spans="1:3" x14ac:dyDescent="0.3">
      <c r="A2059" s="5">
        <v>45247</v>
      </c>
      <c r="B2059">
        <v>21.48</v>
      </c>
      <c r="C2059">
        <v>21.48</v>
      </c>
    </row>
    <row r="2060" spans="1:3" x14ac:dyDescent="0.3">
      <c r="A2060" s="5">
        <v>45250</v>
      </c>
      <c r="B2060">
        <v>20.51</v>
      </c>
      <c r="C2060">
        <v>20.51</v>
      </c>
    </row>
    <row r="2061" spans="1:3" x14ac:dyDescent="0.3">
      <c r="A2061" s="5">
        <v>45251</v>
      </c>
      <c r="B2061">
        <v>19.62</v>
      </c>
      <c r="C2061">
        <v>19.62</v>
      </c>
    </row>
    <row r="2062" spans="1:3" x14ac:dyDescent="0.3">
      <c r="A2062" s="5">
        <v>45252</v>
      </c>
      <c r="B2062">
        <v>19.309999999999999</v>
      </c>
      <c r="C2062">
        <v>19.309999999999999</v>
      </c>
    </row>
    <row r="2063" spans="1:3" x14ac:dyDescent="0.3">
      <c r="A2063" s="5">
        <v>45252</v>
      </c>
      <c r="B2063">
        <v>19.309999999999999</v>
      </c>
      <c r="C2063">
        <v>19.309999999999999</v>
      </c>
    </row>
    <row r="2064" spans="1:3" x14ac:dyDescent="0.3">
      <c r="A2064" s="5">
        <v>45254</v>
      </c>
      <c r="B2064">
        <v>19.489999999999998</v>
      </c>
      <c r="C2064">
        <v>19.489999999999998</v>
      </c>
    </row>
    <row r="2065" spans="1:3" x14ac:dyDescent="0.3">
      <c r="A2065" s="5">
        <v>45257</v>
      </c>
      <c r="B2065">
        <v>19.489999999999998</v>
      </c>
      <c r="C2065">
        <v>19.489999999999998</v>
      </c>
    </row>
    <row r="2066" spans="1:3" x14ac:dyDescent="0.3">
      <c r="A2066" s="5">
        <v>45258</v>
      </c>
      <c r="B2066">
        <v>19.11</v>
      </c>
      <c r="C2066">
        <v>19.11</v>
      </c>
    </row>
    <row r="2067" spans="1:3" x14ac:dyDescent="0.3">
      <c r="A2067" s="5">
        <v>45259</v>
      </c>
      <c r="B2067">
        <v>19.25</v>
      </c>
      <c r="C2067">
        <v>19.25</v>
      </c>
    </row>
    <row r="2068" spans="1:3" x14ac:dyDescent="0.3">
      <c r="A2068" s="5">
        <v>45260</v>
      </c>
      <c r="B2068">
        <v>19.329999999999998</v>
      </c>
      <c r="C2068">
        <v>19.329999999999998</v>
      </c>
    </row>
    <row r="2069" spans="1:3" x14ac:dyDescent="0.3">
      <c r="A2069" s="5">
        <v>45260</v>
      </c>
      <c r="B2069">
        <v>19.329999999999998</v>
      </c>
      <c r="C2069">
        <v>19.329999999999998</v>
      </c>
    </row>
    <row r="2070" spans="1:3" x14ac:dyDescent="0.3">
      <c r="A2070" s="5">
        <v>45264</v>
      </c>
      <c r="B2070">
        <v>20.440000000000001</v>
      </c>
      <c r="C2070">
        <v>20.440000000000001</v>
      </c>
    </row>
    <row r="2071" spans="1:3" x14ac:dyDescent="0.3">
      <c r="A2071" s="5">
        <v>45265</v>
      </c>
      <c r="B2071">
        <v>20.74</v>
      </c>
      <c r="C2071">
        <v>20.74</v>
      </c>
    </row>
    <row r="2072" spans="1:3" x14ac:dyDescent="0.3">
      <c r="A2072" s="5">
        <v>45266</v>
      </c>
      <c r="B2072">
        <v>21.68</v>
      </c>
      <c r="C2072">
        <v>21.68</v>
      </c>
    </row>
    <row r="2073" spans="1:3" x14ac:dyDescent="0.3">
      <c r="A2073" s="5">
        <v>45267</v>
      </c>
      <c r="B2073">
        <v>21.49</v>
      </c>
      <c r="C2073">
        <v>21.49</v>
      </c>
    </row>
    <row r="2074" spans="1:3" x14ac:dyDescent="0.3">
      <c r="A2074" s="5">
        <v>45268</v>
      </c>
      <c r="B2074">
        <v>21</v>
      </c>
      <c r="C2074">
        <v>21</v>
      </c>
    </row>
    <row r="2075" spans="1:3" x14ac:dyDescent="0.3">
      <c r="A2075" s="5">
        <v>45268</v>
      </c>
      <c r="B2075">
        <v>21</v>
      </c>
      <c r="C2075">
        <v>21</v>
      </c>
    </row>
    <row r="2076" spans="1:3" x14ac:dyDescent="0.3">
      <c r="A2076" s="5">
        <v>45268</v>
      </c>
      <c r="B2076">
        <v>21</v>
      </c>
      <c r="C2076">
        <v>21</v>
      </c>
    </row>
    <row r="2077" spans="1:3" x14ac:dyDescent="0.3">
      <c r="A2077" s="5">
        <v>45268</v>
      </c>
      <c r="B2077">
        <v>21</v>
      </c>
      <c r="C2077">
        <v>21</v>
      </c>
    </row>
    <row r="2078" spans="1:3" x14ac:dyDescent="0.3">
      <c r="A2078" s="5">
        <v>45268</v>
      </c>
      <c r="B2078">
        <v>21</v>
      </c>
      <c r="C2078">
        <v>21</v>
      </c>
    </row>
    <row r="2079" spans="1:3" x14ac:dyDescent="0.3">
      <c r="A2079" s="5">
        <v>45268</v>
      </c>
      <c r="B2079">
        <v>21</v>
      </c>
      <c r="C2079">
        <v>21</v>
      </c>
    </row>
    <row r="2080" spans="1:3" x14ac:dyDescent="0.3">
      <c r="A2080" s="5">
        <v>45278</v>
      </c>
      <c r="B2080">
        <v>21.15</v>
      </c>
      <c r="C2080">
        <v>21.15</v>
      </c>
    </row>
    <row r="2081" spans="1:3" x14ac:dyDescent="0.3">
      <c r="A2081" s="5">
        <v>45279</v>
      </c>
      <c r="B2081">
        <v>21.35</v>
      </c>
      <c r="C2081">
        <v>21.35</v>
      </c>
    </row>
    <row r="2082" spans="1:3" x14ac:dyDescent="0.3">
      <c r="A2082" s="5">
        <v>45280</v>
      </c>
      <c r="B2082">
        <v>23.24</v>
      </c>
      <c r="C2082">
        <v>23.24</v>
      </c>
    </row>
    <row r="2083" spans="1:3" x14ac:dyDescent="0.3">
      <c r="A2083" s="5">
        <v>45281</v>
      </c>
      <c r="B2083">
        <v>22.96</v>
      </c>
      <c r="C2083">
        <v>22.96</v>
      </c>
    </row>
    <row r="2084" spans="1:3" x14ac:dyDescent="0.3">
      <c r="A2084" s="5">
        <v>45282</v>
      </c>
      <c r="B2084">
        <v>23.09</v>
      </c>
      <c r="C2084">
        <v>23.09</v>
      </c>
    </row>
    <row r="2085" spans="1:3" x14ac:dyDescent="0.3">
      <c r="A2085" s="5">
        <v>45282</v>
      </c>
      <c r="B2085">
        <v>23.09</v>
      </c>
      <c r="C2085">
        <v>23.09</v>
      </c>
    </row>
    <row r="2086" spans="1:3" x14ac:dyDescent="0.3">
      <c r="A2086" s="5">
        <v>45286</v>
      </c>
      <c r="B2086">
        <v>23.39</v>
      </c>
      <c r="C2086">
        <v>23.39</v>
      </c>
    </row>
    <row r="2087" spans="1:3" x14ac:dyDescent="0.3">
      <c r="A2087" s="5">
        <v>45287</v>
      </c>
      <c r="B2087">
        <v>22.93</v>
      </c>
      <c r="C2087">
        <v>22.93</v>
      </c>
    </row>
    <row r="2088" spans="1:3" x14ac:dyDescent="0.3">
      <c r="A2088" s="5">
        <v>45288</v>
      </c>
      <c r="B2088">
        <v>22.91</v>
      </c>
      <c r="C2088">
        <v>22.91</v>
      </c>
    </row>
    <row r="2089" spans="1:3" x14ac:dyDescent="0.3">
      <c r="A2089" s="5">
        <v>45289</v>
      </c>
      <c r="B2089">
        <v>22.23</v>
      </c>
      <c r="C2089">
        <v>22.23</v>
      </c>
    </row>
    <row r="2090" spans="1:3" x14ac:dyDescent="0.3">
      <c r="A2090" s="5">
        <v>45289</v>
      </c>
      <c r="B2090">
        <v>22.23</v>
      </c>
      <c r="C2090">
        <v>22.23</v>
      </c>
    </row>
    <row r="2091" spans="1:3" x14ac:dyDescent="0.3">
      <c r="A2091" s="5">
        <v>45293</v>
      </c>
      <c r="B2091">
        <v>23.1</v>
      </c>
      <c r="C2091">
        <v>23.1</v>
      </c>
    </row>
    <row r="2092" spans="1:3" x14ac:dyDescent="0.3">
      <c r="A2092" s="5">
        <v>45294</v>
      </c>
      <c r="B2092">
        <v>24.27</v>
      </c>
      <c r="C2092">
        <v>24.27</v>
      </c>
    </row>
    <row r="2093" spans="1:3" x14ac:dyDescent="0.3">
      <c r="A2093" s="5">
        <v>45295</v>
      </c>
      <c r="B2093">
        <v>27.93</v>
      </c>
      <c r="C2093">
        <v>27.93</v>
      </c>
    </row>
    <row r="2094" spans="1:3" x14ac:dyDescent="0.3">
      <c r="A2094" s="5">
        <v>45296</v>
      </c>
      <c r="B2094">
        <v>27</v>
      </c>
      <c r="C2094">
        <v>27</v>
      </c>
    </row>
    <row r="2095" spans="1:3" x14ac:dyDescent="0.3">
      <c r="A2095" s="5">
        <v>45299</v>
      </c>
      <c r="B2095">
        <v>29.41</v>
      </c>
      <c r="C2095">
        <v>29.41</v>
      </c>
    </row>
    <row r="2096" spans="1:3" x14ac:dyDescent="0.3">
      <c r="A2096" s="5">
        <v>45300</v>
      </c>
      <c r="B2096">
        <v>30.62</v>
      </c>
      <c r="C2096">
        <v>30.62</v>
      </c>
    </row>
    <row r="2097" spans="1:3" x14ac:dyDescent="0.3">
      <c r="A2097" s="5">
        <v>45301</v>
      </c>
      <c r="B2097">
        <v>31.74</v>
      </c>
      <c r="C2097">
        <v>31.74</v>
      </c>
    </row>
    <row r="2098" spans="1:3" x14ac:dyDescent="0.3">
      <c r="A2098" s="5">
        <v>45302</v>
      </c>
      <c r="B2098">
        <v>31.17</v>
      </c>
      <c r="C2098">
        <v>31.17</v>
      </c>
    </row>
    <row r="2099" spans="1:3" x14ac:dyDescent="0.3">
      <c r="A2099" s="5">
        <v>45303</v>
      </c>
      <c r="B2099">
        <v>31.27</v>
      </c>
      <c r="C2099">
        <v>31.27</v>
      </c>
    </row>
    <row r="2100" spans="1:3" x14ac:dyDescent="0.3">
      <c r="A2100" s="5">
        <v>45303</v>
      </c>
      <c r="B2100">
        <v>31.27</v>
      </c>
      <c r="C2100">
        <v>31.27</v>
      </c>
    </row>
    <row r="2101" spans="1:3" x14ac:dyDescent="0.3">
      <c r="A2101" s="5">
        <v>45307</v>
      </c>
      <c r="B2101">
        <v>32.83</v>
      </c>
      <c r="C2101">
        <v>32.83</v>
      </c>
    </row>
    <row r="2102" spans="1:3" x14ac:dyDescent="0.3">
      <c r="A2102" s="5">
        <v>45308</v>
      </c>
      <c r="B2102">
        <v>33.53</v>
      </c>
      <c r="C2102">
        <v>33.53</v>
      </c>
    </row>
    <row r="2103" spans="1:3" x14ac:dyDescent="0.3">
      <c r="A2103" s="5">
        <v>45309</v>
      </c>
      <c r="B2103">
        <v>31.25</v>
      </c>
      <c r="C2103">
        <v>31.25</v>
      </c>
    </row>
    <row r="2104" spans="1:3" x14ac:dyDescent="0.3">
      <c r="A2104" s="5">
        <v>45310</v>
      </c>
      <c r="B2104">
        <v>30.82</v>
      </c>
      <c r="C2104">
        <v>30.82</v>
      </c>
    </row>
    <row r="2105" spans="1:3" x14ac:dyDescent="0.3">
      <c r="A2105" s="5">
        <v>45313</v>
      </c>
      <c r="B2105">
        <v>32.590000000000003</v>
      </c>
      <c r="C2105">
        <v>32.590000000000003</v>
      </c>
    </row>
    <row r="2106" spans="1:3" x14ac:dyDescent="0.3">
      <c r="A2106" s="5">
        <v>45314</v>
      </c>
      <c r="B2106">
        <v>32.549999999999997</v>
      </c>
      <c r="C2106">
        <v>32.549999999999997</v>
      </c>
    </row>
    <row r="2107" spans="1:3" x14ac:dyDescent="0.3">
      <c r="A2107" s="5">
        <v>45315</v>
      </c>
      <c r="B2107">
        <v>31.98</v>
      </c>
      <c r="C2107">
        <v>31.98</v>
      </c>
    </row>
    <row r="2108" spans="1:3" x14ac:dyDescent="0.3">
      <c r="A2108" s="5">
        <v>45316</v>
      </c>
      <c r="B2108">
        <v>31.71</v>
      </c>
      <c r="C2108">
        <v>31.71</v>
      </c>
    </row>
    <row r="2109" spans="1:3" x14ac:dyDescent="0.3">
      <c r="A2109" s="5">
        <v>45317</v>
      </c>
      <c r="B2109">
        <v>30.81</v>
      </c>
      <c r="C2109">
        <v>30.81</v>
      </c>
    </row>
    <row r="2110" spans="1:3" x14ac:dyDescent="0.3">
      <c r="A2110" s="5">
        <v>45320</v>
      </c>
      <c r="B2110">
        <v>32.36</v>
      </c>
      <c r="C2110">
        <v>32.36</v>
      </c>
    </row>
    <row r="2111" spans="1:3" x14ac:dyDescent="0.3">
      <c r="A2111" s="5">
        <v>45321</v>
      </c>
      <c r="B2111">
        <v>33.22</v>
      </c>
      <c r="C2111">
        <v>33.22</v>
      </c>
    </row>
    <row r="2112" spans="1:3" x14ac:dyDescent="0.3">
      <c r="A2112" s="5">
        <v>45322</v>
      </c>
      <c r="B2112">
        <v>33.06</v>
      </c>
      <c r="C2112">
        <v>33.06</v>
      </c>
    </row>
    <row r="2113" spans="1:3" x14ac:dyDescent="0.3">
      <c r="A2113" s="5">
        <v>45323</v>
      </c>
      <c r="B2113">
        <v>31.86</v>
      </c>
      <c r="C2113">
        <v>31.86</v>
      </c>
    </row>
    <row r="2114" spans="1:3" x14ac:dyDescent="0.3">
      <c r="A2114" s="5">
        <v>45324</v>
      </c>
      <c r="B2114">
        <v>31.31</v>
      </c>
      <c r="C2114">
        <v>31.31</v>
      </c>
    </row>
    <row r="2115" spans="1:3" x14ac:dyDescent="0.3">
      <c r="A2115" s="5">
        <v>45327</v>
      </c>
      <c r="B2115">
        <v>33.04</v>
      </c>
      <c r="C2115">
        <v>33.04</v>
      </c>
    </row>
    <row r="2116" spans="1:3" x14ac:dyDescent="0.3">
      <c r="A2116" s="5">
        <v>45328</v>
      </c>
      <c r="B2116">
        <v>33.450000000000003</v>
      </c>
      <c r="C2116">
        <v>33.450000000000003</v>
      </c>
    </row>
    <row r="2117" spans="1:3" x14ac:dyDescent="0.3">
      <c r="A2117" s="5">
        <v>45329</v>
      </c>
      <c r="B2117">
        <v>33.78</v>
      </c>
      <c r="C2117">
        <v>33.78</v>
      </c>
    </row>
    <row r="2118" spans="1:3" x14ac:dyDescent="0.3">
      <c r="A2118" s="5">
        <v>45330</v>
      </c>
      <c r="B2118">
        <v>24.89</v>
      </c>
      <c r="C2118">
        <v>24.89</v>
      </c>
    </row>
    <row r="2119" spans="1:3" x14ac:dyDescent="0.3">
      <c r="A2119" s="5">
        <v>45331</v>
      </c>
      <c r="B2119">
        <v>21.37</v>
      </c>
      <c r="C2119">
        <v>21.37</v>
      </c>
    </row>
    <row r="2120" spans="1:3" x14ac:dyDescent="0.3">
      <c r="A2120" s="5">
        <v>45334</v>
      </c>
      <c r="B2120">
        <v>22.48</v>
      </c>
      <c r="C2120">
        <v>22.48</v>
      </c>
    </row>
    <row r="2121" spans="1:3" x14ac:dyDescent="0.3">
      <c r="A2121" s="5">
        <v>45335</v>
      </c>
      <c r="B2121">
        <v>23.52</v>
      </c>
      <c r="C2121">
        <v>23.52</v>
      </c>
    </row>
    <row r="2122" spans="1:3" x14ac:dyDescent="0.3">
      <c r="A2122" s="5">
        <v>45336</v>
      </c>
      <c r="B2122">
        <v>22.38</v>
      </c>
      <c r="C2122">
        <v>22.38</v>
      </c>
    </row>
    <row r="2123" spans="1:3" x14ac:dyDescent="0.3">
      <c r="A2123" s="5">
        <v>45337</v>
      </c>
      <c r="B2123">
        <v>23.76</v>
      </c>
      <c r="C2123">
        <v>23.76</v>
      </c>
    </row>
    <row r="2124" spans="1:3" x14ac:dyDescent="0.3">
      <c r="A2124" s="5">
        <v>45338</v>
      </c>
      <c r="B2124">
        <v>22.04</v>
      </c>
      <c r="C2124">
        <v>22.04</v>
      </c>
    </row>
    <row r="2125" spans="1:3" x14ac:dyDescent="0.3">
      <c r="A2125" s="5">
        <v>45338</v>
      </c>
      <c r="B2125">
        <v>22.04</v>
      </c>
      <c r="C2125">
        <v>22.04</v>
      </c>
    </row>
    <row r="2126" spans="1:3" x14ac:dyDescent="0.3">
      <c r="A2126" s="5">
        <v>45342</v>
      </c>
      <c r="B2126">
        <v>22.35</v>
      </c>
      <c r="C2126">
        <v>22.35</v>
      </c>
    </row>
    <row r="2127" spans="1:3" x14ac:dyDescent="0.3">
      <c r="A2127" s="5">
        <v>45343</v>
      </c>
      <c r="B2127">
        <v>22.25</v>
      </c>
      <c r="C2127">
        <v>22.25</v>
      </c>
    </row>
    <row r="2128" spans="1:3" x14ac:dyDescent="0.3">
      <c r="A2128" s="5">
        <v>45344</v>
      </c>
      <c r="B2128">
        <v>21.34</v>
      </c>
      <c r="C2128">
        <v>21.34</v>
      </c>
    </row>
    <row r="2129" spans="1:3" x14ac:dyDescent="0.3">
      <c r="A2129" s="5">
        <v>45345</v>
      </c>
      <c r="B2129">
        <v>21.42</v>
      </c>
      <c r="C2129">
        <v>21.42</v>
      </c>
    </row>
    <row r="2130" spans="1:3" x14ac:dyDescent="0.3">
      <c r="A2130" s="5">
        <v>45348</v>
      </c>
      <c r="B2130">
        <v>22.16</v>
      </c>
      <c r="C2130">
        <v>22.16</v>
      </c>
    </row>
    <row r="2131" spans="1:3" x14ac:dyDescent="0.3">
      <c r="A2131" s="5">
        <v>45349</v>
      </c>
      <c r="B2131">
        <v>21.05</v>
      </c>
      <c r="C2131">
        <v>21.05</v>
      </c>
    </row>
    <row r="2132" spans="1:3" x14ac:dyDescent="0.3">
      <c r="A2132" s="5">
        <v>45350</v>
      </c>
      <c r="B2132">
        <v>21.55</v>
      </c>
      <c r="C2132">
        <v>21.55</v>
      </c>
    </row>
    <row r="2133" spans="1:3" x14ac:dyDescent="0.3">
      <c r="A2133" s="5">
        <v>45351</v>
      </c>
      <c r="B2133">
        <v>21.22</v>
      </c>
      <c r="C2133">
        <v>21.22</v>
      </c>
    </row>
    <row r="2134" spans="1:3" x14ac:dyDescent="0.3">
      <c r="A2134" s="5">
        <v>45352</v>
      </c>
      <c r="B2134">
        <v>21.13</v>
      </c>
      <c r="C2134">
        <v>21.13</v>
      </c>
    </row>
    <row r="2135" spans="1:3" x14ac:dyDescent="0.3">
      <c r="A2135" s="5">
        <v>45355</v>
      </c>
      <c r="B2135">
        <v>22.45</v>
      </c>
      <c r="C2135">
        <v>22.45</v>
      </c>
    </row>
    <row r="2136" spans="1:3" x14ac:dyDescent="0.3">
      <c r="A2136" s="5">
        <v>45356</v>
      </c>
      <c r="B2136">
        <v>23.22</v>
      </c>
      <c r="C2136">
        <v>23.22</v>
      </c>
    </row>
    <row r="2137" spans="1:3" x14ac:dyDescent="0.3">
      <c r="A2137" s="5">
        <v>45357</v>
      </c>
      <c r="B2137">
        <v>23.47</v>
      </c>
      <c r="C2137">
        <v>23.47</v>
      </c>
    </row>
    <row r="2138" spans="1:3" x14ac:dyDescent="0.3">
      <c r="A2138" s="5">
        <v>45358</v>
      </c>
      <c r="B2138">
        <v>23.89</v>
      </c>
      <c r="C2138">
        <v>23.89</v>
      </c>
    </row>
    <row r="2139" spans="1:3" x14ac:dyDescent="0.3">
      <c r="A2139" s="5">
        <v>45359</v>
      </c>
      <c r="B2139">
        <v>23.19</v>
      </c>
      <c r="C2139">
        <v>23.19</v>
      </c>
    </row>
    <row r="2140" spans="1:3" x14ac:dyDescent="0.3">
      <c r="A2140" s="5">
        <v>45362</v>
      </c>
      <c r="B2140">
        <v>23.55</v>
      </c>
      <c r="C2140">
        <v>23.55</v>
      </c>
    </row>
    <row r="2141" spans="1:3" x14ac:dyDescent="0.3">
      <c r="A2141" s="5">
        <v>45363</v>
      </c>
      <c r="B2141">
        <v>22.96</v>
      </c>
      <c r="C2141">
        <v>22.96</v>
      </c>
    </row>
    <row r="2142" spans="1:3" x14ac:dyDescent="0.3">
      <c r="A2142" s="5">
        <v>45364</v>
      </c>
      <c r="B2142">
        <v>22.69</v>
      </c>
      <c r="C2142">
        <v>22.69</v>
      </c>
    </row>
    <row r="2143" spans="1:3" x14ac:dyDescent="0.3">
      <c r="A2143" s="5">
        <v>45365</v>
      </c>
      <c r="B2143">
        <v>23.1</v>
      </c>
      <c r="C2143">
        <v>23.1</v>
      </c>
    </row>
    <row r="2144" spans="1:3" x14ac:dyDescent="0.3">
      <c r="A2144" s="5">
        <v>45366</v>
      </c>
      <c r="B2144">
        <v>23.01</v>
      </c>
      <c r="C2144">
        <v>23.01</v>
      </c>
    </row>
    <row r="2145" spans="1:3" x14ac:dyDescent="0.3">
      <c r="A2145" s="5">
        <v>45369</v>
      </c>
      <c r="B2145">
        <v>22.68</v>
      </c>
      <c r="C2145">
        <v>22.68</v>
      </c>
    </row>
    <row r="2146" spans="1:3" x14ac:dyDescent="0.3">
      <c r="A2146" s="5">
        <v>45370</v>
      </c>
      <c r="B2146">
        <v>22.32</v>
      </c>
      <c r="C2146">
        <v>22.32</v>
      </c>
    </row>
    <row r="2147" spans="1:3" x14ac:dyDescent="0.3">
      <c r="A2147" s="5">
        <v>45371</v>
      </c>
      <c r="B2147">
        <v>21.27</v>
      </c>
      <c r="C2147">
        <v>21.27</v>
      </c>
    </row>
    <row r="2148" spans="1:3" x14ac:dyDescent="0.3">
      <c r="A2148" s="5">
        <v>45372</v>
      </c>
      <c r="B2148">
        <v>22.15</v>
      </c>
      <c r="C2148">
        <v>22.15</v>
      </c>
    </row>
    <row r="2149" spans="1:3" x14ac:dyDescent="0.3">
      <c r="A2149" s="5">
        <v>45373</v>
      </c>
      <c r="B2149">
        <v>22.39</v>
      </c>
      <c r="C2149">
        <v>22.39</v>
      </c>
    </row>
    <row r="2150" spans="1:3" x14ac:dyDescent="0.3">
      <c r="A2150" s="5">
        <v>45376</v>
      </c>
      <c r="B2150">
        <v>23.45</v>
      </c>
      <c r="C2150">
        <v>23.45</v>
      </c>
    </row>
    <row r="2151" spans="1:3" x14ac:dyDescent="0.3">
      <c r="A2151" s="5">
        <v>45377</v>
      </c>
      <c r="B2151">
        <v>23.31</v>
      </c>
      <c r="C2151">
        <v>23.31</v>
      </c>
    </row>
    <row r="2152" spans="1:3" x14ac:dyDescent="0.3">
      <c r="A2152" s="5">
        <v>45378</v>
      </c>
      <c r="B2152">
        <v>21.99</v>
      </c>
      <c r="C2152">
        <v>21.99</v>
      </c>
    </row>
    <row r="2153" spans="1:3" x14ac:dyDescent="0.3">
      <c r="A2153" s="5">
        <v>45379</v>
      </c>
      <c r="B2153">
        <v>22.46</v>
      </c>
      <c r="C2153">
        <v>22.46</v>
      </c>
    </row>
    <row r="2154" spans="1:3" x14ac:dyDescent="0.3">
      <c r="A2154" s="5">
        <v>45379</v>
      </c>
      <c r="B2154">
        <v>22.46</v>
      </c>
      <c r="C2154">
        <v>22.46</v>
      </c>
    </row>
    <row r="2155" spans="1:3" x14ac:dyDescent="0.3">
      <c r="A2155" s="5">
        <v>45383</v>
      </c>
      <c r="B2155">
        <v>23.71</v>
      </c>
      <c r="C2155">
        <v>23.71</v>
      </c>
    </row>
    <row r="2156" spans="1:3" x14ac:dyDescent="0.3">
      <c r="A2156" s="5">
        <v>45384</v>
      </c>
      <c r="B2156">
        <v>24.2</v>
      </c>
      <c r="C2156">
        <v>24.2</v>
      </c>
    </row>
    <row r="2157" spans="1:3" x14ac:dyDescent="0.3">
      <c r="A2157" s="5">
        <v>45385</v>
      </c>
      <c r="B2157">
        <v>21.72</v>
      </c>
      <c r="C2157">
        <v>21.72</v>
      </c>
    </row>
    <row r="2158" spans="1:3" x14ac:dyDescent="0.3">
      <c r="A2158" s="5">
        <v>45386</v>
      </c>
      <c r="B2158">
        <v>26.94</v>
      </c>
      <c r="C2158">
        <v>26.94</v>
      </c>
    </row>
    <row r="2159" spans="1:3" x14ac:dyDescent="0.3">
      <c r="A2159" s="5">
        <v>45387</v>
      </c>
      <c r="B2159">
        <v>26.04</v>
      </c>
      <c r="C2159">
        <v>26.04</v>
      </c>
    </row>
    <row r="2160" spans="1:3" x14ac:dyDescent="0.3">
      <c r="A2160" s="5">
        <v>45390</v>
      </c>
      <c r="B2160">
        <v>29.16</v>
      </c>
      <c r="C2160">
        <v>29.16</v>
      </c>
    </row>
    <row r="2161" spans="1:3" x14ac:dyDescent="0.3">
      <c r="A2161" s="5">
        <v>45391</v>
      </c>
      <c r="B2161">
        <v>29.31</v>
      </c>
      <c r="C2161">
        <v>29.31</v>
      </c>
    </row>
    <row r="2162" spans="1:3" x14ac:dyDescent="0.3">
      <c r="A2162" s="5">
        <v>45392</v>
      </c>
      <c r="B2162">
        <v>31.94</v>
      </c>
      <c r="C2162">
        <v>31.94</v>
      </c>
    </row>
    <row r="2163" spans="1:3" x14ac:dyDescent="0.3">
      <c r="A2163" s="5">
        <v>45393</v>
      </c>
      <c r="B2163">
        <v>31.28</v>
      </c>
      <c r="C2163">
        <v>31.28</v>
      </c>
    </row>
    <row r="2164" spans="1:3" x14ac:dyDescent="0.3">
      <c r="A2164" s="5">
        <v>45394</v>
      </c>
      <c r="B2164">
        <v>32.200000000000003</v>
      </c>
      <c r="C2164">
        <v>32.200000000000003</v>
      </c>
    </row>
    <row r="2165" spans="1:3" x14ac:dyDescent="0.3">
      <c r="A2165" s="5">
        <v>45397</v>
      </c>
      <c r="B2165">
        <v>33.96</v>
      </c>
      <c r="C2165">
        <v>33.96</v>
      </c>
    </row>
    <row r="2166" spans="1:3" x14ac:dyDescent="0.3">
      <c r="A2166" s="5">
        <v>45398</v>
      </c>
      <c r="B2166">
        <v>33.880000000000003</v>
      </c>
      <c r="C2166">
        <v>33.880000000000003</v>
      </c>
    </row>
    <row r="2167" spans="1:3" x14ac:dyDescent="0.3">
      <c r="A2167" s="5">
        <v>45399</v>
      </c>
      <c r="B2167">
        <v>34.18</v>
      </c>
      <c r="C2167">
        <v>34.18</v>
      </c>
    </row>
    <row r="2168" spans="1:3" x14ac:dyDescent="0.3">
      <c r="A2168" s="5">
        <v>45400</v>
      </c>
      <c r="B2168">
        <v>33.71</v>
      </c>
      <c r="C2168">
        <v>33.71</v>
      </c>
    </row>
    <row r="2169" spans="1:3" x14ac:dyDescent="0.3">
      <c r="A2169" s="5">
        <v>45401</v>
      </c>
      <c r="B2169">
        <v>33.29</v>
      </c>
      <c r="C2169">
        <v>33.29</v>
      </c>
    </row>
    <row r="2170" spans="1:3" x14ac:dyDescent="0.3">
      <c r="A2170" s="5">
        <v>45404</v>
      </c>
      <c r="B2170">
        <v>33.79</v>
      </c>
      <c r="C2170">
        <v>33.79</v>
      </c>
    </row>
    <row r="2171" spans="1:3" x14ac:dyDescent="0.3">
      <c r="A2171" s="5">
        <v>45405</v>
      </c>
      <c r="B2171">
        <v>33.08</v>
      </c>
      <c r="C2171">
        <v>33.08</v>
      </c>
    </row>
    <row r="2172" spans="1:3" x14ac:dyDescent="0.3">
      <c r="A2172" s="5">
        <v>45406</v>
      </c>
      <c r="B2172">
        <v>32.130000000000003</v>
      </c>
      <c r="C2172">
        <v>32.130000000000003</v>
      </c>
    </row>
    <row r="2173" spans="1:3" x14ac:dyDescent="0.3">
      <c r="A2173" s="5">
        <v>45407</v>
      </c>
      <c r="B2173">
        <v>31.99</v>
      </c>
      <c r="C2173">
        <v>31.99</v>
      </c>
    </row>
    <row r="2174" spans="1:3" x14ac:dyDescent="0.3">
      <c r="A2174" s="5">
        <v>45408</v>
      </c>
      <c r="B2174">
        <v>32.119999999999997</v>
      </c>
      <c r="C2174">
        <v>32.119999999999997</v>
      </c>
    </row>
    <row r="2175" spans="1:3" x14ac:dyDescent="0.3">
      <c r="A2175" s="5">
        <v>45411</v>
      </c>
      <c r="B2175">
        <v>32.799999999999997</v>
      </c>
      <c r="C2175">
        <v>32.799999999999997</v>
      </c>
    </row>
    <row r="2176" spans="1:3" x14ac:dyDescent="0.3">
      <c r="A2176" s="5">
        <v>45412</v>
      </c>
      <c r="B2176">
        <v>33.92</v>
      </c>
      <c r="C2176">
        <v>33.92</v>
      </c>
    </row>
    <row r="2177" spans="1:3" x14ac:dyDescent="0.3">
      <c r="A2177" s="5">
        <v>45413</v>
      </c>
      <c r="B2177">
        <v>36.369999999999997</v>
      </c>
      <c r="C2177">
        <v>36.369999999999997</v>
      </c>
    </row>
    <row r="2178" spans="1:3" x14ac:dyDescent="0.3">
      <c r="A2178" s="5">
        <v>45414</v>
      </c>
      <c r="B2178">
        <v>34.08</v>
      </c>
      <c r="C2178">
        <v>34.08</v>
      </c>
    </row>
    <row r="2179" spans="1:3" x14ac:dyDescent="0.3">
      <c r="A2179" s="5">
        <v>45415</v>
      </c>
      <c r="B2179">
        <v>33.93</v>
      </c>
      <c r="C2179">
        <v>33.93</v>
      </c>
    </row>
    <row r="2180" spans="1:3" x14ac:dyDescent="0.3">
      <c r="A2180" s="5">
        <v>45418</v>
      </c>
      <c r="B2180">
        <v>34.03</v>
      </c>
      <c r="C2180">
        <v>34.03</v>
      </c>
    </row>
    <row r="2181" spans="1:3" x14ac:dyDescent="0.3">
      <c r="A2181" s="5">
        <v>45419</v>
      </c>
      <c r="B2181">
        <v>21.51</v>
      </c>
      <c r="C2181">
        <v>21.51</v>
      </c>
    </row>
    <row r="2182" spans="1:3" x14ac:dyDescent="0.3">
      <c r="A2182" s="5">
        <v>45420</v>
      </c>
      <c r="B2182">
        <v>20.059999999999999</v>
      </c>
      <c r="C2182">
        <v>20.059999999999999</v>
      </c>
    </row>
    <row r="2183" spans="1:3" x14ac:dyDescent="0.3">
      <c r="A2183" s="5">
        <v>45421</v>
      </c>
      <c r="B2183">
        <v>19.37</v>
      </c>
      <c r="C2183">
        <v>19.37</v>
      </c>
    </row>
    <row r="2184" spans="1:3" x14ac:dyDescent="0.3">
      <c r="A2184" s="5">
        <v>45422</v>
      </c>
      <c r="B2184">
        <v>19.059999999999999</v>
      </c>
      <c r="C2184">
        <v>19.059999999999999</v>
      </c>
    </row>
    <row r="2185" spans="1:3" x14ac:dyDescent="0.3">
      <c r="A2185" s="5">
        <v>45425</v>
      </c>
      <c r="B2185">
        <v>18.600000000000001</v>
      </c>
      <c r="C2185">
        <v>18.600000000000001</v>
      </c>
    </row>
    <row r="2186" spans="1:3" x14ac:dyDescent="0.3">
      <c r="A2186" s="5">
        <v>45426</v>
      </c>
      <c r="B2186">
        <v>19.149999999999999</v>
      </c>
      <c r="C2186">
        <v>19.149999999999999</v>
      </c>
    </row>
    <row r="2187" spans="1:3" x14ac:dyDescent="0.3">
      <c r="A2187" s="5">
        <v>45427</v>
      </c>
      <c r="B2187">
        <v>18.12</v>
      </c>
      <c r="C2187">
        <v>18.12</v>
      </c>
    </row>
    <row r="2188" spans="1:3" x14ac:dyDescent="0.3">
      <c r="A2188" s="5">
        <v>45428</v>
      </c>
      <c r="B2188">
        <v>16.79</v>
      </c>
      <c r="C2188">
        <v>16.79</v>
      </c>
    </row>
    <row r="2189" spans="1:3" x14ac:dyDescent="0.3">
      <c r="A2189" s="5">
        <v>45429</v>
      </c>
      <c r="B2189">
        <v>15.85</v>
      </c>
      <c r="C2189">
        <v>15.85</v>
      </c>
    </row>
    <row r="2190" spans="1:3" x14ac:dyDescent="0.3">
      <c r="A2190" s="5">
        <v>45432</v>
      </c>
      <c r="B2190">
        <v>17.16</v>
      </c>
      <c r="C2190">
        <v>17.16</v>
      </c>
    </row>
    <row r="2191" spans="1:3" x14ac:dyDescent="0.3">
      <c r="A2191" s="5">
        <v>45433</v>
      </c>
      <c r="B2191">
        <v>15.88</v>
      </c>
      <c r="C2191">
        <v>15.88</v>
      </c>
    </row>
    <row r="2192" spans="1:3" x14ac:dyDescent="0.3">
      <c r="A2192" s="5">
        <v>45434</v>
      </c>
      <c r="B2192">
        <v>16.71</v>
      </c>
      <c r="C2192">
        <v>16.71</v>
      </c>
    </row>
    <row r="2193" spans="1:3" x14ac:dyDescent="0.3">
      <c r="A2193" s="5">
        <v>45435</v>
      </c>
      <c r="B2193">
        <v>17.059999999999999</v>
      </c>
      <c r="C2193">
        <v>17.059999999999999</v>
      </c>
    </row>
    <row r="2194" spans="1:3" x14ac:dyDescent="0.3">
      <c r="A2194" s="5">
        <v>45436</v>
      </c>
      <c r="B2194">
        <v>16.46</v>
      </c>
      <c r="C2194">
        <v>16.46</v>
      </c>
    </row>
    <row r="2195" spans="1:3" x14ac:dyDescent="0.3">
      <c r="A2195" s="5">
        <v>45436</v>
      </c>
      <c r="B2195">
        <v>16.46</v>
      </c>
      <c r="C2195">
        <v>16.46</v>
      </c>
    </row>
    <row r="2196" spans="1:3" x14ac:dyDescent="0.3">
      <c r="A2196" s="5">
        <v>45440</v>
      </c>
      <c r="B2196">
        <v>18.12</v>
      </c>
      <c r="C2196">
        <v>18.12</v>
      </c>
    </row>
    <row r="2197" spans="1:3" x14ac:dyDescent="0.3">
      <c r="A2197" s="5">
        <v>45441</v>
      </c>
      <c r="B2197">
        <v>18.59</v>
      </c>
      <c r="C2197">
        <v>18.59</v>
      </c>
    </row>
    <row r="2198" spans="1:3" x14ac:dyDescent="0.3">
      <c r="A2198" s="5">
        <v>45442</v>
      </c>
      <c r="B2198">
        <v>18.64</v>
      </c>
      <c r="C2198">
        <v>18.64</v>
      </c>
    </row>
    <row r="2199" spans="1:3" x14ac:dyDescent="0.3">
      <c r="A2199" s="5">
        <v>45443</v>
      </c>
      <c r="B2199">
        <v>17.920000000000002</v>
      </c>
      <c r="C2199">
        <v>17.920000000000002</v>
      </c>
    </row>
    <row r="2200" spans="1:3" x14ac:dyDescent="0.3">
      <c r="A2200" s="5">
        <v>45446</v>
      </c>
      <c r="B2200">
        <v>18.899999999999999</v>
      </c>
      <c r="C2200">
        <v>18.899999999999999</v>
      </c>
    </row>
    <row r="2201" spans="1:3" x14ac:dyDescent="0.3">
      <c r="A2201" s="5">
        <v>45447</v>
      </c>
      <c r="B2201">
        <v>18.79</v>
      </c>
      <c r="C2201">
        <v>18.79</v>
      </c>
    </row>
    <row r="2202" spans="1:3" x14ac:dyDescent="0.3">
      <c r="A2202" s="5">
        <v>45448</v>
      </c>
      <c r="B2202">
        <v>18.32</v>
      </c>
      <c r="C2202">
        <v>18.32</v>
      </c>
    </row>
    <row r="2203" spans="1:3" x14ac:dyDescent="0.3">
      <c r="A2203" s="5">
        <v>45449</v>
      </c>
      <c r="B2203">
        <v>18.97</v>
      </c>
      <c r="C2203">
        <v>18.97</v>
      </c>
    </row>
    <row r="2204" spans="1:3" x14ac:dyDescent="0.3">
      <c r="A2204" s="5">
        <v>45450</v>
      </c>
      <c r="B2204">
        <v>18.72</v>
      </c>
      <c r="C2204">
        <v>18.72</v>
      </c>
    </row>
    <row r="2205" spans="1:3" x14ac:dyDescent="0.3">
      <c r="A2205" s="5">
        <v>45453</v>
      </c>
      <c r="B2205">
        <v>19.32</v>
      </c>
      <c r="C2205">
        <v>19.32</v>
      </c>
    </row>
    <row r="2206" spans="1:3" x14ac:dyDescent="0.3">
      <c r="A2206" s="5">
        <v>45454</v>
      </c>
      <c r="B2206">
        <v>19.579999999999998</v>
      </c>
      <c r="C2206">
        <v>19.579999999999998</v>
      </c>
    </row>
    <row r="2207" spans="1:3" x14ac:dyDescent="0.3">
      <c r="A2207" s="5">
        <v>45455</v>
      </c>
      <c r="B2207">
        <v>20.59</v>
      </c>
      <c r="C2207">
        <v>20.59</v>
      </c>
    </row>
    <row r="2208" spans="1:3" x14ac:dyDescent="0.3">
      <c r="A2208" s="5">
        <v>45456</v>
      </c>
      <c r="B2208">
        <v>20.43</v>
      </c>
      <c r="C2208">
        <v>20.43</v>
      </c>
    </row>
    <row r="2209" spans="1:3" x14ac:dyDescent="0.3">
      <c r="A2209" s="5">
        <v>45457</v>
      </c>
      <c r="B2209">
        <v>20.78</v>
      </c>
      <c r="C2209">
        <v>20.78</v>
      </c>
    </row>
    <row r="2210" spans="1:3" x14ac:dyDescent="0.3">
      <c r="A2210" s="5">
        <v>45460</v>
      </c>
      <c r="B2210">
        <v>21.31</v>
      </c>
      <c r="C2210">
        <v>21.31</v>
      </c>
    </row>
    <row r="2211" spans="1:3" x14ac:dyDescent="0.3">
      <c r="A2211" s="5">
        <v>45461</v>
      </c>
      <c r="B2211">
        <v>21.14</v>
      </c>
      <c r="C2211">
        <v>21.14</v>
      </c>
    </row>
    <row r="2212" spans="1:3" x14ac:dyDescent="0.3">
      <c r="A2212" s="5">
        <v>45461</v>
      </c>
      <c r="B2212">
        <v>21.14</v>
      </c>
      <c r="C2212">
        <v>21.14</v>
      </c>
    </row>
    <row r="2213" spans="1:3" x14ac:dyDescent="0.3">
      <c r="A2213" s="5">
        <v>45463</v>
      </c>
      <c r="B2213">
        <v>20.010000000000002</v>
      </c>
      <c r="C2213">
        <v>20.010000000000002</v>
      </c>
    </row>
    <row r="2214" spans="1:3" x14ac:dyDescent="0.3">
      <c r="A2214" s="5">
        <v>45464</v>
      </c>
      <c r="B2214">
        <v>20.55</v>
      </c>
      <c r="C2214">
        <v>20.55</v>
      </c>
    </row>
    <row r="2215" spans="1:3" x14ac:dyDescent="0.3">
      <c r="A2215" s="5">
        <v>45467</v>
      </c>
      <c r="B2215">
        <v>20.65</v>
      </c>
      <c r="C2215">
        <v>20.65</v>
      </c>
    </row>
    <row r="2216" spans="1:3" x14ac:dyDescent="0.3">
      <c r="A2216" s="5">
        <v>45468</v>
      </c>
      <c r="B2216">
        <v>20.53</v>
      </c>
      <c r="C2216">
        <v>20.53</v>
      </c>
    </row>
    <row r="2217" spans="1:3" x14ac:dyDescent="0.3">
      <c r="A2217" s="5">
        <v>45469</v>
      </c>
      <c r="B2217">
        <v>21.54</v>
      </c>
      <c r="C2217">
        <v>21.54</v>
      </c>
    </row>
    <row r="2218" spans="1:3" x14ac:dyDescent="0.3">
      <c r="A2218" s="5">
        <v>45470</v>
      </c>
      <c r="B2218">
        <v>21.69</v>
      </c>
      <c r="C2218">
        <v>21.69</v>
      </c>
    </row>
    <row r="2219" spans="1:3" x14ac:dyDescent="0.3">
      <c r="A2219" s="5">
        <v>45471</v>
      </c>
      <c r="B2219">
        <v>21.98</v>
      </c>
      <c r="C2219">
        <v>21.98</v>
      </c>
    </row>
    <row r="2220" spans="1:3" x14ac:dyDescent="0.3">
      <c r="A2220" s="5">
        <v>45474</v>
      </c>
      <c r="B2220">
        <v>21.35</v>
      </c>
      <c r="C2220">
        <v>21.35</v>
      </c>
    </row>
    <row r="2221" spans="1:3" x14ac:dyDescent="0.3">
      <c r="A2221" s="5">
        <v>45475</v>
      </c>
      <c r="B2221">
        <v>21.24</v>
      </c>
      <c r="C2221">
        <v>21.24</v>
      </c>
    </row>
    <row r="2222" spans="1:3" x14ac:dyDescent="0.3">
      <c r="A2222" s="5">
        <v>45476</v>
      </c>
      <c r="B2222">
        <v>22.5</v>
      </c>
      <c r="C2222">
        <v>22.5</v>
      </c>
    </row>
    <row r="2223" spans="1:3" x14ac:dyDescent="0.3">
      <c r="A2223" s="5">
        <v>45476</v>
      </c>
      <c r="B2223">
        <v>22.5</v>
      </c>
      <c r="C2223">
        <v>22.5</v>
      </c>
    </row>
    <row r="2224" spans="1:3" x14ac:dyDescent="0.3">
      <c r="A2224" s="5">
        <v>45478</v>
      </c>
      <c r="B2224">
        <v>26.64</v>
      </c>
      <c r="C2224">
        <v>26.64</v>
      </c>
    </row>
    <row r="2225" spans="1:3" x14ac:dyDescent="0.3">
      <c r="A2225" s="5">
        <v>45481</v>
      </c>
      <c r="B2225">
        <v>29.15</v>
      </c>
      <c r="C2225">
        <v>29.15</v>
      </c>
    </row>
    <row r="2226" spans="1:3" x14ac:dyDescent="0.3">
      <c r="A2226" s="5">
        <v>45482</v>
      </c>
      <c r="B2226">
        <v>30.88</v>
      </c>
      <c r="C2226">
        <v>30.88</v>
      </c>
    </row>
    <row r="2227" spans="1:3" x14ac:dyDescent="0.3">
      <c r="A2227" s="5">
        <v>45483</v>
      </c>
      <c r="B2227">
        <v>32.380000000000003</v>
      </c>
      <c r="C2227">
        <v>32.380000000000003</v>
      </c>
    </row>
    <row r="2228" spans="1:3" x14ac:dyDescent="0.3">
      <c r="A2228" s="5">
        <v>45484</v>
      </c>
      <c r="B2228">
        <v>31.66</v>
      </c>
      <c r="C2228">
        <v>31.66</v>
      </c>
    </row>
    <row r="2229" spans="1:3" x14ac:dyDescent="0.3">
      <c r="A2229" s="5">
        <v>45485</v>
      </c>
      <c r="B2229">
        <v>31.45</v>
      </c>
      <c r="C2229">
        <v>31.45</v>
      </c>
    </row>
    <row r="2230" spans="1:3" x14ac:dyDescent="0.3">
      <c r="A2230" s="5">
        <v>45488</v>
      </c>
      <c r="B2230">
        <v>33.11</v>
      </c>
      <c r="C2230">
        <v>33.11</v>
      </c>
    </row>
    <row r="2231" spans="1:3" x14ac:dyDescent="0.3">
      <c r="A2231" s="5">
        <v>45489</v>
      </c>
      <c r="B2231">
        <v>32.340000000000003</v>
      </c>
      <c r="C2231">
        <v>32.340000000000003</v>
      </c>
    </row>
    <row r="2232" spans="1:3" x14ac:dyDescent="0.3">
      <c r="A2232" s="5">
        <v>45490</v>
      </c>
      <c r="B2232">
        <v>33.89</v>
      </c>
      <c r="C2232">
        <v>33.89</v>
      </c>
    </row>
    <row r="2233" spans="1:3" x14ac:dyDescent="0.3">
      <c r="A2233" s="5">
        <v>45491</v>
      </c>
      <c r="B2233">
        <v>33.270000000000003</v>
      </c>
      <c r="C2233">
        <v>33.270000000000003</v>
      </c>
    </row>
    <row r="2234" spans="1:3" x14ac:dyDescent="0.3">
      <c r="A2234" s="5">
        <v>45492</v>
      </c>
      <c r="B2234">
        <v>32.83</v>
      </c>
      <c r="C2234">
        <v>32.83</v>
      </c>
    </row>
    <row r="2235" spans="1:3" x14ac:dyDescent="0.3">
      <c r="A2235" s="5">
        <v>45495</v>
      </c>
      <c r="B2235">
        <v>32.94</v>
      </c>
      <c r="C2235">
        <v>32.94</v>
      </c>
    </row>
    <row r="2236" spans="1:3" x14ac:dyDescent="0.3">
      <c r="A2236" s="5">
        <v>45496</v>
      </c>
      <c r="B2236">
        <v>34.770000000000003</v>
      </c>
      <c r="C2236">
        <v>34.770000000000003</v>
      </c>
    </row>
    <row r="2237" spans="1:3" x14ac:dyDescent="0.3">
      <c r="A2237" s="5">
        <v>45496</v>
      </c>
      <c r="B2237">
        <v>34.770000000000003</v>
      </c>
      <c r="C2237">
        <v>34.770000000000003</v>
      </c>
    </row>
    <row r="2238" spans="1:3" x14ac:dyDescent="0.3">
      <c r="A2238" s="5">
        <v>45496</v>
      </c>
      <c r="B2238">
        <v>34.770000000000003</v>
      </c>
      <c r="C2238">
        <v>34.770000000000003</v>
      </c>
    </row>
    <row r="2239" spans="1:3" x14ac:dyDescent="0.3">
      <c r="A2239" s="5">
        <v>45496</v>
      </c>
      <c r="B2239">
        <v>34.770000000000003</v>
      </c>
      <c r="C2239">
        <v>34.770000000000003</v>
      </c>
    </row>
    <row r="2240" spans="1:3" x14ac:dyDescent="0.3">
      <c r="A2240" s="5">
        <v>45496</v>
      </c>
      <c r="B2240">
        <v>34.770000000000003</v>
      </c>
      <c r="C2240">
        <v>34.770000000000003</v>
      </c>
    </row>
    <row r="2241" spans="1:3" x14ac:dyDescent="0.3">
      <c r="A2241" s="5">
        <v>45496</v>
      </c>
      <c r="B2241">
        <v>34.770000000000003</v>
      </c>
      <c r="C2241">
        <v>34.770000000000003</v>
      </c>
    </row>
    <row r="2242" spans="1:3" x14ac:dyDescent="0.3">
      <c r="A2242" s="5">
        <v>45504</v>
      </c>
      <c r="B2242">
        <v>36.57</v>
      </c>
      <c r="C2242">
        <v>36.57</v>
      </c>
    </row>
    <row r="2243" spans="1:3" x14ac:dyDescent="0.3">
      <c r="A2243" s="5">
        <v>45505</v>
      </c>
      <c r="B2243">
        <v>35.61</v>
      </c>
      <c r="C2243">
        <v>35.61</v>
      </c>
    </row>
    <row r="2244" spans="1:3" x14ac:dyDescent="0.3">
      <c r="A2244" s="5">
        <v>45506</v>
      </c>
      <c r="B2244">
        <v>40.020000000000003</v>
      </c>
      <c r="C2244">
        <v>40.020000000000003</v>
      </c>
    </row>
    <row r="2245" spans="1:3" x14ac:dyDescent="0.3">
      <c r="A2245" s="5">
        <v>45509</v>
      </c>
      <c r="B2245">
        <v>45.44</v>
      </c>
      <c r="C2245">
        <v>45.44</v>
      </c>
    </row>
    <row r="2246" spans="1:3" x14ac:dyDescent="0.3">
      <c r="A2246" s="5">
        <v>45510</v>
      </c>
      <c r="B2246">
        <v>42.13</v>
      </c>
      <c r="C2246">
        <v>42.13</v>
      </c>
    </row>
    <row r="2247" spans="1:3" x14ac:dyDescent="0.3">
      <c r="A2247" s="5">
        <v>45511</v>
      </c>
      <c r="B2247">
        <v>29.47</v>
      </c>
      <c r="C2247">
        <v>29.47</v>
      </c>
    </row>
    <row r="2248" spans="1:3" x14ac:dyDescent="0.3">
      <c r="A2248" s="5">
        <v>45512</v>
      </c>
      <c r="B2248">
        <v>25.06</v>
      </c>
      <c r="C2248">
        <v>25.06</v>
      </c>
    </row>
    <row r="2249" spans="1:3" x14ac:dyDescent="0.3">
      <c r="A2249" s="5">
        <v>45513</v>
      </c>
      <c r="B2249">
        <v>23.48</v>
      </c>
      <c r="C2249">
        <v>23.48</v>
      </c>
    </row>
    <row r="2250" spans="1:3" x14ac:dyDescent="0.3">
      <c r="A2250" s="5">
        <v>45516</v>
      </c>
      <c r="B2250">
        <v>24.18</v>
      </c>
      <c r="C2250">
        <v>24.18</v>
      </c>
    </row>
    <row r="2251" spans="1:3" x14ac:dyDescent="0.3">
      <c r="A2251" s="5">
        <v>45517</v>
      </c>
      <c r="B2251">
        <v>21.95</v>
      </c>
      <c r="C2251">
        <v>21.95</v>
      </c>
    </row>
    <row r="2252" spans="1:3" x14ac:dyDescent="0.3">
      <c r="A2252" s="5">
        <v>45518</v>
      </c>
      <c r="B2252">
        <v>20.51</v>
      </c>
      <c r="C2252">
        <v>20.51</v>
      </c>
    </row>
    <row r="2253" spans="1:3" x14ac:dyDescent="0.3">
      <c r="A2253" s="5">
        <v>45519</v>
      </c>
      <c r="B2253">
        <v>19.399999999999999</v>
      </c>
      <c r="C2253">
        <v>19.399999999999999</v>
      </c>
    </row>
    <row r="2254" spans="1:3" x14ac:dyDescent="0.3">
      <c r="A2254" s="5">
        <v>45520</v>
      </c>
      <c r="B2254">
        <v>20.92</v>
      </c>
      <c r="C2254">
        <v>20.92</v>
      </c>
    </row>
    <row r="2255" spans="1:3" x14ac:dyDescent="0.3">
      <c r="A2255" s="5">
        <v>45523</v>
      </c>
      <c r="B2255">
        <v>18.89</v>
      </c>
      <c r="C2255">
        <v>18.89</v>
      </c>
    </row>
    <row r="2256" spans="1:3" x14ac:dyDescent="0.3">
      <c r="A2256" s="5">
        <v>45524</v>
      </c>
      <c r="B2256">
        <v>19.97</v>
      </c>
      <c r="C2256">
        <v>19.97</v>
      </c>
    </row>
    <row r="2257" spans="1:3" x14ac:dyDescent="0.3">
      <c r="A2257" s="5">
        <v>45525</v>
      </c>
      <c r="B2257">
        <v>19.07</v>
      </c>
      <c r="C2257">
        <v>19.07</v>
      </c>
    </row>
    <row r="2258" spans="1:3" x14ac:dyDescent="0.3">
      <c r="A2258" s="5">
        <v>45526</v>
      </c>
      <c r="B2258">
        <v>20.18</v>
      </c>
      <c r="C2258">
        <v>20.18</v>
      </c>
    </row>
    <row r="2259" spans="1:3" x14ac:dyDescent="0.3">
      <c r="A2259" s="5">
        <v>45527</v>
      </c>
      <c r="B2259">
        <v>18.38</v>
      </c>
      <c r="C2259">
        <v>18.38</v>
      </c>
    </row>
    <row r="2260" spans="1:3" x14ac:dyDescent="0.3">
      <c r="A2260" s="5">
        <v>45530</v>
      </c>
      <c r="B2260">
        <v>19.78</v>
      </c>
      <c r="C2260">
        <v>19.78</v>
      </c>
    </row>
    <row r="2261" spans="1:3" x14ac:dyDescent="0.3">
      <c r="A2261" s="5">
        <v>45531</v>
      </c>
      <c r="B2261">
        <v>19.48</v>
      </c>
      <c r="C2261">
        <v>19.48</v>
      </c>
    </row>
    <row r="2262" spans="1:3" x14ac:dyDescent="0.3">
      <c r="A2262" s="5">
        <v>45532</v>
      </c>
      <c r="B2262">
        <v>21.17</v>
      </c>
      <c r="C2262">
        <v>21.17</v>
      </c>
    </row>
    <row r="2263" spans="1:3" x14ac:dyDescent="0.3">
      <c r="A2263" s="5">
        <v>45533</v>
      </c>
      <c r="B2263">
        <v>20.77</v>
      </c>
      <c r="C2263">
        <v>20.77</v>
      </c>
    </row>
    <row r="2264" spans="1:3" x14ac:dyDescent="0.3">
      <c r="A2264" s="5">
        <v>45534</v>
      </c>
      <c r="B2264">
        <v>19.75</v>
      </c>
      <c r="C2264">
        <v>19.75</v>
      </c>
    </row>
    <row r="2265" spans="1:3" x14ac:dyDescent="0.3">
      <c r="A2265" s="5">
        <v>45534</v>
      </c>
      <c r="B2265">
        <v>19.75</v>
      </c>
      <c r="C2265">
        <v>19.75</v>
      </c>
    </row>
    <row r="2266" spans="1:3" x14ac:dyDescent="0.3">
      <c r="A2266" s="5">
        <v>45538</v>
      </c>
      <c r="B2266">
        <v>22.43</v>
      </c>
      <c r="C2266">
        <v>22.43</v>
      </c>
    </row>
    <row r="2267" spans="1:3" x14ac:dyDescent="0.3">
      <c r="A2267" s="5">
        <v>45539</v>
      </c>
      <c r="B2267">
        <v>22.99</v>
      </c>
      <c r="C2267">
        <v>22.99</v>
      </c>
    </row>
    <row r="2268" spans="1:3" x14ac:dyDescent="0.3">
      <c r="A2268" s="5">
        <v>45540</v>
      </c>
      <c r="B2268">
        <v>23.11</v>
      </c>
      <c r="C2268">
        <v>23.11</v>
      </c>
    </row>
    <row r="2269" spans="1:3" x14ac:dyDescent="0.3">
      <c r="A2269" s="5">
        <v>45541</v>
      </c>
      <c r="B2269">
        <v>24.33</v>
      </c>
      <c r="C2269">
        <v>24.33</v>
      </c>
    </row>
    <row r="2270" spans="1:3" x14ac:dyDescent="0.3">
      <c r="A2270" s="5">
        <v>45544</v>
      </c>
      <c r="B2270">
        <v>24.26</v>
      </c>
      <c r="C2270">
        <v>24.26</v>
      </c>
    </row>
    <row r="2271" spans="1:3" x14ac:dyDescent="0.3">
      <c r="A2271" s="5">
        <v>45545</v>
      </c>
      <c r="B2271">
        <v>23.54</v>
      </c>
      <c r="C2271">
        <v>23.54</v>
      </c>
    </row>
    <row r="2272" spans="1:3" x14ac:dyDescent="0.3">
      <c r="A2272" s="5">
        <v>45546</v>
      </c>
      <c r="B2272">
        <v>22.44</v>
      </c>
      <c r="C2272">
        <v>22.44</v>
      </c>
    </row>
    <row r="2273" spans="1:3" x14ac:dyDescent="0.3">
      <c r="A2273" s="5">
        <v>45547</v>
      </c>
      <c r="B2273">
        <v>22.87</v>
      </c>
      <c r="C2273">
        <v>22.87</v>
      </c>
    </row>
    <row r="2274" spans="1:3" x14ac:dyDescent="0.3">
      <c r="A2274" s="5">
        <v>45548</v>
      </c>
      <c r="B2274">
        <v>22.05</v>
      </c>
      <c r="C2274">
        <v>22.05</v>
      </c>
    </row>
    <row r="2275" spans="1:3" x14ac:dyDescent="0.3">
      <c r="A2275" s="5">
        <v>45551</v>
      </c>
      <c r="B2275">
        <v>22.63</v>
      </c>
      <c r="C2275">
        <v>22.63</v>
      </c>
    </row>
    <row r="2276" spans="1:3" x14ac:dyDescent="0.3">
      <c r="A2276" s="5">
        <v>45552</v>
      </c>
      <c r="B2276">
        <v>23.55</v>
      </c>
      <c r="C2276">
        <v>23.55</v>
      </c>
    </row>
    <row r="2277" spans="1:3" x14ac:dyDescent="0.3">
      <c r="A2277" s="5">
        <v>45553</v>
      </c>
      <c r="B2277">
        <v>21.32</v>
      </c>
      <c r="C2277">
        <v>21.32</v>
      </c>
    </row>
    <row r="2278" spans="1:3" x14ac:dyDescent="0.3">
      <c r="A2278" s="5">
        <v>45554</v>
      </c>
      <c r="B2278">
        <v>20.99</v>
      </c>
      <c r="C2278">
        <v>20.99</v>
      </c>
    </row>
    <row r="2279" spans="1:3" x14ac:dyDescent="0.3">
      <c r="A2279" s="5">
        <v>45555</v>
      </c>
      <c r="B2279">
        <v>21.51</v>
      </c>
      <c r="C2279">
        <v>21.51</v>
      </c>
    </row>
    <row r="2280" spans="1:3" x14ac:dyDescent="0.3">
      <c r="A2280" s="5">
        <v>45558</v>
      </c>
      <c r="B2280">
        <v>21.62</v>
      </c>
      <c r="C2280">
        <v>21.62</v>
      </c>
    </row>
    <row r="2281" spans="1:3" x14ac:dyDescent="0.3">
      <c r="A2281" s="5">
        <v>45559</v>
      </c>
      <c r="B2281">
        <v>21.08</v>
      </c>
      <c r="C2281">
        <v>21.08</v>
      </c>
    </row>
    <row r="2282" spans="1:3" x14ac:dyDescent="0.3">
      <c r="A2282" s="5">
        <v>45560</v>
      </c>
      <c r="B2282">
        <v>21.81</v>
      </c>
      <c r="C2282">
        <v>21.81</v>
      </c>
    </row>
    <row r="2283" spans="1:3" x14ac:dyDescent="0.3">
      <c r="A2283" s="5">
        <v>45561</v>
      </c>
      <c r="B2283">
        <v>22.52</v>
      </c>
      <c r="C2283">
        <v>22.52</v>
      </c>
    </row>
    <row r="2284" spans="1:3" x14ac:dyDescent="0.3">
      <c r="A2284" s="5">
        <v>45562</v>
      </c>
      <c r="B2284">
        <v>22.79</v>
      </c>
      <c r="C2284">
        <v>22.79</v>
      </c>
    </row>
    <row r="2285" spans="1:3" x14ac:dyDescent="0.3">
      <c r="A2285" s="5">
        <v>45565</v>
      </c>
      <c r="B2285">
        <v>23.09</v>
      </c>
      <c r="C2285">
        <v>23.09</v>
      </c>
    </row>
    <row r="2286" spans="1:3" x14ac:dyDescent="0.3">
      <c r="A2286" s="5">
        <v>45566</v>
      </c>
      <c r="B2286">
        <v>23.81</v>
      </c>
      <c r="C2286">
        <v>23.81</v>
      </c>
    </row>
    <row r="2287" spans="1:3" x14ac:dyDescent="0.3">
      <c r="A2287" s="5">
        <v>45567</v>
      </c>
      <c r="B2287">
        <v>23.15</v>
      </c>
      <c r="C2287">
        <v>23.15</v>
      </c>
    </row>
    <row r="2288" spans="1:3" x14ac:dyDescent="0.3">
      <c r="A2288" s="5">
        <v>45568</v>
      </c>
      <c r="B2288">
        <v>25</v>
      </c>
      <c r="C2288">
        <v>25</v>
      </c>
    </row>
    <row r="2289" spans="1:3" x14ac:dyDescent="0.3">
      <c r="A2289" s="5">
        <v>45569</v>
      </c>
      <c r="B2289">
        <v>24.2</v>
      </c>
      <c r="C2289">
        <v>24.2</v>
      </c>
    </row>
    <row r="2290" spans="1:3" x14ac:dyDescent="0.3">
      <c r="A2290" s="5">
        <v>45572</v>
      </c>
      <c r="B2290">
        <v>27.5</v>
      </c>
      <c r="C2290">
        <v>27.5</v>
      </c>
    </row>
    <row r="2291" spans="1:3" x14ac:dyDescent="0.3">
      <c r="A2291" s="5">
        <v>45573</v>
      </c>
      <c r="B2291">
        <v>27.45</v>
      </c>
      <c r="C2291">
        <v>27.45</v>
      </c>
    </row>
    <row r="2292" spans="1:3" x14ac:dyDescent="0.3">
      <c r="A2292" s="5">
        <v>45574</v>
      </c>
      <c r="B2292">
        <v>26.68</v>
      </c>
      <c r="C2292">
        <v>26.68</v>
      </c>
    </row>
    <row r="2293" spans="1:3" x14ac:dyDescent="0.3">
      <c r="A2293" s="5">
        <v>45575</v>
      </c>
      <c r="B2293">
        <v>30.49</v>
      </c>
      <c r="C2293">
        <v>30.49</v>
      </c>
    </row>
    <row r="2294" spans="1:3" x14ac:dyDescent="0.3">
      <c r="A2294" s="5">
        <v>45576</v>
      </c>
      <c r="B2294">
        <v>32.68</v>
      </c>
      <c r="C2294">
        <v>32.68</v>
      </c>
    </row>
    <row r="2295" spans="1:3" x14ac:dyDescent="0.3">
      <c r="A2295" s="5">
        <v>45579</v>
      </c>
      <c r="B2295">
        <v>32.909999999999997</v>
      </c>
      <c r="C2295">
        <v>32.909999999999997</v>
      </c>
    </row>
    <row r="2296" spans="1:3" x14ac:dyDescent="0.3">
      <c r="A2296" s="5">
        <v>45580</v>
      </c>
      <c r="B2296">
        <v>34.72</v>
      </c>
      <c r="C2296">
        <v>34.72</v>
      </c>
    </row>
    <row r="2297" spans="1:3" x14ac:dyDescent="0.3">
      <c r="A2297" s="5">
        <v>45581</v>
      </c>
      <c r="B2297">
        <v>36.049999999999997</v>
      </c>
      <c r="C2297">
        <v>36.049999999999997</v>
      </c>
    </row>
    <row r="2298" spans="1:3" x14ac:dyDescent="0.3">
      <c r="A2298" s="5">
        <v>45582</v>
      </c>
      <c r="B2298">
        <v>35.369999999999997</v>
      </c>
      <c r="C2298">
        <v>35.369999999999997</v>
      </c>
    </row>
    <row r="2299" spans="1:3" x14ac:dyDescent="0.3">
      <c r="A2299" s="5">
        <v>45583</v>
      </c>
      <c r="B2299">
        <v>36.11</v>
      </c>
      <c r="C2299">
        <v>36.11</v>
      </c>
    </row>
    <row r="2300" spans="1:3" x14ac:dyDescent="0.3">
      <c r="A2300" s="5">
        <v>45586</v>
      </c>
      <c r="B2300">
        <v>37.229999999999997</v>
      </c>
      <c r="C2300">
        <v>37.229999999999997</v>
      </c>
    </row>
    <row r="2301" spans="1:3" x14ac:dyDescent="0.3">
      <c r="A2301" s="5">
        <v>45587</v>
      </c>
      <c r="B2301">
        <v>37.36</v>
      </c>
      <c r="C2301">
        <v>37.36</v>
      </c>
    </row>
    <row r="2302" spans="1:3" x14ac:dyDescent="0.3">
      <c r="A2302" s="5">
        <v>45588</v>
      </c>
      <c r="B2302">
        <v>36.79</v>
      </c>
      <c r="C2302">
        <v>36.79</v>
      </c>
    </row>
    <row r="2303" spans="1:3" x14ac:dyDescent="0.3">
      <c r="A2303" s="5">
        <v>45589</v>
      </c>
      <c r="B2303">
        <v>36.1</v>
      </c>
      <c r="C2303">
        <v>36.1</v>
      </c>
    </row>
    <row r="2304" spans="1:3" x14ac:dyDescent="0.3">
      <c r="A2304" s="5">
        <v>45590</v>
      </c>
      <c r="B2304">
        <v>36.99</v>
      </c>
      <c r="C2304">
        <v>36.99</v>
      </c>
    </row>
    <row r="2305" spans="1:3" x14ac:dyDescent="0.3">
      <c r="A2305" s="5">
        <v>45593</v>
      </c>
      <c r="B2305">
        <v>37.92</v>
      </c>
      <c r="C2305">
        <v>37.92</v>
      </c>
    </row>
    <row r="2306" spans="1:3" x14ac:dyDescent="0.3">
      <c r="A2306" s="5">
        <v>45594</v>
      </c>
      <c r="B2306">
        <v>37.39</v>
      </c>
      <c r="C2306">
        <v>37.39</v>
      </c>
    </row>
    <row r="2307" spans="1:3" x14ac:dyDescent="0.3">
      <c r="A2307" s="5">
        <v>45595</v>
      </c>
      <c r="B2307">
        <v>39.72</v>
      </c>
      <c r="C2307">
        <v>39.72</v>
      </c>
    </row>
    <row r="2308" spans="1:3" x14ac:dyDescent="0.3">
      <c r="A2308" s="5">
        <v>45596</v>
      </c>
      <c r="B2308">
        <v>39.72</v>
      </c>
      <c r="C2308">
        <v>39.72</v>
      </c>
    </row>
    <row r="2309" spans="1:3" x14ac:dyDescent="0.3">
      <c r="A2309" s="5">
        <v>45597</v>
      </c>
      <c r="B2309">
        <v>39.96</v>
      </c>
      <c r="C2309">
        <v>39.96</v>
      </c>
    </row>
    <row r="2310" spans="1:3" x14ac:dyDescent="0.3">
      <c r="A2310" s="5">
        <v>45600</v>
      </c>
      <c r="B2310">
        <v>40.44</v>
      </c>
      <c r="C2310">
        <v>40.44</v>
      </c>
    </row>
    <row r="2311" spans="1:3" x14ac:dyDescent="0.3">
      <c r="A2311" s="5">
        <v>45601</v>
      </c>
      <c r="B2311">
        <v>41.32</v>
      </c>
      <c r="C2311">
        <v>41.32</v>
      </c>
    </row>
    <row r="2312" spans="1:3" x14ac:dyDescent="0.3">
      <c r="A2312" s="5">
        <v>45602</v>
      </c>
      <c r="B2312">
        <v>37.36</v>
      </c>
      <c r="C2312">
        <v>37.36</v>
      </c>
    </row>
    <row r="2313" spans="1:3" x14ac:dyDescent="0.3">
      <c r="A2313" s="5">
        <v>45603</v>
      </c>
      <c r="B2313">
        <v>35.78</v>
      </c>
      <c r="C2313">
        <v>35.78</v>
      </c>
    </row>
    <row r="2314" spans="1:3" x14ac:dyDescent="0.3">
      <c r="A2314" s="5">
        <v>45604</v>
      </c>
      <c r="B2314">
        <v>35.409999999999997</v>
      </c>
      <c r="C2314">
        <v>35.409999999999997</v>
      </c>
    </row>
    <row r="2315" spans="1:3" x14ac:dyDescent="0.3">
      <c r="A2315" s="5">
        <v>45607</v>
      </c>
      <c r="B2315">
        <v>37.6</v>
      </c>
      <c r="C2315">
        <v>37.6</v>
      </c>
    </row>
    <row r="2316" spans="1:3" x14ac:dyDescent="0.3">
      <c r="A2316" s="5">
        <v>45608</v>
      </c>
      <c r="B2316">
        <v>38.07</v>
      </c>
      <c r="C2316">
        <v>38.07</v>
      </c>
    </row>
    <row r="2317" spans="1:3" x14ac:dyDescent="0.3">
      <c r="A2317" s="5">
        <v>45609</v>
      </c>
      <c r="B2317">
        <v>38.200000000000003</v>
      </c>
      <c r="C2317">
        <v>38.200000000000003</v>
      </c>
    </row>
    <row r="2318" spans="1:3" x14ac:dyDescent="0.3">
      <c r="A2318" s="5">
        <v>45610</v>
      </c>
      <c r="B2318">
        <v>21.32</v>
      </c>
      <c r="C2318">
        <v>21.32</v>
      </c>
    </row>
    <row r="2319" spans="1:3" x14ac:dyDescent="0.3">
      <c r="A2319" s="5">
        <v>45611</v>
      </c>
      <c r="B2319">
        <v>22.87</v>
      </c>
      <c r="C2319">
        <v>22.87</v>
      </c>
    </row>
    <row r="2320" spans="1:3" x14ac:dyDescent="0.3">
      <c r="A2320" s="5">
        <v>45614</v>
      </c>
      <c r="B2320">
        <v>20.79</v>
      </c>
      <c r="C2320">
        <v>20.79</v>
      </c>
    </row>
    <row r="2321" spans="1:3" x14ac:dyDescent="0.3">
      <c r="A2321" s="5">
        <v>45615</v>
      </c>
      <c r="B2321">
        <v>20.02</v>
      </c>
      <c r="C2321">
        <v>20.02</v>
      </c>
    </row>
    <row r="2322" spans="1:3" x14ac:dyDescent="0.3">
      <c r="A2322" s="5">
        <v>45616</v>
      </c>
      <c r="B2322">
        <v>20.82</v>
      </c>
      <c r="C2322">
        <v>20.82</v>
      </c>
    </row>
    <row r="2323" spans="1:3" x14ac:dyDescent="0.3">
      <c r="A2323" s="5">
        <v>45617</v>
      </c>
      <c r="B2323">
        <v>19.510000000000002</v>
      </c>
      <c r="C2323">
        <v>19.510000000000002</v>
      </c>
    </row>
    <row r="2324" spans="1:3" x14ac:dyDescent="0.3">
      <c r="A2324" s="5">
        <v>45618</v>
      </c>
      <c r="B2324">
        <v>18.489999999999998</v>
      </c>
      <c r="C2324">
        <v>18.489999999999998</v>
      </c>
    </row>
    <row r="2325" spans="1:3" x14ac:dyDescent="0.3">
      <c r="A2325" s="5">
        <v>45621</v>
      </c>
      <c r="B2325">
        <v>18.04</v>
      </c>
      <c r="C2325">
        <v>18.04</v>
      </c>
    </row>
    <row r="2326" spans="1:3" x14ac:dyDescent="0.3">
      <c r="A2326" s="5">
        <v>45622</v>
      </c>
      <c r="B2326">
        <v>17.2</v>
      </c>
      <c r="C2326">
        <v>17.2</v>
      </c>
    </row>
    <row r="2327" spans="1:3" x14ac:dyDescent="0.3">
      <c r="A2327" s="5">
        <v>45623</v>
      </c>
      <c r="B2327">
        <v>18.18</v>
      </c>
      <c r="C2327">
        <v>18.18</v>
      </c>
    </row>
    <row r="2328" spans="1:3" x14ac:dyDescent="0.3">
      <c r="A2328" s="5">
        <v>45623</v>
      </c>
      <c r="B2328">
        <v>18.18</v>
      </c>
      <c r="C2328">
        <v>18.18</v>
      </c>
    </row>
    <row r="2329" spans="1:3" x14ac:dyDescent="0.3">
      <c r="A2329" s="5">
        <v>45625</v>
      </c>
      <c r="B2329">
        <v>18.04</v>
      </c>
      <c r="C2329">
        <v>18.04</v>
      </c>
    </row>
    <row r="2330" spans="1:3" x14ac:dyDescent="0.3">
      <c r="A2330" s="5">
        <v>45628</v>
      </c>
      <c r="B2330">
        <v>17.690000000000001</v>
      </c>
      <c r="C2330">
        <v>17.690000000000001</v>
      </c>
    </row>
    <row r="2331" spans="1:3" x14ac:dyDescent="0.3">
      <c r="A2331" s="5">
        <v>45629</v>
      </c>
      <c r="B2331">
        <v>17.420000000000002</v>
      </c>
      <c r="C2331">
        <v>17.420000000000002</v>
      </c>
    </row>
    <row r="2332" spans="1:3" x14ac:dyDescent="0.3">
      <c r="A2332" s="5">
        <v>45630</v>
      </c>
      <c r="B2332">
        <v>18.13</v>
      </c>
      <c r="C2332">
        <v>18.13</v>
      </c>
    </row>
    <row r="2333" spans="1:3" x14ac:dyDescent="0.3">
      <c r="A2333" s="5">
        <v>45631</v>
      </c>
      <c r="B2333">
        <v>17.86</v>
      </c>
      <c r="C2333">
        <v>17.86</v>
      </c>
    </row>
    <row r="2334" spans="1:3" x14ac:dyDescent="0.3">
      <c r="A2334" s="5">
        <v>45632</v>
      </c>
      <c r="B2334">
        <v>16.39</v>
      </c>
      <c r="C2334">
        <v>16.39</v>
      </c>
    </row>
    <row r="2335" spans="1:3" x14ac:dyDescent="0.3">
      <c r="A2335" s="5">
        <v>45635</v>
      </c>
      <c r="B2335">
        <v>19.16</v>
      </c>
      <c r="C2335">
        <v>19.16</v>
      </c>
    </row>
    <row r="2336" spans="1:3" x14ac:dyDescent="0.3">
      <c r="A2336" s="5">
        <v>45636</v>
      </c>
      <c r="B2336">
        <v>18.97</v>
      </c>
      <c r="C2336">
        <v>18.97</v>
      </c>
    </row>
    <row r="2337" spans="1:3" x14ac:dyDescent="0.3">
      <c r="A2337" s="5">
        <v>45637</v>
      </c>
      <c r="B2337">
        <v>18.77</v>
      </c>
      <c r="C2337">
        <v>18.77</v>
      </c>
    </row>
    <row r="2338" spans="1:3" x14ac:dyDescent="0.3">
      <c r="A2338" s="5">
        <v>45638</v>
      </c>
      <c r="B2338">
        <v>18.41</v>
      </c>
      <c r="C2338">
        <v>18.41</v>
      </c>
    </row>
    <row r="2339" spans="1:3" x14ac:dyDescent="0.3">
      <c r="A2339" s="5">
        <v>45639</v>
      </c>
      <c r="B2339">
        <v>17.27</v>
      </c>
      <c r="C2339">
        <v>17.27</v>
      </c>
    </row>
    <row r="2340" spans="1:3" x14ac:dyDescent="0.3">
      <c r="A2340" s="5">
        <v>45642</v>
      </c>
      <c r="B2340">
        <v>20.23</v>
      </c>
      <c r="C2340">
        <v>20.23</v>
      </c>
    </row>
    <row r="2341" spans="1:3" x14ac:dyDescent="0.3">
      <c r="A2341" s="5">
        <v>45643</v>
      </c>
      <c r="B2341">
        <v>19.7</v>
      </c>
      <c r="C2341">
        <v>19.7</v>
      </c>
    </row>
    <row r="2342" spans="1:3" x14ac:dyDescent="0.3">
      <c r="A2342" s="5">
        <v>45644</v>
      </c>
      <c r="B2342">
        <v>21.3</v>
      </c>
      <c r="C2342">
        <v>21.3</v>
      </c>
    </row>
    <row r="2343" spans="1:3" x14ac:dyDescent="0.3">
      <c r="A2343" s="5">
        <v>45645</v>
      </c>
      <c r="B2343">
        <v>23.57</v>
      </c>
      <c r="C2343">
        <v>23.57</v>
      </c>
    </row>
    <row r="2344" spans="1:3" x14ac:dyDescent="0.3">
      <c r="A2344" s="5">
        <v>45646</v>
      </c>
      <c r="B2344">
        <v>22.55</v>
      </c>
      <c r="C2344">
        <v>22.55</v>
      </c>
    </row>
    <row r="2345" spans="1:3" x14ac:dyDescent="0.3">
      <c r="A2345" s="5">
        <v>45649</v>
      </c>
      <c r="B2345">
        <v>20.48</v>
      </c>
      <c r="C2345">
        <v>20.48</v>
      </c>
    </row>
    <row r="2346" spans="1:3" x14ac:dyDescent="0.3">
      <c r="A2346" s="5">
        <v>45650</v>
      </c>
      <c r="B2346">
        <v>19.690000000000001</v>
      </c>
      <c r="C2346">
        <v>19.690000000000001</v>
      </c>
    </row>
    <row r="2347" spans="1:3" x14ac:dyDescent="0.3">
      <c r="A2347" s="5">
        <v>45650</v>
      </c>
      <c r="B2347">
        <v>19.690000000000001</v>
      </c>
      <c r="C2347">
        <v>19.690000000000001</v>
      </c>
    </row>
    <row r="2348" spans="1:3" x14ac:dyDescent="0.3">
      <c r="A2348" s="5">
        <v>45652</v>
      </c>
      <c r="B2348">
        <v>19.7</v>
      </c>
      <c r="C2348">
        <v>19.7</v>
      </c>
    </row>
    <row r="2349" spans="1:3" x14ac:dyDescent="0.3">
      <c r="A2349" s="5">
        <v>45653</v>
      </c>
      <c r="B2349">
        <v>20.350000000000001</v>
      </c>
      <c r="C2349">
        <v>20.350000000000001</v>
      </c>
    </row>
    <row r="2350" spans="1:3" x14ac:dyDescent="0.3">
      <c r="A2350" s="5">
        <v>45656</v>
      </c>
      <c r="B2350">
        <v>21.05</v>
      </c>
      <c r="C2350">
        <v>21.05</v>
      </c>
    </row>
    <row r="2351" spans="1:3" x14ac:dyDescent="0.3">
      <c r="A2351" s="5">
        <v>45657</v>
      </c>
      <c r="B2351">
        <v>20.149999999999999</v>
      </c>
      <c r="C2351">
        <v>20.149999999999999</v>
      </c>
    </row>
    <row r="2352" spans="1:3" x14ac:dyDescent="0.3">
      <c r="A2352" s="5">
        <v>45657</v>
      </c>
      <c r="B2352">
        <v>20.149999999999999</v>
      </c>
      <c r="C2352">
        <v>20.149999999999999</v>
      </c>
    </row>
    <row r="2353" spans="1:3" x14ac:dyDescent="0.3">
      <c r="A2353" s="5">
        <v>45659</v>
      </c>
      <c r="B2353">
        <v>27.78</v>
      </c>
      <c r="C2353">
        <v>27.78</v>
      </c>
    </row>
    <row r="2354" spans="1:3" x14ac:dyDescent="0.3">
      <c r="A2354" s="5">
        <v>45660</v>
      </c>
      <c r="B2354">
        <v>24.72</v>
      </c>
      <c r="C2354">
        <v>24.72</v>
      </c>
    </row>
    <row r="2355" spans="1:3" x14ac:dyDescent="0.3">
      <c r="A2355" s="5">
        <v>45663</v>
      </c>
      <c r="B2355">
        <v>28.52</v>
      </c>
      <c r="C2355">
        <v>28.52</v>
      </c>
    </row>
    <row r="2356" spans="1:3" x14ac:dyDescent="0.3">
      <c r="A2356" s="5">
        <v>45664</v>
      </c>
      <c r="B2356">
        <v>31.75</v>
      </c>
      <c r="C2356">
        <v>31.75</v>
      </c>
    </row>
    <row r="2357" spans="1:3" x14ac:dyDescent="0.3">
      <c r="A2357" s="5">
        <v>45665</v>
      </c>
      <c r="B2357">
        <v>33.729999999999997</v>
      </c>
      <c r="C2357">
        <v>33.729999999999997</v>
      </c>
    </row>
    <row r="2358" spans="1:3" x14ac:dyDescent="0.3">
      <c r="A2358" s="5">
        <v>45665</v>
      </c>
      <c r="B2358">
        <v>33.729999999999997</v>
      </c>
      <c r="C2358">
        <v>33.729999999999997</v>
      </c>
    </row>
    <row r="2359" spans="1:3" x14ac:dyDescent="0.3">
      <c r="A2359" s="5">
        <v>45667</v>
      </c>
      <c r="B2359">
        <v>33.42</v>
      </c>
      <c r="C2359">
        <v>33.42</v>
      </c>
    </row>
    <row r="2360" spans="1:3" x14ac:dyDescent="0.3">
      <c r="A2360" s="5">
        <v>45670</v>
      </c>
      <c r="B2360">
        <v>34.06</v>
      </c>
      <c r="C2360">
        <v>34.06</v>
      </c>
    </row>
    <row r="2361" spans="1:3" x14ac:dyDescent="0.3">
      <c r="A2361" s="5">
        <v>45671</v>
      </c>
      <c r="B2361">
        <v>33.82</v>
      </c>
      <c r="C2361">
        <v>33.82</v>
      </c>
    </row>
    <row r="2362" spans="1:3" x14ac:dyDescent="0.3">
      <c r="A2362" s="5">
        <v>45672</v>
      </c>
      <c r="B2362">
        <v>31.85</v>
      </c>
      <c r="C2362">
        <v>31.85</v>
      </c>
    </row>
    <row r="2363" spans="1:3" x14ac:dyDescent="0.3">
      <c r="A2363" s="5">
        <v>45673</v>
      </c>
      <c r="B2363">
        <v>31.4</v>
      </c>
      <c r="C2363">
        <v>31.4</v>
      </c>
    </row>
    <row r="2364" spans="1:3" x14ac:dyDescent="0.3">
      <c r="A2364" s="5">
        <v>45674</v>
      </c>
      <c r="B2364">
        <v>30.61</v>
      </c>
      <c r="C2364">
        <v>30.61</v>
      </c>
    </row>
    <row r="2365" spans="1:3" x14ac:dyDescent="0.3">
      <c r="A2365" s="5">
        <v>45674</v>
      </c>
      <c r="B2365">
        <v>30.61</v>
      </c>
      <c r="C2365">
        <v>30.61</v>
      </c>
    </row>
    <row r="2366" spans="1:3" x14ac:dyDescent="0.3">
      <c r="A2366" s="5">
        <v>45678</v>
      </c>
      <c r="B2366">
        <v>30.83</v>
      </c>
      <c r="C2366">
        <v>30.83</v>
      </c>
    </row>
    <row r="2367" spans="1:3" x14ac:dyDescent="0.3">
      <c r="A2367" s="5">
        <v>45679</v>
      </c>
      <c r="B2367">
        <v>31.93</v>
      </c>
      <c r="C2367">
        <v>31.93</v>
      </c>
    </row>
    <row r="2368" spans="1:3" x14ac:dyDescent="0.3">
      <c r="A2368" s="5">
        <v>45680</v>
      </c>
      <c r="B2368">
        <v>32.81</v>
      </c>
      <c r="C2368">
        <v>32.81</v>
      </c>
    </row>
    <row r="2369" spans="1:3" x14ac:dyDescent="0.3">
      <c r="A2369" s="5">
        <v>45681</v>
      </c>
      <c r="B2369">
        <v>32.869999999999997</v>
      </c>
      <c r="C2369">
        <v>32.869999999999997</v>
      </c>
    </row>
    <row r="2370" spans="1:3" x14ac:dyDescent="0.3">
      <c r="A2370" s="5">
        <v>45684</v>
      </c>
      <c r="B2370">
        <v>33.93</v>
      </c>
      <c r="C2370">
        <v>33.93</v>
      </c>
    </row>
    <row r="2371" spans="1:3" x14ac:dyDescent="0.3">
      <c r="A2371" s="5">
        <v>45685</v>
      </c>
      <c r="B2371">
        <v>34.6</v>
      </c>
      <c r="C2371">
        <v>34.6</v>
      </c>
    </row>
    <row r="2372" spans="1:3" x14ac:dyDescent="0.3">
      <c r="A2372" s="5">
        <v>45686</v>
      </c>
      <c r="B2372">
        <v>35.19</v>
      </c>
      <c r="C2372">
        <v>35.19</v>
      </c>
    </row>
    <row r="2373" spans="1:3" x14ac:dyDescent="0.3">
      <c r="A2373" s="5">
        <v>45687</v>
      </c>
      <c r="B2373">
        <v>34.74</v>
      </c>
      <c r="C2373">
        <v>34.74</v>
      </c>
    </row>
    <row r="2374" spans="1:3" x14ac:dyDescent="0.3">
      <c r="A2374" s="5">
        <v>45688</v>
      </c>
      <c r="B2374">
        <v>36.39</v>
      </c>
      <c r="C2374">
        <v>36.39</v>
      </c>
    </row>
    <row r="2375" spans="1:3" x14ac:dyDescent="0.3">
      <c r="A2375" s="5">
        <v>45691</v>
      </c>
      <c r="B2375">
        <v>35.85</v>
      </c>
      <c r="C2375">
        <v>35.85</v>
      </c>
    </row>
    <row r="2376" spans="1:3" x14ac:dyDescent="0.3">
      <c r="A2376" s="5">
        <v>45692</v>
      </c>
      <c r="B2376">
        <v>33.74</v>
      </c>
      <c r="C2376">
        <v>33.74</v>
      </c>
    </row>
    <row r="2377" spans="1:3" x14ac:dyDescent="0.3">
      <c r="A2377" s="5">
        <v>45693</v>
      </c>
      <c r="B2377">
        <v>21.4</v>
      </c>
      <c r="C2377">
        <v>21.4</v>
      </c>
    </row>
    <row r="2378" spans="1:3" x14ac:dyDescent="0.3">
      <c r="A2378" s="5">
        <v>45694</v>
      </c>
      <c r="B2378">
        <v>20.38</v>
      </c>
      <c r="C2378">
        <v>20.38</v>
      </c>
    </row>
    <row r="2379" spans="1:3" x14ac:dyDescent="0.3">
      <c r="A2379" s="5">
        <v>45695</v>
      </c>
      <c r="B2379">
        <v>20.170000000000002</v>
      </c>
      <c r="C2379">
        <v>20.170000000000002</v>
      </c>
    </row>
    <row r="2380" spans="1:3" x14ac:dyDescent="0.3">
      <c r="A2380" s="5">
        <v>45698</v>
      </c>
      <c r="B2380">
        <v>20.260000000000002</v>
      </c>
      <c r="C2380">
        <v>20.260000000000002</v>
      </c>
    </row>
    <row r="2381" spans="1:3" x14ac:dyDescent="0.3">
      <c r="A2381" s="5">
        <v>45699</v>
      </c>
      <c r="B2381">
        <v>20.04</v>
      </c>
      <c r="C2381">
        <v>20.04</v>
      </c>
    </row>
    <row r="2382" spans="1:3" x14ac:dyDescent="0.3">
      <c r="A2382" s="5">
        <v>45700</v>
      </c>
      <c r="B2382">
        <v>19.36</v>
      </c>
      <c r="C2382">
        <v>19.36</v>
      </c>
    </row>
    <row r="2383" spans="1:3" x14ac:dyDescent="0.3">
      <c r="A2383" s="5">
        <v>45701</v>
      </c>
      <c r="B2383">
        <v>19.100000000000001</v>
      </c>
      <c r="C2383">
        <v>19.100000000000001</v>
      </c>
    </row>
    <row r="2384" spans="1:3" x14ac:dyDescent="0.3">
      <c r="A2384" s="5">
        <v>45702</v>
      </c>
      <c r="B2384">
        <v>18.52</v>
      </c>
      <c r="C2384">
        <v>18.52</v>
      </c>
    </row>
    <row r="2385" spans="1:3" x14ac:dyDescent="0.3">
      <c r="A2385" s="5">
        <v>45702</v>
      </c>
      <c r="B2385">
        <v>18.52</v>
      </c>
      <c r="C2385">
        <v>18.52</v>
      </c>
    </row>
    <row r="2386" spans="1:3" x14ac:dyDescent="0.3">
      <c r="A2386" s="5">
        <v>45706</v>
      </c>
      <c r="B2386">
        <v>21.83</v>
      </c>
      <c r="C2386">
        <v>21.83</v>
      </c>
    </row>
    <row r="2387" spans="1:3" x14ac:dyDescent="0.3">
      <c r="A2387" s="5">
        <v>45707</v>
      </c>
      <c r="B2387">
        <v>19.190000000000001</v>
      </c>
      <c r="C2387">
        <v>19.190000000000001</v>
      </c>
    </row>
    <row r="2388" spans="1:3" x14ac:dyDescent="0.3">
      <c r="A2388" s="5">
        <v>45708</v>
      </c>
      <c r="B2388">
        <v>20.29</v>
      </c>
      <c r="C2388">
        <v>20.29</v>
      </c>
    </row>
    <row r="2389" spans="1:3" x14ac:dyDescent="0.3">
      <c r="A2389" s="5">
        <v>45709</v>
      </c>
      <c r="B2389">
        <v>22.52</v>
      </c>
      <c r="C2389">
        <v>22.52</v>
      </c>
    </row>
    <row r="2390" spans="1:3" x14ac:dyDescent="0.3">
      <c r="A2390" s="5">
        <v>45712</v>
      </c>
      <c r="B2390">
        <v>22.34</v>
      </c>
      <c r="C2390">
        <v>22.34</v>
      </c>
    </row>
    <row r="2391" spans="1:3" x14ac:dyDescent="0.3">
      <c r="A2391" s="5">
        <v>45713</v>
      </c>
      <c r="B2391">
        <v>23.86</v>
      </c>
      <c r="C2391">
        <v>23.86</v>
      </c>
    </row>
    <row r="2392" spans="1:3" x14ac:dyDescent="0.3">
      <c r="A2392" s="5">
        <v>45714</v>
      </c>
      <c r="B2392">
        <v>23.62</v>
      </c>
      <c r="C2392">
        <v>23.62</v>
      </c>
    </row>
    <row r="2393" spans="1:3" x14ac:dyDescent="0.3">
      <c r="A2393" s="5">
        <v>45715</v>
      </c>
      <c r="B2393">
        <v>24.57</v>
      </c>
      <c r="C2393">
        <v>24.57</v>
      </c>
    </row>
    <row r="2394" spans="1:3" x14ac:dyDescent="0.3">
      <c r="A2394" s="5">
        <v>45716</v>
      </c>
      <c r="B2394">
        <v>23.55</v>
      </c>
      <c r="C2394">
        <v>23.55</v>
      </c>
    </row>
    <row r="2395" spans="1:3" x14ac:dyDescent="0.3">
      <c r="A2395" s="5">
        <v>45719</v>
      </c>
      <c r="B2395">
        <v>25.23</v>
      </c>
      <c r="C2395">
        <v>25.23</v>
      </c>
    </row>
    <row r="2396" spans="1:3" x14ac:dyDescent="0.3">
      <c r="A2396" s="5">
        <v>45720</v>
      </c>
      <c r="B2396">
        <v>27</v>
      </c>
      <c r="C2396">
        <v>27</v>
      </c>
    </row>
    <row r="2397" spans="1:3" x14ac:dyDescent="0.3">
      <c r="A2397" s="5">
        <v>45721</v>
      </c>
      <c r="B2397">
        <v>25.23</v>
      </c>
      <c r="C2397">
        <v>25.23</v>
      </c>
    </row>
    <row r="2398" spans="1:3" x14ac:dyDescent="0.3">
      <c r="A2398" s="5">
        <v>45722</v>
      </c>
      <c r="B2398">
        <v>27.18</v>
      </c>
      <c r="C2398">
        <v>27.18</v>
      </c>
    </row>
    <row r="2399" spans="1:3" x14ac:dyDescent="0.3">
      <c r="A2399" s="5">
        <v>45723</v>
      </c>
      <c r="B2399">
        <v>27.08</v>
      </c>
      <c r="C2399">
        <v>27.08</v>
      </c>
    </row>
    <row r="2400" spans="1:3" x14ac:dyDescent="0.3">
      <c r="A2400" s="5">
        <v>45726</v>
      </c>
      <c r="B2400">
        <v>30.62</v>
      </c>
      <c r="C2400">
        <v>30.62</v>
      </c>
    </row>
    <row r="2401" spans="1:3" x14ac:dyDescent="0.3">
      <c r="A2401" s="5">
        <v>45727</v>
      </c>
      <c r="B2401">
        <v>32.049999999999997</v>
      </c>
      <c r="C2401">
        <v>32.049999999999997</v>
      </c>
    </row>
    <row r="2402" spans="1:3" x14ac:dyDescent="0.3">
      <c r="A2402" s="5">
        <v>45728</v>
      </c>
      <c r="B2402">
        <v>29.86</v>
      </c>
      <c r="C2402">
        <v>29.86</v>
      </c>
    </row>
    <row r="2403" spans="1:3" x14ac:dyDescent="0.3">
      <c r="A2403" s="5">
        <v>45729</v>
      </c>
      <c r="B2403">
        <v>28.75</v>
      </c>
      <c r="C2403">
        <v>28.75</v>
      </c>
    </row>
    <row r="2404" spans="1:3" x14ac:dyDescent="0.3">
      <c r="A2404" s="5">
        <v>45730</v>
      </c>
      <c r="B2404">
        <v>26.97</v>
      </c>
      <c r="C2404">
        <v>26.97</v>
      </c>
    </row>
    <row r="2405" spans="1:3" x14ac:dyDescent="0.3">
      <c r="A2405" s="5">
        <v>45733</v>
      </c>
      <c r="B2405">
        <v>25.53</v>
      </c>
      <c r="C2405">
        <v>25.53</v>
      </c>
    </row>
    <row r="2406" spans="1:3" x14ac:dyDescent="0.3">
      <c r="A2406" s="5">
        <v>45734</v>
      </c>
      <c r="B2406">
        <v>25.31</v>
      </c>
      <c r="C2406">
        <v>25.31</v>
      </c>
    </row>
    <row r="2407" spans="1:3" x14ac:dyDescent="0.3">
      <c r="A2407" s="5">
        <v>45735</v>
      </c>
      <c r="B2407">
        <v>24.36</v>
      </c>
      <c r="C2407">
        <v>24.36</v>
      </c>
    </row>
    <row r="2408" spans="1:3" x14ac:dyDescent="0.3">
      <c r="A2408" s="5">
        <v>45736</v>
      </c>
      <c r="B2408">
        <v>22.92</v>
      </c>
      <c r="C2408">
        <v>22.92</v>
      </c>
    </row>
    <row r="2409" spans="1:3" x14ac:dyDescent="0.3">
      <c r="A2409" s="5">
        <v>45737</v>
      </c>
      <c r="B2409">
        <v>22.72</v>
      </c>
      <c r="C2409">
        <v>22.72</v>
      </c>
    </row>
    <row r="2410" spans="1:3" x14ac:dyDescent="0.3">
      <c r="A2410" s="5">
        <v>45740</v>
      </c>
      <c r="B2410">
        <v>22.44</v>
      </c>
      <c r="C2410">
        <v>22.44</v>
      </c>
    </row>
    <row r="2411" spans="1:3" x14ac:dyDescent="0.3">
      <c r="A2411" s="5">
        <v>45741</v>
      </c>
      <c r="B2411">
        <v>22.62</v>
      </c>
      <c r="C2411">
        <v>22.62</v>
      </c>
    </row>
    <row r="2412" spans="1:3" x14ac:dyDescent="0.3">
      <c r="A2412" s="5">
        <v>45742</v>
      </c>
      <c r="B2412">
        <v>23.59</v>
      </c>
      <c r="C2412">
        <v>23.59</v>
      </c>
    </row>
    <row r="2413" spans="1:3" x14ac:dyDescent="0.3">
      <c r="A2413" s="5">
        <v>45743</v>
      </c>
      <c r="B2413">
        <v>23.74</v>
      </c>
      <c r="C2413">
        <v>23.74</v>
      </c>
    </row>
    <row r="2414" spans="1:3" x14ac:dyDescent="0.3">
      <c r="A2414" s="5">
        <v>45744</v>
      </c>
      <c r="B2414">
        <v>24.56</v>
      </c>
      <c r="C2414">
        <v>24.56</v>
      </c>
    </row>
    <row r="2415" spans="1:3" x14ac:dyDescent="0.3">
      <c r="A2415" s="5">
        <v>45747</v>
      </c>
      <c r="B2415">
        <v>25.93</v>
      </c>
      <c r="C2415">
        <v>25.93</v>
      </c>
    </row>
    <row r="2416" spans="1:3" x14ac:dyDescent="0.3">
      <c r="A2416" s="5">
        <v>45748</v>
      </c>
      <c r="B2416">
        <v>25.3</v>
      </c>
      <c r="C2416">
        <v>25.3</v>
      </c>
    </row>
    <row r="2417" spans="1:3" x14ac:dyDescent="0.3">
      <c r="A2417" s="5">
        <v>45749</v>
      </c>
      <c r="B2417">
        <v>25.18</v>
      </c>
      <c r="C2417">
        <v>25.18</v>
      </c>
    </row>
    <row r="2418" spans="1:3" x14ac:dyDescent="0.3">
      <c r="A2418" s="5">
        <v>45750</v>
      </c>
      <c r="B2418">
        <v>39.07</v>
      </c>
      <c r="C2418">
        <v>39.07</v>
      </c>
    </row>
    <row r="2419" spans="1:3" x14ac:dyDescent="0.3">
      <c r="A2419" s="5">
        <v>45751</v>
      </c>
      <c r="B2419">
        <v>51.76</v>
      </c>
      <c r="C2419">
        <v>51.76</v>
      </c>
    </row>
    <row r="2420" spans="1:3" x14ac:dyDescent="0.3">
      <c r="A2420" s="5">
        <v>45754</v>
      </c>
      <c r="B2420">
        <v>54.71</v>
      </c>
      <c r="C2420">
        <v>54.71</v>
      </c>
    </row>
    <row r="2421" spans="1:3" x14ac:dyDescent="0.3">
      <c r="A2421" s="5">
        <v>45755</v>
      </c>
      <c r="B2421">
        <v>59.56</v>
      </c>
      <c r="C2421">
        <v>59.56</v>
      </c>
    </row>
    <row r="2422" spans="1:3" x14ac:dyDescent="0.3">
      <c r="A2422" s="5">
        <v>45756</v>
      </c>
      <c r="B2422">
        <v>45.66</v>
      </c>
      <c r="C2422">
        <v>45.66</v>
      </c>
    </row>
    <row r="2423" spans="1:3" x14ac:dyDescent="0.3">
      <c r="A2423" s="5">
        <v>45757</v>
      </c>
      <c r="B2423">
        <v>54.32</v>
      </c>
      <c r="C2423">
        <v>54.32</v>
      </c>
    </row>
    <row r="2424" spans="1:3" x14ac:dyDescent="0.3">
      <c r="A2424" s="5">
        <v>45758</v>
      </c>
      <c r="B2424">
        <v>51.63</v>
      </c>
      <c r="C2424">
        <v>51.63</v>
      </c>
    </row>
    <row r="2425" spans="1:3" x14ac:dyDescent="0.3">
      <c r="A2425" s="5">
        <v>45761</v>
      </c>
      <c r="B2425">
        <v>47.16</v>
      </c>
      <c r="C2425">
        <v>47.16</v>
      </c>
    </row>
    <row r="2426" spans="1:3" x14ac:dyDescent="0.3">
      <c r="A2426" s="5">
        <v>45762</v>
      </c>
      <c r="B2426">
        <v>43.55</v>
      </c>
      <c r="C2426">
        <v>43.55</v>
      </c>
    </row>
    <row r="2427" spans="1:3" x14ac:dyDescent="0.3">
      <c r="A2427" s="5">
        <v>45763</v>
      </c>
      <c r="B2427">
        <v>45.82</v>
      </c>
      <c r="C2427">
        <v>45.82</v>
      </c>
    </row>
    <row r="2428" spans="1:3" x14ac:dyDescent="0.3">
      <c r="A2428" s="5">
        <v>45764</v>
      </c>
      <c r="B2428">
        <v>41.16</v>
      </c>
      <c r="C2428">
        <v>41.16</v>
      </c>
    </row>
    <row r="2429" spans="1:3" x14ac:dyDescent="0.3">
      <c r="A2429" s="5">
        <v>45764</v>
      </c>
      <c r="B2429">
        <v>41.16</v>
      </c>
      <c r="C2429">
        <v>41.16</v>
      </c>
    </row>
    <row r="2430" spans="1:3" x14ac:dyDescent="0.3">
      <c r="A2430" s="5">
        <v>45768</v>
      </c>
      <c r="B2430">
        <v>46.87</v>
      </c>
      <c r="C2430">
        <v>46.87</v>
      </c>
    </row>
    <row r="2431" spans="1:3" x14ac:dyDescent="0.3">
      <c r="A2431" s="5">
        <v>45769</v>
      </c>
      <c r="B2431">
        <v>43.8</v>
      </c>
      <c r="C2431">
        <v>43.8</v>
      </c>
    </row>
    <row r="2432" spans="1:3" x14ac:dyDescent="0.3">
      <c r="A2432" s="5">
        <v>45770</v>
      </c>
      <c r="B2432">
        <v>43.44</v>
      </c>
      <c r="C2432">
        <v>43.44</v>
      </c>
    </row>
    <row r="2433" spans="1:3" x14ac:dyDescent="0.3">
      <c r="A2433" s="5">
        <v>45771</v>
      </c>
      <c r="B2433">
        <v>39.82</v>
      </c>
      <c r="C2433">
        <v>39.82</v>
      </c>
    </row>
    <row r="2434" spans="1:3" x14ac:dyDescent="0.3">
      <c r="A2434" s="5">
        <v>45772</v>
      </c>
      <c r="B2434">
        <v>38.72</v>
      </c>
      <c r="C2434">
        <v>38.72</v>
      </c>
    </row>
    <row r="2435" spans="1:3" x14ac:dyDescent="0.3">
      <c r="A2435" s="5">
        <v>45775</v>
      </c>
      <c r="B2435">
        <v>39.39</v>
      </c>
      <c r="C2435">
        <v>39.39</v>
      </c>
    </row>
    <row r="2436" spans="1:3" x14ac:dyDescent="0.3">
      <c r="A2436" s="5">
        <v>45776</v>
      </c>
      <c r="B2436">
        <v>40.11</v>
      </c>
      <c r="C2436">
        <v>40.11</v>
      </c>
    </row>
    <row r="2437" spans="1:3" x14ac:dyDescent="0.3">
      <c r="A2437" s="5">
        <v>45777</v>
      </c>
      <c r="B2437">
        <v>40.71</v>
      </c>
      <c r="C2437">
        <v>40.71</v>
      </c>
    </row>
    <row r="2438" spans="1:3" x14ac:dyDescent="0.3">
      <c r="A2438" s="5">
        <v>45778</v>
      </c>
      <c r="B2438">
        <v>39.4</v>
      </c>
      <c r="C2438">
        <v>39.4</v>
      </c>
    </row>
    <row r="2439" spans="1:3" x14ac:dyDescent="0.3">
      <c r="A2439" s="5">
        <v>45779</v>
      </c>
      <c r="B2439">
        <v>36.96</v>
      </c>
      <c r="C2439">
        <v>36.96</v>
      </c>
    </row>
    <row r="2440" spans="1:3" x14ac:dyDescent="0.3">
      <c r="A2440" s="5">
        <v>45782</v>
      </c>
      <c r="B2440">
        <v>40.94</v>
      </c>
      <c r="C2440">
        <v>40.94</v>
      </c>
    </row>
    <row r="2441" spans="1:3" x14ac:dyDescent="0.3">
      <c r="A2441" s="5">
        <v>45783</v>
      </c>
      <c r="B2441">
        <v>39.49</v>
      </c>
      <c r="C2441">
        <v>39.49</v>
      </c>
    </row>
    <row r="2442" spans="1:3" x14ac:dyDescent="0.3">
      <c r="A2442" s="5">
        <v>45784</v>
      </c>
      <c r="B2442">
        <v>27.34</v>
      </c>
      <c r="C2442">
        <v>27.34</v>
      </c>
    </row>
    <row r="2443" spans="1:3" x14ac:dyDescent="0.3">
      <c r="A2443" s="5">
        <v>45785</v>
      </c>
      <c r="B2443">
        <v>26.12</v>
      </c>
      <c r="C2443">
        <v>26.12</v>
      </c>
    </row>
    <row r="2444" spans="1:3" x14ac:dyDescent="0.3">
      <c r="A2444" s="5">
        <v>45786</v>
      </c>
      <c r="B2444">
        <v>24.47</v>
      </c>
      <c r="C2444">
        <v>24.47</v>
      </c>
    </row>
    <row r="2445" spans="1:3" x14ac:dyDescent="0.3">
      <c r="A2445" s="5">
        <v>45789</v>
      </c>
      <c r="B2445">
        <v>22.51</v>
      </c>
      <c r="C2445">
        <v>22.51</v>
      </c>
    </row>
    <row r="2446" spans="1:3" x14ac:dyDescent="0.3">
      <c r="A2446" s="5">
        <v>45790</v>
      </c>
      <c r="B2446">
        <v>24.26</v>
      </c>
      <c r="C2446">
        <v>24.26</v>
      </c>
    </row>
    <row r="2447" spans="1:3" x14ac:dyDescent="0.3">
      <c r="A2447" s="5">
        <v>45791</v>
      </c>
      <c r="B2447">
        <v>23.74</v>
      </c>
      <c r="C2447">
        <v>23.74</v>
      </c>
    </row>
    <row r="2448" spans="1:3" x14ac:dyDescent="0.3">
      <c r="A2448" s="5">
        <v>45792</v>
      </c>
      <c r="B2448">
        <v>22.2</v>
      </c>
      <c r="C2448">
        <v>22.2</v>
      </c>
    </row>
    <row r="2449" spans="1:3" x14ac:dyDescent="0.3">
      <c r="A2449" s="5">
        <v>45793</v>
      </c>
      <c r="B2449">
        <v>19.91</v>
      </c>
      <c r="C2449">
        <v>19.91</v>
      </c>
    </row>
    <row r="2450" spans="1:3" x14ac:dyDescent="0.3">
      <c r="A2450" s="5">
        <v>45796</v>
      </c>
      <c r="B2450">
        <v>21.12</v>
      </c>
      <c r="C2450">
        <v>21.12</v>
      </c>
    </row>
    <row r="2451" spans="1:3" x14ac:dyDescent="0.3">
      <c r="A2451" s="5">
        <v>45797</v>
      </c>
      <c r="B2451">
        <v>20.059999999999999</v>
      </c>
      <c r="C2451">
        <v>20.059999999999999</v>
      </c>
    </row>
    <row r="2452" spans="1:3" x14ac:dyDescent="0.3">
      <c r="A2452" s="5">
        <v>45798</v>
      </c>
      <c r="B2452">
        <v>21.48</v>
      </c>
      <c r="C2452">
        <v>21.48</v>
      </c>
    </row>
    <row r="2453" spans="1:3" x14ac:dyDescent="0.3">
      <c r="A2453" s="5">
        <v>45799</v>
      </c>
      <c r="B2453">
        <v>21.64</v>
      </c>
      <c r="C2453">
        <v>21.64</v>
      </c>
    </row>
    <row r="2454" spans="1:3" x14ac:dyDescent="0.3">
      <c r="A2454" s="5">
        <v>45800</v>
      </c>
      <c r="B2454">
        <v>22.37</v>
      </c>
      <c r="C2454">
        <v>22.37</v>
      </c>
    </row>
    <row r="2455" spans="1:3" x14ac:dyDescent="0.3">
      <c r="A2455" s="5">
        <v>45800</v>
      </c>
      <c r="B2455">
        <v>22.37</v>
      </c>
      <c r="C2455">
        <v>22.37</v>
      </c>
    </row>
    <row r="2456" spans="1:3" x14ac:dyDescent="0.3">
      <c r="A2456" s="5">
        <v>45804</v>
      </c>
      <c r="B2456">
        <v>20.9</v>
      </c>
      <c r="C2456">
        <v>20.9</v>
      </c>
    </row>
    <row r="2457" spans="1:3" x14ac:dyDescent="0.3">
      <c r="A2457" s="5">
        <v>45805</v>
      </c>
      <c r="B2457">
        <v>21.73</v>
      </c>
      <c r="C2457">
        <v>21.73</v>
      </c>
    </row>
    <row r="2458" spans="1:3" x14ac:dyDescent="0.3">
      <c r="A2458" s="5">
        <v>45806</v>
      </c>
      <c r="B2458">
        <v>22.2</v>
      </c>
      <c r="C2458">
        <v>22.2</v>
      </c>
    </row>
    <row r="2459" spans="1:3" x14ac:dyDescent="0.3">
      <c r="A2459" s="5">
        <v>45807</v>
      </c>
      <c r="B2459">
        <v>20.13</v>
      </c>
      <c r="C2459">
        <v>20.13</v>
      </c>
    </row>
    <row r="2460" spans="1:3" x14ac:dyDescent="0.3">
      <c r="A2460" s="5">
        <v>45810</v>
      </c>
      <c r="B2460">
        <v>20.37</v>
      </c>
      <c r="C2460">
        <v>20.37</v>
      </c>
    </row>
    <row r="2461" spans="1:3" x14ac:dyDescent="0.3">
      <c r="A2461" s="5">
        <v>45811</v>
      </c>
      <c r="B2461">
        <v>19.63</v>
      </c>
      <c r="C2461">
        <v>19.63</v>
      </c>
    </row>
    <row r="2462" spans="1:3" x14ac:dyDescent="0.3">
      <c r="A2462" s="5">
        <v>45812</v>
      </c>
      <c r="B2462">
        <v>20.010000000000002</v>
      </c>
      <c r="C2462">
        <v>20.010000000000002</v>
      </c>
    </row>
    <row r="2463" spans="1:3" x14ac:dyDescent="0.3">
      <c r="A2463" s="5">
        <v>45813</v>
      </c>
      <c r="B2463">
        <v>20.57</v>
      </c>
      <c r="C2463">
        <v>20.57</v>
      </c>
    </row>
    <row r="2464" spans="1:3" x14ac:dyDescent="0.3">
      <c r="A2464" s="5">
        <v>45814</v>
      </c>
      <c r="B2464">
        <v>19.05</v>
      </c>
      <c r="C2464">
        <v>19.05</v>
      </c>
    </row>
    <row r="2465" spans="1:3" x14ac:dyDescent="0.3">
      <c r="A2465" s="5">
        <v>45817</v>
      </c>
      <c r="B2465">
        <v>18.57</v>
      </c>
      <c r="C2465">
        <v>18.57</v>
      </c>
    </row>
    <row r="2466" spans="1:3" x14ac:dyDescent="0.3">
      <c r="A2466" s="5">
        <v>45818</v>
      </c>
      <c r="B2466">
        <v>19.86</v>
      </c>
      <c r="C2466">
        <v>19.86</v>
      </c>
    </row>
    <row r="2467" spans="1:3" x14ac:dyDescent="0.3">
      <c r="A2467" s="5">
        <v>45819</v>
      </c>
      <c r="B2467">
        <v>20.53</v>
      </c>
      <c r="C2467">
        <v>20.53</v>
      </c>
    </row>
    <row r="2468" spans="1:3" x14ac:dyDescent="0.3">
      <c r="A2468" s="5">
        <v>45820</v>
      </c>
      <c r="B2468">
        <v>21.55</v>
      </c>
      <c r="C2468">
        <v>21.55</v>
      </c>
    </row>
    <row r="2469" spans="1:3" x14ac:dyDescent="0.3">
      <c r="A2469" s="5">
        <v>45821</v>
      </c>
      <c r="B2469">
        <v>20.56</v>
      </c>
      <c r="C2469">
        <v>20.56</v>
      </c>
    </row>
    <row r="2470" spans="1:3" x14ac:dyDescent="0.3">
      <c r="A2470" s="5">
        <v>45824</v>
      </c>
      <c r="B2470">
        <v>18.559999999999999</v>
      </c>
      <c r="C2470">
        <v>18.559999999999999</v>
      </c>
    </row>
    <row r="2471" spans="1:3" x14ac:dyDescent="0.3">
      <c r="A2471" s="5">
        <v>45825</v>
      </c>
      <c r="B2471">
        <v>19.690000000000001</v>
      </c>
      <c r="C2471">
        <v>19.690000000000001</v>
      </c>
    </row>
    <row r="2472" spans="1:3" x14ac:dyDescent="0.3">
      <c r="A2472" s="5">
        <v>45826</v>
      </c>
      <c r="B2472">
        <v>18.79</v>
      </c>
      <c r="C2472">
        <v>18.79</v>
      </c>
    </row>
    <row r="2473" spans="1:3" x14ac:dyDescent="0.3">
      <c r="A2473" s="5">
        <v>45826</v>
      </c>
      <c r="B2473">
        <v>18.79</v>
      </c>
      <c r="C2473">
        <v>18.79</v>
      </c>
    </row>
    <row r="2474" spans="1:3" x14ac:dyDescent="0.3">
      <c r="A2474" s="5">
        <v>45828</v>
      </c>
      <c r="B2474">
        <v>19.760000000000002</v>
      </c>
      <c r="C2474">
        <v>19.760000000000002</v>
      </c>
    </row>
    <row r="2475" spans="1:3" x14ac:dyDescent="0.3">
      <c r="A2475" s="5">
        <v>45831</v>
      </c>
      <c r="B2475">
        <v>20.13</v>
      </c>
      <c r="C2475">
        <v>20.13</v>
      </c>
    </row>
    <row r="2476" spans="1:3" x14ac:dyDescent="0.3">
      <c r="A2476" s="5">
        <v>45832</v>
      </c>
      <c r="B2476">
        <v>19.13</v>
      </c>
      <c r="C2476">
        <v>19.13</v>
      </c>
    </row>
    <row r="2477" spans="1:3" x14ac:dyDescent="0.3">
      <c r="A2477" s="5">
        <v>45833</v>
      </c>
      <c r="B2477">
        <v>18.62</v>
      </c>
      <c r="C2477">
        <v>18.62</v>
      </c>
    </row>
    <row r="2478" spans="1:3" x14ac:dyDescent="0.3">
      <c r="A2478" s="5">
        <v>45834</v>
      </c>
      <c r="B2478">
        <v>18.27</v>
      </c>
      <c r="C2478">
        <v>18.27</v>
      </c>
    </row>
    <row r="2479" spans="1:3" x14ac:dyDescent="0.3">
      <c r="A2479" s="5">
        <v>45835</v>
      </c>
      <c r="B2479">
        <v>18.53</v>
      </c>
      <c r="C2479">
        <v>18.53</v>
      </c>
    </row>
    <row r="2480" spans="1:3" x14ac:dyDescent="0.3">
      <c r="A2480" s="5">
        <v>45838</v>
      </c>
      <c r="B2480">
        <v>18.82</v>
      </c>
      <c r="C2480">
        <v>18.82</v>
      </c>
    </row>
    <row r="2481" spans="1:3" x14ac:dyDescent="0.3">
      <c r="A2481" s="5">
        <v>45839</v>
      </c>
      <c r="B2481">
        <v>18.95</v>
      </c>
      <c r="C2481">
        <v>18.95</v>
      </c>
    </row>
    <row r="2482" spans="1:3" x14ac:dyDescent="0.3">
      <c r="A2482" s="5">
        <v>45840</v>
      </c>
      <c r="B2482">
        <v>18.760000000000002</v>
      </c>
      <c r="C2482">
        <v>18.760000000000002</v>
      </c>
    </row>
    <row r="2483" spans="1:3" x14ac:dyDescent="0.3">
      <c r="A2483" s="5">
        <v>45841</v>
      </c>
      <c r="B2483">
        <v>24.2</v>
      </c>
      <c r="C2483">
        <v>24.2</v>
      </c>
    </row>
    <row r="2484" spans="1:3" x14ac:dyDescent="0.3">
      <c r="A2484" s="5">
        <v>45841</v>
      </c>
      <c r="B2484">
        <v>24.2</v>
      </c>
      <c r="C2484">
        <v>24.2</v>
      </c>
    </row>
    <row r="2485" spans="1:3" x14ac:dyDescent="0.3">
      <c r="A2485" s="5">
        <v>45845</v>
      </c>
      <c r="B2485">
        <v>28.54</v>
      </c>
      <c r="C2485">
        <v>28.54</v>
      </c>
    </row>
    <row r="2486" spans="1:3" x14ac:dyDescent="0.3">
      <c r="A2486" s="5">
        <v>45846</v>
      </c>
      <c r="B2486">
        <v>29.25</v>
      </c>
      <c r="C2486">
        <v>29.25</v>
      </c>
    </row>
    <row r="2487" spans="1:3" x14ac:dyDescent="0.3">
      <c r="A2487" s="5">
        <v>45847</v>
      </c>
      <c r="B2487">
        <v>30.44</v>
      </c>
      <c r="C2487">
        <v>30.44</v>
      </c>
    </row>
    <row r="2488" spans="1:3" x14ac:dyDescent="0.3">
      <c r="A2488" s="5">
        <v>45848</v>
      </c>
      <c r="B2488">
        <v>29.48</v>
      </c>
      <c r="C2488">
        <v>29.48</v>
      </c>
    </row>
    <row r="2489" spans="1:3" x14ac:dyDescent="0.3">
      <c r="A2489" s="5">
        <v>45849</v>
      </c>
      <c r="B2489">
        <v>30.15</v>
      </c>
      <c r="C2489">
        <v>30.15</v>
      </c>
    </row>
    <row r="2490" spans="1:3" x14ac:dyDescent="0.3">
      <c r="A2490" s="5">
        <v>45852</v>
      </c>
      <c r="B2490">
        <v>30.61</v>
      </c>
      <c r="C2490">
        <v>30.61</v>
      </c>
    </row>
    <row r="2491" spans="1:3" x14ac:dyDescent="0.3">
      <c r="A2491" s="5">
        <v>45853</v>
      </c>
      <c r="B2491">
        <v>29.97</v>
      </c>
      <c r="C2491">
        <v>29.97</v>
      </c>
    </row>
    <row r="2492" spans="1:3" x14ac:dyDescent="0.3">
      <c r="A2492" s="5">
        <v>45854</v>
      </c>
      <c r="B2492">
        <v>29.75</v>
      </c>
      <c r="C2492">
        <v>29.75</v>
      </c>
    </row>
    <row r="2493" spans="1:3" x14ac:dyDescent="0.3">
      <c r="A2493" s="5">
        <v>45855</v>
      </c>
      <c r="B2493">
        <v>30.65</v>
      </c>
      <c r="C2493">
        <v>30.65</v>
      </c>
    </row>
    <row r="2494" spans="1:3" x14ac:dyDescent="0.3">
      <c r="A2494" s="5">
        <v>45856</v>
      </c>
      <c r="B2494">
        <v>29.71</v>
      </c>
      <c r="C2494">
        <v>29.71</v>
      </c>
    </row>
    <row r="2495" spans="1:3" x14ac:dyDescent="0.3">
      <c r="A2495" s="5">
        <v>45859</v>
      </c>
      <c r="B2495">
        <v>30.61</v>
      </c>
      <c r="C2495">
        <v>30.61</v>
      </c>
    </row>
    <row r="2496" spans="1:3" x14ac:dyDescent="0.3">
      <c r="A2496" s="5">
        <v>45860</v>
      </c>
      <c r="B2496">
        <v>31.06</v>
      </c>
      <c r="C2496">
        <v>31.06</v>
      </c>
    </row>
    <row r="2497" spans="1:3" x14ac:dyDescent="0.3">
      <c r="A2497" s="5">
        <v>45861</v>
      </c>
      <c r="B2497">
        <v>31.73</v>
      </c>
      <c r="C2497">
        <v>31.73</v>
      </c>
    </row>
    <row r="2498" spans="1:3" x14ac:dyDescent="0.3">
      <c r="A2498" s="5">
        <v>45862</v>
      </c>
      <c r="B2498">
        <v>31.79</v>
      </c>
      <c r="C2498">
        <v>31.79</v>
      </c>
    </row>
    <row r="2499" spans="1:3" x14ac:dyDescent="0.3">
      <c r="A2499" s="5">
        <v>45863</v>
      </c>
      <c r="B2499">
        <v>31.14</v>
      </c>
      <c r="C2499">
        <v>31.14</v>
      </c>
    </row>
    <row r="2500" spans="1:3" x14ac:dyDescent="0.3">
      <c r="A2500" s="5">
        <v>45866</v>
      </c>
      <c r="B2500">
        <v>30.91</v>
      </c>
      <c r="C2500">
        <v>30.91</v>
      </c>
    </row>
    <row r="2501" spans="1:3" x14ac:dyDescent="0.3">
      <c r="A2501" s="5">
        <v>45867</v>
      </c>
      <c r="B2501">
        <v>31.1</v>
      </c>
      <c r="C2501">
        <v>31.1</v>
      </c>
    </row>
    <row r="2502" spans="1:3" x14ac:dyDescent="0.3">
      <c r="A2502" s="5">
        <v>45868</v>
      </c>
      <c r="B2502">
        <v>32.1</v>
      </c>
      <c r="C2502">
        <v>32.1</v>
      </c>
    </row>
    <row r="2503" spans="1:3" x14ac:dyDescent="0.3">
      <c r="A2503" s="5">
        <v>45869</v>
      </c>
      <c r="B2503">
        <v>31.9</v>
      </c>
      <c r="C2503">
        <v>31.9</v>
      </c>
    </row>
    <row r="2504" spans="1:3" x14ac:dyDescent="0.3">
      <c r="A2504" s="5">
        <v>45870</v>
      </c>
      <c r="B2504">
        <v>33.57</v>
      </c>
      <c r="C2504">
        <v>33.57</v>
      </c>
    </row>
    <row r="2505" spans="1:3" x14ac:dyDescent="0.3">
      <c r="A2505" s="5">
        <v>45873</v>
      </c>
      <c r="B2505">
        <v>33.1</v>
      </c>
      <c r="C2505">
        <v>33.1</v>
      </c>
    </row>
    <row r="2506" spans="1:3" x14ac:dyDescent="0.3">
      <c r="A2506" s="5">
        <v>45874</v>
      </c>
      <c r="B2506">
        <v>33.020000000000003</v>
      </c>
      <c r="C2506">
        <v>33.020000000000003</v>
      </c>
    </row>
    <row r="2507" spans="1:3" x14ac:dyDescent="0.3">
      <c r="A2507" s="5">
        <v>45875</v>
      </c>
      <c r="B2507">
        <v>21.1</v>
      </c>
      <c r="C2507">
        <v>21.1</v>
      </c>
    </row>
    <row r="2508" spans="1:3" x14ac:dyDescent="0.3">
      <c r="A2508" s="5">
        <v>45876</v>
      </c>
      <c r="B2508">
        <v>21.42</v>
      </c>
      <c r="C2508">
        <v>21.42</v>
      </c>
    </row>
    <row r="2509" spans="1:3" x14ac:dyDescent="0.3">
      <c r="A2509" s="5">
        <v>45877</v>
      </c>
      <c r="B2509">
        <v>20.84</v>
      </c>
      <c r="C2509">
        <v>20.84</v>
      </c>
    </row>
    <row r="2510" spans="1:3" x14ac:dyDescent="0.3">
      <c r="A2510" s="5">
        <v>45880</v>
      </c>
      <c r="B2510">
        <v>21.67</v>
      </c>
      <c r="C2510">
        <v>21.67</v>
      </c>
    </row>
    <row r="2511" spans="1:3" x14ac:dyDescent="0.3">
      <c r="A2511" s="5">
        <v>45881</v>
      </c>
      <c r="B2511">
        <v>20.059999999999999</v>
      </c>
      <c r="C2511">
        <v>20.059999999999999</v>
      </c>
    </row>
    <row r="2512" spans="1:3" x14ac:dyDescent="0.3">
      <c r="A2512" s="5">
        <v>45882</v>
      </c>
      <c r="B2512">
        <v>20.82</v>
      </c>
      <c r="C2512">
        <v>20.82</v>
      </c>
    </row>
    <row r="2513" spans="1:3" x14ac:dyDescent="0.3">
      <c r="A2513" s="5">
        <v>45883</v>
      </c>
      <c r="B2513">
        <v>20.62</v>
      </c>
      <c r="C2513">
        <v>20.62</v>
      </c>
    </row>
    <row r="2514" spans="1:3" x14ac:dyDescent="0.3">
      <c r="A2514" s="5">
        <v>45884</v>
      </c>
      <c r="B2514">
        <v>20.03</v>
      </c>
      <c r="C2514">
        <v>20.03</v>
      </c>
    </row>
    <row r="2515" spans="1:3" x14ac:dyDescent="0.3">
      <c r="A2515" s="5">
        <v>45887</v>
      </c>
      <c r="B2515">
        <v>20.62</v>
      </c>
      <c r="C2515">
        <v>20.62</v>
      </c>
    </row>
    <row r="2516" spans="1:3" x14ac:dyDescent="0.3">
      <c r="A2516" s="5">
        <v>45888</v>
      </c>
      <c r="B2516">
        <v>20.350000000000001</v>
      </c>
      <c r="C2516">
        <v>20.350000000000001</v>
      </c>
    </row>
    <row r="2517" spans="1:3" x14ac:dyDescent="0.3">
      <c r="A2517" s="5">
        <v>45889</v>
      </c>
      <c r="B2517">
        <v>21.11</v>
      </c>
      <c r="C2517">
        <v>21.11</v>
      </c>
    </row>
    <row r="2518" spans="1:3" x14ac:dyDescent="0.3">
      <c r="A2518" s="5">
        <v>45890</v>
      </c>
      <c r="B2518">
        <v>22</v>
      </c>
      <c r="C2518">
        <v>22</v>
      </c>
    </row>
    <row r="2519" spans="1:3" x14ac:dyDescent="0.3">
      <c r="A2519" s="5">
        <v>45891</v>
      </c>
      <c r="B2519">
        <v>19.559999999999999</v>
      </c>
      <c r="C2519">
        <v>19.559999999999999</v>
      </c>
    </row>
    <row r="2520" spans="1:3" x14ac:dyDescent="0.3">
      <c r="A2520" s="5">
        <v>45894</v>
      </c>
      <c r="B2520">
        <v>21.38</v>
      </c>
      <c r="C2520">
        <v>21.38</v>
      </c>
    </row>
    <row r="2521" spans="1:3" x14ac:dyDescent="0.3">
      <c r="A2521" s="5">
        <v>45895</v>
      </c>
      <c r="B2521">
        <v>20.81</v>
      </c>
      <c r="C2521">
        <v>20.81</v>
      </c>
    </row>
    <row r="2522" spans="1:3" x14ac:dyDescent="0.3">
      <c r="A2522" s="5">
        <v>45896</v>
      </c>
      <c r="B2522">
        <v>20.68</v>
      </c>
      <c r="C2522">
        <v>20.68</v>
      </c>
    </row>
    <row r="2523" spans="1:3" x14ac:dyDescent="0.3">
      <c r="A2523" s="5">
        <v>45897</v>
      </c>
      <c r="B2523">
        <v>20.05</v>
      </c>
      <c r="C2523">
        <v>20.05</v>
      </c>
    </row>
    <row r="2524" spans="1:3" x14ac:dyDescent="0.3">
      <c r="A2524" s="5">
        <v>45898</v>
      </c>
      <c r="B2524">
        <v>20.12</v>
      </c>
      <c r="C2524">
        <v>20.12</v>
      </c>
    </row>
    <row r="2525" spans="1:3" x14ac:dyDescent="0.3">
      <c r="A2525" s="5">
        <v>45898</v>
      </c>
      <c r="B2525">
        <v>20.12</v>
      </c>
      <c r="C2525">
        <v>20.12</v>
      </c>
    </row>
    <row r="2526" spans="1:3" x14ac:dyDescent="0.3">
      <c r="A2526" s="5">
        <v>45902</v>
      </c>
      <c r="B2526">
        <v>21.5</v>
      </c>
      <c r="C2526">
        <v>21.5</v>
      </c>
    </row>
    <row r="2527" spans="1:3" x14ac:dyDescent="0.3">
      <c r="A2527" s="5">
        <v>45903</v>
      </c>
      <c r="B2527">
        <v>21.81</v>
      </c>
      <c r="C2527">
        <v>21.81</v>
      </c>
    </row>
    <row r="2528" spans="1:3" x14ac:dyDescent="0.3">
      <c r="A2528" s="5">
        <v>45904</v>
      </c>
      <c r="B2528">
        <v>21.2</v>
      </c>
      <c r="C2528">
        <v>21.2</v>
      </c>
    </row>
    <row r="2529" spans="1:3" x14ac:dyDescent="0.3">
      <c r="A2529" s="5">
        <v>45905</v>
      </c>
      <c r="B2529">
        <v>21.77</v>
      </c>
      <c r="C2529">
        <v>21.77</v>
      </c>
    </row>
    <row r="2530" spans="1:3" x14ac:dyDescent="0.3">
      <c r="A2530" s="5">
        <v>45908</v>
      </c>
      <c r="B2530">
        <v>21.84</v>
      </c>
      <c r="C2530">
        <v>21.84</v>
      </c>
    </row>
    <row r="2531" spans="1:3" x14ac:dyDescent="0.3">
      <c r="A2531" s="5">
        <v>45909</v>
      </c>
      <c r="B2531">
        <v>21.68</v>
      </c>
      <c r="C2531">
        <v>21.68</v>
      </c>
    </row>
    <row r="2532" spans="1:3" x14ac:dyDescent="0.3">
      <c r="A2532" s="5">
        <v>45910</v>
      </c>
      <c r="B2532">
        <v>22.59</v>
      </c>
      <c r="C2532">
        <v>22.59</v>
      </c>
    </row>
    <row r="2533" spans="1:3" x14ac:dyDescent="0.3">
      <c r="A2533" s="5">
        <v>45911</v>
      </c>
      <c r="B2533">
        <v>22.49</v>
      </c>
      <c r="C2533">
        <v>22.49</v>
      </c>
    </row>
    <row r="2534" spans="1:3" x14ac:dyDescent="0.3">
      <c r="A2534" s="5">
        <v>45912</v>
      </c>
      <c r="B2534">
        <v>23.25</v>
      </c>
      <c r="C2534">
        <v>23.25</v>
      </c>
    </row>
    <row r="2535" spans="1:3" x14ac:dyDescent="0.3">
      <c r="A2535" s="5">
        <v>45915</v>
      </c>
      <c r="B2535">
        <v>22.58</v>
      </c>
      <c r="C2535">
        <v>22.58</v>
      </c>
    </row>
    <row r="2536" spans="1:3" x14ac:dyDescent="0.3">
      <c r="A2536" s="5">
        <v>45916</v>
      </c>
      <c r="B2536">
        <v>25.15</v>
      </c>
      <c r="C2536">
        <v>25.15</v>
      </c>
    </row>
    <row r="2537" spans="1:3" x14ac:dyDescent="0.3">
      <c r="A2537" s="5">
        <v>45917</v>
      </c>
      <c r="B2537">
        <v>22.62</v>
      </c>
      <c r="C2537">
        <v>22.62</v>
      </c>
    </row>
    <row r="2538" spans="1:3" x14ac:dyDescent="0.3">
      <c r="A2538" s="5">
        <v>45918</v>
      </c>
      <c r="B2538">
        <v>23.15</v>
      </c>
      <c r="C2538">
        <v>23.15</v>
      </c>
    </row>
    <row r="2539" spans="1:3" x14ac:dyDescent="0.3">
      <c r="A2539" s="5">
        <v>45919</v>
      </c>
      <c r="B2539">
        <v>23.14</v>
      </c>
      <c r="C2539">
        <v>23.14</v>
      </c>
    </row>
    <row r="2540" spans="1:3" x14ac:dyDescent="0.3">
      <c r="A2540" s="5">
        <v>45922</v>
      </c>
      <c r="B2540">
        <v>25.01</v>
      </c>
      <c r="C2540">
        <v>25.01</v>
      </c>
    </row>
    <row r="2541" spans="1:3" x14ac:dyDescent="0.3">
      <c r="A2541" s="5">
        <v>45923</v>
      </c>
      <c r="B2541">
        <v>24.85</v>
      </c>
      <c r="C2541">
        <v>24.85</v>
      </c>
    </row>
    <row r="2542" spans="1:3" x14ac:dyDescent="0.3">
      <c r="A2542" s="5">
        <v>45924</v>
      </c>
      <c r="B2542">
        <v>24.36</v>
      </c>
      <c r="C2542">
        <v>24.36</v>
      </c>
    </row>
    <row r="2543" spans="1:3" x14ac:dyDescent="0.3">
      <c r="A2543" s="5">
        <v>45925</v>
      </c>
      <c r="B2543">
        <v>24.09</v>
      </c>
      <c r="C2543">
        <v>24.09</v>
      </c>
    </row>
    <row r="2544" spans="1:3" x14ac:dyDescent="0.3">
      <c r="A2544" s="5">
        <v>45926</v>
      </c>
      <c r="B2544">
        <v>22.77</v>
      </c>
      <c r="C2544">
        <v>22.77</v>
      </c>
    </row>
    <row r="2545" spans="1:3" x14ac:dyDescent="0.3">
      <c r="A2545" s="5">
        <v>45929</v>
      </c>
      <c r="B2545">
        <v>23.15</v>
      </c>
      <c r="C2545">
        <v>23.15</v>
      </c>
    </row>
    <row r="2546" spans="1:3" x14ac:dyDescent="0.3">
      <c r="A2546" s="5">
        <v>45930</v>
      </c>
      <c r="B2546">
        <v>23.5</v>
      </c>
      <c r="C2546">
        <v>23.5</v>
      </c>
    </row>
    <row r="2547" spans="1:3" x14ac:dyDescent="0.3">
      <c r="A2547" s="5">
        <v>45931</v>
      </c>
      <c r="B2547">
        <v>25.09</v>
      </c>
      <c r="C2547">
        <v>25.09</v>
      </c>
    </row>
    <row r="2548" spans="1:3" x14ac:dyDescent="0.3">
      <c r="A2548" s="5">
        <v>45932</v>
      </c>
      <c r="B2548">
        <v>24.72</v>
      </c>
      <c r="C2548">
        <v>24.72</v>
      </c>
    </row>
    <row r="2549" spans="1:3" x14ac:dyDescent="0.3">
      <c r="A2549" s="5">
        <v>45933</v>
      </c>
      <c r="B2549">
        <v>24.74</v>
      </c>
      <c r="C2549">
        <v>24.74</v>
      </c>
    </row>
    <row r="2550" spans="1:3" x14ac:dyDescent="0.3">
      <c r="A2550" s="5">
        <v>45936</v>
      </c>
      <c r="B2550">
        <v>25.65</v>
      </c>
      <c r="C2550">
        <v>25.65</v>
      </c>
    </row>
    <row r="2551" spans="1:3" x14ac:dyDescent="0.3">
      <c r="A2551" s="5">
        <v>45937</v>
      </c>
      <c r="B2551">
        <v>25.34</v>
      </c>
      <c r="C2551">
        <v>25.34</v>
      </c>
    </row>
    <row r="2552" spans="1:3" x14ac:dyDescent="0.3">
      <c r="A2552" s="5">
        <v>45938</v>
      </c>
      <c r="B2552">
        <v>24.9</v>
      </c>
      <c r="C2552">
        <v>24.9</v>
      </c>
    </row>
    <row r="2553" spans="1:3" x14ac:dyDescent="0.3">
      <c r="A2553" s="5">
        <v>45939</v>
      </c>
      <c r="B2553">
        <v>30.16</v>
      </c>
      <c r="C2553">
        <v>30.16</v>
      </c>
    </row>
    <row r="2554" spans="1:3" x14ac:dyDescent="0.3">
      <c r="A2554" s="5">
        <v>45940</v>
      </c>
      <c r="B2554">
        <v>31.95</v>
      </c>
      <c r="C2554">
        <v>31.95</v>
      </c>
    </row>
    <row r="2555" spans="1:3" x14ac:dyDescent="0.3">
      <c r="A2555" s="5">
        <v>45943</v>
      </c>
      <c r="B2555">
        <v>34.18</v>
      </c>
      <c r="C2555">
        <v>34.18</v>
      </c>
    </row>
    <row r="2556" spans="1:3" x14ac:dyDescent="0.3">
      <c r="A2556" s="5">
        <v>45944</v>
      </c>
      <c r="B2556">
        <v>35.76</v>
      </c>
      <c r="C2556">
        <v>35.76</v>
      </c>
    </row>
    <row r="2557" spans="1:3" x14ac:dyDescent="0.3">
      <c r="A2557" s="5">
        <v>45945</v>
      </c>
      <c r="B2557">
        <v>35.83</v>
      </c>
      <c r="C2557">
        <v>35.83</v>
      </c>
    </row>
    <row r="2558" spans="1:3" x14ac:dyDescent="0.3">
      <c r="A2558" s="5">
        <v>45946</v>
      </c>
      <c r="B2558">
        <v>38.76</v>
      </c>
      <c r="C2558">
        <v>38.76</v>
      </c>
    </row>
    <row r="2559" spans="1:3" x14ac:dyDescent="0.3">
      <c r="A2559" s="5">
        <v>45947</v>
      </c>
      <c r="B2559">
        <v>36.79</v>
      </c>
      <c r="C2559">
        <v>36.79</v>
      </c>
    </row>
    <row r="2560" spans="1:3" x14ac:dyDescent="0.3">
      <c r="A2560" s="5">
        <v>45950</v>
      </c>
      <c r="B2560">
        <v>35.94</v>
      </c>
      <c r="C2560">
        <v>35.94</v>
      </c>
    </row>
    <row r="2561" spans="1:3" x14ac:dyDescent="0.3">
      <c r="A2561" s="5">
        <v>45951</v>
      </c>
      <c r="B2561">
        <v>35.479999999999997</v>
      </c>
      <c r="C2561">
        <v>35.479999999999997</v>
      </c>
    </row>
    <row r="2562" spans="1:3" x14ac:dyDescent="0.3">
      <c r="A2562" s="5">
        <v>45952</v>
      </c>
      <c r="B2562">
        <v>36.4</v>
      </c>
      <c r="C2562">
        <v>36.4</v>
      </c>
    </row>
    <row r="2563" spans="1:3" x14ac:dyDescent="0.3">
      <c r="A2563" s="5">
        <v>45953</v>
      </c>
      <c r="B2563">
        <v>34.85</v>
      </c>
      <c r="C2563">
        <v>34.85</v>
      </c>
    </row>
    <row r="2564" spans="1:3" x14ac:dyDescent="0.3">
      <c r="A2564" s="5">
        <v>45954</v>
      </c>
      <c r="B2564">
        <v>34.93</v>
      </c>
      <c r="C2564">
        <v>34.93</v>
      </c>
    </row>
    <row r="2565" spans="1:3" x14ac:dyDescent="0.3">
      <c r="A2565" s="5">
        <v>45957</v>
      </c>
      <c r="B2565">
        <v>35.590000000000003</v>
      </c>
      <c r="C2565">
        <v>35.590000000000003</v>
      </c>
    </row>
    <row r="2566" spans="1:3" x14ac:dyDescent="0.3">
      <c r="A2566" s="5">
        <v>45958</v>
      </c>
      <c r="B2566">
        <v>35.53</v>
      </c>
      <c r="C2566">
        <v>35.53</v>
      </c>
    </row>
    <row r="2567" spans="1:3" x14ac:dyDescent="0.3">
      <c r="A2567" s="5">
        <v>45959</v>
      </c>
      <c r="B2567">
        <v>38.229999999999997</v>
      </c>
      <c r="C2567">
        <v>38.229999999999997</v>
      </c>
    </row>
    <row r="2568" spans="1:3" x14ac:dyDescent="0.3">
      <c r="A2568" s="5">
        <v>45960</v>
      </c>
      <c r="B2568">
        <v>37.04</v>
      </c>
      <c r="C2568">
        <v>37.04</v>
      </c>
    </row>
    <row r="2569" spans="1:3" x14ac:dyDescent="0.3">
      <c r="A2569" s="5">
        <v>45961</v>
      </c>
      <c r="B2569">
        <v>38.880000000000003</v>
      </c>
      <c r="C2569">
        <v>38.880000000000003</v>
      </c>
    </row>
    <row r="2570" spans="1:3" x14ac:dyDescent="0.3">
      <c r="A2570" s="5">
        <v>45964</v>
      </c>
      <c r="B2570">
        <v>39.1</v>
      </c>
      <c r="C2570">
        <v>39.1</v>
      </c>
    </row>
    <row r="2571" spans="1:3" x14ac:dyDescent="0.3">
      <c r="A2571" s="5">
        <v>45965</v>
      </c>
      <c r="B2571">
        <v>39.85</v>
      </c>
      <c r="C2571">
        <v>39.85</v>
      </c>
    </row>
    <row r="2572" spans="1:3" x14ac:dyDescent="0.3">
      <c r="A2572" s="5">
        <v>45966</v>
      </c>
      <c r="B2572">
        <v>39.08</v>
      </c>
      <c r="C2572">
        <v>39.08</v>
      </c>
    </row>
    <row r="2573" spans="1:3" x14ac:dyDescent="0.3">
      <c r="A2573" s="5">
        <v>45967</v>
      </c>
      <c r="B2573">
        <v>38.96</v>
      </c>
      <c r="C2573">
        <v>38.96</v>
      </c>
    </row>
    <row r="2574" spans="1:3" x14ac:dyDescent="0.3">
      <c r="A2574" s="5">
        <v>45968</v>
      </c>
      <c r="B2574">
        <v>39.43</v>
      </c>
      <c r="C2574">
        <v>39.43</v>
      </c>
    </row>
    <row r="2575" spans="1:3" x14ac:dyDescent="0.3">
      <c r="A2575" s="5">
        <v>45971</v>
      </c>
      <c r="B2575">
        <v>40.020000000000003</v>
      </c>
      <c r="C2575">
        <v>40.020000000000003</v>
      </c>
    </row>
    <row r="2576" spans="1:3" x14ac:dyDescent="0.3">
      <c r="A2576" s="5">
        <v>45972</v>
      </c>
      <c r="B2576">
        <v>39.99</v>
      </c>
      <c r="C2576">
        <v>39.99</v>
      </c>
    </row>
    <row r="2577" spans="1:3" x14ac:dyDescent="0.3">
      <c r="A2577" s="5">
        <v>45973</v>
      </c>
      <c r="B2577">
        <v>38.659999999999997</v>
      </c>
      <c r="C2577">
        <v>38.659999999999997</v>
      </c>
    </row>
    <row r="2578" spans="1:3" x14ac:dyDescent="0.3">
      <c r="A2578" s="5">
        <v>45974</v>
      </c>
      <c r="B2578">
        <v>26.05</v>
      </c>
      <c r="C2578">
        <v>26.05</v>
      </c>
    </row>
    <row r="2579" spans="1:3" x14ac:dyDescent="0.3">
      <c r="A2579" s="5">
        <v>45975</v>
      </c>
      <c r="B2579">
        <v>23.21</v>
      </c>
      <c r="C2579">
        <v>23.21</v>
      </c>
    </row>
    <row r="2580" spans="1:3" x14ac:dyDescent="0.3">
      <c r="A2580" s="5">
        <v>45978</v>
      </c>
      <c r="B2580">
        <v>22.16</v>
      </c>
      <c r="C2580">
        <v>22.16</v>
      </c>
    </row>
    <row r="2581" spans="1:3" x14ac:dyDescent="0.3">
      <c r="A2581" s="5">
        <v>45979</v>
      </c>
      <c r="B2581">
        <v>22.65</v>
      </c>
      <c r="C2581">
        <v>22.65</v>
      </c>
    </row>
    <row r="2582" spans="1:3" x14ac:dyDescent="0.3">
      <c r="A2582" s="5">
        <v>45980</v>
      </c>
      <c r="B2582">
        <v>24.88</v>
      </c>
      <c r="C2582">
        <v>24.88</v>
      </c>
    </row>
    <row r="2583" spans="1:3" x14ac:dyDescent="0.3">
      <c r="A2583" s="5">
        <v>45981</v>
      </c>
      <c r="B2583">
        <v>27.62</v>
      </c>
      <c r="C2583">
        <v>27.62</v>
      </c>
    </row>
    <row r="2584" spans="1:3" x14ac:dyDescent="0.3">
      <c r="A2584" s="5">
        <v>45982</v>
      </c>
      <c r="B2584">
        <v>23.72</v>
      </c>
      <c r="C2584">
        <v>23.72</v>
      </c>
    </row>
    <row r="2585" spans="1:3" x14ac:dyDescent="0.3">
      <c r="A2585" s="5">
        <v>45985</v>
      </c>
      <c r="B2585">
        <v>21.58</v>
      </c>
      <c r="C2585">
        <v>21.58</v>
      </c>
    </row>
    <row r="2586" spans="1:3" x14ac:dyDescent="0.3">
      <c r="A2586" s="5">
        <v>45986</v>
      </c>
      <c r="B2586">
        <v>22.01</v>
      </c>
      <c r="C2586">
        <v>22.01</v>
      </c>
    </row>
    <row r="2587" spans="1:3" x14ac:dyDescent="0.3">
      <c r="A2587" s="5">
        <v>45987</v>
      </c>
      <c r="B2587">
        <v>21.3</v>
      </c>
      <c r="C2587">
        <v>21.3</v>
      </c>
    </row>
    <row r="2588" spans="1:3" x14ac:dyDescent="0.3">
      <c r="A2588" s="5">
        <v>45987</v>
      </c>
      <c r="B2588">
        <v>21.3</v>
      </c>
      <c r="C2588">
        <v>21.3</v>
      </c>
    </row>
    <row r="2589" spans="1:3" x14ac:dyDescent="0.3">
      <c r="A2589" s="5">
        <v>45989</v>
      </c>
      <c r="B2589">
        <v>21.04</v>
      </c>
      <c r="C2589">
        <v>21.04</v>
      </c>
    </row>
    <row r="2590" spans="1:3" x14ac:dyDescent="0.3">
      <c r="A2590" s="5">
        <v>45992</v>
      </c>
      <c r="B2590">
        <v>21.97</v>
      </c>
      <c r="C2590">
        <v>21.97</v>
      </c>
    </row>
    <row r="2591" spans="1:3" x14ac:dyDescent="0.3">
      <c r="A2591" s="5">
        <v>45993</v>
      </c>
      <c r="B2591">
        <v>22.17</v>
      </c>
      <c r="C2591">
        <v>22.17</v>
      </c>
    </row>
    <row r="2592" spans="1:3" x14ac:dyDescent="0.3">
      <c r="A2592" s="5">
        <v>45994</v>
      </c>
      <c r="B2592">
        <v>21.54</v>
      </c>
      <c r="C2592">
        <v>21.54</v>
      </c>
    </row>
    <row r="2593" spans="1:3" x14ac:dyDescent="0.3">
      <c r="A2593" s="5">
        <v>45995</v>
      </c>
      <c r="B2593">
        <v>22.09</v>
      </c>
      <c r="C2593">
        <v>22.09</v>
      </c>
    </row>
    <row r="2594" spans="1:3" x14ac:dyDescent="0.3">
      <c r="A2594" s="5">
        <v>45996</v>
      </c>
      <c r="B2594">
        <v>21.5</v>
      </c>
      <c r="C2594">
        <v>21.5</v>
      </c>
    </row>
    <row r="2595" spans="1:3" x14ac:dyDescent="0.3">
      <c r="A2595" s="5">
        <v>45999</v>
      </c>
      <c r="B2595">
        <v>23.22</v>
      </c>
      <c r="C2595">
        <v>23.22</v>
      </c>
    </row>
    <row r="2596" spans="1:3" x14ac:dyDescent="0.3">
      <c r="A2596" s="5">
        <v>46000</v>
      </c>
      <c r="B2596">
        <v>22.17</v>
      </c>
      <c r="C2596">
        <v>22.17</v>
      </c>
    </row>
    <row r="2597" spans="1:3" x14ac:dyDescent="0.3">
      <c r="A2597" s="5">
        <v>46001</v>
      </c>
      <c r="B2597">
        <v>22.05</v>
      </c>
      <c r="C2597">
        <v>22.05</v>
      </c>
    </row>
    <row r="2598" spans="1:3" x14ac:dyDescent="0.3">
      <c r="A2598" s="5">
        <v>46002</v>
      </c>
      <c r="B2598">
        <v>21.57</v>
      </c>
      <c r="C2598">
        <v>21.57</v>
      </c>
    </row>
    <row r="2599" spans="1:3" x14ac:dyDescent="0.3">
      <c r="A2599" s="5">
        <v>46003</v>
      </c>
      <c r="B2599">
        <v>20.100000000000001</v>
      </c>
      <c r="C2599">
        <v>20.100000000000001</v>
      </c>
    </row>
    <row r="2600" spans="1:3" x14ac:dyDescent="0.3">
      <c r="A2600" s="5">
        <v>46006</v>
      </c>
      <c r="B2600">
        <v>21.03</v>
      </c>
      <c r="C2600">
        <v>21.03</v>
      </c>
    </row>
    <row r="2601" spans="1:3" x14ac:dyDescent="0.3">
      <c r="A2601" s="5">
        <v>46007</v>
      </c>
      <c r="B2601">
        <v>20.16</v>
      </c>
      <c r="C2601">
        <v>20.16</v>
      </c>
    </row>
    <row r="2602" spans="1:3" x14ac:dyDescent="0.3">
      <c r="A2602" s="5">
        <v>46008</v>
      </c>
      <c r="B2602">
        <v>20.46</v>
      </c>
      <c r="C2602">
        <v>20.46</v>
      </c>
    </row>
    <row r="2603" spans="1:3" x14ac:dyDescent="0.3">
      <c r="A2603" s="5">
        <v>46009</v>
      </c>
      <c r="B2603">
        <v>21.13</v>
      </c>
      <c r="C2603">
        <v>21.13</v>
      </c>
    </row>
    <row r="2604" spans="1:3" x14ac:dyDescent="0.3">
      <c r="A2604" s="5">
        <v>46010</v>
      </c>
      <c r="B2604">
        <v>21.5</v>
      </c>
      <c r="C2604">
        <v>21.5</v>
      </c>
    </row>
    <row r="2605" spans="1:3" x14ac:dyDescent="0.3">
      <c r="A2605" s="5">
        <v>46013</v>
      </c>
      <c r="B2605">
        <v>20.239999999999998</v>
      </c>
      <c r="C2605">
        <v>20.239999999999998</v>
      </c>
    </row>
    <row r="2606" spans="1:3" x14ac:dyDescent="0.3">
      <c r="A2606" s="5">
        <v>46014</v>
      </c>
      <c r="B2606">
        <v>19.38</v>
      </c>
      <c r="C2606">
        <v>19.38</v>
      </c>
    </row>
    <row r="2607" spans="1:3" x14ac:dyDescent="0.3">
      <c r="A2607" s="5">
        <v>46015</v>
      </c>
      <c r="B2607">
        <v>19.059999999999999</v>
      </c>
      <c r="C2607">
        <v>19.059999999999999</v>
      </c>
    </row>
    <row r="2608" spans="1:3" x14ac:dyDescent="0.3">
      <c r="A2608" s="5">
        <v>46015</v>
      </c>
      <c r="B2608">
        <v>19.059999999999999</v>
      </c>
      <c r="C2608">
        <v>19.059999999999999</v>
      </c>
    </row>
    <row r="2609" spans="1:3" x14ac:dyDescent="0.3">
      <c r="A2609" s="5">
        <v>46017</v>
      </c>
      <c r="B2609">
        <v>19.66</v>
      </c>
      <c r="C2609">
        <v>19.66</v>
      </c>
    </row>
    <row r="2610" spans="1:3" x14ac:dyDescent="0.3">
      <c r="A2610" s="5">
        <v>46020</v>
      </c>
      <c r="B2610">
        <v>20.07</v>
      </c>
      <c r="C2610">
        <v>20.07</v>
      </c>
    </row>
    <row r="2611" spans="1:3" x14ac:dyDescent="0.3">
      <c r="A2611" s="5">
        <v>46021</v>
      </c>
      <c r="B2611">
        <v>18.73</v>
      </c>
      <c r="C2611">
        <v>18.73</v>
      </c>
    </row>
    <row r="2612" spans="1:3" x14ac:dyDescent="0.3">
      <c r="A2612" s="5">
        <v>46022</v>
      </c>
      <c r="B2612">
        <v>20.11</v>
      </c>
      <c r="C2612">
        <v>20.11</v>
      </c>
    </row>
    <row r="2613" spans="1:3" x14ac:dyDescent="0.3">
      <c r="A2613" s="5">
        <v>46022</v>
      </c>
      <c r="B2613">
        <v>20.11</v>
      </c>
      <c r="C2613">
        <v>20.11</v>
      </c>
    </row>
    <row r="2614" spans="1:3" x14ac:dyDescent="0.3">
      <c r="A2614" s="5">
        <v>46024</v>
      </c>
      <c r="B2614">
        <v>25.52</v>
      </c>
      <c r="C2614">
        <v>25.52</v>
      </c>
    </row>
    <row r="2615" spans="1:3" x14ac:dyDescent="0.3">
      <c r="A2615" s="5">
        <v>46027</v>
      </c>
      <c r="B2615">
        <v>30.55</v>
      </c>
      <c r="C2615">
        <v>30.55</v>
      </c>
    </row>
    <row r="2616" spans="1:3" x14ac:dyDescent="0.3">
      <c r="A2616" s="5">
        <v>46028</v>
      </c>
      <c r="B2616">
        <v>30.95</v>
      </c>
      <c r="C2616">
        <v>30.95</v>
      </c>
    </row>
    <row r="2617" spans="1:3" x14ac:dyDescent="0.3">
      <c r="A2617" s="5">
        <v>46029</v>
      </c>
      <c r="B2617">
        <v>33.25</v>
      </c>
      <c r="C2617">
        <v>33.25</v>
      </c>
    </row>
    <row r="2618" spans="1:3" x14ac:dyDescent="0.3">
      <c r="A2618" s="5">
        <v>46030</v>
      </c>
      <c r="B2618">
        <v>32.35</v>
      </c>
      <c r="C2618">
        <v>32.35</v>
      </c>
    </row>
    <row r="2619" spans="1:3" x14ac:dyDescent="0.3">
      <c r="A2619" s="5">
        <v>46031</v>
      </c>
      <c r="B2619">
        <v>32.18</v>
      </c>
      <c r="C2619">
        <v>32.18</v>
      </c>
    </row>
    <row r="2620" spans="1:3" x14ac:dyDescent="0.3">
      <c r="A2620" s="5">
        <v>46034</v>
      </c>
      <c r="B2620">
        <v>34.54</v>
      </c>
      <c r="C2620">
        <v>34.54</v>
      </c>
    </row>
    <row r="2621" spans="1:3" x14ac:dyDescent="0.3">
      <c r="A2621" s="5">
        <v>46035</v>
      </c>
      <c r="B2621">
        <v>34.97</v>
      </c>
      <c r="C2621">
        <v>34.97</v>
      </c>
    </row>
    <row r="2622" spans="1:3" x14ac:dyDescent="0.3">
      <c r="A2622" s="5">
        <v>46036</v>
      </c>
      <c r="B2622">
        <v>37.82</v>
      </c>
      <c r="C2622">
        <v>37.82</v>
      </c>
    </row>
    <row r="2623" spans="1:3" x14ac:dyDescent="0.3">
      <c r="A2623" s="5">
        <v>46037</v>
      </c>
      <c r="B2623">
        <v>33.15</v>
      </c>
      <c r="C2623">
        <v>33.15</v>
      </c>
    </row>
    <row r="2624" spans="1:3" x14ac:dyDescent="0.3">
      <c r="A2624" s="5">
        <v>46038</v>
      </c>
      <c r="B2624">
        <v>33.729999999999997</v>
      </c>
      <c r="C2624">
        <v>33.729999999999997</v>
      </c>
    </row>
    <row r="2625" spans="1:3" x14ac:dyDescent="0.3">
      <c r="A2625" s="5">
        <v>46038</v>
      </c>
      <c r="B2625">
        <v>33.729999999999997</v>
      </c>
      <c r="C2625">
        <v>33.729999999999997</v>
      </c>
    </row>
    <row r="2626" spans="1:3" x14ac:dyDescent="0.3">
      <c r="A2626" s="5">
        <v>46042</v>
      </c>
      <c r="B2626">
        <v>36.33</v>
      </c>
      <c r="C2626">
        <v>36.33</v>
      </c>
    </row>
    <row r="2627" spans="1:3" x14ac:dyDescent="0.3">
      <c r="A2627" s="5">
        <v>46043</v>
      </c>
      <c r="B2627">
        <v>34.299999999999997</v>
      </c>
      <c r="C2627">
        <v>34.299999999999997</v>
      </c>
    </row>
    <row r="2628" spans="1:3" x14ac:dyDescent="0.3">
      <c r="A2628" s="5">
        <v>46044</v>
      </c>
      <c r="B2628">
        <v>33.78</v>
      </c>
      <c r="C2628">
        <v>33.78</v>
      </c>
    </row>
    <row r="2629" spans="1:3" x14ac:dyDescent="0.3">
      <c r="A2629" s="5">
        <v>46045</v>
      </c>
      <c r="B2629">
        <v>33.840000000000003</v>
      </c>
      <c r="C2629">
        <v>33.840000000000003</v>
      </c>
    </row>
    <row r="2630" spans="1:3" x14ac:dyDescent="0.3">
      <c r="A2630" s="5">
        <v>46048</v>
      </c>
      <c r="B2630">
        <v>34.020000000000003</v>
      </c>
      <c r="C2630">
        <v>34.020000000000003</v>
      </c>
    </row>
    <row r="2631" spans="1:3" x14ac:dyDescent="0.3">
      <c r="A2631" s="5">
        <v>46049</v>
      </c>
      <c r="B2631">
        <v>34.85</v>
      </c>
      <c r="C2631">
        <v>34.85</v>
      </c>
    </row>
    <row r="2632" spans="1:3" x14ac:dyDescent="0.3">
      <c r="A2632" s="5">
        <v>46050</v>
      </c>
      <c r="B2632">
        <v>36.83</v>
      </c>
      <c r="C2632">
        <v>36.83</v>
      </c>
    </row>
    <row r="2633" spans="1:3" x14ac:dyDescent="0.3">
      <c r="A2633" s="5">
        <v>46051</v>
      </c>
      <c r="B2633">
        <v>36.57</v>
      </c>
      <c r="C2633">
        <v>36.57</v>
      </c>
    </row>
    <row r="2634" spans="1:3" x14ac:dyDescent="0.3">
      <c r="A2634" s="5">
        <v>46052</v>
      </c>
      <c r="B2634">
        <v>34.36</v>
      </c>
      <c r="C2634">
        <v>34.36</v>
      </c>
    </row>
    <row r="2635" spans="1:3" x14ac:dyDescent="0.3">
      <c r="A2635" s="5">
        <v>46055</v>
      </c>
      <c r="B2635">
        <v>25.07</v>
      </c>
      <c r="C2635">
        <v>25.07</v>
      </c>
    </row>
    <row r="2636" spans="1:3" x14ac:dyDescent="0.3">
      <c r="A2636" s="5">
        <v>46056</v>
      </c>
      <c r="B2636">
        <v>25.43</v>
      </c>
      <c r="C2636">
        <v>25.43</v>
      </c>
    </row>
    <row r="2637" spans="1:3" x14ac:dyDescent="0.3">
      <c r="A2637" s="5">
        <v>46057</v>
      </c>
      <c r="B2637">
        <v>24.91</v>
      </c>
      <c r="C2637">
        <v>24.91</v>
      </c>
    </row>
    <row r="2638" spans="1:3" x14ac:dyDescent="0.3">
      <c r="A2638" s="5">
        <v>46058</v>
      </c>
      <c r="B2638">
        <v>26.91</v>
      </c>
      <c r="C2638">
        <v>26.91</v>
      </c>
    </row>
    <row r="2639" spans="1:3" x14ac:dyDescent="0.3">
      <c r="A2639" s="5">
        <v>46059</v>
      </c>
      <c r="B2639">
        <v>22.57</v>
      </c>
      <c r="C2639">
        <v>22.57</v>
      </c>
    </row>
    <row r="2640" spans="1:3" x14ac:dyDescent="0.3">
      <c r="A2640" s="5">
        <v>46062</v>
      </c>
      <c r="B2640">
        <v>24.54</v>
      </c>
      <c r="C2640">
        <v>24.54</v>
      </c>
    </row>
    <row r="2641" spans="1:3" x14ac:dyDescent="0.3">
      <c r="A2641" s="5">
        <v>46063</v>
      </c>
      <c r="B2641">
        <v>23.36</v>
      </c>
      <c r="C2641">
        <v>23.36</v>
      </c>
    </row>
    <row r="2642" spans="1:3" x14ac:dyDescent="0.3">
      <c r="A2642" s="5">
        <v>46064</v>
      </c>
      <c r="B2642">
        <v>24.52</v>
      </c>
      <c r="C2642">
        <v>24.52</v>
      </c>
    </row>
    <row r="2643" spans="1:3" x14ac:dyDescent="0.3">
      <c r="A2643" s="5">
        <v>46065</v>
      </c>
      <c r="B2643">
        <v>30.89</v>
      </c>
      <c r="C2643">
        <v>30.89</v>
      </c>
    </row>
    <row r="2644" spans="1:3" x14ac:dyDescent="0.3">
      <c r="A2644" s="5">
        <v>46066</v>
      </c>
      <c r="B2644">
        <v>26.85</v>
      </c>
      <c r="C2644">
        <v>26.85</v>
      </c>
    </row>
    <row r="2645" spans="1:3" x14ac:dyDescent="0.3">
      <c r="A2645" s="5">
        <v>46066</v>
      </c>
      <c r="B2645">
        <v>26.85</v>
      </c>
      <c r="C2645">
        <v>26.85</v>
      </c>
    </row>
    <row r="2646" spans="1:3" x14ac:dyDescent="0.3">
      <c r="A2646" s="5">
        <v>46070</v>
      </c>
      <c r="B2646">
        <v>27.86</v>
      </c>
      <c r="C2646">
        <v>27.86</v>
      </c>
    </row>
    <row r="2647" spans="1:3" x14ac:dyDescent="0.3">
      <c r="A2647" s="5">
        <v>46071</v>
      </c>
      <c r="B2647">
        <v>26.68</v>
      </c>
      <c r="C2647">
        <v>26.68</v>
      </c>
    </row>
    <row r="2648" spans="1:3" x14ac:dyDescent="0.3">
      <c r="A2648" s="5">
        <v>46072</v>
      </c>
      <c r="B2648">
        <v>26.92</v>
      </c>
      <c r="C2648">
        <v>26.92</v>
      </c>
    </row>
    <row r="2649" spans="1:3" x14ac:dyDescent="0.3">
      <c r="A2649" s="5">
        <v>46073</v>
      </c>
      <c r="B2649">
        <v>24.83</v>
      </c>
      <c r="C2649">
        <v>24.83</v>
      </c>
    </row>
    <row r="2650" spans="1:3" x14ac:dyDescent="0.3">
      <c r="A2650" s="5">
        <v>46076</v>
      </c>
      <c r="B2650">
        <v>27.93</v>
      </c>
      <c r="C2650">
        <v>27.93</v>
      </c>
    </row>
    <row r="2651" spans="1:3" x14ac:dyDescent="0.3">
      <c r="A2651" s="5">
        <v>46077</v>
      </c>
      <c r="B2651">
        <v>27.21</v>
      </c>
      <c r="C2651">
        <v>27.21</v>
      </c>
    </row>
    <row r="2652" spans="1:3" x14ac:dyDescent="0.3">
      <c r="A2652" s="5">
        <v>46078</v>
      </c>
      <c r="B2652">
        <v>26.36</v>
      </c>
      <c r="C2652">
        <v>26.36</v>
      </c>
    </row>
    <row r="2653" spans="1:3" x14ac:dyDescent="0.3">
      <c r="A2653" s="5">
        <v>46079</v>
      </c>
      <c r="B2653">
        <v>26.52</v>
      </c>
      <c r="C2653">
        <v>26.52</v>
      </c>
    </row>
    <row r="2654" spans="1:3" x14ac:dyDescent="0.3">
      <c r="A2654" s="5">
        <v>46080</v>
      </c>
      <c r="B2654">
        <v>26.44</v>
      </c>
      <c r="C2654">
        <v>26.44</v>
      </c>
    </row>
    <row r="2655" spans="1:3" x14ac:dyDescent="0.3">
      <c r="A2655" s="5">
        <v>46083</v>
      </c>
      <c r="B2655">
        <v>27.49</v>
      </c>
      <c r="C2655">
        <v>27.49</v>
      </c>
    </row>
    <row r="2656" spans="1:3" x14ac:dyDescent="0.3">
      <c r="A2656" s="5">
        <v>46084</v>
      </c>
      <c r="B2656">
        <v>28.72</v>
      </c>
      <c r="C2656">
        <v>28.72</v>
      </c>
    </row>
    <row r="2657" spans="1:3" x14ac:dyDescent="0.3">
      <c r="A2657" s="5">
        <v>46085</v>
      </c>
      <c r="B2657">
        <v>27.49</v>
      </c>
      <c r="C2657">
        <v>27.49</v>
      </c>
    </row>
    <row r="2658" spans="1:3" x14ac:dyDescent="0.3">
      <c r="A2658" s="5">
        <v>46086</v>
      </c>
      <c r="B2658">
        <v>28.12</v>
      </c>
      <c r="C2658">
        <v>28.12</v>
      </c>
    </row>
    <row r="2659" spans="1:3" x14ac:dyDescent="0.3">
      <c r="A2659" s="5">
        <v>46087</v>
      </c>
      <c r="B2659">
        <v>29.3</v>
      </c>
      <c r="C2659">
        <v>29.3</v>
      </c>
    </row>
    <row r="2660" spans="1:3" x14ac:dyDescent="0.3">
      <c r="A2660" s="5">
        <v>46090</v>
      </c>
      <c r="B2660">
        <v>28.96</v>
      </c>
      <c r="C2660">
        <v>28.96</v>
      </c>
    </row>
    <row r="2661" spans="1:3" x14ac:dyDescent="0.3">
      <c r="A2661" s="5">
        <v>46091</v>
      </c>
      <c r="B2661">
        <v>27.84</v>
      </c>
      <c r="C2661">
        <v>27.84</v>
      </c>
    </row>
    <row r="2662" spans="1:3" x14ac:dyDescent="0.3">
      <c r="A2662" s="5">
        <v>46092</v>
      </c>
      <c r="B2662">
        <v>28.31</v>
      </c>
      <c r="C2662">
        <v>28.31</v>
      </c>
    </row>
    <row r="2663" spans="1:3" x14ac:dyDescent="0.3">
      <c r="A2663" s="5">
        <v>46093</v>
      </c>
      <c r="B2663">
        <v>28.04</v>
      </c>
      <c r="C2663">
        <v>28.04</v>
      </c>
    </row>
    <row r="2664" spans="1:3" x14ac:dyDescent="0.3">
      <c r="A2664" s="5">
        <v>46094</v>
      </c>
      <c r="B2664">
        <v>29.36</v>
      </c>
      <c r="C2664">
        <v>29.36</v>
      </c>
    </row>
    <row r="2665" spans="1:3" x14ac:dyDescent="0.3">
      <c r="A2665" s="5">
        <v>46097</v>
      </c>
      <c r="B2665">
        <v>27.95</v>
      </c>
      <c r="C2665">
        <v>27.95</v>
      </c>
    </row>
    <row r="2666" spans="1:3" x14ac:dyDescent="0.3">
      <c r="A2666" s="5">
        <v>46098</v>
      </c>
      <c r="B2666">
        <v>24.84</v>
      </c>
      <c r="C2666">
        <v>24.84</v>
      </c>
    </row>
    <row r="2667" spans="1:3" x14ac:dyDescent="0.3">
      <c r="A2667" s="5">
        <v>46099</v>
      </c>
      <c r="B2667">
        <v>27.05</v>
      </c>
      <c r="C2667">
        <v>27.05</v>
      </c>
    </row>
    <row r="2668" spans="1:3" x14ac:dyDescent="0.3">
      <c r="A2668" s="5">
        <v>46100</v>
      </c>
      <c r="B2668">
        <v>26.97</v>
      </c>
      <c r="C2668">
        <v>26.97</v>
      </c>
    </row>
    <row r="2669" spans="1:3" x14ac:dyDescent="0.3">
      <c r="A2669" s="5">
        <v>46101</v>
      </c>
      <c r="B2669">
        <v>27.32</v>
      </c>
      <c r="C2669">
        <v>27.32</v>
      </c>
    </row>
    <row r="2670" spans="1:3" x14ac:dyDescent="0.3">
      <c r="A2670" s="5">
        <v>46104</v>
      </c>
      <c r="B2670">
        <v>27.97</v>
      </c>
      <c r="C2670">
        <v>27.97</v>
      </c>
    </row>
    <row r="2671" spans="1:3" x14ac:dyDescent="0.3">
      <c r="A2671" s="5">
        <v>46105</v>
      </c>
      <c r="B2671">
        <v>28.2</v>
      </c>
      <c r="C2671">
        <v>28.2</v>
      </c>
    </row>
    <row r="2672" spans="1:3" x14ac:dyDescent="0.3">
      <c r="A2672" s="5">
        <v>46106</v>
      </c>
      <c r="B2672">
        <v>26.41</v>
      </c>
      <c r="C2672">
        <v>26.41</v>
      </c>
    </row>
    <row r="2673" spans="1:3" x14ac:dyDescent="0.3">
      <c r="A2673" s="5">
        <v>46107</v>
      </c>
      <c r="B2673">
        <v>27.62</v>
      </c>
      <c r="C2673">
        <v>27.62</v>
      </c>
    </row>
    <row r="2674" spans="1:3" x14ac:dyDescent="0.3">
      <c r="A2674" s="5">
        <v>46108</v>
      </c>
      <c r="B2674">
        <v>29.5</v>
      </c>
      <c r="C2674">
        <v>29.5</v>
      </c>
    </row>
    <row r="2675" spans="1:3" x14ac:dyDescent="0.3">
      <c r="A2675" s="5">
        <v>46111</v>
      </c>
      <c r="B2675">
        <v>31.78</v>
      </c>
      <c r="C2675">
        <v>31.78</v>
      </c>
    </row>
    <row r="2676" spans="1:3" x14ac:dyDescent="0.3">
      <c r="A2676" s="5">
        <v>46112</v>
      </c>
      <c r="B2676">
        <v>28.34</v>
      </c>
      <c r="C2676">
        <v>28.34</v>
      </c>
    </row>
    <row r="2677" spans="1:3" x14ac:dyDescent="0.3">
      <c r="A2677" s="5">
        <v>46113</v>
      </c>
      <c r="B2677">
        <v>26.93</v>
      </c>
      <c r="C2677">
        <v>26.93</v>
      </c>
    </row>
    <row r="2678" spans="1:3" x14ac:dyDescent="0.3">
      <c r="A2678" s="5">
        <v>46114</v>
      </c>
      <c r="B2678">
        <v>30.12</v>
      </c>
      <c r="C2678">
        <v>30.12</v>
      </c>
    </row>
    <row r="2679" spans="1:3" x14ac:dyDescent="0.3">
      <c r="A2679" s="5">
        <v>46114</v>
      </c>
      <c r="B2679">
        <v>30.12</v>
      </c>
      <c r="C2679">
        <v>30.12</v>
      </c>
    </row>
    <row r="2680" spans="1:3" x14ac:dyDescent="0.3">
      <c r="A2680" s="5">
        <v>46118</v>
      </c>
      <c r="B2680">
        <v>33.229999999999997</v>
      </c>
      <c r="C2680">
        <v>33.229999999999997</v>
      </c>
    </row>
    <row r="2681" spans="1:3" x14ac:dyDescent="0.3">
      <c r="A2681" s="5">
        <v>46119</v>
      </c>
      <c r="B2681">
        <v>35.979999999999997</v>
      </c>
      <c r="C2681">
        <v>35.979999999999997</v>
      </c>
    </row>
    <row r="2682" spans="1:3" x14ac:dyDescent="0.3">
      <c r="A2682" s="5">
        <v>46120</v>
      </c>
      <c r="B2682">
        <v>32.549999999999997</v>
      </c>
      <c r="C2682">
        <v>32.549999999999997</v>
      </c>
    </row>
    <row r="2683" spans="1:3" x14ac:dyDescent="0.3">
      <c r="A2683" s="5">
        <v>46121</v>
      </c>
      <c r="B2683">
        <v>32.07</v>
      </c>
      <c r="C2683">
        <v>32.07</v>
      </c>
    </row>
    <row r="2684" spans="1:3" x14ac:dyDescent="0.3">
      <c r="A2684" s="5">
        <v>46122</v>
      </c>
      <c r="B2684">
        <v>32.82</v>
      </c>
      <c r="C2684">
        <v>32.82</v>
      </c>
    </row>
    <row r="2685" spans="1:3" x14ac:dyDescent="0.3">
      <c r="A2685" s="5">
        <v>46125</v>
      </c>
      <c r="B2685">
        <v>34.85</v>
      </c>
      <c r="C2685">
        <v>34.85</v>
      </c>
    </row>
    <row r="2686" spans="1:3" x14ac:dyDescent="0.3">
      <c r="A2686" s="5">
        <v>46126</v>
      </c>
      <c r="B2686">
        <v>36.950000000000003</v>
      </c>
      <c r="C2686">
        <v>36.950000000000003</v>
      </c>
    </row>
    <row r="2687" spans="1:3" x14ac:dyDescent="0.3">
      <c r="A2687" s="5">
        <v>46127</v>
      </c>
      <c r="B2687">
        <v>37.369999999999997</v>
      </c>
      <c r="C2687">
        <v>37.369999999999997</v>
      </c>
    </row>
    <row r="2688" spans="1:3" x14ac:dyDescent="0.3">
      <c r="A2688" s="5">
        <v>46128</v>
      </c>
      <c r="B2688">
        <v>35.950000000000003</v>
      </c>
      <c r="C2688">
        <v>35.950000000000003</v>
      </c>
    </row>
    <row r="2689" spans="1:3" x14ac:dyDescent="0.3">
      <c r="A2689" s="5">
        <v>46129</v>
      </c>
      <c r="B2689">
        <v>33.39</v>
      </c>
      <c r="C2689">
        <v>33.39</v>
      </c>
    </row>
    <row r="2690" spans="1:3" x14ac:dyDescent="0.3">
      <c r="A2690" s="5">
        <v>46132</v>
      </c>
      <c r="B2690">
        <v>35.32</v>
      </c>
      <c r="C2690">
        <v>35.32</v>
      </c>
    </row>
    <row r="2691" spans="1:3" x14ac:dyDescent="0.3">
      <c r="A2691" s="5">
        <v>46133</v>
      </c>
      <c r="B2691">
        <v>37.200000000000003</v>
      </c>
      <c r="C2691">
        <v>37.200000000000003</v>
      </c>
    </row>
    <row r="2692" spans="1:3" x14ac:dyDescent="0.3">
      <c r="A2692" s="5">
        <v>46134</v>
      </c>
      <c r="B2692">
        <v>38.04</v>
      </c>
      <c r="C2692">
        <v>38.04</v>
      </c>
    </row>
    <row r="2693" spans="1:3" x14ac:dyDescent="0.3">
      <c r="A2693" s="5">
        <v>46135</v>
      </c>
      <c r="B2693">
        <v>36.619999999999997</v>
      </c>
      <c r="C2693">
        <v>36.619999999999997</v>
      </c>
    </row>
    <row r="2694" spans="1:3" x14ac:dyDescent="0.3">
      <c r="A2694" s="5">
        <v>46136</v>
      </c>
      <c r="B2694">
        <v>37.57</v>
      </c>
      <c r="C2694">
        <v>37.57</v>
      </c>
    </row>
    <row r="2695" spans="1:3" x14ac:dyDescent="0.3">
      <c r="A2695" s="5">
        <v>46139</v>
      </c>
      <c r="B2695">
        <v>39.17</v>
      </c>
      <c r="C2695">
        <v>39.17</v>
      </c>
    </row>
    <row r="2696" spans="1:3" x14ac:dyDescent="0.3">
      <c r="A2696" s="5">
        <v>46140</v>
      </c>
      <c r="B2696">
        <v>39.89</v>
      </c>
      <c r="C2696">
        <v>39.89</v>
      </c>
    </row>
    <row r="2697" spans="1:3" x14ac:dyDescent="0.3">
      <c r="A2697" s="5">
        <v>46141</v>
      </c>
      <c r="B2697">
        <v>39.869999999999997</v>
      </c>
      <c r="C2697">
        <v>39.869999999999997</v>
      </c>
    </row>
    <row r="2698" spans="1:3" x14ac:dyDescent="0.3">
      <c r="A2698" s="5">
        <v>46142</v>
      </c>
      <c r="B2698">
        <v>36.770000000000003</v>
      </c>
      <c r="C2698">
        <v>36.770000000000003</v>
      </c>
    </row>
    <row r="2699" spans="1:3" x14ac:dyDescent="0.3">
      <c r="A2699" s="5">
        <v>46143</v>
      </c>
      <c r="B2699">
        <v>35.950000000000003</v>
      </c>
      <c r="C2699">
        <v>35.950000000000003</v>
      </c>
    </row>
    <row r="2700" spans="1:3" x14ac:dyDescent="0.3">
      <c r="A2700" s="5">
        <v>46146</v>
      </c>
      <c r="B2700">
        <v>38.020000000000003</v>
      </c>
      <c r="C2700">
        <v>38.020000000000003</v>
      </c>
    </row>
    <row r="2701" spans="1:3" x14ac:dyDescent="0.3">
      <c r="A2701" s="5">
        <v>46147</v>
      </c>
      <c r="B2701">
        <v>39.049999999999997</v>
      </c>
      <c r="C2701">
        <v>39.049999999999997</v>
      </c>
    </row>
    <row r="2702" spans="1:3" x14ac:dyDescent="0.3">
      <c r="A2702" s="5">
        <v>46148</v>
      </c>
      <c r="B2702">
        <v>25.16</v>
      </c>
      <c r="C2702">
        <v>25.16</v>
      </c>
    </row>
    <row r="2703" spans="1:3" x14ac:dyDescent="0.3">
      <c r="A2703" s="5">
        <v>46149</v>
      </c>
      <c r="B2703">
        <v>24.99</v>
      </c>
      <c r="C2703">
        <v>24.99</v>
      </c>
    </row>
    <row r="2704" spans="1:3" x14ac:dyDescent="0.3">
      <c r="A2704" s="5">
        <v>46150</v>
      </c>
      <c r="B2704">
        <v>23.89</v>
      </c>
      <c r="C2704">
        <v>23.89</v>
      </c>
    </row>
    <row r="2705" spans="1:3" x14ac:dyDescent="0.3">
      <c r="A2705" s="5">
        <v>46153</v>
      </c>
      <c r="B2705">
        <v>24.98</v>
      </c>
      <c r="C2705">
        <v>24.98</v>
      </c>
    </row>
    <row r="2706" spans="1:3" x14ac:dyDescent="0.3">
      <c r="A2706" s="5">
        <v>46154</v>
      </c>
      <c r="B2706">
        <v>24.52</v>
      </c>
      <c r="C2706">
        <v>24.52</v>
      </c>
    </row>
    <row r="2707" spans="1:3" x14ac:dyDescent="0.3">
      <c r="A2707" s="5">
        <v>46155</v>
      </c>
      <c r="B2707">
        <v>24.31</v>
      </c>
      <c r="C2707">
        <v>24.31</v>
      </c>
    </row>
    <row r="2708" spans="1:3" x14ac:dyDescent="0.3">
      <c r="A2708" s="5">
        <v>46156</v>
      </c>
      <c r="B2708">
        <v>23.78</v>
      </c>
      <c r="C2708">
        <v>23.78</v>
      </c>
    </row>
    <row r="2709" spans="1:3" x14ac:dyDescent="0.3">
      <c r="A2709" s="5">
        <v>46157</v>
      </c>
      <c r="B2709">
        <v>24.12</v>
      </c>
      <c r="C2709">
        <v>24.12</v>
      </c>
    </row>
    <row r="2710" spans="1:3" x14ac:dyDescent="0.3">
      <c r="A2710" s="5">
        <v>46160</v>
      </c>
      <c r="B2710">
        <v>24.3</v>
      </c>
      <c r="C2710">
        <v>24.3</v>
      </c>
    </row>
    <row r="2711" spans="1:3" x14ac:dyDescent="0.3">
      <c r="A2711" s="5">
        <v>46161</v>
      </c>
      <c r="B2711">
        <v>23.65</v>
      </c>
      <c r="C2711">
        <v>23.65</v>
      </c>
    </row>
    <row r="2712" spans="1:3" x14ac:dyDescent="0.3">
      <c r="A2712" s="5">
        <v>46162</v>
      </c>
      <c r="B2712">
        <v>23.65</v>
      </c>
      <c r="C2712">
        <v>23.65</v>
      </c>
    </row>
    <row r="2713" spans="1:3" x14ac:dyDescent="0.3">
      <c r="A2713" s="5">
        <v>46163</v>
      </c>
      <c r="B2713">
        <v>24.18</v>
      </c>
      <c r="C2713">
        <v>24.18</v>
      </c>
    </row>
    <row r="2714" spans="1:3" x14ac:dyDescent="0.3">
      <c r="A2714" s="5">
        <v>46164</v>
      </c>
      <c r="B2714">
        <v>24.63</v>
      </c>
      <c r="C2714">
        <v>24.63</v>
      </c>
    </row>
    <row r="2715" spans="1:3" x14ac:dyDescent="0.3">
      <c r="A2715" s="5">
        <v>46164</v>
      </c>
      <c r="B2715">
        <v>24.63</v>
      </c>
      <c r="C2715">
        <v>24.63</v>
      </c>
    </row>
    <row r="2716" spans="1:3" x14ac:dyDescent="0.3">
      <c r="A2716" s="5">
        <v>46168</v>
      </c>
      <c r="B2716">
        <v>25.94</v>
      </c>
      <c r="C2716">
        <v>25.94</v>
      </c>
    </row>
    <row r="2717" spans="1:3" x14ac:dyDescent="0.3">
      <c r="A2717" s="5">
        <v>46169</v>
      </c>
      <c r="B2717">
        <v>24.49</v>
      </c>
      <c r="C2717">
        <v>24.49</v>
      </c>
    </row>
    <row r="2718" spans="1:3" x14ac:dyDescent="0.3">
      <c r="A2718" s="5">
        <v>46170</v>
      </c>
      <c r="B2718">
        <v>24.77</v>
      </c>
      <c r="C2718">
        <v>24.77</v>
      </c>
    </row>
    <row r="2719" spans="1:3" x14ac:dyDescent="0.3">
      <c r="A2719" s="5">
        <v>46171</v>
      </c>
      <c r="B2719">
        <v>21.79</v>
      </c>
      <c r="C2719">
        <v>21.79</v>
      </c>
    </row>
    <row r="2720" spans="1:3" x14ac:dyDescent="0.3">
      <c r="A2720" s="5">
        <v>46174</v>
      </c>
      <c r="B2720">
        <v>25.95</v>
      </c>
      <c r="C2720">
        <v>25.95</v>
      </c>
    </row>
    <row r="2721" spans="1:3" x14ac:dyDescent="0.3">
      <c r="A2721" s="5">
        <v>46175</v>
      </c>
      <c r="B2721">
        <v>27.35</v>
      </c>
      <c r="C2721">
        <v>27.35</v>
      </c>
    </row>
    <row r="2722" spans="1:3" x14ac:dyDescent="0.3">
      <c r="A2722" s="5">
        <v>46176</v>
      </c>
      <c r="B2722">
        <v>25.11</v>
      </c>
      <c r="C2722">
        <v>25.11</v>
      </c>
    </row>
    <row r="2723" spans="1:3" x14ac:dyDescent="0.3">
      <c r="A2723" s="5">
        <v>46177</v>
      </c>
      <c r="B2723">
        <v>26.28</v>
      </c>
      <c r="C2723">
        <v>26.28</v>
      </c>
    </row>
    <row r="2724" spans="1:3" x14ac:dyDescent="0.3">
      <c r="A2724" s="5">
        <v>46178</v>
      </c>
      <c r="B2724">
        <v>25.63</v>
      </c>
      <c r="C2724">
        <v>25.63</v>
      </c>
    </row>
    <row r="2725" spans="1:3" x14ac:dyDescent="0.3">
      <c r="A2725" s="5">
        <v>46181</v>
      </c>
      <c r="B2725">
        <v>25.62</v>
      </c>
      <c r="C2725">
        <v>25.62</v>
      </c>
    </row>
    <row r="2726" spans="1:3" x14ac:dyDescent="0.3">
      <c r="A2726" s="5">
        <v>46182</v>
      </c>
      <c r="B2726">
        <v>25.23</v>
      </c>
      <c r="C2726">
        <v>25.23</v>
      </c>
    </row>
    <row r="2727" spans="1:3" x14ac:dyDescent="0.3">
      <c r="A2727" s="5">
        <v>46183</v>
      </c>
      <c r="B2727">
        <v>24.11</v>
      </c>
      <c r="C2727">
        <v>24.11</v>
      </c>
    </row>
    <row r="2728" spans="1:3" x14ac:dyDescent="0.3">
      <c r="A2728" s="5">
        <v>46184</v>
      </c>
      <c r="B2728">
        <v>23.49</v>
      </c>
      <c r="C2728">
        <v>23.49</v>
      </c>
    </row>
    <row r="2729" spans="1:3" x14ac:dyDescent="0.3">
      <c r="A2729" s="5">
        <v>46185</v>
      </c>
      <c r="B2729">
        <v>23.95</v>
      </c>
      <c r="C2729">
        <v>23.95</v>
      </c>
    </row>
    <row r="2730" spans="1:3" x14ac:dyDescent="0.3">
      <c r="A2730" s="5">
        <v>46188</v>
      </c>
      <c r="B2730">
        <v>22.92</v>
      </c>
      <c r="C2730">
        <v>22.92</v>
      </c>
    </row>
    <row r="2731" spans="1:3" x14ac:dyDescent="0.3">
      <c r="A2731" s="5">
        <v>46188</v>
      </c>
      <c r="B2731">
        <v>22.92</v>
      </c>
      <c r="C2731">
        <v>22.92</v>
      </c>
    </row>
    <row r="2732" spans="1:3" x14ac:dyDescent="0.3">
      <c r="A2732" s="5">
        <v>46190</v>
      </c>
      <c r="B2732">
        <v>22.98</v>
      </c>
      <c r="C2732">
        <v>22.98</v>
      </c>
    </row>
    <row r="2733" spans="1:3" x14ac:dyDescent="0.3">
      <c r="A2733" s="5">
        <v>46191</v>
      </c>
      <c r="B2733">
        <v>24.14</v>
      </c>
      <c r="C2733">
        <v>24.14</v>
      </c>
    </row>
    <row r="2734" spans="1:3" x14ac:dyDescent="0.3">
      <c r="A2734" s="5">
        <v>46191</v>
      </c>
      <c r="B2734">
        <v>24.14</v>
      </c>
      <c r="C2734">
        <v>24.14</v>
      </c>
    </row>
    <row r="2735" spans="1:3" x14ac:dyDescent="0.3">
      <c r="A2735" s="5">
        <v>46195</v>
      </c>
      <c r="B2735">
        <v>24.84</v>
      </c>
      <c r="C2735">
        <v>24.84</v>
      </c>
    </row>
    <row r="2736" spans="1:3" x14ac:dyDescent="0.3">
      <c r="A2736" s="5">
        <v>46196</v>
      </c>
      <c r="B2736">
        <v>24.67</v>
      </c>
      <c r="C2736">
        <v>24.67</v>
      </c>
    </row>
    <row r="2737" spans="1:3" x14ac:dyDescent="0.3">
      <c r="A2737" s="5">
        <v>46197</v>
      </c>
      <c r="B2737">
        <v>24.39</v>
      </c>
      <c r="C2737">
        <v>24.39</v>
      </c>
    </row>
    <row r="2738" spans="1:3" x14ac:dyDescent="0.3">
      <c r="A2738" s="5">
        <v>46198</v>
      </c>
      <c r="B2738">
        <v>24.01</v>
      </c>
      <c r="C2738">
        <v>24.01</v>
      </c>
    </row>
    <row r="2739" spans="1:3" x14ac:dyDescent="0.3">
      <c r="A2739" s="5">
        <v>46199</v>
      </c>
      <c r="B2739">
        <v>24.86</v>
      </c>
      <c r="C2739">
        <v>24.86</v>
      </c>
    </row>
    <row r="2740" spans="1:3" x14ac:dyDescent="0.3">
      <c r="A2740" s="5">
        <v>46202</v>
      </c>
      <c r="B2740">
        <v>24.72</v>
      </c>
      <c r="C2740">
        <v>24.72</v>
      </c>
    </row>
    <row r="2741" spans="1:3" x14ac:dyDescent="0.3">
      <c r="A2741" s="5">
        <v>46203</v>
      </c>
      <c r="B2741">
        <v>23.55</v>
      </c>
      <c r="C2741">
        <v>23.55</v>
      </c>
    </row>
    <row r="2742" spans="1:3" x14ac:dyDescent="0.3">
      <c r="A2742" s="5">
        <v>46204</v>
      </c>
      <c r="B2742">
        <v>24.16</v>
      </c>
      <c r="C2742">
        <v>24.16</v>
      </c>
    </row>
    <row r="2743" spans="1:3" x14ac:dyDescent="0.3">
      <c r="A2743" s="5">
        <v>46205</v>
      </c>
      <c r="B2743">
        <v>28.99</v>
      </c>
      <c r="C2743">
        <v>28.99</v>
      </c>
    </row>
    <row r="2744" spans="1:3" x14ac:dyDescent="0.3">
      <c r="A2744" s="5">
        <v>46205</v>
      </c>
      <c r="B2744">
        <v>28.99</v>
      </c>
      <c r="C2744">
        <v>28.99</v>
      </c>
    </row>
    <row r="2745" spans="1:3" x14ac:dyDescent="0.3">
      <c r="A2745" s="5">
        <v>46209</v>
      </c>
      <c r="B2745">
        <v>32.020000000000003</v>
      </c>
      <c r="C2745">
        <v>32.020000000000003</v>
      </c>
    </row>
    <row r="2746" spans="1:3" x14ac:dyDescent="0.3">
      <c r="A2746" s="5">
        <v>46210</v>
      </c>
      <c r="B2746">
        <v>33.270000000000003</v>
      </c>
      <c r="C2746">
        <v>33.270000000000003</v>
      </c>
    </row>
    <row r="2747" spans="1:3" x14ac:dyDescent="0.3">
      <c r="A2747" s="5">
        <v>46211</v>
      </c>
      <c r="B2747">
        <v>33.72</v>
      </c>
      <c r="C2747">
        <v>33.72</v>
      </c>
    </row>
    <row r="2748" spans="1:3" x14ac:dyDescent="0.3">
      <c r="A2748" s="5">
        <v>46212</v>
      </c>
      <c r="B2748">
        <v>33.51</v>
      </c>
      <c r="C2748">
        <v>33.51</v>
      </c>
    </row>
    <row r="2749" spans="1:3" x14ac:dyDescent="0.3">
      <c r="A2749" s="5">
        <v>46213</v>
      </c>
      <c r="B2749">
        <v>33.659999999999997</v>
      </c>
      <c r="C2749">
        <v>33.659999999999997</v>
      </c>
    </row>
    <row r="2750" spans="1:3" x14ac:dyDescent="0.3">
      <c r="A2750" s="5">
        <v>46216</v>
      </c>
      <c r="B2750">
        <v>34.549999999999997</v>
      </c>
      <c r="C2750">
        <v>34.549999999999997</v>
      </c>
    </row>
    <row r="2751" spans="1:3" x14ac:dyDescent="0.3">
      <c r="A2751" s="5">
        <v>46217</v>
      </c>
      <c r="B2751">
        <v>36.369999999999997</v>
      </c>
      <c r="C2751">
        <v>36.369999999999997</v>
      </c>
    </row>
    <row r="2752" spans="1:3" x14ac:dyDescent="0.3">
      <c r="A2752" s="5">
        <v>46218</v>
      </c>
      <c r="B2752">
        <v>35.4</v>
      </c>
      <c r="C2752">
        <v>35.4</v>
      </c>
    </row>
    <row r="2753" spans="1:3" x14ac:dyDescent="0.3">
      <c r="A2753" s="5">
        <v>46219</v>
      </c>
      <c r="B2753">
        <v>35.79</v>
      </c>
      <c r="C2753">
        <v>35.79</v>
      </c>
    </row>
    <row r="2754" spans="1:3" x14ac:dyDescent="0.3">
      <c r="A2754" s="5">
        <v>46220</v>
      </c>
      <c r="B2754">
        <v>36.93</v>
      </c>
      <c r="C2754">
        <v>36.93</v>
      </c>
    </row>
    <row r="2755" spans="1:3" x14ac:dyDescent="0.3">
      <c r="A2755" s="5">
        <v>46223</v>
      </c>
      <c r="B2755">
        <v>36.39</v>
      </c>
      <c r="C2755">
        <v>36.39</v>
      </c>
    </row>
    <row r="2756" spans="1:3" x14ac:dyDescent="0.3">
      <c r="A2756" s="5">
        <v>46224</v>
      </c>
      <c r="B2756">
        <v>35.65</v>
      </c>
      <c r="C2756">
        <v>35.65</v>
      </c>
    </row>
    <row r="2757" spans="1:3" x14ac:dyDescent="0.3">
      <c r="A2757" s="5">
        <v>46225</v>
      </c>
      <c r="B2757">
        <v>35.53</v>
      </c>
      <c r="C2757">
        <v>35.53</v>
      </c>
    </row>
    <row r="2758" spans="1:3" x14ac:dyDescent="0.3">
      <c r="A2758" s="5">
        <v>46226</v>
      </c>
      <c r="B2758">
        <v>35.61</v>
      </c>
      <c r="C2758">
        <v>35.61</v>
      </c>
    </row>
    <row r="2759" spans="1:3" x14ac:dyDescent="0.3">
      <c r="A2759" s="5">
        <v>46227</v>
      </c>
      <c r="B2759">
        <v>35.28</v>
      </c>
      <c r="C2759">
        <v>35.28</v>
      </c>
    </row>
    <row r="2760" spans="1:3" x14ac:dyDescent="0.3">
      <c r="A2760" s="5">
        <v>46230</v>
      </c>
      <c r="B2760">
        <v>36.130000000000003</v>
      </c>
      <c r="C2760">
        <v>36.130000000000003</v>
      </c>
    </row>
    <row r="2761" spans="1:3" x14ac:dyDescent="0.3">
      <c r="A2761" s="5">
        <v>46231</v>
      </c>
      <c r="B2761">
        <v>36.96</v>
      </c>
      <c r="C2761">
        <v>36.96</v>
      </c>
    </row>
    <row r="2762" spans="1:3" x14ac:dyDescent="0.3">
      <c r="A2762" s="5">
        <v>46232</v>
      </c>
      <c r="B2762">
        <v>34.630000000000003</v>
      </c>
      <c r="C2762">
        <v>34.630000000000003</v>
      </c>
    </row>
    <row r="2763" spans="1:3" x14ac:dyDescent="0.3">
      <c r="A2763" s="5">
        <v>46233</v>
      </c>
      <c r="B2763">
        <v>34.32</v>
      </c>
      <c r="C2763">
        <v>34.32</v>
      </c>
    </row>
    <row r="2764" spans="1:3" x14ac:dyDescent="0.3">
      <c r="A2764" s="5">
        <v>46234</v>
      </c>
      <c r="B2764">
        <v>35.409999999999997</v>
      </c>
      <c r="C2764">
        <v>35.409999999999997</v>
      </c>
    </row>
    <row r="2765" spans="1:3" x14ac:dyDescent="0.3">
      <c r="A2765" s="5">
        <v>46237</v>
      </c>
      <c r="B2765">
        <v>35.200000000000003</v>
      </c>
      <c r="C2765">
        <v>35.200000000000003</v>
      </c>
    </row>
    <row r="2766" spans="1:3" x14ac:dyDescent="0.3">
      <c r="A2766" s="5">
        <v>46238</v>
      </c>
      <c r="B2766">
        <v>33.75</v>
      </c>
      <c r="C2766">
        <v>33.75</v>
      </c>
    </row>
    <row r="2767" spans="1:3" x14ac:dyDescent="0.3">
      <c r="A2767" s="5">
        <v>46239</v>
      </c>
      <c r="B2767">
        <v>26.55</v>
      </c>
      <c r="C2767">
        <v>26.55</v>
      </c>
    </row>
    <row r="2768" spans="1:3" x14ac:dyDescent="0.3">
      <c r="A2768" s="5">
        <v>46240</v>
      </c>
      <c r="B2768">
        <v>24.72</v>
      </c>
      <c r="C2768">
        <v>24.72</v>
      </c>
    </row>
    <row r="2769" spans="1:3" x14ac:dyDescent="0.3">
      <c r="A2769" s="5">
        <v>46241</v>
      </c>
      <c r="B2769">
        <v>22.38</v>
      </c>
      <c r="C2769">
        <v>22.38</v>
      </c>
    </row>
    <row r="2770" spans="1:3" x14ac:dyDescent="0.3">
      <c r="A2770" s="5">
        <v>46244</v>
      </c>
      <c r="B2770">
        <v>22.84</v>
      </c>
      <c r="C2770">
        <v>22.84</v>
      </c>
    </row>
    <row r="2771" spans="1:3" x14ac:dyDescent="0.3">
      <c r="A2771" s="5">
        <v>46245</v>
      </c>
      <c r="B2771">
        <v>22.3</v>
      </c>
      <c r="C2771">
        <v>22.3</v>
      </c>
    </row>
    <row r="2772" spans="1:3" x14ac:dyDescent="0.3">
      <c r="A2772" s="5">
        <v>46246</v>
      </c>
      <c r="B2772">
        <v>21.34</v>
      </c>
      <c r="C2772">
        <v>21.34</v>
      </c>
    </row>
    <row r="2773" spans="1:3" x14ac:dyDescent="0.3">
      <c r="A2773" s="5">
        <v>46247</v>
      </c>
      <c r="B2773">
        <v>22.1</v>
      </c>
      <c r="C2773">
        <v>22.1</v>
      </c>
    </row>
    <row r="2774" spans="1:3" x14ac:dyDescent="0.3">
      <c r="A2774" s="5">
        <v>46248</v>
      </c>
      <c r="B2774">
        <v>21.65</v>
      </c>
      <c r="C2774">
        <v>21.65</v>
      </c>
    </row>
    <row r="2775" spans="1:3" x14ac:dyDescent="0.3">
      <c r="A2775" s="5">
        <v>46251</v>
      </c>
      <c r="B2775">
        <v>22.01</v>
      </c>
      <c r="C2775">
        <v>22.01</v>
      </c>
    </row>
    <row r="2776" spans="1:3" x14ac:dyDescent="0.3">
      <c r="A2776" s="5">
        <v>46252</v>
      </c>
      <c r="B2776">
        <v>22.97</v>
      </c>
      <c r="C2776">
        <v>22.97</v>
      </c>
    </row>
    <row r="2777" spans="1:3" x14ac:dyDescent="0.3">
      <c r="A2777" s="5">
        <v>46253</v>
      </c>
      <c r="B2777">
        <v>22.61</v>
      </c>
      <c r="C2777">
        <v>22.61</v>
      </c>
    </row>
    <row r="2778" spans="1:3" x14ac:dyDescent="0.3">
      <c r="A2778" s="5">
        <v>46254</v>
      </c>
      <c r="B2778">
        <v>23.13</v>
      </c>
      <c r="C2778">
        <v>23.13</v>
      </c>
    </row>
    <row r="2779" spans="1:3" x14ac:dyDescent="0.3">
      <c r="A2779" s="5">
        <v>46255</v>
      </c>
      <c r="B2779">
        <v>21.94</v>
      </c>
      <c r="C2779">
        <v>21.94</v>
      </c>
    </row>
    <row r="2780" spans="1:3" x14ac:dyDescent="0.3">
      <c r="A2780" s="5">
        <v>46258</v>
      </c>
      <c r="B2780">
        <v>23.66</v>
      </c>
      <c r="C2780">
        <v>23.66</v>
      </c>
    </row>
    <row r="2781" spans="1:3" x14ac:dyDescent="0.3">
      <c r="A2781" s="5">
        <v>46259</v>
      </c>
      <c r="B2781">
        <v>22.5</v>
      </c>
      <c r="C2781">
        <v>22.5</v>
      </c>
    </row>
    <row r="2782" spans="1:3" x14ac:dyDescent="0.3">
      <c r="A2782" s="5">
        <v>46260</v>
      </c>
      <c r="B2782">
        <v>22.28</v>
      </c>
      <c r="C2782">
        <v>22.28</v>
      </c>
    </row>
    <row r="2783" spans="1:3" x14ac:dyDescent="0.3">
      <c r="A2783" s="5">
        <v>46261</v>
      </c>
      <c r="B2783">
        <v>22.4</v>
      </c>
      <c r="C2783">
        <v>22.4</v>
      </c>
    </row>
    <row r="2784" spans="1:3" x14ac:dyDescent="0.3">
      <c r="A2784" s="5">
        <v>46262</v>
      </c>
      <c r="B2784">
        <v>22.24</v>
      </c>
      <c r="C2784">
        <v>22.24</v>
      </c>
    </row>
    <row r="2785" spans="1:3" x14ac:dyDescent="0.3">
      <c r="A2785" s="5">
        <v>46265</v>
      </c>
      <c r="B2785">
        <v>22.42</v>
      </c>
      <c r="C2785">
        <v>22.42</v>
      </c>
    </row>
    <row r="2786" spans="1:3" x14ac:dyDescent="0.3">
      <c r="A2786" s="5">
        <v>46266</v>
      </c>
      <c r="B2786">
        <v>23.05</v>
      </c>
      <c r="C2786">
        <v>23.05</v>
      </c>
    </row>
    <row r="2787" spans="1:3" x14ac:dyDescent="0.3">
      <c r="A2787" s="5">
        <v>46267</v>
      </c>
      <c r="B2787">
        <v>22.6</v>
      </c>
      <c r="C2787">
        <v>22.6</v>
      </c>
    </row>
    <row r="2788" spans="1:3" x14ac:dyDescent="0.3">
      <c r="A2788" s="5">
        <v>46268</v>
      </c>
      <c r="B2788">
        <v>22.06</v>
      </c>
      <c r="C2788">
        <v>22.06</v>
      </c>
    </row>
    <row r="2789" spans="1:3" x14ac:dyDescent="0.3">
      <c r="A2789" s="5">
        <v>46269</v>
      </c>
      <c r="B2789">
        <v>22.79</v>
      </c>
      <c r="C2789">
        <v>22.79</v>
      </c>
    </row>
    <row r="2790" spans="1:3" x14ac:dyDescent="0.3">
      <c r="A2790" s="5">
        <v>46269</v>
      </c>
      <c r="B2790">
        <v>22.79</v>
      </c>
      <c r="C2790">
        <v>22.79</v>
      </c>
    </row>
    <row r="2791" spans="1:3" x14ac:dyDescent="0.3">
      <c r="A2791" s="5">
        <v>46273</v>
      </c>
      <c r="B2791">
        <v>23.52</v>
      </c>
      <c r="C2791">
        <v>23.52</v>
      </c>
    </row>
    <row r="2792" spans="1:3" x14ac:dyDescent="0.3">
      <c r="A2792" s="5">
        <v>46274</v>
      </c>
      <c r="B2792">
        <v>24.85</v>
      </c>
      <c r="C2792">
        <v>24.85</v>
      </c>
    </row>
    <row r="2793" spans="1:3" x14ac:dyDescent="0.3">
      <c r="A2793" s="5">
        <v>46275</v>
      </c>
      <c r="B2793">
        <v>24.54</v>
      </c>
      <c r="C2793">
        <v>24.54</v>
      </c>
    </row>
    <row r="2794" spans="1:3" x14ac:dyDescent="0.3">
      <c r="A2794" s="5">
        <v>46276</v>
      </c>
      <c r="B2794">
        <v>22.48</v>
      </c>
      <c r="C2794">
        <v>22.48</v>
      </c>
    </row>
    <row r="2795" spans="1:3" x14ac:dyDescent="0.3">
      <c r="A2795" s="5">
        <v>46279</v>
      </c>
      <c r="B2795">
        <v>23.74</v>
      </c>
      <c r="C2795">
        <v>23.74</v>
      </c>
    </row>
    <row r="2796" spans="1:3" x14ac:dyDescent="0.3">
      <c r="A2796" s="5">
        <v>46280</v>
      </c>
      <c r="B2796">
        <v>23.75</v>
      </c>
      <c r="C2796">
        <v>23.75</v>
      </c>
    </row>
    <row r="2797" spans="1:3" x14ac:dyDescent="0.3">
      <c r="A2797" s="5">
        <v>46281</v>
      </c>
      <c r="B2797">
        <v>24.28</v>
      </c>
      <c r="C2797">
        <v>24.28</v>
      </c>
    </row>
    <row r="2798" spans="1:3" x14ac:dyDescent="0.3">
      <c r="A2798" s="5">
        <v>46282</v>
      </c>
      <c r="B2798">
        <v>23.5</v>
      </c>
      <c r="C2798">
        <v>23.5</v>
      </c>
    </row>
    <row r="2799" spans="1:3" x14ac:dyDescent="0.3">
      <c r="A2799" s="5">
        <v>46283</v>
      </c>
      <c r="B2799">
        <v>23.66</v>
      </c>
      <c r="C2799">
        <v>23.66</v>
      </c>
    </row>
    <row r="2800" spans="1:3" x14ac:dyDescent="0.3">
      <c r="A2800" s="5">
        <v>46286</v>
      </c>
      <c r="B2800">
        <v>24.34</v>
      </c>
      <c r="C2800">
        <v>24.34</v>
      </c>
    </row>
    <row r="2801" spans="1:3" x14ac:dyDescent="0.3">
      <c r="A2801" s="5">
        <v>46287</v>
      </c>
      <c r="B2801">
        <v>23.75</v>
      </c>
      <c r="C2801">
        <v>23.75</v>
      </c>
    </row>
    <row r="2802" spans="1:3" x14ac:dyDescent="0.3">
      <c r="A2802" s="5">
        <v>46288</v>
      </c>
      <c r="B2802">
        <v>23.83</v>
      </c>
      <c r="C2802">
        <v>23.83</v>
      </c>
    </row>
    <row r="2803" spans="1:3" x14ac:dyDescent="0.3">
      <c r="A2803" s="5">
        <v>46289</v>
      </c>
      <c r="B2803">
        <v>24.41</v>
      </c>
      <c r="C2803">
        <v>24.41</v>
      </c>
    </row>
    <row r="2804" spans="1:3" x14ac:dyDescent="0.3">
      <c r="A2804" s="5">
        <v>46290</v>
      </c>
      <c r="B2804">
        <v>24.06</v>
      </c>
      <c r="C2804">
        <v>24.06</v>
      </c>
    </row>
    <row r="2805" spans="1:3" x14ac:dyDescent="0.3">
      <c r="A2805" s="5">
        <v>46293</v>
      </c>
      <c r="B2805">
        <v>24.49</v>
      </c>
      <c r="C2805">
        <v>24.49</v>
      </c>
    </row>
    <row r="2806" spans="1:3" x14ac:dyDescent="0.3">
      <c r="A2806" s="5">
        <v>46294</v>
      </c>
      <c r="B2806">
        <v>24.53</v>
      </c>
      <c r="C2806">
        <v>24.53</v>
      </c>
    </row>
    <row r="2807" spans="1:3" x14ac:dyDescent="0.3">
      <c r="A2807" s="5">
        <v>46295</v>
      </c>
      <c r="B2807">
        <v>25.32</v>
      </c>
      <c r="C2807">
        <v>25.32</v>
      </c>
    </row>
    <row r="2808" spans="1:3" x14ac:dyDescent="0.3">
      <c r="A2808" s="5">
        <v>46296</v>
      </c>
      <c r="B2808">
        <v>24.67</v>
      </c>
      <c r="C2808">
        <v>24.67</v>
      </c>
    </row>
    <row r="2809" spans="1:3" x14ac:dyDescent="0.3">
      <c r="A2809" s="5">
        <v>46297</v>
      </c>
      <c r="B2809">
        <v>23.67</v>
      </c>
      <c r="C2809">
        <v>23.67</v>
      </c>
    </row>
    <row r="2810" spans="1:3" x14ac:dyDescent="0.3">
      <c r="A2810" s="5">
        <v>46300</v>
      </c>
      <c r="B2810">
        <v>23.78</v>
      </c>
      <c r="C2810">
        <v>23.78</v>
      </c>
    </row>
    <row r="2811" spans="1:3" x14ac:dyDescent="0.3">
      <c r="A2811" s="5">
        <v>46301</v>
      </c>
      <c r="B2811">
        <v>23.59</v>
      </c>
      <c r="C2811">
        <v>23.59</v>
      </c>
    </row>
    <row r="2812" spans="1:3" x14ac:dyDescent="0.3">
      <c r="A2812" s="5">
        <v>46302</v>
      </c>
      <c r="B2812">
        <v>23.5</v>
      </c>
      <c r="C2812">
        <v>23.5</v>
      </c>
    </row>
    <row r="2813" spans="1:3" x14ac:dyDescent="0.3">
      <c r="A2813" s="5">
        <v>46303</v>
      </c>
      <c r="B2813">
        <v>26.09</v>
      </c>
      <c r="C2813">
        <v>26.09</v>
      </c>
    </row>
    <row r="2814" spans="1:3" x14ac:dyDescent="0.3">
      <c r="A2814" s="5">
        <v>46303</v>
      </c>
      <c r="B2814">
        <v>26.09</v>
      </c>
      <c r="C2814">
        <v>26.09</v>
      </c>
    </row>
    <row r="2815" spans="1:3" x14ac:dyDescent="0.3">
      <c r="A2815" s="5">
        <v>46307</v>
      </c>
      <c r="B2815">
        <v>24.7</v>
      </c>
      <c r="C2815">
        <v>24.7</v>
      </c>
    </row>
    <row r="2816" spans="1:3" x14ac:dyDescent="0.3">
      <c r="A2816" s="5">
        <v>46308</v>
      </c>
      <c r="B2816">
        <v>24.35</v>
      </c>
      <c r="C2816">
        <v>24.35</v>
      </c>
    </row>
    <row r="2817" spans="1:3" x14ac:dyDescent="0.3">
      <c r="A2817" s="5">
        <v>46309</v>
      </c>
      <c r="B2817">
        <v>24.51</v>
      </c>
      <c r="C2817">
        <v>24.51</v>
      </c>
    </row>
    <row r="2818" spans="1:3" x14ac:dyDescent="0.3">
      <c r="A2818" s="5">
        <v>46310</v>
      </c>
      <c r="B2818">
        <v>28.33</v>
      </c>
      <c r="C2818">
        <v>28.33</v>
      </c>
    </row>
    <row r="2819" spans="1:3" x14ac:dyDescent="0.3">
      <c r="A2819" s="5">
        <v>46311</v>
      </c>
      <c r="B2819">
        <v>29.17</v>
      </c>
      <c r="C2819">
        <v>29.17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90</v>
      </c>
    </row>
    <row r="3" spans="1:3" x14ac:dyDescent="0.3">
      <c r="A3" t="str">
        <f>_xll.RDP.Data("GSATMIV.U","TR.30DAYATTHEMONEYIMPLIEDVOLATILITYINDEXFORCALLOPTIONS.date;TR.30DAYATTHEMONEYIMPLIEDVOLATILITYINDEXFORCALLOPTIONS;TR.30DAYATTHEMONEYIMPLIEDVOLATILITYINDEXFORPUTOPTIONS","Frq=D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23.39</v>
      </c>
      <c r="C4">
        <v>23.39</v>
      </c>
    </row>
    <row r="5" spans="1:3" x14ac:dyDescent="0.3">
      <c r="A5" s="5">
        <v>42373</v>
      </c>
      <c r="B5">
        <v>25.9</v>
      </c>
      <c r="C5">
        <v>25.9</v>
      </c>
    </row>
    <row r="6" spans="1:3" x14ac:dyDescent="0.3">
      <c r="A6" s="5">
        <v>42374</v>
      </c>
      <c r="B6">
        <v>26.97</v>
      </c>
      <c r="C6">
        <v>26.97</v>
      </c>
    </row>
    <row r="7" spans="1:3" x14ac:dyDescent="0.3">
      <c r="A7" s="5">
        <v>42375</v>
      </c>
      <c r="B7">
        <v>28.29</v>
      </c>
      <c r="C7">
        <v>28.29</v>
      </c>
    </row>
    <row r="8" spans="1:3" x14ac:dyDescent="0.3">
      <c r="A8" s="5">
        <v>42376</v>
      </c>
      <c r="B8">
        <v>32.299999999999997</v>
      </c>
      <c r="C8">
        <v>32.299999999999997</v>
      </c>
    </row>
    <row r="9" spans="1:3" x14ac:dyDescent="0.3">
      <c r="A9" s="5">
        <v>42377</v>
      </c>
      <c r="B9">
        <v>32.04</v>
      </c>
      <c r="C9">
        <v>32.04</v>
      </c>
    </row>
    <row r="10" spans="1:3" x14ac:dyDescent="0.3">
      <c r="A10" s="5">
        <v>42380</v>
      </c>
      <c r="B10">
        <v>30.95</v>
      </c>
      <c r="C10">
        <v>30.95</v>
      </c>
    </row>
    <row r="11" spans="1:3" x14ac:dyDescent="0.3">
      <c r="A11" s="5">
        <v>42381</v>
      </c>
      <c r="B11">
        <v>29.59</v>
      </c>
      <c r="C11">
        <v>29.59</v>
      </c>
    </row>
    <row r="12" spans="1:3" x14ac:dyDescent="0.3">
      <c r="A12" s="5">
        <v>42382</v>
      </c>
      <c r="B12">
        <v>32.64</v>
      </c>
      <c r="C12">
        <v>32.64</v>
      </c>
    </row>
    <row r="13" spans="1:3" x14ac:dyDescent="0.3">
      <c r="A13" s="5">
        <v>42383</v>
      </c>
      <c r="B13">
        <v>29.59</v>
      </c>
      <c r="C13">
        <v>29.59</v>
      </c>
    </row>
    <row r="14" spans="1:3" x14ac:dyDescent="0.3">
      <c r="A14" s="5">
        <v>42384</v>
      </c>
      <c r="B14">
        <v>33.22</v>
      </c>
      <c r="C14">
        <v>33.22</v>
      </c>
    </row>
    <row r="15" spans="1:3" x14ac:dyDescent="0.3">
      <c r="A15" s="5">
        <v>42384</v>
      </c>
      <c r="B15">
        <v>33.22</v>
      </c>
      <c r="C15">
        <v>33.22</v>
      </c>
    </row>
    <row r="16" spans="1:3" x14ac:dyDescent="0.3">
      <c r="A16" s="5">
        <v>42388</v>
      </c>
      <c r="B16">
        <v>31.02</v>
      </c>
      <c r="C16">
        <v>31.02</v>
      </c>
    </row>
    <row r="17" spans="1:3" x14ac:dyDescent="0.3">
      <c r="A17" s="5">
        <v>42389</v>
      </c>
      <c r="B17">
        <v>33.840000000000003</v>
      </c>
      <c r="C17">
        <v>33.840000000000003</v>
      </c>
    </row>
    <row r="18" spans="1:3" x14ac:dyDescent="0.3">
      <c r="A18" s="5">
        <v>42390</v>
      </c>
      <c r="B18">
        <v>31.16</v>
      </c>
      <c r="C18">
        <v>31.16</v>
      </c>
    </row>
    <row r="19" spans="1:3" x14ac:dyDescent="0.3">
      <c r="A19" s="5">
        <v>42391</v>
      </c>
      <c r="B19">
        <v>26.99</v>
      </c>
      <c r="C19">
        <v>26.99</v>
      </c>
    </row>
    <row r="20" spans="1:3" x14ac:dyDescent="0.3">
      <c r="A20" s="5">
        <v>42394</v>
      </c>
      <c r="B20">
        <v>30.09</v>
      </c>
      <c r="C20">
        <v>30.09</v>
      </c>
    </row>
    <row r="21" spans="1:3" x14ac:dyDescent="0.3">
      <c r="A21" s="5">
        <v>42395</v>
      </c>
      <c r="B21">
        <v>28.48</v>
      </c>
      <c r="C21">
        <v>28.48</v>
      </c>
    </row>
    <row r="22" spans="1:3" x14ac:dyDescent="0.3">
      <c r="A22" s="5">
        <v>42396</v>
      </c>
      <c r="B22">
        <v>29.21</v>
      </c>
      <c r="C22">
        <v>29.21</v>
      </c>
    </row>
    <row r="23" spans="1:3" x14ac:dyDescent="0.3">
      <c r="A23" s="5">
        <v>42397</v>
      </c>
      <c r="B23">
        <v>27.95</v>
      </c>
      <c r="C23">
        <v>27.95</v>
      </c>
    </row>
    <row r="24" spans="1:3" x14ac:dyDescent="0.3">
      <c r="A24" s="5">
        <v>42398</v>
      </c>
      <c r="B24">
        <v>25.99</v>
      </c>
      <c r="C24">
        <v>25.99</v>
      </c>
    </row>
    <row r="25" spans="1:3" x14ac:dyDescent="0.3">
      <c r="A25" s="5">
        <v>42401</v>
      </c>
      <c r="B25">
        <v>26.42</v>
      </c>
      <c r="C25">
        <v>26.42</v>
      </c>
    </row>
    <row r="26" spans="1:3" x14ac:dyDescent="0.3">
      <c r="A26" s="5">
        <v>42402</v>
      </c>
      <c r="B26">
        <v>32</v>
      </c>
      <c r="C26">
        <v>32</v>
      </c>
    </row>
    <row r="27" spans="1:3" x14ac:dyDescent="0.3">
      <c r="A27" s="5">
        <v>42403</v>
      </c>
      <c r="B27">
        <v>31.97</v>
      </c>
      <c r="C27">
        <v>31.97</v>
      </c>
    </row>
    <row r="28" spans="1:3" x14ac:dyDescent="0.3">
      <c r="A28" s="5">
        <v>42404</v>
      </c>
      <c r="B28">
        <v>30.99</v>
      </c>
      <c r="C28">
        <v>30.99</v>
      </c>
    </row>
    <row r="29" spans="1:3" x14ac:dyDescent="0.3">
      <c r="A29" s="5">
        <v>42405</v>
      </c>
      <c r="B29">
        <v>32.21</v>
      </c>
      <c r="C29">
        <v>32.21</v>
      </c>
    </row>
    <row r="30" spans="1:3" x14ac:dyDescent="0.3">
      <c r="A30" s="5">
        <v>42408</v>
      </c>
      <c r="B30">
        <v>39.68</v>
      </c>
      <c r="C30">
        <v>39.68</v>
      </c>
    </row>
    <row r="31" spans="1:3" x14ac:dyDescent="0.3">
      <c r="A31" s="5">
        <v>42409</v>
      </c>
      <c r="B31">
        <v>39.75</v>
      </c>
      <c r="C31">
        <v>39.75</v>
      </c>
    </row>
    <row r="32" spans="1:3" x14ac:dyDescent="0.3">
      <c r="A32" s="5">
        <v>42410</v>
      </c>
      <c r="B32">
        <v>39.06</v>
      </c>
      <c r="C32">
        <v>39.06</v>
      </c>
    </row>
    <row r="33" spans="1:3" x14ac:dyDescent="0.3">
      <c r="A33" s="5">
        <v>42411</v>
      </c>
      <c r="B33">
        <v>45.51</v>
      </c>
      <c r="C33">
        <v>45.51</v>
      </c>
    </row>
    <row r="34" spans="1:3" x14ac:dyDescent="0.3">
      <c r="A34" s="5">
        <v>42412</v>
      </c>
      <c r="B34">
        <v>39.909999999999997</v>
      </c>
      <c r="C34">
        <v>39.909999999999997</v>
      </c>
    </row>
    <row r="35" spans="1:3" x14ac:dyDescent="0.3">
      <c r="A35" s="5">
        <v>42412</v>
      </c>
      <c r="B35">
        <v>39.909999999999997</v>
      </c>
      <c r="C35">
        <v>39.909999999999997</v>
      </c>
    </row>
    <row r="36" spans="1:3" x14ac:dyDescent="0.3">
      <c r="A36" s="5">
        <v>42416</v>
      </c>
      <c r="B36">
        <v>35.93</v>
      </c>
      <c r="C36">
        <v>35.93</v>
      </c>
    </row>
    <row r="37" spans="1:3" x14ac:dyDescent="0.3">
      <c r="A37" s="5">
        <v>42417</v>
      </c>
      <c r="B37">
        <v>31.45</v>
      </c>
      <c r="C37">
        <v>31.45</v>
      </c>
    </row>
    <row r="38" spans="1:3" x14ac:dyDescent="0.3">
      <c r="A38" s="5">
        <v>42418</v>
      </c>
      <c r="B38">
        <v>31.8</v>
      </c>
      <c r="C38">
        <v>31.8</v>
      </c>
    </row>
    <row r="39" spans="1:3" x14ac:dyDescent="0.3">
      <c r="A39" s="5">
        <v>42419</v>
      </c>
      <c r="B39">
        <v>30.8</v>
      </c>
      <c r="C39">
        <v>30.8</v>
      </c>
    </row>
    <row r="40" spans="1:3" x14ac:dyDescent="0.3">
      <c r="A40" s="5">
        <v>42422</v>
      </c>
      <c r="B40">
        <v>28.93</v>
      </c>
      <c r="C40">
        <v>28.93</v>
      </c>
    </row>
    <row r="41" spans="1:3" x14ac:dyDescent="0.3">
      <c r="A41" s="5">
        <v>42423</v>
      </c>
      <c r="B41">
        <v>31.08</v>
      </c>
      <c r="C41">
        <v>31.08</v>
      </c>
    </row>
    <row r="42" spans="1:3" x14ac:dyDescent="0.3">
      <c r="A42" s="5">
        <v>42424</v>
      </c>
      <c r="B42">
        <v>32.32</v>
      </c>
      <c r="C42">
        <v>32.32</v>
      </c>
    </row>
    <row r="43" spans="1:3" x14ac:dyDescent="0.3">
      <c r="A43" s="5">
        <v>42425</v>
      </c>
      <c r="B43">
        <v>30.53</v>
      </c>
      <c r="C43">
        <v>30.53</v>
      </c>
    </row>
    <row r="44" spans="1:3" x14ac:dyDescent="0.3">
      <c r="A44" s="5">
        <v>42426</v>
      </c>
      <c r="B44">
        <v>29.59</v>
      </c>
      <c r="C44">
        <v>29.59</v>
      </c>
    </row>
    <row r="45" spans="1:3" x14ac:dyDescent="0.3">
      <c r="A45" s="5">
        <v>42429</v>
      </c>
      <c r="B45">
        <v>29.62</v>
      </c>
      <c r="C45">
        <v>29.62</v>
      </c>
    </row>
    <row r="46" spans="1:3" x14ac:dyDescent="0.3">
      <c r="A46" s="5">
        <v>42430</v>
      </c>
      <c r="B46">
        <v>26.29</v>
      </c>
      <c r="C46">
        <v>26.29</v>
      </c>
    </row>
    <row r="47" spans="1:3" x14ac:dyDescent="0.3">
      <c r="A47" s="5">
        <v>42431</v>
      </c>
      <c r="B47">
        <v>26.22</v>
      </c>
      <c r="C47">
        <v>26.22</v>
      </c>
    </row>
    <row r="48" spans="1:3" x14ac:dyDescent="0.3">
      <c r="A48" s="5">
        <v>42432</v>
      </c>
      <c r="B48">
        <v>25.21</v>
      </c>
      <c r="C48">
        <v>25.21</v>
      </c>
    </row>
    <row r="49" spans="1:3" x14ac:dyDescent="0.3">
      <c r="A49" s="5">
        <v>42433</v>
      </c>
      <c r="B49">
        <v>24.45</v>
      </c>
      <c r="C49">
        <v>24.45</v>
      </c>
    </row>
    <row r="50" spans="1:3" x14ac:dyDescent="0.3">
      <c r="A50" s="5">
        <v>42436</v>
      </c>
      <c r="B50">
        <v>25.21</v>
      </c>
      <c r="C50">
        <v>25.21</v>
      </c>
    </row>
    <row r="51" spans="1:3" x14ac:dyDescent="0.3">
      <c r="A51" s="5">
        <v>42437</v>
      </c>
      <c r="B51">
        <v>26.91</v>
      </c>
      <c r="C51">
        <v>26.91</v>
      </c>
    </row>
    <row r="52" spans="1:3" x14ac:dyDescent="0.3">
      <c r="A52" s="5">
        <v>42438</v>
      </c>
      <c r="B52">
        <v>27.53</v>
      </c>
      <c r="C52">
        <v>27.53</v>
      </c>
    </row>
    <row r="53" spans="1:3" x14ac:dyDescent="0.3">
      <c r="A53" s="5">
        <v>42439</v>
      </c>
      <c r="B53">
        <v>28.17</v>
      </c>
      <c r="C53">
        <v>28.17</v>
      </c>
    </row>
    <row r="54" spans="1:3" x14ac:dyDescent="0.3">
      <c r="A54" s="5">
        <v>42440</v>
      </c>
      <c r="B54">
        <v>25.35</v>
      </c>
      <c r="C54">
        <v>25.35</v>
      </c>
    </row>
    <row r="55" spans="1:3" x14ac:dyDescent="0.3">
      <c r="A55" s="5">
        <v>42443</v>
      </c>
      <c r="B55">
        <v>25.52</v>
      </c>
      <c r="C55">
        <v>25.52</v>
      </c>
    </row>
    <row r="56" spans="1:3" x14ac:dyDescent="0.3">
      <c r="A56" s="5">
        <v>42444</v>
      </c>
      <c r="B56">
        <v>26.18</v>
      </c>
      <c r="C56">
        <v>26.18</v>
      </c>
    </row>
    <row r="57" spans="1:3" x14ac:dyDescent="0.3">
      <c r="A57" s="5">
        <v>42445</v>
      </c>
      <c r="B57">
        <v>24.53</v>
      </c>
      <c r="C57">
        <v>24.53</v>
      </c>
    </row>
    <row r="58" spans="1:3" x14ac:dyDescent="0.3">
      <c r="A58" s="5">
        <v>42446</v>
      </c>
      <c r="B58">
        <v>23.98</v>
      </c>
      <c r="C58">
        <v>23.98</v>
      </c>
    </row>
    <row r="59" spans="1:3" x14ac:dyDescent="0.3">
      <c r="A59" s="5">
        <v>42447</v>
      </c>
      <c r="B59">
        <v>22.66</v>
      </c>
      <c r="C59">
        <v>22.66</v>
      </c>
    </row>
    <row r="60" spans="1:3" x14ac:dyDescent="0.3">
      <c r="A60" s="5">
        <v>42450</v>
      </c>
      <c r="B60">
        <v>23.33</v>
      </c>
      <c r="C60">
        <v>23.33</v>
      </c>
    </row>
    <row r="61" spans="1:3" x14ac:dyDescent="0.3">
      <c r="A61" s="5">
        <v>42451</v>
      </c>
      <c r="B61">
        <v>24.61</v>
      </c>
      <c r="C61">
        <v>24.61</v>
      </c>
    </row>
    <row r="62" spans="1:3" x14ac:dyDescent="0.3">
      <c r="A62" s="5">
        <v>42452</v>
      </c>
      <c r="B62">
        <v>24.85</v>
      </c>
      <c r="C62">
        <v>24.85</v>
      </c>
    </row>
    <row r="63" spans="1:3" x14ac:dyDescent="0.3">
      <c r="A63" s="5">
        <v>42453</v>
      </c>
      <c r="B63">
        <v>25.58</v>
      </c>
      <c r="C63">
        <v>25.58</v>
      </c>
    </row>
    <row r="64" spans="1:3" x14ac:dyDescent="0.3">
      <c r="A64" s="5">
        <v>42453</v>
      </c>
      <c r="B64">
        <v>25.58</v>
      </c>
      <c r="C64">
        <v>25.58</v>
      </c>
    </row>
    <row r="65" spans="1:3" x14ac:dyDescent="0.3">
      <c r="A65" s="5">
        <v>42457</v>
      </c>
      <c r="B65">
        <v>25.65</v>
      </c>
      <c r="C65">
        <v>25.65</v>
      </c>
    </row>
    <row r="66" spans="1:3" x14ac:dyDescent="0.3">
      <c r="A66" s="5">
        <v>42458</v>
      </c>
      <c r="B66">
        <v>25.18</v>
      </c>
      <c r="C66">
        <v>25.18</v>
      </c>
    </row>
    <row r="67" spans="1:3" x14ac:dyDescent="0.3">
      <c r="A67" s="5">
        <v>42459</v>
      </c>
      <c r="B67">
        <v>23.86</v>
      </c>
      <c r="C67">
        <v>23.86</v>
      </c>
    </row>
    <row r="68" spans="1:3" x14ac:dyDescent="0.3">
      <c r="A68" s="5">
        <v>42460</v>
      </c>
      <c r="B68">
        <v>23.69</v>
      </c>
      <c r="C68">
        <v>23.69</v>
      </c>
    </row>
    <row r="69" spans="1:3" x14ac:dyDescent="0.3">
      <c r="A69" s="5">
        <v>42461</v>
      </c>
      <c r="B69">
        <v>22.79</v>
      </c>
      <c r="C69">
        <v>22.79</v>
      </c>
    </row>
    <row r="70" spans="1:3" x14ac:dyDescent="0.3">
      <c r="A70" s="5">
        <v>42464</v>
      </c>
      <c r="B70">
        <v>23.93</v>
      </c>
      <c r="C70">
        <v>23.93</v>
      </c>
    </row>
    <row r="71" spans="1:3" x14ac:dyDescent="0.3">
      <c r="A71" s="5">
        <v>42465</v>
      </c>
      <c r="B71">
        <v>25.85</v>
      </c>
      <c r="C71">
        <v>25.85</v>
      </c>
    </row>
    <row r="72" spans="1:3" x14ac:dyDescent="0.3">
      <c r="A72" s="5">
        <v>42466</v>
      </c>
      <c r="B72">
        <v>26.47</v>
      </c>
      <c r="C72">
        <v>26.47</v>
      </c>
    </row>
    <row r="73" spans="1:3" x14ac:dyDescent="0.3">
      <c r="A73" s="5">
        <v>42467</v>
      </c>
      <c r="B73">
        <v>29.07</v>
      </c>
      <c r="C73">
        <v>29.07</v>
      </c>
    </row>
    <row r="74" spans="1:3" x14ac:dyDescent="0.3">
      <c r="A74" s="5">
        <v>42468</v>
      </c>
      <c r="B74">
        <v>28.49</v>
      </c>
      <c r="C74">
        <v>28.49</v>
      </c>
    </row>
    <row r="75" spans="1:3" x14ac:dyDescent="0.3">
      <c r="A75" s="5">
        <v>42471</v>
      </c>
      <c r="B75">
        <v>27.9</v>
      </c>
      <c r="C75">
        <v>27.9</v>
      </c>
    </row>
    <row r="76" spans="1:3" x14ac:dyDescent="0.3">
      <c r="A76" s="5">
        <v>42472</v>
      </c>
      <c r="B76">
        <v>27.22</v>
      </c>
      <c r="C76">
        <v>27.22</v>
      </c>
    </row>
    <row r="77" spans="1:3" x14ac:dyDescent="0.3">
      <c r="A77" s="5">
        <v>42473</v>
      </c>
      <c r="B77">
        <v>24.66</v>
      </c>
      <c r="C77">
        <v>24.66</v>
      </c>
    </row>
    <row r="78" spans="1:3" x14ac:dyDescent="0.3">
      <c r="A78" s="5">
        <v>42474</v>
      </c>
      <c r="B78">
        <v>24.65</v>
      </c>
      <c r="C78">
        <v>24.65</v>
      </c>
    </row>
    <row r="79" spans="1:3" x14ac:dyDescent="0.3">
      <c r="A79" s="5">
        <v>42475</v>
      </c>
      <c r="B79">
        <v>23.87</v>
      </c>
      <c r="C79">
        <v>23.87</v>
      </c>
    </row>
    <row r="80" spans="1:3" x14ac:dyDescent="0.3">
      <c r="A80" s="5">
        <v>42478</v>
      </c>
      <c r="B80">
        <v>26.03</v>
      </c>
      <c r="C80">
        <v>26.03</v>
      </c>
    </row>
    <row r="81" spans="1:3" x14ac:dyDescent="0.3">
      <c r="A81" s="5">
        <v>42479</v>
      </c>
      <c r="B81">
        <v>21.64</v>
      </c>
      <c r="C81">
        <v>21.64</v>
      </c>
    </row>
    <row r="82" spans="1:3" x14ac:dyDescent="0.3">
      <c r="A82" s="5">
        <v>42480</v>
      </c>
      <c r="B82">
        <v>20.34</v>
      </c>
      <c r="C82">
        <v>20.34</v>
      </c>
    </row>
    <row r="83" spans="1:3" x14ac:dyDescent="0.3">
      <c r="A83" s="5">
        <v>42481</v>
      </c>
      <c r="B83">
        <v>20.95</v>
      </c>
      <c r="C83">
        <v>20.95</v>
      </c>
    </row>
    <row r="84" spans="1:3" x14ac:dyDescent="0.3">
      <c r="A84" s="5">
        <v>42482</v>
      </c>
      <c r="B84">
        <v>21.1</v>
      </c>
      <c r="C84">
        <v>21.1</v>
      </c>
    </row>
    <row r="85" spans="1:3" x14ac:dyDescent="0.3">
      <c r="A85" s="5">
        <v>42485</v>
      </c>
      <c r="B85">
        <v>21.82</v>
      </c>
      <c r="C85">
        <v>21.82</v>
      </c>
    </row>
    <row r="86" spans="1:3" x14ac:dyDescent="0.3">
      <c r="A86" s="5">
        <v>42486</v>
      </c>
      <c r="B86">
        <v>21.3</v>
      </c>
      <c r="C86">
        <v>21.3</v>
      </c>
    </row>
    <row r="87" spans="1:3" x14ac:dyDescent="0.3">
      <c r="A87" s="5">
        <v>42487</v>
      </c>
      <c r="B87">
        <v>21.19</v>
      </c>
      <c r="C87">
        <v>21.19</v>
      </c>
    </row>
    <row r="88" spans="1:3" x14ac:dyDescent="0.3">
      <c r="A88" s="5">
        <v>42488</v>
      </c>
      <c r="B88">
        <v>21.72</v>
      </c>
      <c r="C88">
        <v>21.72</v>
      </c>
    </row>
    <row r="89" spans="1:3" x14ac:dyDescent="0.3">
      <c r="A89" s="5">
        <v>42489</v>
      </c>
      <c r="B89">
        <v>22.38</v>
      </c>
      <c r="C89">
        <v>22.38</v>
      </c>
    </row>
    <row r="90" spans="1:3" x14ac:dyDescent="0.3">
      <c r="A90" s="5">
        <v>42492</v>
      </c>
      <c r="B90">
        <v>21.77</v>
      </c>
      <c r="C90">
        <v>21.77</v>
      </c>
    </row>
    <row r="91" spans="1:3" x14ac:dyDescent="0.3">
      <c r="A91" s="5">
        <v>42493</v>
      </c>
      <c r="B91">
        <v>22.98</v>
      </c>
      <c r="C91">
        <v>22.98</v>
      </c>
    </row>
    <row r="92" spans="1:3" x14ac:dyDescent="0.3">
      <c r="A92" s="5">
        <v>42494</v>
      </c>
      <c r="B92">
        <v>24.81</v>
      </c>
      <c r="C92">
        <v>24.81</v>
      </c>
    </row>
    <row r="93" spans="1:3" x14ac:dyDescent="0.3">
      <c r="A93" s="5">
        <v>42495</v>
      </c>
      <c r="B93">
        <v>24.49</v>
      </c>
      <c r="C93">
        <v>24.49</v>
      </c>
    </row>
    <row r="94" spans="1:3" x14ac:dyDescent="0.3">
      <c r="A94" s="5">
        <v>42496</v>
      </c>
      <c r="B94">
        <v>24.39</v>
      </c>
      <c r="C94">
        <v>24.39</v>
      </c>
    </row>
    <row r="95" spans="1:3" x14ac:dyDescent="0.3">
      <c r="A95" s="5">
        <v>42499</v>
      </c>
      <c r="B95">
        <v>24.34</v>
      </c>
      <c r="C95">
        <v>24.34</v>
      </c>
    </row>
    <row r="96" spans="1:3" x14ac:dyDescent="0.3">
      <c r="A96" s="5">
        <v>42500</v>
      </c>
      <c r="B96">
        <v>23.44</v>
      </c>
      <c r="C96">
        <v>23.44</v>
      </c>
    </row>
    <row r="97" spans="1:3" x14ac:dyDescent="0.3">
      <c r="A97" s="5">
        <v>42501</v>
      </c>
      <c r="B97">
        <v>26.14</v>
      </c>
      <c r="C97">
        <v>26.14</v>
      </c>
    </row>
    <row r="98" spans="1:3" x14ac:dyDescent="0.3">
      <c r="A98" s="5">
        <v>42502</v>
      </c>
      <c r="B98">
        <v>25.91</v>
      </c>
      <c r="C98">
        <v>25.91</v>
      </c>
    </row>
    <row r="99" spans="1:3" x14ac:dyDescent="0.3">
      <c r="A99" s="5">
        <v>42503</v>
      </c>
      <c r="B99">
        <v>26.19</v>
      </c>
      <c r="C99">
        <v>26.19</v>
      </c>
    </row>
    <row r="100" spans="1:3" x14ac:dyDescent="0.3">
      <c r="A100" s="5">
        <v>42506</v>
      </c>
      <c r="B100">
        <v>26.37</v>
      </c>
      <c r="C100">
        <v>26.37</v>
      </c>
    </row>
    <row r="101" spans="1:3" x14ac:dyDescent="0.3">
      <c r="A101" s="5">
        <v>42507</v>
      </c>
      <c r="B101">
        <v>26.96</v>
      </c>
      <c r="C101">
        <v>26.96</v>
      </c>
    </row>
    <row r="102" spans="1:3" x14ac:dyDescent="0.3">
      <c r="A102" s="5">
        <v>42508</v>
      </c>
      <c r="B102">
        <v>26.32</v>
      </c>
      <c r="C102">
        <v>26.32</v>
      </c>
    </row>
    <row r="103" spans="1:3" x14ac:dyDescent="0.3">
      <c r="A103" s="5">
        <v>42509</v>
      </c>
      <c r="B103">
        <v>27.88</v>
      </c>
      <c r="C103">
        <v>27.88</v>
      </c>
    </row>
    <row r="104" spans="1:3" x14ac:dyDescent="0.3">
      <c r="A104" s="5">
        <v>42510</v>
      </c>
      <c r="B104">
        <v>25.13</v>
      </c>
      <c r="C104">
        <v>25.13</v>
      </c>
    </row>
    <row r="105" spans="1:3" x14ac:dyDescent="0.3">
      <c r="A105" s="5">
        <v>42513</v>
      </c>
      <c r="B105">
        <v>24.54</v>
      </c>
      <c r="C105">
        <v>24.54</v>
      </c>
    </row>
    <row r="106" spans="1:3" x14ac:dyDescent="0.3">
      <c r="A106" s="5">
        <v>42514</v>
      </c>
      <c r="B106">
        <v>23.35</v>
      </c>
      <c r="C106">
        <v>23.35</v>
      </c>
    </row>
    <row r="107" spans="1:3" x14ac:dyDescent="0.3">
      <c r="A107" s="5">
        <v>42515</v>
      </c>
      <c r="B107">
        <v>21.76</v>
      </c>
      <c r="C107">
        <v>21.76</v>
      </c>
    </row>
    <row r="108" spans="1:3" x14ac:dyDescent="0.3">
      <c r="A108" s="5">
        <v>42516</v>
      </c>
      <c r="B108">
        <v>21.52</v>
      </c>
      <c r="C108">
        <v>21.52</v>
      </c>
    </row>
    <row r="109" spans="1:3" x14ac:dyDescent="0.3">
      <c r="A109" s="5">
        <v>42517</v>
      </c>
      <c r="B109">
        <v>20.94</v>
      </c>
      <c r="C109">
        <v>20.94</v>
      </c>
    </row>
    <row r="110" spans="1:3" x14ac:dyDescent="0.3">
      <c r="A110" s="5">
        <v>42517</v>
      </c>
      <c r="B110">
        <v>20.94</v>
      </c>
      <c r="C110">
        <v>20.94</v>
      </c>
    </row>
    <row r="111" spans="1:3" x14ac:dyDescent="0.3">
      <c r="A111" s="5">
        <v>42521</v>
      </c>
      <c r="B111">
        <v>21.67</v>
      </c>
      <c r="C111">
        <v>21.67</v>
      </c>
    </row>
    <row r="112" spans="1:3" x14ac:dyDescent="0.3">
      <c r="A112" s="5">
        <v>42522</v>
      </c>
      <c r="B112">
        <v>22.58</v>
      </c>
      <c r="C112">
        <v>22.58</v>
      </c>
    </row>
    <row r="113" spans="1:3" x14ac:dyDescent="0.3">
      <c r="A113" s="5">
        <v>42523</v>
      </c>
      <c r="B113">
        <v>22.19</v>
      </c>
      <c r="C113">
        <v>22.19</v>
      </c>
    </row>
    <row r="114" spans="1:3" x14ac:dyDescent="0.3">
      <c r="A114" s="5">
        <v>42524</v>
      </c>
      <c r="B114">
        <v>23.09</v>
      </c>
      <c r="C114">
        <v>23.09</v>
      </c>
    </row>
    <row r="115" spans="1:3" x14ac:dyDescent="0.3">
      <c r="A115" s="5">
        <v>42527</v>
      </c>
      <c r="B115">
        <v>22.16</v>
      </c>
      <c r="C115">
        <v>22.16</v>
      </c>
    </row>
    <row r="116" spans="1:3" x14ac:dyDescent="0.3">
      <c r="A116" s="5">
        <v>42528</v>
      </c>
      <c r="B116">
        <v>22.66</v>
      </c>
      <c r="C116">
        <v>22.66</v>
      </c>
    </row>
    <row r="117" spans="1:3" x14ac:dyDescent="0.3">
      <c r="A117" s="5">
        <v>42529</v>
      </c>
      <c r="B117">
        <v>22.61</v>
      </c>
      <c r="C117">
        <v>22.61</v>
      </c>
    </row>
    <row r="118" spans="1:3" x14ac:dyDescent="0.3">
      <c r="A118" s="5">
        <v>42530</v>
      </c>
      <c r="B118">
        <v>23.73</v>
      </c>
      <c r="C118">
        <v>23.73</v>
      </c>
    </row>
    <row r="119" spans="1:3" x14ac:dyDescent="0.3">
      <c r="A119" s="5">
        <v>42531</v>
      </c>
      <c r="B119">
        <v>26.13</v>
      </c>
      <c r="C119">
        <v>26.13</v>
      </c>
    </row>
    <row r="120" spans="1:3" x14ac:dyDescent="0.3">
      <c r="A120" s="5">
        <v>42534</v>
      </c>
      <c r="B120">
        <v>27.99</v>
      </c>
      <c r="C120">
        <v>27.99</v>
      </c>
    </row>
    <row r="121" spans="1:3" x14ac:dyDescent="0.3">
      <c r="A121" s="5">
        <v>42535</v>
      </c>
      <c r="B121">
        <v>31.47</v>
      </c>
      <c r="C121">
        <v>31.47</v>
      </c>
    </row>
    <row r="122" spans="1:3" x14ac:dyDescent="0.3">
      <c r="A122" s="5">
        <v>42536</v>
      </c>
      <c r="B122">
        <v>29.94</v>
      </c>
      <c r="C122">
        <v>29.94</v>
      </c>
    </row>
    <row r="123" spans="1:3" x14ac:dyDescent="0.3">
      <c r="A123" s="5">
        <v>42537</v>
      </c>
      <c r="B123">
        <v>29.44</v>
      </c>
      <c r="C123">
        <v>29.44</v>
      </c>
    </row>
    <row r="124" spans="1:3" x14ac:dyDescent="0.3">
      <c r="A124" s="5">
        <v>42538</v>
      </c>
      <c r="B124">
        <v>29.42</v>
      </c>
      <c r="C124">
        <v>29.42</v>
      </c>
    </row>
    <row r="125" spans="1:3" x14ac:dyDescent="0.3">
      <c r="A125" s="5">
        <v>42541</v>
      </c>
      <c r="B125">
        <v>27.87</v>
      </c>
      <c r="C125">
        <v>27.87</v>
      </c>
    </row>
    <row r="126" spans="1:3" x14ac:dyDescent="0.3">
      <c r="A126" s="5">
        <v>42542</v>
      </c>
      <c r="B126">
        <v>28.53</v>
      </c>
      <c r="C126">
        <v>28.53</v>
      </c>
    </row>
    <row r="127" spans="1:3" x14ac:dyDescent="0.3">
      <c r="A127" s="5">
        <v>42543</v>
      </c>
      <c r="B127">
        <v>30.08</v>
      </c>
      <c r="C127">
        <v>30.08</v>
      </c>
    </row>
    <row r="128" spans="1:3" x14ac:dyDescent="0.3">
      <c r="A128" s="5">
        <v>42544</v>
      </c>
      <c r="B128">
        <v>26.96</v>
      </c>
      <c r="C128">
        <v>26.96</v>
      </c>
    </row>
    <row r="129" spans="1:3" x14ac:dyDescent="0.3">
      <c r="A129" s="5">
        <v>42545</v>
      </c>
      <c r="B129">
        <v>33.97</v>
      </c>
      <c r="C129">
        <v>33.97</v>
      </c>
    </row>
    <row r="130" spans="1:3" x14ac:dyDescent="0.3">
      <c r="A130" s="5">
        <v>42548</v>
      </c>
      <c r="B130">
        <v>34.770000000000003</v>
      </c>
      <c r="C130">
        <v>34.770000000000003</v>
      </c>
    </row>
    <row r="131" spans="1:3" x14ac:dyDescent="0.3">
      <c r="A131" s="5">
        <v>42549</v>
      </c>
      <c r="B131">
        <v>30.51</v>
      </c>
      <c r="C131">
        <v>30.51</v>
      </c>
    </row>
    <row r="132" spans="1:3" x14ac:dyDescent="0.3">
      <c r="A132" s="5">
        <v>42550</v>
      </c>
      <c r="B132">
        <v>28.28</v>
      </c>
      <c r="C132">
        <v>28.28</v>
      </c>
    </row>
    <row r="133" spans="1:3" x14ac:dyDescent="0.3">
      <c r="A133" s="5">
        <v>42551</v>
      </c>
      <c r="B133">
        <v>26.6</v>
      </c>
      <c r="C133">
        <v>26.6</v>
      </c>
    </row>
    <row r="134" spans="1:3" x14ac:dyDescent="0.3">
      <c r="A134" s="5">
        <v>42552</v>
      </c>
      <c r="B134">
        <v>26.15</v>
      </c>
      <c r="C134">
        <v>26.15</v>
      </c>
    </row>
    <row r="135" spans="1:3" x14ac:dyDescent="0.3">
      <c r="A135" s="5">
        <v>42552</v>
      </c>
      <c r="B135">
        <v>26.15</v>
      </c>
      <c r="C135">
        <v>26.15</v>
      </c>
    </row>
    <row r="136" spans="1:3" x14ac:dyDescent="0.3">
      <c r="A136" s="5">
        <v>42556</v>
      </c>
      <c r="B136">
        <v>28.53</v>
      </c>
      <c r="C136">
        <v>28.53</v>
      </c>
    </row>
    <row r="137" spans="1:3" x14ac:dyDescent="0.3">
      <c r="A137" s="5">
        <v>42557</v>
      </c>
      <c r="B137">
        <v>28.25</v>
      </c>
      <c r="C137">
        <v>28.25</v>
      </c>
    </row>
    <row r="138" spans="1:3" x14ac:dyDescent="0.3">
      <c r="A138" s="5">
        <v>42558</v>
      </c>
      <c r="B138">
        <v>27.9</v>
      </c>
      <c r="C138">
        <v>27.9</v>
      </c>
    </row>
    <row r="139" spans="1:3" x14ac:dyDescent="0.3">
      <c r="A139" s="5">
        <v>42559</v>
      </c>
      <c r="B139">
        <v>25.6</v>
      </c>
      <c r="C139">
        <v>25.6</v>
      </c>
    </row>
    <row r="140" spans="1:3" x14ac:dyDescent="0.3">
      <c r="A140" s="5">
        <v>42562</v>
      </c>
      <c r="B140">
        <v>25.37</v>
      </c>
      <c r="C140">
        <v>25.37</v>
      </c>
    </row>
    <row r="141" spans="1:3" x14ac:dyDescent="0.3">
      <c r="A141" s="5">
        <v>42563</v>
      </c>
      <c r="B141">
        <v>24.09</v>
      </c>
      <c r="C141">
        <v>24.09</v>
      </c>
    </row>
    <row r="142" spans="1:3" x14ac:dyDescent="0.3">
      <c r="A142" s="5">
        <v>42564</v>
      </c>
      <c r="B142">
        <v>24.05</v>
      </c>
      <c r="C142">
        <v>24.05</v>
      </c>
    </row>
    <row r="143" spans="1:3" x14ac:dyDescent="0.3">
      <c r="A143" s="5">
        <v>42565</v>
      </c>
      <c r="B143">
        <v>23.15</v>
      </c>
      <c r="C143">
        <v>23.15</v>
      </c>
    </row>
    <row r="144" spans="1:3" x14ac:dyDescent="0.3">
      <c r="A144" s="5">
        <v>42566</v>
      </c>
      <c r="B144">
        <v>21.89</v>
      </c>
      <c r="C144">
        <v>21.89</v>
      </c>
    </row>
    <row r="145" spans="1:3" x14ac:dyDescent="0.3">
      <c r="A145" s="5">
        <v>42569</v>
      </c>
      <c r="B145">
        <v>21.1</v>
      </c>
      <c r="C145">
        <v>21.1</v>
      </c>
    </row>
    <row r="146" spans="1:3" x14ac:dyDescent="0.3">
      <c r="A146" s="5">
        <v>42570</v>
      </c>
      <c r="B146">
        <v>19.3</v>
      </c>
      <c r="C146">
        <v>19.3</v>
      </c>
    </row>
    <row r="147" spans="1:3" x14ac:dyDescent="0.3">
      <c r="A147" s="5">
        <v>42571</v>
      </c>
      <c r="B147">
        <v>18.82</v>
      </c>
      <c r="C147">
        <v>18.82</v>
      </c>
    </row>
    <row r="148" spans="1:3" x14ac:dyDescent="0.3">
      <c r="A148" s="5">
        <v>42572</v>
      </c>
      <c r="B148">
        <v>19.93</v>
      </c>
      <c r="C148">
        <v>19.93</v>
      </c>
    </row>
    <row r="149" spans="1:3" x14ac:dyDescent="0.3">
      <c r="A149" s="5">
        <v>42573</v>
      </c>
      <c r="B149">
        <v>18.98</v>
      </c>
      <c r="C149">
        <v>18.98</v>
      </c>
    </row>
    <row r="150" spans="1:3" x14ac:dyDescent="0.3">
      <c r="A150" s="5">
        <v>42576</v>
      </c>
      <c r="B150">
        <v>20.16</v>
      </c>
      <c r="C150">
        <v>20.16</v>
      </c>
    </row>
    <row r="151" spans="1:3" x14ac:dyDescent="0.3">
      <c r="A151" s="5">
        <v>42577</v>
      </c>
      <c r="B151">
        <v>19.38</v>
      </c>
      <c r="C151">
        <v>19.38</v>
      </c>
    </row>
    <row r="152" spans="1:3" x14ac:dyDescent="0.3">
      <c r="A152" s="5">
        <v>42578</v>
      </c>
      <c r="B152">
        <v>18.809999999999999</v>
      </c>
      <c r="C152">
        <v>18.809999999999999</v>
      </c>
    </row>
    <row r="153" spans="1:3" x14ac:dyDescent="0.3">
      <c r="A153" s="5">
        <v>42579</v>
      </c>
      <c r="B153">
        <v>19.399999999999999</v>
      </c>
      <c r="C153">
        <v>19.399999999999999</v>
      </c>
    </row>
    <row r="154" spans="1:3" x14ac:dyDescent="0.3">
      <c r="A154" s="5">
        <v>42580</v>
      </c>
      <c r="B154">
        <v>18.89</v>
      </c>
      <c r="C154">
        <v>18.89</v>
      </c>
    </row>
    <row r="155" spans="1:3" x14ac:dyDescent="0.3">
      <c r="A155" s="5">
        <v>42583</v>
      </c>
      <c r="B155">
        <v>19.2</v>
      </c>
      <c r="C155">
        <v>19.2</v>
      </c>
    </row>
    <row r="156" spans="1:3" x14ac:dyDescent="0.3">
      <c r="A156" s="5">
        <v>42584</v>
      </c>
      <c r="B156">
        <v>20.61</v>
      </c>
      <c r="C156">
        <v>20.61</v>
      </c>
    </row>
    <row r="157" spans="1:3" x14ac:dyDescent="0.3">
      <c r="A157" s="5">
        <v>42585</v>
      </c>
      <c r="B157">
        <v>19.739999999999998</v>
      </c>
      <c r="C157">
        <v>19.739999999999998</v>
      </c>
    </row>
    <row r="158" spans="1:3" x14ac:dyDescent="0.3">
      <c r="A158" s="5">
        <v>42586</v>
      </c>
      <c r="B158">
        <v>19.82</v>
      </c>
      <c r="C158">
        <v>19.82</v>
      </c>
    </row>
    <row r="159" spans="1:3" x14ac:dyDescent="0.3">
      <c r="A159" s="5">
        <v>42587</v>
      </c>
      <c r="B159">
        <v>18.32</v>
      </c>
      <c r="C159">
        <v>18.32</v>
      </c>
    </row>
    <row r="160" spans="1:3" x14ac:dyDescent="0.3">
      <c r="A160" s="5">
        <v>42590</v>
      </c>
      <c r="B160">
        <v>18.5</v>
      </c>
      <c r="C160">
        <v>18.5</v>
      </c>
    </row>
    <row r="161" spans="1:3" x14ac:dyDescent="0.3">
      <c r="A161" s="5">
        <v>42591</v>
      </c>
      <c r="B161">
        <v>17.690000000000001</v>
      </c>
      <c r="C161">
        <v>17.690000000000001</v>
      </c>
    </row>
    <row r="162" spans="1:3" x14ac:dyDescent="0.3">
      <c r="A162" s="5">
        <v>42592</v>
      </c>
      <c r="B162">
        <v>18.41</v>
      </c>
      <c r="C162">
        <v>18.41</v>
      </c>
    </row>
    <row r="163" spans="1:3" x14ac:dyDescent="0.3">
      <c r="A163" s="5">
        <v>42593</v>
      </c>
      <c r="B163">
        <v>19</v>
      </c>
      <c r="C163">
        <v>19</v>
      </c>
    </row>
    <row r="164" spans="1:3" x14ac:dyDescent="0.3">
      <c r="A164" s="5">
        <v>42594</v>
      </c>
      <c r="B164">
        <v>18.23</v>
      </c>
      <c r="C164">
        <v>18.23</v>
      </c>
    </row>
    <row r="165" spans="1:3" x14ac:dyDescent="0.3">
      <c r="A165" s="5">
        <v>42597</v>
      </c>
      <c r="B165">
        <v>18.04</v>
      </c>
      <c r="C165">
        <v>18.04</v>
      </c>
    </row>
    <row r="166" spans="1:3" x14ac:dyDescent="0.3">
      <c r="A166" s="5">
        <v>42598</v>
      </c>
      <c r="B166">
        <v>18.95</v>
      </c>
      <c r="C166">
        <v>18.95</v>
      </c>
    </row>
    <row r="167" spans="1:3" x14ac:dyDescent="0.3">
      <c r="A167" s="5">
        <v>42599</v>
      </c>
      <c r="B167">
        <v>18.66</v>
      </c>
      <c r="C167">
        <v>18.66</v>
      </c>
    </row>
    <row r="168" spans="1:3" x14ac:dyDescent="0.3">
      <c r="A168" s="5">
        <v>42600</v>
      </c>
      <c r="B168">
        <v>18.239999999999998</v>
      </c>
      <c r="C168">
        <v>18.239999999999998</v>
      </c>
    </row>
    <row r="169" spans="1:3" x14ac:dyDescent="0.3">
      <c r="A169" s="5">
        <v>42601</v>
      </c>
      <c r="B169">
        <v>17.45</v>
      </c>
      <c r="C169">
        <v>17.45</v>
      </c>
    </row>
    <row r="170" spans="1:3" x14ac:dyDescent="0.3">
      <c r="A170" s="5">
        <v>42604</v>
      </c>
      <c r="B170">
        <v>18.38</v>
      </c>
      <c r="C170">
        <v>18.38</v>
      </c>
    </row>
    <row r="171" spans="1:3" x14ac:dyDescent="0.3">
      <c r="A171" s="5">
        <v>42605</v>
      </c>
      <c r="B171">
        <v>18.350000000000001</v>
      </c>
      <c r="C171">
        <v>18.350000000000001</v>
      </c>
    </row>
    <row r="172" spans="1:3" x14ac:dyDescent="0.3">
      <c r="A172" s="5">
        <v>42606</v>
      </c>
      <c r="B172">
        <v>20</v>
      </c>
      <c r="C172">
        <v>20</v>
      </c>
    </row>
    <row r="173" spans="1:3" x14ac:dyDescent="0.3">
      <c r="A173" s="5">
        <v>42607</v>
      </c>
      <c r="B173">
        <v>20.02</v>
      </c>
      <c r="C173">
        <v>20.02</v>
      </c>
    </row>
    <row r="174" spans="1:3" x14ac:dyDescent="0.3">
      <c r="A174" s="5">
        <v>42608</v>
      </c>
      <c r="B174">
        <v>18.760000000000002</v>
      </c>
      <c r="C174">
        <v>18.760000000000002</v>
      </c>
    </row>
    <row r="175" spans="1:3" x14ac:dyDescent="0.3">
      <c r="A175" s="5">
        <v>42611</v>
      </c>
      <c r="B175">
        <v>18.440000000000001</v>
      </c>
      <c r="C175">
        <v>18.440000000000001</v>
      </c>
    </row>
    <row r="176" spans="1:3" x14ac:dyDescent="0.3">
      <c r="A176" s="5">
        <v>42612</v>
      </c>
      <c r="B176">
        <v>18.12</v>
      </c>
      <c r="C176">
        <v>18.12</v>
      </c>
    </row>
    <row r="177" spans="1:3" x14ac:dyDescent="0.3">
      <c r="A177" s="5">
        <v>42613</v>
      </c>
      <c r="B177">
        <v>18.38</v>
      </c>
      <c r="C177">
        <v>18.38</v>
      </c>
    </row>
    <row r="178" spans="1:3" x14ac:dyDescent="0.3">
      <c r="A178" s="5">
        <v>42614</v>
      </c>
      <c r="B178">
        <v>19.07</v>
      </c>
      <c r="C178">
        <v>19.07</v>
      </c>
    </row>
    <row r="179" spans="1:3" x14ac:dyDescent="0.3">
      <c r="A179" s="5">
        <v>42615</v>
      </c>
      <c r="B179">
        <v>17.89</v>
      </c>
      <c r="C179">
        <v>17.89</v>
      </c>
    </row>
    <row r="180" spans="1:3" x14ac:dyDescent="0.3">
      <c r="A180" s="5">
        <v>42615</v>
      </c>
      <c r="B180">
        <v>17.89</v>
      </c>
      <c r="C180">
        <v>17.89</v>
      </c>
    </row>
    <row r="181" spans="1:3" x14ac:dyDescent="0.3">
      <c r="A181" s="5">
        <v>42619</v>
      </c>
      <c r="B181">
        <v>18.12</v>
      </c>
      <c r="C181">
        <v>18.12</v>
      </c>
    </row>
    <row r="182" spans="1:3" x14ac:dyDescent="0.3">
      <c r="A182" s="5">
        <v>42620</v>
      </c>
      <c r="B182">
        <v>18.010000000000002</v>
      </c>
      <c r="C182">
        <v>18.010000000000002</v>
      </c>
    </row>
    <row r="183" spans="1:3" x14ac:dyDescent="0.3">
      <c r="A183" s="5">
        <v>42621</v>
      </c>
      <c r="B183">
        <v>17.760000000000002</v>
      </c>
      <c r="C183">
        <v>17.760000000000002</v>
      </c>
    </row>
    <row r="184" spans="1:3" x14ac:dyDescent="0.3">
      <c r="A184" s="5">
        <v>42622</v>
      </c>
      <c r="B184">
        <v>20.78</v>
      </c>
      <c r="C184">
        <v>20.78</v>
      </c>
    </row>
    <row r="185" spans="1:3" x14ac:dyDescent="0.3">
      <c r="A185" s="5">
        <v>42625</v>
      </c>
      <c r="B185">
        <v>20.14</v>
      </c>
      <c r="C185">
        <v>20.14</v>
      </c>
    </row>
    <row r="186" spans="1:3" x14ac:dyDescent="0.3">
      <c r="A186" s="5">
        <v>42626</v>
      </c>
      <c r="B186">
        <v>23.44</v>
      </c>
      <c r="C186">
        <v>23.44</v>
      </c>
    </row>
    <row r="187" spans="1:3" x14ac:dyDescent="0.3">
      <c r="A187" s="5">
        <v>42627</v>
      </c>
      <c r="B187">
        <v>23.05</v>
      </c>
      <c r="C187">
        <v>23.05</v>
      </c>
    </row>
    <row r="188" spans="1:3" x14ac:dyDescent="0.3">
      <c r="A188" s="5">
        <v>42628</v>
      </c>
      <c r="B188">
        <v>21.96</v>
      </c>
      <c r="C188">
        <v>21.96</v>
      </c>
    </row>
    <row r="189" spans="1:3" x14ac:dyDescent="0.3">
      <c r="A189" s="5">
        <v>42629</v>
      </c>
      <c r="B189">
        <v>22.06</v>
      </c>
      <c r="C189">
        <v>22.06</v>
      </c>
    </row>
    <row r="190" spans="1:3" x14ac:dyDescent="0.3">
      <c r="A190" s="5">
        <v>42632</v>
      </c>
      <c r="B190">
        <v>22.92</v>
      </c>
      <c r="C190">
        <v>22.92</v>
      </c>
    </row>
    <row r="191" spans="1:3" x14ac:dyDescent="0.3">
      <c r="A191" s="5">
        <v>42633</v>
      </c>
      <c r="B191">
        <v>21.34</v>
      </c>
      <c r="C191">
        <v>21.34</v>
      </c>
    </row>
    <row r="192" spans="1:3" x14ac:dyDescent="0.3">
      <c r="A192" s="5">
        <v>42634</v>
      </c>
      <c r="B192">
        <v>20.65</v>
      </c>
      <c r="C192">
        <v>20.65</v>
      </c>
    </row>
    <row r="193" spans="1:3" x14ac:dyDescent="0.3">
      <c r="A193" s="5">
        <v>42635</v>
      </c>
      <c r="B193">
        <v>20.2</v>
      </c>
      <c r="C193">
        <v>20.2</v>
      </c>
    </row>
    <row r="194" spans="1:3" x14ac:dyDescent="0.3">
      <c r="A194" s="5">
        <v>42636</v>
      </c>
      <c r="B194">
        <v>21.14</v>
      </c>
      <c r="C194">
        <v>21.14</v>
      </c>
    </row>
    <row r="195" spans="1:3" x14ac:dyDescent="0.3">
      <c r="A195" s="5">
        <v>42639</v>
      </c>
      <c r="B195">
        <v>23.9</v>
      </c>
      <c r="C195">
        <v>23.9</v>
      </c>
    </row>
    <row r="196" spans="1:3" x14ac:dyDescent="0.3">
      <c r="A196" s="5">
        <v>42640</v>
      </c>
      <c r="B196">
        <v>23.2</v>
      </c>
      <c r="C196">
        <v>23.2</v>
      </c>
    </row>
    <row r="197" spans="1:3" x14ac:dyDescent="0.3">
      <c r="A197" s="5">
        <v>42641</v>
      </c>
      <c r="B197">
        <v>22.58</v>
      </c>
      <c r="C197">
        <v>22.58</v>
      </c>
    </row>
    <row r="198" spans="1:3" x14ac:dyDescent="0.3">
      <c r="A198" s="5">
        <v>42642</v>
      </c>
      <c r="B198">
        <v>25.82</v>
      </c>
      <c r="C198">
        <v>25.82</v>
      </c>
    </row>
    <row r="199" spans="1:3" x14ac:dyDescent="0.3">
      <c r="A199" s="5">
        <v>42643</v>
      </c>
      <c r="B199">
        <v>24.31</v>
      </c>
      <c r="C199">
        <v>24.31</v>
      </c>
    </row>
    <row r="200" spans="1:3" x14ac:dyDescent="0.3">
      <c r="A200" s="5">
        <v>42646</v>
      </c>
      <c r="B200">
        <v>24.67</v>
      </c>
      <c r="C200">
        <v>24.67</v>
      </c>
    </row>
    <row r="201" spans="1:3" x14ac:dyDescent="0.3">
      <c r="A201" s="5">
        <v>42647</v>
      </c>
      <c r="B201">
        <v>25.1</v>
      </c>
      <c r="C201">
        <v>25.1</v>
      </c>
    </row>
    <row r="202" spans="1:3" x14ac:dyDescent="0.3">
      <c r="A202" s="5">
        <v>42648</v>
      </c>
      <c r="B202">
        <v>23.96</v>
      </c>
      <c r="C202">
        <v>23.96</v>
      </c>
    </row>
    <row r="203" spans="1:3" x14ac:dyDescent="0.3">
      <c r="A203" s="5">
        <v>42649</v>
      </c>
      <c r="B203">
        <v>24.42</v>
      </c>
      <c r="C203">
        <v>24.42</v>
      </c>
    </row>
    <row r="204" spans="1:3" x14ac:dyDescent="0.3">
      <c r="A204" s="5">
        <v>42650</v>
      </c>
      <c r="B204">
        <v>23.73</v>
      </c>
      <c r="C204">
        <v>23.73</v>
      </c>
    </row>
    <row r="205" spans="1:3" x14ac:dyDescent="0.3">
      <c r="A205" s="5">
        <v>42653</v>
      </c>
      <c r="B205">
        <v>24.09</v>
      </c>
      <c r="C205">
        <v>24.09</v>
      </c>
    </row>
    <row r="206" spans="1:3" x14ac:dyDescent="0.3">
      <c r="A206" s="5">
        <v>42654</v>
      </c>
      <c r="B206">
        <v>26.07</v>
      </c>
      <c r="C206">
        <v>26.07</v>
      </c>
    </row>
    <row r="207" spans="1:3" x14ac:dyDescent="0.3">
      <c r="A207" s="5">
        <v>42655</v>
      </c>
      <c r="B207">
        <v>24.63</v>
      </c>
      <c r="C207">
        <v>24.63</v>
      </c>
    </row>
    <row r="208" spans="1:3" x14ac:dyDescent="0.3">
      <c r="A208" s="5">
        <v>42656</v>
      </c>
      <c r="B208">
        <v>25.18</v>
      </c>
      <c r="C208">
        <v>25.18</v>
      </c>
    </row>
    <row r="209" spans="1:3" x14ac:dyDescent="0.3">
      <c r="A209" s="5">
        <v>42657</v>
      </c>
      <c r="B209">
        <v>24.02</v>
      </c>
      <c r="C209">
        <v>24.02</v>
      </c>
    </row>
    <row r="210" spans="1:3" x14ac:dyDescent="0.3">
      <c r="A210" s="5">
        <v>42660</v>
      </c>
      <c r="B210">
        <v>23.51</v>
      </c>
      <c r="C210">
        <v>23.51</v>
      </c>
    </row>
    <row r="211" spans="1:3" x14ac:dyDescent="0.3">
      <c r="A211" s="5">
        <v>42661</v>
      </c>
      <c r="B211">
        <v>20.36</v>
      </c>
      <c r="C211">
        <v>20.36</v>
      </c>
    </row>
    <row r="212" spans="1:3" x14ac:dyDescent="0.3">
      <c r="A212" s="5">
        <v>42662</v>
      </c>
      <c r="B212">
        <v>19.34</v>
      </c>
      <c r="C212">
        <v>19.34</v>
      </c>
    </row>
    <row r="213" spans="1:3" x14ac:dyDescent="0.3">
      <c r="A213" s="5">
        <v>42663</v>
      </c>
      <c r="B213">
        <v>18.95</v>
      </c>
      <c r="C213">
        <v>18.95</v>
      </c>
    </row>
    <row r="214" spans="1:3" x14ac:dyDescent="0.3">
      <c r="A214" s="5">
        <v>42664</v>
      </c>
      <c r="B214">
        <v>19.89</v>
      </c>
      <c r="C214">
        <v>19.89</v>
      </c>
    </row>
    <row r="215" spans="1:3" x14ac:dyDescent="0.3">
      <c r="A215" s="5">
        <v>42667</v>
      </c>
      <c r="B215">
        <v>17.87</v>
      </c>
      <c r="C215">
        <v>17.87</v>
      </c>
    </row>
    <row r="216" spans="1:3" x14ac:dyDescent="0.3">
      <c r="A216" s="5">
        <v>42668</v>
      </c>
      <c r="B216">
        <v>17.41</v>
      </c>
      <c r="C216">
        <v>17.41</v>
      </c>
    </row>
    <row r="217" spans="1:3" x14ac:dyDescent="0.3">
      <c r="A217" s="5">
        <v>42669</v>
      </c>
      <c r="B217">
        <v>18.14</v>
      </c>
      <c r="C217">
        <v>18.14</v>
      </c>
    </row>
    <row r="218" spans="1:3" x14ac:dyDescent="0.3">
      <c r="A218" s="5">
        <v>42670</v>
      </c>
      <c r="B218">
        <v>18.559999999999999</v>
      </c>
      <c r="C218">
        <v>18.559999999999999</v>
      </c>
    </row>
    <row r="219" spans="1:3" x14ac:dyDescent="0.3">
      <c r="A219" s="5">
        <v>42671</v>
      </c>
      <c r="B219">
        <v>19.73</v>
      </c>
      <c r="C219">
        <v>19.73</v>
      </c>
    </row>
    <row r="220" spans="1:3" x14ac:dyDescent="0.3">
      <c r="A220" s="5">
        <v>42674</v>
      </c>
      <c r="B220">
        <v>19.93</v>
      </c>
      <c r="C220">
        <v>19.93</v>
      </c>
    </row>
    <row r="221" spans="1:3" x14ac:dyDescent="0.3">
      <c r="A221" s="5">
        <v>42675</v>
      </c>
      <c r="B221">
        <v>21.71</v>
      </c>
      <c r="C221">
        <v>21.71</v>
      </c>
    </row>
    <row r="222" spans="1:3" x14ac:dyDescent="0.3">
      <c r="A222" s="5">
        <v>42676</v>
      </c>
      <c r="B222">
        <v>22.93</v>
      </c>
      <c r="C222">
        <v>22.93</v>
      </c>
    </row>
    <row r="223" spans="1:3" x14ac:dyDescent="0.3">
      <c r="A223" s="5">
        <v>42677</v>
      </c>
      <c r="B223">
        <v>24.13</v>
      </c>
      <c r="C223">
        <v>24.13</v>
      </c>
    </row>
    <row r="224" spans="1:3" x14ac:dyDescent="0.3">
      <c r="A224" s="5">
        <v>42678</v>
      </c>
      <c r="B224">
        <v>24.17</v>
      </c>
      <c r="C224">
        <v>24.17</v>
      </c>
    </row>
    <row r="225" spans="1:3" x14ac:dyDescent="0.3">
      <c r="A225" s="5">
        <v>42681</v>
      </c>
      <c r="B225">
        <v>21.5</v>
      </c>
      <c r="C225">
        <v>21.5</v>
      </c>
    </row>
    <row r="226" spans="1:3" x14ac:dyDescent="0.3">
      <c r="A226" s="5">
        <v>42682</v>
      </c>
      <c r="B226">
        <v>20.8</v>
      </c>
      <c r="C226">
        <v>20.8</v>
      </c>
    </row>
    <row r="227" spans="1:3" x14ac:dyDescent="0.3">
      <c r="A227" s="5">
        <v>42683</v>
      </c>
      <c r="B227">
        <v>20.83</v>
      </c>
      <c r="C227">
        <v>20.83</v>
      </c>
    </row>
    <row r="228" spans="1:3" x14ac:dyDescent="0.3">
      <c r="A228" s="5">
        <v>42684</v>
      </c>
      <c r="B228">
        <v>24.41</v>
      </c>
      <c r="C228">
        <v>24.41</v>
      </c>
    </row>
    <row r="229" spans="1:3" x14ac:dyDescent="0.3">
      <c r="A229" s="5">
        <v>42685</v>
      </c>
      <c r="B229">
        <v>23.88</v>
      </c>
      <c r="C229">
        <v>23.88</v>
      </c>
    </row>
    <row r="230" spans="1:3" x14ac:dyDescent="0.3">
      <c r="A230" s="5">
        <v>42688</v>
      </c>
      <c r="B230">
        <v>26.16</v>
      </c>
      <c r="C230">
        <v>26.16</v>
      </c>
    </row>
    <row r="231" spans="1:3" x14ac:dyDescent="0.3">
      <c r="A231" s="5">
        <v>42689</v>
      </c>
      <c r="B231">
        <v>24.63</v>
      </c>
      <c r="C231">
        <v>24.63</v>
      </c>
    </row>
    <row r="232" spans="1:3" x14ac:dyDescent="0.3">
      <c r="A232" s="5">
        <v>42690</v>
      </c>
      <c r="B232">
        <v>25.03</v>
      </c>
      <c r="C232">
        <v>25.03</v>
      </c>
    </row>
    <row r="233" spans="1:3" x14ac:dyDescent="0.3">
      <c r="A233" s="5">
        <v>42691</v>
      </c>
      <c r="B233">
        <v>23.42</v>
      </c>
      <c r="C233">
        <v>23.42</v>
      </c>
    </row>
    <row r="234" spans="1:3" x14ac:dyDescent="0.3">
      <c r="A234" s="5">
        <v>42692</v>
      </c>
      <c r="B234">
        <v>22.38</v>
      </c>
      <c r="C234">
        <v>22.38</v>
      </c>
    </row>
    <row r="235" spans="1:3" x14ac:dyDescent="0.3">
      <c r="A235" s="5">
        <v>42695</v>
      </c>
      <c r="B235">
        <v>22.4</v>
      </c>
      <c r="C235">
        <v>22.4</v>
      </c>
    </row>
    <row r="236" spans="1:3" x14ac:dyDescent="0.3">
      <c r="A236" s="5">
        <v>42696</v>
      </c>
      <c r="B236">
        <v>21.73</v>
      </c>
      <c r="C236">
        <v>21.73</v>
      </c>
    </row>
    <row r="237" spans="1:3" x14ac:dyDescent="0.3">
      <c r="A237" s="5">
        <v>42697</v>
      </c>
      <c r="B237">
        <v>20.54</v>
      </c>
      <c r="C237">
        <v>20.54</v>
      </c>
    </row>
    <row r="238" spans="1:3" x14ac:dyDescent="0.3">
      <c r="A238" s="5">
        <v>42697</v>
      </c>
      <c r="B238">
        <v>20.54</v>
      </c>
      <c r="C238">
        <v>20.54</v>
      </c>
    </row>
    <row r="239" spans="1:3" x14ac:dyDescent="0.3">
      <c r="A239" s="5">
        <v>42699</v>
      </c>
      <c r="B239">
        <v>20.63</v>
      </c>
      <c r="C239">
        <v>20.63</v>
      </c>
    </row>
    <row r="240" spans="1:3" x14ac:dyDescent="0.3">
      <c r="A240" s="5">
        <v>42702</v>
      </c>
      <c r="B240">
        <v>20.3</v>
      </c>
      <c r="C240">
        <v>20.3</v>
      </c>
    </row>
    <row r="241" spans="1:3" x14ac:dyDescent="0.3">
      <c r="A241" s="5">
        <v>42703</v>
      </c>
      <c r="B241">
        <v>20.23</v>
      </c>
      <c r="C241">
        <v>20.23</v>
      </c>
    </row>
    <row r="242" spans="1:3" x14ac:dyDescent="0.3">
      <c r="A242" s="5">
        <v>42704</v>
      </c>
      <c r="B242">
        <v>21.62</v>
      </c>
      <c r="C242">
        <v>21.62</v>
      </c>
    </row>
    <row r="243" spans="1:3" x14ac:dyDescent="0.3">
      <c r="A243" s="5">
        <v>42705</v>
      </c>
      <c r="B243">
        <v>24.76</v>
      </c>
      <c r="C243">
        <v>24.76</v>
      </c>
    </row>
    <row r="244" spans="1:3" x14ac:dyDescent="0.3">
      <c r="A244" s="5">
        <v>42706</v>
      </c>
      <c r="B244">
        <v>23.83</v>
      </c>
      <c r="C244">
        <v>23.83</v>
      </c>
    </row>
    <row r="245" spans="1:3" x14ac:dyDescent="0.3">
      <c r="A245" s="5">
        <v>42709</v>
      </c>
      <c r="B245">
        <v>22.97</v>
      </c>
      <c r="C245">
        <v>22.97</v>
      </c>
    </row>
    <row r="246" spans="1:3" x14ac:dyDescent="0.3">
      <c r="A246" s="5">
        <v>42710</v>
      </c>
      <c r="B246">
        <v>22.68</v>
      </c>
      <c r="C246">
        <v>22.68</v>
      </c>
    </row>
    <row r="247" spans="1:3" x14ac:dyDescent="0.3">
      <c r="A247" s="5">
        <v>42711</v>
      </c>
      <c r="B247">
        <v>26.18</v>
      </c>
      <c r="C247">
        <v>26.18</v>
      </c>
    </row>
    <row r="248" spans="1:3" x14ac:dyDescent="0.3">
      <c r="A248" s="5">
        <v>42712</v>
      </c>
      <c r="B248">
        <v>28.69</v>
      </c>
      <c r="C248">
        <v>28.69</v>
      </c>
    </row>
    <row r="249" spans="1:3" x14ac:dyDescent="0.3">
      <c r="A249" s="5">
        <v>42713</v>
      </c>
      <c r="B249">
        <v>26.07</v>
      </c>
      <c r="C249">
        <v>26.07</v>
      </c>
    </row>
    <row r="250" spans="1:3" x14ac:dyDescent="0.3">
      <c r="A250" s="5">
        <v>42716</v>
      </c>
      <c r="B250">
        <v>26.28</v>
      </c>
      <c r="C250">
        <v>26.28</v>
      </c>
    </row>
    <row r="251" spans="1:3" x14ac:dyDescent="0.3">
      <c r="A251" s="5">
        <v>42717</v>
      </c>
      <c r="B251">
        <v>25.55</v>
      </c>
      <c r="C251">
        <v>25.55</v>
      </c>
    </row>
    <row r="252" spans="1:3" x14ac:dyDescent="0.3">
      <c r="A252" s="5">
        <v>42718</v>
      </c>
      <c r="B252">
        <v>27.01</v>
      </c>
      <c r="C252">
        <v>27.01</v>
      </c>
    </row>
    <row r="253" spans="1:3" x14ac:dyDescent="0.3">
      <c r="A253" s="5">
        <v>42719</v>
      </c>
      <c r="B253">
        <v>25.75</v>
      </c>
      <c r="C253">
        <v>25.75</v>
      </c>
    </row>
    <row r="254" spans="1:3" x14ac:dyDescent="0.3">
      <c r="A254" s="5">
        <v>42720</v>
      </c>
      <c r="B254">
        <v>25.01</v>
      </c>
      <c r="C254">
        <v>25.01</v>
      </c>
    </row>
    <row r="255" spans="1:3" x14ac:dyDescent="0.3">
      <c r="A255" s="5">
        <v>42723</v>
      </c>
      <c r="B255">
        <v>25.02</v>
      </c>
      <c r="C255">
        <v>25.02</v>
      </c>
    </row>
    <row r="256" spans="1:3" x14ac:dyDescent="0.3">
      <c r="A256" s="5">
        <v>42724</v>
      </c>
      <c r="B256">
        <v>24.26</v>
      </c>
      <c r="C256">
        <v>24.26</v>
      </c>
    </row>
    <row r="257" spans="1:3" x14ac:dyDescent="0.3">
      <c r="A257" s="5">
        <v>42725</v>
      </c>
      <c r="B257">
        <v>25.88</v>
      </c>
      <c r="C257">
        <v>25.88</v>
      </c>
    </row>
    <row r="258" spans="1:3" x14ac:dyDescent="0.3">
      <c r="A258" s="5">
        <v>42726</v>
      </c>
      <c r="B258">
        <v>25.1</v>
      </c>
      <c r="C258">
        <v>25.1</v>
      </c>
    </row>
    <row r="259" spans="1:3" x14ac:dyDescent="0.3">
      <c r="A259" s="5">
        <v>42727</v>
      </c>
      <c r="B259">
        <v>25.74</v>
      </c>
      <c r="C259">
        <v>25.74</v>
      </c>
    </row>
    <row r="260" spans="1:3" x14ac:dyDescent="0.3">
      <c r="A260" s="5">
        <v>42727</v>
      </c>
      <c r="B260">
        <v>25.74</v>
      </c>
      <c r="C260">
        <v>25.74</v>
      </c>
    </row>
    <row r="261" spans="1:3" x14ac:dyDescent="0.3">
      <c r="A261" s="5">
        <v>42731</v>
      </c>
      <c r="B261">
        <v>25.23</v>
      </c>
      <c r="C261">
        <v>25.23</v>
      </c>
    </row>
    <row r="262" spans="1:3" x14ac:dyDescent="0.3">
      <c r="A262" s="5">
        <v>42732</v>
      </c>
      <c r="B262">
        <v>25.87</v>
      </c>
      <c r="C262">
        <v>25.87</v>
      </c>
    </row>
    <row r="263" spans="1:3" x14ac:dyDescent="0.3">
      <c r="A263" s="5">
        <v>42733</v>
      </c>
      <c r="B263">
        <v>26.77</v>
      </c>
      <c r="C263">
        <v>26.77</v>
      </c>
    </row>
    <row r="264" spans="1:3" x14ac:dyDescent="0.3">
      <c r="A264" s="5">
        <v>42734</v>
      </c>
      <c r="B264">
        <v>27.28</v>
      </c>
      <c r="C264">
        <v>27.28</v>
      </c>
    </row>
    <row r="265" spans="1:3" x14ac:dyDescent="0.3">
      <c r="A265" s="5">
        <v>42734</v>
      </c>
      <c r="B265">
        <v>27.28</v>
      </c>
      <c r="C265">
        <v>27.28</v>
      </c>
    </row>
    <row r="266" spans="1:3" x14ac:dyDescent="0.3">
      <c r="A266" s="5">
        <v>42738</v>
      </c>
      <c r="B266">
        <v>28.82</v>
      </c>
      <c r="C266">
        <v>28.82</v>
      </c>
    </row>
    <row r="267" spans="1:3" x14ac:dyDescent="0.3">
      <c r="A267" s="5">
        <v>42739</v>
      </c>
      <c r="B267">
        <v>28.05</v>
      </c>
      <c r="C267">
        <v>28.05</v>
      </c>
    </row>
    <row r="268" spans="1:3" x14ac:dyDescent="0.3">
      <c r="A268" s="5">
        <v>42740</v>
      </c>
      <c r="B268">
        <v>27.57</v>
      </c>
      <c r="C268">
        <v>27.57</v>
      </c>
    </row>
    <row r="269" spans="1:3" x14ac:dyDescent="0.3">
      <c r="A269" s="5">
        <v>42741</v>
      </c>
      <c r="B269">
        <v>26.36</v>
      </c>
      <c r="C269">
        <v>26.36</v>
      </c>
    </row>
    <row r="270" spans="1:3" x14ac:dyDescent="0.3">
      <c r="A270" s="5">
        <v>42744</v>
      </c>
      <c r="B270">
        <v>26.92</v>
      </c>
      <c r="C270">
        <v>26.92</v>
      </c>
    </row>
    <row r="271" spans="1:3" x14ac:dyDescent="0.3">
      <c r="A271" s="5">
        <v>42745</v>
      </c>
      <c r="B271">
        <v>26.99</v>
      </c>
      <c r="C271">
        <v>26.99</v>
      </c>
    </row>
    <row r="272" spans="1:3" x14ac:dyDescent="0.3">
      <c r="A272" s="5">
        <v>42746</v>
      </c>
      <c r="B272">
        <v>26.3</v>
      </c>
      <c r="C272">
        <v>26.3</v>
      </c>
    </row>
    <row r="273" spans="1:3" x14ac:dyDescent="0.3">
      <c r="A273" s="5">
        <v>42747</v>
      </c>
      <c r="B273">
        <v>27.27</v>
      </c>
      <c r="C273">
        <v>27.27</v>
      </c>
    </row>
    <row r="274" spans="1:3" x14ac:dyDescent="0.3">
      <c r="A274" s="5">
        <v>42748</v>
      </c>
      <c r="B274">
        <v>25.68</v>
      </c>
      <c r="C274">
        <v>25.68</v>
      </c>
    </row>
    <row r="275" spans="1:3" x14ac:dyDescent="0.3">
      <c r="A275" s="5">
        <v>42748</v>
      </c>
      <c r="B275">
        <v>25.68</v>
      </c>
      <c r="C275">
        <v>25.68</v>
      </c>
    </row>
    <row r="276" spans="1:3" x14ac:dyDescent="0.3">
      <c r="A276" s="5">
        <v>42752</v>
      </c>
      <c r="B276">
        <v>26.97</v>
      </c>
      <c r="C276">
        <v>26.97</v>
      </c>
    </row>
    <row r="277" spans="1:3" x14ac:dyDescent="0.3">
      <c r="A277" s="5">
        <v>42753</v>
      </c>
      <c r="B277">
        <v>23.34</v>
      </c>
      <c r="C277">
        <v>23.34</v>
      </c>
    </row>
    <row r="278" spans="1:3" x14ac:dyDescent="0.3">
      <c r="A278" s="5">
        <v>42754</v>
      </c>
      <c r="B278">
        <v>22.32</v>
      </c>
      <c r="C278">
        <v>22.32</v>
      </c>
    </row>
    <row r="279" spans="1:3" x14ac:dyDescent="0.3">
      <c r="A279" s="5">
        <v>42755</v>
      </c>
      <c r="B279">
        <v>20.56</v>
      </c>
      <c r="C279">
        <v>20.56</v>
      </c>
    </row>
    <row r="280" spans="1:3" x14ac:dyDescent="0.3">
      <c r="A280" s="5">
        <v>42758</v>
      </c>
      <c r="B280">
        <v>20.399999999999999</v>
      </c>
      <c r="C280">
        <v>20.399999999999999</v>
      </c>
    </row>
    <row r="281" spans="1:3" x14ac:dyDescent="0.3">
      <c r="A281" s="5">
        <v>42759</v>
      </c>
      <c r="B281">
        <v>20.59</v>
      </c>
      <c r="C281">
        <v>20.59</v>
      </c>
    </row>
    <row r="282" spans="1:3" x14ac:dyDescent="0.3">
      <c r="A282" s="5">
        <v>42760</v>
      </c>
      <c r="B282">
        <v>19.79</v>
      </c>
      <c r="C282">
        <v>19.79</v>
      </c>
    </row>
    <row r="283" spans="1:3" x14ac:dyDescent="0.3">
      <c r="A283" s="5">
        <v>42761</v>
      </c>
      <c r="B283">
        <v>19.940000000000001</v>
      </c>
      <c r="C283">
        <v>19.940000000000001</v>
      </c>
    </row>
    <row r="284" spans="1:3" x14ac:dyDescent="0.3">
      <c r="A284" s="5">
        <v>42762</v>
      </c>
      <c r="B284">
        <v>19.88</v>
      </c>
      <c r="C284">
        <v>19.88</v>
      </c>
    </row>
    <row r="285" spans="1:3" x14ac:dyDescent="0.3">
      <c r="A285" s="5">
        <v>42765</v>
      </c>
      <c r="B285">
        <v>21.76</v>
      </c>
      <c r="C285">
        <v>21.76</v>
      </c>
    </row>
    <row r="286" spans="1:3" x14ac:dyDescent="0.3">
      <c r="A286" s="5">
        <v>42766</v>
      </c>
      <c r="B286">
        <v>23.06</v>
      </c>
      <c r="C286">
        <v>23.06</v>
      </c>
    </row>
    <row r="287" spans="1:3" x14ac:dyDescent="0.3">
      <c r="A287" s="5">
        <v>42767</v>
      </c>
      <c r="B287">
        <v>22.43</v>
      </c>
      <c r="C287">
        <v>22.43</v>
      </c>
    </row>
    <row r="288" spans="1:3" x14ac:dyDescent="0.3">
      <c r="A288" s="5">
        <v>42768</v>
      </c>
      <c r="B288">
        <v>22.44</v>
      </c>
      <c r="C288">
        <v>22.44</v>
      </c>
    </row>
    <row r="289" spans="1:3" x14ac:dyDescent="0.3">
      <c r="A289" s="5">
        <v>42769</v>
      </c>
      <c r="B289">
        <v>21.69</v>
      </c>
      <c r="C289">
        <v>21.69</v>
      </c>
    </row>
    <row r="290" spans="1:3" x14ac:dyDescent="0.3">
      <c r="A290" s="5">
        <v>42772</v>
      </c>
      <c r="B290">
        <v>20.93</v>
      </c>
      <c r="C290">
        <v>20.93</v>
      </c>
    </row>
    <row r="291" spans="1:3" x14ac:dyDescent="0.3">
      <c r="A291" s="5">
        <v>42773</v>
      </c>
      <c r="B291">
        <v>20.46</v>
      </c>
      <c r="C291">
        <v>20.46</v>
      </c>
    </row>
    <row r="292" spans="1:3" x14ac:dyDescent="0.3">
      <c r="A292" s="5">
        <v>42774</v>
      </c>
      <c r="B292">
        <v>20.39</v>
      </c>
      <c r="C292">
        <v>20.39</v>
      </c>
    </row>
    <row r="293" spans="1:3" x14ac:dyDescent="0.3">
      <c r="A293" s="5">
        <v>42775</v>
      </c>
      <c r="B293">
        <v>20.309999999999999</v>
      </c>
      <c r="C293">
        <v>20.309999999999999</v>
      </c>
    </row>
    <row r="294" spans="1:3" x14ac:dyDescent="0.3">
      <c r="A294" s="5">
        <v>42776</v>
      </c>
      <c r="B294">
        <v>19.5</v>
      </c>
      <c r="C294">
        <v>19.5</v>
      </c>
    </row>
    <row r="295" spans="1:3" x14ac:dyDescent="0.3">
      <c r="A295" s="5">
        <v>42779</v>
      </c>
      <c r="B295">
        <v>19.43</v>
      </c>
      <c r="C295">
        <v>19.43</v>
      </c>
    </row>
    <row r="296" spans="1:3" x14ac:dyDescent="0.3">
      <c r="A296" s="5">
        <v>42780</v>
      </c>
      <c r="B296">
        <v>19.940000000000001</v>
      </c>
      <c r="C296">
        <v>19.940000000000001</v>
      </c>
    </row>
    <row r="297" spans="1:3" x14ac:dyDescent="0.3">
      <c r="A297" s="5">
        <v>42781</v>
      </c>
      <c r="B297">
        <v>21.98</v>
      </c>
      <c r="C297">
        <v>21.98</v>
      </c>
    </row>
    <row r="298" spans="1:3" x14ac:dyDescent="0.3">
      <c r="A298" s="5">
        <v>42782</v>
      </c>
      <c r="B298">
        <v>19.84</v>
      </c>
      <c r="C298">
        <v>19.84</v>
      </c>
    </row>
    <row r="299" spans="1:3" x14ac:dyDescent="0.3">
      <c r="A299" s="5">
        <v>42783</v>
      </c>
      <c r="B299">
        <v>19.16</v>
      </c>
      <c r="C299">
        <v>19.16</v>
      </c>
    </row>
    <row r="300" spans="1:3" x14ac:dyDescent="0.3">
      <c r="A300" s="5">
        <v>42783</v>
      </c>
      <c r="B300">
        <v>19.16</v>
      </c>
      <c r="C300">
        <v>19.16</v>
      </c>
    </row>
    <row r="301" spans="1:3" x14ac:dyDescent="0.3">
      <c r="A301" s="5">
        <v>42787</v>
      </c>
      <c r="B301">
        <v>20.71</v>
      </c>
      <c r="C301">
        <v>20.71</v>
      </c>
    </row>
    <row r="302" spans="1:3" x14ac:dyDescent="0.3">
      <c r="A302" s="5">
        <v>42788</v>
      </c>
      <c r="B302">
        <v>20.21</v>
      </c>
      <c r="C302">
        <v>20.21</v>
      </c>
    </row>
    <row r="303" spans="1:3" x14ac:dyDescent="0.3">
      <c r="A303" s="5">
        <v>42789</v>
      </c>
      <c r="B303">
        <v>20.170000000000002</v>
      </c>
      <c r="C303">
        <v>20.170000000000002</v>
      </c>
    </row>
    <row r="304" spans="1:3" x14ac:dyDescent="0.3">
      <c r="A304" s="5">
        <v>42790</v>
      </c>
      <c r="B304">
        <v>21.25</v>
      </c>
      <c r="C304">
        <v>21.25</v>
      </c>
    </row>
    <row r="305" spans="1:3" x14ac:dyDescent="0.3">
      <c r="A305" s="5">
        <v>42793</v>
      </c>
      <c r="B305">
        <v>20.54</v>
      </c>
      <c r="C305">
        <v>20.54</v>
      </c>
    </row>
    <row r="306" spans="1:3" x14ac:dyDescent="0.3">
      <c r="A306" s="5">
        <v>42794</v>
      </c>
      <c r="B306">
        <v>21.06</v>
      </c>
      <c r="C306">
        <v>21.06</v>
      </c>
    </row>
    <row r="307" spans="1:3" x14ac:dyDescent="0.3">
      <c r="A307" s="5">
        <v>42795</v>
      </c>
      <c r="B307">
        <v>20.5</v>
      </c>
      <c r="C307">
        <v>20.5</v>
      </c>
    </row>
    <row r="308" spans="1:3" x14ac:dyDescent="0.3">
      <c r="A308" s="5">
        <v>42796</v>
      </c>
      <c r="B308">
        <v>20.5</v>
      </c>
      <c r="C308">
        <v>20.5</v>
      </c>
    </row>
    <row r="309" spans="1:3" x14ac:dyDescent="0.3">
      <c r="A309" s="5">
        <v>42797</v>
      </c>
      <c r="B309">
        <v>19.93</v>
      </c>
      <c r="C309">
        <v>19.93</v>
      </c>
    </row>
    <row r="310" spans="1:3" x14ac:dyDescent="0.3">
      <c r="A310" s="5">
        <v>42800</v>
      </c>
      <c r="B310">
        <v>19.579999999999998</v>
      </c>
      <c r="C310">
        <v>19.579999999999998</v>
      </c>
    </row>
    <row r="311" spans="1:3" x14ac:dyDescent="0.3">
      <c r="A311" s="5">
        <v>42801</v>
      </c>
      <c r="B311">
        <v>19.760000000000002</v>
      </c>
      <c r="C311">
        <v>19.760000000000002</v>
      </c>
    </row>
    <row r="312" spans="1:3" x14ac:dyDescent="0.3">
      <c r="A312" s="5">
        <v>42802</v>
      </c>
      <c r="B312">
        <v>20.079999999999998</v>
      </c>
      <c r="C312">
        <v>20.079999999999998</v>
      </c>
    </row>
    <row r="313" spans="1:3" x14ac:dyDescent="0.3">
      <c r="A313" s="5">
        <v>42803</v>
      </c>
      <c r="B313">
        <v>20.149999999999999</v>
      </c>
      <c r="C313">
        <v>20.149999999999999</v>
      </c>
    </row>
    <row r="314" spans="1:3" x14ac:dyDescent="0.3">
      <c r="A314" s="5">
        <v>42804</v>
      </c>
      <c r="B314">
        <v>20.32</v>
      </c>
      <c r="C314">
        <v>20.32</v>
      </c>
    </row>
    <row r="315" spans="1:3" x14ac:dyDescent="0.3">
      <c r="A315" s="5">
        <v>42807</v>
      </c>
      <c r="B315">
        <v>21.09</v>
      </c>
      <c r="C315">
        <v>21.09</v>
      </c>
    </row>
    <row r="316" spans="1:3" x14ac:dyDescent="0.3">
      <c r="A316" s="5">
        <v>42808</v>
      </c>
      <c r="B316">
        <v>20.82</v>
      </c>
      <c r="C316">
        <v>20.82</v>
      </c>
    </row>
    <row r="317" spans="1:3" x14ac:dyDescent="0.3">
      <c r="A317" s="5">
        <v>42809</v>
      </c>
      <c r="B317">
        <v>20.55</v>
      </c>
      <c r="C317">
        <v>20.55</v>
      </c>
    </row>
    <row r="318" spans="1:3" x14ac:dyDescent="0.3">
      <c r="A318" s="5">
        <v>42810</v>
      </c>
      <c r="B318">
        <v>20.8</v>
      </c>
      <c r="C318">
        <v>20.8</v>
      </c>
    </row>
    <row r="319" spans="1:3" x14ac:dyDescent="0.3">
      <c r="A319" s="5">
        <v>42811</v>
      </c>
      <c r="B319">
        <v>19.27</v>
      </c>
      <c r="C319">
        <v>19.27</v>
      </c>
    </row>
    <row r="320" spans="1:3" x14ac:dyDescent="0.3">
      <c r="A320" s="5">
        <v>42814</v>
      </c>
      <c r="B320">
        <v>20.52</v>
      </c>
      <c r="C320">
        <v>20.52</v>
      </c>
    </row>
    <row r="321" spans="1:3" x14ac:dyDescent="0.3">
      <c r="A321" s="5">
        <v>42815</v>
      </c>
      <c r="B321">
        <v>22.18</v>
      </c>
      <c r="C321">
        <v>22.18</v>
      </c>
    </row>
    <row r="322" spans="1:3" x14ac:dyDescent="0.3">
      <c r="A322" s="5">
        <v>42816</v>
      </c>
      <c r="B322">
        <v>23.08</v>
      </c>
      <c r="C322">
        <v>23.08</v>
      </c>
    </row>
    <row r="323" spans="1:3" x14ac:dyDescent="0.3">
      <c r="A323" s="5">
        <v>42817</v>
      </c>
      <c r="B323">
        <v>23.26</v>
      </c>
      <c r="C323">
        <v>23.26</v>
      </c>
    </row>
    <row r="324" spans="1:3" x14ac:dyDescent="0.3">
      <c r="A324" s="5">
        <v>42818</v>
      </c>
      <c r="B324">
        <v>23.94</v>
      </c>
      <c r="C324">
        <v>23.94</v>
      </c>
    </row>
    <row r="325" spans="1:3" x14ac:dyDescent="0.3">
      <c r="A325" s="5">
        <v>42821</v>
      </c>
      <c r="B325">
        <v>24.58</v>
      </c>
      <c r="C325">
        <v>24.58</v>
      </c>
    </row>
    <row r="326" spans="1:3" x14ac:dyDescent="0.3">
      <c r="A326" s="5">
        <v>42822</v>
      </c>
      <c r="B326">
        <v>22.18</v>
      </c>
      <c r="C326">
        <v>22.18</v>
      </c>
    </row>
    <row r="327" spans="1:3" x14ac:dyDescent="0.3">
      <c r="A327" s="5">
        <v>42823</v>
      </c>
      <c r="B327">
        <v>22.04</v>
      </c>
      <c r="C327">
        <v>22.04</v>
      </c>
    </row>
    <row r="328" spans="1:3" x14ac:dyDescent="0.3">
      <c r="A328" s="5">
        <v>42824</v>
      </c>
      <c r="B328">
        <v>22.07</v>
      </c>
      <c r="C328">
        <v>22.07</v>
      </c>
    </row>
    <row r="329" spans="1:3" x14ac:dyDescent="0.3">
      <c r="A329" s="5">
        <v>42825</v>
      </c>
      <c r="B329">
        <v>22.16</v>
      </c>
      <c r="C329">
        <v>22.16</v>
      </c>
    </row>
    <row r="330" spans="1:3" x14ac:dyDescent="0.3">
      <c r="A330" s="5">
        <v>42828</v>
      </c>
      <c r="B330">
        <v>22.78</v>
      </c>
      <c r="C330">
        <v>22.78</v>
      </c>
    </row>
    <row r="331" spans="1:3" x14ac:dyDescent="0.3">
      <c r="A331" s="5">
        <v>42829</v>
      </c>
      <c r="B331">
        <v>22.72</v>
      </c>
      <c r="C331">
        <v>22.72</v>
      </c>
    </row>
    <row r="332" spans="1:3" x14ac:dyDescent="0.3">
      <c r="A332" s="5">
        <v>42830</v>
      </c>
      <c r="B332">
        <v>22.24</v>
      </c>
      <c r="C332">
        <v>22.24</v>
      </c>
    </row>
    <row r="333" spans="1:3" x14ac:dyDescent="0.3">
      <c r="A333" s="5">
        <v>42831</v>
      </c>
      <c r="B333">
        <v>22.29</v>
      </c>
      <c r="C333">
        <v>22.29</v>
      </c>
    </row>
    <row r="334" spans="1:3" x14ac:dyDescent="0.3">
      <c r="A334" s="5">
        <v>42832</v>
      </c>
      <c r="B334">
        <v>22.54</v>
      </c>
      <c r="C334">
        <v>22.54</v>
      </c>
    </row>
    <row r="335" spans="1:3" x14ac:dyDescent="0.3">
      <c r="A335" s="5">
        <v>42835</v>
      </c>
      <c r="B335">
        <v>22.89</v>
      </c>
      <c r="C335">
        <v>22.89</v>
      </c>
    </row>
    <row r="336" spans="1:3" x14ac:dyDescent="0.3">
      <c r="A336" s="5">
        <v>42836</v>
      </c>
      <c r="B336">
        <v>24.45</v>
      </c>
      <c r="C336">
        <v>24.45</v>
      </c>
    </row>
    <row r="337" spans="1:3" x14ac:dyDescent="0.3">
      <c r="A337" s="5">
        <v>42837</v>
      </c>
      <c r="B337">
        <v>24.94</v>
      </c>
      <c r="C337">
        <v>24.94</v>
      </c>
    </row>
    <row r="338" spans="1:3" x14ac:dyDescent="0.3">
      <c r="A338" s="5">
        <v>42838</v>
      </c>
      <c r="B338">
        <v>24.3</v>
      </c>
      <c r="C338">
        <v>24.3</v>
      </c>
    </row>
    <row r="339" spans="1:3" x14ac:dyDescent="0.3">
      <c r="A339" s="5">
        <v>42838</v>
      </c>
      <c r="B339">
        <v>24.3</v>
      </c>
      <c r="C339">
        <v>24.3</v>
      </c>
    </row>
    <row r="340" spans="1:3" x14ac:dyDescent="0.3">
      <c r="A340" s="5">
        <v>42842</v>
      </c>
      <c r="B340">
        <v>23.62</v>
      </c>
      <c r="C340">
        <v>23.62</v>
      </c>
    </row>
    <row r="341" spans="1:3" x14ac:dyDescent="0.3">
      <c r="A341" s="5">
        <v>42843</v>
      </c>
      <c r="B341">
        <v>21.05</v>
      </c>
      <c r="C341">
        <v>21.05</v>
      </c>
    </row>
    <row r="342" spans="1:3" x14ac:dyDescent="0.3">
      <c r="A342" s="5">
        <v>42844</v>
      </c>
      <c r="B342">
        <v>20.27</v>
      </c>
      <c r="C342">
        <v>20.27</v>
      </c>
    </row>
    <row r="343" spans="1:3" x14ac:dyDescent="0.3">
      <c r="A343" s="5">
        <v>42845</v>
      </c>
      <c r="B343">
        <v>19.420000000000002</v>
      </c>
      <c r="C343">
        <v>19.420000000000002</v>
      </c>
    </row>
    <row r="344" spans="1:3" x14ac:dyDescent="0.3">
      <c r="A344" s="5">
        <v>42846</v>
      </c>
      <c r="B344">
        <v>20.92</v>
      </c>
      <c r="C344">
        <v>20.92</v>
      </c>
    </row>
    <row r="345" spans="1:3" x14ac:dyDescent="0.3">
      <c r="A345" s="5">
        <v>42849</v>
      </c>
      <c r="B345">
        <v>18.440000000000001</v>
      </c>
      <c r="C345">
        <v>18.440000000000001</v>
      </c>
    </row>
    <row r="346" spans="1:3" x14ac:dyDescent="0.3">
      <c r="A346" s="5">
        <v>42850</v>
      </c>
      <c r="B346">
        <v>18.04</v>
      </c>
      <c r="C346">
        <v>18.04</v>
      </c>
    </row>
    <row r="347" spans="1:3" x14ac:dyDescent="0.3">
      <c r="A347" s="5">
        <v>42851</v>
      </c>
      <c r="B347">
        <v>18.52</v>
      </c>
      <c r="C347">
        <v>18.52</v>
      </c>
    </row>
    <row r="348" spans="1:3" x14ac:dyDescent="0.3">
      <c r="A348" s="5">
        <v>42852</v>
      </c>
      <c r="B348">
        <v>17.809999999999999</v>
      </c>
      <c r="C348">
        <v>17.809999999999999</v>
      </c>
    </row>
    <row r="349" spans="1:3" x14ac:dyDescent="0.3">
      <c r="A349" s="5">
        <v>42853</v>
      </c>
      <c r="B349">
        <v>18.02</v>
      </c>
      <c r="C349">
        <v>18.02</v>
      </c>
    </row>
    <row r="350" spans="1:3" x14ac:dyDescent="0.3">
      <c r="A350" s="5">
        <v>42856</v>
      </c>
      <c r="B350">
        <v>17.739999999999998</v>
      </c>
      <c r="C350">
        <v>17.739999999999998</v>
      </c>
    </row>
    <row r="351" spans="1:3" x14ac:dyDescent="0.3">
      <c r="A351" s="5">
        <v>42857</v>
      </c>
      <c r="B351">
        <v>17.5</v>
      </c>
      <c r="C351">
        <v>17.5</v>
      </c>
    </row>
    <row r="352" spans="1:3" x14ac:dyDescent="0.3">
      <c r="A352" s="5">
        <v>42858</v>
      </c>
      <c r="B352">
        <v>18.02</v>
      </c>
      <c r="C352">
        <v>18.02</v>
      </c>
    </row>
    <row r="353" spans="1:3" x14ac:dyDescent="0.3">
      <c r="A353" s="5">
        <v>42859</v>
      </c>
      <c r="B353">
        <v>17.55</v>
      </c>
      <c r="C353">
        <v>17.55</v>
      </c>
    </row>
    <row r="354" spans="1:3" x14ac:dyDescent="0.3">
      <c r="A354" s="5">
        <v>42860</v>
      </c>
      <c r="B354">
        <v>17.350000000000001</v>
      </c>
      <c r="C354">
        <v>17.350000000000001</v>
      </c>
    </row>
    <row r="355" spans="1:3" x14ac:dyDescent="0.3">
      <c r="A355" s="5">
        <v>42863</v>
      </c>
      <c r="B355">
        <v>17.190000000000001</v>
      </c>
      <c r="C355">
        <v>17.190000000000001</v>
      </c>
    </row>
    <row r="356" spans="1:3" x14ac:dyDescent="0.3">
      <c r="A356" s="5">
        <v>42864</v>
      </c>
      <c r="B356">
        <v>17.079999999999998</v>
      </c>
      <c r="C356">
        <v>17.079999999999998</v>
      </c>
    </row>
    <row r="357" spans="1:3" x14ac:dyDescent="0.3">
      <c r="A357" s="5">
        <v>42865</v>
      </c>
      <c r="B357">
        <v>16.82</v>
      </c>
      <c r="C357">
        <v>16.82</v>
      </c>
    </row>
    <row r="358" spans="1:3" x14ac:dyDescent="0.3">
      <c r="A358" s="5">
        <v>42866</v>
      </c>
      <c r="B358">
        <v>17.77</v>
      </c>
      <c r="C358">
        <v>17.77</v>
      </c>
    </row>
    <row r="359" spans="1:3" x14ac:dyDescent="0.3">
      <c r="A359" s="5">
        <v>42867</v>
      </c>
      <c r="B359">
        <v>17.16</v>
      </c>
      <c r="C359">
        <v>17.16</v>
      </c>
    </row>
    <row r="360" spans="1:3" x14ac:dyDescent="0.3">
      <c r="A360" s="5">
        <v>42870</v>
      </c>
      <c r="B360">
        <v>18.059999999999999</v>
      </c>
      <c r="C360">
        <v>18.059999999999999</v>
      </c>
    </row>
    <row r="361" spans="1:3" x14ac:dyDescent="0.3">
      <c r="A361" s="5">
        <v>42871</v>
      </c>
      <c r="B361">
        <v>17.739999999999998</v>
      </c>
      <c r="C361">
        <v>17.739999999999998</v>
      </c>
    </row>
    <row r="362" spans="1:3" x14ac:dyDescent="0.3">
      <c r="A362" s="5">
        <v>42872</v>
      </c>
      <c r="B362">
        <v>22.04</v>
      </c>
      <c r="C362">
        <v>22.04</v>
      </c>
    </row>
    <row r="363" spans="1:3" x14ac:dyDescent="0.3">
      <c r="A363" s="5">
        <v>42873</v>
      </c>
      <c r="B363">
        <v>21.47</v>
      </c>
      <c r="C363">
        <v>21.47</v>
      </c>
    </row>
    <row r="364" spans="1:3" x14ac:dyDescent="0.3">
      <c r="A364" s="5">
        <v>42874</v>
      </c>
      <c r="B364">
        <v>19.420000000000002</v>
      </c>
      <c r="C364">
        <v>19.420000000000002</v>
      </c>
    </row>
    <row r="365" spans="1:3" x14ac:dyDescent="0.3">
      <c r="A365" s="5">
        <v>42877</v>
      </c>
      <c r="B365">
        <v>18.760000000000002</v>
      </c>
      <c r="C365">
        <v>18.760000000000002</v>
      </c>
    </row>
    <row r="366" spans="1:3" x14ac:dyDescent="0.3">
      <c r="A366" s="5">
        <v>42878</v>
      </c>
      <c r="B366">
        <v>18.36</v>
      </c>
      <c r="C366">
        <v>18.36</v>
      </c>
    </row>
    <row r="367" spans="1:3" x14ac:dyDescent="0.3">
      <c r="A367" s="5">
        <v>42879</v>
      </c>
      <c r="B367">
        <v>18.28</v>
      </c>
      <c r="C367">
        <v>18.28</v>
      </c>
    </row>
    <row r="368" spans="1:3" x14ac:dyDescent="0.3">
      <c r="A368" s="5">
        <v>42880</v>
      </c>
      <c r="B368">
        <v>18.3</v>
      </c>
      <c r="C368">
        <v>18.3</v>
      </c>
    </row>
    <row r="369" spans="1:3" x14ac:dyDescent="0.3">
      <c r="A369" s="5">
        <v>42881</v>
      </c>
      <c r="B369">
        <v>17.75</v>
      </c>
      <c r="C369">
        <v>17.75</v>
      </c>
    </row>
    <row r="370" spans="1:3" x14ac:dyDescent="0.3">
      <c r="A370" s="5">
        <v>42881</v>
      </c>
      <c r="B370">
        <v>17.75</v>
      </c>
      <c r="C370">
        <v>17.75</v>
      </c>
    </row>
    <row r="371" spans="1:3" x14ac:dyDescent="0.3">
      <c r="A371" s="5">
        <v>42885</v>
      </c>
      <c r="B371">
        <v>19.72</v>
      </c>
      <c r="C371">
        <v>19.72</v>
      </c>
    </row>
    <row r="372" spans="1:3" x14ac:dyDescent="0.3">
      <c r="A372" s="5">
        <v>42886</v>
      </c>
      <c r="B372">
        <v>22</v>
      </c>
      <c r="C372">
        <v>22</v>
      </c>
    </row>
    <row r="373" spans="1:3" x14ac:dyDescent="0.3">
      <c r="A373" s="5">
        <v>42887</v>
      </c>
      <c r="B373">
        <v>21.26</v>
      </c>
      <c r="C373">
        <v>21.26</v>
      </c>
    </row>
    <row r="374" spans="1:3" x14ac:dyDescent="0.3">
      <c r="A374" s="5">
        <v>42888</v>
      </c>
      <c r="B374">
        <v>21.17</v>
      </c>
      <c r="C374">
        <v>21.17</v>
      </c>
    </row>
    <row r="375" spans="1:3" x14ac:dyDescent="0.3">
      <c r="A375" s="5">
        <v>42891</v>
      </c>
      <c r="B375">
        <v>20.66</v>
      </c>
      <c r="C375">
        <v>20.66</v>
      </c>
    </row>
    <row r="376" spans="1:3" x14ac:dyDescent="0.3">
      <c r="A376" s="5">
        <v>42892</v>
      </c>
      <c r="B376">
        <v>20.72</v>
      </c>
      <c r="C376">
        <v>20.72</v>
      </c>
    </row>
    <row r="377" spans="1:3" x14ac:dyDescent="0.3">
      <c r="A377" s="5">
        <v>42893</v>
      </c>
      <c r="B377">
        <v>20.52</v>
      </c>
      <c r="C377">
        <v>20.52</v>
      </c>
    </row>
    <row r="378" spans="1:3" x14ac:dyDescent="0.3">
      <c r="A378" s="5">
        <v>42894</v>
      </c>
      <c r="B378">
        <v>20.16</v>
      </c>
      <c r="C378">
        <v>20.16</v>
      </c>
    </row>
    <row r="379" spans="1:3" x14ac:dyDescent="0.3">
      <c r="A379" s="5">
        <v>42895</v>
      </c>
      <c r="B379">
        <v>20.29</v>
      </c>
      <c r="C379">
        <v>20.29</v>
      </c>
    </row>
    <row r="380" spans="1:3" x14ac:dyDescent="0.3">
      <c r="A380" s="5">
        <v>42898</v>
      </c>
      <c r="B380">
        <v>20.45</v>
      </c>
      <c r="C380">
        <v>20.45</v>
      </c>
    </row>
    <row r="381" spans="1:3" x14ac:dyDescent="0.3">
      <c r="A381" s="5">
        <v>42899</v>
      </c>
      <c r="B381">
        <v>20.04</v>
      </c>
      <c r="C381">
        <v>20.04</v>
      </c>
    </row>
    <row r="382" spans="1:3" x14ac:dyDescent="0.3">
      <c r="A382" s="5">
        <v>42900</v>
      </c>
      <c r="B382">
        <v>21.05</v>
      </c>
      <c r="C382">
        <v>21.05</v>
      </c>
    </row>
    <row r="383" spans="1:3" x14ac:dyDescent="0.3">
      <c r="A383" s="5">
        <v>42901</v>
      </c>
      <c r="B383">
        <v>20.43</v>
      </c>
      <c r="C383">
        <v>20.43</v>
      </c>
    </row>
    <row r="384" spans="1:3" x14ac:dyDescent="0.3">
      <c r="A384" s="5">
        <v>42902</v>
      </c>
      <c r="B384">
        <v>19.010000000000002</v>
      </c>
      <c r="C384">
        <v>19.010000000000002</v>
      </c>
    </row>
    <row r="385" spans="1:3" x14ac:dyDescent="0.3">
      <c r="A385" s="5">
        <v>42905</v>
      </c>
      <c r="B385">
        <v>19.260000000000002</v>
      </c>
      <c r="C385">
        <v>19.260000000000002</v>
      </c>
    </row>
    <row r="386" spans="1:3" x14ac:dyDescent="0.3">
      <c r="A386" s="5">
        <v>42906</v>
      </c>
      <c r="B386">
        <v>20.68</v>
      </c>
      <c r="C386">
        <v>20.68</v>
      </c>
    </row>
    <row r="387" spans="1:3" x14ac:dyDescent="0.3">
      <c r="A387" s="5">
        <v>42907</v>
      </c>
      <c r="B387">
        <v>22.48</v>
      </c>
      <c r="C387">
        <v>22.48</v>
      </c>
    </row>
    <row r="388" spans="1:3" x14ac:dyDescent="0.3">
      <c r="A388" s="5">
        <v>42908</v>
      </c>
      <c r="B388">
        <v>24.2</v>
      </c>
      <c r="C388">
        <v>24.2</v>
      </c>
    </row>
    <row r="389" spans="1:3" x14ac:dyDescent="0.3">
      <c r="A389" s="5">
        <v>42909</v>
      </c>
      <c r="B389">
        <v>24.84</v>
      </c>
      <c r="C389">
        <v>24.84</v>
      </c>
    </row>
    <row r="390" spans="1:3" x14ac:dyDescent="0.3">
      <c r="A390" s="5">
        <v>42912</v>
      </c>
      <c r="B390">
        <v>23.63</v>
      </c>
      <c r="C390">
        <v>23.63</v>
      </c>
    </row>
    <row r="391" spans="1:3" x14ac:dyDescent="0.3">
      <c r="A391" s="5">
        <v>42913</v>
      </c>
      <c r="B391">
        <v>23.99</v>
      </c>
      <c r="C391">
        <v>23.99</v>
      </c>
    </row>
    <row r="392" spans="1:3" x14ac:dyDescent="0.3">
      <c r="A392" s="5">
        <v>42914</v>
      </c>
      <c r="B392">
        <v>23.32</v>
      </c>
      <c r="C392">
        <v>23.32</v>
      </c>
    </row>
    <row r="393" spans="1:3" x14ac:dyDescent="0.3">
      <c r="A393" s="5">
        <v>42915</v>
      </c>
      <c r="B393">
        <v>23.23</v>
      </c>
      <c r="C393">
        <v>23.23</v>
      </c>
    </row>
    <row r="394" spans="1:3" x14ac:dyDescent="0.3">
      <c r="A394" s="5">
        <v>42916</v>
      </c>
      <c r="B394">
        <v>22.04</v>
      </c>
      <c r="C394">
        <v>22.04</v>
      </c>
    </row>
    <row r="395" spans="1:3" x14ac:dyDescent="0.3">
      <c r="A395" s="5">
        <v>42919</v>
      </c>
      <c r="B395">
        <v>22.3</v>
      </c>
      <c r="C395">
        <v>22.3</v>
      </c>
    </row>
    <row r="396" spans="1:3" x14ac:dyDescent="0.3">
      <c r="A396" s="5">
        <v>42919</v>
      </c>
      <c r="B396">
        <v>22.3</v>
      </c>
      <c r="C396">
        <v>22.3</v>
      </c>
    </row>
    <row r="397" spans="1:3" x14ac:dyDescent="0.3">
      <c r="A397" s="5">
        <v>42921</v>
      </c>
      <c r="B397">
        <v>22.76</v>
      </c>
      <c r="C397">
        <v>22.76</v>
      </c>
    </row>
    <row r="398" spans="1:3" x14ac:dyDescent="0.3">
      <c r="A398" s="5">
        <v>42922</v>
      </c>
      <c r="B398">
        <v>23.16</v>
      </c>
      <c r="C398">
        <v>23.16</v>
      </c>
    </row>
    <row r="399" spans="1:3" x14ac:dyDescent="0.3">
      <c r="A399" s="5">
        <v>42923</v>
      </c>
      <c r="B399">
        <v>22.14</v>
      </c>
      <c r="C399">
        <v>22.14</v>
      </c>
    </row>
    <row r="400" spans="1:3" x14ac:dyDescent="0.3">
      <c r="A400" s="5">
        <v>42926</v>
      </c>
      <c r="B400">
        <v>22.2</v>
      </c>
      <c r="C400">
        <v>22.2</v>
      </c>
    </row>
    <row r="401" spans="1:3" x14ac:dyDescent="0.3">
      <c r="A401" s="5">
        <v>42927</v>
      </c>
      <c r="B401">
        <v>22.69</v>
      </c>
      <c r="C401">
        <v>22.69</v>
      </c>
    </row>
    <row r="402" spans="1:3" x14ac:dyDescent="0.3">
      <c r="A402" s="5">
        <v>42928</v>
      </c>
      <c r="B402">
        <v>22.08</v>
      </c>
      <c r="C402">
        <v>22.08</v>
      </c>
    </row>
    <row r="403" spans="1:3" x14ac:dyDescent="0.3">
      <c r="A403" s="5">
        <v>42929</v>
      </c>
      <c r="B403">
        <v>21.58</v>
      </c>
      <c r="C403">
        <v>21.58</v>
      </c>
    </row>
    <row r="404" spans="1:3" x14ac:dyDescent="0.3">
      <c r="A404" s="5">
        <v>42930</v>
      </c>
      <c r="B404">
        <v>20.7</v>
      </c>
      <c r="C404">
        <v>20.7</v>
      </c>
    </row>
    <row r="405" spans="1:3" x14ac:dyDescent="0.3">
      <c r="A405" s="5">
        <v>42933</v>
      </c>
      <c r="B405">
        <v>20.37</v>
      </c>
      <c r="C405">
        <v>20.37</v>
      </c>
    </row>
    <row r="406" spans="1:3" x14ac:dyDescent="0.3">
      <c r="A406" s="5">
        <v>42934</v>
      </c>
      <c r="B406">
        <v>19.07</v>
      </c>
      <c r="C406">
        <v>19.07</v>
      </c>
    </row>
    <row r="407" spans="1:3" x14ac:dyDescent="0.3">
      <c r="A407" s="5">
        <v>42935</v>
      </c>
      <c r="B407">
        <v>17.84</v>
      </c>
      <c r="C407">
        <v>17.84</v>
      </c>
    </row>
    <row r="408" spans="1:3" x14ac:dyDescent="0.3">
      <c r="A408" s="5">
        <v>42936</v>
      </c>
      <c r="B408">
        <v>17.53</v>
      </c>
      <c r="C408">
        <v>17.53</v>
      </c>
    </row>
    <row r="409" spans="1:3" x14ac:dyDescent="0.3">
      <c r="A409" s="5">
        <v>42937</v>
      </c>
      <c r="B409">
        <v>16.86</v>
      </c>
      <c r="C409">
        <v>16.86</v>
      </c>
    </row>
    <row r="410" spans="1:3" x14ac:dyDescent="0.3">
      <c r="A410" s="5">
        <v>42940</v>
      </c>
      <c r="B410">
        <v>17.440000000000001</v>
      </c>
      <c r="C410">
        <v>17.440000000000001</v>
      </c>
    </row>
    <row r="411" spans="1:3" x14ac:dyDescent="0.3">
      <c r="A411" s="5">
        <v>42941</v>
      </c>
      <c r="B411">
        <v>17.260000000000002</v>
      </c>
      <c r="C411">
        <v>17.260000000000002</v>
      </c>
    </row>
    <row r="412" spans="1:3" x14ac:dyDescent="0.3">
      <c r="A412" s="5">
        <v>42942</v>
      </c>
      <c r="B412">
        <v>17.03</v>
      </c>
      <c r="C412">
        <v>17.03</v>
      </c>
    </row>
    <row r="413" spans="1:3" x14ac:dyDescent="0.3">
      <c r="A413" s="5">
        <v>42943</v>
      </c>
      <c r="B413">
        <v>17.22</v>
      </c>
      <c r="C413">
        <v>17.22</v>
      </c>
    </row>
    <row r="414" spans="1:3" x14ac:dyDescent="0.3">
      <c r="A414" s="5">
        <v>42944</v>
      </c>
      <c r="B414">
        <v>16.79</v>
      </c>
      <c r="C414">
        <v>16.79</v>
      </c>
    </row>
    <row r="415" spans="1:3" x14ac:dyDescent="0.3">
      <c r="A415" s="5">
        <v>42947</v>
      </c>
      <c r="B415">
        <v>16.09</v>
      </c>
      <c r="C415">
        <v>16.09</v>
      </c>
    </row>
    <row r="416" spans="1:3" x14ac:dyDescent="0.3">
      <c r="A416" s="5">
        <v>42948</v>
      </c>
      <c r="B416">
        <v>15.68</v>
      </c>
      <c r="C416">
        <v>15.68</v>
      </c>
    </row>
    <row r="417" spans="1:3" x14ac:dyDescent="0.3">
      <c r="A417" s="5">
        <v>42949</v>
      </c>
      <c r="B417">
        <v>16.11</v>
      </c>
      <c r="C417">
        <v>16.11</v>
      </c>
    </row>
    <row r="418" spans="1:3" x14ac:dyDescent="0.3">
      <c r="A418" s="5">
        <v>42950</v>
      </c>
      <c r="B418">
        <v>16.13</v>
      </c>
      <c r="C418">
        <v>16.13</v>
      </c>
    </row>
    <row r="419" spans="1:3" x14ac:dyDescent="0.3">
      <c r="A419" s="5">
        <v>42951</v>
      </c>
      <c r="B419">
        <v>16.260000000000002</v>
      </c>
      <c r="C419">
        <v>16.260000000000002</v>
      </c>
    </row>
    <row r="420" spans="1:3" x14ac:dyDescent="0.3">
      <c r="A420" s="5">
        <v>42954</v>
      </c>
      <c r="B420">
        <v>17.05</v>
      </c>
      <c r="C420">
        <v>17.05</v>
      </c>
    </row>
    <row r="421" spans="1:3" x14ac:dyDescent="0.3">
      <c r="A421" s="5">
        <v>42955</v>
      </c>
      <c r="B421">
        <v>17.27</v>
      </c>
      <c r="C421">
        <v>17.27</v>
      </c>
    </row>
    <row r="422" spans="1:3" x14ac:dyDescent="0.3">
      <c r="A422" s="5">
        <v>42956</v>
      </c>
      <c r="B422">
        <v>17.899999999999999</v>
      </c>
      <c r="C422">
        <v>17.899999999999999</v>
      </c>
    </row>
    <row r="423" spans="1:3" x14ac:dyDescent="0.3">
      <c r="A423" s="5">
        <v>42957</v>
      </c>
      <c r="B423">
        <v>19.91</v>
      </c>
      <c r="C423">
        <v>19.91</v>
      </c>
    </row>
    <row r="424" spans="1:3" x14ac:dyDescent="0.3">
      <c r="A424" s="5">
        <v>42958</v>
      </c>
      <c r="B424">
        <v>19.600000000000001</v>
      </c>
      <c r="C424">
        <v>19.600000000000001</v>
      </c>
    </row>
    <row r="425" spans="1:3" x14ac:dyDescent="0.3">
      <c r="A425" s="5">
        <v>42961</v>
      </c>
      <c r="B425">
        <v>17.940000000000001</v>
      </c>
      <c r="C425">
        <v>17.940000000000001</v>
      </c>
    </row>
    <row r="426" spans="1:3" x14ac:dyDescent="0.3">
      <c r="A426" s="5">
        <v>42962</v>
      </c>
      <c r="B426">
        <v>17.29</v>
      </c>
      <c r="C426">
        <v>17.29</v>
      </c>
    </row>
    <row r="427" spans="1:3" x14ac:dyDescent="0.3">
      <c r="A427" s="5">
        <v>42963</v>
      </c>
      <c r="B427">
        <v>17.54</v>
      </c>
      <c r="C427">
        <v>17.54</v>
      </c>
    </row>
    <row r="428" spans="1:3" x14ac:dyDescent="0.3">
      <c r="A428" s="5">
        <v>42964</v>
      </c>
      <c r="B428">
        <v>20.309999999999999</v>
      </c>
      <c r="C428">
        <v>20.309999999999999</v>
      </c>
    </row>
    <row r="429" spans="1:3" x14ac:dyDescent="0.3">
      <c r="A429" s="5">
        <v>42965</v>
      </c>
      <c r="B429">
        <v>19.11</v>
      </c>
      <c r="C429">
        <v>19.11</v>
      </c>
    </row>
    <row r="430" spans="1:3" x14ac:dyDescent="0.3">
      <c r="A430" s="5">
        <v>42968</v>
      </c>
      <c r="B430">
        <v>19.16</v>
      </c>
      <c r="C430">
        <v>19.16</v>
      </c>
    </row>
    <row r="431" spans="1:3" x14ac:dyDescent="0.3">
      <c r="A431" s="5">
        <v>42969</v>
      </c>
      <c r="B431">
        <v>18.12</v>
      </c>
      <c r="C431">
        <v>18.12</v>
      </c>
    </row>
    <row r="432" spans="1:3" x14ac:dyDescent="0.3">
      <c r="A432" s="5">
        <v>42970</v>
      </c>
      <c r="B432">
        <v>18.54</v>
      </c>
      <c r="C432">
        <v>18.54</v>
      </c>
    </row>
    <row r="433" spans="1:3" x14ac:dyDescent="0.3">
      <c r="A433" s="5">
        <v>42971</v>
      </c>
      <c r="B433">
        <v>18.440000000000001</v>
      </c>
      <c r="C433">
        <v>18.440000000000001</v>
      </c>
    </row>
    <row r="434" spans="1:3" x14ac:dyDescent="0.3">
      <c r="A434" s="5">
        <v>42972</v>
      </c>
      <c r="B434">
        <v>18.16</v>
      </c>
      <c r="C434">
        <v>18.16</v>
      </c>
    </row>
    <row r="435" spans="1:3" x14ac:dyDescent="0.3">
      <c r="A435" s="5">
        <v>42975</v>
      </c>
      <c r="B435">
        <v>18.93</v>
      </c>
      <c r="C435">
        <v>18.93</v>
      </c>
    </row>
    <row r="436" spans="1:3" x14ac:dyDescent="0.3">
      <c r="A436" s="5">
        <v>42976</v>
      </c>
      <c r="B436">
        <v>18.84</v>
      </c>
      <c r="C436">
        <v>18.84</v>
      </c>
    </row>
    <row r="437" spans="1:3" x14ac:dyDescent="0.3">
      <c r="A437" s="5">
        <v>42977</v>
      </c>
      <c r="B437">
        <v>19.28</v>
      </c>
      <c r="C437">
        <v>19.28</v>
      </c>
    </row>
    <row r="438" spans="1:3" x14ac:dyDescent="0.3">
      <c r="A438" s="5">
        <v>42978</v>
      </c>
      <c r="B438">
        <v>19.07</v>
      </c>
      <c r="C438">
        <v>19.07</v>
      </c>
    </row>
    <row r="439" spans="1:3" x14ac:dyDescent="0.3">
      <c r="A439" s="5">
        <v>42979</v>
      </c>
      <c r="B439">
        <v>17.97</v>
      </c>
      <c r="C439">
        <v>17.97</v>
      </c>
    </row>
    <row r="440" spans="1:3" x14ac:dyDescent="0.3">
      <c r="A440" s="5">
        <v>42979</v>
      </c>
      <c r="B440">
        <v>17.97</v>
      </c>
      <c r="C440">
        <v>17.97</v>
      </c>
    </row>
    <row r="441" spans="1:3" x14ac:dyDescent="0.3">
      <c r="A441" s="5">
        <v>42983</v>
      </c>
      <c r="B441">
        <v>22.38</v>
      </c>
      <c r="C441">
        <v>22.38</v>
      </c>
    </row>
    <row r="442" spans="1:3" x14ac:dyDescent="0.3">
      <c r="A442" s="5">
        <v>42984</v>
      </c>
      <c r="B442">
        <v>20.010000000000002</v>
      </c>
      <c r="C442">
        <v>20.010000000000002</v>
      </c>
    </row>
    <row r="443" spans="1:3" x14ac:dyDescent="0.3">
      <c r="A443" s="5">
        <v>42985</v>
      </c>
      <c r="B443">
        <v>21.67</v>
      </c>
      <c r="C443">
        <v>21.67</v>
      </c>
    </row>
    <row r="444" spans="1:3" x14ac:dyDescent="0.3">
      <c r="A444" s="5">
        <v>42986</v>
      </c>
      <c r="B444">
        <v>21.15</v>
      </c>
      <c r="C444">
        <v>21.15</v>
      </c>
    </row>
    <row r="445" spans="1:3" x14ac:dyDescent="0.3">
      <c r="A445" s="5">
        <v>42989</v>
      </c>
      <c r="B445">
        <v>19.37</v>
      </c>
      <c r="C445">
        <v>19.37</v>
      </c>
    </row>
    <row r="446" spans="1:3" x14ac:dyDescent="0.3">
      <c r="A446" s="5">
        <v>42990</v>
      </c>
      <c r="B446">
        <v>18.95</v>
      </c>
      <c r="C446">
        <v>18.95</v>
      </c>
    </row>
    <row r="447" spans="1:3" x14ac:dyDescent="0.3">
      <c r="A447" s="5">
        <v>42991</v>
      </c>
      <c r="B447">
        <v>18.75</v>
      </c>
      <c r="C447">
        <v>18.75</v>
      </c>
    </row>
    <row r="448" spans="1:3" x14ac:dyDescent="0.3">
      <c r="A448" s="5">
        <v>42992</v>
      </c>
      <c r="B448">
        <v>18.97</v>
      </c>
      <c r="C448">
        <v>18.97</v>
      </c>
    </row>
    <row r="449" spans="1:3" x14ac:dyDescent="0.3">
      <c r="A449" s="5">
        <v>42993</v>
      </c>
      <c r="B449">
        <v>18.440000000000001</v>
      </c>
      <c r="C449">
        <v>18.440000000000001</v>
      </c>
    </row>
    <row r="450" spans="1:3" x14ac:dyDescent="0.3">
      <c r="A450" s="5">
        <v>42996</v>
      </c>
      <c r="B450">
        <v>19.22</v>
      </c>
      <c r="C450">
        <v>19.22</v>
      </c>
    </row>
    <row r="451" spans="1:3" x14ac:dyDescent="0.3">
      <c r="A451" s="5">
        <v>42997</v>
      </c>
      <c r="B451">
        <v>19.579999999999998</v>
      </c>
      <c r="C451">
        <v>19.579999999999998</v>
      </c>
    </row>
    <row r="452" spans="1:3" x14ac:dyDescent="0.3">
      <c r="A452" s="5">
        <v>42998</v>
      </c>
      <c r="B452">
        <v>19.489999999999998</v>
      </c>
      <c r="C452">
        <v>19.489999999999998</v>
      </c>
    </row>
    <row r="453" spans="1:3" x14ac:dyDescent="0.3">
      <c r="A453" s="5">
        <v>42999</v>
      </c>
      <c r="B453">
        <v>19.37</v>
      </c>
      <c r="C453">
        <v>19.37</v>
      </c>
    </row>
    <row r="454" spans="1:3" x14ac:dyDescent="0.3">
      <c r="A454" s="5">
        <v>43000</v>
      </c>
      <c r="B454">
        <v>18.850000000000001</v>
      </c>
      <c r="C454">
        <v>18.850000000000001</v>
      </c>
    </row>
    <row r="455" spans="1:3" x14ac:dyDescent="0.3">
      <c r="A455" s="5">
        <v>43003</v>
      </c>
      <c r="B455">
        <v>20.440000000000001</v>
      </c>
      <c r="C455">
        <v>20.440000000000001</v>
      </c>
    </row>
    <row r="456" spans="1:3" x14ac:dyDescent="0.3">
      <c r="A456" s="5">
        <v>43004</v>
      </c>
      <c r="B456">
        <v>20.43</v>
      </c>
      <c r="C456">
        <v>20.43</v>
      </c>
    </row>
    <row r="457" spans="1:3" x14ac:dyDescent="0.3">
      <c r="A457" s="5">
        <v>43005</v>
      </c>
      <c r="B457">
        <v>20.420000000000002</v>
      </c>
      <c r="C457">
        <v>20.420000000000002</v>
      </c>
    </row>
    <row r="458" spans="1:3" x14ac:dyDescent="0.3">
      <c r="A458" s="5">
        <v>43006</v>
      </c>
      <c r="B458">
        <v>19.96</v>
      </c>
      <c r="C458">
        <v>19.96</v>
      </c>
    </row>
    <row r="459" spans="1:3" x14ac:dyDescent="0.3">
      <c r="A459" s="5">
        <v>43007</v>
      </c>
      <c r="B459">
        <v>19.61</v>
      </c>
      <c r="C459">
        <v>19.61</v>
      </c>
    </row>
    <row r="460" spans="1:3" x14ac:dyDescent="0.3">
      <c r="A460" s="5">
        <v>43010</v>
      </c>
      <c r="B460">
        <v>19.89</v>
      </c>
      <c r="C460">
        <v>19.89</v>
      </c>
    </row>
    <row r="461" spans="1:3" x14ac:dyDescent="0.3">
      <c r="A461" s="5">
        <v>43011</v>
      </c>
      <c r="B461">
        <v>20.38</v>
      </c>
      <c r="C461">
        <v>20.38</v>
      </c>
    </row>
    <row r="462" spans="1:3" x14ac:dyDescent="0.3">
      <c r="A462" s="5">
        <v>43012</v>
      </c>
      <c r="B462">
        <v>20.37</v>
      </c>
      <c r="C462">
        <v>20.37</v>
      </c>
    </row>
    <row r="463" spans="1:3" x14ac:dyDescent="0.3">
      <c r="A463" s="5">
        <v>43013</v>
      </c>
      <c r="B463">
        <v>20.309999999999999</v>
      </c>
      <c r="C463">
        <v>20.309999999999999</v>
      </c>
    </row>
    <row r="464" spans="1:3" x14ac:dyDescent="0.3">
      <c r="A464" s="5">
        <v>43014</v>
      </c>
      <c r="B464">
        <v>20.69</v>
      </c>
      <c r="C464">
        <v>20.69</v>
      </c>
    </row>
    <row r="465" spans="1:3" x14ac:dyDescent="0.3">
      <c r="A465" s="5">
        <v>43017</v>
      </c>
      <c r="B465">
        <v>21.31</v>
      </c>
      <c r="C465">
        <v>21.31</v>
      </c>
    </row>
    <row r="466" spans="1:3" x14ac:dyDescent="0.3">
      <c r="A466" s="5">
        <v>43018</v>
      </c>
      <c r="B466">
        <v>20.93</v>
      </c>
      <c r="C466">
        <v>20.93</v>
      </c>
    </row>
    <row r="467" spans="1:3" x14ac:dyDescent="0.3">
      <c r="A467" s="5">
        <v>43019</v>
      </c>
      <c r="B467">
        <v>21.87</v>
      </c>
      <c r="C467">
        <v>21.87</v>
      </c>
    </row>
    <row r="468" spans="1:3" x14ac:dyDescent="0.3">
      <c r="A468" s="5">
        <v>43020</v>
      </c>
      <c r="B468">
        <v>21.72</v>
      </c>
      <c r="C468">
        <v>21.72</v>
      </c>
    </row>
    <row r="469" spans="1:3" x14ac:dyDescent="0.3">
      <c r="A469" s="5">
        <v>43021</v>
      </c>
      <c r="B469">
        <v>20.91</v>
      </c>
      <c r="C469">
        <v>20.91</v>
      </c>
    </row>
    <row r="470" spans="1:3" x14ac:dyDescent="0.3">
      <c r="A470" s="5">
        <v>43024</v>
      </c>
      <c r="B470">
        <v>20.059999999999999</v>
      </c>
      <c r="C470">
        <v>20.059999999999999</v>
      </c>
    </row>
    <row r="471" spans="1:3" x14ac:dyDescent="0.3">
      <c r="A471" s="5">
        <v>43025</v>
      </c>
      <c r="B471">
        <v>17.21</v>
      </c>
      <c r="C471">
        <v>17.21</v>
      </c>
    </row>
    <row r="472" spans="1:3" x14ac:dyDescent="0.3">
      <c r="A472" s="5">
        <v>43026</v>
      </c>
      <c r="B472">
        <v>17.059999999999999</v>
      </c>
      <c r="C472">
        <v>17.059999999999999</v>
      </c>
    </row>
    <row r="473" spans="1:3" x14ac:dyDescent="0.3">
      <c r="A473" s="5">
        <v>43027</v>
      </c>
      <c r="B473">
        <v>16.829999999999998</v>
      </c>
      <c r="C473">
        <v>16.829999999999998</v>
      </c>
    </row>
    <row r="474" spans="1:3" x14ac:dyDescent="0.3">
      <c r="A474" s="5">
        <v>43028</v>
      </c>
      <c r="B474">
        <v>16.350000000000001</v>
      </c>
      <c r="C474">
        <v>16.350000000000001</v>
      </c>
    </row>
    <row r="475" spans="1:3" x14ac:dyDescent="0.3">
      <c r="A475" s="5">
        <v>43031</v>
      </c>
      <c r="B475">
        <v>18.11</v>
      </c>
      <c r="C475">
        <v>18.11</v>
      </c>
    </row>
    <row r="476" spans="1:3" x14ac:dyDescent="0.3">
      <c r="A476" s="5">
        <v>43032</v>
      </c>
      <c r="B476">
        <v>17.43</v>
      </c>
      <c r="C476">
        <v>17.43</v>
      </c>
    </row>
    <row r="477" spans="1:3" x14ac:dyDescent="0.3">
      <c r="A477" s="5">
        <v>43033</v>
      </c>
      <c r="B477">
        <v>18.38</v>
      </c>
      <c r="C477">
        <v>18.38</v>
      </c>
    </row>
    <row r="478" spans="1:3" x14ac:dyDescent="0.3">
      <c r="A478" s="5">
        <v>43034</v>
      </c>
      <c r="B478">
        <v>18.41</v>
      </c>
      <c r="C478">
        <v>18.41</v>
      </c>
    </row>
    <row r="479" spans="1:3" x14ac:dyDescent="0.3">
      <c r="A479" s="5">
        <v>43035</v>
      </c>
      <c r="B479">
        <v>18.16</v>
      </c>
      <c r="C479">
        <v>18.16</v>
      </c>
    </row>
    <row r="480" spans="1:3" x14ac:dyDescent="0.3">
      <c r="A480" s="5">
        <v>43038</v>
      </c>
      <c r="B480">
        <v>18.52</v>
      </c>
      <c r="C480">
        <v>18.52</v>
      </c>
    </row>
    <row r="481" spans="1:3" x14ac:dyDescent="0.3">
      <c r="A481" s="5">
        <v>43039</v>
      </c>
      <c r="B481">
        <v>18.489999999999998</v>
      </c>
      <c r="C481">
        <v>18.489999999999998</v>
      </c>
    </row>
    <row r="482" spans="1:3" x14ac:dyDescent="0.3">
      <c r="A482" s="5">
        <v>43040</v>
      </c>
      <c r="B482">
        <v>18.36</v>
      </c>
      <c r="C482">
        <v>18.36</v>
      </c>
    </row>
    <row r="483" spans="1:3" x14ac:dyDescent="0.3">
      <c r="A483" s="5">
        <v>43041</v>
      </c>
      <c r="B483">
        <v>18.71</v>
      </c>
      <c r="C483">
        <v>18.71</v>
      </c>
    </row>
    <row r="484" spans="1:3" x14ac:dyDescent="0.3">
      <c r="A484" s="5">
        <v>43042</v>
      </c>
      <c r="B484">
        <v>18.62</v>
      </c>
      <c r="C484">
        <v>18.62</v>
      </c>
    </row>
    <row r="485" spans="1:3" x14ac:dyDescent="0.3">
      <c r="A485" s="5">
        <v>43045</v>
      </c>
      <c r="B485">
        <v>18.57</v>
      </c>
      <c r="C485">
        <v>18.57</v>
      </c>
    </row>
    <row r="486" spans="1:3" x14ac:dyDescent="0.3">
      <c r="A486" s="5">
        <v>43046</v>
      </c>
      <c r="B486">
        <v>18.899999999999999</v>
      </c>
      <c r="C486">
        <v>18.899999999999999</v>
      </c>
    </row>
    <row r="487" spans="1:3" x14ac:dyDescent="0.3">
      <c r="A487" s="5">
        <v>43047</v>
      </c>
      <c r="B487">
        <v>18.98</v>
      </c>
      <c r="C487">
        <v>18.98</v>
      </c>
    </row>
    <row r="488" spans="1:3" x14ac:dyDescent="0.3">
      <c r="A488" s="5">
        <v>43048</v>
      </c>
      <c r="B488">
        <v>20.29</v>
      </c>
      <c r="C488">
        <v>20.29</v>
      </c>
    </row>
    <row r="489" spans="1:3" x14ac:dyDescent="0.3">
      <c r="A489" s="5">
        <v>43049</v>
      </c>
      <c r="B489">
        <v>19.84</v>
      </c>
      <c r="C489">
        <v>19.84</v>
      </c>
    </row>
    <row r="490" spans="1:3" x14ac:dyDescent="0.3">
      <c r="A490" s="5">
        <v>43052</v>
      </c>
      <c r="B490">
        <v>19.84</v>
      </c>
      <c r="C490">
        <v>19.84</v>
      </c>
    </row>
    <row r="491" spans="1:3" x14ac:dyDescent="0.3">
      <c r="A491" s="5">
        <v>43053</v>
      </c>
      <c r="B491">
        <v>19.649999999999999</v>
      </c>
      <c r="C491">
        <v>19.649999999999999</v>
      </c>
    </row>
    <row r="492" spans="1:3" x14ac:dyDescent="0.3">
      <c r="A492" s="5">
        <v>43054</v>
      </c>
      <c r="B492">
        <v>19.53</v>
      </c>
      <c r="C492">
        <v>19.53</v>
      </c>
    </row>
    <row r="493" spans="1:3" x14ac:dyDescent="0.3">
      <c r="A493" s="5">
        <v>43055</v>
      </c>
      <c r="B493">
        <v>18.66</v>
      </c>
      <c r="C493">
        <v>18.66</v>
      </c>
    </row>
    <row r="494" spans="1:3" x14ac:dyDescent="0.3">
      <c r="A494" s="5">
        <v>43056</v>
      </c>
      <c r="B494">
        <v>18.04</v>
      </c>
      <c r="C494">
        <v>18.04</v>
      </c>
    </row>
    <row r="495" spans="1:3" x14ac:dyDescent="0.3">
      <c r="A495" s="5">
        <v>43059</v>
      </c>
      <c r="B495">
        <v>17.63</v>
      </c>
      <c r="C495">
        <v>17.63</v>
      </c>
    </row>
    <row r="496" spans="1:3" x14ac:dyDescent="0.3">
      <c r="A496" s="5">
        <v>43060</v>
      </c>
      <c r="B496">
        <v>17.64</v>
      </c>
      <c r="C496">
        <v>17.64</v>
      </c>
    </row>
    <row r="497" spans="1:3" x14ac:dyDescent="0.3">
      <c r="A497" s="5">
        <v>43061</v>
      </c>
      <c r="B497">
        <v>17.7</v>
      </c>
      <c r="C497">
        <v>17.7</v>
      </c>
    </row>
    <row r="498" spans="1:3" x14ac:dyDescent="0.3">
      <c r="A498" s="5">
        <v>43061</v>
      </c>
      <c r="B498">
        <v>17.7</v>
      </c>
      <c r="C498">
        <v>17.7</v>
      </c>
    </row>
    <row r="499" spans="1:3" x14ac:dyDescent="0.3">
      <c r="A499" s="5">
        <v>43063</v>
      </c>
      <c r="B499">
        <v>17.86</v>
      </c>
      <c r="C499">
        <v>17.86</v>
      </c>
    </row>
    <row r="500" spans="1:3" x14ac:dyDescent="0.3">
      <c r="A500" s="5">
        <v>43066</v>
      </c>
      <c r="B500">
        <v>17.53</v>
      </c>
      <c r="C500">
        <v>17.53</v>
      </c>
    </row>
    <row r="501" spans="1:3" x14ac:dyDescent="0.3">
      <c r="A501" s="5">
        <v>43067</v>
      </c>
      <c r="B501">
        <v>18.45</v>
      </c>
      <c r="C501">
        <v>18.45</v>
      </c>
    </row>
    <row r="502" spans="1:3" x14ac:dyDescent="0.3">
      <c r="A502" s="5">
        <v>43068</v>
      </c>
      <c r="B502">
        <v>19.21</v>
      </c>
      <c r="C502">
        <v>19.21</v>
      </c>
    </row>
    <row r="503" spans="1:3" x14ac:dyDescent="0.3">
      <c r="A503" s="5">
        <v>43069</v>
      </c>
      <c r="B503">
        <v>19.98</v>
      </c>
      <c r="C503">
        <v>19.98</v>
      </c>
    </row>
    <row r="504" spans="1:3" x14ac:dyDescent="0.3">
      <c r="A504" s="5">
        <v>43070</v>
      </c>
      <c r="B504">
        <v>20.07</v>
      </c>
      <c r="C504">
        <v>20.07</v>
      </c>
    </row>
    <row r="505" spans="1:3" x14ac:dyDescent="0.3">
      <c r="A505" s="5">
        <v>43073</v>
      </c>
      <c r="B505">
        <v>21.27</v>
      </c>
      <c r="C505">
        <v>21.27</v>
      </c>
    </row>
    <row r="506" spans="1:3" x14ac:dyDescent="0.3">
      <c r="A506" s="5">
        <v>43074</v>
      </c>
      <c r="B506">
        <v>20.36</v>
      </c>
      <c r="C506">
        <v>20.36</v>
      </c>
    </row>
    <row r="507" spans="1:3" x14ac:dyDescent="0.3">
      <c r="A507" s="5">
        <v>43075</v>
      </c>
      <c r="B507">
        <v>20.100000000000001</v>
      </c>
      <c r="C507">
        <v>20.100000000000001</v>
      </c>
    </row>
    <row r="508" spans="1:3" x14ac:dyDescent="0.3">
      <c r="A508" s="5">
        <v>43076</v>
      </c>
      <c r="B508">
        <v>19.670000000000002</v>
      </c>
      <c r="C508">
        <v>19.670000000000002</v>
      </c>
    </row>
    <row r="509" spans="1:3" x14ac:dyDescent="0.3">
      <c r="A509" s="5">
        <v>43077</v>
      </c>
      <c r="B509">
        <v>18.989999999999998</v>
      </c>
      <c r="C509">
        <v>18.989999999999998</v>
      </c>
    </row>
    <row r="510" spans="1:3" x14ac:dyDescent="0.3">
      <c r="A510" s="5">
        <v>43080</v>
      </c>
      <c r="B510">
        <v>18.690000000000001</v>
      </c>
      <c r="C510">
        <v>18.690000000000001</v>
      </c>
    </row>
    <row r="511" spans="1:3" x14ac:dyDescent="0.3">
      <c r="A511" s="5">
        <v>43081</v>
      </c>
      <c r="B511">
        <v>19.77</v>
      </c>
      <c r="C511">
        <v>19.77</v>
      </c>
    </row>
    <row r="512" spans="1:3" x14ac:dyDescent="0.3">
      <c r="A512" s="5">
        <v>43082</v>
      </c>
      <c r="B512">
        <v>19.760000000000002</v>
      </c>
      <c r="C512">
        <v>19.760000000000002</v>
      </c>
    </row>
    <row r="513" spans="1:3" x14ac:dyDescent="0.3">
      <c r="A513" s="5">
        <v>43083</v>
      </c>
      <c r="B513">
        <v>19.71</v>
      </c>
      <c r="C513">
        <v>19.71</v>
      </c>
    </row>
    <row r="514" spans="1:3" x14ac:dyDescent="0.3">
      <c r="A514" s="5">
        <v>43084</v>
      </c>
      <c r="B514">
        <v>19.46</v>
      </c>
      <c r="C514">
        <v>19.46</v>
      </c>
    </row>
    <row r="515" spans="1:3" x14ac:dyDescent="0.3">
      <c r="A515" s="5">
        <v>43087</v>
      </c>
      <c r="B515">
        <v>20.54</v>
      </c>
      <c r="C515">
        <v>20.54</v>
      </c>
    </row>
    <row r="516" spans="1:3" x14ac:dyDescent="0.3">
      <c r="A516" s="5">
        <v>43088</v>
      </c>
      <c r="B516">
        <v>22.71</v>
      </c>
      <c r="C516">
        <v>22.71</v>
      </c>
    </row>
    <row r="517" spans="1:3" x14ac:dyDescent="0.3">
      <c r="A517" s="5">
        <v>43089</v>
      </c>
      <c r="B517">
        <v>20.22</v>
      </c>
      <c r="C517">
        <v>20.22</v>
      </c>
    </row>
    <row r="518" spans="1:3" x14ac:dyDescent="0.3">
      <c r="A518" s="5">
        <v>43090</v>
      </c>
      <c r="B518">
        <v>20.12</v>
      </c>
      <c r="C518">
        <v>20.12</v>
      </c>
    </row>
    <row r="519" spans="1:3" x14ac:dyDescent="0.3">
      <c r="A519" s="5">
        <v>43091</v>
      </c>
      <c r="B519">
        <v>19.82</v>
      </c>
      <c r="C519">
        <v>19.82</v>
      </c>
    </row>
    <row r="520" spans="1:3" x14ac:dyDescent="0.3">
      <c r="A520" s="5">
        <v>43091</v>
      </c>
      <c r="B520">
        <v>19.82</v>
      </c>
      <c r="C520">
        <v>19.82</v>
      </c>
    </row>
    <row r="521" spans="1:3" x14ac:dyDescent="0.3">
      <c r="A521" s="5">
        <v>43095</v>
      </c>
      <c r="B521">
        <v>20.7</v>
      </c>
      <c r="C521">
        <v>20.7</v>
      </c>
    </row>
    <row r="522" spans="1:3" x14ac:dyDescent="0.3">
      <c r="A522" s="5">
        <v>43096</v>
      </c>
      <c r="B522">
        <v>20.7</v>
      </c>
      <c r="C522">
        <v>20.7</v>
      </c>
    </row>
    <row r="523" spans="1:3" x14ac:dyDescent="0.3">
      <c r="A523" s="5">
        <v>43097</v>
      </c>
      <c r="B523">
        <v>20.53</v>
      </c>
      <c r="C523">
        <v>20.53</v>
      </c>
    </row>
    <row r="524" spans="1:3" x14ac:dyDescent="0.3">
      <c r="A524" s="5">
        <v>43098</v>
      </c>
      <c r="B524">
        <v>20.49</v>
      </c>
      <c r="C524">
        <v>20.49</v>
      </c>
    </row>
    <row r="525" spans="1:3" x14ac:dyDescent="0.3">
      <c r="A525" s="5">
        <v>43098</v>
      </c>
      <c r="B525">
        <v>20.49</v>
      </c>
      <c r="C525">
        <v>20.49</v>
      </c>
    </row>
    <row r="526" spans="1:3" x14ac:dyDescent="0.3">
      <c r="A526" s="5">
        <v>43102</v>
      </c>
      <c r="B526">
        <v>20.95</v>
      </c>
      <c r="C526">
        <v>20.95</v>
      </c>
    </row>
    <row r="527" spans="1:3" x14ac:dyDescent="0.3">
      <c r="A527" s="5">
        <v>43103</v>
      </c>
      <c r="B527">
        <v>20.399999999999999</v>
      </c>
      <c r="C527">
        <v>20.399999999999999</v>
      </c>
    </row>
    <row r="528" spans="1:3" x14ac:dyDescent="0.3">
      <c r="A528" s="5">
        <v>43104</v>
      </c>
      <c r="B528">
        <v>21.01</v>
      </c>
      <c r="C528">
        <v>21.01</v>
      </c>
    </row>
    <row r="529" spans="1:3" x14ac:dyDescent="0.3">
      <c r="A529" s="5">
        <v>43105</v>
      </c>
      <c r="B529">
        <v>20.96</v>
      </c>
      <c r="C529">
        <v>20.96</v>
      </c>
    </row>
    <row r="530" spans="1:3" x14ac:dyDescent="0.3">
      <c r="A530" s="5">
        <v>43108</v>
      </c>
      <c r="B530">
        <v>21.34</v>
      </c>
      <c r="C530">
        <v>21.34</v>
      </c>
    </row>
    <row r="531" spans="1:3" x14ac:dyDescent="0.3">
      <c r="A531" s="5">
        <v>43109</v>
      </c>
      <c r="B531">
        <v>21.87</v>
      </c>
      <c r="C531">
        <v>21.87</v>
      </c>
    </row>
    <row r="532" spans="1:3" x14ac:dyDescent="0.3">
      <c r="A532" s="5">
        <v>43110</v>
      </c>
      <c r="B532">
        <v>21.52</v>
      </c>
      <c r="C532">
        <v>21.52</v>
      </c>
    </row>
    <row r="533" spans="1:3" x14ac:dyDescent="0.3">
      <c r="A533" s="5">
        <v>43111</v>
      </c>
      <c r="B533">
        <v>21.53</v>
      </c>
      <c r="C533">
        <v>21.53</v>
      </c>
    </row>
    <row r="534" spans="1:3" x14ac:dyDescent="0.3">
      <c r="A534" s="5">
        <v>43112</v>
      </c>
      <c r="B534">
        <v>21.16</v>
      </c>
      <c r="C534">
        <v>21.16</v>
      </c>
    </row>
    <row r="535" spans="1:3" x14ac:dyDescent="0.3">
      <c r="A535" s="5">
        <v>43112</v>
      </c>
      <c r="B535">
        <v>21.16</v>
      </c>
      <c r="C535">
        <v>21.16</v>
      </c>
    </row>
    <row r="536" spans="1:3" x14ac:dyDescent="0.3">
      <c r="A536" s="5">
        <v>43116</v>
      </c>
      <c r="B536">
        <v>21.44</v>
      </c>
      <c r="C536">
        <v>21.44</v>
      </c>
    </row>
    <row r="537" spans="1:3" x14ac:dyDescent="0.3">
      <c r="A537" s="5">
        <v>43117</v>
      </c>
      <c r="B537">
        <v>19.940000000000001</v>
      </c>
      <c r="C537">
        <v>19.940000000000001</v>
      </c>
    </row>
    <row r="538" spans="1:3" x14ac:dyDescent="0.3">
      <c r="A538" s="5">
        <v>43118</v>
      </c>
      <c r="B538">
        <v>19.440000000000001</v>
      </c>
      <c r="C538">
        <v>19.440000000000001</v>
      </c>
    </row>
    <row r="539" spans="1:3" x14ac:dyDescent="0.3">
      <c r="A539" s="5">
        <v>43119</v>
      </c>
      <c r="B539">
        <v>17.559999999999999</v>
      </c>
      <c r="C539">
        <v>17.559999999999999</v>
      </c>
    </row>
    <row r="540" spans="1:3" x14ac:dyDescent="0.3">
      <c r="A540" s="5">
        <v>43122</v>
      </c>
      <c r="B540">
        <v>18.84</v>
      </c>
      <c r="C540">
        <v>18.84</v>
      </c>
    </row>
    <row r="541" spans="1:3" x14ac:dyDescent="0.3">
      <c r="A541" s="5">
        <v>43123</v>
      </c>
      <c r="B541">
        <v>17.399999999999999</v>
      </c>
      <c r="C541">
        <v>17.399999999999999</v>
      </c>
    </row>
    <row r="542" spans="1:3" x14ac:dyDescent="0.3">
      <c r="A542" s="5">
        <v>43124</v>
      </c>
      <c r="B542">
        <v>18.41</v>
      </c>
      <c r="C542">
        <v>18.41</v>
      </c>
    </row>
    <row r="543" spans="1:3" x14ac:dyDescent="0.3">
      <c r="A543" s="5">
        <v>43125</v>
      </c>
      <c r="B543">
        <v>19.739999999999998</v>
      </c>
      <c r="C543">
        <v>19.739999999999998</v>
      </c>
    </row>
    <row r="544" spans="1:3" x14ac:dyDescent="0.3">
      <c r="A544" s="5">
        <v>43126</v>
      </c>
      <c r="B544">
        <v>20.239999999999998</v>
      </c>
      <c r="C544">
        <v>20.239999999999998</v>
      </c>
    </row>
    <row r="545" spans="1:3" x14ac:dyDescent="0.3">
      <c r="A545" s="5">
        <v>43129</v>
      </c>
      <c r="B545">
        <v>21.44</v>
      </c>
      <c r="C545">
        <v>21.44</v>
      </c>
    </row>
    <row r="546" spans="1:3" x14ac:dyDescent="0.3">
      <c r="A546" s="5">
        <v>43130</v>
      </c>
      <c r="B546">
        <v>22.29</v>
      </c>
      <c r="C546">
        <v>22.29</v>
      </c>
    </row>
    <row r="547" spans="1:3" x14ac:dyDescent="0.3">
      <c r="A547" s="5">
        <v>43131</v>
      </c>
      <c r="B547">
        <v>22.47</v>
      </c>
      <c r="C547">
        <v>22.47</v>
      </c>
    </row>
    <row r="548" spans="1:3" x14ac:dyDescent="0.3">
      <c r="A548" s="5">
        <v>43132</v>
      </c>
      <c r="B548">
        <v>21.78</v>
      </c>
      <c r="C548">
        <v>21.78</v>
      </c>
    </row>
    <row r="549" spans="1:3" x14ac:dyDescent="0.3">
      <c r="A549" s="5">
        <v>43133</v>
      </c>
      <c r="B549">
        <v>24.61</v>
      </c>
      <c r="C549">
        <v>24.61</v>
      </c>
    </row>
    <row r="550" spans="1:3" x14ac:dyDescent="0.3">
      <c r="A550" s="5">
        <v>43136</v>
      </c>
      <c r="B550">
        <v>30.73</v>
      </c>
      <c r="C550">
        <v>30.73</v>
      </c>
    </row>
    <row r="551" spans="1:3" x14ac:dyDescent="0.3">
      <c r="A551" s="5">
        <v>43137</v>
      </c>
      <c r="B551">
        <v>29.17</v>
      </c>
      <c r="C551">
        <v>29.17</v>
      </c>
    </row>
    <row r="552" spans="1:3" x14ac:dyDescent="0.3">
      <c r="A552" s="5">
        <v>43138</v>
      </c>
      <c r="B552">
        <v>27.16</v>
      </c>
      <c r="C552">
        <v>27.16</v>
      </c>
    </row>
    <row r="553" spans="1:3" x14ac:dyDescent="0.3">
      <c r="A553" s="5">
        <v>43139</v>
      </c>
      <c r="B553">
        <v>32.81</v>
      </c>
      <c r="C553">
        <v>32.81</v>
      </c>
    </row>
    <row r="554" spans="1:3" x14ac:dyDescent="0.3">
      <c r="A554" s="5">
        <v>43140</v>
      </c>
      <c r="B554">
        <v>33.159999999999997</v>
      </c>
      <c r="C554">
        <v>33.159999999999997</v>
      </c>
    </row>
    <row r="555" spans="1:3" x14ac:dyDescent="0.3">
      <c r="A555" s="5">
        <v>43143</v>
      </c>
      <c r="B555">
        <v>27.97</v>
      </c>
      <c r="C555">
        <v>27.97</v>
      </c>
    </row>
    <row r="556" spans="1:3" x14ac:dyDescent="0.3">
      <c r="A556" s="5">
        <v>43144</v>
      </c>
      <c r="B556">
        <v>26.09</v>
      </c>
      <c r="C556">
        <v>26.09</v>
      </c>
    </row>
    <row r="557" spans="1:3" x14ac:dyDescent="0.3">
      <c r="A557" s="5">
        <v>43145</v>
      </c>
      <c r="B557">
        <v>22.86</v>
      </c>
      <c r="C557">
        <v>22.86</v>
      </c>
    </row>
    <row r="558" spans="1:3" x14ac:dyDescent="0.3">
      <c r="A558" s="5">
        <v>43146</v>
      </c>
      <c r="B558">
        <v>22.68</v>
      </c>
      <c r="C558">
        <v>22.68</v>
      </c>
    </row>
    <row r="559" spans="1:3" x14ac:dyDescent="0.3">
      <c r="A559" s="5">
        <v>43147</v>
      </c>
      <c r="B559">
        <v>21.85</v>
      </c>
      <c r="C559">
        <v>21.85</v>
      </c>
    </row>
    <row r="560" spans="1:3" x14ac:dyDescent="0.3">
      <c r="A560" s="5">
        <v>43147</v>
      </c>
      <c r="B560">
        <v>21.85</v>
      </c>
      <c r="C560">
        <v>21.85</v>
      </c>
    </row>
    <row r="561" spans="1:3" x14ac:dyDescent="0.3">
      <c r="A561" s="5">
        <v>43151</v>
      </c>
      <c r="B561">
        <v>22.86</v>
      </c>
      <c r="C561">
        <v>22.86</v>
      </c>
    </row>
    <row r="562" spans="1:3" x14ac:dyDescent="0.3">
      <c r="A562" s="5">
        <v>43152</v>
      </c>
      <c r="B562">
        <v>23.58</v>
      </c>
      <c r="C562">
        <v>23.58</v>
      </c>
    </row>
    <row r="563" spans="1:3" x14ac:dyDescent="0.3">
      <c r="A563" s="5">
        <v>43153</v>
      </c>
      <c r="B563">
        <v>24.02</v>
      </c>
      <c r="C563">
        <v>24.02</v>
      </c>
    </row>
    <row r="564" spans="1:3" x14ac:dyDescent="0.3">
      <c r="A564" s="5">
        <v>43154</v>
      </c>
      <c r="B564">
        <v>21.6</v>
      </c>
      <c r="C564">
        <v>21.6</v>
      </c>
    </row>
    <row r="565" spans="1:3" x14ac:dyDescent="0.3">
      <c r="A565" s="5">
        <v>43157</v>
      </c>
      <c r="B565">
        <v>20.67</v>
      </c>
      <c r="C565">
        <v>20.67</v>
      </c>
    </row>
    <row r="566" spans="1:3" x14ac:dyDescent="0.3">
      <c r="A566" s="5">
        <v>43158</v>
      </c>
      <c r="B566">
        <v>21.32</v>
      </c>
      <c r="C566">
        <v>21.32</v>
      </c>
    </row>
    <row r="567" spans="1:3" x14ac:dyDescent="0.3">
      <c r="A567" s="5">
        <v>43159</v>
      </c>
      <c r="B567">
        <v>23.1</v>
      </c>
      <c r="C567">
        <v>23.1</v>
      </c>
    </row>
    <row r="568" spans="1:3" x14ac:dyDescent="0.3">
      <c r="A568" s="5">
        <v>43160</v>
      </c>
      <c r="B568">
        <v>24.84</v>
      </c>
      <c r="C568">
        <v>24.84</v>
      </c>
    </row>
    <row r="569" spans="1:3" x14ac:dyDescent="0.3">
      <c r="A569" s="5">
        <v>43161</v>
      </c>
      <c r="B569">
        <v>24.47</v>
      </c>
      <c r="C569">
        <v>24.47</v>
      </c>
    </row>
    <row r="570" spans="1:3" x14ac:dyDescent="0.3">
      <c r="A570" s="5">
        <v>43164</v>
      </c>
      <c r="B570">
        <v>23.61</v>
      </c>
      <c r="C570">
        <v>23.61</v>
      </c>
    </row>
    <row r="571" spans="1:3" x14ac:dyDescent="0.3">
      <c r="A571" s="5">
        <v>43165</v>
      </c>
      <c r="B571">
        <v>22.73</v>
      </c>
      <c r="C571">
        <v>22.73</v>
      </c>
    </row>
    <row r="572" spans="1:3" x14ac:dyDescent="0.3">
      <c r="A572" s="5">
        <v>43166</v>
      </c>
      <c r="B572">
        <v>23.14</v>
      </c>
      <c r="C572">
        <v>23.14</v>
      </c>
    </row>
    <row r="573" spans="1:3" x14ac:dyDescent="0.3">
      <c r="A573" s="5">
        <v>43167</v>
      </c>
      <c r="B573">
        <v>22.13</v>
      </c>
      <c r="C573">
        <v>22.13</v>
      </c>
    </row>
    <row r="574" spans="1:3" x14ac:dyDescent="0.3">
      <c r="A574" s="5">
        <v>43168</v>
      </c>
      <c r="B574">
        <v>19.399999999999999</v>
      </c>
      <c r="C574">
        <v>19.399999999999999</v>
      </c>
    </row>
    <row r="575" spans="1:3" x14ac:dyDescent="0.3">
      <c r="A575" s="5">
        <v>43171</v>
      </c>
      <c r="B575">
        <v>20.18</v>
      </c>
      <c r="C575">
        <v>20.18</v>
      </c>
    </row>
    <row r="576" spans="1:3" x14ac:dyDescent="0.3">
      <c r="A576" s="5">
        <v>43172</v>
      </c>
      <c r="B576">
        <v>21.24</v>
      </c>
      <c r="C576">
        <v>21.24</v>
      </c>
    </row>
    <row r="577" spans="1:3" x14ac:dyDescent="0.3">
      <c r="A577" s="5">
        <v>43173</v>
      </c>
      <c r="B577">
        <v>21.78</v>
      </c>
      <c r="C577">
        <v>21.78</v>
      </c>
    </row>
    <row r="578" spans="1:3" x14ac:dyDescent="0.3">
      <c r="A578" s="5">
        <v>43174</v>
      </c>
      <c r="B578">
        <v>21.89</v>
      </c>
      <c r="C578">
        <v>21.89</v>
      </c>
    </row>
    <row r="579" spans="1:3" x14ac:dyDescent="0.3">
      <c r="A579" s="5">
        <v>43175</v>
      </c>
      <c r="B579">
        <v>20.21</v>
      </c>
      <c r="C579">
        <v>20.21</v>
      </c>
    </row>
    <row r="580" spans="1:3" x14ac:dyDescent="0.3">
      <c r="A580" s="5">
        <v>43178</v>
      </c>
      <c r="B580">
        <v>24.99</v>
      </c>
      <c r="C580">
        <v>24.99</v>
      </c>
    </row>
    <row r="581" spans="1:3" x14ac:dyDescent="0.3">
      <c r="A581" s="5">
        <v>43179</v>
      </c>
      <c r="B581">
        <v>23.97</v>
      </c>
      <c r="C581">
        <v>23.97</v>
      </c>
    </row>
    <row r="582" spans="1:3" x14ac:dyDescent="0.3">
      <c r="A582" s="5">
        <v>43180</v>
      </c>
      <c r="B582">
        <v>24.66</v>
      </c>
      <c r="C582">
        <v>24.66</v>
      </c>
    </row>
    <row r="583" spans="1:3" x14ac:dyDescent="0.3">
      <c r="A583" s="5">
        <v>43181</v>
      </c>
      <c r="B583">
        <v>28.65</v>
      </c>
      <c r="C583">
        <v>28.65</v>
      </c>
    </row>
    <row r="584" spans="1:3" x14ac:dyDescent="0.3">
      <c r="A584" s="5">
        <v>43182</v>
      </c>
      <c r="B584">
        <v>32.03</v>
      </c>
      <c r="C584">
        <v>32.03</v>
      </c>
    </row>
    <row r="585" spans="1:3" x14ac:dyDescent="0.3">
      <c r="A585" s="5">
        <v>43185</v>
      </c>
      <c r="B585">
        <v>28.39</v>
      </c>
      <c r="C585">
        <v>28.39</v>
      </c>
    </row>
    <row r="586" spans="1:3" x14ac:dyDescent="0.3">
      <c r="A586" s="5">
        <v>43186</v>
      </c>
      <c r="B586">
        <v>30.67</v>
      </c>
      <c r="C586">
        <v>30.67</v>
      </c>
    </row>
    <row r="587" spans="1:3" x14ac:dyDescent="0.3">
      <c r="A587" s="5">
        <v>43187</v>
      </c>
      <c r="B587">
        <v>30.42</v>
      </c>
      <c r="C587">
        <v>30.42</v>
      </c>
    </row>
    <row r="588" spans="1:3" x14ac:dyDescent="0.3">
      <c r="A588" s="5">
        <v>43188</v>
      </c>
      <c r="B588">
        <v>27.41</v>
      </c>
      <c r="C588">
        <v>27.41</v>
      </c>
    </row>
    <row r="589" spans="1:3" x14ac:dyDescent="0.3">
      <c r="A589" s="5">
        <v>43188</v>
      </c>
      <c r="B589">
        <v>27.41</v>
      </c>
      <c r="C589">
        <v>27.41</v>
      </c>
    </row>
    <row r="590" spans="1:3" x14ac:dyDescent="0.3">
      <c r="A590" s="5">
        <v>43192</v>
      </c>
      <c r="B590">
        <v>30.26</v>
      </c>
      <c r="C590">
        <v>30.26</v>
      </c>
    </row>
    <row r="591" spans="1:3" x14ac:dyDescent="0.3">
      <c r="A591" s="5">
        <v>43193</v>
      </c>
      <c r="B591">
        <v>28.87</v>
      </c>
      <c r="C591">
        <v>28.87</v>
      </c>
    </row>
    <row r="592" spans="1:3" x14ac:dyDescent="0.3">
      <c r="A592" s="5">
        <v>43194</v>
      </c>
      <c r="B592">
        <v>28.26</v>
      </c>
      <c r="C592">
        <v>28.26</v>
      </c>
    </row>
    <row r="593" spans="1:3" x14ac:dyDescent="0.3">
      <c r="A593" s="5">
        <v>43195</v>
      </c>
      <c r="B593">
        <v>26.18</v>
      </c>
      <c r="C593">
        <v>26.18</v>
      </c>
    </row>
    <row r="594" spans="1:3" x14ac:dyDescent="0.3">
      <c r="A594" s="5">
        <v>43196</v>
      </c>
      <c r="B594">
        <v>29.3</v>
      </c>
      <c r="C594">
        <v>29.3</v>
      </c>
    </row>
    <row r="595" spans="1:3" x14ac:dyDescent="0.3">
      <c r="A595" s="5">
        <v>43199</v>
      </c>
      <c r="B595">
        <v>28.25</v>
      </c>
      <c r="C595">
        <v>28.25</v>
      </c>
    </row>
    <row r="596" spans="1:3" x14ac:dyDescent="0.3">
      <c r="A596" s="5">
        <v>43200</v>
      </c>
      <c r="B596">
        <v>27.49</v>
      </c>
      <c r="C596">
        <v>27.49</v>
      </c>
    </row>
    <row r="597" spans="1:3" x14ac:dyDescent="0.3">
      <c r="A597" s="5">
        <v>43201</v>
      </c>
      <c r="B597">
        <v>27.66</v>
      </c>
      <c r="C597">
        <v>27.66</v>
      </c>
    </row>
    <row r="598" spans="1:3" x14ac:dyDescent="0.3">
      <c r="A598" s="5">
        <v>43202</v>
      </c>
      <c r="B598">
        <v>26.17</v>
      </c>
      <c r="C598">
        <v>26.17</v>
      </c>
    </row>
    <row r="599" spans="1:3" x14ac:dyDescent="0.3">
      <c r="A599" s="5">
        <v>43203</v>
      </c>
      <c r="B599">
        <v>25.46</v>
      </c>
      <c r="C599">
        <v>25.46</v>
      </c>
    </row>
    <row r="600" spans="1:3" x14ac:dyDescent="0.3">
      <c r="A600" s="5">
        <v>43206</v>
      </c>
      <c r="B600">
        <v>23.7</v>
      </c>
      <c r="C600">
        <v>23.7</v>
      </c>
    </row>
    <row r="601" spans="1:3" x14ac:dyDescent="0.3">
      <c r="A601" s="5">
        <v>43207</v>
      </c>
      <c r="B601">
        <v>22.26</v>
      </c>
      <c r="C601">
        <v>22.26</v>
      </c>
    </row>
    <row r="602" spans="1:3" x14ac:dyDescent="0.3">
      <c r="A602" s="5">
        <v>43208</v>
      </c>
      <c r="B602">
        <v>22.23</v>
      </c>
      <c r="C602">
        <v>22.23</v>
      </c>
    </row>
    <row r="603" spans="1:3" x14ac:dyDescent="0.3">
      <c r="A603" s="5">
        <v>43209</v>
      </c>
      <c r="B603">
        <v>22.02</v>
      </c>
      <c r="C603">
        <v>22.02</v>
      </c>
    </row>
    <row r="604" spans="1:3" x14ac:dyDescent="0.3">
      <c r="A604" s="5">
        <v>43210</v>
      </c>
      <c r="B604">
        <v>22.2</v>
      </c>
      <c r="C604">
        <v>22.2</v>
      </c>
    </row>
    <row r="605" spans="1:3" x14ac:dyDescent="0.3">
      <c r="A605" s="5">
        <v>43213</v>
      </c>
      <c r="B605">
        <v>23.23</v>
      </c>
      <c r="C605">
        <v>23.23</v>
      </c>
    </row>
    <row r="606" spans="1:3" x14ac:dyDescent="0.3">
      <c r="A606" s="5">
        <v>43214</v>
      </c>
      <c r="B606">
        <v>24.3</v>
      </c>
      <c r="C606">
        <v>24.3</v>
      </c>
    </row>
    <row r="607" spans="1:3" x14ac:dyDescent="0.3">
      <c r="A607" s="5">
        <v>43215</v>
      </c>
      <c r="B607">
        <v>25.3</v>
      </c>
      <c r="C607">
        <v>25.3</v>
      </c>
    </row>
    <row r="608" spans="1:3" x14ac:dyDescent="0.3">
      <c r="A608" s="5">
        <v>43216</v>
      </c>
      <c r="B608">
        <v>23.13</v>
      </c>
      <c r="C608">
        <v>23.13</v>
      </c>
    </row>
    <row r="609" spans="1:3" x14ac:dyDescent="0.3">
      <c r="A609" s="5">
        <v>43217</v>
      </c>
      <c r="B609">
        <v>21.84</v>
      </c>
      <c r="C609">
        <v>21.84</v>
      </c>
    </row>
    <row r="610" spans="1:3" x14ac:dyDescent="0.3">
      <c r="A610" s="5">
        <v>43220</v>
      </c>
      <c r="B610">
        <v>21.39</v>
      </c>
      <c r="C610">
        <v>21.39</v>
      </c>
    </row>
    <row r="611" spans="1:3" x14ac:dyDescent="0.3">
      <c r="A611" s="5">
        <v>43221</v>
      </c>
      <c r="B611">
        <v>21.25</v>
      </c>
      <c r="C611">
        <v>21.25</v>
      </c>
    </row>
    <row r="612" spans="1:3" x14ac:dyDescent="0.3">
      <c r="A612" s="5">
        <v>43222</v>
      </c>
      <c r="B612">
        <v>21.04</v>
      </c>
      <c r="C612">
        <v>21.04</v>
      </c>
    </row>
    <row r="613" spans="1:3" x14ac:dyDescent="0.3">
      <c r="A613" s="5">
        <v>43223</v>
      </c>
      <c r="B613">
        <v>21.86</v>
      </c>
      <c r="C613">
        <v>21.86</v>
      </c>
    </row>
    <row r="614" spans="1:3" x14ac:dyDescent="0.3">
      <c r="A614" s="5">
        <v>43224</v>
      </c>
      <c r="B614">
        <v>20.99</v>
      </c>
      <c r="C614">
        <v>20.99</v>
      </c>
    </row>
    <row r="615" spans="1:3" x14ac:dyDescent="0.3">
      <c r="A615" s="5">
        <v>43227</v>
      </c>
      <c r="B615">
        <v>20.6</v>
      </c>
      <c r="C615">
        <v>20.6</v>
      </c>
    </row>
    <row r="616" spans="1:3" x14ac:dyDescent="0.3">
      <c r="A616" s="5">
        <v>43228</v>
      </c>
      <c r="B616">
        <v>20.3</v>
      </c>
      <c r="C616">
        <v>20.3</v>
      </c>
    </row>
    <row r="617" spans="1:3" x14ac:dyDescent="0.3">
      <c r="A617" s="5">
        <v>43229</v>
      </c>
      <c r="B617">
        <v>19.88</v>
      </c>
      <c r="C617">
        <v>19.88</v>
      </c>
    </row>
    <row r="618" spans="1:3" x14ac:dyDescent="0.3">
      <c r="A618" s="5">
        <v>43230</v>
      </c>
      <c r="B618">
        <v>19.399999999999999</v>
      </c>
      <c r="C618">
        <v>19.399999999999999</v>
      </c>
    </row>
    <row r="619" spans="1:3" x14ac:dyDescent="0.3">
      <c r="A619" s="5">
        <v>43231</v>
      </c>
      <c r="B619">
        <v>18.809999999999999</v>
      </c>
      <c r="C619">
        <v>18.809999999999999</v>
      </c>
    </row>
    <row r="620" spans="1:3" x14ac:dyDescent="0.3">
      <c r="A620" s="5">
        <v>43234</v>
      </c>
      <c r="B620">
        <v>18.59</v>
      </c>
      <c r="C620">
        <v>18.59</v>
      </c>
    </row>
    <row r="621" spans="1:3" x14ac:dyDescent="0.3">
      <c r="A621" s="5">
        <v>43235</v>
      </c>
      <c r="B621">
        <v>19.45</v>
      </c>
      <c r="C621">
        <v>19.45</v>
      </c>
    </row>
    <row r="622" spans="1:3" x14ac:dyDescent="0.3">
      <c r="A622" s="5">
        <v>43236</v>
      </c>
      <c r="B622">
        <v>18.68</v>
      </c>
      <c r="C622">
        <v>18.68</v>
      </c>
    </row>
    <row r="623" spans="1:3" x14ac:dyDescent="0.3">
      <c r="A623" s="5">
        <v>43237</v>
      </c>
      <c r="B623">
        <v>18.190000000000001</v>
      </c>
      <c r="C623">
        <v>18.190000000000001</v>
      </c>
    </row>
    <row r="624" spans="1:3" x14ac:dyDescent="0.3">
      <c r="A624" s="5">
        <v>43238</v>
      </c>
      <c r="B624">
        <v>18.190000000000001</v>
      </c>
      <c r="C624">
        <v>18.190000000000001</v>
      </c>
    </row>
    <row r="625" spans="1:3" x14ac:dyDescent="0.3">
      <c r="A625" s="5">
        <v>43241</v>
      </c>
      <c r="B625">
        <v>18.16</v>
      </c>
      <c r="C625">
        <v>18.16</v>
      </c>
    </row>
    <row r="626" spans="1:3" x14ac:dyDescent="0.3">
      <c r="A626" s="5">
        <v>43242</v>
      </c>
      <c r="B626">
        <v>17.91</v>
      </c>
      <c r="C626">
        <v>17.91</v>
      </c>
    </row>
    <row r="627" spans="1:3" x14ac:dyDescent="0.3">
      <c r="A627" s="5">
        <v>43243</v>
      </c>
      <c r="B627">
        <v>17.649999999999999</v>
      </c>
      <c r="C627">
        <v>17.649999999999999</v>
      </c>
    </row>
    <row r="628" spans="1:3" x14ac:dyDescent="0.3">
      <c r="A628" s="5">
        <v>43244</v>
      </c>
      <c r="B628">
        <v>18.399999999999999</v>
      </c>
      <c r="C628">
        <v>18.399999999999999</v>
      </c>
    </row>
    <row r="629" spans="1:3" x14ac:dyDescent="0.3">
      <c r="A629" s="5">
        <v>43245</v>
      </c>
      <c r="B629">
        <v>18.47</v>
      </c>
      <c r="C629">
        <v>18.47</v>
      </c>
    </row>
    <row r="630" spans="1:3" x14ac:dyDescent="0.3">
      <c r="A630" s="5">
        <v>43245</v>
      </c>
      <c r="B630">
        <v>18.47</v>
      </c>
      <c r="C630">
        <v>18.47</v>
      </c>
    </row>
    <row r="631" spans="1:3" x14ac:dyDescent="0.3">
      <c r="A631" s="5">
        <v>43249</v>
      </c>
      <c r="B631">
        <v>21.96</v>
      </c>
      <c r="C631">
        <v>21.96</v>
      </c>
    </row>
    <row r="632" spans="1:3" x14ac:dyDescent="0.3">
      <c r="A632" s="5">
        <v>43250</v>
      </c>
      <c r="B632">
        <v>20.37</v>
      </c>
      <c r="C632">
        <v>20.37</v>
      </c>
    </row>
    <row r="633" spans="1:3" x14ac:dyDescent="0.3">
      <c r="A633" s="5">
        <v>43251</v>
      </c>
      <c r="B633">
        <v>20.77</v>
      </c>
      <c r="C633">
        <v>20.77</v>
      </c>
    </row>
    <row r="634" spans="1:3" x14ac:dyDescent="0.3">
      <c r="A634" s="5">
        <v>43252</v>
      </c>
      <c r="B634">
        <v>19.23</v>
      </c>
      <c r="C634">
        <v>19.23</v>
      </c>
    </row>
    <row r="635" spans="1:3" x14ac:dyDescent="0.3">
      <c r="A635" s="5">
        <v>43255</v>
      </c>
      <c r="B635">
        <v>18.93</v>
      </c>
      <c r="C635">
        <v>18.93</v>
      </c>
    </row>
    <row r="636" spans="1:3" x14ac:dyDescent="0.3">
      <c r="A636" s="5">
        <v>43256</v>
      </c>
      <c r="B636">
        <v>19.05</v>
      </c>
      <c r="C636">
        <v>19.05</v>
      </c>
    </row>
    <row r="637" spans="1:3" x14ac:dyDescent="0.3">
      <c r="A637" s="5">
        <v>43257</v>
      </c>
      <c r="B637">
        <v>18.73</v>
      </c>
      <c r="C637">
        <v>18.73</v>
      </c>
    </row>
    <row r="638" spans="1:3" x14ac:dyDescent="0.3">
      <c r="A638" s="5">
        <v>43258</v>
      </c>
      <c r="B638">
        <v>19</v>
      </c>
      <c r="C638">
        <v>19</v>
      </c>
    </row>
    <row r="639" spans="1:3" x14ac:dyDescent="0.3">
      <c r="A639" s="5">
        <v>43259</v>
      </c>
      <c r="B639">
        <v>18.649999999999999</v>
      </c>
      <c r="C639">
        <v>18.649999999999999</v>
      </c>
    </row>
    <row r="640" spans="1:3" x14ac:dyDescent="0.3">
      <c r="A640" s="5">
        <v>43262</v>
      </c>
      <c r="B640">
        <v>18.02</v>
      </c>
      <c r="C640">
        <v>18.02</v>
      </c>
    </row>
    <row r="641" spans="1:3" x14ac:dyDescent="0.3">
      <c r="A641" s="5">
        <v>43263</v>
      </c>
      <c r="B641">
        <v>18.05</v>
      </c>
      <c r="C641">
        <v>18.05</v>
      </c>
    </row>
    <row r="642" spans="1:3" x14ac:dyDescent="0.3">
      <c r="A642" s="5">
        <v>43264</v>
      </c>
      <c r="B642">
        <v>18.100000000000001</v>
      </c>
      <c r="C642">
        <v>18.100000000000001</v>
      </c>
    </row>
    <row r="643" spans="1:3" x14ac:dyDescent="0.3">
      <c r="A643" s="5">
        <v>43265</v>
      </c>
      <c r="B643">
        <v>19.22</v>
      </c>
      <c r="C643">
        <v>19.22</v>
      </c>
    </row>
    <row r="644" spans="1:3" x14ac:dyDescent="0.3">
      <c r="A644" s="5">
        <v>43266</v>
      </c>
      <c r="B644">
        <v>20.149999999999999</v>
      </c>
      <c r="C644">
        <v>20.149999999999999</v>
      </c>
    </row>
    <row r="645" spans="1:3" x14ac:dyDescent="0.3">
      <c r="A645" s="5">
        <v>43269</v>
      </c>
      <c r="B645">
        <v>20.71</v>
      </c>
      <c r="C645">
        <v>20.71</v>
      </c>
    </row>
    <row r="646" spans="1:3" x14ac:dyDescent="0.3">
      <c r="A646" s="5">
        <v>43270</v>
      </c>
      <c r="B646">
        <v>21.8</v>
      </c>
      <c r="C646">
        <v>21.8</v>
      </c>
    </row>
    <row r="647" spans="1:3" x14ac:dyDescent="0.3">
      <c r="A647" s="5">
        <v>43271</v>
      </c>
      <c r="B647">
        <v>21.39</v>
      </c>
      <c r="C647">
        <v>21.39</v>
      </c>
    </row>
    <row r="648" spans="1:3" x14ac:dyDescent="0.3">
      <c r="A648" s="5">
        <v>43272</v>
      </c>
      <c r="B648">
        <v>22.73</v>
      </c>
      <c r="C648">
        <v>22.73</v>
      </c>
    </row>
    <row r="649" spans="1:3" x14ac:dyDescent="0.3">
      <c r="A649" s="5">
        <v>43273</v>
      </c>
      <c r="B649">
        <v>22.58</v>
      </c>
      <c r="C649">
        <v>22.58</v>
      </c>
    </row>
    <row r="650" spans="1:3" x14ac:dyDescent="0.3">
      <c r="A650" s="5">
        <v>43276</v>
      </c>
      <c r="B650">
        <v>24.96</v>
      </c>
      <c r="C650">
        <v>24.96</v>
      </c>
    </row>
    <row r="651" spans="1:3" x14ac:dyDescent="0.3">
      <c r="A651" s="5">
        <v>43277</v>
      </c>
      <c r="B651">
        <v>24.31</v>
      </c>
      <c r="C651">
        <v>24.31</v>
      </c>
    </row>
    <row r="652" spans="1:3" x14ac:dyDescent="0.3">
      <c r="A652" s="5">
        <v>43278</v>
      </c>
      <c r="B652">
        <v>25.35</v>
      </c>
      <c r="C652">
        <v>25.35</v>
      </c>
    </row>
    <row r="653" spans="1:3" x14ac:dyDescent="0.3">
      <c r="A653" s="5">
        <v>43279</v>
      </c>
      <c r="B653">
        <v>26.46</v>
      </c>
      <c r="C653">
        <v>26.46</v>
      </c>
    </row>
    <row r="654" spans="1:3" x14ac:dyDescent="0.3">
      <c r="A654" s="5">
        <v>43280</v>
      </c>
      <c r="B654">
        <v>23.66</v>
      </c>
      <c r="C654">
        <v>23.66</v>
      </c>
    </row>
    <row r="655" spans="1:3" x14ac:dyDescent="0.3">
      <c r="A655" s="5">
        <v>43283</v>
      </c>
      <c r="B655">
        <v>23.24</v>
      </c>
      <c r="C655">
        <v>23.24</v>
      </c>
    </row>
    <row r="656" spans="1:3" x14ac:dyDescent="0.3">
      <c r="A656" s="5">
        <v>43284</v>
      </c>
      <c r="B656">
        <v>23.46</v>
      </c>
      <c r="C656">
        <v>23.46</v>
      </c>
    </row>
    <row r="657" spans="1:3" x14ac:dyDescent="0.3">
      <c r="A657" s="5">
        <v>43284</v>
      </c>
      <c r="B657">
        <v>23.46</v>
      </c>
      <c r="C657">
        <v>23.46</v>
      </c>
    </row>
    <row r="658" spans="1:3" x14ac:dyDescent="0.3">
      <c r="A658" s="5">
        <v>43286</v>
      </c>
      <c r="B658">
        <v>22.23</v>
      </c>
      <c r="C658">
        <v>22.23</v>
      </c>
    </row>
    <row r="659" spans="1:3" x14ac:dyDescent="0.3">
      <c r="A659" s="5">
        <v>43287</v>
      </c>
      <c r="B659">
        <v>21.12</v>
      </c>
      <c r="C659">
        <v>21.12</v>
      </c>
    </row>
    <row r="660" spans="1:3" x14ac:dyDescent="0.3">
      <c r="A660" s="5">
        <v>43290</v>
      </c>
      <c r="B660">
        <v>21.04</v>
      </c>
      <c r="C660">
        <v>21.04</v>
      </c>
    </row>
    <row r="661" spans="1:3" x14ac:dyDescent="0.3">
      <c r="A661" s="5">
        <v>43291</v>
      </c>
      <c r="B661">
        <v>21.08</v>
      </c>
      <c r="C661">
        <v>21.08</v>
      </c>
    </row>
    <row r="662" spans="1:3" x14ac:dyDescent="0.3">
      <c r="A662" s="5">
        <v>43292</v>
      </c>
      <c r="B662">
        <v>22.07</v>
      </c>
      <c r="C662">
        <v>22.07</v>
      </c>
    </row>
    <row r="663" spans="1:3" x14ac:dyDescent="0.3">
      <c r="A663" s="5">
        <v>43293</v>
      </c>
      <c r="B663">
        <v>21.24</v>
      </c>
      <c r="C663">
        <v>21.24</v>
      </c>
    </row>
    <row r="664" spans="1:3" x14ac:dyDescent="0.3">
      <c r="A664" s="5">
        <v>43294</v>
      </c>
      <c r="B664">
        <v>19.63</v>
      </c>
      <c r="C664">
        <v>19.63</v>
      </c>
    </row>
    <row r="665" spans="1:3" x14ac:dyDescent="0.3">
      <c r="A665" s="5">
        <v>43297</v>
      </c>
      <c r="B665">
        <v>20.14</v>
      </c>
      <c r="C665">
        <v>20.14</v>
      </c>
    </row>
    <row r="666" spans="1:3" x14ac:dyDescent="0.3">
      <c r="A666" s="5">
        <v>43298</v>
      </c>
      <c r="B666">
        <v>17.89</v>
      </c>
      <c r="C666">
        <v>17.89</v>
      </c>
    </row>
    <row r="667" spans="1:3" x14ac:dyDescent="0.3">
      <c r="A667" s="5">
        <v>43299</v>
      </c>
      <c r="B667">
        <v>17.309999999999999</v>
      </c>
      <c r="C667">
        <v>17.309999999999999</v>
      </c>
    </row>
    <row r="668" spans="1:3" x14ac:dyDescent="0.3">
      <c r="A668" s="5">
        <v>43300</v>
      </c>
      <c r="B668">
        <v>17.88</v>
      </c>
      <c r="C668">
        <v>17.88</v>
      </c>
    </row>
    <row r="669" spans="1:3" x14ac:dyDescent="0.3">
      <c r="A669" s="5">
        <v>43301</v>
      </c>
      <c r="B669">
        <v>17.399999999999999</v>
      </c>
      <c r="C669">
        <v>17.399999999999999</v>
      </c>
    </row>
    <row r="670" spans="1:3" x14ac:dyDescent="0.3">
      <c r="A670" s="5">
        <v>43304</v>
      </c>
      <c r="B670">
        <v>17.73</v>
      </c>
      <c r="C670">
        <v>17.73</v>
      </c>
    </row>
    <row r="671" spans="1:3" x14ac:dyDescent="0.3">
      <c r="A671" s="5">
        <v>43305</v>
      </c>
      <c r="B671">
        <v>17.510000000000002</v>
      </c>
      <c r="C671">
        <v>17.510000000000002</v>
      </c>
    </row>
    <row r="672" spans="1:3" x14ac:dyDescent="0.3">
      <c r="A672" s="5">
        <v>43306</v>
      </c>
      <c r="B672">
        <v>16.77</v>
      </c>
      <c r="C672">
        <v>16.77</v>
      </c>
    </row>
    <row r="673" spans="1:3" x14ac:dyDescent="0.3">
      <c r="A673" s="5">
        <v>43307</v>
      </c>
      <c r="B673">
        <v>16.62</v>
      </c>
      <c r="C673">
        <v>16.62</v>
      </c>
    </row>
    <row r="674" spans="1:3" x14ac:dyDescent="0.3">
      <c r="A674" s="5">
        <v>43308</v>
      </c>
      <c r="B674">
        <v>16.399999999999999</v>
      </c>
      <c r="C674">
        <v>16.399999999999999</v>
      </c>
    </row>
    <row r="675" spans="1:3" x14ac:dyDescent="0.3">
      <c r="A675" s="5">
        <v>43311</v>
      </c>
      <c r="B675">
        <v>17.260000000000002</v>
      </c>
      <c r="C675">
        <v>17.260000000000002</v>
      </c>
    </row>
    <row r="676" spans="1:3" x14ac:dyDescent="0.3">
      <c r="A676" s="5">
        <v>43312</v>
      </c>
      <c r="B676">
        <v>17.09</v>
      </c>
      <c r="C676">
        <v>17.09</v>
      </c>
    </row>
    <row r="677" spans="1:3" x14ac:dyDescent="0.3">
      <c r="A677" s="5">
        <v>43313</v>
      </c>
      <c r="B677">
        <v>17.11</v>
      </c>
      <c r="C677">
        <v>17.11</v>
      </c>
    </row>
    <row r="678" spans="1:3" x14ac:dyDescent="0.3">
      <c r="A678" s="5">
        <v>43314</v>
      </c>
      <c r="B678">
        <v>16.57</v>
      </c>
      <c r="C678">
        <v>16.57</v>
      </c>
    </row>
    <row r="679" spans="1:3" x14ac:dyDescent="0.3">
      <c r="A679" s="5">
        <v>43315</v>
      </c>
      <c r="B679">
        <v>15.3</v>
      </c>
      <c r="C679">
        <v>15.3</v>
      </c>
    </row>
    <row r="680" spans="1:3" x14ac:dyDescent="0.3">
      <c r="A680" s="5">
        <v>43318</v>
      </c>
      <c r="B680">
        <v>15.1</v>
      </c>
      <c r="C680">
        <v>15.1</v>
      </c>
    </row>
    <row r="681" spans="1:3" x14ac:dyDescent="0.3">
      <c r="A681" s="5">
        <v>43319</v>
      </c>
      <c r="B681">
        <v>14.84</v>
      </c>
      <c r="C681">
        <v>14.84</v>
      </c>
    </row>
    <row r="682" spans="1:3" x14ac:dyDescent="0.3">
      <c r="A682" s="5">
        <v>43320</v>
      </c>
      <c r="B682">
        <v>14.76</v>
      </c>
      <c r="C682">
        <v>14.76</v>
      </c>
    </row>
    <row r="683" spans="1:3" x14ac:dyDescent="0.3">
      <c r="A683" s="5">
        <v>43321</v>
      </c>
      <c r="B683">
        <v>15.39</v>
      </c>
      <c r="C683">
        <v>15.39</v>
      </c>
    </row>
    <row r="684" spans="1:3" x14ac:dyDescent="0.3">
      <c r="A684" s="5">
        <v>43322</v>
      </c>
      <c r="B684">
        <v>16.920000000000002</v>
      </c>
      <c r="C684">
        <v>16.920000000000002</v>
      </c>
    </row>
    <row r="685" spans="1:3" x14ac:dyDescent="0.3">
      <c r="A685" s="5">
        <v>43325</v>
      </c>
      <c r="B685">
        <v>17.84</v>
      </c>
      <c r="C685">
        <v>17.84</v>
      </c>
    </row>
    <row r="686" spans="1:3" x14ac:dyDescent="0.3">
      <c r="A686" s="5">
        <v>43326</v>
      </c>
      <c r="B686">
        <v>16.23</v>
      </c>
      <c r="C686">
        <v>16.23</v>
      </c>
    </row>
    <row r="687" spans="1:3" x14ac:dyDescent="0.3">
      <c r="A687" s="5">
        <v>43327</v>
      </c>
      <c r="B687">
        <v>16.920000000000002</v>
      </c>
      <c r="C687">
        <v>16.920000000000002</v>
      </c>
    </row>
    <row r="688" spans="1:3" x14ac:dyDescent="0.3">
      <c r="A688" s="5">
        <v>43328</v>
      </c>
      <c r="B688">
        <v>15.88</v>
      </c>
      <c r="C688">
        <v>15.88</v>
      </c>
    </row>
    <row r="689" spans="1:3" x14ac:dyDescent="0.3">
      <c r="A689" s="5">
        <v>43329</v>
      </c>
      <c r="B689">
        <v>15.63</v>
      </c>
      <c r="C689">
        <v>15.63</v>
      </c>
    </row>
    <row r="690" spans="1:3" x14ac:dyDescent="0.3">
      <c r="A690" s="5">
        <v>43332</v>
      </c>
      <c r="B690">
        <v>15.48</v>
      </c>
      <c r="C690">
        <v>15.48</v>
      </c>
    </row>
    <row r="691" spans="1:3" x14ac:dyDescent="0.3">
      <c r="A691" s="5">
        <v>43333</v>
      </c>
      <c r="B691">
        <v>15.23</v>
      </c>
      <c r="C691">
        <v>15.23</v>
      </c>
    </row>
    <row r="692" spans="1:3" x14ac:dyDescent="0.3">
      <c r="A692" s="5">
        <v>43334</v>
      </c>
      <c r="B692">
        <v>15.48</v>
      </c>
      <c r="C692">
        <v>15.48</v>
      </c>
    </row>
    <row r="693" spans="1:3" x14ac:dyDescent="0.3">
      <c r="A693" s="5">
        <v>43335</v>
      </c>
      <c r="B693">
        <v>15.84</v>
      </c>
      <c r="C693">
        <v>15.84</v>
      </c>
    </row>
    <row r="694" spans="1:3" x14ac:dyDescent="0.3">
      <c r="A694" s="5">
        <v>43336</v>
      </c>
      <c r="B694">
        <v>15.36</v>
      </c>
      <c r="C694">
        <v>15.36</v>
      </c>
    </row>
    <row r="695" spans="1:3" x14ac:dyDescent="0.3">
      <c r="A695" s="5">
        <v>43339</v>
      </c>
      <c r="B695">
        <v>16.79</v>
      </c>
      <c r="C695">
        <v>16.79</v>
      </c>
    </row>
    <row r="696" spans="1:3" x14ac:dyDescent="0.3">
      <c r="A696" s="5">
        <v>43340</v>
      </c>
      <c r="B696">
        <v>17.25</v>
      </c>
      <c r="C696">
        <v>17.25</v>
      </c>
    </row>
    <row r="697" spans="1:3" x14ac:dyDescent="0.3">
      <c r="A697" s="5">
        <v>43341</v>
      </c>
      <c r="B697">
        <v>16.989999999999998</v>
      </c>
      <c r="C697">
        <v>16.989999999999998</v>
      </c>
    </row>
    <row r="698" spans="1:3" x14ac:dyDescent="0.3">
      <c r="A698" s="5">
        <v>43342</v>
      </c>
      <c r="B698">
        <v>17.45</v>
      </c>
      <c r="C698">
        <v>17.45</v>
      </c>
    </row>
    <row r="699" spans="1:3" x14ac:dyDescent="0.3">
      <c r="A699" s="5">
        <v>43343</v>
      </c>
      <c r="B699">
        <v>17.21</v>
      </c>
      <c r="C699">
        <v>17.21</v>
      </c>
    </row>
    <row r="700" spans="1:3" x14ac:dyDescent="0.3">
      <c r="A700" s="5">
        <v>43343</v>
      </c>
      <c r="B700">
        <v>17.21</v>
      </c>
      <c r="C700">
        <v>17.21</v>
      </c>
    </row>
    <row r="701" spans="1:3" x14ac:dyDescent="0.3">
      <c r="A701" s="5">
        <v>43347</v>
      </c>
      <c r="B701">
        <v>18.100000000000001</v>
      </c>
      <c r="C701">
        <v>18.100000000000001</v>
      </c>
    </row>
    <row r="702" spans="1:3" x14ac:dyDescent="0.3">
      <c r="A702" s="5">
        <v>43348</v>
      </c>
      <c r="B702">
        <v>18.3</v>
      </c>
      <c r="C702">
        <v>18.3</v>
      </c>
    </row>
    <row r="703" spans="1:3" x14ac:dyDescent="0.3">
      <c r="A703" s="5">
        <v>43349</v>
      </c>
      <c r="B703">
        <v>19.11</v>
      </c>
      <c r="C703">
        <v>19.11</v>
      </c>
    </row>
    <row r="704" spans="1:3" x14ac:dyDescent="0.3">
      <c r="A704" s="5">
        <v>43350</v>
      </c>
      <c r="B704">
        <v>18.71</v>
      </c>
      <c r="C704">
        <v>18.71</v>
      </c>
    </row>
    <row r="705" spans="1:3" x14ac:dyDescent="0.3">
      <c r="A705" s="5">
        <v>43353</v>
      </c>
      <c r="B705">
        <v>18.829999999999998</v>
      </c>
      <c r="C705">
        <v>18.829999999999998</v>
      </c>
    </row>
    <row r="706" spans="1:3" x14ac:dyDescent="0.3">
      <c r="A706" s="5">
        <v>43354</v>
      </c>
      <c r="B706">
        <v>19.12</v>
      </c>
      <c r="C706">
        <v>19.12</v>
      </c>
    </row>
    <row r="707" spans="1:3" x14ac:dyDescent="0.3">
      <c r="A707" s="5">
        <v>43355</v>
      </c>
      <c r="B707">
        <v>19.5</v>
      </c>
      <c r="C707">
        <v>19.5</v>
      </c>
    </row>
    <row r="708" spans="1:3" x14ac:dyDescent="0.3">
      <c r="A708" s="5">
        <v>43356</v>
      </c>
      <c r="B708">
        <v>18.559999999999999</v>
      </c>
      <c r="C708">
        <v>18.559999999999999</v>
      </c>
    </row>
    <row r="709" spans="1:3" x14ac:dyDescent="0.3">
      <c r="A709" s="5">
        <v>43357</v>
      </c>
      <c r="B709">
        <v>18.45</v>
      </c>
      <c r="C709">
        <v>18.45</v>
      </c>
    </row>
    <row r="710" spans="1:3" x14ac:dyDescent="0.3">
      <c r="A710" s="5">
        <v>43360</v>
      </c>
      <c r="B710">
        <v>19.670000000000002</v>
      </c>
      <c r="C710">
        <v>19.670000000000002</v>
      </c>
    </row>
    <row r="711" spans="1:3" x14ac:dyDescent="0.3">
      <c r="A711" s="5">
        <v>43361</v>
      </c>
      <c r="B711">
        <v>19.32</v>
      </c>
      <c r="C711">
        <v>19.32</v>
      </c>
    </row>
    <row r="712" spans="1:3" x14ac:dyDescent="0.3">
      <c r="A712" s="5">
        <v>43362</v>
      </c>
      <c r="B712">
        <v>19.5</v>
      </c>
      <c r="C712">
        <v>19.5</v>
      </c>
    </row>
    <row r="713" spans="1:3" x14ac:dyDescent="0.3">
      <c r="A713" s="5">
        <v>43363</v>
      </c>
      <c r="B713">
        <v>18.809999999999999</v>
      </c>
      <c r="C713">
        <v>18.809999999999999</v>
      </c>
    </row>
    <row r="714" spans="1:3" x14ac:dyDescent="0.3">
      <c r="A714" s="5">
        <v>43364</v>
      </c>
      <c r="B714">
        <v>19.34</v>
      </c>
      <c r="C714">
        <v>19.34</v>
      </c>
    </row>
    <row r="715" spans="1:3" x14ac:dyDescent="0.3">
      <c r="A715" s="5">
        <v>43367</v>
      </c>
      <c r="B715">
        <v>19.75</v>
      </c>
      <c r="C715">
        <v>19.75</v>
      </c>
    </row>
    <row r="716" spans="1:3" x14ac:dyDescent="0.3">
      <c r="A716" s="5">
        <v>43368</v>
      </c>
      <c r="B716">
        <v>19.8</v>
      </c>
      <c r="C716">
        <v>19.8</v>
      </c>
    </row>
    <row r="717" spans="1:3" x14ac:dyDescent="0.3">
      <c r="A717" s="5">
        <v>43369</v>
      </c>
      <c r="B717">
        <v>20.38</v>
      </c>
      <c r="C717">
        <v>20.38</v>
      </c>
    </row>
    <row r="718" spans="1:3" x14ac:dyDescent="0.3">
      <c r="A718" s="5">
        <v>43370</v>
      </c>
      <c r="B718">
        <v>20.25</v>
      </c>
      <c r="C718">
        <v>20.25</v>
      </c>
    </row>
    <row r="719" spans="1:3" x14ac:dyDescent="0.3">
      <c r="A719" s="5">
        <v>43371</v>
      </c>
      <c r="B719">
        <v>20.87</v>
      </c>
      <c r="C719">
        <v>20.87</v>
      </c>
    </row>
    <row r="720" spans="1:3" x14ac:dyDescent="0.3">
      <c r="A720" s="5">
        <v>43374</v>
      </c>
      <c r="B720">
        <v>20.91</v>
      </c>
      <c r="C720">
        <v>20.91</v>
      </c>
    </row>
    <row r="721" spans="1:3" x14ac:dyDescent="0.3">
      <c r="A721" s="5">
        <v>43375</v>
      </c>
      <c r="B721">
        <v>21.32</v>
      </c>
      <c r="C721">
        <v>21.32</v>
      </c>
    </row>
    <row r="722" spans="1:3" x14ac:dyDescent="0.3">
      <c r="A722" s="5">
        <v>43376</v>
      </c>
      <c r="B722">
        <v>21.4</v>
      </c>
      <c r="C722">
        <v>21.4</v>
      </c>
    </row>
    <row r="723" spans="1:3" x14ac:dyDescent="0.3">
      <c r="A723" s="5">
        <v>43377</v>
      </c>
      <c r="B723">
        <v>23.01</v>
      </c>
      <c r="C723">
        <v>23.01</v>
      </c>
    </row>
    <row r="724" spans="1:3" x14ac:dyDescent="0.3">
      <c r="A724" s="5">
        <v>43378</v>
      </c>
      <c r="B724">
        <v>23</v>
      </c>
      <c r="C724">
        <v>23</v>
      </c>
    </row>
    <row r="725" spans="1:3" x14ac:dyDescent="0.3">
      <c r="A725" s="5">
        <v>43381</v>
      </c>
      <c r="B725">
        <v>23.63</v>
      </c>
      <c r="C725">
        <v>23.63</v>
      </c>
    </row>
    <row r="726" spans="1:3" x14ac:dyDescent="0.3">
      <c r="A726" s="5">
        <v>43382</v>
      </c>
      <c r="B726">
        <v>24.51</v>
      </c>
      <c r="C726">
        <v>24.51</v>
      </c>
    </row>
    <row r="727" spans="1:3" x14ac:dyDescent="0.3">
      <c r="A727" s="5">
        <v>43383</v>
      </c>
      <c r="B727">
        <v>30.63</v>
      </c>
      <c r="C727">
        <v>30.63</v>
      </c>
    </row>
    <row r="728" spans="1:3" x14ac:dyDescent="0.3">
      <c r="A728" s="5">
        <v>43384</v>
      </c>
      <c r="B728">
        <v>31.51</v>
      </c>
      <c r="C728">
        <v>31.51</v>
      </c>
    </row>
    <row r="729" spans="1:3" x14ac:dyDescent="0.3">
      <c r="A729" s="5">
        <v>43385</v>
      </c>
      <c r="B729">
        <v>27.6</v>
      </c>
      <c r="C729">
        <v>27.6</v>
      </c>
    </row>
    <row r="730" spans="1:3" x14ac:dyDescent="0.3">
      <c r="A730" s="5">
        <v>43388</v>
      </c>
      <c r="B730">
        <v>26.57</v>
      </c>
      <c r="C730">
        <v>26.57</v>
      </c>
    </row>
    <row r="731" spans="1:3" x14ac:dyDescent="0.3">
      <c r="A731" s="5">
        <v>43389</v>
      </c>
      <c r="B731">
        <v>21.19</v>
      </c>
      <c r="C731">
        <v>21.19</v>
      </c>
    </row>
    <row r="732" spans="1:3" x14ac:dyDescent="0.3">
      <c r="A732" s="5">
        <v>43390</v>
      </c>
      <c r="B732">
        <v>21.35</v>
      </c>
      <c r="C732">
        <v>21.35</v>
      </c>
    </row>
    <row r="733" spans="1:3" x14ac:dyDescent="0.3">
      <c r="A733" s="5">
        <v>43391</v>
      </c>
      <c r="B733">
        <v>22.86</v>
      </c>
      <c r="C733">
        <v>22.86</v>
      </c>
    </row>
    <row r="734" spans="1:3" x14ac:dyDescent="0.3">
      <c r="A734" s="5">
        <v>43392</v>
      </c>
      <c r="B734">
        <v>21.76</v>
      </c>
      <c r="C734">
        <v>21.76</v>
      </c>
    </row>
    <row r="735" spans="1:3" x14ac:dyDescent="0.3">
      <c r="A735" s="5">
        <v>43395</v>
      </c>
      <c r="B735">
        <v>23.37</v>
      </c>
      <c r="C735">
        <v>23.37</v>
      </c>
    </row>
    <row r="736" spans="1:3" x14ac:dyDescent="0.3">
      <c r="A736" s="5">
        <v>43396</v>
      </c>
      <c r="B736">
        <v>24.4</v>
      </c>
      <c r="C736">
        <v>24.4</v>
      </c>
    </row>
    <row r="737" spans="1:3" x14ac:dyDescent="0.3">
      <c r="A737" s="5">
        <v>43397</v>
      </c>
      <c r="B737">
        <v>28.75</v>
      </c>
      <c r="C737">
        <v>28.75</v>
      </c>
    </row>
    <row r="738" spans="1:3" x14ac:dyDescent="0.3">
      <c r="A738" s="5">
        <v>43398</v>
      </c>
      <c r="B738">
        <v>26.75</v>
      </c>
      <c r="C738">
        <v>26.75</v>
      </c>
    </row>
    <row r="739" spans="1:3" x14ac:dyDescent="0.3">
      <c r="A739" s="5">
        <v>43399</v>
      </c>
      <c r="B739">
        <v>29.31</v>
      </c>
      <c r="C739">
        <v>29.31</v>
      </c>
    </row>
    <row r="740" spans="1:3" x14ac:dyDescent="0.3">
      <c r="A740" s="5">
        <v>43402</v>
      </c>
      <c r="B740">
        <v>29.99</v>
      </c>
      <c r="C740">
        <v>29.99</v>
      </c>
    </row>
    <row r="741" spans="1:3" x14ac:dyDescent="0.3">
      <c r="A741" s="5">
        <v>43403</v>
      </c>
      <c r="B741">
        <v>27.75</v>
      </c>
      <c r="C741">
        <v>27.75</v>
      </c>
    </row>
    <row r="742" spans="1:3" x14ac:dyDescent="0.3">
      <c r="A742" s="5">
        <v>43404</v>
      </c>
      <c r="B742">
        <v>25.35</v>
      </c>
      <c r="C742">
        <v>25.35</v>
      </c>
    </row>
    <row r="743" spans="1:3" x14ac:dyDescent="0.3">
      <c r="A743" s="5">
        <v>43405</v>
      </c>
      <c r="B743">
        <v>24.02</v>
      </c>
      <c r="C743">
        <v>24.02</v>
      </c>
    </row>
    <row r="744" spans="1:3" x14ac:dyDescent="0.3">
      <c r="A744" s="5">
        <v>43406</v>
      </c>
      <c r="B744">
        <v>24.44</v>
      </c>
      <c r="C744">
        <v>24.44</v>
      </c>
    </row>
    <row r="745" spans="1:3" x14ac:dyDescent="0.3">
      <c r="A745" s="5">
        <v>43409</v>
      </c>
      <c r="B745">
        <v>24.98</v>
      </c>
      <c r="C745">
        <v>24.98</v>
      </c>
    </row>
    <row r="746" spans="1:3" x14ac:dyDescent="0.3">
      <c r="A746" s="5">
        <v>43410</v>
      </c>
      <c r="B746">
        <v>23.91</v>
      </c>
      <c r="C746">
        <v>23.91</v>
      </c>
    </row>
    <row r="747" spans="1:3" x14ac:dyDescent="0.3">
      <c r="A747" s="5">
        <v>43411</v>
      </c>
      <c r="B747">
        <v>20.190000000000001</v>
      </c>
      <c r="C747">
        <v>20.190000000000001</v>
      </c>
    </row>
    <row r="748" spans="1:3" x14ac:dyDescent="0.3">
      <c r="A748" s="5">
        <v>43412</v>
      </c>
      <c r="B748">
        <v>20.89</v>
      </c>
      <c r="C748">
        <v>20.89</v>
      </c>
    </row>
    <row r="749" spans="1:3" x14ac:dyDescent="0.3">
      <c r="A749" s="5">
        <v>43413</v>
      </c>
      <c r="B749">
        <v>22.81</v>
      </c>
      <c r="C749">
        <v>22.81</v>
      </c>
    </row>
    <row r="750" spans="1:3" x14ac:dyDescent="0.3">
      <c r="A750" s="5">
        <v>43416</v>
      </c>
      <c r="B750">
        <v>31.14</v>
      </c>
      <c r="C750">
        <v>31.14</v>
      </c>
    </row>
    <row r="751" spans="1:3" x14ac:dyDescent="0.3">
      <c r="A751" s="5">
        <v>43417</v>
      </c>
      <c r="B751">
        <v>29.81</v>
      </c>
      <c r="C751">
        <v>29.81</v>
      </c>
    </row>
    <row r="752" spans="1:3" x14ac:dyDescent="0.3">
      <c r="A752" s="5">
        <v>43418</v>
      </c>
      <c r="B752">
        <v>31.63</v>
      </c>
      <c r="C752">
        <v>31.63</v>
      </c>
    </row>
    <row r="753" spans="1:3" x14ac:dyDescent="0.3">
      <c r="A753" s="5">
        <v>43419</v>
      </c>
      <c r="B753">
        <v>28.53</v>
      </c>
      <c r="C753">
        <v>28.53</v>
      </c>
    </row>
    <row r="754" spans="1:3" x14ac:dyDescent="0.3">
      <c r="A754" s="5">
        <v>43420</v>
      </c>
      <c r="B754">
        <v>27.05</v>
      </c>
      <c r="C754">
        <v>27.05</v>
      </c>
    </row>
    <row r="755" spans="1:3" x14ac:dyDescent="0.3">
      <c r="A755" s="5">
        <v>43423</v>
      </c>
      <c r="B755">
        <v>28.4</v>
      </c>
      <c r="C755">
        <v>28.4</v>
      </c>
    </row>
    <row r="756" spans="1:3" x14ac:dyDescent="0.3">
      <c r="A756" s="5">
        <v>43424</v>
      </c>
      <c r="B756">
        <v>31.96</v>
      </c>
      <c r="C756">
        <v>31.96</v>
      </c>
    </row>
    <row r="757" spans="1:3" x14ac:dyDescent="0.3">
      <c r="A757" s="5">
        <v>43425</v>
      </c>
      <c r="B757">
        <v>29.38</v>
      </c>
      <c r="C757">
        <v>29.38</v>
      </c>
    </row>
    <row r="758" spans="1:3" x14ac:dyDescent="0.3">
      <c r="A758" s="5">
        <v>43425</v>
      </c>
      <c r="B758">
        <v>29.38</v>
      </c>
      <c r="C758">
        <v>29.38</v>
      </c>
    </row>
    <row r="759" spans="1:3" x14ac:dyDescent="0.3">
      <c r="A759" s="5">
        <v>43427</v>
      </c>
      <c r="B759">
        <v>29.78</v>
      </c>
      <c r="C759">
        <v>29.78</v>
      </c>
    </row>
    <row r="760" spans="1:3" x14ac:dyDescent="0.3">
      <c r="A760" s="5">
        <v>43430</v>
      </c>
      <c r="B760">
        <v>27.19</v>
      </c>
      <c r="C760">
        <v>27.19</v>
      </c>
    </row>
    <row r="761" spans="1:3" x14ac:dyDescent="0.3">
      <c r="A761" s="5">
        <v>43431</v>
      </c>
      <c r="B761">
        <v>26.34</v>
      </c>
      <c r="C761">
        <v>26.34</v>
      </c>
    </row>
    <row r="762" spans="1:3" x14ac:dyDescent="0.3">
      <c r="A762" s="5">
        <v>43432</v>
      </c>
      <c r="B762">
        <v>25.07</v>
      </c>
      <c r="C762">
        <v>25.07</v>
      </c>
    </row>
    <row r="763" spans="1:3" x14ac:dyDescent="0.3">
      <c r="A763" s="5">
        <v>43433</v>
      </c>
      <c r="B763">
        <v>25.53</v>
      </c>
      <c r="C763">
        <v>25.53</v>
      </c>
    </row>
    <row r="764" spans="1:3" x14ac:dyDescent="0.3">
      <c r="A764" s="5">
        <v>43434</v>
      </c>
      <c r="B764">
        <v>26.17</v>
      </c>
      <c r="C764">
        <v>26.17</v>
      </c>
    </row>
    <row r="765" spans="1:3" x14ac:dyDescent="0.3">
      <c r="A765" s="5">
        <v>43437</v>
      </c>
      <c r="B765">
        <v>23.24</v>
      </c>
      <c r="C765">
        <v>23.24</v>
      </c>
    </row>
    <row r="766" spans="1:3" x14ac:dyDescent="0.3">
      <c r="A766" s="5">
        <v>43438</v>
      </c>
      <c r="B766">
        <v>28.89</v>
      </c>
      <c r="C766">
        <v>28.89</v>
      </c>
    </row>
    <row r="767" spans="1:3" x14ac:dyDescent="0.3">
      <c r="A767" s="5">
        <v>43438</v>
      </c>
      <c r="B767">
        <v>28.89</v>
      </c>
      <c r="C767">
        <v>28.89</v>
      </c>
    </row>
    <row r="768" spans="1:3" x14ac:dyDescent="0.3">
      <c r="A768" s="5">
        <v>43440</v>
      </c>
      <c r="B768">
        <v>30.49</v>
      </c>
      <c r="C768">
        <v>30.49</v>
      </c>
    </row>
    <row r="769" spans="1:3" x14ac:dyDescent="0.3">
      <c r="A769" s="5">
        <v>43441</v>
      </c>
      <c r="B769">
        <v>32.130000000000003</v>
      </c>
      <c r="C769">
        <v>32.130000000000003</v>
      </c>
    </row>
    <row r="770" spans="1:3" x14ac:dyDescent="0.3">
      <c r="A770" s="5">
        <v>43444</v>
      </c>
      <c r="B770">
        <v>33.47</v>
      </c>
      <c r="C770">
        <v>33.47</v>
      </c>
    </row>
    <row r="771" spans="1:3" x14ac:dyDescent="0.3">
      <c r="A771" s="5">
        <v>43445</v>
      </c>
      <c r="B771">
        <v>33.090000000000003</v>
      </c>
      <c r="C771">
        <v>33.090000000000003</v>
      </c>
    </row>
    <row r="772" spans="1:3" x14ac:dyDescent="0.3">
      <c r="A772" s="5">
        <v>43446</v>
      </c>
      <c r="B772">
        <v>31.66</v>
      </c>
      <c r="C772">
        <v>31.66</v>
      </c>
    </row>
    <row r="773" spans="1:3" x14ac:dyDescent="0.3">
      <c r="A773" s="5">
        <v>43447</v>
      </c>
      <c r="B773">
        <v>31.65</v>
      </c>
      <c r="C773">
        <v>31.65</v>
      </c>
    </row>
    <row r="774" spans="1:3" x14ac:dyDescent="0.3">
      <c r="A774" s="5">
        <v>43448</v>
      </c>
      <c r="B774">
        <v>33.36</v>
      </c>
      <c r="C774">
        <v>33.36</v>
      </c>
    </row>
    <row r="775" spans="1:3" x14ac:dyDescent="0.3">
      <c r="A775" s="5">
        <v>43451</v>
      </c>
      <c r="B775">
        <v>36.67</v>
      </c>
      <c r="C775">
        <v>36.67</v>
      </c>
    </row>
    <row r="776" spans="1:3" x14ac:dyDescent="0.3">
      <c r="A776" s="5">
        <v>43452</v>
      </c>
      <c r="B776">
        <v>36.01</v>
      </c>
      <c r="C776">
        <v>36.01</v>
      </c>
    </row>
    <row r="777" spans="1:3" x14ac:dyDescent="0.3">
      <c r="A777" s="5">
        <v>43453</v>
      </c>
      <c r="B777">
        <v>36.51</v>
      </c>
      <c r="C777">
        <v>36.51</v>
      </c>
    </row>
    <row r="778" spans="1:3" x14ac:dyDescent="0.3">
      <c r="A778" s="5">
        <v>43454</v>
      </c>
      <c r="B778">
        <v>38.89</v>
      </c>
      <c r="C778">
        <v>38.89</v>
      </c>
    </row>
    <row r="779" spans="1:3" x14ac:dyDescent="0.3">
      <c r="A779" s="5">
        <v>43455</v>
      </c>
      <c r="B779">
        <v>43.07</v>
      </c>
      <c r="C779">
        <v>43.07</v>
      </c>
    </row>
    <row r="780" spans="1:3" x14ac:dyDescent="0.3">
      <c r="A780" s="5">
        <v>43458</v>
      </c>
      <c r="B780">
        <v>49.03</v>
      </c>
      <c r="C780">
        <v>49.03</v>
      </c>
    </row>
    <row r="781" spans="1:3" x14ac:dyDescent="0.3">
      <c r="A781" s="5">
        <v>43458</v>
      </c>
      <c r="B781">
        <v>49.03</v>
      </c>
      <c r="C781">
        <v>49.03</v>
      </c>
    </row>
    <row r="782" spans="1:3" x14ac:dyDescent="0.3">
      <c r="A782" s="5">
        <v>43460</v>
      </c>
      <c r="B782">
        <v>46.35</v>
      </c>
      <c r="C782">
        <v>46.35</v>
      </c>
    </row>
    <row r="783" spans="1:3" x14ac:dyDescent="0.3">
      <c r="A783" s="5">
        <v>43461</v>
      </c>
      <c r="B783">
        <v>44.08</v>
      </c>
      <c r="C783">
        <v>44.08</v>
      </c>
    </row>
    <row r="784" spans="1:3" x14ac:dyDescent="0.3">
      <c r="A784" s="5">
        <v>43462</v>
      </c>
      <c r="B784">
        <v>41.87</v>
      </c>
      <c r="C784">
        <v>41.87</v>
      </c>
    </row>
    <row r="785" spans="1:3" x14ac:dyDescent="0.3">
      <c r="A785" s="5">
        <v>43465</v>
      </c>
      <c r="B785">
        <v>38.24</v>
      </c>
      <c r="C785">
        <v>38.24</v>
      </c>
    </row>
    <row r="786" spans="1:3" x14ac:dyDescent="0.3">
      <c r="A786" s="5">
        <v>43465</v>
      </c>
      <c r="B786">
        <v>38.24</v>
      </c>
      <c r="C786">
        <v>38.24</v>
      </c>
    </row>
    <row r="787" spans="1:3" x14ac:dyDescent="0.3">
      <c r="A787" s="5">
        <v>43467</v>
      </c>
      <c r="B787">
        <v>35.15</v>
      </c>
      <c r="C787">
        <v>35.15</v>
      </c>
    </row>
    <row r="788" spans="1:3" x14ac:dyDescent="0.3">
      <c r="A788" s="5">
        <v>43468</v>
      </c>
      <c r="B788">
        <v>37.479999999999997</v>
      </c>
      <c r="C788">
        <v>37.479999999999997</v>
      </c>
    </row>
    <row r="789" spans="1:3" x14ac:dyDescent="0.3">
      <c r="A789" s="5">
        <v>43469</v>
      </c>
      <c r="B789">
        <v>34.520000000000003</v>
      </c>
      <c r="C789">
        <v>34.520000000000003</v>
      </c>
    </row>
    <row r="790" spans="1:3" x14ac:dyDescent="0.3">
      <c r="A790" s="5">
        <v>43472</v>
      </c>
      <c r="B790">
        <v>34.090000000000003</v>
      </c>
      <c r="C790">
        <v>34.090000000000003</v>
      </c>
    </row>
    <row r="791" spans="1:3" x14ac:dyDescent="0.3">
      <c r="A791" s="5">
        <v>43473</v>
      </c>
      <c r="B791">
        <v>33.07</v>
      </c>
      <c r="C791">
        <v>33.07</v>
      </c>
    </row>
    <row r="792" spans="1:3" x14ac:dyDescent="0.3">
      <c r="A792" s="5">
        <v>43474</v>
      </c>
      <c r="B792">
        <v>32.020000000000003</v>
      </c>
      <c r="C792">
        <v>32.020000000000003</v>
      </c>
    </row>
    <row r="793" spans="1:3" x14ac:dyDescent="0.3">
      <c r="A793" s="5">
        <v>43475</v>
      </c>
      <c r="B793">
        <v>31.44</v>
      </c>
      <c r="C793">
        <v>31.44</v>
      </c>
    </row>
    <row r="794" spans="1:3" x14ac:dyDescent="0.3">
      <c r="A794" s="5">
        <v>43476</v>
      </c>
      <c r="B794">
        <v>30.55</v>
      </c>
      <c r="C794">
        <v>30.55</v>
      </c>
    </row>
    <row r="795" spans="1:3" x14ac:dyDescent="0.3">
      <c r="A795" s="5">
        <v>43479</v>
      </c>
      <c r="B795">
        <v>29.01</v>
      </c>
      <c r="C795">
        <v>29.01</v>
      </c>
    </row>
    <row r="796" spans="1:3" x14ac:dyDescent="0.3">
      <c r="A796" s="5">
        <v>43480</v>
      </c>
      <c r="B796">
        <v>28.93</v>
      </c>
      <c r="C796">
        <v>28.93</v>
      </c>
    </row>
    <row r="797" spans="1:3" x14ac:dyDescent="0.3">
      <c r="A797" s="5">
        <v>43481</v>
      </c>
      <c r="B797">
        <v>25.14</v>
      </c>
      <c r="C797">
        <v>25.14</v>
      </c>
    </row>
    <row r="798" spans="1:3" x14ac:dyDescent="0.3">
      <c r="A798" s="5">
        <v>43482</v>
      </c>
      <c r="B798">
        <v>24.77</v>
      </c>
      <c r="C798">
        <v>24.77</v>
      </c>
    </row>
    <row r="799" spans="1:3" x14ac:dyDescent="0.3">
      <c r="A799" s="5">
        <v>43483</v>
      </c>
      <c r="B799">
        <v>23.06</v>
      </c>
      <c r="C799">
        <v>23.06</v>
      </c>
    </row>
    <row r="800" spans="1:3" x14ac:dyDescent="0.3">
      <c r="A800" s="5">
        <v>43483</v>
      </c>
      <c r="B800">
        <v>23.06</v>
      </c>
      <c r="C800">
        <v>23.06</v>
      </c>
    </row>
    <row r="801" spans="1:3" x14ac:dyDescent="0.3">
      <c r="A801" s="5">
        <v>43487</v>
      </c>
      <c r="B801">
        <v>25.63</v>
      </c>
      <c r="C801">
        <v>25.63</v>
      </c>
    </row>
    <row r="802" spans="1:3" x14ac:dyDescent="0.3">
      <c r="A802" s="5">
        <v>43488</v>
      </c>
      <c r="B802">
        <v>25.15</v>
      </c>
      <c r="C802">
        <v>25.15</v>
      </c>
    </row>
    <row r="803" spans="1:3" x14ac:dyDescent="0.3">
      <c r="A803" s="5">
        <v>43489</v>
      </c>
      <c r="B803">
        <v>24.6</v>
      </c>
      <c r="C803">
        <v>24.6</v>
      </c>
    </row>
    <row r="804" spans="1:3" x14ac:dyDescent="0.3">
      <c r="A804" s="5">
        <v>43490</v>
      </c>
      <c r="B804">
        <v>22.04</v>
      </c>
      <c r="C804">
        <v>22.04</v>
      </c>
    </row>
    <row r="805" spans="1:3" x14ac:dyDescent="0.3">
      <c r="A805" s="5">
        <v>43493</v>
      </c>
      <c r="B805">
        <v>23.17</v>
      </c>
      <c r="C805">
        <v>23.17</v>
      </c>
    </row>
    <row r="806" spans="1:3" x14ac:dyDescent="0.3">
      <c r="A806" s="5">
        <v>43494</v>
      </c>
      <c r="B806">
        <v>23.84</v>
      </c>
      <c r="C806">
        <v>23.84</v>
      </c>
    </row>
    <row r="807" spans="1:3" x14ac:dyDescent="0.3">
      <c r="A807" s="5">
        <v>43495</v>
      </c>
      <c r="B807">
        <v>23.02</v>
      </c>
      <c r="C807">
        <v>23.02</v>
      </c>
    </row>
    <row r="808" spans="1:3" x14ac:dyDescent="0.3">
      <c r="A808" s="5">
        <v>43496</v>
      </c>
      <c r="B808">
        <v>23.12</v>
      </c>
      <c r="C808">
        <v>23.12</v>
      </c>
    </row>
    <row r="809" spans="1:3" x14ac:dyDescent="0.3">
      <c r="A809" s="5">
        <v>43497</v>
      </c>
      <c r="B809">
        <v>22.38</v>
      </c>
      <c r="C809">
        <v>22.38</v>
      </c>
    </row>
    <row r="810" spans="1:3" x14ac:dyDescent="0.3">
      <c r="A810" s="5">
        <v>43500</v>
      </c>
      <c r="B810">
        <v>21.26</v>
      </c>
      <c r="C810">
        <v>21.26</v>
      </c>
    </row>
    <row r="811" spans="1:3" x14ac:dyDescent="0.3">
      <c r="A811" s="5">
        <v>43501</v>
      </c>
      <c r="B811">
        <v>21.2</v>
      </c>
      <c r="C811">
        <v>21.2</v>
      </c>
    </row>
    <row r="812" spans="1:3" x14ac:dyDescent="0.3">
      <c r="A812" s="5">
        <v>43502</v>
      </c>
      <c r="B812">
        <v>21.2</v>
      </c>
      <c r="C812">
        <v>21.2</v>
      </c>
    </row>
    <row r="813" spans="1:3" x14ac:dyDescent="0.3">
      <c r="A813" s="5">
        <v>43503</v>
      </c>
      <c r="B813">
        <v>22.48</v>
      </c>
      <c r="C813">
        <v>22.48</v>
      </c>
    </row>
    <row r="814" spans="1:3" x14ac:dyDescent="0.3">
      <c r="A814" s="5">
        <v>43504</v>
      </c>
      <c r="B814">
        <v>22.97</v>
      </c>
      <c r="C814">
        <v>22.97</v>
      </c>
    </row>
    <row r="815" spans="1:3" x14ac:dyDescent="0.3">
      <c r="A815" s="5">
        <v>43507</v>
      </c>
      <c r="B815">
        <v>22.27</v>
      </c>
      <c r="C815">
        <v>22.27</v>
      </c>
    </row>
    <row r="816" spans="1:3" x14ac:dyDescent="0.3">
      <c r="A816" s="5">
        <v>43508</v>
      </c>
      <c r="B816">
        <v>21.97</v>
      </c>
      <c r="C816">
        <v>21.97</v>
      </c>
    </row>
    <row r="817" spans="1:3" x14ac:dyDescent="0.3">
      <c r="A817" s="5">
        <v>43509</v>
      </c>
      <c r="B817">
        <v>21.54</v>
      </c>
      <c r="C817">
        <v>21.54</v>
      </c>
    </row>
    <row r="818" spans="1:3" x14ac:dyDescent="0.3">
      <c r="A818" s="5">
        <v>43510</v>
      </c>
      <c r="B818">
        <v>22.82</v>
      </c>
      <c r="C818">
        <v>22.82</v>
      </c>
    </row>
    <row r="819" spans="1:3" x14ac:dyDescent="0.3">
      <c r="A819" s="5">
        <v>43511</v>
      </c>
      <c r="B819">
        <v>21.61</v>
      </c>
      <c r="C819">
        <v>21.61</v>
      </c>
    </row>
    <row r="820" spans="1:3" x14ac:dyDescent="0.3">
      <c r="A820" s="5">
        <v>43511</v>
      </c>
      <c r="B820">
        <v>21.61</v>
      </c>
      <c r="C820">
        <v>21.61</v>
      </c>
    </row>
    <row r="821" spans="1:3" x14ac:dyDescent="0.3">
      <c r="A821" s="5">
        <v>43515</v>
      </c>
      <c r="B821">
        <v>22.9</v>
      </c>
      <c r="C821">
        <v>22.9</v>
      </c>
    </row>
    <row r="822" spans="1:3" x14ac:dyDescent="0.3">
      <c r="A822" s="5">
        <v>43516</v>
      </c>
      <c r="B822">
        <v>23.02</v>
      </c>
      <c r="C822">
        <v>23.02</v>
      </c>
    </row>
    <row r="823" spans="1:3" x14ac:dyDescent="0.3">
      <c r="A823" s="5">
        <v>43517</v>
      </c>
      <c r="B823">
        <v>22.7</v>
      </c>
      <c r="C823">
        <v>22.7</v>
      </c>
    </row>
    <row r="824" spans="1:3" x14ac:dyDescent="0.3">
      <c r="A824" s="5">
        <v>43518</v>
      </c>
      <c r="B824">
        <v>22.86</v>
      </c>
      <c r="C824">
        <v>22.86</v>
      </c>
    </row>
    <row r="825" spans="1:3" x14ac:dyDescent="0.3">
      <c r="A825" s="5">
        <v>43521</v>
      </c>
      <c r="B825">
        <v>22.22</v>
      </c>
      <c r="C825">
        <v>22.22</v>
      </c>
    </row>
    <row r="826" spans="1:3" x14ac:dyDescent="0.3">
      <c r="A826" s="5">
        <v>43522</v>
      </c>
      <c r="B826">
        <v>22.46</v>
      </c>
      <c r="C826">
        <v>22.46</v>
      </c>
    </row>
    <row r="827" spans="1:3" x14ac:dyDescent="0.3">
      <c r="A827" s="5">
        <v>43523</v>
      </c>
      <c r="B827">
        <v>22.01</v>
      </c>
      <c r="C827">
        <v>22.01</v>
      </c>
    </row>
    <row r="828" spans="1:3" x14ac:dyDescent="0.3">
      <c r="A828" s="5">
        <v>43524</v>
      </c>
      <c r="B828">
        <v>22.43</v>
      </c>
      <c r="C828">
        <v>22.43</v>
      </c>
    </row>
    <row r="829" spans="1:3" x14ac:dyDescent="0.3">
      <c r="A829" s="5">
        <v>43525</v>
      </c>
      <c r="B829">
        <v>22.09</v>
      </c>
      <c r="C829">
        <v>22.09</v>
      </c>
    </row>
    <row r="830" spans="1:3" x14ac:dyDescent="0.3">
      <c r="A830" s="5">
        <v>43528</v>
      </c>
      <c r="B830">
        <v>23.5</v>
      </c>
      <c r="C830">
        <v>23.5</v>
      </c>
    </row>
    <row r="831" spans="1:3" x14ac:dyDescent="0.3">
      <c r="A831" s="5">
        <v>43529</v>
      </c>
      <c r="B831">
        <v>22.37</v>
      </c>
      <c r="C831">
        <v>22.37</v>
      </c>
    </row>
    <row r="832" spans="1:3" x14ac:dyDescent="0.3">
      <c r="A832" s="5">
        <v>43530</v>
      </c>
      <c r="B832">
        <v>22.98</v>
      </c>
      <c r="C832">
        <v>22.98</v>
      </c>
    </row>
    <row r="833" spans="1:3" x14ac:dyDescent="0.3">
      <c r="A833" s="5">
        <v>43531</v>
      </c>
      <c r="B833">
        <v>24.64</v>
      </c>
      <c r="C833">
        <v>24.64</v>
      </c>
    </row>
    <row r="834" spans="1:3" x14ac:dyDescent="0.3">
      <c r="A834" s="5">
        <v>43532</v>
      </c>
      <c r="B834">
        <v>24.44</v>
      </c>
      <c r="C834">
        <v>24.44</v>
      </c>
    </row>
    <row r="835" spans="1:3" x14ac:dyDescent="0.3">
      <c r="A835" s="5">
        <v>43535</v>
      </c>
      <c r="B835">
        <v>21.95</v>
      </c>
      <c r="C835">
        <v>21.95</v>
      </c>
    </row>
    <row r="836" spans="1:3" x14ac:dyDescent="0.3">
      <c r="A836" s="5">
        <v>43536</v>
      </c>
      <c r="B836">
        <v>21.33</v>
      </c>
      <c r="C836">
        <v>21.33</v>
      </c>
    </row>
    <row r="837" spans="1:3" x14ac:dyDescent="0.3">
      <c r="A837" s="5">
        <v>43537</v>
      </c>
      <c r="B837">
        <v>21.22</v>
      </c>
      <c r="C837">
        <v>21.22</v>
      </c>
    </row>
    <row r="838" spans="1:3" x14ac:dyDescent="0.3">
      <c r="A838" s="5">
        <v>43538</v>
      </c>
      <c r="B838">
        <v>22.78</v>
      </c>
      <c r="C838">
        <v>22.78</v>
      </c>
    </row>
    <row r="839" spans="1:3" x14ac:dyDescent="0.3">
      <c r="A839" s="5">
        <v>43539</v>
      </c>
      <c r="B839">
        <v>20.66</v>
      </c>
      <c r="C839">
        <v>20.66</v>
      </c>
    </row>
    <row r="840" spans="1:3" x14ac:dyDescent="0.3">
      <c r="A840" s="5">
        <v>43542</v>
      </c>
      <c r="B840">
        <v>23.52</v>
      </c>
      <c r="C840">
        <v>23.52</v>
      </c>
    </row>
    <row r="841" spans="1:3" x14ac:dyDescent="0.3">
      <c r="A841" s="5">
        <v>43543</v>
      </c>
      <c r="B841">
        <v>24.33</v>
      </c>
      <c r="C841">
        <v>24.33</v>
      </c>
    </row>
    <row r="842" spans="1:3" x14ac:dyDescent="0.3">
      <c r="A842" s="5">
        <v>43544</v>
      </c>
      <c r="B842">
        <v>26.04</v>
      </c>
      <c r="C842">
        <v>26.04</v>
      </c>
    </row>
    <row r="843" spans="1:3" x14ac:dyDescent="0.3">
      <c r="A843" s="5">
        <v>43545</v>
      </c>
      <c r="B843">
        <v>24.96</v>
      </c>
      <c r="C843">
        <v>24.96</v>
      </c>
    </row>
    <row r="844" spans="1:3" x14ac:dyDescent="0.3">
      <c r="A844" s="5">
        <v>43546</v>
      </c>
      <c r="B844">
        <v>28.42</v>
      </c>
      <c r="C844">
        <v>28.42</v>
      </c>
    </row>
    <row r="845" spans="1:3" x14ac:dyDescent="0.3">
      <c r="A845" s="5">
        <v>43549</v>
      </c>
      <c r="B845">
        <v>28.07</v>
      </c>
      <c r="C845">
        <v>28.07</v>
      </c>
    </row>
    <row r="846" spans="1:3" x14ac:dyDescent="0.3">
      <c r="A846" s="5">
        <v>43550</v>
      </c>
      <c r="B846">
        <v>26.9</v>
      </c>
      <c r="C846">
        <v>26.9</v>
      </c>
    </row>
    <row r="847" spans="1:3" x14ac:dyDescent="0.3">
      <c r="A847" s="5">
        <v>43551</v>
      </c>
      <c r="B847">
        <v>27.31</v>
      </c>
      <c r="C847">
        <v>27.31</v>
      </c>
    </row>
    <row r="848" spans="1:3" x14ac:dyDescent="0.3">
      <c r="A848" s="5">
        <v>43552</v>
      </c>
      <c r="B848">
        <v>25.83</v>
      </c>
      <c r="C848">
        <v>25.83</v>
      </c>
    </row>
    <row r="849" spans="1:3" x14ac:dyDescent="0.3">
      <c r="A849" s="5">
        <v>43553</v>
      </c>
      <c r="B849">
        <v>25.11</v>
      </c>
      <c r="C849">
        <v>25.11</v>
      </c>
    </row>
    <row r="850" spans="1:3" x14ac:dyDescent="0.3">
      <c r="A850" s="5">
        <v>43556</v>
      </c>
      <c r="B850">
        <v>24.58</v>
      </c>
      <c r="C850">
        <v>24.58</v>
      </c>
    </row>
    <row r="851" spans="1:3" x14ac:dyDescent="0.3">
      <c r="A851" s="5">
        <v>43557</v>
      </c>
      <c r="B851">
        <v>24.72</v>
      </c>
      <c r="C851">
        <v>24.72</v>
      </c>
    </row>
    <row r="852" spans="1:3" x14ac:dyDescent="0.3">
      <c r="A852" s="5">
        <v>43558</v>
      </c>
      <c r="B852">
        <v>24.88</v>
      </c>
      <c r="C852">
        <v>24.88</v>
      </c>
    </row>
    <row r="853" spans="1:3" x14ac:dyDescent="0.3">
      <c r="A853" s="5">
        <v>43559</v>
      </c>
      <c r="B853">
        <v>25.2</v>
      </c>
      <c r="C853">
        <v>25.2</v>
      </c>
    </row>
    <row r="854" spans="1:3" x14ac:dyDescent="0.3">
      <c r="A854" s="5">
        <v>43560</v>
      </c>
      <c r="B854">
        <v>24.88</v>
      </c>
      <c r="C854">
        <v>24.88</v>
      </c>
    </row>
    <row r="855" spans="1:3" x14ac:dyDescent="0.3">
      <c r="A855" s="5">
        <v>43563</v>
      </c>
      <c r="B855">
        <v>25.16</v>
      </c>
      <c r="C855">
        <v>25.16</v>
      </c>
    </row>
    <row r="856" spans="1:3" x14ac:dyDescent="0.3">
      <c r="A856" s="5">
        <v>43564</v>
      </c>
      <c r="B856">
        <v>26.56</v>
      </c>
      <c r="C856">
        <v>26.56</v>
      </c>
    </row>
    <row r="857" spans="1:3" x14ac:dyDescent="0.3">
      <c r="A857" s="5">
        <v>43565</v>
      </c>
      <c r="B857">
        <v>26.9</v>
      </c>
      <c r="C857">
        <v>26.9</v>
      </c>
    </row>
    <row r="858" spans="1:3" x14ac:dyDescent="0.3">
      <c r="A858" s="5">
        <v>43566</v>
      </c>
      <c r="B858">
        <v>26.46</v>
      </c>
      <c r="C858">
        <v>26.46</v>
      </c>
    </row>
    <row r="859" spans="1:3" x14ac:dyDescent="0.3">
      <c r="A859" s="5">
        <v>43567</v>
      </c>
      <c r="B859">
        <v>26.77</v>
      </c>
      <c r="C859">
        <v>26.77</v>
      </c>
    </row>
    <row r="860" spans="1:3" x14ac:dyDescent="0.3">
      <c r="A860" s="5">
        <v>43570</v>
      </c>
      <c r="B860">
        <v>21.36</v>
      </c>
      <c r="C860">
        <v>21.36</v>
      </c>
    </row>
    <row r="861" spans="1:3" x14ac:dyDescent="0.3">
      <c r="A861" s="5">
        <v>43571</v>
      </c>
      <c r="B861">
        <v>19.57</v>
      </c>
      <c r="C861">
        <v>19.57</v>
      </c>
    </row>
    <row r="862" spans="1:3" x14ac:dyDescent="0.3">
      <c r="A862" s="5">
        <v>43572</v>
      </c>
      <c r="B862">
        <v>19.690000000000001</v>
      </c>
      <c r="C862">
        <v>19.690000000000001</v>
      </c>
    </row>
    <row r="863" spans="1:3" x14ac:dyDescent="0.3">
      <c r="A863" s="5">
        <v>43573</v>
      </c>
      <c r="B863">
        <v>18.829999999999998</v>
      </c>
      <c r="C863">
        <v>18.829999999999998</v>
      </c>
    </row>
    <row r="864" spans="1:3" x14ac:dyDescent="0.3">
      <c r="A864" s="5">
        <v>43573</v>
      </c>
      <c r="B864">
        <v>18.829999999999998</v>
      </c>
      <c r="C864">
        <v>18.829999999999998</v>
      </c>
    </row>
    <row r="865" spans="1:3" x14ac:dyDescent="0.3">
      <c r="A865" s="5">
        <v>43577</v>
      </c>
      <c r="B865">
        <v>19.399999999999999</v>
      </c>
      <c r="C865">
        <v>19.399999999999999</v>
      </c>
    </row>
    <row r="866" spans="1:3" x14ac:dyDescent="0.3">
      <c r="A866" s="5">
        <v>43578</v>
      </c>
      <c r="B866">
        <v>19.510000000000002</v>
      </c>
      <c r="C866">
        <v>19.510000000000002</v>
      </c>
    </row>
    <row r="867" spans="1:3" x14ac:dyDescent="0.3">
      <c r="A867" s="5">
        <v>43579</v>
      </c>
      <c r="B867">
        <v>20.39</v>
      </c>
      <c r="C867">
        <v>20.39</v>
      </c>
    </row>
    <row r="868" spans="1:3" x14ac:dyDescent="0.3">
      <c r="A868" s="5">
        <v>43580</v>
      </c>
      <c r="B868">
        <v>20.97</v>
      </c>
      <c r="C868">
        <v>20.97</v>
      </c>
    </row>
    <row r="869" spans="1:3" x14ac:dyDescent="0.3">
      <c r="A869" s="5">
        <v>43581</v>
      </c>
      <c r="B869">
        <v>20.03</v>
      </c>
      <c r="C869">
        <v>20.03</v>
      </c>
    </row>
    <row r="870" spans="1:3" x14ac:dyDescent="0.3">
      <c r="A870" s="5">
        <v>43584</v>
      </c>
      <c r="B870">
        <v>20.309999999999999</v>
      </c>
      <c r="C870">
        <v>20.309999999999999</v>
      </c>
    </row>
    <row r="871" spans="1:3" x14ac:dyDescent="0.3">
      <c r="A871" s="5">
        <v>43585</v>
      </c>
      <c r="B871">
        <v>19.22</v>
      </c>
      <c r="C871">
        <v>19.22</v>
      </c>
    </row>
    <row r="872" spans="1:3" x14ac:dyDescent="0.3">
      <c r="A872" s="5">
        <v>43586</v>
      </c>
      <c r="B872">
        <v>20.36</v>
      </c>
      <c r="C872">
        <v>20.36</v>
      </c>
    </row>
    <row r="873" spans="1:3" x14ac:dyDescent="0.3">
      <c r="A873" s="5">
        <v>43587</v>
      </c>
      <c r="B873">
        <v>21.18</v>
      </c>
      <c r="C873">
        <v>21.18</v>
      </c>
    </row>
    <row r="874" spans="1:3" x14ac:dyDescent="0.3">
      <c r="A874" s="5">
        <v>43588</v>
      </c>
      <c r="B874">
        <v>20.47</v>
      </c>
      <c r="C874">
        <v>20.47</v>
      </c>
    </row>
    <row r="875" spans="1:3" x14ac:dyDescent="0.3">
      <c r="A875" s="5">
        <v>43591</v>
      </c>
      <c r="B875">
        <v>22.17</v>
      </c>
      <c r="C875">
        <v>22.17</v>
      </c>
    </row>
    <row r="876" spans="1:3" x14ac:dyDescent="0.3">
      <c r="A876" s="5">
        <v>43592</v>
      </c>
      <c r="B876">
        <v>26.24</v>
      </c>
      <c r="C876">
        <v>26.24</v>
      </c>
    </row>
    <row r="877" spans="1:3" x14ac:dyDescent="0.3">
      <c r="A877" s="5">
        <v>43593</v>
      </c>
      <c r="B877">
        <v>25.51</v>
      </c>
      <c r="C877">
        <v>25.51</v>
      </c>
    </row>
    <row r="878" spans="1:3" x14ac:dyDescent="0.3">
      <c r="A878" s="5">
        <v>43594</v>
      </c>
      <c r="B878">
        <v>25.51</v>
      </c>
      <c r="C878">
        <v>25.51</v>
      </c>
    </row>
    <row r="879" spans="1:3" x14ac:dyDescent="0.3">
      <c r="A879" s="5">
        <v>43595</v>
      </c>
      <c r="B879">
        <v>22.44</v>
      </c>
      <c r="C879">
        <v>22.44</v>
      </c>
    </row>
    <row r="880" spans="1:3" x14ac:dyDescent="0.3">
      <c r="A880" s="5">
        <v>43598</v>
      </c>
      <c r="B880">
        <v>27.14</v>
      </c>
      <c r="C880">
        <v>27.14</v>
      </c>
    </row>
    <row r="881" spans="1:3" x14ac:dyDescent="0.3">
      <c r="A881" s="5">
        <v>43599</v>
      </c>
      <c r="B881">
        <v>23.29</v>
      </c>
      <c r="C881">
        <v>23.29</v>
      </c>
    </row>
    <row r="882" spans="1:3" x14ac:dyDescent="0.3">
      <c r="A882" s="5">
        <v>43600</v>
      </c>
      <c r="B882">
        <v>22.48</v>
      </c>
      <c r="C882">
        <v>22.48</v>
      </c>
    </row>
    <row r="883" spans="1:3" x14ac:dyDescent="0.3">
      <c r="A883" s="5">
        <v>43601</v>
      </c>
      <c r="B883">
        <v>21.69</v>
      </c>
      <c r="C883">
        <v>21.69</v>
      </c>
    </row>
    <row r="884" spans="1:3" x14ac:dyDescent="0.3">
      <c r="A884" s="5">
        <v>43602</v>
      </c>
      <c r="B884">
        <v>22.31</v>
      </c>
      <c r="C884">
        <v>22.31</v>
      </c>
    </row>
    <row r="885" spans="1:3" x14ac:dyDescent="0.3">
      <c r="A885" s="5">
        <v>43605</v>
      </c>
      <c r="B885">
        <v>22.88</v>
      </c>
      <c r="C885">
        <v>22.88</v>
      </c>
    </row>
    <row r="886" spans="1:3" x14ac:dyDescent="0.3">
      <c r="A886" s="5">
        <v>43606</v>
      </c>
      <c r="B886">
        <v>20.05</v>
      </c>
      <c r="C886">
        <v>20.05</v>
      </c>
    </row>
    <row r="887" spans="1:3" x14ac:dyDescent="0.3">
      <c r="A887" s="5">
        <v>43607</v>
      </c>
      <c r="B887">
        <v>21.61</v>
      </c>
      <c r="C887">
        <v>21.61</v>
      </c>
    </row>
    <row r="888" spans="1:3" x14ac:dyDescent="0.3">
      <c r="A888" s="5">
        <v>43608</v>
      </c>
      <c r="B888">
        <v>25.12</v>
      </c>
      <c r="C888">
        <v>25.12</v>
      </c>
    </row>
    <row r="889" spans="1:3" x14ac:dyDescent="0.3">
      <c r="A889" s="5">
        <v>43609</v>
      </c>
      <c r="B889">
        <v>23.67</v>
      </c>
      <c r="C889">
        <v>23.67</v>
      </c>
    </row>
    <row r="890" spans="1:3" x14ac:dyDescent="0.3">
      <c r="A890" s="5">
        <v>43609</v>
      </c>
      <c r="B890">
        <v>23.67</v>
      </c>
      <c r="C890">
        <v>23.67</v>
      </c>
    </row>
    <row r="891" spans="1:3" x14ac:dyDescent="0.3">
      <c r="A891" s="5">
        <v>43613</v>
      </c>
      <c r="B891">
        <v>25.39</v>
      </c>
      <c r="C891">
        <v>25.39</v>
      </c>
    </row>
    <row r="892" spans="1:3" x14ac:dyDescent="0.3">
      <c r="A892" s="5">
        <v>43614</v>
      </c>
      <c r="B892">
        <v>26.21</v>
      </c>
      <c r="C892">
        <v>26.21</v>
      </c>
    </row>
    <row r="893" spans="1:3" x14ac:dyDescent="0.3">
      <c r="A893" s="5">
        <v>43615</v>
      </c>
      <c r="B893">
        <v>25.69</v>
      </c>
      <c r="C893">
        <v>25.69</v>
      </c>
    </row>
    <row r="894" spans="1:3" x14ac:dyDescent="0.3">
      <c r="A894" s="5">
        <v>43616</v>
      </c>
      <c r="B894">
        <v>27.99</v>
      </c>
      <c r="C894">
        <v>27.99</v>
      </c>
    </row>
    <row r="895" spans="1:3" x14ac:dyDescent="0.3">
      <c r="A895" s="5">
        <v>43619</v>
      </c>
      <c r="B895">
        <v>27.66</v>
      </c>
      <c r="C895">
        <v>27.66</v>
      </c>
    </row>
    <row r="896" spans="1:3" x14ac:dyDescent="0.3">
      <c r="A896" s="5">
        <v>43620</v>
      </c>
      <c r="B896">
        <v>24.86</v>
      </c>
      <c r="C896">
        <v>24.86</v>
      </c>
    </row>
    <row r="897" spans="1:3" x14ac:dyDescent="0.3">
      <c r="A897" s="5">
        <v>43621</v>
      </c>
      <c r="B897">
        <v>25.13</v>
      </c>
      <c r="C897">
        <v>25.13</v>
      </c>
    </row>
    <row r="898" spans="1:3" x14ac:dyDescent="0.3">
      <c r="A898" s="5">
        <v>43622</v>
      </c>
      <c r="B898">
        <v>24.14</v>
      </c>
      <c r="C898">
        <v>24.14</v>
      </c>
    </row>
    <row r="899" spans="1:3" x14ac:dyDescent="0.3">
      <c r="A899" s="5">
        <v>43623</v>
      </c>
      <c r="B899">
        <v>23.5</v>
      </c>
      <c r="C899">
        <v>23.5</v>
      </c>
    </row>
    <row r="900" spans="1:3" x14ac:dyDescent="0.3">
      <c r="A900" s="5">
        <v>43626</v>
      </c>
      <c r="B900">
        <v>23.97</v>
      </c>
      <c r="C900">
        <v>23.97</v>
      </c>
    </row>
    <row r="901" spans="1:3" x14ac:dyDescent="0.3">
      <c r="A901" s="5">
        <v>43627</v>
      </c>
      <c r="B901">
        <v>23.26</v>
      </c>
      <c r="C901">
        <v>23.26</v>
      </c>
    </row>
    <row r="902" spans="1:3" x14ac:dyDescent="0.3">
      <c r="A902" s="5">
        <v>43628</v>
      </c>
      <c r="B902">
        <v>24.29</v>
      </c>
      <c r="C902">
        <v>24.29</v>
      </c>
    </row>
    <row r="903" spans="1:3" x14ac:dyDescent="0.3">
      <c r="A903" s="5">
        <v>43629</v>
      </c>
      <c r="B903">
        <v>24.76</v>
      </c>
      <c r="C903">
        <v>24.76</v>
      </c>
    </row>
    <row r="904" spans="1:3" x14ac:dyDescent="0.3">
      <c r="A904" s="5">
        <v>43630</v>
      </c>
      <c r="B904">
        <v>24.27</v>
      </c>
      <c r="C904">
        <v>24.27</v>
      </c>
    </row>
    <row r="905" spans="1:3" x14ac:dyDescent="0.3">
      <c r="A905" s="5">
        <v>43633</v>
      </c>
      <c r="B905">
        <v>25.71</v>
      </c>
      <c r="C905">
        <v>25.71</v>
      </c>
    </row>
    <row r="906" spans="1:3" x14ac:dyDescent="0.3">
      <c r="A906" s="5">
        <v>43634</v>
      </c>
      <c r="B906">
        <v>25.3</v>
      </c>
      <c r="C906">
        <v>25.3</v>
      </c>
    </row>
    <row r="907" spans="1:3" x14ac:dyDescent="0.3">
      <c r="A907" s="5">
        <v>43635</v>
      </c>
      <c r="B907">
        <v>25.07</v>
      </c>
      <c r="C907">
        <v>25.07</v>
      </c>
    </row>
    <row r="908" spans="1:3" x14ac:dyDescent="0.3">
      <c r="A908" s="5">
        <v>43636</v>
      </c>
      <c r="B908">
        <v>24.22</v>
      </c>
      <c r="C908">
        <v>24.22</v>
      </c>
    </row>
    <row r="909" spans="1:3" x14ac:dyDescent="0.3">
      <c r="A909" s="5">
        <v>43637</v>
      </c>
      <c r="B909">
        <v>24.86</v>
      </c>
      <c r="C909">
        <v>24.86</v>
      </c>
    </row>
    <row r="910" spans="1:3" x14ac:dyDescent="0.3">
      <c r="A910" s="5">
        <v>43640</v>
      </c>
      <c r="B910">
        <v>25.33</v>
      </c>
      <c r="C910">
        <v>25.33</v>
      </c>
    </row>
    <row r="911" spans="1:3" x14ac:dyDescent="0.3">
      <c r="A911" s="5">
        <v>43641</v>
      </c>
      <c r="B911">
        <v>27.14</v>
      </c>
      <c r="C911">
        <v>27.14</v>
      </c>
    </row>
    <row r="912" spans="1:3" x14ac:dyDescent="0.3">
      <c r="A912" s="5">
        <v>43642</v>
      </c>
      <c r="B912">
        <v>25.92</v>
      </c>
      <c r="C912">
        <v>25.92</v>
      </c>
    </row>
    <row r="913" spans="1:3" x14ac:dyDescent="0.3">
      <c r="A913" s="5">
        <v>43643</v>
      </c>
      <c r="B913">
        <v>25.81</v>
      </c>
      <c r="C913">
        <v>25.81</v>
      </c>
    </row>
    <row r="914" spans="1:3" x14ac:dyDescent="0.3">
      <c r="A914" s="5">
        <v>43644</v>
      </c>
      <c r="B914">
        <v>25.58</v>
      </c>
      <c r="C914">
        <v>25.58</v>
      </c>
    </row>
    <row r="915" spans="1:3" x14ac:dyDescent="0.3">
      <c r="A915" s="5">
        <v>43647</v>
      </c>
      <c r="B915">
        <v>22.75</v>
      </c>
      <c r="C915">
        <v>22.75</v>
      </c>
    </row>
    <row r="916" spans="1:3" x14ac:dyDescent="0.3">
      <c r="A916" s="5">
        <v>43648</v>
      </c>
      <c r="B916">
        <v>21.69</v>
      </c>
      <c r="C916">
        <v>21.69</v>
      </c>
    </row>
    <row r="917" spans="1:3" x14ac:dyDescent="0.3">
      <c r="A917" s="5">
        <v>43649</v>
      </c>
      <c r="B917">
        <v>22.28</v>
      </c>
      <c r="C917">
        <v>22.28</v>
      </c>
    </row>
    <row r="918" spans="1:3" x14ac:dyDescent="0.3">
      <c r="A918" s="5">
        <v>43649</v>
      </c>
      <c r="B918">
        <v>22.28</v>
      </c>
      <c r="C918">
        <v>22.28</v>
      </c>
    </row>
    <row r="919" spans="1:3" x14ac:dyDescent="0.3">
      <c r="A919" s="5">
        <v>43651</v>
      </c>
      <c r="B919">
        <v>22.83</v>
      </c>
      <c r="C919">
        <v>22.83</v>
      </c>
    </row>
    <row r="920" spans="1:3" x14ac:dyDescent="0.3">
      <c r="A920" s="5">
        <v>43654</v>
      </c>
      <c r="B920">
        <v>23.65</v>
      </c>
      <c r="C920">
        <v>23.65</v>
      </c>
    </row>
    <row r="921" spans="1:3" x14ac:dyDescent="0.3">
      <c r="A921" s="5">
        <v>43655</v>
      </c>
      <c r="B921">
        <v>23.61</v>
      </c>
      <c r="C921">
        <v>23.61</v>
      </c>
    </row>
    <row r="922" spans="1:3" x14ac:dyDescent="0.3">
      <c r="A922" s="5">
        <v>43656</v>
      </c>
      <c r="B922">
        <v>23.77</v>
      </c>
      <c r="C922">
        <v>23.77</v>
      </c>
    </row>
    <row r="923" spans="1:3" x14ac:dyDescent="0.3">
      <c r="A923" s="5">
        <v>43657</v>
      </c>
      <c r="B923">
        <v>23.42</v>
      </c>
      <c r="C923">
        <v>23.42</v>
      </c>
    </row>
    <row r="924" spans="1:3" x14ac:dyDescent="0.3">
      <c r="A924" s="5">
        <v>43658</v>
      </c>
      <c r="B924">
        <v>23.41</v>
      </c>
      <c r="C924">
        <v>23.41</v>
      </c>
    </row>
    <row r="925" spans="1:3" x14ac:dyDescent="0.3">
      <c r="A925" s="5">
        <v>43661</v>
      </c>
      <c r="B925">
        <v>23.06</v>
      </c>
      <c r="C925">
        <v>23.06</v>
      </c>
    </row>
    <row r="926" spans="1:3" x14ac:dyDescent="0.3">
      <c r="A926" s="5">
        <v>43662</v>
      </c>
      <c r="B926">
        <v>20.38</v>
      </c>
      <c r="C926">
        <v>20.38</v>
      </c>
    </row>
    <row r="927" spans="1:3" x14ac:dyDescent="0.3">
      <c r="A927" s="5">
        <v>43663</v>
      </c>
      <c r="B927">
        <v>19.670000000000002</v>
      </c>
      <c r="C927">
        <v>19.670000000000002</v>
      </c>
    </row>
    <row r="928" spans="1:3" x14ac:dyDescent="0.3">
      <c r="A928" s="5">
        <v>43664</v>
      </c>
      <c r="B928">
        <v>19.420000000000002</v>
      </c>
      <c r="C928">
        <v>19.420000000000002</v>
      </c>
    </row>
    <row r="929" spans="1:3" x14ac:dyDescent="0.3">
      <c r="A929" s="5">
        <v>43665</v>
      </c>
      <c r="B929">
        <v>19.46</v>
      </c>
      <c r="C929">
        <v>19.46</v>
      </c>
    </row>
    <row r="930" spans="1:3" x14ac:dyDescent="0.3">
      <c r="A930" s="5">
        <v>43668</v>
      </c>
      <c r="B930">
        <v>18.829999999999998</v>
      </c>
      <c r="C930">
        <v>18.829999999999998</v>
      </c>
    </row>
    <row r="931" spans="1:3" x14ac:dyDescent="0.3">
      <c r="A931" s="5">
        <v>43669</v>
      </c>
      <c r="B931">
        <v>18.559999999999999</v>
      </c>
      <c r="C931">
        <v>18.559999999999999</v>
      </c>
    </row>
    <row r="932" spans="1:3" x14ac:dyDescent="0.3">
      <c r="A932" s="5">
        <v>43670</v>
      </c>
      <c r="B932">
        <v>18.649999999999999</v>
      </c>
      <c r="C932">
        <v>18.649999999999999</v>
      </c>
    </row>
    <row r="933" spans="1:3" x14ac:dyDescent="0.3">
      <c r="A933" s="5">
        <v>43671</v>
      </c>
      <c r="B933">
        <v>18.850000000000001</v>
      </c>
      <c r="C933">
        <v>18.850000000000001</v>
      </c>
    </row>
    <row r="934" spans="1:3" x14ac:dyDescent="0.3">
      <c r="A934" s="5">
        <v>43672</v>
      </c>
      <c r="B934">
        <v>18.09</v>
      </c>
      <c r="C934">
        <v>18.09</v>
      </c>
    </row>
    <row r="935" spans="1:3" x14ac:dyDescent="0.3">
      <c r="A935" s="5">
        <v>43675</v>
      </c>
      <c r="B935">
        <v>18.649999999999999</v>
      </c>
      <c r="C935">
        <v>18.649999999999999</v>
      </c>
    </row>
    <row r="936" spans="1:3" x14ac:dyDescent="0.3">
      <c r="A936" s="5">
        <v>43676</v>
      </c>
      <c r="B936">
        <v>19.399999999999999</v>
      </c>
      <c r="C936">
        <v>19.399999999999999</v>
      </c>
    </row>
    <row r="937" spans="1:3" x14ac:dyDescent="0.3">
      <c r="A937" s="5">
        <v>43677</v>
      </c>
      <c r="B937">
        <v>19.760000000000002</v>
      </c>
      <c r="C937">
        <v>19.760000000000002</v>
      </c>
    </row>
    <row r="938" spans="1:3" x14ac:dyDescent="0.3">
      <c r="A938" s="5">
        <v>43678</v>
      </c>
      <c r="B938">
        <v>23.88</v>
      </c>
      <c r="C938">
        <v>23.88</v>
      </c>
    </row>
    <row r="939" spans="1:3" x14ac:dyDescent="0.3">
      <c r="A939" s="5">
        <v>43679</v>
      </c>
      <c r="B939">
        <v>24.52</v>
      </c>
      <c r="C939">
        <v>24.52</v>
      </c>
    </row>
    <row r="940" spans="1:3" x14ac:dyDescent="0.3">
      <c r="A940" s="5">
        <v>43682</v>
      </c>
      <c r="B940">
        <v>30.49</v>
      </c>
      <c r="C940">
        <v>30.49</v>
      </c>
    </row>
    <row r="941" spans="1:3" x14ac:dyDescent="0.3">
      <c r="A941" s="5">
        <v>43683</v>
      </c>
      <c r="B941">
        <v>26.38</v>
      </c>
      <c r="C941">
        <v>26.38</v>
      </c>
    </row>
    <row r="942" spans="1:3" x14ac:dyDescent="0.3">
      <c r="A942" s="5">
        <v>43684</v>
      </c>
      <c r="B942">
        <v>27.29</v>
      </c>
      <c r="C942">
        <v>27.29</v>
      </c>
    </row>
    <row r="943" spans="1:3" x14ac:dyDescent="0.3">
      <c r="A943" s="5">
        <v>43685</v>
      </c>
      <c r="B943">
        <v>23.71</v>
      </c>
      <c r="C943">
        <v>23.71</v>
      </c>
    </row>
    <row r="944" spans="1:3" x14ac:dyDescent="0.3">
      <c r="A944" s="5">
        <v>43686</v>
      </c>
      <c r="B944">
        <v>24.42</v>
      </c>
      <c r="C944">
        <v>24.42</v>
      </c>
    </row>
    <row r="945" spans="1:3" x14ac:dyDescent="0.3">
      <c r="A945" s="5">
        <v>43689</v>
      </c>
      <c r="B945">
        <v>28.29</v>
      </c>
      <c r="C945">
        <v>28.29</v>
      </c>
    </row>
    <row r="946" spans="1:3" x14ac:dyDescent="0.3">
      <c r="A946" s="5">
        <v>43690</v>
      </c>
      <c r="B946">
        <v>24.9</v>
      </c>
      <c r="C946">
        <v>24.9</v>
      </c>
    </row>
    <row r="947" spans="1:3" x14ac:dyDescent="0.3">
      <c r="A947" s="5">
        <v>43691</v>
      </c>
      <c r="B947">
        <v>30.31</v>
      </c>
      <c r="C947">
        <v>30.31</v>
      </c>
    </row>
    <row r="948" spans="1:3" x14ac:dyDescent="0.3">
      <c r="A948" s="5">
        <v>43692</v>
      </c>
      <c r="B948">
        <v>28.59</v>
      </c>
      <c r="C948">
        <v>28.59</v>
      </c>
    </row>
    <row r="949" spans="1:3" x14ac:dyDescent="0.3">
      <c r="A949" s="5">
        <v>43693</v>
      </c>
      <c r="B949">
        <v>25.62</v>
      </c>
      <c r="C949">
        <v>25.62</v>
      </c>
    </row>
    <row r="950" spans="1:3" x14ac:dyDescent="0.3">
      <c r="A950" s="5">
        <v>43696</v>
      </c>
      <c r="B950">
        <v>23.16</v>
      </c>
      <c r="C950">
        <v>23.16</v>
      </c>
    </row>
    <row r="951" spans="1:3" x14ac:dyDescent="0.3">
      <c r="A951" s="5">
        <v>43697</v>
      </c>
      <c r="B951">
        <v>24.97</v>
      </c>
      <c r="C951">
        <v>24.97</v>
      </c>
    </row>
    <row r="952" spans="1:3" x14ac:dyDescent="0.3">
      <c r="A952" s="5">
        <v>43698</v>
      </c>
      <c r="B952">
        <v>23.5</v>
      </c>
      <c r="C952">
        <v>23.5</v>
      </c>
    </row>
    <row r="953" spans="1:3" x14ac:dyDescent="0.3">
      <c r="A953" s="5">
        <v>43699</v>
      </c>
      <c r="B953">
        <v>23.82</v>
      </c>
      <c r="C953">
        <v>23.82</v>
      </c>
    </row>
    <row r="954" spans="1:3" x14ac:dyDescent="0.3">
      <c r="A954" s="5">
        <v>43700</v>
      </c>
      <c r="B954">
        <v>27.9</v>
      </c>
      <c r="C954">
        <v>27.9</v>
      </c>
    </row>
    <row r="955" spans="1:3" x14ac:dyDescent="0.3">
      <c r="A955" s="5">
        <v>43703</v>
      </c>
      <c r="B955">
        <v>26.18</v>
      </c>
      <c r="C955">
        <v>26.18</v>
      </c>
    </row>
    <row r="956" spans="1:3" x14ac:dyDescent="0.3">
      <c r="A956" s="5">
        <v>43704</v>
      </c>
      <c r="B956">
        <v>26.82</v>
      </c>
      <c r="C956">
        <v>26.82</v>
      </c>
    </row>
    <row r="957" spans="1:3" x14ac:dyDescent="0.3">
      <c r="A957" s="5">
        <v>43705</v>
      </c>
      <c r="B957">
        <v>25.61</v>
      </c>
      <c r="C957">
        <v>25.61</v>
      </c>
    </row>
    <row r="958" spans="1:3" x14ac:dyDescent="0.3">
      <c r="A958" s="5">
        <v>43706</v>
      </c>
      <c r="B958">
        <v>23.89</v>
      </c>
      <c r="C958">
        <v>23.89</v>
      </c>
    </row>
    <row r="959" spans="1:3" x14ac:dyDescent="0.3">
      <c r="A959" s="5">
        <v>43707</v>
      </c>
      <c r="B959">
        <v>23.56</v>
      </c>
      <c r="C959">
        <v>23.56</v>
      </c>
    </row>
    <row r="960" spans="1:3" x14ac:dyDescent="0.3">
      <c r="A960" s="5">
        <v>43707</v>
      </c>
      <c r="B960">
        <v>23.56</v>
      </c>
      <c r="C960">
        <v>23.56</v>
      </c>
    </row>
    <row r="961" spans="1:3" x14ac:dyDescent="0.3">
      <c r="A961" s="5">
        <v>43711</v>
      </c>
      <c r="B961">
        <v>26.43</v>
      </c>
      <c r="C961">
        <v>26.43</v>
      </c>
    </row>
    <row r="962" spans="1:3" x14ac:dyDescent="0.3">
      <c r="A962" s="5">
        <v>43712</v>
      </c>
      <c r="B962">
        <v>23.28</v>
      </c>
      <c r="C962">
        <v>23.28</v>
      </c>
    </row>
    <row r="963" spans="1:3" x14ac:dyDescent="0.3">
      <c r="A963" s="5">
        <v>43713</v>
      </c>
      <c r="B963">
        <v>22.47</v>
      </c>
      <c r="C963">
        <v>22.47</v>
      </c>
    </row>
    <row r="964" spans="1:3" x14ac:dyDescent="0.3">
      <c r="A964" s="5">
        <v>43714</v>
      </c>
      <c r="B964">
        <v>21.06</v>
      </c>
      <c r="C964">
        <v>21.06</v>
      </c>
    </row>
    <row r="965" spans="1:3" x14ac:dyDescent="0.3">
      <c r="A965" s="5">
        <v>43717</v>
      </c>
      <c r="B965">
        <v>22.5</v>
      </c>
      <c r="C965">
        <v>22.5</v>
      </c>
    </row>
    <row r="966" spans="1:3" x14ac:dyDescent="0.3">
      <c r="A966" s="5">
        <v>43718</v>
      </c>
      <c r="B966">
        <v>22.76</v>
      </c>
      <c r="C966">
        <v>22.76</v>
      </c>
    </row>
    <row r="967" spans="1:3" x14ac:dyDescent="0.3">
      <c r="A967" s="5">
        <v>43719</v>
      </c>
      <c r="B967">
        <v>22.26</v>
      </c>
      <c r="C967">
        <v>22.26</v>
      </c>
    </row>
    <row r="968" spans="1:3" x14ac:dyDescent="0.3">
      <c r="A968" s="5">
        <v>43720</v>
      </c>
      <c r="B968">
        <v>22.72</v>
      </c>
      <c r="C968">
        <v>22.72</v>
      </c>
    </row>
    <row r="969" spans="1:3" x14ac:dyDescent="0.3">
      <c r="A969" s="5">
        <v>43721</v>
      </c>
      <c r="B969">
        <v>22.19</v>
      </c>
      <c r="C969">
        <v>22.19</v>
      </c>
    </row>
    <row r="970" spans="1:3" x14ac:dyDescent="0.3">
      <c r="A970" s="5">
        <v>43724</v>
      </c>
      <c r="B970">
        <v>23.83</v>
      </c>
      <c r="C970">
        <v>23.83</v>
      </c>
    </row>
    <row r="971" spans="1:3" x14ac:dyDescent="0.3">
      <c r="A971" s="5">
        <v>43725</v>
      </c>
      <c r="B971">
        <v>24.09</v>
      </c>
      <c r="C971">
        <v>24.09</v>
      </c>
    </row>
    <row r="972" spans="1:3" x14ac:dyDescent="0.3">
      <c r="A972" s="5">
        <v>43726</v>
      </c>
      <c r="B972">
        <v>23.92</v>
      </c>
      <c r="C972">
        <v>23.92</v>
      </c>
    </row>
    <row r="973" spans="1:3" x14ac:dyDescent="0.3">
      <c r="A973" s="5">
        <v>43727</v>
      </c>
      <c r="B973">
        <v>23.22</v>
      </c>
      <c r="C973">
        <v>23.22</v>
      </c>
    </row>
    <row r="974" spans="1:3" x14ac:dyDescent="0.3">
      <c r="A974" s="5">
        <v>43728</v>
      </c>
      <c r="B974">
        <v>23.47</v>
      </c>
      <c r="C974">
        <v>23.47</v>
      </c>
    </row>
    <row r="975" spans="1:3" x14ac:dyDescent="0.3">
      <c r="A975" s="5">
        <v>43731</v>
      </c>
      <c r="B975">
        <v>23.87</v>
      </c>
      <c r="C975">
        <v>23.87</v>
      </c>
    </row>
    <row r="976" spans="1:3" x14ac:dyDescent="0.3">
      <c r="A976" s="5">
        <v>43732</v>
      </c>
      <c r="B976">
        <v>25.77</v>
      </c>
      <c r="C976">
        <v>25.77</v>
      </c>
    </row>
    <row r="977" spans="1:3" x14ac:dyDescent="0.3">
      <c r="A977" s="5">
        <v>43733</v>
      </c>
      <c r="B977">
        <v>24.42</v>
      </c>
      <c r="C977">
        <v>24.42</v>
      </c>
    </row>
    <row r="978" spans="1:3" x14ac:dyDescent="0.3">
      <c r="A978" s="5">
        <v>43734</v>
      </c>
      <c r="B978">
        <v>24.71</v>
      </c>
      <c r="C978">
        <v>24.71</v>
      </c>
    </row>
    <row r="979" spans="1:3" x14ac:dyDescent="0.3">
      <c r="A979" s="5">
        <v>43735</v>
      </c>
      <c r="B979">
        <v>24.88</v>
      </c>
      <c r="C979">
        <v>24.88</v>
      </c>
    </row>
    <row r="980" spans="1:3" x14ac:dyDescent="0.3">
      <c r="A980" s="5">
        <v>43738</v>
      </c>
      <c r="B980">
        <v>25.94</v>
      </c>
      <c r="C980">
        <v>25.94</v>
      </c>
    </row>
    <row r="981" spans="1:3" x14ac:dyDescent="0.3">
      <c r="A981" s="5">
        <v>43739</v>
      </c>
      <c r="B981">
        <v>28.22</v>
      </c>
      <c r="C981">
        <v>28.22</v>
      </c>
    </row>
    <row r="982" spans="1:3" x14ac:dyDescent="0.3">
      <c r="A982" s="5">
        <v>43740</v>
      </c>
      <c r="B982">
        <v>30.05</v>
      </c>
      <c r="C982">
        <v>30.05</v>
      </c>
    </row>
    <row r="983" spans="1:3" x14ac:dyDescent="0.3">
      <c r="A983" s="5">
        <v>43741</v>
      </c>
      <c r="B983">
        <v>29.17</v>
      </c>
      <c r="C983">
        <v>29.17</v>
      </c>
    </row>
    <row r="984" spans="1:3" x14ac:dyDescent="0.3">
      <c r="A984" s="5">
        <v>43742</v>
      </c>
      <c r="B984">
        <v>26.45</v>
      </c>
      <c r="C984">
        <v>26.45</v>
      </c>
    </row>
    <row r="985" spans="1:3" x14ac:dyDescent="0.3">
      <c r="A985" s="5">
        <v>43745</v>
      </c>
      <c r="B985">
        <v>26.6</v>
      </c>
      <c r="C985">
        <v>26.6</v>
      </c>
    </row>
    <row r="986" spans="1:3" x14ac:dyDescent="0.3">
      <c r="A986" s="5">
        <v>43746</v>
      </c>
      <c r="B986">
        <v>29.79</v>
      </c>
      <c r="C986">
        <v>29.79</v>
      </c>
    </row>
    <row r="987" spans="1:3" x14ac:dyDescent="0.3">
      <c r="A987" s="5">
        <v>43747</v>
      </c>
      <c r="B987">
        <v>28.28</v>
      </c>
      <c r="C987">
        <v>28.28</v>
      </c>
    </row>
    <row r="988" spans="1:3" x14ac:dyDescent="0.3">
      <c r="A988" s="5">
        <v>43748</v>
      </c>
      <c r="B988">
        <v>27.06</v>
      </c>
      <c r="C988">
        <v>27.06</v>
      </c>
    </row>
    <row r="989" spans="1:3" x14ac:dyDescent="0.3">
      <c r="A989" s="5">
        <v>43749</v>
      </c>
      <c r="B989">
        <v>25.58</v>
      </c>
      <c r="C989">
        <v>25.58</v>
      </c>
    </row>
    <row r="990" spans="1:3" x14ac:dyDescent="0.3">
      <c r="A990" s="5">
        <v>43752</v>
      </c>
      <c r="B990">
        <v>24.31</v>
      </c>
      <c r="C990">
        <v>24.31</v>
      </c>
    </row>
    <row r="991" spans="1:3" x14ac:dyDescent="0.3">
      <c r="A991" s="5">
        <v>43753</v>
      </c>
      <c r="B991">
        <v>21.39</v>
      </c>
      <c r="C991">
        <v>21.39</v>
      </c>
    </row>
    <row r="992" spans="1:3" x14ac:dyDescent="0.3">
      <c r="A992" s="5">
        <v>43754</v>
      </c>
      <c r="B992">
        <v>21.03</v>
      </c>
      <c r="C992">
        <v>21.03</v>
      </c>
    </row>
    <row r="993" spans="1:3" x14ac:dyDescent="0.3">
      <c r="A993" s="5">
        <v>43755</v>
      </c>
      <c r="B993">
        <v>19.86</v>
      </c>
      <c r="C993">
        <v>19.86</v>
      </c>
    </row>
    <row r="994" spans="1:3" x14ac:dyDescent="0.3">
      <c r="A994" s="5">
        <v>43756</v>
      </c>
      <c r="B994">
        <v>20.21</v>
      </c>
      <c r="C994">
        <v>20.21</v>
      </c>
    </row>
    <row r="995" spans="1:3" x14ac:dyDescent="0.3">
      <c r="A995" s="5">
        <v>43759</v>
      </c>
      <c r="B995">
        <v>20.329999999999998</v>
      </c>
      <c r="C995">
        <v>20.329999999999998</v>
      </c>
    </row>
    <row r="996" spans="1:3" x14ac:dyDescent="0.3">
      <c r="A996" s="5">
        <v>43760</v>
      </c>
      <c r="B996">
        <v>21</v>
      </c>
      <c r="C996">
        <v>21</v>
      </c>
    </row>
    <row r="997" spans="1:3" x14ac:dyDescent="0.3">
      <c r="A997" s="5">
        <v>43761</v>
      </c>
      <c r="B997">
        <v>20.66</v>
      </c>
      <c r="C997">
        <v>20.66</v>
      </c>
    </row>
    <row r="998" spans="1:3" x14ac:dyDescent="0.3">
      <c r="A998" s="5">
        <v>43762</v>
      </c>
      <c r="B998">
        <v>19.510000000000002</v>
      </c>
      <c r="C998">
        <v>19.510000000000002</v>
      </c>
    </row>
    <row r="999" spans="1:3" x14ac:dyDescent="0.3">
      <c r="A999" s="5">
        <v>43763</v>
      </c>
      <c r="B999">
        <v>18.86</v>
      </c>
      <c r="C999">
        <v>18.86</v>
      </c>
    </row>
    <row r="1000" spans="1:3" x14ac:dyDescent="0.3">
      <c r="A1000" s="5">
        <v>43766</v>
      </c>
      <c r="B1000">
        <v>19.28</v>
      </c>
      <c r="C1000">
        <v>19.28</v>
      </c>
    </row>
    <row r="1001" spans="1:3" x14ac:dyDescent="0.3">
      <c r="A1001" s="5">
        <v>43767</v>
      </c>
      <c r="B1001">
        <v>18.89</v>
      </c>
      <c r="C1001">
        <v>18.89</v>
      </c>
    </row>
    <row r="1002" spans="1:3" x14ac:dyDescent="0.3">
      <c r="A1002" s="5">
        <v>43768</v>
      </c>
      <c r="B1002">
        <v>19.25</v>
      </c>
      <c r="C1002">
        <v>19.25</v>
      </c>
    </row>
    <row r="1003" spans="1:3" x14ac:dyDescent="0.3">
      <c r="A1003" s="5">
        <v>43769</v>
      </c>
      <c r="B1003">
        <v>19.41</v>
      </c>
      <c r="C1003">
        <v>19.41</v>
      </c>
    </row>
    <row r="1004" spans="1:3" x14ac:dyDescent="0.3">
      <c r="A1004" s="5">
        <v>43770</v>
      </c>
      <c r="B1004">
        <v>18.57</v>
      </c>
      <c r="C1004">
        <v>18.57</v>
      </c>
    </row>
    <row r="1005" spans="1:3" x14ac:dyDescent="0.3">
      <c r="A1005" s="5">
        <v>43773</v>
      </c>
      <c r="B1005">
        <v>18.850000000000001</v>
      </c>
      <c r="C1005">
        <v>18.850000000000001</v>
      </c>
    </row>
    <row r="1006" spans="1:3" x14ac:dyDescent="0.3">
      <c r="A1006" s="5">
        <v>43774</v>
      </c>
      <c r="B1006">
        <v>19.190000000000001</v>
      </c>
      <c r="C1006">
        <v>19.190000000000001</v>
      </c>
    </row>
    <row r="1007" spans="1:3" x14ac:dyDescent="0.3">
      <c r="A1007" s="5">
        <v>43775</v>
      </c>
      <c r="B1007">
        <v>18.96</v>
      </c>
      <c r="C1007">
        <v>18.96</v>
      </c>
    </row>
    <row r="1008" spans="1:3" x14ac:dyDescent="0.3">
      <c r="A1008" s="5">
        <v>43776</v>
      </c>
      <c r="B1008">
        <v>19.38</v>
      </c>
      <c r="C1008">
        <v>19.38</v>
      </c>
    </row>
    <row r="1009" spans="1:3" x14ac:dyDescent="0.3">
      <c r="A1009" s="5">
        <v>43777</v>
      </c>
      <c r="B1009">
        <v>19.11</v>
      </c>
      <c r="C1009">
        <v>19.11</v>
      </c>
    </row>
    <row r="1010" spans="1:3" x14ac:dyDescent="0.3">
      <c r="A1010" s="5">
        <v>43780</v>
      </c>
      <c r="B1010">
        <v>19.43</v>
      </c>
      <c r="C1010">
        <v>19.43</v>
      </c>
    </row>
    <row r="1011" spans="1:3" x14ac:dyDescent="0.3">
      <c r="A1011" s="5">
        <v>43781</v>
      </c>
      <c r="B1011">
        <v>18.809999999999999</v>
      </c>
      <c r="C1011">
        <v>18.809999999999999</v>
      </c>
    </row>
    <row r="1012" spans="1:3" x14ac:dyDescent="0.3">
      <c r="A1012" s="5">
        <v>43782</v>
      </c>
      <c r="B1012">
        <v>19.32</v>
      </c>
      <c r="C1012">
        <v>19.32</v>
      </c>
    </row>
    <row r="1013" spans="1:3" x14ac:dyDescent="0.3">
      <c r="A1013" s="5">
        <v>43783</v>
      </c>
      <c r="B1013">
        <v>19.14</v>
      </c>
      <c r="C1013">
        <v>19.14</v>
      </c>
    </row>
    <row r="1014" spans="1:3" x14ac:dyDescent="0.3">
      <c r="A1014" s="5">
        <v>43784</v>
      </c>
      <c r="B1014">
        <v>18.37</v>
      </c>
      <c r="C1014">
        <v>18.37</v>
      </c>
    </row>
    <row r="1015" spans="1:3" x14ac:dyDescent="0.3">
      <c r="A1015" s="5">
        <v>43787</v>
      </c>
      <c r="B1015">
        <v>19.190000000000001</v>
      </c>
      <c r="C1015">
        <v>19.190000000000001</v>
      </c>
    </row>
    <row r="1016" spans="1:3" x14ac:dyDescent="0.3">
      <c r="A1016" s="5">
        <v>43788</v>
      </c>
      <c r="B1016">
        <v>19</v>
      </c>
      <c r="C1016">
        <v>19</v>
      </c>
    </row>
    <row r="1017" spans="1:3" x14ac:dyDescent="0.3">
      <c r="A1017" s="5">
        <v>43789</v>
      </c>
      <c r="B1017">
        <v>19.73</v>
      </c>
      <c r="C1017">
        <v>19.73</v>
      </c>
    </row>
    <row r="1018" spans="1:3" x14ac:dyDescent="0.3">
      <c r="A1018" s="5">
        <v>43790</v>
      </c>
      <c r="B1018">
        <v>19.5</v>
      </c>
      <c r="C1018">
        <v>19.5</v>
      </c>
    </row>
    <row r="1019" spans="1:3" x14ac:dyDescent="0.3">
      <c r="A1019" s="5">
        <v>43791</v>
      </c>
      <c r="B1019">
        <v>18.25</v>
      </c>
      <c r="C1019">
        <v>18.25</v>
      </c>
    </row>
    <row r="1020" spans="1:3" x14ac:dyDescent="0.3">
      <c r="A1020" s="5">
        <v>43794</v>
      </c>
      <c r="B1020">
        <v>17.97</v>
      </c>
      <c r="C1020">
        <v>17.97</v>
      </c>
    </row>
    <row r="1021" spans="1:3" x14ac:dyDescent="0.3">
      <c r="A1021" s="5">
        <v>43795</v>
      </c>
      <c r="B1021">
        <v>17.28</v>
      </c>
      <c r="C1021">
        <v>17.28</v>
      </c>
    </row>
    <row r="1022" spans="1:3" x14ac:dyDescent="0.3">
      <c r="A1022" s="5">
        <v>43796</v>
      </c>
      <c r="B1022">
        <v>17.23</v>
      </c>
      <c r="C1022">
        <v>17.23</v>
      </c>
    </row>
    <row r="1023" spans="1:3" x14ac:dyDescent="0.3">
      <c r="A1023" s="5">
        <v>43796</v>
      </c>
      <c r="B1023">
        <v>17.23</v>
      </c>
      <c r="C1023">
        <v>17.23</v>
      </c>
    </row>
    <row r="1024" spans="1:3" x14ac:dyDescent="0.3">
      <c r="A1024" s="5">
        <v>43798</v>
      </c>
      <c r="B1024">
        <v>17.88</v>
      </c>
      <c r="C1024">
        <v>17.88</v>
      </c>
    </row>
    <row r="1025" spans="1:3" x14ac:dyDescent="0.3">
      <c r="A1025" s="5">
        <v>43801</v>
      </c>
      <c r="B1025">
        <v>19.420000000000002</v>
      </c>
      <c r="C1025">
        <v>19.420000000000002</v>
      </c>
    </row>
    <row r="1026" spans="1:3" x14ac:dyDescent="0.3">
      <c r="A1026" s="5">
        <v>43802</v>
      </c>
      <c r="B1026">
        <v>21.81</v>
      </c>
      <c r="C1026">
        <v>21.81</v>
      </c>
    </row>
    <row r="1027" spans="1:3" x14ac:dyDescent="0.3">
      <c r="A1027" s="5">
        <v>43803</v>
      </c>
      <c r="B1027">
        <v>20.21</v>
      </c>
      <c r="C1027">
        <v>20.21</v>
      </c>
    </row>
    <row r="1028" spans="1:3" x14ac:dyDescent="0.3">
      <c r="A1028" s="5">
        <v>43804</v>
      </c>
      <c r="B1028">
        <v>19.38</v>
      </c>
      <c r="C1028">
        <v>19.38</v>
      </c>
    </row>
    <row r="1029" spans="1:3" x14ac:dyDescent="0.3">
      <c r="A1029" s="5">
        <v>43805</v>
      </c>
      <c r="B1029">
        <v>19.96</v>
      </c>
      <c r="C1029">
        <v>19.96</v>
      </c>
    </row>
    <row r="1030" spans="1:3" x14ac:dyDescent="0.3">
      <c r="A1030" s="5">
        <v>43808</v>
      </c>
      <c r="B1030">
        <v>19.510000000000002</v>
      </c>
      <c r="C1030">
        <v>19.510000000000002</v>
      </c>
    </row>
    <row r="1031" spans="1:3" x14ac:dyDescent="0.3">
      <c r="A1031" s="5">
        <v>43809</v>
      </c>
      <c r="B1031">
        <v>19.38</v>
      </c>
      <c r="C1031">
        <v>19.38</v>
      </c>
    </row>
    <row r="1032" spans="1:3" x14ac:dyDescent="0.3">
      <c r="A1032" s="5">
        <v>43810</v>
      </c>
      <c r="B1032">
        <v>18.87</v>
      </c>
      <c r="C1032">
        <v>18.87</v>
      </c>
    </row>
    <row r="1033" spans="1:3" x14ac:dyDescent="0.3">
      <c r="A1033" s="5">
        <v>43811</v>
      </c>
      <c r="B1033">
        <v>20.309999999999999</v>
      </c>
      <c r="C1033">
        <v>20.309999999999999</v>
      </c>
    </row>
    <row r="1034" spans="1:3" x14ac:dyDescent="0.3">
      <c r="A1034" s="5">
        <v>43812</v>
      </c>
      <c r="B1034">
        <v>18.5</v>
      </c>
      <c r="C1034">
        <v>18.5</v>
      </c>
    </row>
    <row r="1035" spans="1:3" x14ac:dyDescent="0.3">
      <c r="A1035" s="5">
        <v>43815</v>
      </c>
      <c r="B1035">
        <v>19.04</v>
      </c>
      <c r="C1035">
        <v>19.04</v>
      </c>
    </row>
    <row r="1036" spans="1:3" x14ac:dyDescent="0.3">
      <c r="A1036" s="5">
        <v>43816</v>
      </c>
      <c r="B1036">
        <v>19.489999999999998</v>
      </c>
      <c r="C1036">
        <v>19.489999999999998</v>
      </c>
    </row>
    <row r="1037" spans="1:3" x14ac:dyDescent="0.3">
      <c r="A1037" s="5">
        <v>43817</v>
      </c>
      <c r="B1037">
        <v>20.12</v>
      </c>
      <c r="C1037">
        <v>20.12</v>
      </c>
    </row>
    <row r="1038" spans="1:3" x14ac:dyDescent="0.3">
      <c r="A1038" s="5">
        <v>43818</v>
      </c>
      <c r="B1038">
        <v>19.829999999999998</v>
      </c>
      <c r="C1038">
        <v>19.829999999999998</v>
      </c>
    </row>
    <row r="1039" spans="1:3" x14ac:dyDescent="0.3">
      <c r="A1039" s="5">
        <v>43819</v>
      </c>
      <c r="B1039">
        <v>19.600000000000001</v>
      </c>
      <c r="C1039">
        <v>19.600000000000001</v>
      </c>
    </row>
    <row r="1040" spans="1:3" x14ac:dyDescent="0.3">
      <c r="A1040" s="5">
        <v>43822</v>
      </c>
      <c r="B1040">
        <v>19.760000000000002</v>
      </c>
      <c r="C1040">
        <v>19.760000000000002</v>
      </c>
    </row>
    <row r="1041" spans="1:3" x14ac:dyDescent="0.3">
      <c r="A1041" s="5">
        <v>43823</v>
      </c>
      <c r="B1041">
        <v>19.940000000000001</v>
      </c>
      <c r="C1041">
        <v>19.940000000000001</v>
      </c>
    </row>
    <row r="1042" spans="1:3" x14ac:dyDescent="0.3">
      <c r="A1042" s="5">
        <v>43823</v>
      </c>
      <c r="B1042">
        <v>19.940000000000001</v>
      </c>
      <c r="C1042">
        <v>19.940000000000001</v>
      </c>
    </row>
    <row r="1043" spans="1:3" x14ac:dyDescent="0.3">
      <c r="A1043" s="5">
        <v>43825</v>
      </c>
      <c r="B1043">
        <v>20.61</v>
      </c>
      <c r="C1043">
        <v>20.61</v>
      </c>
    </row>
    <row r="1044" spans="1:3" x14ac:dyDescent="0.3">
      <c r="A1044" s="5">
        <v>43826</v>
      </c>
      <c r="B1044">
        <v>21.33</v>
      </c>
      <c r="C1044">
        <v>21.33</v>
      </c>
    </row>
    <row r="1045" spans="1:3" x14ac:dyDescent="0.3">
      <c r="A1045" s="5">
        <v>43829</v>
      </c>
      <c r="B1045">
        <v>22.41</v>
      </c>
      <c r="C1045">
        <v>22.41</v>
      </c>
    </row>
    <row r="1046" spans="1:3" x14ac:dyDescent="0.3">
      <c r="A1046" s="5">
        <v>43830</v>
      </c>
      <c r="B1046">
        <v>22.03</v>
      </c>
      <c r="C1046">
        <v>22.03</v>
      </c>
    </row>
    <row r="1047" spans="1:3" x14ac:dyDescent="0.3">
      <c r="A1047" s="5">
        <v>43830</v>
      </c>
      <c r="B1047">
        <v>22.03</v>
      </c>
      <c r="C1047">
        <v>22.03</v>
      </c>
    </row>
    <row r="1048" spans="1:3" x14ac:dyDescent="0.3">
      <c r="A1048" s="5">
        <v>43832</v>
      </c>
      <c r="B1048">
        <v>21.93</v>
      </c>
      <c r="C1048">
        <v>21.93</v>
      </c>
    </row>
    <row r="1049" spans="1:3" x14ac:dyDescent="0.3">
      <c r="A1049" s="5">
        <v>43833</v>
      </c>
      <c r="B1049">
        <v>22.2</v>
      </c>
      <c r="C1049">
        <v>22.2</v>
      </c>
    </row>
    <row r="1050" spans="1:3" x14ac:dyDescent="0.3">
      <c r="A1050" s="5">
        <v>43836</v>
      </c>
      <c r="B1050">
        <v>22.6</v>
      </c>
      <c r="C1050">
        <v>22.6</v>
      </c>
    </row>
    <row r="1051" spans="1:3" x14ac:dyDescent="0.3">
      <c r="A1051" s="5">
        <v>43837</v>
      </c>
      <c r="B1051">
        <v>23.23</v>
      </c>
      <c r="C1051">
        <v>23.23</v>
      </c>
    </row>
    <row r="1052" spans="1:3" x14ac:dyDescent="0.3">
      <c r="A1052" s="5">
        <v>43838</v>
      </c>
      <c r="B1052">
        <v>23.78</v>
      </c>
      <c r="C1052">
        <v>23.78</v>
      </c>
    </row>
    <row r="1053" spans="1:3" x14ac:dyDescent="0.3">
      <c r="A1053" s="5">
        <v>43839</v>
      </c>
      <c r="B1053">
        <v>23.07</v>
      </c>
      <c r="C1053">
        <v>23.07</v>
      </c>
    </row>
    <row r="1054" spans="1:3" x14ac:dyDescent="0.3">
      <c r="A1054" s="5">
        <v>43840</v>
      </c>
      <c r="B1054">
        <v>22.38</v>
      </c>
      <c r="C1054">
        <v>22.38</v>
      </c>
    </row>
    <row r="1055" spans="1:3" x14ac:dyDescent="0.3">
      <c r="A1055" s="5">
        <v>43843</v>
      </c>
      <c r="B1055">
        <v>24.75</v>
      </c>
      <c r="C1055">
        <v>24.75</v>
      </c>
    </row>
    <row r="1056" spans="1:3" x14ac:dyDescent="0.3">
      <c r="A1056" s="5">
        <v>43844</v>
      </c>
      <c r="B1056">
        <v>25.41</v>
      </c>
      <c r="C1056">
        <v>25.41</v>
      </c>
    </row>
    <row r="1057" spans="1:3" x14ac:dyDescent="0.3">
      <c r="A1057" s="5">
        <v>43845</v>
      </c>
      <c r="B1057">
        <v>22.18</v>
      </c>
      <c r="C1057">
        <v>22.18</v>
      </c>
    </row>
    <row r="1058" spans="1:3" x14ac:dyDescent="0.3">
      <c r="A1058" s="5">
        <v>43846</v>
      </c>
      <c r="B1058">
        <v>20.28</v>
      </c>
      <c r="C1058">
        <v>20.28</v>
      </c>
    </row>
    <row r="1059" spans="1:3" x14ac:dyDescent="0.3">
      <c r="A1059" s="5">
        <v>43847</v>
      </c>
      <c r="B1059">
        <v>19.02</v>
      </c>
      <c r="C1059">
        <v>19.02</v>
      </c>
    </row>
    <row r="1060" spans="1:3" x14ac:dyDescent="0.3">
      <c r="A1060" s="5">
        <v>43847</v>
      </c>
      <c r="B1060">
        <v>19.02</v>
      </c>
      <c r="C1060">
        <v>19.02</v>
      </c>
    </row>
    <row r="1061" spans="1:3" x14ac:dyDescent="0.3">
      <c r="A1061" s="5">
        <v>43851</v>
      </c>
      <c r="B1061">
        <v>13.04</v>
      </c>
      <c r="C1061">
        <v>13.04</v>
      </c>
    </row>
    <row r="1062" spans="1:3" x14ac:dyDescent="0.3">
      <c r="A1062" s="5">
        <v>43852</v>
      </c>
      <c r="B1062">
        <v>19.23</v>
      </c>
      <c r="C1062">
        <v>19.23</v>
      </c>
    </row>
    <row r="1063" spans="1:3" x14ac:dyDescent="0.3">
      <c r="A1063" s="5">
        <v>43853</v>
      </c>
      <c r="B1063">
        <v>16.68</v>
      </c>
      <c r="C1063">
        <v>16.68</v>
      </c>
    </row>
    <row r="1064" spans="1:3" x14ac:dyDescent="0.3">
      <c r="A1064" s="5">
        <v>43854</v>
      </c>
      <c r="B1064">
        <v>22.02</v>
      </c>
      <c r="C1064">
        <v>22.02</v>
      </c>
    </row>
    <row r="1065" spans="1:3" x14ac:dyDescent="0.3">
      <c r="A1065" s="5">
        <v>43857</v>
      </c>
      <c r="B1065">
        <v>24.41</v>
      </c>
      <c r="C1065">
        <v>24.41</v>
      </c>
    </row>
    <row r="1066" spans="1:3" x14ac:dyDescent="0.3">
      <c r="A1066" s="5">
        <v>43858</v>
      </c>
      <c r="B1066">
        <v>22.48</v>
      </c>
      <c r="C1066">
        <v>22.48</v>
      </c>
    </row>
    <row r="1067" spans="1:3" x14ac:dyDescent="0.3">
      <c r="A1067" s="5">
        <v>43859</v>
      </c>
      <c r="B1067">
        <v>21.49</v>
      </c>
      <c r="C1067">
        <v>21.49</v>
      </c>
    </row>
    <row r="1068" spans="1:3" x14ac:dyDescent="0.3">
      <c r="A1068" s="5">
        <v>43860</v>
      </c>
      <c r="B1068">
        <v>21.77</v>
      </c>
      <c r="C1068">
        <v>21.77</v>
      </c>
    </row>
    <row r="1069" spans="1:3" x14ac:dyDescent="0.3">
      <c r="A1069" s="5">
        <v>43861</v>
      </c>
      <c r="B1069">
        <v>24.84</v>
      </c>
      <c r="C1069">
        <v>24.84</v>
      </c>
    </row>
    <row r="1070" spans="1:3" x14ac:dyDescent="0.3">
      <c r="A1070" s="5">
        <v>43864</v>
      </c>
      <c r="B1070">
        <v>23.58</v>
      </c>
      <c r="C1070">
        <v>23.58</v>
      </c>
    </row>
    <row r="1071" spans="1:3" x14ac:dyDescent="0.3">
      <c r="A1071" s="5">
        <v>43865</v>
      </c>
      <c r="B1071">
        <v>22.1</v>
      </c>
      <c r="C1071">
        <v>22.1</v>
      </c>
    </row>
    <row r="1072" spans="1:3" x14ac:dyDescent="0.3">
      <c r="A1072" s="5">
        <v>43866</v>
      </c>
      <c r="B1072">
        <v>21.82</v>
      </c>
      <c r="C1072">
        <v>21.82</v>
      </c>
    </row>
    <row r="1073" spans="1:3" x14ac:dyDescent="0.3">
      <c r="A1073" s="5">
        <v>43867</v>
      </c>
      <c r="B1073">
        <v>21.48</v>
      </c>
      <c r="C1073">
        <v>21.48</v>
      </c>
    </row>
    <row r="1074" spans="1:3" x14ac:dyDescent="0.3">
      <c r="A1074" s="5">
        <v>43868</v>
      </c>
      <c r="B1074">
        <v>22.19</v>
      </c>
      <c r="C1074">
        <v>22.19</v>
      </c>
    </row>
    <row r="1075" spans="1:3" x14ac:dyDescent="0.3">
      <c r="A1075" s="5">
        <v>43871</v>
      </c>
      <c r="B1075">
        <v>21.42</v>
      </c>
      <c r="C1075">
        <v>21.42</v>
      </c>
    </row>
    <row r="1076" spans="1:3" x14ac:dyDescent="0.3">
      <c r="A1076" s="5">
        <v>43872</v>
      </c>
      <c r="B1076">
        <v>21.41</v>
      </c>
      <c r="C1076">
        <v>21.41</v>
      </c>
    </row>
    <row r="1077" spans="1:3" x14ac:dyDescent="0.3">
      <c r="A1077" s="5">
        <v>43873</v>
      </c>
      <c r="B1077">
        <v>20.2</v>
      </c>
      <c r="C1077">
        <v>20.2</v>
      </c>
    </row>
    <row r="1078" spans="1:3" x14ac:dyDescent="0.3">
      <c r="A1078" s="5">
        <v>43874</v>
      </c>
      <c r="B1078">
        <v>19.989999999999998</v>
      </c>
      <c r="C1078">
        <v>19.989999999999998</v>
      </c>
    </row>
    <row r="1079" spans="1:3" x14ac:dyDescent="0.3">
      <c r="A1079" s="5">
        <v>43875</v>
      </c>
      <c r="B1079">
        <v>19.13</v>
      </c>
      <c r="C1079">
        <v>19.13</v>
      </c>
    </row>
    <row r="1080" spans="1:3" x14ac:dyDescent="0.3">
      <c r="A1080" s="5">
        <v>43875</v>
      </c>
      <c r="B1080">
        <v>19.13</v>
      </c>
      <c r="C1080">
        <v>19.13</v>
      </c>
    </row>
    <row r="1081" spans="1:3" x14ac:dyDescent="0.3">
      <c r="A1081" s="5">
        <v>43879</v>
      </c>
      <c r="B1081">
        <v>20.56</v>
      </c>
      <c r="C1081">
        <v>20.56</v>
      </c>
    </row>
    <row r="1082" spans="1:3" x14ac:dyDescent="0.3">
      <c r="A1082" s="5">
        <v>43880</v>
      </c>
      <c r="B1082">
        <v>19.8</v>
      </c>
      <c r="C1082">
        <v>19.8</v>
      </c>
    </row>
    <row r="1083" spans="1:3" x14ac:dyDescent="0.3">
      <c r="A1083" s="5">
        <v>43881</v>
      </c>
      <c r="B1083">
        <v>21.03</v>
      </c>
      <c r="C1083">
        <v>21.03</v>
      </c>
    </row>
    <row r="1084" spans="1:3" x14ac:dyDescent="0.3">
      <c r="A1084" s="5">
        <v>43882</v>
      </c>
      <c r="B1084">
        <v>23.29</v>
      </c>
      <c r="C1084">
        <v>23.29</v>
      </c>
    </row>
    <row r="1085" spans="1:3" x14ac:dyDescent="0.3">
      <c r="A1085" s="5">
        <v>43885</v>
      </c>
      <c r="B1085">
        <v>27.61</v>
      </c>
      <c r="C1085">
        <v>27.61</v>
      </c>
    </row>
    <row r="1086" spans="1:3" x14ac:dyDescent="0.3">
      <c r="A1086" s="5">
        <v>43886</v>
      </c>
      <c r="B1086">
        <v>31.64</v>
      </c>
      <c r="C1086">
        <v>31.64</v>
      </c>
    </row>
    <row r="1087" spans="1:3" x14ac:dyDescent="0.3">
      <c r="A1087" s="5">
        <v>43887</v>
      </c>
      <c r="B1087">
        <v>31.07</v>
      </c>
      <c r="C1087">
        <v>31.07</v>
      </c>
    </row>
    <row r="1088" spans="1:3" x14ac:dyDescent="0.3">
      <c r="A1088" s="5">
        <v>43888</v>
      </c>
      <c r="B1088">
        <v>39.1</v>
      </c>
      <c r="C1088">
        <v>39.1</v>
      </c>
    </row>
    <row r="1089" spans="1:3" x14ac:dyDescent="0.3">
      <c r="A1089" s="5">
        <v>43889</v>
      </c>
      <c r="B1089">
        <v>51.55</v>
      </c>
      <c r="C1089">
        <v>51.55</v>
      </c>
    </row>
    <row r="1090" spans="1:3" x14ac:dyDescent="0.3">
      <c r="A1090" s="5">
        <v>43892</v>
      </c>
      <c r="B1090">
        <v>35.840000000000003</v>
      </c>
      <c r="C1090">
        <v>35.840000000000003</v>
      </c>
    </row>
    <row r="1091" spans="1:3" x14ac:dyDescent="0.3">
      <c r="A1091" s="5">
        <v>43893</v>
      </c>
      <c r="B1091">
        <v>40.03</v>
      </c>
      <c r="C1091">
        <v>40.03</v>
      </c>
    </row>
    <row r="1092" spans="1:3" x14ac:dyDescent="0.3">
      <c r="A1092" s="5">
        <v>43894</v>
      </c>
      <c r="B1092">
        <v>32.799999999999997</v>
      </c>
      <c r="C1092">
        <v>32.799999999999997</v>
      </c>
    </row>
    <row r="1093" spans="1:3" x14ac:dyDescent="0.3">
      <c r="A1093" s="5">
        <v>43895</v>
      </c>
      <c r="B1093">
        <v>46.13</v>
      </c>
      <c r="C1093">
        <v>46.13</v>
      </c>
    </row>
    <row r="1094" spans="1:3" x14ac:dyDescent="0.3">
      <c r="A1094" s="5">
        <v>43896</v>
      </c>
      <c r="B1094">
        <v>54.95</v>
      </c>
      <c r="C1094">
        <v>54.95</v>
      </c>
    </row>
    <row r="1095" spans="1:3" x14ac:dyDescent="0.3">
      <c r="A1095" s="5">
        <v>43899</v>
      </c>
      <c r="B1095">
        <v>74.39</v>
      </c>
      <c r="C1095">
        <v>74.39</v>
      </c>
    </row>
    <row r="1096" spans="1:3" x14ac:dyDescent="0.3">
      <c r="A1096" s="5">
        <v>43900</v>
      </c>
      <c r="B1096">
        <v>65.59</v>
      </c>
      <c r="C1096">
        <v>65.59</v>
      </c>
    </row>
    <row r="1097" spans="1:3" x14ac:dyDescent="0.3">
      <c r="A1097" s="5">
        <v>43901</v>
      </c>
      <c r="B1097">
        <v>77.06</v>
      </c>
      <c r="C1097">
        <v>77.06</v>
      </c>
    </row>
    <row r="1098" spans="1:3" x14ac:dyDescent="0.3">
      <c r="A1098" s="5">
        <v>43902</v>
      </c>
      <c r="B1098">
        <v>99.86</v>
      </c>
      <c r="C1098">
        <v>99.86</v>
      </c>
    </row>
    <row r="1099" spans="1:3" x14ac:dyDescent="0.3">
      <c r="A1099" s="5">
        <v>43903</v>
      </c>
      <c r="B1099">
        <v>73.8</v>
      </c>
      <c r="C1099">
        <v>73.8</v>
      </c>
    </row>
    <row r="1100" spans="1:3" x14ac:dyDescent="0.3">
      <c r="A1100" s="5">
        <v>43906</v>
      </c>
      <c r="B1100">
        <v>99.56</v>
      </c>
      <c r="C1100">
        <v>99.56</v>
      </c>
    </row>
    <row r="1101" spans="1:3" x14ac:dyDescent="0.3">
      <c r="A1101" s="5">
        <v>43907</v>
      </c>
      <c r="B1101">
        <v>93.48</v>
      </c>
      <c r="C1101">
        <v>93.48</v>
      </c>
    </row>
    <row r="1102" spans="1:3" x14ac:dyDescent="0.3">
      <c r="A1102" s="5">
        <v>43908</v>
      </c>
      <c r="B1102">
        <v>115.65</v>
      </c>
      <c r="C1102">
        <v>115.65</v>
      </c>
    </row>
    <row r="1103" spans="1:3" x14ac:dyDescent="0.3">
      <c r="A1103" s="5">
        <v>43909</v>
      </c>
      <c r="B1103">
        <v>96.89</v>
      </c>
      <c r="C1103">
        <v>96.89</v>
      </c>
    </row>
    <row r="1104" spans="1:3" x14ac:dyDescent="0.3">
      <c r="A1104" s="5">
        <v>43910</v>
      </c>
      <c r="B1104">
        <v>88.94</v>
      </c>
      <c r="C1104">
        <v>88.94</v>
      </c>
    </row>
    <row r="1105" spans="1:3" x14ac:dyDescent="0.3">
      <c r="A1105" s="5">
        <v>43913</v>
      </c>
      <c r="B1105">
        <v>93.78</v>
      </c>
      <c r="C1105">
        <v>93.78</v>
      </c>
    </row>
    <row r="1106" spans="1:3" x14ac:dyDescent="0.3">
      <c r="A1106" s="5">
        <v>43914</v>
      </c>
      <c r="B1106">
        <v>74</v>
      </c>
      <c r="C1106">
        <v>74</v>
      </c>
    </row>
    <row r="1107" spans="1:3" x14ac:dyDescent="0.3">
      <c r="A1107" s="5">
        <v>43915</v>
      </c>
      <c r="B1107">
        <v>75.53</v>
      </c>
      <c r="C1107">
        <v>75.53</v>
      </c>
    </row>
    <row r="1108" spans="1:3" x14ac:dyDescent="0.3">
      <c r="A1108" s="5">
        <v>43916</v>
      </c>
      <c r="B1108">
        <v>66.349999999999994</v>
      </c>
      <c r="C1108">
        <v>66.349999999999994</v>
      </c>
    </row>
    <row r="1109" spans="1:3" x14ac:dyDescent="0.3">
      <c r="A1109" s="5">
        <v>43917</v>
      </c>
      <c r="B1109">
        <v>73.92</v>
      </c>
      <c r="C1109">
        <v>73.92</v>
      </c>
    </row>
    <row r="1110" spans="1:3" x14ac:dyDescent="0.3">
      <c r="A1110" s="5">
        <v>43920</v>
      </c>
      <c r="B1110">
        <v>68.87</v>
      </c>
      <c r="C1110">
        <v>68.87</v>
      </c>
    </row>
    <row r="1111" spans="1:3" x14ac:dyDescent="0.3">
      <c r="A1111" s="5">
        <v>43921</v>
      </c>
      <c r="B1111">
        <v>63.88</v>
      </c>
      <c r="C1111">
        <v>63.88</v>
      </c>
    </row>
    <row r="1112" spans="1:3" x14ac:dyDescent="0.3">
      <c r="A1112" s="5">
        <v>43922</v>
      </c>
      <c r="B1112">
        <v>71.87</v>
      </c>
      <c r="C1112">
        <v>71.87</v>
      </c>
    </row>
    <row r="1113" spans="1:3" x14ac:dyDescent="0.3">
      <c r="A1113" s="5">
        <v>43923</v>
      </c>
      <c r="B1113">
        <v>67.430000000000007</v>
      </c>
      <c r="C1113">
        <v>67.430000000000007</v>
      </c>
    </row>
    <row r="1114" spans="1:3" x14ac:dyDescent="0.3">
      <c r="A1114" s="5">
        <v>43924</v>
      </c>
      <c r="B1114">
        <v>65.44</v>
      </c>
      <c r="C1114">
        <v>65.44</v>
      </c>
    </row>
    <row r="1115" spans="1:3" x14ac:dyDescent="0.3">
      <c r="A1115" s="5">
        <v>43927</v>
      </c>
      <c r="B1115">
        <v>54.68</v>
      </c>
      <c r="C1115">
        <v>54.68</v>
      </c>
    </row>
    <row r="1116" spans="1:3" x14ac:dyDescent="0.3">
      <c r="A1116" s="5">
        <v>43928</v>
      </c>
      <c r="B1116">
        <v>55.75</v>
      </c>
      <c r="C1116">
        <v>55.75</v>
      </c>
    </row>
    <row r="1117" spans="1:3" x14ac:dyDescent="0.3">
      <c r="A1117" s="5">
        <v>43929</v>
      </c>
      <c r="B1117">
        <v>55.8</v>
      </c>
      <c r="C1117">
        <v>55.8</v>
      </c>
    </row>
    <row r="1118" spans="1:3" x14ac:dyDescent="0.3">
      <c r="A1118" s="5">
        <v>43930</v>
      </c>
      <c r="B1118">
        <v>54.04</v>
      </c>
      <c r="C1118">
        <v>54.04</v>
      </c>
    </row>
    <row r="1119" spans="1:3" x14ac:dyDescent="0.3">
      <c r="A1119" s="5">
        <v>43930</v>
      </c>
      <c r="B1119">
        <v>54.04</v>
      </c>
      <c r="C1119">
        <v>54.04</v>
      </c>
    </row>
    <row r="1120" spans="1:3" x14ac:dyDescent="0.3">
      <c r="A1120" s="5">
        <v>43934</v>
      </c>
      <c r="B1120">
        <v>56.12</v>
      </c>
      <c r="C1120">
        <v>56.12</v>
      </c>
    </row>
    <row r="1121" spans="1:3" x14ac:dyDescent="0.3">
      <c r="A1121" s="5">
        <v>43935</v>
      </c>
      <c r="B1121">
        <v>50</v>
      </c>
      <c r="C1121">
        <v>50</v>
      </c>
    </row>
    <row r="1122" spans="1:3" x14ac:dyDescent="0.3">
      <c r="A1122" s="5">
        <v>43936</v>
      </c>
      <c r="B1122">
        <v>50.9</v>
      </c>
      <c r="C1122">
        <v>50.9</v>
      </c>
    </row>
    <row r="1123" spans="1:3" x14ac:dyDescent="0.3">
      <c r="A1123" s="5">
        <v>43937</v>
      </c>
      <c r="B1123">
        <v>52.21</v>
      </c>
      <c r="C1123">
        <v>52.21</v>
      </c>
    </row>
    <row r="1124" spans="1:3" x14ac:dyDescent="0.3">
      <c r="A1124" s="5">
        <v>43938</v>
      </c>
      <c r="B1124">
        <v>50.02</v>
      </c>
      <c r="C1124">
        <v>50.02</v>
      </c>
    </row>
    <row r="1125" spans="1:3" x14ac:dyDescent="0.3">
      <c r="A1125" s="5">
        <v>43941</v>
      </c>
      <c r="B1125">
        <v>55.34</v>
      </c>
      <c r="C1125">
        <v>55.34</v>
      </c>
    </row>
    <row r="1126" spans="1:3" x14ac:dyDescent="0.3">
      <c r="A1126" s="5">
        <v>43942</v>
      </c>
      <c r="B1126">
        <v>56.57</v>
      </c>
      <c r="C1126">
        <v>56.57</v>
      </c>
    </row>
    <row r="1127" spans="1:3" x14ac:dyDescent="0.3">
      <c r="A1127" s="5">
        <v>43943</v>
      </c>
      <c r="B1127">
        <v>53.98</v>
      </c>
      <c r="C1127">
        <v>53.98</v>
      </c>
    </row>
    <row r="1128" spans="1:3" x14ac:dyDescent="0.3">
      <c r="A1128" s="5">
        <v>43944</v>
      </c>
      <c r="B1128">
        <v>48.74</v>
      </c>
      <c r="C1128">
        <v>48.74</v>
      </c>
    </row>
    <row r="1129" spans="1:3" x14ac:dyDescent="0.3">
      <c r="A1129" s="5">
        <v>43945</v>
      </c>
      <c r="B1129">
        <v>45.42</v>
      </c>
      <c r="C1129">
        <v>45.42</v>
      </c>
    </row>
    <row r="1130" spans="1:3" x14ac:dyDescent="0.3">
      <c r="A1130" s="5">
        <v>43948</v>
      </c>
      <c r="B1130">
        <v>40.799999999999997</v>
      </c>
      <c r="C1130">
        <v>40.799999999999997</v>
      </c>
    </row>
    <row r="1131" spans="1:3" x14ac:dyDescent="0.3">
      <c r="A1131" s="5">
        <v>43949</v>
      </c>
      <c r="B1131">
        <v>37.46</v>
      </c>
      <c r="C1131">
        <v>37.46</v>
      </c>
    </row>
    <row r="1132" spans="1:3" x14ac:dyDescent="0.3">
      <c r="A1132" s="5">
        <v>43950</v>
      </c>
      <c r="B1132">
        <v>37.090000000000003</v>
      </c>
      <c r="C1132">
        <v>37.090000000000003</v>
      </c>
    </row>
    <row r="1133" spans="1:3" x14ac:dyDescent="0.3">
      <c r="A1133" s="5">
        <v>43951</v>
      </c>
      <c r="B1133">
        <v>41.42</v>
      </c>
      <c r="C1133">
        <v>41.42</v>
      </c>
    </row>
    <row r="1134" spans="1:3" x14ac:dyDescent="0.3">
      <c r="A1134" s="5">
        <v>43952</v>
      </c>
      <c r="B1134">
        <v>45.7</v>
      </c>
      <c r="C1134">
        <v>45.7</v>
      </c>
    </row>
    <row r="1135" spans="1:3" x14ac:dyDescent="0.3">
      <c r="A1135" s="5">
        <v>43955</v>
      </c>
      <c r="B1135">
        <v>45.29</v>
      </c>
      <c r="C1135">
        <v>45.29</v>
      </c>
    </row>
    <row r="1136" spans="1:3" x14ac:dyDescent="0.3">
      <c r="A1136" s="5">
        <v>43956</v>
      </c>
      <c r="B1136">
        <v>41.85</v>
      </c>
      <c r="C1136">
        <v>41.85</v>
      </c>
    </row>
    <row r="1137" spans="1:3" x14ac:dyDescent="0.3">
      <c r="A1137" s="5">
        <v>43957</v>
      </c>
      <c r="B1137">
        <v>42.35</v>
      </c>
      <c r="C1137">
        <v>42.35</v>
      </c>
    </row>
    <row r="1138" spans="1:3" x14ac:dyDescent="0.3">
      <c r="A1138" s="5">
        <v>43958</v>
      </c>
      <c r="B1138">
        <v>39.79</v>
      </c>
      <c r="C1138">
        <v>39.79</v>
      </c>
    </row>
    <row r="1139" spans="1:3" x14ac:dyDescent="0.3">
      <c r="A1139" s="5">
        <v>43959</v>
      </c>
      <c r="B1139">
        <v>38.17</v>
      </c>
      <c r="C1139">
        <v>38.17</v>
      </c>
    </row>
    <row r="1140" spans="1:3" x14ac:dyDescent="0.3">
      <c r="A1140" s="5">
        <v>43962</v>
      </c>
      <c r="B1140">
        <v>38.26</v>
      </c>
      <c r="C1140">
        <v>38.26</v>
      </c>
    </row>
    <row r="1141" spans="1:3" x14ac:dyDescent="0.3">
      <c r="A1141" s="5">
        <v>43963</v>
      </c>
      <c r="B1141">
        <v>38.68</v>
      </c>
      <c r="C1141">
        <v>38.68</v>
      </c>
    </row>
    <row r="1142" spans="1:3" x14ac:dyDescent="0.3">
      <c r="A1142" s="5">
        <v>43964</v>
      </c>
      <c r="B1142">
        <v>45.16</v>
      </c>
      <c r="C1142">
        <v>45.16</v>
      </c>
    </row>
    <row r="1143" spans="1:3" x14ac:dyDescent="0.3">
      <c r="A1143" s="5">
        <v>43965</v>
      </c>
      <c r="B1143">
        <v>44.82</v>
      </c>
      <c r="C1143">
        <v>44.82</v>
      </c>
    </row>
    <row r="1144" spans="1:3" x14ac:dyDescent="0.3">
      <c r="A1144" s="5">
        <v>43966</v>
      </c>
      <c r="B1144">
        <v>43.12</v>
      </c>
      <c r="C1144">
        <v>43.12</v>
      </c>
    </row>
    <row r="1145" spans="1:3" x14ac:dyDescent="0.3">
      <c r="A1145" s="5">
        <v>43969</v>
      </c>
      <c r="B1145">
        <v>40.090000000000003</v>
      </c>
      <c r="C1145">
        <v>40.090000000000003</v>
      </c>
    </row>
    <row r="1146" spans="1:3" x14ac:dyDescent="0.3">
      <c r="A1146" s="5">
        <v>43970</v>
      </c>
      <c r="B1146">
        <v>40.39</v>
      </c>
      <c r="C1146">
        <v>40.39</v>
      </c>
    </row>
    <row r="1147" spans="1:3" x14ac:dyDescent="0.3">
      <c r="A1147" s="5">
        <v>43971</v>
      </c>
      <c r="B1147">
        <v>39.61</v>
      </c>
      <c r="C1147">
        <v>39.61</v>
      </c>
    </row>
    <row r="1148" spans="1:3" x14ac:dyDescent="0.3">
      <c r="A1148" s="5">
        <v>43972</v>
      </c>
      <c r="B1148">
        <v>39.93</v>
      </c>
      <c r="C1148">
        <v>39.93</v>
      </c>
    </row>
    <row r="1149" spans="1:3" x14ac:dyDescent="0.3">
      <c r="A1149" s="5">
        <v>43973</v>
      </c>
      <c r="B1149">
        <v>39.44</v>
      </c>
      <c r="C1149">
        <v>39.44</v>
      </c>
    </row>
    <row r="1150" spans="1:3" x14ac:dyDescent="0.3">
      <c r="A1150" s="5">
        <v>43973</v>
      </c>
      <c r="B1150">
        <v>39.44</v>
      </c>
      <c r="C1150">
        <v>39.44</v>
      </c>
    </row>
    <row r="1151" spans="1:3" x14ac:dyDescent="0.3">
      <c r="A1151" s="5">
        <v>43977</v>
      </c>
      <c r="B1151">
        <v>39.49</v>
      </c>
      <c r="C1151">
        <v>39.49</v>
      </c>
    </row>
    <row r="1152" spans="1:3" x14ac:dyDescent="0.3">
      <c r="A1152" s="5">
        <v>43978</v>
      </c>
      <c r="B1152">
        <v>40.75</v>
      </c>
      <c r="C1152">
        <v>40.75</v>
      </c>
    </row>
    <row r="1153" spans="1:3" x14ac:dyDescent="0.3">
      <c r="A1153" s="5">
        <v>43979</v>
      </c>
      <c r="B1153">
        <v>37.82</v>
      </c>
      <c r="C1153">
        <v>37.82</v>
      </c>
    </row>
    <row r="1154" spans="1:3" x14ac:dyDescent="0.3">
      <c r="A1154" s="5">
        <v>43980</v>
      </c>
      <c r="B1154">
        <v>39.61</v>
      </c>
      <c r="C1154">
        <v>39.61</v>
      </c>
    </row>
    <row r="1155" spans="1:3" x14ac:dyDescent="0.3">
      <c r="A1155" s="5">
        <v>43983</v>
      </c>
      <c r="B1155">
        <v>38.49</v>
      </c>
      <c r="C1155">
        <v>38.49</v>
      </c>
    </row>
    <row r="1156" spans="1:3" x14ac:dyDescent="0.3">
      <c r="A1156" s="5">
        <v>43984</v>
      </c>
      <c r="B1156">
        <v>39.880000000000003</v>
      </c>
      <c r="C1156">
        <v>39.880000000000003</v>
      </c>
    </row>
    <row r="1157" spans="1:3" x14ac:dyDescent="0.3">
      <c r="A1157" s="5">
        <v>43985</v>
      </c>
      <c r="B1157">
        <v>40.06</v>
      </c>
      <c r="C1157">
        <v>40.06</v>
      </c>
    </row>
    <row r="1158" spans="1:3" x14ac:dyDescent="0.3">
      <c r="A1158" s="5">
        <v>43986</v>
      </c>
      <c r="B1158">
        <v>37.47</v>
      </c>
      <c r="C1158">
        <v>37.47</v>
      </c>
    </row>
    <row r="1159" spans="1:3" x14ac:dyDescent="0.3">
      <c r="A1159" s="5">
        <v>43987</v>
      </c>
      <c r="B1159">
        <v>35.79</v>
      </c>
      <c r="C1159">
        <v>35.79</v>
      </c>
    </row>
    <row r="1160" spans="1:3" x14ac:dyDescent="0.3">
      <c r="A1160" s="5">
        <v>43990</v>
      </c>
      <c r="B1160">
        <v>36.130000000000003</v>
      </c>
      <c r="C1160">
        <v>36.130000000000003</v>
      </c>
    </row>
    <row r="1161" spans="1:3" x14ac:dyDescent="0.3">
      <c r="A1161" s="5">
        <v>43991</v>
      </c>
      <c r="B1161">
        <v>38.19</v>
      </c>
      <c r="C1161">
        <v>38.19</v>
      </c>
    </row>
    <row r="1162" spans="1:3" x14ac:dyDescent="0.3">
      <c r="A1162" s="5">
        <v>43992</v>
      </c>
      <c r="B1162">
        <v>39.880000000000003</v>
      </c>
      <c r="C1162">
        <v>39.880000000000003</v>
      </c>
    </row>
    <row r="1163" spans="1:3" x14ac:dyDescent="0.3">
      <c r="A1163" s="5">
        <v>43993</v>
      </c>
      <c r="B1163">
        <v>52.45</v>
      </c>
      <c r="C1163">
        <v>52.45</v>
      </c>
    </row>
    <row r="1164" spans="1:3" x14ac:dyDescent="0.3">
      <c r="A1164" s="5">
        <v>43994</v>
      </c>
      <c r="B1164">
        <v>49.49</v>
      </c>
      <c r="C1164">
        <v>49.49</v>
      </c>
    </row>
    <row r="1165" spans="1:3" x14ac:dyDescent="0.3">
      <c r="A1165" s="5">
        <v>43997</v>
      </c>
      <c r="B1165">
        <v>48.22</v>
      </c>
      <c r="C1165">
        <v>48.22</v>
      </c>
    </row>
    <row r="1166" spans="1:3" x14ac:dyDescent="0.3">
      <c r="A1166" s="5">
        <v>43998</v>
      </c>
      <c r="B1166">
        <v>46.47</v>
      </c>
      <c r="C1166">
        <v>46.47</v>
      </c>
    </row>
    <row r="1167" spans="1:3" x14ac:dyDescent="0.3">
      <c r="A1167" s="5">
        <v>43999</v>
      </c>
      <c r="B1167">
        <v>45.98</v>
      </c>
      <c r="C1167">
        <v>45.98</v>
      </c>
    </row>
    <row r="1168" spans="1:3" x14ac:dyDescent="0.3">
      <c r="A1168" s="5">
        <v>44000</v>
      </c>
      <c r="B1168">
        <v>45.38</v>
      </c>
      <c r="C1168">
        <v>45.38</v>
      </c>
    </row>
    <row r="1169" spans="1:3" x14ac:dyDescent="0.3">
      <c r="A1169" s="5">
        <v>44001</v>
      </c>
      <c r="B1169">
        <v>44.87</v>
      </c>
      <c r="C1169">
        <v>44.87</v>
      </c>
    </row>
    <row r="1170" spans="1:3" x14ac:dyDescent="0.3">
      <c r="A1170" s="5">
        <v>44004</v>
      </c>
      <c r="B1170">
        <v>44.05</v>
      </c>
      <c r="C1170">
        <v>44.05</v>
      </c>
    </row>
    <row r="1171" spans="1:3" x14ac:dyDescent="0.3">
      <c r="A1171" s="5">
        <v>44005</v>
      </c>
      <c r="B1171">
        <v>43.29</v>
      </c>
      <c r="C1171">
        <v>43.29</v>
      </c>
    </row>
    <row r="1172" spans="1:3" x14ac:dyDescent="0.3">
      <c r="A1172" s="5">
        <v>44006</v>
      </c>
      <c r="B1172">
        <v>46.89</v>
      </c>
      <c r="C1172">
        <v>46.89</v>
      </c>
    </row>
    <row r="1173" spans="1:3" x14ac:dyDescent="0.3">
      <c r="A1173" s="5">
        <v>44007</v>
      </c>
      <c r="B1173">
        <v>45.74</v>
      </c>
      <c r="C1173">
        <v>45.74</v>
      </c>
    </row>
    <row r="1174" spans="1:3" x14ac:dyDescent="0.3">
      <c r="A1174" s="5">
        <v>44008</v>
      </c>
      <c r="B1174">
        <v>49.32</v>
      </c>
      <c r="C1174">
        <v>49.32</v>
      </c>
    </row>
    <row r="1175" spans="1:3" x14ac:dyDescent="0.3">
      <c r="A1175" s="5">
        <v>44011</v>
      </c>
      <c r="B1175">
        <v>44.65</v>
      </c>
      <c r="C1175">
        <v>44.65</v>
      </c>
    </row>
    <row r="1176" spans="1:3" x14ac:dyDescent="0.3">
      <c r="A1176" s="5">
        <v>44012</v>
      </c>
      <c r="B1176">
        <v>41.51</v>
      </c>
      <c r="C1176">
        <v>41.51</v>
      </c>
    </row>
    <row r="1177" spans="1:3" x14ac:dyDescent="0.3">
      <c r="A1177" s="5">
        <v>44013</v>
      </c>
      <c r="B1177">
        <v>39.200000000000003</v>
      </c>
      <c r="C1177">
        <v>39.200000000000003</v>
      </c>
    </row>
    <row r="1178" spans="1:3" x14ac:dyDescent="0.3">
      <c r="A1178" s="5">
        <v>44014</v>
      </c>
      <c r="B1178">
        <v>36.97</v>
      </c>
      <c r="C1178">
        <v>36.97</v>
      </c>
    </row>
    <row r="1179" spans="1:3" x14ac:dyDescent="0.3">
      <c r="A1179" s="5">
        <v>44014</v>
      </c>
      <c r="B1179">
        <v>36.97</v>
      </c>
      <c r="C1179">
        <v>36.97</v>
      </c>
    </row>
    <row r="1180" spans="1:3" x14ac:dyDescent="0.3">
      <c r="A1180" s="5">
        <v>44018</v>
      </c>
      <c r="B1180">
        <v>39.840000000000003</v>
      </c>
      <c r="C1180">
        <v>39.840000000000003</v>
      </c>
    </row>
    <row r="1181" spans="1:3" x14ac:dyDescent="0.3">
      <c r="A1181" s="5">
        <v>44019</v>
      </c>
      <c r="B1181">
        <v>40.94</v>
      </c>
      <c r="C1181">
        <v>40.94</v>
      </c>
    </row>
    <row r="1182" spans="1:3" x14ac:dyDescent="0.3">
      <c r="A1182" s="5">
        <v>44020</v>
      </c>
      <c r="B1182">
        <v>43.08</v>
      </c>
      <c r="C1182">
        <v>43.08</v>
      </c>
    </row>
    <row r="1183" spans="1:3" x14ac:dyDescent="0.3">
      <c r="A1183" s="5">
        <v>44021</v>
      </c>
      <c r="B1183">
        <v>45.26</v>
      </c>
      <c r="C1183">
        <v>45.26</v>
      </c>
    </row>
    <row r="1184" spans="1:3" x14ac:dyDescent="0.3">
      <c r="A1184" s="5">
        <v>44022</v>
      </c>
      <c r="B1184">
        <v>45.7</v>
      </c>
      <c r="C1184">
        <v>45.7</v>
      </c>
    </row>
    <row r="1185" spans="1:3" x14ac:dyDescent="0.3">
      <c r="A1185" s="5">
        <v>44025</v>
      </c>
      <c r="B1185">
        <v>47.39</v>
      </c>
      <c r="C1185">
        <v>47.39</v>
      </c>
    </row>
    <row r="1186" spans="1:3" x14ac:dyDescent="0.3">
      <c r="A1186" s="5">
        <v>44026</v>
      </c>
      <c r="B1186">
        <v>43.64</v>
      </c>
      <c r="C1186">
        <v>43.64</v>
      </c>
    </row>
    <row r="1187" spans="1:3" x14ac:dyDescent="0.3">
      <c r="A1187" s="5">
        <v>44027</v>
      </c>
      <c r="B1187">
        <v>39.65</v>
      </c>
      <c r="C1187">
        <v>39.65</v>
      </c>
    </row>
    <row r="1188" spans="1:3" x14ac:dyDescent="0.3">
      <c r="A1188" s="5">
        <v>44028</v>
      </c>
      <c r="B1188">
        <v>35.4</v>
      </c>
      <c r="C1188">
        <v>35.4</v>
      </c>
    </row>
    <row r="1189" spans="1:3" x14ac:dyDescent="0.3">
      <c r="A1189" s="5">
        <v>44029</v>
      </c>
      <c r="B1189">
        <v>35.35</v>
      </c>
      <c r="C1189">
        <v>35.35</v>
      </c>
    </row>
    <row r="1190" spans="1:3" x14ac:dyDescent="0.3">
      <c r="A1190" s="5">
        <v>44032</v>
      </c>
      <c r="B1190">
        <v>33.79</v>
      </c>
      <c r="C1190">
        <v>33.79</v>
      </c>
    </row>
    <row r="1191" spans="1:3" x14ac:dyDescent="0.3">
      <c r="A1191" s="5">
        <v>44033</v>
      </c>
      <c r="B1191">
        <v>34.15</v>
      </c>
      <c r="C1191">
        <v>34.15</v>
      </c>
    </row>
    <row r="1192" spans="1:3" x14ac:dyDescent="0.3">
      <c r="A1192" s="5">
        <v>44034</v>
      </c>
      <c r="B1192">
        <v>33.130000000000003</v>
      </c>
      <c r="C1192">
        <v>33.130000000000003</v>
      </c>
    </row>
    <row r="1193" spans="1:3" x14ac:dyDescent="0.3">
      <c r="A1193" s="5">
        <v>44035</v>
      </c>
      <c r="B1193">
        <v>33.25</v>
      </c>
      <c r="C1193">
        <v>33.25</v>
      </c>
    </row>
    <row r="1194" spans="1:3" x14ac:dyDescent="0.3">
      <c r="A1194" s="5">
        <v>44036</v>
      </c>
      <c r="B1194">
        <v>33.76</v>
      </c>
      <c r="C1194">
        <v>33.76</v>
      </c>
    </row>
    <row r="1195" spans="1:3" x14ac:dyDescent="0.3">
      <c r="A1195" s="5">
        <v>44039</v>
      </c>
      <c r="B1195">
        <v>32.24</v>
      </c>
      <c r="C1195">
        <v>32.24</v>
      </c>
    </row>
    <row r="1196" spans="1:3" x14ac:dyDescent="0.3">
      <c r="A1196" s="5">
        <v>44040</v>
      </c>
      <c r="B1196">
        <v>31.72</v>
      </c>
      <c r="C1196">
        <v>31.72</v>
      </c>
    </row>
    <row r="1197" spans="1:3" x14ac:dyDescent="0.3">
      <c r="A1197" s="5">
        <v>44041</v>
      </c>
      <c r="B1197">
        <v>31.24</v>
      </c>
      <c r="C1197">
        <v>31.24</v>
      </c>
    </row>
    <row r="1198" spans="1:3" x14ac:dyDescent="0.3">
      <c r="A1198" s="5">
        <v>44042</v>
      </c>
      <c r="B1198">
        <v>31.79</v>
      </c>
      <c r="C1198">
        <v>31.79</v>
      </c>
    </row>
    <row r="1199" spans="1:3" x14ac:dyDescent="0.3">
      <c r="A1199" s="5">
        <v>44043</v>
      </c>
      <c r="B1199">
        <v>32.200000000000003</v>
      </c>
      <c r="C1199">
        <v>32.200000000000003</v>
      </c>
    </row>
    <row r="1200" spans="1:3" x14ac:dyDescent="0.3">
      <c r="A1200" s="5">
        <v>44046</v>
      </c>
      <c r="B1200">
        <v>32.340000000000003</v>
      </c>
      <c r="C1200">
        <v>32.340000000000003</v>
      </c>
    </row>
    <row r="1201" spans="1:3" x14ac:dyDescent="0.3">
      <c r="A1201" s="5">
        <v>44047</v>
      </c>
      <c r="B1201">
        <v>30.41</v>
      </c>
      <c r="C1201">
        <v>30.41</v>
      </c>
    </row>
    <row r="1202" spans="1:3" x14ac:dyDescent="0.3">
      <c r="A1202" s="5">
        <v>44048</v>
      </c>
      <c r="B1202">
        <v>30.18</v>
      </c>
      <c r="C1202">
        <v>30.18</v>
      </c>
    </row>
    <row r="1203" spans="1:3" x14ac:dyDescent="0.3">
      <c r="A1203" s="5">
        <v>44049</v>
      </c>
      <c r="B1203">
        <v>30.87</v>
      </c>
      <c r="C1203">
        <v>30.87</v>
      </c>
    </row>
    <row r="1204" spans="1:3" x14ac:dyDescent="0.3">
      <c r="A1204" s="5">
        <v>44050</v>
      </c>
      <c r="B1204">
        <v>30.56</v>
      </c>
      <c r="C1204">
        <v>30.56</v>
      </c>
    </row>
    <row r="1205" spans="1:3" x14ac:dyDescent="0.3">
      <c r="A1205" s="5">
        <v>44053</v>
      </c>
      <c r="B1205">
        <v>31.02</v>
      </c>
      <c r="C1205">
        <v>31.02</v>
      </c>
    </row>
    <row r="1206" spans="1:3" x14ac:dyDescent="0.3">
      <c r="A1206" s="5">
        <v>44054</v>
      </c>
      <c r="B1206">
        <v>31.38</v>
      </c>
      <c r="C1206">
        <v>31.38</v>
      </c>
    </row>
    <row r="1207" spans="1:3" x14ac:dyDescent="0.3">
      <c r="A1207" s="5">
        <v>44055</v>
      </c>
      <c r="B1207">
        <v>29.38</v>
      </c>
      <c r="C1207">
        <v>29.38</v>
      </c>
    </row>
    <row r="1208" spans="1:3" x14ac:dyDescent="0.3">
      <c r="A1208" s="5">
        <v>44056</v>
      </c>
      <c r="B1208">
        <v>30.29</v>
      </c>
      <c r="C1208">
        <v>30.29</v>
      </c>
    </row>
    <row r="1209" spans="1:3" x14ac:dyDescent="0.3">
      <c r="A1209" s="5">
        <v>44057</v>
      </c>
      <c r="B1209">
        <v>29.41</v>
      </c>
      <c r="C1209">
        <v>29.41</v>
      </c>
    </row>
    <row r="1210" spans="1:3" x14ac:dyDescent="0.3">
      <c r="A1210" s="5">
        <v>44060</v>
      </c>
      <c r="B1210">
        <v>28.99</v>
      </c>
      <c r="C1210">
        <v>28.99</v>
      </c>
    </row>
    <row r="1211" spans="1:3" x14ac:dyDescent="0.3">
      <c r="A1211" s="5">
        <v>44061</v>
      </c>
      <c r="B1211">
        <v>28.23</v>
      </c>
      <c r="C1211">
        <v>28.23</v>
      </c>
    </row>
    <row r="1212" spans="1:3" x14ac:dyDescent="0.3">
      <c r="A1212" s="5">
        <v>44062</v>
      </c>
      <c r="B1212">
        <v>26.7</v>
      </c>
      <c r="C1212">
        <v>26.7</v>
      </c>
    </row>
    <row r="1213" spans="1:3" x14ac:dyDescent="0.3">
      <c r="A1213" s="5">
        <v>44063</v>
      </c>
      <c r="B1213">
        <v>27.98</v>
      </c>
      <c r="C1213">
        <v>27.98</v>
      </c>
    </row>
    <row r="1214" spans="1:3" x14ac:dyDescent="0.3">
      <c r="A1214" s="5">
        <v>44064</v>
      </c>
      <c r="B1214">
        <v>27.21</v>
      </c>
      <c r="C1214">
        <v>27.21</v>
      </c>
    </row>
    <row r="1215" spans="1:3" x14ac:dyDescent="0.3">
      <c r="A1215" s="5">
        <v>44067</v>
      </c>
      <c r="B1215">
        <v>28.82</v>
      </c>
      <c r="C1215">
        <v>28.82</v>
      </c>
    </row>
    <row r="1216" spans="1:3" x14ac:dyDescent="0.3">
      <c r="A1216" s="5">
        <v>44068</v>
      </c>
      <c r="B1216">
        <v>28.37</v>
      </c>
      <c r="C1216">
        <v>28.37</v>
      </c>
    </row>
    <row r="1217" spans="1:3" x14ac:dyDescent="0.3">
      <c r="A1217" s="5">
        <v>44069</v>
      </c>
      <c r="B1217">
        <v>29.46</v>
      </c>
      <c r="C1217">
        <v>29.46</v>
      </c>
    </row>
    <row r="1218" spans="1:3" x14ac:dyDescent="0.3">
      <c r="A1218" s="5">
        <v>44070</v>
      </c>
      <c r="B1218">
        <v>30.48</v>
      </c>
      <c r="C1218">
        <v>30.48</v>
      </c>
    </row>
    <row r="1219" spans="1:3" x14ac:dyDescent="0.3">
      <c r="A1219" s="5">
        <v>44071</v>
      </c>
      <c r="B1219">
        <v>31.07</v>
      </c>
      <c r="C1219">
        <v>31.07</v>
      </c>
    </row>
    <row r="1220" spans="1:3" x14ac:dyDescent="0.3">
      <c r="A1220" s="5">
        <v>44074</v>
      </c>
      <c r="B1220">
        <v>31.4</v>
      </c>
      <c r="C1220">
        <v>31.4</v>
      </c>
    </row>
    <row r="1221" spans="1:3" x14ac:dyDescent="0.3">
      <c r="A1221" s="5">
        <v>44075</v>
      </c>
      <c r="B1221">
        <v>32.54</v>
      </c>
      <c r="C1221">
        <v>32.54</v>
      </c>
    </row>
    <row r="1222" spans="1:3" x14ac:dyDescent="0.3">
      <c r="A1222" s="5">
        <v>44076</v>
      </c>
      <c r="B1222">
        <v>34.229999999999997</v>
      </c>
      <c r="C1222">
        <v>34.229999999999997</v>
      </c>
    </row>
    <row r="1223" spans="1:3" x14ac:dyDescent="0.3">
      <c r="A1223" s="5">
        <v>44077</v>
      </c>
      <c r="B1223">
        <v>35.15</v>
      </c>
      <c r="C1223">
        <v>35.15</v>
      </c>
    </row>
    <row r="1224" spans="1:3" x14ac:dyDescent="0.3">
      <c r="A1224" s="5">
        <v>44078</v>
      </c>
      <c r="B1224">
        <v>34.64</v>
      </c>
      <c r="C1224">
        <v>34.64</v>
      </c>
    </row>
    <row r="1225" spans="1:3" x14ac:dyDescent="0.3">
      <c r="A1225" s="5">
        <v>44078</v>
      </c>
      <c r="B1225">
        <v>34.64</v>
      </c>
      <c r="C1225">
        <v>34.64</v>
      </c>
    </row>
    <row r="1226" spans="1:3" x14ac:dyDescent="0.3">
      <c r="A1226" s="5">
        <v>44082</v>
      </c>
      <c r="B1226">
        <v>38.61</v>
      </c>
      <c r="C1226">
        <v>38.61</v>
      </c>
    </row>
    <row r="1227" spans="1:3" x14ac:dyDescent="0.3">
      <c r="A1227" s="5">
        <v>44083</v>
      </c>
      <c r="B1227">
        <v>34.89</v>
      </c>
      <c r="C1227">
        <v>34.89</v>
      </c>
    </row>
    <row r="1228" spans="1:3" x14ac:dyDescent="0.3">
      <c r="A1228" s="5">
        <v>44084</v>
      </c>
      <c r="B1228">
        <v>34.6</v>
      </c>
      <c r="C1228">
        <v>34.6</v>
      </c>
    </row>
    <row r="1229" spans="1:3" x14ac:dyDescent="0.3">
      <c r="A1229" s="5">
        <v>44085</v>
      </c>
      <c r="B1229">
        <v>33.76</v>
      </c>
      <c r="C1229">
        <v>33.76</v>
      </c>
    </row>
    <row r="1230" spans="1:3" x14ac:dyDescent="0.3">
      <c r="A1230" s="5">
        <v>44088</v>
      </c>
      <c r="B1230">
        <v>33.76</v>
      </c>
      <c r="C1230">
        <v>33.76</v>
      </c>
    </row>
    <row r="1231" spans="1:3" x14ac:dyDescent="0.3">
      <c r="A1231" s="5">
        <v>44089</v>
      </c>
      <c r="B1231">
        <v>32.83</v>
      </c>
      <c r="C1231">
        <v>32.83</v>
      </c>
    </row>
    <row r="1232" spans="1:3" x14ac:dyDescent="0.3">
      <c r="A1232" s="5">
        <v>44090</v>
      </c>
      <c r="B1232">
        <v>32.42</v>
      </c>
      <c r="C1232">
        <v>32.42</v>
      </c>
    </row>
    <row r="1233" spans="1:3" x14ac:dyDescent="0.3">
      <c r="A1233" s="5">
        <v>44091</v>
      </c>
      <c r="B1233">
        <v>33.1</v>
      </c>
      <c r="C1233">
        <v>33.1</v>
      </c>
    </row>
    <row r="1234" spans="1:3" x14ac:dyDescent="0.3">
      <c r="A1234" s="5">
        <v>44092</v>
      </c>
      <c r="B1234">
        <v>32.67</v>
      </c>
      <c r="C1234">
        <v>32.67</v>
      </c>
    </row>
    <row r="1235" spans="1:3" x14ac:dyDescent="0.3">
      <c r="A1235" s="5">
        <v>44095</v>
      </c>
      <c r="B1235">
        <v>35.43</v>
      </c>
      <c r="C1235">
        <v>35.43</v>
      </c>
    </row>
    <row r="1236" spans="1:3" x14ac:dyDescent="0.3">
      <c r="A1236" s="5">
        <v>44096</v>
      </c>
      <c r="B1236">
        <v>35.11</v>
      </c>
      <c r="C1236">
        <v>35.11</v>
      </c>
    </row>
    <row r="1237" spans="1:3" x14ac:dyDescent="0.3">
      <c r="A1237" s="5">
        <v>44097</v>
      </c>
      <c r="B1237">
        <v>37.979999999999997</v>
      </c>
      <c r="C1237">
        <v>37.979999999999997</v>
      </c>
    </row>
    <row r="1238" spans="1:3" x14ac:dyDescent="0.3">
      <c r="A1238" s="5">
        <v>44098</v>
      </c>
      <c r="B1238">
        <v>37.200000000000003</v>
      </c>
      <c r="C1238">
        <v>37.200000000000003</v>
      </c>
    </row>
    <row r="1239" spans="1:3" x14ac:dyDescent="0.3">
      <c r="A1239" s="5">
        <v>44099</v>
      </c>
      <c r="B1239">
        <v>34.99</v>
      </c>
      <c r="C1239">
        <v>34.99</v>
      </c>
    </row>
    <row r="1240" spans="1:3" x14ac:dyDescent="0.3">
      <c r="A1240" s="5">
        <v>44102</v>
      </c>
      <c r="B1240">
        <v>34.53</v>
      </c>
      <c r="C1240">
        <v>34.53</v>
      </c>
    </row>
    <row r="1241" spans="1:3" x14ac:dyDescent="0.3">
      <c r="A1241" s="5">
        <v>44103</v>
      </c>
      <c r="B1241">
        <v>35.99</v>
      </c>
      <c r="C1241">
        <v>35.99</v>
      </c>
    </row>
    <row r="1242" spans="1:3" x14ac:dyDescent="0.3">
      <c r="A1242" s="5">
        <v>44104</v>
      </c>
      <c r="B1242">
        <v>36.130000000000003</v>
      </c>
      <c r="C1242">
        <v>36.130000000000003</v>
      </c>
    </row>
    <row r="1243" spans="1:3" x14ac:dyDescent="0.3">
      <c r="A1243" s="5">
        <v>44105</v>
      </c>
      <c r="B1243">
        <v>37.590000000000003</v>
      </c>
      <c r="C1243">
        <v>37.590000000000003</v>
      </c>
    </row>
    <row r="1244" spans="1:3" x14ac:dyDescent="0.3">
      <c r="A1244" s="5">
        <v>44106</v>
      </c>
      <c r="B1244">
        <v>38.659999999999997</v>
      </c>
      <c r="C1244">
        <v>38.659999999999997</v>
      </c>
    </row>
    <row r="1245" spans="1:3" x14ac:dyDescent="0.3">
      <c r="A1245" s="5">
        <v>44109</v>
      </c>
      <c r="B1245">
        <v>40.369999999999997</v>
      </c>
      <c r="C1245">
        <v>40.369999999999997</v>
      </c>
    </row>
    <row r="1246" spans="1:3" x14ac:dyDescent="0.3">
      <c r="A1246" s="5">
        <v>44110</v>
      </c>
      <c r="B1246">
        <v>39.159999999999997</v>
      </c>
      <c r="C1246">
        <v>39.159999999999997</v>
      </c>
    </row>
    <row r="1247" spans="1:3" x14ac:dyDescent="0.3">
      <c r="A1247" s="5">
        <v>44111</v>
      </c>
      <c r="B1247">
        <v>40.56</v>
      </c>
      <c r="C1247">
        <v>40.56</v>
      </c>
    </row>
    <row r="1248" spans="1:3" x14ac:dyDescent="0.3">
      <c r="A1248" s="5">
        <v>44112</v>
      </c>
      <c r="B1248">
        <v>39.04</v>
      </c>
      <c r="C1248">
        <v>39.04</v>
      </c>
    </row>
    <row r="1249" spans="1:3" x14ac:dyDescent="0.3">
      <c r="A1249" s="5">
        <v>44113</v>
      </c>
      <c r="B1249">
        <v>36.83</v>
      </c>
      <c r="C1249">
        <v>36.83</v>
      </c>
    </row>
    <row r="1250" spans="1:3" x14ac:dyDescent="0.3">
      <c r="A1250" s="5">
        <v>44116</v>
      </c>
      <c r="B1250">
        <v>35.47</v>
      </c>
      <c r="C1250">
        <v>35.47</v>
      </c>
    </row>
    <row r="1251" spans="1:3" x14ac:dyDescent="0.3">
      <c r="A1251" s="5">
        <v>44117</v>
      </c>
      <c r="B1251">
        <v>36.049999999999997</v>
      </c>
      <c r="C1251">
        <v>36.049999999999997</v>
      </c>
    </row>
    <row r="1252" spans="1:3" x14ac:dyDescent="0.3">
      <c r="A1252" s="5">
        <v>44118</v>
      </c>
      <c r="B1252">
        <v>32.61</v>
      </c>
      <c r="C1252">
        <v>32.61</v>
      </c>
    </row>
    <row r="1253" spans="1:3" x14ac:dyDescent="0.3">
      <c r="A1253" s="5">
        <v>44119</v>
      </c>
      <c r="B1253">
        <v>33.020000000000003</v>
      </c>
      <c r="C1253">
        <v>33.020000000000003</v>
      </c>
    </row>
    <row r="1254" spans="1:3" x14ac:dyDescent="0.3">
      <c r="A1254" s="5">
        <v>44120</v>
      </c>
      <c r="B1254">
        <v>31.47</v>
      </c>
      <c r="C1254">
        <v>31.47</v>
      </c>
    </row>
    <row r="1255" spans="1:3" x14ac:dyDescent="0.3">
      <c r="A1255" s="5">
        <v>44123</v>
      </c>
      <c r="B1255">
        <v>34.47</v>
      </c>
      <c r="C1255">
        <v>34.47</v>
      </c>
    </row>
    <row r="1256" spans="1:3" x14ac:dyDescent="0.3">
      <c r="A1256" s="5">
        <v>44124</v>
      </c>
      <c r="B1256">
        <v>33.9</v>
      </c>
      <c r="C1256">
        <v>33.9</v>
      </c>
    </row>
    <row r="1257" spans="1:3" x14ac:dyDescent="0.3">
      <c r="A1257" s="5">
        <v>44125</v>
      </c>
      <c r="B1257">
        <v>33.32</v>
      </c>
      <c r="C1257">
        <v>33.32</v>
      </c>
    </row>
    <row r="1258" spans="1:3" x14ac:dyDescent="0.3">
      <c r="A1258" s="5">
        <v>44126</v>
      </c>
      <c r="B1258">
        <v>32.76</v>
      </c>
      <c r="C1258">
        <v>32.76</v>
      </c>
    </row>
    <row r="1259" spans="1:3" x14ac:dyDescent="0.3">
      <c r="A1259" s="5">
        <v>44127</v>
      </c>
      <c r="B1259">
        <v>31.67</v>
      </c>
      <c r="C1259">
        <v>31.67</v>
      </c>
    </row>
    <row r="1260" spans="1:3" x14ac:dyDescent="0.3">
      <c r="A1260" s="5">
        <v>44130</v>
      </c>
      <c r="B1260">
        <v>34.42</v>
      </c>
      <c r="C1260">
        <v>34.42</v>
      </c>
    </row>
    <row r="1261" spans="1:3" x14ac:dyDescent="0.3">
      <c r="A1261" s="5">
        <v>44131</v>
      </c>
      <c r="B1261">
        <v>34.61</v>
      </c>
      <c r="C1261">
        <v>34.61</v>
      </c>
    </row>
    <row r="1262" spans="1:3" x14ac:dyDescent="0.3">
      <c r="A1262" s="5">
        <v>44132</v>
      </c>
      <c r="B1262">
        <v>40.619999999999997</v>
      </c>
      <c r="C1262">
        <v>40.619999999999997</v>
      </c>
    </row>
    <row r="1263" spans="1:3" x14ac:dyDescent="0.3">
      <c r="A1263" s="5">
        <v>44133</v>
      </c>
      <c r="B1263">
        <v>36.9</v>
      </c>
      <c r="C1263">
        <v>36.9</v>
      </c>
    </row>
    <row r="1264" spans="1:3" x14ac:dyDescent="0.3">
      <c r="A1264" s="5">
        <v>44134</v>
      </c>
      <c r="B1264">
        <v>39.93</v>
      </c>
      <c r="C1264">
        <v>39.93</v>
      </c>
    </row>
    <row r="1265" spans="1:3" x14ac:dyDescent="0.3">
      <c r="A1265" s="5">
        <v>44137</v>
      </c>
      <c r="B1265">
        <v>37.799999999999997</v>
      </c>
      <c r="C1265">
        <v>37.799999999999997</v>
      </c>
    </row>
    <row r="1266" spans="1:3" x14ac:dyDescent="0.3">
      <c r="A1266" s="5">
        <v>44138</v>
      </c>
      <c r="B1266">
        <v>38.1</v>
      </c>
      <c r="C1266">
        <v>38.1</v>
      </c>
    </row>
    <row r="1267" spans="1:3" x14ac:dyDescent="0.3">
      <c r="A1267" s="5">
        <v>44139</v>
      </c>
      <c r="B1267">
        <v>32.450000000000003</v>
      </c>
      <c r="C1267">
        <v>32.450000000000003</v>
      </c>
    </row>
    <row r="1268" spans="1:3" x14ac:dyDescent="0.3">
      <c r="A1268" s="5">
        <v>44140</v>
      </c>
      <c r="B1268">
        <v>31.15</v>
      </c>
      <c r="C1268">
        <v>31.15</v>
      </c>
    </row>
    <row r="1269" spans="1:3" x14ac:dyDescent="0.3">
      <c r="A1269" s="5">
        <v>44141</v>
      </c>
      <c r="B1269">
        <v>29.97</v>
      </c>
      <c r="C1269">
        <v>29.97</v>
      </c>
    </row>
    <row r="1270" spans="1:3" x14ac:dyDescent="0.3">
      <c r="A1270" s="5">
        <v>44144</v>
      </c>
      <c r="B1270">
        <v>30.12</v>
      </c>
      <c r="C1270">
        <v>30.12</v>
      </c>
    </row>
    <row r="1271" spans="1:3" x14ac:dyDescent="0.3">
      <c r="A1271" s="5">
        <v>44145</v>
      </c>
      <c r="B1271">
        <v>29.73</v>
      </c>
      <c r="C1271">
        <v>29.73</v>
      </c>
    </row>
    <row r="1272" spans="1:3" x14ac:dyDescent="0.3">
      <c r="A1272" s="5">
        <v>44146</v>
      </c>
      <c r="B1272">
        <v>28.46</v>
      </c>
      <c r="C1272">
        <v>28.46</v>
      </c>
    </row>
    <row r="1273" spans="1:3" x14ac:dyDescent="0.3">
      <c r="A1273" s="5">
        <v>44147</v>
      </c>
      <c r="B1273">
        <v>29.31</v>
      </c>
      <c r="C1273">
        <v>29.31</v>
      </c>
    </row>
    <row r="1274" spans="1:3" x14ac:dyDescent="0.3">
      <c r="A1274" s="5">
        <v>44148</v>
      </c>
      <c r="B1274">
        <v>28.8</v>
      </c>
      <c r="C1274">
        <v>28.8</v>
      </c>
    </row>
    <row r="1275" spans="1:3" x14ac:dyDescent="0.3">
      <c r="A1275" s="5">
        <v>44151</v>
      </c>
      <c r="B1275">
        <v>27.14</v>
      </c>
      <c r="C1275">
        <v>27.14</v>
      </c>
    </row>
    <row r="1276" spans="1:3" x14ac:dyDescent="0.3">
      <c r="A1276" s="5">
        <v>44152</v>
      </c>
      <c r="B1276">
        <v>27.7</v>
      </c>
      <c r="C1276">
        <v>27.7</v>
      </c>
    </row>
    <row r="1277" spans="1:3" x14ac:dyDescent="0.3">
      <c r="A1277" s="5">
        <v>44153</v>
      </c>
      <c r="B1277">
        <v>27.45</v>
      </c>
      <c r="C1277">
        <v>27.45</v>
      </c>
    </row>
    <row r="1278" spans="1:3" x14ac:dyDescent="0.3">
      <c r="A1278" s="5">
        <v>44154</v>
      </c>
      <c r="B1278">
        <v>27.02</v>
      </c>
      <c r="C1278">
        <v>27.02</v>
      </c>
    </row>
    <row r="1279" spans="1:3" x14ac:dyDescent="0.3">
      <c r="A1279" s="5">
        <v>44155</v>
      </c>
      <c r="B1279">
        <v>26.58</v>
      </c>
      <c r="C1279">
        <v>26.58</v>
      </c>
    </row>
    <row r="1280" spans="1:3" x14ac:dyDescent="0.3">
      <c r="A1280" s="5">
        <v>44158</v>
      </c>
      <c r="B1280">
        <v>27.13</v>
      </c>
      <c r="C1280">
        <v>27.13</v>
      </c>
    </row>
    <row r="1281" spans="1:3" x14ac:dyDescent="0.3">
      <c r="A1281" s="5">
        <v>44159</v>
      </c>
      <c r="B1281">
        <v>27.65</v>
      </c>
      <c r="C1281">
        <v>27.65</v>
      </c>
    </row>
    <row r="1282" spans="1:3" x14ac:dyDescent="0.3">
      <c r="A1282" s="5">
        <v>44160</v>
      </c>
      <c r="B1282">
        <v>27.1</v>
      </c>
      <c r="C1282">
        <v>27.1</v>
      </c>
    </row>
    <row r="1283" spans="1:3" x14ac:dyDescent="0.3">
      <c r="A1283" s="5">
        <v>44160</v>
      </c>
      <c r="B1283">
        <v>27.1</v>
      </c>
      <c r="C1283">
        <v>27.1</v>
      </c>
    </row>
    <row r="1284" spans="1:3" x14ac:dyDescent="0.3">
      <c r="A1284" s="5">
        <v>44162</v>
      </c>
      <c r="B1284">
        <v>26.5</v>
      </c>
      <c r="C1284">
        <v>26.5</v>
      </c>
    </row>
    <row r="1285" spans="1:3" x14ac:dyDescent="0.3">
      <c r="A1285" s="5">
        <v>44165</v>
      </c>
      <c r="B1285">
        <v>27.83</v>
      </c>
      <c r="C1285">
        <v>27.83</v>
      </c>
    </row>
    <row r="1286" spans="1:3" x14ac:dyDescent="0.3">
      <c r="A1286" s="5">
        <v>44166</v>
      </c>
      <c r="B1286">
        <v>27.11</v>
      </c>
      <c r="C1286">
        <v>27.11</v>
      </c>
    </row>
    <row r="1287" spans="1:3" x14ac:dyDescent="0.3">
      <c r="A1287" s="5">
        <v>44167</v>
      </c>
      <c r="B1287">
        <v>28.44</v>
      </c>
      <c r="C1287">
        <v>28.44</v>
      </c>
    </row>
    <row r="1288" spans="1:3" x14ac:dyDescent="0.3">
      <c r="A1288" s="5">
        <v>44168</v>
      </c>
      <c r="B1288">
        <v>27.72</v>
      </c>
      <c r="C1288">
        <v>27.72</v>
      </c>
    </row>
    <row r="1289" spans="1:3" x14ac:dyDescent="0.3">
      <c r="A1289" s="5">
        <v>44169</v>
      </c>
      <c r="B1289">
        <v>28.39</v>
      </c>
      <c r="C1289">
        <v>28.39</v>
      </c>
    </row>
    <row r="1290" spans="1:3" x14ac:dyDescent="0.3">
      <c r="A1290" s="5">
        <v>44172</v>
      </c>
      <c r="B1290">
        <v>29.81</v>
      </c>
      <c r="C1290">
        <v>29.81</v>
      </c>
    </row>
    <row r="1291" spans="1:3" x14ac:dyDescent="0.3">
      <c r="A1291" s="5">
        <v>44173</v>
      </c>
      <c r="B1291">
        <v>30.18</v>
      </c>
      <c r="C1291">
        <v>30.18</v>
      </c>
    </row>
    <row r="1292" spans="1:3" x14ac:dyDescent="0.3">
      <c r="A1292" s="5">
        <v>44174</v>
      </c>
      <c r="B1292">
        <v>30.37</v>
      </c>
      <c r="C1292">
        <v>30.37</v>
      </c>
    </row>
    <row r="1293" spans="1:3" x14ac:dyDescent="0.3">
      <c r="A1293" s="5">
        <v>44175</v>
      </c>
      <c r="B1293">
        <v>29.25</v>
      </c>
      <c r="C1293">
        <v>29.25</v>
      </c>
    </row>
    <row r="1294" spans="1:3" x14ac:dyDescent="0.3">
      <c r="A1294" s="5">
        <v>44176</v>
      </c>
      <c r="B1294">
        <v>30.66</v>
      </c>
      <c r="C1294">
        <v>30.66</v>
      </c>
    </row>
    <row r="1295" spans="1:3" x14ac:dyDescent="0.3">
      <c r="A1295" s="5">
        <v>44179</v>
      </c>
      <c r="B1295">
        <v>30.34</v>
      </c>
      <c r="C1295">
        <v>30.34</v>
      </c>
    </row>
    <row r="1296" spans="1:3" x14ac:dyDescent="0.3">
      <c r="A1296" s="5">
        <v>44180</v>
      </c>
      <c r="B1296">
        <v>28.75</v>
      </c>
      <c r="C1296">
        <v>28.75</v>
      </c>
    </row>
    <row r="1297" spans="1:3" x14ac:dyDescent="0.3">
      <c r="A1297" s="5">
        <v>44181</v>
      </c>
      <c r="B1297">
        <v>29.13</v>
      </c>
      <c r="C1297">
        <v>29.13</v>
      </c>
    </row>
    <row r="1298" spans="1:3" x14ac:dyDescent="0.3">
      <c r="A1298" s="5">
        <v>44182</v>
      </c>
      <c r="B1298">
        <v>29.11</v>
      </c>
      <c r="C1298">
        <v>29.11</v>
      </c>
    </row>
    <row r="1299" spans="1:3" x14ac:dyDescent="0.3">
      <c r="A1299" s="5">
        <v>44183</v>
      </c>
      <c r="B1299">
        <v>30.06</v>
      </c>
      <c r="C1299">
        <v>30.06</v>
      </c>
    </row>
    <row r="1300" spans="1:3" x14ac:dyDescent="0.3">
      <c r="A1300" s="5">
        <v>44186</v>
      </c>
      <c r="B1300">
        <v>32.22</v>
      </c>
      <c r="C1300">
        <v>32.22</v>
      </c>
    </row>
    <row r="1301" spans="1:3" x14ac:dyDescent="0.3">
      <c r="A1301" s="5">
        <v>44187</v>
      </c>
      <c r="B1301">
        <v>30.57</v>
      </c>
      <c r="C1301">
        <v>30.57</v>
      </c>
    </row>
    <row r="1302" spans="1:3" x14ac:dyDescent="0.3">
      <c r="A1302" s="5">
        <v>44188</v>
      </c>
      <c r="B1302">
        <v>32.39</v>
      </c>
      <c r="C1302">
        <v>32.39</v>
      </c>
    </row>
    <row r="1303" spans="1:3" x14ac:dyDescent="0.3">
      <c r="A1303" s="5">
        <v>44189</v>
      </c>
      <c r="B1303">
        <v>31.47</v>
      </c>
      <c r="C1303">
        <v>31.47</v>
      </c>
    </row>
    <row r="1304" spans="1:3" x14ac:dyDescent="0.3">
      <c r="A1304" s="5">
        <v>44189</v>
      </c>
      <c r="B1304">
        <v>31.47</v>
      </c>
      <c r="C1304">
        <v>31.47</v>
      </c>
    </row>
    <row r="1305" spans="1:3" x14ac:dyDescent="0.3">
      <c r="A1305" s="5">
        <v>44193</v>
      </c>
      <c r="B1305">
        <v>30.8</v>
      </c>
      <c r="C1305">
        <v>30.8</v>
      </c>
    </row>
    <row r="1306" spans="1:3" x14ac:dyDescent="0.3">
      <c r="A1306" s="5">
        <v>44194</v>
      </c>
      <c r="B1306">
        <v>31.3</v>
      </c>
      <c r="C1306">
        <v>31.3</v>
      </c>
    </row>
    <row r="1307" spans="1:3" x14ac:dyDescent="0.3">
      <c r="A1307" s="5">
        <v>44195</v>
      </c>
      <c r="B1307">
        <v>30.8</v>
      </c>
      <c r="C1307">
        <v>30.8</v>
      </c>
    </row>
    <row r="1308" spans="1:3" x14ac:dyDescent="0.3">
      <c r="A1308" s="5">
        <v>44196</v>
      </c>
      <c r="B1308">
        <v>32.61</v>
      </c>
      <c r="C1308">
        <v>32.61</v>
      </c>
    </row>
    <row r="1309" spans="1:3" x14ac:dyDescent="0.3">
      <c r="A1309" s="5">
        <v>44196</v>
      </c>
      <c r="B1309">
        <v>32.61</v>
      </c>
      <c r="C1309">
        <v>32.61</v>
      </c>
    </row>
    <row r="1310" spans="1:3" x14ac:dyDescent="0.3">
      <c r="A1310" s="5">
        <v>44200</v>
      </c>
      <c r="B1310">
        <v>36.04</v>
      </c>
      <c r="C1310">
        <v>36.04</v>
      </c>
    </row>
    <row r="1311" spans="1:3" x14ac:dyDescent="0.3">
      <c r="A1311" s="5">
        <v>44201</v>
      </c>
      <c r="B1311">
        <v>35.17</v>
      </c>
      <c r="C1311">
        <v>35.17</v>
      </c>
    </row>
    <row r="1312" spans="1:3" x14ac:dyDescent="0.3">
      <c r="A1312" s="5">
        <v>44202</v>
      </c>
      <c r="B1312">
        <v>34.049999999999997</v>
      </c>
      <c r="C1312">
        <v>34.049999999999997</v>
      </c>
    </row>
    <row r="1313" spans="1:3" x14ac:dyDescent="0.3">
      <c r="A1313" s="5">
        <v>44203</v>
      </c>
      <c r="B1313">
        <v>36.14</v>
      </c>
      <c r="C1313">
        <v>36.14</v>
      </c>
    </row>
    <row r="1314" spans="1:3" x14ac:dyDescent="0.3">
      <c r="A1314" s="5">
        <v>44204</v>
      </c>
      <c r="B1314">
        <v>36.08</v>
      </c>
      <c r="C1314">
        <v>36.08</v>
      </c>
    </row>
    <row r="1315" spans="1:3" x14ac:dyDescent="0.3">
      <c r="A1315" s="5">
        <v>44207</v>
      </c>
      <c r="B1315">
        <v>36.14</v>
      </c>
      <c r="C1315">
        <v>36.14</v>
      </c>
    </row>
    <row r="1316" spans="1:3" x14ac:dyDescent="0.3">
      <c r="A1316" s="5">
        <v>44208</v>
      </c>
      <c r="B1316">
        <v>36.299999999999997</v>
      </c>
      <c r="C1316">
        <v>36.299999999999997</v>
      </c>
    </row>
    <row r="1317" spans="1:3" x14ac:dyDescent="0.3">
      <c r="A1317" s="5">
        <v>44209</v>
      </c>
      <c r="B1317">
        <v>34.700000000000003</v>
      </c>
      <c r="C1317">
        <v>34.700000000000003</v>
      </c>
    </row>
    <row r="1318" spans="1:3" x14ac:dyDescent="0.3">
      <c r="A1318" s="5">
        <v>44210</v>
      </c>
      <c r="B1318">
        <v>33.65</v>
      </c>
      <c r="C1318">
        <v>33.65</v>
      </c>
    </row>
    <row r="1319" spans="1:3" x14ac:dyDescent="0.3">
      <c r="A1319" s="5">
        <v>44211</v>
      </c>
      <c r="B1319">
        <v>33.18</v>
      </c>
      <c r="C1319">
        <v>33.18</v>
      </c>
    </row>
    <row r="1320" spans="1:3" x14ac:dyDescent="0.3">
      <c r="A1320" s="5">
        <v>44211</v>
      </c>
      <c r="B1320">
        <v>33.18</v>
      </c>
      <c r="C1320">
        <v>33.18</v>
      </c>
    </row>
    <row r="1321" spans="1:3" x14ac:dyDescent="0.3">
      <c r="A1321" s="5">
        <v>44215</v>
      </c>
      <c r="B1321">
        <v>29.36</v>
      </c>
      <c r="C1321">
        <v>29.36</v>
      </c>
    </row>
    <row r="1322" spans="1:3" x14ac:dyDescent="0.3">
      <c r="A1322" s="5">
        <v>44216</v>
      </c>
      <c r="B1322">
        <v>29.93</v>
      </c>
      <c r="C1322">
        <v>29.93</v>
      </c>
    </row>
    <row r="1323" spans="1:3" x14ac:dyDescent="0.3">
      <c r="A1323" s="5">
        <v>44217</v>
      </c>
      <c r="B1323">
        <v>29.91</v>
      </c>
      <c r="C1323">
        <v>29.91</v>
      </c>
    </row>
    <row r="1324" spans="1:3" x14ac:dyDescent="0.3">
      <c r="A1324" s="5">
        <v>44218</v>
      </c>
      <c r="B1324">
        <v>29.6</v>
      </c>
      <c r="C1324">
        <v>29.6</v>
      </c>
    </row>
    <row r="1325" spans="1:3" x14ac:dyDescent="0.3">
      <c r="A1325" s="5">
        <v>44221</v>
      </c>
      <c r="B1325">
        <v>31.47</v>
      </c>
      <c r="C1325">
        <v>31.47</v>
      </c>
    </row>
    <row r="1326" spans="1:3" x14ac:dyDescent="0.3">
      <c r="A1326" s="5">
        <v>44222</v>
      </c>
      <c r="B1326">
        <v>31.82</v>
      </c>
      <c r="C1326">
        <v>31.82</v>
      </c>
    </row>
    <row r="1327" spans="1:3" x14ac:dyDescent="0.3">
      <c r="A1327" s="5">
        <v>44223</v>
      </c>
      <c r="B1327">
        <v>38.06</v>
      </c>
      <c r="C1327">
        <v>38.06</v>
      </c>
    </row>
    <row r="1328" spans="1:3" x14ac:dyDescent="0.3">
      <c r="A1328" s="5">
        <v>44224</v>
      </c>
      <c r="B1328">
        <v>34.04</v>
      </c>
      <c r="C1328">
        <v>34.04</v>
      </c>
    </row>
    <row r="1329" spans="1:3" x14ac:dyDescent="0.3">
      <c r="A1329" s="5">
        <v>44225</v>
      </c>
      <c r="B1329">
        <v>36.24</v>
      </c>
      <c r="C1329">
        <v>36.24</v>
      </c>
    </row>
    <row r="1330" spans="1:3" x14ac:dyDescent="0.3">
      <c r="A1330" s="5">
        <v>44228</v>
      </c>
      <c r="B1330">
        <v>32.880000000000003</v>
      </c>
      <c r="C1330">
        <v>32.880000000000003</v>
      </c>
    </row>
    <row r="1331" spans="1:3" x14ac:dyDescent="0.3">
      <c r="A1331" s="5">
        <v>44229</v>
      </c>
      <c r="B1331">
        <v>31.9</v>
      </c>
      <c r="C1331">
        <v>31.9</v>
      </c>
    </row>
    <row r="1332" spans="1:3" x14ac:dyDescent="0.3">
      <c r="A1332" s="5">
        <v>44230</v>
      </c>
      <c r="B1332">
        <v>31.26</v>
      </c>
      <c r="C1332">
        <v>31.26</v>
      </c>
    </row>
    <row r="1333" spans="1:3" x14ac:dyDescent="0.3">
      <c r="A1333" s="5">
        <v>44231</v>
      </c>
      <c r="B1333">
        <v>30.02</v>
      </c>
      <c r="C1333">
        <v>30.02</v>
      </c>
    </row>
    <row r="1334" spans="1:3" x14ac:dyDescent="0.3">
      <c r="A1334" s="5">
        <v>44232</v>
      </c>
      <c r="B1334">
        <v>28.69</v>
      </c>
      <c r="C1334">
        <v>28.69</v>
      </c>
    </row>
    <row r="1335" spans="1:3" x14ac:dyDescent="0.3">
      <c r="A1335" s="5">
        <v>44235</v>
      </c>
      <c r="B1335">
        <v>29.82</v>
      </c>
      <c r="C1335">
        <v>29.82</v>
      </c>
    </row>
    <row r="1336" spans="1:3" x14ac:dyDescent="0.3">
      <c r="A1336" s="5">
        <v>44236</v>
      </c>
      <c r="B1336">
        <v>29.91</v>
      </c>
      <c r="C1336">
        <v>29.91</v>
      </c>
    </row>
    <row r="1337" spans="1:3" x14ac:dyDescent="0.3">
      <c r="A1337" s="5">
        <v>44237</v>
      </c>
      <c r="B1337">
        <v>30.29</v>
      </c>
      <c r="C1337">
        <v>30.29</v>
      </c>
    </row>
    <row r="1338" spans="1:3" x14ac:dyDescent="0.3">
      <c r="A1338" s="5">
        <v>44238</v>
      </c>
      <c r="B1338">
        <v>29.81</v>
      </c>
      <c r="C1338">
        <v>29.81</v>
      </c>
    </row>
    <row r="1339" spans="1:3" x14ac:dyDescent="0.3">
      <c r="A1339" s="5">
        <v>44239</v>
      </c>
      <c r="B1339">
        <v>29.81</v>
      </c>
      <c r="C1339">
        <v>29.81</v>
      </c>
    </row>
    <row r="1340" spans="1:3" x14ac:dyDescent="0.3">
      <c r="A1340" s="5">
        <v>44239</v>
      </c>
      <c r="B1340">
        <v>29.81</v>
      </c>
      <c r="C1340">
        <v>29.81</v>
      </c>
    </row>
    <row r="1341" spans="1:3" x14ac:dyDescent="0.3">
      <c r="A1341" s="5">
        <v>44243</v>
      </c>
      <c r="B1341">
        <v>29.63</v>
      </c>
      <c r="C1341">
        <v>29.63</v>
      </c>
    </row>
    <row r="1342" spans="1:3" x14ac:dyDescent="0.3">
      <c r="A1342" s="5">
        <v>44244</v>
      </c>
      <c r="B1342">
        <v>30.43</v>
      </c>
      <c r="C1342">
        <v>30.43</v>
      </c>
    </row>
    <row r="1343" spans="1:3" x14ac:dyDescent="0.3">
      <c r="A1343" s="5">
        <v>44245</v>
      </c>
      <c r="B1343">
        <v>30.77</v>
      </c>
      <c r="C1343">
        <v>30.77</v>
      </c>
    </row>
    <row r="1344" spans="1:3" x14ac:dyDescent="0.3">
      <c r="A1344" s="5">
        <v>44246</v>
      </c>
      <c r="B1344">
        <v>29.31</v>
      </c>
      <c r="C1344">
        <v>29.31</v>
      </c>
    </row>
    <row r="1345" spans="1:3" x14ac:dyDescent="0.3">
      <c r="A1345" s="5">
        <v>44249</v>
      </c>
      <c r="B1345">
        <v>30.48</v>
      </c>
      <c r="C1345">
        <v>30.48</v>
      </c>
    </row>
    <row r="1346" spans="1:3" x14ac:dyDescent="0.3">
      <c r="A1346" s="5">
        <v>44250</v>
      </c>
      <c r="B1346">
        <v>30.16</v>
      </c>
      <c r="C1346">
        <v>30.16</v>
      </c>
    </row>
    <row r="1347" spans="1:3" x14ac:dyDescent="0.3">
      <c r="A1347" s="5">
        <v>44251</v>
      </c>
      <c r="B1347">
        <v>30.44</v>
      </c>
      <c r="C1347">
        <v>30.44</v>
      </c>
    </row>
    <row r="1348" spans="1:3" x14ac:dyDescent="0.3">
      <c r="A1348" s="5">
        <v>44252</v>
      </c>
      <c r="B1348">
        <v>33.51</v>
      </c>
      <c r="C1348">
        <v>33.51</v>
      </c>
    </row>
    <row r="1349" spans="1:3" x14ac:dyDescent="0.3">
      <c r="A1349" s="5">
        <v>44253</v>
      </c>
      <c r="B1349">
        <v>32.19</v>
      </c>
      <c r="C1349">
        <v>32.19</v>
      </c>
    </row>
    <row r="1350" spans="1:3" x14ac:dyDescent="0.3">
      <c r="A1350" s="5">
        <v>44256</v>
      </c>
      <c r="B1350">
        <v>30.63</v>
      </c>
      <c r="C1350">
        <v>30.63</v>
      </c>
    </row>
    <row r="1351" spans="1:3" x14ac:dyDescent="0.3">
      <c r="A1351" s="5">
        <v>44257</v>
      </c>
      <c r="B1351">
        <v>31.87</v>
      </c>
      <c r="C1351">
        <v>31.87</v>
      </c>
    </row>
    <row r="1352" spans="1:3" x14ac:dyDescent="0.3">
      <c r="A1352" s="5">
        <v>44258</v>
      </c>
      <c r="B1352">
        <v>33.369999999999997</v>
      </c>
      <c r="C1352">
        <v>33.369999999999997</v>
      </c>
    </row>
    <row r="1353" spans="1:3" x14ac:dyDescent="0.3">
      <c r="A1353" s="5">
        <v>44259</v>
      </c>
      <c r="B1353">
        <v>34.880000000000003</v>
      </c>
      <c r="C1353">
        <v>34.880000000000003</v>
      </c>
    </row>
    <row r="1354" spans="1:3" x14ac:dyDescent="0.3">
      <c r="A1354" s="5">
        <v>44260</v>
      </c>
      <c r="B1354">
        <v>31.87</v>
      </c>
      <c r="C1354">
        <v>31.87</v>
      </c>
    </row>
    <row r="1355" spans="1:3" x14ac:dyDescent="0.3">
      <c r="A1355" s="5">
        <v>44263</v>
      </c>
      <c r="B1355">
        <v>33.36</v>
      </c>
      <c r="C1355">
        <v>33.36</v>
      </c>
    </row>
    <row r="1356" spans="1:3" x14ac:dyDescent="0.3">
      <c r="A1356" s="5">
        <v>44264</v>
      </c>
      <c r="B1356">
        <v>31.11</v>
      </c>
      <c r="C1356">
        <v>31.11</v>
      </c>
    </row>
    <row r="1357" spans="1:3" x14ac:dyDescent="0.3">
      <c r="A1357" s="5">
        <v>44265</v>
      </c>
      <c r="B1357">
        <v>31.99</v>
      </c>
      <c r="C1357">
        <v>31.99</v>
      </c>
    </row>
    <row r="1358" spans="1:3" x14ac:dyDescent="0.3">
      <c r="A1358" s="5">
        <v>44266</v>
      </c>
      <c r="B1358">
        <v>31.54</v>
      </c>
      <c r="C1358">
        <v>31.54</v>
      </c>
    </row>
    <row r="1359" spans="1:3" x14ac:dyDescent="0.3">
      <c r="A1359" s="5">
        <v>44267</v>
      </c>
      <c r="B1359">
        <v>32.35</v>
      </c>
      <c r="C1359">
        <v>32.35</v>
      </c>
    </row>
    <row r="1360" spans="1:3" x14ac:dyDescent="0.3">
      <c r="A1360" s="5">
        <v>44270</v>
      </c>
      <c r="B1360">
        <v>31.23</v>
      </c>
      <c r="C1360">
        <v>31.23</v>
      </c>
    </row>
    <row r="1361" spans="1:3" x14ac:dyDescent="0.3">
      <c r="A1361" s="5">
        <v>44271</v>
      </c>
      <c r="B1361">
        <v>29.14</v>
      </c>
      <c r="C1361">
        <v>29.14</v>
      </c>
    </row>
    <row r="1362" spans="1:3" x14ac:dyDescent="0.3">
      <c r="A1362" s="5">
        <v>44272</v>
      </c>
      <c r="B1362">
        <v>29.64</v>
      </c>
      <c r="C1362">
        <v>29.64</v>
      </c>
    </row>
    <row r="1363" spans="1:3" x14ac:dyDescent="0.3">
      <c r="A1363" s="5">
        <v>44273</v>
      </c>
      <c r="B1363">
        <v>33.1</v>
      </c>
      <c r="C1363">
        <v>33.1</v>
      </c>
    </row>
    <row r="1364" spans="1:3" x14ac:dyDescent="0.3">
      <c r="A1364" s="5">
        <v>44274</v>
      </c>
      <c r="B1364">
        <v>29.72</v>
      </c>
      <c r="C1364">
        <v>29.72</v>
      </c>
    </row>
    <row r="1365" spans="1:3" x14ac:dyDescent="0.3">
      <c r="A1365" s="5">
        <v>44277</v>
      </c>
      <c r="B1365">
        <v>28.71</v>
      </c>
      <c r="C1365">
        <v>28.71</v>
      </c>
    </row>
    <row r="1366" spans="1:3" x14ac:dyDescent="0.3">
      <c r="A1366" s="5">
        <v>44278</v>
      </c>
      <c r="B1366">
        <v>29.26</v>
      </c>
      <c r="C1366">
        <v>29.26</v>
      </c>
    </row>
    <row r="1367" spans="1:3" x14ac:dyDescent="0.3">
      <c r="A1367" s="5">
        <v>44279</v>
      </c>
      <c r="B1367">
        <v>30.36</v>
      </c>
      <c r="C1367">
        <v>30.36</v>
      </c>
    </row>
    <row r="1368" spans="1:3" x14ac:dyDescent="0.3">
      <c r="A1368" s="5">
        <v>44280</v>
      </c>
      <c r="B1368">
        <v>30.65</v>
      </c>
      <c r="C1368">
        <v>30.65</v>
      </c>
    </row>
    <row r="1369" spans="1:3" x14ac:dyDescent="0.3">
      <c r="A1369" s="5">
        <v>44281</v>
      </c>
      <c r="B1369">
        <v>30.16</v>
      </c>
      <c r="C1369">
        <v>30.16</v>
      </c>
    </row>
    <row r="1370" spans="1:3" x14ac:dyDescent="0.3">
      <c r="A1370" s="5">
        <v>44284</v>
      </c>
      <c r="B1370">
        <v>30.9</v>
      </c>
      <c r="C1370">
        <v>30.9</v>
      </c>
    </row>
    <row r="1371" spans="1:3" x14ac:dyDescent="0.3">
      <c r="A1371" s="5">
        <v>44285</v>
      </c>
      <c r="B1371">
        <v>30.29</v>
      </c>
      <c r="C1371">
        <v>30.29</v>
      </c>
    </row>
    <row r="1372" spans="1:3" x14ac:dyDescent="0.3">
      <c r="A1372" s="5">
        <v>44286</v>
      </c>
      <c r="B1372">
        <v>30.2</v>
      </c>
      <c r="C1372">
        <v>30.2</v>
      </c>
    </row>
    <row r="1373" spans="1:3" x14ac:dyDescent="0.3">
      <c r="A1373" s="5">
        <v>44287</v>
      </c>
      <c r="B1373">
        <v>29.56</v>
      </c>
      <c r="C1373">
        <v>29.56</v>
      </c>
    </row>
    <row r="1374" spans="1:3" x14ac:dyDescent="0.3">
      <c r="A1374" s="5">
        <v>44287</v>
      </c>
      <c r="B1374">
        <v>29.56</v>
      </c>
      <c r="C1374">
        <v>29.56</v>
      </c>
    </row>
    <row r="1375" spans="1:3" x14ac:dyDescent="0.3">
      <c r="A1375" s="5">
        <v>44291</v>
      </c>
      <c r="B1375">
        <v>29.67</v>
      </c>
      <c r="C1375">
        <v>29.67</v>
      </c>
    </row>
    <row r="1376" spans="1:3" x14ac:dyDescent="0.3">
      <c r="A1376" s="5">
        <v>44292</v>
      </c>
      <c r="B1376">
        <v>28.13</v>
      </c>
      <c r="C1376">
        <v>28.13</v>
      </c>
    </row>
    <row r="1377" spans="1:3" x14ac:dyDescent="0.3">
      <c r="A1377" s="5">
        <v>44293</v>
      </c>
      <c r="B1377">
        <v>28.09</v>
      </c>
      <c r="C1377">
        <v>28.09</v>
      </c>
    </row>
    <row r="1378" spans="1:3" x14ac:dyDescent="0.3">
      <c r="A1378" s="5">
        <v>44294</v>
      </c>
      <c r="B1378">
        <v>28.27</v>
      </c>
      <c r="C1378">
        <v>28.27</v>
      </c>
    </row>
    <row r="1379" spans="1:3" x14ac:dyDescent="0.3">
      <c r="A1379" s="5">
        <v>44295</v>
      </c>
      <c r="B1379">
        <v>26.95</v>
      </c>
      <c r="C1379">
        <v>26.95</v>
      </c>
    </row>
    <row r="1380" spans="1:3" x14ac:dyDescent="0.3">
      <c r="A1380" s="5">
        <v>44298</v>
      </c>
      <c r="B1380">
        <v>27.65</v>
      </c>
      <c r="C1380">
        <v>27.65</v>
      </c>
    </row>
    <row r="1381" spans="1:3" x14ac:dyDescent="0.3">
      <c r="A1381" s="5">
        <v>44299</v>
      </c>
      <c r="B1381">
        <v>27.2</v>
      </c>
      <c r="C1381">
        <v>27.2</v>
      </c>
    </row>
    <row r="1382" spans="1:3" x14ac:dyDescent="0.3">
      <c r="A1382" s="5">
        <v>44300</v>
      </c>
      <c r="B1382">
        <v>24.43</v>
      </c>
      <c r="C1382">
        <v>24.43</v>
      </c>
    </row>
    <row r="1383" spans="1:3" x14ac:dyDescent="0.3">
      <c r="A1383" s="5">
        <v>44301</v>
      </c>
      <c r="B1383">
        <v>24.31</v>
      </c>
      <c r="C1383">
        <v>24.31</v>
      </c>
    </row>
    <row r="1384" spans="1:3" x14ac:dyDescent="0.3">
      <c r="A1384" s="5">
        <v>44302</v>
      </c>
      <c r="B1384">
        <v>22.97</v>
      </c>
      <c r="C1384">
        <v>22.97</v>
      </c>
    </row>
    <row r="1385" spans="1:3" x14ac:dyDescent="0.3">
      <c r="A1385" s="5">
        <v>44305</v>
      </c>
      <c r="B1385">
        <v>25.22</v>
      </c>
      <c r="C1385">
        <v>25.22</v>
      </c>
    </row>
    <row r="1386" spans="1:3" x14ac:dyDescent="0.3">
      <c r="A1386" s="5">
        <v>44306</v>
      </c>
      <c r="B1386">
        <v>26.1</v>
      </c>
      <c r="C1386">
        <v>26.1</v>
      </c>
    </row>
    <row r="1387" spans="1:3" x14ac:dyDescent="0.3">
      <c r="A1387" s="5">
        <v>44307</v>
      </c>
      <c r="B1387">
        <v>24.36</v>
      </c>
      <c r="C1387">
        <v>24.36</v>
      </c>
    </row>
    <row r="1388" spans="1:3" x14ac:dyDescent="0.3">
      <c r="A1388" s="5">
        <v>44308</v>
      </c>
      <c r="B1388">
        <v>25.55</v>
      </c>
      <c r="C1388">
        <v>25.55</v>
      </c>
    </row>
    <row r="1389" spans="1:3" x14ac:dyDescent="0.3">
      <c r="A1389" s="5">
        <v>44309</v>
      </c>
      <c r="B1389">
        <v>24.3</v>
      </c>
      <c r="C1389">
        <v>24.3</v>
      </c>
    </row>
    <row r="1390" spans="1:3" x14ac:dyDescent="0.3">
      <c r="A1390" s="5">
        <v>44312</v>
      </c>
      <c r="B1390">
        <v>24.64</v>
      </c>
      <c r="C1390">
        <v>24.64</v>
      </c>
    </row>
    <row r="1391" spans="1:3" x14ac:dyDescent="0.3">
      <c r="A1391" s="5">
        <v>44313</v>
      </c>
      <c r="B1391">
        <v>25.15</v>
      </c>
      <c r="C1391">
        <v>25.15</v>
      </c>
    </row>
    <row r="1392" spans="1:3" x14ac:dyDescent="0.3">
      <c r="A1392" s="5">
        <v>44314</v>
      </c>
      <c r="B1392">
        <v>24.31</v>
      </c>
      <c r="C1392">
        <v>24.31</v>
      </c>
    </row>
    <row r="1393" spans="1:3" x14ac:dyDescent="0.3">
      <c r="A1393" s="5">
        <v>44315</v>
      </c>
      <c r="B1393">
        <v>23.86</v>
      </c>
      <c r="C1393">
        <v>23.86</v>
      </c>
    </row>
    <row r="1394" spans="1:3" x14ac:dyDescent="0.3">
      <c r="A1394" s="5">
        <v>44316</v>
      </c>
      <c r="B1394">
        <v>24.27</v>
      </c>
      <c r="C1394">
        <v>24.27</v>
      </c>
    </row>
    <row r="1395" spans="1:3" x14ac:dyDescent="0.3">
      <c r="A1395" s="5">
        <v>44319</v>
      </c>
      <c r="B1395">
        <v>23.48</v>
      </c>
      <c r="C1395">
        <v>23.48</v>
      </c>
    </row>
    <row r="1396" spans="1:3" x14ac:dyDescent="0.3">
      <c r="A1396" s="5">
        <v>44320</v>
      </c>
      <c r="B1396">
        <v>24.92</v>
      </c>
      <c r="C1396">
        <v>24.92</v>
      </c>
    </row>
    <row r="1397" spans="1:3" x14ac:dyDescent="0.3">
      <c r="A1397" s="5">
        <v>44321</v>
      </c>
      <c r="B1397">
        <v>24.85</v>
      </c>
      <c r="C1397">
        <v>24.85</v>
      </c>
    </row>
    <row r="1398" spans="1:3" x14ac:dyDescent="0.3">
      <c r="A1398" s="5">
        <v>44322</v>
      </c>
      <c r="B1398">
        <v>24.5</v>
      </c>
      <c r="C1398">
        <v>24.5</v>
      </c>
    </row>
    <row r="1399" spans="1:3" x14ac:dyDescent="0.3">
      <c r="A1399" s="5">
        <v>44323</v>
      </c>
      <c r="B1399">
        <v>23.9</v>
      </c>
      <c r="C1399">
        <v>23.9</v>
      </c>
    </row>
    <row r="1400" spans="1:3" x14ac:dyDescent="0.3">
      <c r="A1400" s="5">
        <v>44326</v>
      </c>
      <c r="B1400">
        <v>25.27</v>
      </c>
      <c r="C1400">
        <v>25.27</v>
      </c>
    </row>
    <row r="1401" spans="1:3" x14ac:dyDescent="0.3">
      <c r="A1401" s="5">
        <v>44327</v>
      </c>
      <c r="B1401">
        <v>27.07</v>
      </c>
      <c r="C1401">
        <v>27.07</v>
      </c>
    </row>
    <row r="1402" spans="1:3" x14ac:dyDescent="0.3">
      <c r="A1402" s="5">
        <v>44328</v>
      </c>
      <c r="B1402">
        <v>31.53</v>
      </c>
      <c r="C1402">
        <v>31.53</v>
      </c>
    </row>
    <row r="1403" spans="1:3" x14ac:dyDescent="0.3">
      <c r="A1403" s="5">
        <v>44329</v>
      </c>
      <c r="B1403">
        <v>27.81</v>
      </c>
      <c r="C1403">
        <v>27.81</v>
      </c>
    </row>
    <row r="1404" spans="1:3" x14ac:dyDescent="0.3">
      <c r="A1404" s="5">
        <v>44330</v>
      </c>
      <c r="B1404">
        <v>24.71</v>
      </c>
      <c r="C1404">
        <v>24.71</v>
      </c>
    </row>
    <row r="1405" spans="1:3" x14ac:dyDescent="0.3">
      <c r="A1405" s="5">
        <v>44333</v>
      </c>
      <c r="B1405">
        <v>26.01</v>
      </c>
      <c r="C1405">
        <v>26.01</v>
      </c>
    </row>
    <row r="1406" spans="1:3" x14ac:dyDescent="0.3">
      <c r="A1406" s="5">
        <v>44334</v>
      </c>
      <c r="B1406">
        <v>24.67</v>
      </c>
      <c r="C1406">
        <v>24.67</v>
      </c>
    </row>
    <row r="1407" spans="1:3" x14ac:dyDescent="0.3">
      <c r="A1407" s="5">
        <v>44335</v>
      </c>
      <c r="B1407">
        <v>27.14</v>
      </c>
      <c r="C1407">
        <v>27.14</v>
      </c>
    </row>
    <row r="1408" spans="1:3" x14ac:dyDescent="0.3">
      <c r="A1408" s="5">
        <v>44336</v>
      </c>
      <c r="B1408">
        <v>25.25</v>
      </c>
      <c r="C1408">
        <v>25.25</v>
      </c>
    </row>
    <row r="1409" spans="1:3" x14ac:dyDescent="0.3">
      <c r="A1409" s="5">
        <v>44337</v>
      </c>
      <c r="B1409">
        <v>25.62</v>
      </c>
      <c r="C1409">
        <v>25.62</v>
      </c>
    </row>
    <row r="1410" spans="1:3" x14ac:dyDescent="0.3">
      <c r="A1410" s="5">
        <v>44340</v>
      </c>
      <c r="B1410">
        <v>23.96</v>
      </c>
      <c r="C1410">
        <v>23.96</v>
      </c>
    </row>
    <row r="1411" spans="1:3" x14ac:dyDescent="0.3">
      <c r="A1411" s="5">
        <v>44341</v>
      </c>
      <c r="B1411">
        <v>24.52</v>
      </c>
      <c r="C1411">
        <v>24.52</v>
      </c>
    </row>
    <row r="1412" spans="1:3" x14ac:dyDescent="0.3">
      <c r="A1412" s="5">
        <v>44342</v>
      </c>
      <c r="B1412">
        <v>23.52</v>
      </c>
      <c r="C1412">
        <v>23.52</v>
      </c>
    </row>
    <row r="1413" spans="1:3" x14ac:dyDescent="0.3">
      <c r="A1413" s="5">
        <v>44343</v>
      </c>
      <c r="B1413">
        <v>23.55</v>
      </c>
      <c r="C1413">
        <v>23.55</v>
      </c>
    </row>
    <row r="1414" spans="1:3" x14ac:dyDescent="0.3">
      <c r="A1414" s="5">
        <v>44344</v>
      </c>
      <c r="B1414">
        <v>22.84</v>
      </c>
      <c r="C1414">
        <v>22.84</v>
      </c>
    </row>
    <row r="1415" spans="1:3" x14ac:dyDescent="0.3">
      <c r="A1415" s="5">
        <v>44344</v>
      </c>
      <c r="B1415">
        <v>22.84</v>
      </c>
      <c r="C1415">
        <v>22.84</v>
      </c>
    </row>
    <row r="1416" spans="1:3" x14ac:dyDescent="0.3">
      <c r="A1416" s="5">
        <v>44348</v>
      </c>
      <c r="B1416">
        <v>24.56</v>
      </c>
      <c r="C1416">
        <v>24.56</v>
      </c>
    </row>
    <row r="1417" spans="1:3" x14ac:dyDescent="0.3">
      <c r="A1417" s="5">
        <v>44349</v>
      </c>
      <c r="B1417">
        <v>26.09</v>
      </c>
      <c r="C1417">
        <v>26.09</v>
      </c>
    </row>
    <row r="1418" spans="1:3" x14ac:dyDescent="0.3">
      <c r="A1418" s="5">
        <v>44350</v>
      </c>
      <c r="B1418">
        <v>24.81</v>
      </c>
      <c r="C1418">
        <v>24.81</v>
      </c>
    </row>
    <row r="1419" spans="1:3" x14ac:dyDescent="0.3">
      <c r="A1419" s="5">
        <v>44351</v>
      </c>
      <c r="B1419">
        <v>23.15</v>
      </c>
      <c r="C1419">
        <v>23.15</v>
      </c>
    </row>
    <row r="1420" spans="1:3" x14ac:dyDescent="0.3">
      <c r="A1420" s="5">
        <v>44354</v>
      </c>
      <c r="B1420">
        <v>22.83</v>
      </c>
      <c r="C1420">
        <v>22.83</v>
      </c>
    </row>
    <row r="1421" spans="1:3" x14ac:dyDescent="0.3">
      <c r="A1421" s="5">
        <v>44355</v>
      </c>
      <c r="B1421">
        <v>22.71</v>
      </c>
      <c r="C1421">
        <v>22.71</v>
      </c>
    </row>
    <row r="1422" spans="1:3" x14ac:dyDescent="0.3">
      <c r="A1422" s="5">
        <v>44356</v>
      </c>
      <c r="B1422">
        <v>25.9</v>
      </c>
      <c r="C1422">
        <v>25.9</v>
      </c>
    </row>
    <row r="1423" spans="1:3" x14ac:dyDescent="0.3">
      <c r="A1423" s="5">
        <v>44357</v>
      </c>
      <c r="B1423">
        <v>26.28</v>
      </c>
      <c r="C1423">
        <v>26.28</v>
      </c>
    </row>
    <row r="1424" spans="1:3" x14ac:dyDescent="0.3">
      <c r="A1424" s="5">
        <v>44358</v>
      </c>
      <c r="B1424">
        <v>23.94</v>
      </c>
      <c r="C1424">
        <v>23.94</v>
      </c>
    </row>
    <row r="1425" spans="1:3" x14ac:dyDescent="0.3">
      <c r="A1425" s="5">
        <v>44361</v>
      </c>
      <c r="B1425">
        <v>24.77</v>
      </c>
      <c r="C1425">
        <v>24.77</v>
      </c>
    </row>
    <row r="1426" spans="1:3" x14ac:dyDescent="0.3">
      <c r="A1426" s="5">
        <v>44362</v>
      </c>
      <c r="B1426">
        <v>25.98</v>
      </c>
      <c r="C1426">
        <v>25.98</v>
      </c>
    </row>
    <row r="1427" spans="1:3" x14ac:dyDescent="0.3">
      <c r="A1427" s="5">
        <v>44363</v>
      </c>
      <c r="B1427">
        <v>26.91</v>
      </c>
      <c r="C1427">
        <v>26.91</v>
      </c>
    </row>
    <row r="1428" spans="1:3" x14ac:dyDescent="0.3">
      <c r="A1428" s="5">
        <v>44364</v>
      </c>
      <c r="B1428">
        <v>25.85</v>
      </c>
      <c r="C1428">
        <v>25.85</v>
      </c>
    </row>
    <row r="1429" spans="1:3" x14ac:dyDescent="0.3">
      <c r="A1429" s="5">
        <v>44365</v>
      </c>
      <c r="B1429">
        <v>27.84</v>
      </c>
      <c r="C1429">
        <v>27.84</v>
      </c>
    </row>
    <row r="1430" spans="1:3" x14ac:dyDescent="0.3">
      <c r="A1430" s="5">
        <v>44368</v>
      </c>
      <c r="B1430">
        <v>26.96</v>
      </c>
      <c r="C1430">
        <v>26.96</v>
      </c>
    </row>
    <row r="1431" spans="1:3" x14ac:dyDescent="0.3">
      <c r="A1431" s="5">
        <v>44369</v>
      </c>
      <c r="B1431">
        <v>27.2</v>
      </c>
      <c r="C1431">
        <v>27.2</v>
      </c>
    </row>
    <row r="1432" spans="1:3" x14ac:dyDescent="0.3">
      <c r="A1432" s="5">
        <v>44370</v>
      </c>
      <c r="B1432">
        <v>26.01</v>
      </c>
      <c r="C1432">
        <v>26.01</v>
      </c>
    </row>
    <row r="1433" spans="1:3" x14ac:dyDescent="0.3">
      <c r="A1433" s="5">
        <v>44371</v>
      </c>
      <c r="B1433">
        <v>26.9</v>
      </c>
      <c r="C1433">
        <v>26.9</v>
      </c>
    </row>
    <row r="1434" spans="1:3" x14ac:dyDescent="0.3">
      <c r="A1434" s="5">
        <v>44372</v>
      </c>
      <c r="B1434">
        <v>25.29</v>
      </c>
      <c r="C1434">
        <v>25.29</v>
      </c>
    </row>
    <row r="1435" spans="1:3" x14ac:dyDescent="0.3">
      <c r="A1435" s="5">
        <v>44375</v>
      </c>
      <c r="B1435">
        <v>25.87</v>
      </c>
      <c r="C1435">
        <v>25.87</v>
      </c>
    </row>
    <row r="1436" spans="1:3" x14ac:dyDescent="0.3">
      <c r="A1436" s="5">
        <v>44376</v>
      </c>
      <c r="B1436">
        <v>26.2</v>
      </c>
      <c r="C1436">
        <v>26.2</v>
      </c>
    </row>
    <row r="1437" spans="1:3" x14ac:dyDescent="0.3">
      <c r="A1437" s="5">
        <v>44377</v>
      </c>
      <c r="B1437">
        <v>25.88</v>
      </c>
      <c r="C1437">
        <v>25.88</v>
      </c>
    </row>
    <row r="1438" spans="1:3" x14ac:dyDescent="0.3">
      <c r="A1438" s="5">
        <v>44378</v>
      </c>
      <c r="B1438">
        <v>25.83</v>
      </c>
      <c r="C1438">
        <v>25.83</v>
      </c>
    </row>
    <row r="1439" spans="1:3" x14ac:dyDescent="0.3">
      <c r="A1439" s="5">
        <v>44379</v>
      </c>
      <c r="B1439">
        <v>24.65</v>
      </c>
      <c r="C1439">
        <v>24.65</v>
      </c>
    </row>
    <row r="1440" spans="1:3" x14ac:dyDescent="0.3">
      <c r="A1440" s="5">
        <v>44379</v>
      </c>
      <c r="B1440">
        <v>24.65</v>
      </c>
      <c r="C1440">
        <v>24.65</v>
      </c>
    </row>
    <row r="1441" spans="1:3" x14ac:dyDescent="0.3">
      <c r="A1441" s="5">
        <v>44383</v>
      </c>
      <c r="B1441">
        <v>25.57</v>
      </c>
      <c r="C1441">
        <v>25.57</v>
      </c>
    </row>
    <row r="1442" spans="1:3" x14ac:dyDescent="0.3">
      <c r="A1442" s="5">
        <v>44384</v>
      </c>
      <c r="B1442">
        <v>25.29</v>
      </c>
      <c r="C1442">
        <v>25.29</v>
      </c>
    </row>
    <row r="1443" spans="1:3" x14ac:dyDescent="0.3">
      <c r="A1443" s="5">
        <v>44385</v>
      </c>
      <c r="B1443">
        <v>28.22</v>
      </c>
      <c r="C1443">
        <v>28.22</v>
      </c>
    </row>
    <row r="1444" spans="1:3" x14ac:dyDescent="0.3">
      <c r="A1444" s="5">
        <v>44386</v>
      </c>
      <c r="B1444">
        <v>26.45</v>
      </c>
      <c r="C1444">
        <v>26.45</v>
      </c>
    </row>
    <row r="1445" spans="1:3" x14ac:dyDescent="0.3">
      <c r="A1445" s="5">
        <v>44389</v>
      </c>
      <c r="B1445">
        <v>26.75</v>
      </c>
      <c r="C1445">
        <v>26.75</v>
      </c>
    </row>
    <row r="1446" spans="1:3" x14ac:dyDescent="0.3">
      <c r="A1446" s="5">
        <v>44390</v>
      </c>
      <c r="B1446">
        <v>24.57</v>
      </c>
      <c r="C1446">
        <v>24.57</v>
      </c>
    </row>
    <row r="1447" spans="1:3" x14ac:dyDescent="0.3">
      <c r="A1447" s="5">
        <v>44391</v>
      </c>
      <c r="B1447">
        <v>23.98</v>
      </c>
      <c r="C1447">
        <v>23.98</v>
      </c>
    </row>
    <row r="1448" spans="1:3" x14ac:dyDescent="0.3">
      <c r="A1448" s="5">
        <v>44392</v>
      </c>
      <c r="B1448">
        <v>23.66</v>
      </c>
      <c r="C1448">
        <v>23.66</v>
      </c>
    </row>
    <row r="1449" spans="1:3" x14ac:dyDescent="0.3">
      <c r="A1449" s="5">
        <v>44393</v>
      </c>
      <c r="B1449">
        <v>24.51</v>
      </c>
      <c r="C1449">
        <v>24.51</v>
      </c>
    </row>
    <row r="1450" spans="1:3" x14ac:dyDescent="0.3">
      <c r="A1450" s="5">
        <v>44396</v>
      </c>
      <c r="B1450">
        <v>29.07</v>
      </c>
      <c r="C1450">
        <v>29.07</v>
      </c>
    </row>
    <row r="1451" spans="1:3" x14ac:dyDescent="0.3">
      <c r="A1451" s="5">
        <v>44397</v>
      </c>
      <c r="B1451">
        <v>25.62</v>
      </c>
      <c r="C1451">
        <v>25.62</v>
      </c>
    </row>
    <row r="1452" spans="1:3" x14ac:dyDescent="0.3">
      <c r="A1452" s="5">
        <v>44398</v>
      </c>
      <c r="B1452">
        <v>25.02</v>
      </c>
      <c r="C1452">
        <v>25.02</v>
      </c>
    </row>
    <row r="1453" spans="1:3" x14ac:dyDescent="0.3">
      <c r="A1453" s="5">
        <v>44399</v>
      </c>
      <c r="B1453">
        <v>24.62</v>
      </c>
      <c r="C1453">
        <v>24.62</v>
      </c>
    </row>
    <row r="1454" spans="1:3" x14ac:dyDescent="0.3">
      <c r="A1454" s="5">
        <v>44400</v>
      </c>
      <c r="B1454">
        <v>24.13</v>
      </c>
      <c r="C1454">
        <v>24.13</v>
      </c>
    </row>
    <row r="1455" spans="1:3" x14ac:dyDescent="0.3">
      <c r="A1455" s="5">
        <v>44403</v>
      </c>
      <c r="B1455">
        <v>24.58</v>
      </c>
      <c r="C1455">
        <v>24.58</v>
      </c>
    </row>
    <row r="1456" spans="1:3" x14ac:dyDescent="0.3">
      <c r="A1456" s="5">
        <v>44404</v>
      </c>
      <c r="B1456">
        <v>26.08</v>
      </c>
      <c r="C1456">
        <v>26.08</v>
      </c>
    </row>
    <row r="1457" spans="1:3" x14ac:dyDescent="0.3">
      <c r="A1457" s="5">
        <v>44405</v>
      </c>
      <c r="B1457">
        <v>24.99</v>
      </c>
      <c r="C1457">
        <v>24.99</v>
      </c>
    </row>
    <row r="1458" spans="1:3" x14ac:dyDescent="0.3">
      <c r="A1458" s="5">
        <v>44406</v>
      </c>
      <c r="B1458">
        <v>23.88</v>
      </c>
      <c r="C1458">
        <v>23.88</v>
      </c>
    </row>
    <row r="1459" spans="1:3" x14ac:dyDescent="0.3">
      <c r="A1459" s="5">
        <v>44407</v>
      </c>
      <c r="B1459">
        <v>23.92</v>
      </c>
      <c r="C1459">
        <v>23.92</v>
      </c>
    </row>
    <row r="1460" spans="1:3" x14ac:dyDescent="0.3">
      <c r="A1460" s="5">
        <v>44410</v>
      </c>
      <c r="B1460">
        <v>25.4</v>
      </c>
      <c r="C1460">
        <v>25.4</v>
      </c>
    </row>
    <row r="1461" spans="1:3" x14ac:dyDescent="0.3">
      <c r="A1461" s="5">
        <v>44411</v>
      </c>
      <c r="B1461">
        <v>25.05</v>
      </c>
      <c r="C1461">
        <v>25.05</v>
      </c>
    </row>
    <row r="1462" spans="1:3" x14ac:dyDescent="0.3">
      <c r="A1462" s="5">
        <v>44412</v>
      </c>
      <c r="B1462">
        <v>24.35</v>
      </c>
      <c r="C1462">
        <v>24.35</v>
      </c>
    </row>
    <row r="1463" spans="1:3" x14ac:dyDescent="0.3">
      <c r="A1463" s="5">
        <v>44413</v>
      </c>
      <c r="B1463">
        <v>24.49</v>
      </c>
      <c r="C1463">
        <v>24.49</v>
      </c>
    </row>
    <row r="1464" spans="1:3" x14ac:dyDescent="0.3">
      <c r="A1464" s="5">
        <v>44414</v>
      </c>
      <c r="B1464">
        <v>25.15</v>
      </c>
      <c r="C1464">
        <v>25.15</v>
      </c>
    </row>
    <row r="1465" spans="1:3" x14ac:dyDescent="0.3">
      <c r="A1465" s="5">
        <v>44417</v>
      </c>
      <c r="B1465">
        <v>25.63</v>
      </c>
      <c r="C1465">
        <v>25.63</v>
      </c>
    </row>
    <row r="1466" spans="1:3" x14ac:dyDescent="0.3">
      <c r="A1466" s="5">
        <v>44418</v>
      </c>
      <c r="B1466">
        <v>25.14</v>
      </c>
      <c r="C1466">
        <v>25.14</v>
      </c>
    </row>
    <row r="1467" spans="1:3" x14ac:dyDescent="0.3">
      <c r="A1467" s="5">
        <v>44419</v>
      </c>
      <c r="B1467">
        <v>24.36</v>
      </c>
      <c r="C1467">
        <v>24.36</v>
      </c>
    </row>
    <row r="1468" spans="1:3" x14ac:dyDescent="0.3">
      <c r="A1468" s="5">
        <v>44420</v>
      </c>
      <c r="B1468">
        <v>24.08</v>
      </c>
      <c r="C1468">
        <v>24.08</v>
      </c>
    </row>
    <row r="1469" spans="1:3" x14ac:dyDescent="0.3">
      <c r="A1469" s="5">
        <v>44421</v>
      </c>
      <c r="B1469">
        <v>23.39</v>
      </c>
      <c r="C1469">
        <v>23.39</v>
      </c>
    </row>
    <row r="1470" spans="1:3" x14ac:dyDescent="0.3">
      <c r="A1470" s="5">
        <v>44424</v>
      </c>
      <c r="B1470">
        <v>23.59</v>
      </c>
      <c r="C1470">
        <v>23.59</v>
      </c>
    </row>
    <row r="1471" spans="1:3" x14ac:dyDescent="0.3">
      <c r="A1471" s="5">
        <v>44425</v>
      </c>
      <c r="B1471">
        <v>25.07</v>
      </c>
      <c r="C1471">
        <v>25.07</v>
      </c>
    </row>
    <row r="1472" spans="1:3" x14ac:dyDescent="0.3">
      <c r="A1472" s="5">
        <v>44426</v>
      </c>
      <c r="B1472">
        <v>25.94</v>
      </c>
      <c r="C1472">
        <v>25.94</v>
      </c>
    </row>
    <row r="1473" spans="1:3" x14ac:dyDescent="0.3">
      <c r="A1473" s="5">
        <v>44427</v>
      </c>
      <c r="B1473">
        <v>27.12</v>
      </c>
      <c r="C1473">
        <v>27.12</v>
      </c>
    </row>
    <row r="1474" spans="1:3" x14ac:dyDescent="0.3">
      <c r="A1474" s="5">
        <v>44428</v>
      </c>
      <c r="B1474">
        <v>25.09</v>
      </c>
      <c r="C1474">
        <v>25.09</v>
      </c>
    </row>
    <row r="1475" spans="1:3" x14ac:dyDescent="0.3">
      <c r="A1475" s="5">
        <v>44431</v>
      </c>
      <c r="B1475">
        <v>24.5</v>
      </c>
      <c r="C1475">
        <v>24.5</v>
      </c>
    </row>
    <row r="1476" spans="1:3" x14ac:dyDescent="0.3">
      <c r="A1476" s="5">
        <v>44432</v>
      </c>
      <c r="B1476">
        <v>23.23</v>
      </c>
      <c r="C1476">
        <v>23.23</v>
      </c>
    </row>
    <row r="1477" spans="1:3" x14ac:dyDescent="0.3">
      <c r="A1477" s="5">
        <v>44433</v>
      </c>
      <c r="B1477">
        <v>23.88</v>
      </c>
      <c r="C1477">
        <v>23.88</v>
      </c>
    </row>
    <row r="1478" spans="1:3" x14ac:dyDescent="0.3">
      <c r="A1478" s="5">
        <v>44434</v>
      </c>
      <c r="B1478">
        <v>24.62</v>
      </c>
      <c r="C1478">
        <v>24.62</v>
      </c>
    </row>
    <row r="1479" spans="1:3" x14ac:dyDescent="0.3">
      <c r="A1479" s="5">
        <v>44435</v>
      </c>
      <c r="B1479">
        <v>23.17</v>
      </c>
      <c r="C1479">
        <v>23.17</v>
      </c>
    </row>
    <row r="1480" spans="1:3" x14ac:dyDescent="0.3">
      <c r="A1480" s="5">
        <v>44438</v>
      </c>
      <c r="B1480">
        <v>23.15</v>
      </c>
      <c r="C1480">
        <v>23.15</v>
      </c>
    </row>
    <row r="1481" spans="1:3" x14ac:dyDescent="0.3">
      <c r="A1481" s="5">
        <v>44439</v>
      </c>
      <c r="B1481">
        <v>23.62</v>
      </c>
      <c r="C1481">
        <v>23.62</v>
      </c>
    </row>
    <row r="1482" spans="1:3" x14ac:dyDescent="0.3">
      <c r="A1482" s="5">
        <v>44440</v>
      </c>
      <c r="B1482">
        <v>23.08</v>
      </c>
      <c r="C1482">
        <v>23.08</v>
      </c>
    </row>
    <row r="1483" spans="1:3" x14ac:dyDescent="0.3">
      <c r="A1483" s="5">
        <v>44441</v>
      </c>
      <c r="B1483">
        <v>22.88</v>
      </c>
      <c r="C1483">
        <v>22.88</v>
      </c>
    </row>
    <row r="1484" spans="1:3" x14ac:dyDescent="0.3">
      <c r="A1484" s="5">
        <v>44442</v>
      </c>
      <c r="B1484">
        <v>22.83</v>
      </c>
      <c r="C1484">
        <v>22.83</v>
      </c>
    </row>
    <row r="1485" spans="1:3" x14ac:dyDescent="0.3">
      <c r="A1485" s="5">
        <v>44442</v>
      </c>
      <c r="B1485">
        <v>22.83</v>
      </c>
      <c r="C1485">
        <v>22.83</v>
      </c>
    </row>
    <row r="1486" spans="1:3" x14ac:dyDescent="0.3">
      <c r="A1486" s="5">
        <v>44446</v>
      </c>
      <c r="B1486">
        <v>23.42</v>
      </c>
      <c r="C1486">
        <v>23.42</v>
      </c>
    </row>
    <row r="1487" spans="1:3" x14ac:dyDescent="0.3">
      <c r="A1487" s="5">
        <v>44447</v>
      </c>
      <c r="B1487">
        <v>24.5</v>
      </c>
      <c r="C1487">
        <v>24.5</v>
      </c>
    </row>
    <row r="1488" spans="1:3" x14ac:dyDescent="0.3">
      <c r="A1488" s="5">
        <v>44448</v>
      </c>
      <c r="B1488">
        <v>25.12</v>
      </c>
      <c r="C1488">
        <v>25.12</v>
      </c>
    </row>
    <row r="1489" spans="1:3" x14ac:dyDescent="0.3">
      <c r="A1489" s="5">
        <v>44449</v>
      </c>
      <c r="B1489">
        <v>25.19</v>
      </c>
      <c r="C1489">
        <v>25.19</v>
      </c>
    </row>
    <row r="1490" spans="1:3" x14ac:dyDescent="0.3">
      <c r="A1490" s="5">
        <v>44452</v>
      </c>
      <c r="B1490">
        <v>25.27</v>
      </c>
      <c r="C1490">
        <v>25.27</v>
      </c>
    </row>
    <row r="1491" spans="1:3" x14ac:dyDescent="0.3">
      <c r="A1491" s="5">
        <v>44453</v>
      </c>
      <c r="B1491">
        <v>27.38</v>
      </c>
      <c r="C1491">
        <v>27.38</v>
      </c>
    </row>
    <row r="1492" spans="1:3" x14ac:dyDescent="0.3">
      <c r="A1492" s="5">
        <v>44454</v>
      </c>
      <c r="B1492">
        <v>27.12</v>
      </c>
      <c r="C1492">
        <v>27.12</v>
      </c>
    </row>
    <row r="1493" spans="1:3" x14ac:dyDescent="0.3">
      <c r="A1493" s="5">
        <v>44455</v>
      </c>
      <c r="B1493">
        <v>26.54</v>
      </c>
      <c r="C1493">
        <v>26.54</v>
      </c>
    </row>
    <row r="1494" spans="1:3" x14ac:dyDescent="0.3">
      <c r="A1494" s="5">
        <v>44456</v>
      </c>
      <c r="B1494">
        <v>26.91</v>
      </c>
      <c r="C1494">
        <v>26.91</v>
      </c>
    </row>
    <row r="1495" spans="1:3" x14ac:dyDescent="0.3">
      <c r="A1495" s="5">
        <v>44459</v>
      </c>
      <c r="B1495">
        <v>32.4</v>
      </c>
      <c r="C1495">
        <v>32.4</v>
      </c>
    </row>
    <row r="1496" spans="1:3" x14ac:dyDescent="0.3">
      <c r="A1496" s="5">
        <v>44460</v>
      </c>
      <c r="B1496">
        <v>31</v>
      </c>
      <c r="C1496">
        <v>31</v>
      </c>
    </row>
    <row r="1497" spans="1:3" x14ac:dyDescent="0.3">
      <c r="A1497" s="5">
        <v>44461</v>
      </c>
      <c r="B1497">
        <v>27.91</v>
      </c>
      <c r="C1497">
        <v>27.91</v>
      </c>
    </row>
    <row r="1498" spans="1:3" x14ac:dyDescent="0.3">
      <c r="A1498" s="5">
        <v>44462</v>
      </c>
      <c r="B1498">
        <v>26.59</v>
      </c>
      <c r="C1498">
        <v>26.59</v>
      </c>
    </row>
    <row r="1499" spans="1:3" x14ac:dyDescent="0.3">
      <c r="A1499" s="5">
        <v>44463</v>
      </c>
      <c r="B1499">
        <v>26.02</v>
      </c>
      <c r="C1499">
        <v>26.02</v>
      </c>
    </row>
    <row r="1500" spans="1:3" x14ac:dyDescent="0.3">
      <c r="A1500" s="5">
        <v>44466</v>
      </c>
      <c r="B1500">
        <v>26.13</v>
      </c>
      <c r="C1500">
        <v>26.13</v>
      </c>
    </row>
    <row r="1501" spans="1:3" x14ac:dyDescent="0.3">
      <c r="A1501" s="5">
        <v>44467</v>
      </c>
      <c r="B1501">
        <v>28.78</v>
      </c>
      <c r="C1501">
        <v>28.78</v>
      </c>
    </row>
    <row r="1502" spans="1:3" x14ac:dyDescent="0.3">
      <c r="A1502" s="5">
        <v>44468</v>
      </c>
      <c r="B1502">
        <v>29.15</v>
      </c>
      <c r="C1502">
        <v>29.15</v>
      </c>
    </row>
    <row r="1503" spans="1:3" x14ac:dyDescent="0.3">
      <c r="A1503" s="5">
        <v>44469</v>
      </c>
      <c r="B1503">
        <v>30.43</v>
      </c>
      <c r="C1503">
        <v>30.43</v>
      </c>
    </row>
    <row r="1504" spans="1:3" x14ac:dyDescent="0.3">
      <c r="A1504" s="5">
        <v>44470</v>
      </c>
      <c r="B1504">
        <v>28.91</v>
      </c>
      <c r="C1504">
        <v>28.91</v>
      </c>
    </row>
    <row r="1505" spans="1:3" x14ac:dyDescent="0.3">
      <c r="A1505" s="5">
        <v>44473</v>
      </c>
      <c r="B1505">
        <v>30.3</v>
      </c>
      <c r="C1505">
        <v>30.3</v>
      </c>
    </row>
    <row r="1506" spans="1:3" x14ac:dyDescent="0.3">
      <c r="A1506" s="5">
        <v>44474</v>
      </c>
      <c r="B1506">
        <v>28.94</v>
      </c>
      <c r="C1506">
        <v>28.94</v>
      </c>
    </row>
    <row r="1507" spans="1:3" x14ac:dyDescent="0.3">
      <c r="A1507" s="5">
        <v>44475</v>
      </c>
      <c r="B1507">
        <v>30.5</v>
      </c>
      <c r="C1507">
        <v>30.5</v>
      </c>
    </row>
    <row r="1508" spans="1:3" x14ac:dyDescent="0.3">
      <c r="A1508" s="5">
        <v>44476</v>
      </c>
      <c r="B1508">
        <v>27.96</v>
      </c>
      <c r="C1508">
        <v>27.96</v>
      </c>
    </row>
    <row r="1509" spans="1:3" x14ac:dyDescent="0.3">
      <c r="A1509" s="5">
        <v>44477</v>
      </c>
      <c r="B1509">
        <v>27.1</v>
      </c>
      <c r="C1509">
        <v>27.1</v>
      </c>
    </row>
    <row r="1510" spans="1:3" x14ac:dyDescent="0.3">
      <c r="A1510" s="5">
        <v>44480</v>
      </c>
      <c r="B1510">
        <v>28.41</v>
      </c>
      <c r="C1510">
        <v>28.41</v>
      </c>
    </row>
    <row r="1511" spans="1:3" x14ac:dyDescent="0.3">
      <c r="A1511" s="5">
        <v>44481</v>
      </c>
      <c r="B1511">
        <v>27.88</v>
      </c>
      <c r="C1511">
        <v>27.88</v>
      </c>
    </row>
    <row r="1512" spans="1:3" x14ac:dyDescent="0.3">
      <c r="A1512" s="5">
        <v>44482</v>
      </c>
      <c r="B1512">
        <v>27.71</v>
      </c>
      <c r="C1512">
        <v>27.71</v>
      </c>
    </row>
    <row r="1513" spans="1:3" x14ac:dyDescent="0.3">
      <c r="A1513" s="5">
        <v>44483</v>
      </c>
      <c r="B1513">
        <v>24.27</v>
      </c>
      <c r="C1513">
        <v>24.27</v>
      </c>
    </row>
    <row r="1514" spans="1:3" x14ac:dyDescent="0.3">
      <c r="A1514" s="5">
        <v>44484</v>
      </c>
      <c r="B1514">
        <v>21.01</v>
      </c>
      <c r="C1514">
        <v>21.01</v>
      </c>
    </row>
    <row r="1515" spans="1:3" x14ac:dyDescent="0.3">
      <c r="A1515" s="5">
        <v>44487</v>
      </c>
      <c r="B1515">
        <v>21.6</v>
      </c>
      <c r="C1515">
        <v>21.6</v>
      </c>
    </row>
    <row r="1516" spans="1:3" x14ac:dyDescent="0.3">
      <c r="A1516" s="5">
        <v>44488</v>
      </c>
      <c r="B1516">
        <v>19.78</v>
      </c>
      <c r="C1516">
        <v>19.78</v>
      </c>
    </row>
    <row r="1517" spans="1:3" x14ac:dyDescent="0.3">
      <c r="A1517" s="5">
        <v>44489</v>
      </c>
      <c r="B1517">
        <v>20.9</v>
      </c>
      <c r="C1517">
        <v>20.9</v>
      </c>
    </row>
    <row r="1518" spans="1:3" x14ac:dyDescent="0.3">
      <c r="A1518" s="5">
        <v>44490</v>
      </c>
      <c r="B1518">
        <v>21.05</v>
      </c>
      <c r="C1518">
        <v>21.05</v>
      </c>
    </row>
    <row r="1519" spans="1:3" x14ac:dyDescent="0.3">
      <c r="A1519" s="5">
        <v>44491</v>
      </c>
      <c r="B1519">
        <v>20.77</v>
      </c>
      <c r="C1519">
        <v>20.77</v>
      </c>
    </row>
    <row r="1520" spans="1:3" x14ac:dyDescent="0.3">
      <c r="A1520" s="5">
        <v>44494</v>
      </c>
      <c r="B1520">
        <v>21.26</v>
      </c>
      <c r="C1520">
        <v>21.26</v>
      </c>
    </row>
    <row r="1521" spans="1:3" x14ac:dyDescent="0.3">
      <c r="A1521" s="5">
        <v>44495</v>
      </c>
      <c r="B1521">
        <v>22.16</v>
      </c>
      <c r="C1521">
        <v>22.16</v>
      </c>
    </row>
    <row r="1522" spans="1:3" x14ac:dyDescent="0.3">
      <c r="A1522" s="5">
        <v>44496</v>
      </c>
      <c r="B1522">
        <v>23</v>
      </c>
      <c r="C1522">
        <v>23</v>
      </c>
    </row>
    <row r="1523" spans="1:3" x14ac:dyDescent="0.3">
      <c r="A1523" s="5">
        <v>44497</v>
      </c>
      <c r="B1523">
        <v>23.07</v>
      </c>
      <c r="C1523">
        <v>23.07</v>
      </c>
    </row>
    <row r="1524" spans="1:3" x14ac:dyDescent="0.3">
      <c r="A1524" s="5">
        <v>44498</v>
      </c>
      <c r="B1524">
        <v>22.61</v>
      </c>
      <c r="C1524">
        <v>22.61</v>
      </c>
    </row>
    <row r="1525" spans="1:3" x14ac:dyDescent="0.3">
      <c r="A1525" s="5">
        <v>44501</v>
      </c>
      <c r="B1525">
        <v>22.92</v>
      </c>
      <c r="C1525">
        <v>22.92</v>
      </c>
    </row>
    <row r="1526" spans="1:3" x14ac:dyDescent="0.3">
      <c r="A1526" s="5">
        <v>44502</v>
      </c>
      <c r="B1526">
        <v>25.12</v>
      </c>
      <c r="C1526">
        <v>25.12</v>
      </c>
    </row>
    <row r="1527" spans="1:3" x14ac:dyDescent="0.3">
      <c r="A1527" s="5">
        <v>44503</v>
      </c>
      <c r="B1527">
        <v>24.72</v>
      </c>
      <c r="C1527">
        <v>24.72</v>
      </c>
    </row>
    <row r="1528" spans="1:3" x14ac:dyDescent="0.3">
      <c r="A1528" s="5">
        <v>44504</v>
      </c>
      <c r="B1528">
        <v>25.46</v>
      </c>
      <c r="C1528">
        <v>25.46</v>
      </c>
    </row>
    <row r="1529" spans="1:3" x14ac:dyDescent="0.3">
      <c r="A1529" s="5">
        <v>44505</v>
      </c>
      <c r="B1529">
        <v>23.98</v>
      </c>
      <c r="C1529">
        <v>23.98</v>
      </c>
    </row>
    <row r="1530" spans="1:3" x14ac:dyDescent="0.3">
      <c r="A1530" s="5">
        <v>44508</v>
      </c>
      <c r="B1530">
        <v>24.91</v>
      </c>
      <c r="C1530">
        <v>24.91</v>
      </c>
    </row>
    <row r="1531" spans="1:3" x14ac:dyDescent="0.3">
      <c r="A1531" s="5">
        <v>44509</v>
      </c>
      <c r="B1531">
        <v>26.81</v>
      </c>
      <c r="C1531">
        <v>26.81</v>
      </c>
    </row>
    <row r="1532" spans="1:3" x14ac:dyDescent="0.3">
      <c r="A1532" s="5">
        <v>44510</v>
      </c>
      <c r="B1532">
        <v>25.98</v>
      </c>
      <c r="C1532">
        <v>25.98</v>
      </c>
    </row>
    <row r="1533" spans="1:3" x14ac:dyDescent="0.3">
      <c r="A1533" s="5">
        <v>44511</v>
      </c>
      <c r="B1533">
        <v>24.4</v>
      </c>
      <c r="C1533">
        <v>24.4</v>
      </c>
    </row>
    <row r="1534" spans="1:3" x14ac:dyDescent="0.3">
      <c r="A1534" s="5">
        <v>44512</v>
      </c>
      <c r="B1534">
        <v>23.69</v>
      </c>
      <c r="C1534">
        <v>23.69</v>
      </c>
    </row>
    <row r="1535" spans="1:3" x14ac:dyDescent="0.3">
      <c r="A1535" s="5">
        <v>44515</v>
      </c>
      <c r="B1535">
        <v>23.36</v>
      </c>
      <c r="C1535">
        <v>23.36</v>
      </c>
    </row>
    <row r="1536" spans="1:3" x14ac:dyDescent="0.3">
      <c r="A1536" s="5">
        <v>44516</v>
      </c>
      <c r="B1536">
        <v>22.45</v>
      </c>
      <c r="C1536">
        <v>22.45</v>
      </c>
    </row>
    <row r="1537" spans="1:3" x14ac:dyDescent="0.3">
      <c r="A1537" s="5">
        <v>44517</v>
      </c>
      <c r="B1537">
        <v>24.18</v>
      </c>
      <c r="C1537">
        <v>24.18</v>
      </c>
    </row>
    <row r="1538" spans="1:3" x14ac:dyDescent="0.3">
      <c r="A1538" s="5">
        <v>44518</v>
      </c>
      <c r="B1538">
        <v>24.39</v>
      </c>
      <c r="C1538">
        <v>24.39</v>
      </c>
    </row>
    <row r="1539" spans="1:3" x14ac:dyDescent="0.3">
      <c r="A1539" s="5">
        <v>44519</v>
      </c>
      <c r="B1539">
        <v>26.34</v>
      </c>
      <c r="C1539">
        <v>26.34</v>
      </c>
    </row>
    <row r="1540" spans="1:3" x14ac:dyDescent="0.3">
      <c r="A1540" s="5">
        <v>44522</v>
      </c>
      <c r="B1540">
        <v>26.32</v>
      </c>
      <c r="C1540">
        <v>26.32</v>
      </c>
    </row>
    <row r="1541" spans="1:3" x14ac:dyDescent="0.3">
      <c r="A1541" s="5">
        <v>44523</v>
      </c>
      <c r="B1541">
        <v>26.77</v>
      </c>
      <c r="C1541">
        <v>26.77</v>
      </c>
    </row>
    <row r="1542" spans="1:3" x14ac:dyDescent="0.3">
      <c r="A1542" s="5">
        <v>44524</v>
      </c>
      <c r="B1542">
        <v>27.02</v>
      </c>
      <c r="C1542">
        <v>27.02</v>
      </c>
    </row>
    <row r="1543" spans="1:3" x14ac:dyDescent="0.3">
      <c r="A1543" s="5">
        <v>44524</v>
      </c>
      <c r="B1543">
        <v>27.02</v>
      </c>
      <c r="C1543">
        <v>27.02</v>
      </c>
    </row>
    <row r="1544" spans="1:3" x14ac:dyDescent="0.3">
      <c r="A1544" s="5">
        <v>44526</v>
      </c>
      <c r="B1544">
        <v>31.25</v>
      </c>
      <c r="C1544">
        <v>31.25</v>
      </c>
    </row>
    <row r="1545" spans="1:3" x14ac:dyDescent="0.3">
      <c r="A1545" s="5">
        <v>44529</v>
      </c>
      <c r="B1545">
        <v>27.85</v>
      </c>
      <c r="C1545">
        <v>27.85</v>
      </c>
    </row>
    <row r="1546" spans="1:3" x14ac:dyDescent="0.3">
      <c r="A1546" s="5">
        <v>44530</v>
      </c>
      <c r="B1546">
        <v>30.99</v>
      </c>
      <c r="C1546">
        <v>30.99</v>
      </c>
    </row>
    <row r="1547" spans="1:3" x14ac:dyDescent="0.3">
      <c r="A1547" s="5">
        <v>44531</v>
      </c>
      <c r="B1547">
        <v>34.4</v>
      </c>
      <c r="C1547">
        <v>34.4</v>
      </c>
    </row>
    <row r="1548" spans="1:3" x14ac:dyDescent="0.3">
      <c r="A1548" s="5">
        <v>44532</v>
      </c>
      <c r="B1548">
        <v>31.5</v>
      </c>
      <c r="C1548">
        <v>31.5</v>
      </c>
    </row>
    <row r="1549" spans="1:3" x14ac:dyDescent="0.3">
      <c r="A1549" s="5">
        <v>44533</v>
      </c>
      <c r="B1549">
        <v>35.049999999999997</v>
      </c>
      <c r="C1549">
        <v>35.049999999999997</v>
      </c>
    </row>
    <row r="1550" spans="1:3" x14ac:dyDescent="0.3">
      <c r="A1550" s="5">
        <v>44536</v>
      </c>
      <c r="B1550">
        <v>30.39</v>
      </c>
      <c r="C1550">
        <v>30.39</v>
      </c>
    </row>
    <row r="1551" spans="1:3" x14ac:dyDescent="0.3">
      <c r="A1551" s="5">
        <v>44537</v>
      </c>
      <c r="B1551">
        <v>25.71</v>
      </c>
      <c r="C1551">
        <v>25.71</v>
      </c>
    </row>
    <row r="1552" spans="1:3" x14ac:dyDescent="0.3">
      <c r="A1552" s="5">
        <v>44538</v>
      </c>
      <c r="B1552">
        <v>25.75</v>
      </c>
      <c r="C1552">
        <v>25.75</v>
      </c>
    </row>
    <row r="1553" spans="1:3" x14ac:dyDescent="0.3">
      <c r="A1553" s="5">
        <v>44539</v>
      </c>
      <c r="B1553">
        <v>28.11</v>
      </c>
      <c r="C1553">
        <v>28.11</v>
      </c>
    </row>
    <row r="1554" spans="1:3" x14ac:dyDescent="0.3">
      <c r="A1554" s="5">
        <v>44540</v>
      </c>
      <c r="B1554">
        <v>25.83</v>
      </c>
      <c r="C1554">
        <v>25.83</v>
      </c>
    </row>
    <row r="1555" spans="1:3" x14ac:dyDescent="0.3">
      <c r="A1555" s="5">
        <v>44543</v>
      </c>
      <c r="B1555">
        <v>27.51</v>
      </c>
      <c r="C1555">
        <v>27.51</v>
      </c>
    </row>
    <row r="1556" spans="1:3" x14ac:dyDescent="0.3">
      <c r="A1556" s="5">
        <v>44544</v>
      </c>
      <c r="B1556">
        <v>28.97</v>
      </c>
      <c r="C1556">
        <v>28.97</v>
      </c>
    </row>
    <row r="1557" spans="1:3" x14ac:dyDescent="0.3">
      <c r="A1557" s="5">
        <v>44545</v>
      </c>
      <c r="B1557">
        <v>27.52</v>
      </c>
      <c r="C1557">
        <v>27.52</v>
      </c>
    </row>
    <row r="1558" spans="1:3" x14ac:dyDescent="0.3">
      <c r="A1558" s="5">
        <v>44546</v>
      </c>
      <c r="B1558">
        <v>29.06</v>
      </c>
      <c r="C1558">
        <v>29.06</v>
      </c>
    </row>
    <row r="1559" spans="1:3" x14ac:dyDescent="0.3">
      <c r="A1559" s="5">
        <v>44547</v>
      </c>
      <c r="B1559">
        <v>30.23</v>
      </c>
      <c r="C1559">
        <v>30.23</v>
      </c>
    </row>
    <row r="1560" spans="1:3" x14ac:dyDescent="0.3">
      <c r="A1560" s="5">
        <v>44550</v>
      </c>
      <c r="B1560">
        <v>31.33</v>
      </c>
      <c r="C1560">
        <v>31.33</v>
      </c>
    </row>
    <row r="1561" spans="1:3" x14ac:dyDescent="0.3">
      <c r="A1561" s="5">
        <v>44551</v>
      </c>
      <c r="B1561">
        <v>29</v>
      </c>
      <c r="C1561">
        <v>29</v>
      </c>
    </row>
    <row r="1562" spans="1:3" x14ac:dyDescent="0.3">
      <c r="A1562" s="5">
        <v>44552</v>
      </c>
      <c r="B1562">
        <v>26.87</v>
      </c>
      <c r="C1562">
        <v>26.87</v>
      </c>
    </row>
    <row r="1563" spans="1:3" x14ac:dyDescent="0.3">
      <c r="A1563" s="5">
        <v>44553</v>
      </c>
      <c r="B1563">
        <v>26.46</v>
      </c>
      <c r="C1563">
        <v>26.46</v>
      </c>
    </row>
    <row r="1564" spans="1:3" x14ac:dyDescent="0.3">
      <c r="A1564" s="5">
        <v>44553</v>
      </c>
      <c r="B1564">
        <v>26.46</v>
      </c>
      <c r="C1564">
        <v>26.46</v>
      </c>
    </row>
    <row r="1565" spans="1:3" x14ac:dyDescent="0.3">
      <c r="A1565" s="5">
        <v>44557</v>
      </c>
      <c r="B1565">
        <v>26.62</v>
      </c>
      <c r="C1565">
        <v>26.62</v>
      </c>
    </row>
    <row r="1566" spans="1:3" x14ac:dyDescent="0.3">
      <c r="A1566" s="5">
        <v>44558</v>
      </c>
      <c r="B1566">
        <v>26.23</v>
      </c>
      <c r="C1566">
        <v>26.23</v>
      </c>
    </row>
    <row r="1567" spans="1:3" x14ac:dyDescent="0.3">
      <c r="A1567" s="5">
        <v>44559</v>
      </c>
      <c r="B1567">
        <v>25.11</v>
      </c>
      <c r="C1567">
        <v>25.11</v>
      </c>
    </row>
    <row r="1568" spans="1:3" x14ac:dyDescent="0.3">
      <c r="A1568" s="5">
        <v>44560</v>
      </c>
      <c r="B1568">
        <v>25.35</v>
      </c>
      <c r="C1568">
        <v>25.35</v>
      </c>
    </row>
    <row r="1569" spans="1:3" x14ac:dyDescent="0.3">
      <c r="A1569" s="5">
        <v>44561</v>
      </c>
      <c r="B1569">
        <v>25.12</v>
      </c>
      <c r="C1569">
        <v>25.12</v>
      </c>
    </row>
    <row r="1570" spans="1:3" x14ac:dyDescent="0.3">
      <c r="A1570" s="5">
        <v>44564</v>
      </c>
      <c r="B1570">
        <v>25.52</v>
      </c>
      <c r="C1570">
        <v>25.52</v>
      </c>
    </row>
    <row r="1571" spans="1:3" x14ac:dyDescent="0.3">
      <c r="A1571" s="5">
        <v>44565</v>
      </c>
      <c r="B1571">
        <v>26.2</v>
      </c>
      <c r="C1571">
        <v>26.2</v>
      </c>
    </row>
    <row r="1572" spans="1:3" x14ac:dyDescent="0.3">
      <c r="A1572" s="5">
        <v>44566</v>
      </c>
      <c r="B1572">
        <v>28.04</v>
      </c>
      <c r="C1572">
        <v>28.04</v>
      </c>
    </row>
    <row r="1573" spans="1:3" x14ac:dyDescent="0.3">
      <c r="A1573" s="5">
        <v>44567</v>
      </c>
      <c r="B1573">
        <v>28.93</v>
      </c>
      <c r="C1573">
        <v>28.93</v>
      </c>
    </row>
    <row r="1574" spans="1:3" x14ac:dyDescent="0.3">
      <c r="A1574" s="5">
        <v>44568</v>
      </c>
      <c r="B1574">
        <v>28.03</v>
      </c>
      <c r="C1574">
        <v>28.03</v>
      </c>
    </row>
    <row r="1575" spans="1:3" x14ac:dyDescent="0.3">
      <c r="A1575" s="5">
        <v>44571</v>
      </c>
      <c r="B1575">
        <v>29.85</v>
      </c>
      <c r="C1575">
        <v>29.85</v>
      </c>
    </row>
    <row r="1576" spans="1:3" x14ac:dyDescent="0.3">
      <c r="A1576" s="5">
        <v>44572</v>
      </c>
      <c r="B1576">
        <v>28.02</v>
      </c>
      <c r="C1576">
        <v>28.02</v>
      </c>
    </row>
    <row r="1577" spans="1:3" x14ac:dyDescent="0.3">
      <c r="A1577" s="5">
        <v>44573</v>
      </c>
      <c r="B1577">
        <v>29.04</v>
      </c>
      <c r="C1577">
        <v>29.04</v>
      </c>
    </row>
    <row r="1578" spans="1:3" x14ac:dyDescent="0.3">
      <c r="A1578" s="5">
        <v>44574</v>
      </c>
      <c r="B1578">
        <v>30.01</v>
      </c>
      <c r="C1578">
        <v>30.01</v>
      </c>
    </row>
    <row r="1579" spans="1:3" x14ac:dyDescent="0.3">
      <c r="A1579" s="5">
        <v>44575</v>
      </c>
      <c r="B1579">
        <v>30.14</v>
      </c>
      <c r="C1579">
        <v>30.14</v>
      </c>
    </row>
    <row r="1580" spans="1:3" x14ac:dyDescent="0.3">
      <c r="A1580" s="5">
        <v>44575</v>
      </c>
      <c r="B1580">
        <v>30.14</v>
      </c>
      <c r="C1580">
        <v>30.14</v>
      </c>
    </row>
    <row r="1581" spans="1:3" x14ac:dyDescent="0.3">
      <c r="A1581" s="5">
        <v>44579</v>
      </c>
      <c r="B1581">
        <v>27.21</v>
      </c>
      <c r="C1581">
        <v>27.21</v>
      </c>
    </row>
    <row r="1582" spans="1:3" x14ac:dyDescent="0.3">
      <c r="A1582" s="5">
        <v>44580</v>
      </c>
      <c r="B1582">
        <v>26.83</v>
      </c>
      <c r="C1582">
        <v>26.83</v>
      </c>
    </row>
    <row r="1583" spans="1:3" x14ac:dyDescent="0.3">
      <c r="A1583" s="5">
        <v>44581</v>
      </c>
      <c r="B1583">
        <v>28.74</v>
      </c>
      <c r="C1583">
        <v>28.74</v>
      </c>
    </row>
    <row r="1584" spans="1:3" x14ac:dyDescent="0.3">
      <c r="A1584" s="5">
        <v>44582</v>
      </c>
      <c r="B1584">
        <v>31.51</v>
      </c>
      <c r="C1584">
        <v>31.51</v>
      </c>
    </row>
    <row r="1585" spans="1:3" x14ac:dyDescent="0.3">
      <c r="A1585" s="5">
        <v>44585</v>
      </c>
      <c r="B1585">
        <v>35</v>
      </c>
      <c r="C1585">
        <v>35</v>
      </c>
    </row>
    <row r="1586" spans="1:3" x14ac:dyDescent="0.3">
      <c r="A1586" s="5">
        <v>44586</v>
      </c>
      <c r="B1586">
        <v>36.4</v>
      </c>
      <c r="C1586">
        <v>36.4</v>
      </c>
    </row>
    <row r="1587" spans="1:3" x14ac:dyDescent="0.3">
      <c r="A1587" s="5">
        <v>44587</v>
      </c>
      <c r="B1587">
        <v>35.14</v>
      </c>
      <c r="C1587">
        <v>35.14</v>
      </c>
    </row>
    <row r="1588" spans="1:3" x14ac:dyDescent="0.3">
      <c r="A1588" s="5">
        <v>44588</v>
      </c>
      <c r="B1588">
        <v>34.229999999999997</v>
      </c>
      <c r="C1588">
        <v>34.229999999999997</v>
      </c>
    </row>
    <row r="1589" spans="1:3" x14ac:dyDescent="0.3">
      <c r="A1589" s="5">
        <v>44589</v>
      </c>
      <c r="B1589">
        <v>30.34</v>
      </c>
      <c r="C1589">
        <v>30.34</v>
      </c>
    </row>
    <row r="1590" spans="1:3" x14ac:dyDescent="0.3">
      <c r="A1590" s="5">
        <v>44592</v>
      </c>
      <c r="B1590">
        <v>29.02</v>
      </c>
      <c r="C1590">
        <v>29.02</v>
      </c>
    </row>
    <row r="1591" spans="1:3" x14ac:dyDescent="0.3">
      <c r="A1591" s="5">
        <v>44593</v>
      </c>
      <c r="B1591">
        <v>27.03</v>
      </c>
      <c r="C1591">
        <v>27.03</v>
      </c>
    </row>
    <row r="1592" spans="1:3" x14ac:dyDescent="0.3">
      <c r="A1592" s="5">
        <v>44594</v>
      </c>
      <c r="B1592">
        <v>27.06</v>
      </c>
      <c r="C1592">
        <v>27.06</v>
      </c>
    </row>
    <row r="1593" spans="1:3" x14ac:dyDescent="0.3">
      <c r="A1593" s="5">
        <v>44595</v>
      </c>
      <c r="B1593">
        <v>30.95</v>
      </c>
      <c r="C1593">
        <v>30.95</v>
      </c>
    </row>
    <row r="1594" spans="1:3" x14ac:dyDescent="0.3">
      <c r="A1594" s="5">
        <v>44596</v>
      </c>
      <c r="B1594">
        <v>27.86</v>
      </c>
      <c r="C1594">
        <v>27.86</v>
      </c>
    </row>
    <row r="1595" spans="1:3" x14ac:dyDescent="0.3">
      <c r="A1595" s="5">
        <v>44599</v>
      </c>
      <c r="B1595">
        <v>27.74</v>
      </c>
      <c r="C1595">
        <v>27.74</v>
      </c>
    </row>
    <row r="1596" spans="1:3" x14ac:dyDescent="0.3">
      <c r="A1596" s="5">
        <v>44600</v>
      </c>
      <c r="B1596">
        <v>26.21</v>
      </c>
      <c r="C1596">
        <v>26.21</v>
      </c>
    </row>
    <row r="1597" spans="1:3" x14ac:dyDescent="0.3">
      <c r="A1597" s="5">
        <v>44601</v>
      </c>
      <c r="B1597">
        <v>24.8</v>
      </c>
      <c r="C1597">
        <v>24.8</v>
      </c>
    </row>
    <row r="1598" spans="1:3" x14ac:dyDescent="0.3">
      <c r="A1598" s="5">
        <v>44602</v>
      </c>
      <c r="B1598">
        <v>27.17</v>
      </c>
      <c r="C1598">
        <v>27.17</v>
      </c>
    </row>
    <row r="1599" spans="1:3" x14ac:dyDescent="0.3">
      <c r="A1599" s="5">
        <v>44603</v>
      </c>
      <c r="B1599">
        <v>29.75</v>
      </c>
      <c r="C1599">
        <v>29.75</v>
      </c>
    </row>
    <row r="1600" spans="1:3" x14ac:dyDescent="0.3">
      <c r="A1600" s="5">
        <v>44606</v>
      </c>
      <c r="B1600">
        <v>30.67</v>
      </c>
      <c r="C1600">
        <v>30.67</v>
      </c>
    </row>
    <row r="1601" spans="1:3" x14ac:dyDescent="0.3">
      <c r="A1601" s="5">
        <v>44607</v>
      </c>
      <c r="B1601">
        <v>27.54</v>
      </c>
      <c r="C1601">
        <v>27.54</v>
      </c>
    </row>
    <row r="1602" spans="1:3" x14ac:dyDescent="0.3">
      <c r="A1602" s="5">
        <v>44608</v>
      </c>
      <c r="B1602">
        <v>25.22</v>
      </c>
      <c r="C1602">
        <v>25.22</v>
      </c>
    </row>
    <row r="1603" spans="1:3" x14ac:dyDescent="0.3">
      <c r="A1603" s="5">
        <v>44609</v>
      </c>
      <c r="B1603">
        <v>31.09</v>
      </c>
      <c r="C1603">
        <v>31.09</v>
      </c>
    </row>
    <row r="1604" spans="1:3" x14ac:dyDescent="0.3">
      <c r="A1604" s="5">
        <v>44610</v>
      </c>
      <c r="B1604">
        <v>30.43</v>
      </c>
      <c r="C1604">
        <v>30.43</v>
      </c>
    </row>
    <row r="1605" spans="1:3" x14ac:dyDescent="0.3">
      <c r="A1605" s="5">
        <v>44610</v>
      </c>
      <c r="B1605">
        <v>30.43</v>
      </c>
      <c r="C1605">
        <v>30.43</v>
      </c>
    </row>
    <row r="1606" spans="1:3" x14ac:dyDescent="0.3">
      <c r="A1606" s="5">
        <v>44614</v>
      </c>
      <c r="B1606">
        <v>32.67</v>
      </c>
      <c r="C1606">
        <v>32.67</v>
      </c>
    </row>
    <row r="1607" spans="1:3" x14ac:dyDescent="0.3">
      <c r="A1607" s="5">
        <v>44615</v>
      </c>
      <c r="B1607">
        <v>34.130000000000003</v>
      </c>
      <c r="C1607">
        <v>34.130000000000003</v>
      </c>
    </row>
    <row r="1608" spans="1:3" x14ac:dyDescent="0.3">
      <c r="A1608" s="5">
        <v>44616</v>
      </c>
      <c r="B1608">
        <v>32.99</v>
      </c>
      <c r="C1608">
        <v>32.99</v>
      </c>
    </row>
    <row r="1609" spans="1:3" x14ac:dyDescent="0.3">
      <c r="A1609" s="5">
        <v>44617</v>
      </c>
      <c r="B1609">
        <v>29.8</v>
      </c>
      <c r="C1609">
        <v>29.8</v>
      </c>
    </row>
    <row r="1610" spans="1:3" x14ac:dyDescent="0.3">
      <c r="A1610" s="5">
        <v>44620</v>
      </c>
      <c r="B1610">
        <v>34.200000000000003</v>
      </c>
      <c r="C1610">
        <v>34.200000000000003</v>
      </c>
    </row>
    <row r="1611" spans="1:3" x14ac:dyDescent="0.3">
      <c r="A1611" s="5">
        <v>44621</v>
      </c>
      <c r="B1611">
        <v>39.6</v>
      </c>
      <c r="C1611">
        <v>39.6</v>
      </c>
    </row>
    <row r="1612" spans="1:3" x14ac:dyDescent="0.3">
      <c r="A1612" s="5">
        <v>44622</v>
      </c>
      <c r="B1612">
        <v>34</v>
      </c>
      <c r="C1612">
        <v>34</v>
      </c>
    </row>
    <row r="1613" spans="1:3" x14ac:dyDescent="0.3">
      <c r="A1613" s="5">
        <v>44623</v>
      </c>
      <c r="B1613">
        <v>35.14</v>
      </c>
      <c r="C1613">
        <v>35.14</v>
      </c>
    </row>
    <row r="1614" spans="1:3" x14ac:dyDescent="0.3">
      <c r="A1614" s="5">
        <v>44624</v>
      </c>
      <c r="B1614">
        <v>37.729999999999997</v>
      </c>
      <c r="C1614">
        <v>37.729999999999997</v>
      </c>
    </row>
    <row r="1615" spans="1:3" x14ac:dyDescent="0.3">
      <c r="A1615" s="5">
        <v>44627</v>
      </c>
      <c r="B1615">
        <v>41.56</v>
      </c>
      <c r="C1615">
        <v>41.56</v>
      </c>
    </row>
    <row r="1616" spans="1:3" x14ac:dyDescent="0.3">
      <c r="A1616" s="5">
        <v>44628</v>
      </c>
      <c r="B1616">
        <v>41.37</v>
      </c>
      <c r="C1616">
        <v>41.37</v>
      </c>
    </row>
    <row r="1617" spans="1:3" x14ac:dyDescent="0.3">
      <c r="A1617" s="5">
        <v>44629</v>
      </c>
      <c r="B1617">
        <v>37.450000000000003</v>
      </c>
      <c r="C1617">
        <v>37.450000000000003</v>
      </c>
    </row>
    <row r="1618" spans="1:3" x14ac:dyDescent="0.3">
      <c r="A1618" s="5">
        <v>44630</v>
      </c>
      <c r="B1618">
        <v>39.450000000000003</v>
      </c>
      <c r="C1618">
        <v>39.450000000000003</v>
      </c>
    </row>
    <row r="1619" spans="1:3" x14ac:dyDescent="0.3">
      <c r="A1619" s="5">
        <v>44631</v>
      </c>
      <c r="B1619">
        <v>39.14</v>
      </c>
      <c r="C1619">
        <v>39.14</v>
      </c>
    </row>
    <row r="1620" spans="1:3" x14ac:dyDescent="0.3">
      <c r="A1620" s="5">
        <v>44634</v>
      </c>
      <c r="B1620">
        <v>40.69</v>
      </c>
      <c r="C1620">
        <v>40.69</v>
      </c>
    </row>
    <row r="1621" spans="1:3" x14ac:dyDescent="0.3">
      <c r="A1621" s="5">
        <v>44635</v>
      </c>
      <c r="B1621">
        <v>37.58</v>
      </c>
      <c r="C1621">
        <v>37.58</v>
      </c>
    </row>
    <row r="1622" spans="1:3" x14ac:dyDescent="0.3">
      <c r="A1622" s="5">
        <v>44636</v>
      </c>
      <c r="B1622">
        <v>33.82</v>
      </c>
      <c r="C1622">
        <v>33.82</v>
      </c>
    </row>
    <row r="1623" spans="1:3" x14ac:dyDescent="0.3">
      <c r="A1623" s="5">
        <v>44637</v>
      </c>
      <c r="B1623">
        <v>31.5</v>
      </c>
      <c r="C1623">
        <v>31.5</v>
      </c>
    </row>
    <row r="1624" spans="1:3" x14ac:dyDescent="0.3">
      <c r="A1624" s="5">
        <v>44638</v>
      </c>
      <c r="B1624">
        <v>30.87</v>
      </c>
      <c r="C1624">
        <v>30.87</v>
      </c>
    </row>
    <row r="1625" spans="1:3" x14ac:dyDescent="0.3">
      <c r="A1625" s="5">
        <v>44641</v>
      </c>
      <c r="B1625">
        <v>31.57</v>
      </c>
      <c r="C1625">
        <v>31.57</v>
      </c>
    </row>
    <row r="1626" spans="1:3" x14ac:dyDescent="0.3">
      <c r="A1626" s="5">
        <v>44642</v>
      </c>
      <c r="B1626">
        <v>28.94</v>
      </c>
      <c r="C1626">
        <v>28.94</v>
      </c>
    </row>
    <row r="1627" spans="1:3" x14ac:dyDescent="0.3">
      <c r="A1627" s="5">
        <v>44643</v>
      </c>
      <c r="B1627">
        <v>31.42</v>
      </c>
      <c r="C1627">
        <v>31.42</v>
      </c>
    </row>
    <row r="1628" spans="1:3" x14ac:dyDescent="0.3">
      <c r="A1628" s="5">
        <v>44644</v>
      </c>
      <c r="B1628">
        <v>29.97</v>
      </c>
      <c r="C1628">
        <v>29.97</v>
      </c>
    </row>
    <row r="1629" spans="1:3" x14ac:dyDescent="0.3">
      <c r="A1629" s="5">
        <v>44645</v>
      </c>
      <c r="B1629">
        <v>29.8</v>
      </c>
      <c r="C1629">
        <v>29.8</v>
      </c>
    </row>
    <row r="1630" spans="1:3" x14ac:dyDescent="0.3">
      <c r="A1630" s="5">
        <v>44648</v>
      </c>
      <c r="B1630">
        <v>29.41</v>
      </c>
      <c r="C1630">
        <v>29.41</v>
      </c>
    </row>
    <row r="1631" spans="1:3" x14ac:dyDescent="0.3">
      <c r="A1631" s="5">
        <v>44649</v>
      </c>
      <c r="B1631">
        <v>27.65</v>
      </c>
      <c r="C1631">
        <v>27.65</v>
      </c>
    </row>
    <row r="1632" spans="1:3" x14ac:dyDescent="0.3">
      <c r="A1632" s="5">
        <v>44650</v>
      </c>
      <c r="B1632">
        <v>28.69</v>
      </c>
      <c r="C1632">
        <v>28.69</v>
      </c>
    </row>
    <row r="1633" spans="1:3" x14ac:dyDescent="0.3">
      <c r="A1633" s="5">
        <v>44651</v>
      </c>
      <c r="B1633">
        <v>30.08</v>
      </c>
      <c r="C1633">
        <v>30.08</v>
      </c>
    </row>
    <row r="1634" spans="1:3" x14ac:dyDescent="0.3">
      <c r="A1634" s="5">
        <v>44652</v>
      </c>
      <c r="B1634">
        <v>29.18</v>
      </c>
      <c r="C1634">
        <v>29.18</v>
      </c>
    </row>
    <row r="1635" spans="1:3" x14ac:dyDescent="0.3">
      <c r="A1635" s="5">
        <v>44655</v>
      </c>
      <c r="B1635">
        <v>28.8</v>
      </c>
      <c r="C1635">
        <v>28.8</v>
      </c>
    </row>
    <row r="1636" spans="1:3" x14ac:dyDescent="0.3">
      <c r="A1636" s="5">
        <v>44656</v>
      </c>
      <c r="B1636">
        <v>31.33</v>
      </c>
      <c r="C1636">
        <v>31.33</v>
      </c>
    </row>
    <row r="1637" spans="1:3" x14ac:dyDescent="0.3">
      <c r="A1637" s="5">
        <v>44657</v>
      </c>
      <c r="B1637">
        <v>31.97</v>
      </c>
      <c r="C1637">
        <v>31.97</v>
      </c>
    </row>
    <row r="1638" spans="1:3" x14ac:dyDescent="0.3">
      <c r="A1638" s="5">
        <v>44658</v>
      </c>
      <c r="B1638">
        <v>32.65</v>
      </c>
      <c r="C1638">
        <v>32.65</v>
      </c>
    </row>
    <row r="1639" spans="1:3" x14ac:dyDescent="0.3">
      <c r="A1639" s="5">
        <v>44659</v>
      </c>
      <c r="B1639">
        <v>32.79</v>
      </c>
      <c r="C1639">
        <v>32.79</v>
      </c>
    </row>
    <row r="1640" spans="1:3" x14ac:dyDescent="0.3">
      <c r="A1640" s="5">
        <v>44662</v>
      </c>
      <c r="B1640">
        <v>35.15</v>
      </c>
      <c r="C1640">
        <v>35.15</v>
      </c>
    </row>
    <row r="1641" spans="1:3" x14ac:dyDescent="0.3">
      <c r="A1641" s="5">
        <v>44663</v>
      </c>
      <c r="B1641">
        <v>35.200000000000003</v>
      </c>
      <c r="C1641">
        <v>35.200000000000003</v>
      </c>
    </row>
    <row r="1642" spans="1:3" x14ac:dyDescent="0.3">
      <c r="A1642" s="5">
        <v>44664</v>
      </c>
      <c r="B1642">
        <v>31.9</v>
      </c>
      <c r="C1642">
        <v>31.9</v>
      </c>
    </row>
    <row r="1643" spans="1:3" x14ac:dyDescent="0.3">
      <c r="A1643" s="5">
        <v>44665</v>
      </c>
      <c r="B1643">
        <v>27.88</v>
      </c>
      <c r="C1643">
        <v>27.88</v>
      </c>
    </row>
    <row r="1644" spans="1:3" x14ac:dyDescent="0.3">
      <c r="A1644" s="5">
        <v>44665</v>
      </c>
      <c r="B1644">
        <v>27.88</v>
      </c>
      <c r="C1644">
        <v>27.88</v>
      </c>
    </row>
    <row r="1645" spans="1:3" x14ac:dyDescent="0.3">
      <c r="A1645" s="5">
        <v>44669</v>
      </c>
      <c r="B1645">
        <v>29.12</v>
      </c>
      <c r="C1645">
        <v>29.12</v>
      </c>
    </row>
    <row r="1646" spans="1:3" x14ac:dyDescent="0.3">
      <c r="A1646" s="5">
        <v>44670</v>
      </c>
      <c r="B1646">
        <v>26.39</v>
      </c>
      <c r="C1646">
        <v>26.39</v>
      </c>
    </row>
    <row r="1647" spans="1:3" x14ac:dyDescent="0.3">
      <c r="A1647" s="5">
        <v>44671</v>
      </c>
      <c r="B1647">
        <v>25.84</v>
      </c>
      <c r="C1647">
        <v>25.84</v>
      </c>
    </row>
    <row r="1648" spans="1:3" x14ac:dyDescent="0.3">
      <c r="A1648" s="5">
        <v>44672</v>
      </c>
      <c r="B1648">
        <v>29.2</v>
      </c>
      <c r="C1648">
        <v>29.2</v>
      </c>
    </row>
    <row r="1649" spans="1:3" x14ac:dyDescent="0.3">
      <c r="A1649" s="5">
        <v>44673</v>
      </c>
      <c r="B1649">
        <v>32.5</v>
      </c>
      <c r="C1649">
        <v>32.5</v>
      </c>
    </row>
    <row r="1650" spans="1:3" x14ac:dyDescent="0.3">
      <c r="A1650" s="5">
        <v>44676</v>
      </c>
      <c r="B1650">
        <v>31.81</v>
      </c>
      <c r="C1650">
        <v>31.81</v>
      </c>
    </row>
    <row r="1651" spans="1:3" x14ac:dyDescent="0.3">
      <c r="A1651" s="5">
        <v>44677</v>
      </c>
      <c r="B1651">
        <v>36.32</v>
      </c>
      <c r="C1651">
        <v>36.32</v>
      </c>
    </row>
    <row r="1652" spans="1:3" x14ac:dyDescent="0.3">
      <c r="A1652" s="5">
        <v>44678</v>
      </c>
      <c r="B1652">
        <v>34.68</v>
      </c>
      <c r="C1652">
        <v>34.68</v>
      </c>
    </row>
    <row r="1653" spans="1:3" x14ac:dyDescent="0.3">
      <c r="A1653" s="5">
        <v>44679</v>
      </c>
      <c r="B1653">
        <v>31.54</v>
      </c>
      <c r="C1653">
        <v>31.54</v>
      </c>
    </row>
    <row r="1654" spans="1:3" x14ac:dyDescent="0.3">
      <c r="A1654" s="5">
        <v>44680</v>
      </c>
      <c r="B1654">
        <v>36.17</v>
      </c>
      <c r="C1654">
        <v>36.17</v>
      </c>
    </row>
    <row r="1655" spans="1:3" x14ac:dyDescent="0.3">
      <c r="A1655" s="5">
        <v>44683</v>
      </c>
      <c r="B1655">
        <v>35.549999999999997</v>
      </c>
      <c r="C1655">
        <v>35.549999999999997</v>
      </c>
    </row>
    <row r="1656" spans="1:3" x14ac:dyDescent="0.3">
      <c r="A1656" s="5">
        <v>44684</v>
      </c>
      <c r="B1656">
        <v>34.11</v>
      </c>
      <c r="C1656">
        <v>34.11</v>
      </c>
    </row>
    <row r="1657" spans="1:3" x14ac:dyDescent="0.3">
      <c r="A1657" s="5">
        <v>44685</v>
      </c>
      <c r="B1657">
        <v>29.17</v>
      </c>
      <c r="C1657">
        <v>29.17</v>
      </c>
    </row>
    <row r="1658" spans="1:3" x14ac:dyDescent="0.3">
      <c r="A1658" s="5">
        <v>44686</v>
      </c>
      <c r="B1658">
        <v>34.99</v>
      </c>
      <c r="C1658">
        <v>34.99</v>
      </c>
    </row>
    <row r="1659" spans="1:3" x14ac:dyDescent="0.3">
      <c r="A1659" s="5">
        <v>44687</v>
      </c>
      <c r="B1659">
        <v>34.130000000000003</v>
      </c>
      <c r="C1659">
        <v>34.130000000000003</v>
      </c>
    </row>
    <row r="1660" spans="1:3" x14ac:dyDescent="0.3">
      <c r="A1660" s="5">
        <v>44690</v>
      </c>
      <c r="B1660">
        <v>38.11</v>
      </c>
      <c r="C1660">
        <v>38.11</v>
      </c>
    </row>
    <row r="1661" spans="1:3" x14ac:dyDescent="0.3">
      <c r="A1661" s="5">
        <v>44691</v>
      </c>
      <c r="B1661">
        <v>38.04</v>
      </c>
      <c r="C1661">
        <v>38.04</v>
      </c>
    </row>
    <row r="1662" spans="1:3" x14ac:dyDescent="0.3">
      <c r="A1662" s="5">
        <v>44692</v>
      </c>
      <c r="B1662">
        <v>38.32</v>
      </c>
      <c r="C1662">
        <v>38.32</v>
      </c>
    </row>
    <row r="1663" spans="1:3" x14ac:dyDescent="0.3">
      <c r="A1663" s="5">
        <v>44693</v>
      </c>
      <c r="B1663">
        <v>37.369999999999997</v>
      </c>
      <c r="C1663">
        <v>37.369999999999997</v>
      </c>
    </row>
    <row r="1664" spans="1:3" x14ac:dyDescent="0.3">
      <c r="A1664" s="5">
        <v>44694</v>
      </c>
      <c r="B1664">
        <v>34.39</v>
      </c>
      <c r="C1664">
        <v>34.39</v>
      </c>
    </row>
    <row r="1665" spans="1:3" x14ac:dyDescent="0.3">
      <c r="A1665" s="5">
        <v>44697</v>
      </c>
      <c r="B1665">
        <v>33.630000000000003</v>
      </c>
      <c r="C1665">
        <v>33.630000000000003</v>
      </c>
    </row>
    <row r="1666" spans="1:3" x14ac:dyDescent="0.3">
      <c r="A1666" s="5">
        <v>44698</v>
      </c>
      <c r="B1666">
        <v>31.99</v>
      </c>
      <c r="C1666">
        <v>31.99</v>
      </c>
    </row>
    <row r="1667" spans="1:3" x14ac:dyDescent="0.3">
      <c r="A1667" s="5">
        <v>44699</v>
      </c>
      <c r="B1667">
        <v>34.590000000000003</v>
      </c>
      <c r="C1667">
        <v>34.590000000000003</v>
      </c>
    </row>
    <row r="1668" spans="1:3" x14ac:dyDescent="0.3">
      <c r="A1668" s="5">
        <v>44700</v>
      </c>
      <c r="B1668">
        <v>33.869999999999997</v>
      </c>
      <c r="C1668">
        <v>33.869999999999997</v>
      </c>
    </row>
    <row r="1669" spans="1:3" x14ac:dyDescent="0.3">
      <c r="A1669" s="5">
        <v>44701</v>
      </c>
      <c r="B1669">
        <v>33.26</v>
      </c>
      <c r="C1669">
        <v>33.26</v>
      </c>
    </row>
    <row r="1670" spans="1:3" x14ac:dyDescent="0.3">
      <c r="A1670" s="5">
        <v>44704</v>
      </c>
      <c r="B1670">
        <v>32.75</v>
      </c>
      <c r="C1670">
        <v>32.75</v>
      </c>
    </row>
    <row r="1671" spans="1:3" x14ac:dyDescent="0.3">
      <c r="A1671" s="5">
        <v>44705</v>
      </c>
      <c r="B1671">
        <v>33.380000000000003</v>
      </c>
      <c r="C1671">
        <v>33.380000000000003</v>
      </c>
    </row>
    <row r="1672" spans="1:3" x14ac:dyDescent="0.3">
      <c r="A1672" s="5">
        <v>44706</v>
      </c>
      <c r="B1672">
        <v>32.74</v>
      </c>
      <c r="C1672">
        <v>32.74</v>
      </c>
    </row>
    <row r="1673" spans="1:3" x14ac:dyDescent="0.3">
      <c r="A1673" s="5">
        <v>44707</v>
      </c>
      <c r="B1673">
        <v>30.67</v>
      </c>
      <c r="C1673">
        <v>30.67</v>
      </c>
    </row>
    <row r="1674" spans="1:3" x14ac:dyDescent="0.3">
      <c r="A1674" s="5">
        <v>44708</v>
      </c>
      <c r="B1674">
        <v>27.34</v>
      </c>
      <c r="C1674">
        <v>27.34</v>
      </c>
    </row>
    <row r="1675" spans="1:3" x14ac:dyDescent="0.3">
      <c r="A1675" s="5">
        <v>44708</v>
      </c>
      <c r="B1675">
        <v>27.34</v>
      </c>
      <c r="C1675">
        <v>27.34</v>
      </c>
    </row>
    <row r="1676" spans="1:3" x14ac:dyDescent="0.3">
      <c r="A1676" s="5">
        <v>44712</v>
      </c>
      <c r="B1676">
        <v>29.9</v>
      </c>
      <c r="C1676">
        <v>29.9</v>
      </c>
    </row>
    <row r="1677" spans="1:3" x14ac:dyDescent="0.3">
      <c r="A1677" s="5">
        <v>44713</v>
      </c>
      <c r="B1677">
        <v>30.91</v>
      </c>
      <c r="C1677">
        <v>30.91</v>
      </c>
    </row>
    <row r="1678" spans="1:3" x14ac:dyDescent="0.3">
      <c r="A1678" s="5">
        <v>44714</v>
      </c>
      <c r="B1678">
        <v>28.48</v>
      </c>
      <c r="C1678">
        <v>28.48</v>
      </c>
    </row>
    <row r="1679" spans="1:3" x14ac:dyDescent="0.3">
      <c r="A1679" s="5">
        <v>44715</v>
      </c>
      <c r="B1679">
        <v>29.86</v>
      </c>
      <c r="C1679">
        <v>29.86</v>
      </c>
    </row>
    <row r="1680" spans="1:3" x14ac:dyDescent="0.3">
      <c r="A1680" s="5">
        <v>44718</v>
      </c>
      <c r="B1680">
        <v>29.62</v>
      </c>
      <c r="C1680">
        <v>29.62</v>
      </c>
    </row>
    <row r="1681" spans="1:3" x14ac:dyDescent="0.3">
      <c r="A1681" s="5">
        <v>44719</v>
      </c>
      <c r="B1681">
        <v>28.73</v>
      </c>
      <c r="C1681">
        <v>28.73</v>
      </c>
    </row>
    <row r="1682" spans="1:3" x14ac:dyDescent="0.3">
      <c r="A1682" s="5">
        <v>44720</v>
      </c>
      <c r="B1682">
        <v>30.14</v>
      </c>
      <c r="C1682">
        <v>30.14</v>
      </c>
    </row>
    <row r="1683" spans="1:3" x14ac:dyDescent="0.3">
      <c r="A1683" s="5">
        <v>44721</v>
      </c>
      <c r="B1683">
        <v>31.99</v>
      </c>
      <c r="C1683">
        <v>31.99</v>
      </c>
    </row>
    <row r="1684" spans="1:3" x14ac:dyDescent="0.3">
      <c r="A1684" s="5">
        <v>44722</v>
      </c>
      <c r="B1684">
        <v>35.909999999999997</v>
      </c>
      <c r="C1684">
        <v>35.909999999999997</v>
      </c>
    </row>
    <row r="1685" spans="1:3" x14ac:dyDescent="0.3">
      <c r="A1685" s="5">
        <v>44725</v>
      </c>
      <c r="B1685">
        <v>40.11</v>
      </c>
      <c r="C1685">
        <v>40.11</v>
      </c>
    </row>
    <row r="1686" spans="1:3" x14ac:dyDescent="0.3">
      <c r="A1686" s="5">
        <v>44726</v>
      </c>
      <c r="B1686">
        <v>38.36</v>
      </c>
      <c r="C1686">
        <v>38.36</v>
      </c>
    </row>
    <row r="1687" spans="1:3" x14ac:dyDescent="0.3">
      <c r="A1687" s="5">
        <v>44727</v>
      </c>
      <c r="B1687">
        <v>36.04</v>
      </c>
      <c r="C1687">
        <v>36.04</v>
      </c>
    </row>
    <row r="1688" spans="1:3" x14ac:dyDescent="0.3">
      <c r="A1688" s="5">
        <v>44728</v>
      </c>
      <c r="B1688">
        <v>38.93</v>
      </c>
      <c r="C1688">
        <v>38.93</v>
      </c>
    </row>
    <row r="1689" spans="1:3" x14ac:dyDescent="0.3">
      <c r="A1689" s="5">
        <v>44729</v>
      </c>
      <c r="B1689">
        <v>37.200000000000003</v>
      </c>
      <c r="C1689">
        <v>37.200000000000003</v>
      </c>
    </row>
    <row r="1690" spans="1:3" x14ac:dyDescent="0.3">
      <c r="A1690" s="5">
        <v>44729</v>
      </c>
      <c r="B1690">
        <v>37.200000000000003</v>
      </c>
      <c r="C1690">
        <v>37.200000000000003</v>
      </c>
    </row>
    <row r="1691" spans="1:3" x14ac:dyDescent="0.3">
      <c r="A1691" s="5">
        <v>44733</v>
      </c>
      <c r="B1691">
        <v>35.81</v>
      </c>
      <c r="C1691">
        <v>35.81</v>
      </c>
    </row>
    <row r="1692" spans="1:3" x14ac:dyDescent="0.3">
      <c r="A1692" s="5">
        <v>44734</v>
      </c>
      <c r="B1692">
        <v>36.46</v>
      </c>
      <c r="C1692">
        <v>36.46</v>
      </c>
    </row>
    <row r="1693" spans="1:3" x14ac:dyDescent="0.3">
      <c r="A1693" s="5">
        <v>44735</v>
      </c>
      <c r="B1693">
        <v>37.22</v>
      </c>
      <c r="C1693">
        <v>37.22</v>
      </c>
    </row>
    <row r="1694" spans="1:3" x14ac:dyDescent="0.3">
      <c r="A1694" s="5">
        <v>44736</v>
      </c>
      <c r="B1694">
        <v>34.43</v>
      </c>
      <c r="C1694">
        <v>34.43</v>
      </c>
    </row>
    <row r="1695" spans="1:3" x14ac:dyDescent="0.3">
      <c r="A1695" s="5">
        <v>44739</v>
      </c>
      <c r="B1695">
        <v>35.31</v>
      </c>
      <c r="C1695">
        <v>35.31</v>
      </c>
    </row>
    <row r="1696" spans="1:3" x14ac:dyDescent="0.3">
      <c r="A1696" s="5">
        <v>44740</v>
      </c>
      <c r="B1696">
        <v>35.24</v>
      </c>
      <c r="C1696">
        <v>35.24</v>
      </c>
    </row>
    <row r="1697" spans="1:3" x14ac:dyDescent="0.3">
      <c r="A1697" s="5">
        <v>44741</v>
      </c>
      <c r="B1697">
        <v>35.29</v>
      </c>
      <c r="C1697">
        <v>35.29</v>
      </c>
    </row>
    <row r="1698" spans="1:3" x14ac:dyDescent="0.3">
      <c r="A1698" s="5">
        <v>44742</v>
      </c>
      <c r="B1698">
        <v>36.14</v>
      </c>
      <c r="C1698">
        <v>36.14</v>
      </c>
    </row>
    <row r="1699" spans="1:3" x14ac:dyDescent="0.3">
      <c r="A1699" s="5">
        <v>44743</v>
      </c>
      <c r="B1699">
        <v>35.29</v>
      </c>
      <c r="C1699">
        <v>35.29</v>
      </c>
    </row>
    <row r="1700" spans="1:3" x14ac:dyDescent="0.3">
      <c r="A1700" s="5">
        <v>44743</v>
      </c>
      <c r="B1700">
        <v>35.29</v>
      </c>
      <c r="C1700">
        <v>35.29</v>
      </c>
    </row>
    <row r="1701" spans="1:3" x14ac:dyDescent="0.3">
      <c r="A1701" s="5">
        <v>44747</v>
      </c>
      <c r="B1701">
        <v>37.450000000000003</v>
      </c>
      <c r="C1701">
        <v>37.450000000000003</v>
      </c>
    </row>
    <row r="1702" spans="1:3" x14ac:dyDescent="0.3">
      <c r="A1702" s="5">
        <v>44748</v>
      </c>
      <c r="B1702">
        <v>36.950000000000003</v>
      </c>
      <c r="C1702">
        <v>36.950000000000003</v>
      </c>
    </row>
    <row r="1703" spans="1:3" x14ac:dyDescent="0.3">
      <c r="A1703" s="5">
        <v>44749</v>
      </c>
      <c r="B1703">
        <v>34.869999999999997</v>
      </c>
      <c r="C1703">
        <v>34.869999999999997</v>
      </c>
    </row>
    <row r="1704" spans="1:3" x14ac:dyDescent="0.3">
      <c r="A1704" s="5">
        <v>44750</v>
      </c>
      <c r="B1704">
        <v>34.17</v>
      </c>
      <c r="C1704">
        <v>34.17</v>
      </c>
    </row>
    <row r="1705" spans="1:3" x14ac:dyDescent="0.3">
      <c r="A1705" s="5">
        <v>44753</v>
      </c>
      <c r="B1705">
        <v>35.54</v>
      </c>
      <c r="C1705">
        <v>35.54</v>
      </c>
    </row>
    <row r="1706" spans="1:3" x14ac:dyDescent="0.3">
      <c r="A1706" s="5">
        <v>44754</v>
      </c>
      <c r="B1706">
        <v>36.85</v>
      </c>
      <c r="C1706">
        <v>36.85</v>
      </c>
    </row>
    <row r="1707" spans="1:3" x14ac:dyDescent="0.3">
      <c r="A1707" s="5">
        <v>44755</v>
      </c>
      <c r="B1707">
        <v>36.64</v>
      </c>
      <c r="C1707">
        <v>36.64</v>
      </c>
    </row>
    <row r="1708" spans="1:3" x14ac:dyDescent="0.3">
      <c r="A1708" s="5">
        <v>44756</v>
      </c>
      <c r="B1708">
        <v>36.5</v>
      </c>
      <c r="C1708">
        <v>36.5</v>
      </c>
    </row>
    <row r="1709" spans="1:3" x14ac:dyDescent="0.3">
      <c r="A1709" s="5">
        <v>44757</v>
      </c>
      <c r="B1709">
        <v>33.75</v>
      </c>
      <c r="C1709">
        <v>33.75</v>
      </c>
    </row>
    <row r="1710" spans="1:3" x14ac:dyDescent="0.3">
      <c r="A1710" s="5">
        <v>44760</v>
      </c>
      <c r="B1710">
        <v>30.9</v>
      </c>
      <c r="C1710">
        <v>30.9</v>
      </c>
    </row>
    <row r="1711" spans="1:3" x14ac:dyDescent="0.3">
      <c r="A1711" s="5">
        <v>44761</v>
      </c>
      <c r="B1711">
        <v>29.08</v>
      </c>
      <c r="C1711">
        <v>29.08</v>
      </c>
    </row>
    <row r="1712" spans="1:3" x14ac:dyDescent="0.3">
      <c r="A1712" s="5">
        <v>44762</v>
      </c>
      <c r="B1712">
        <v>27.97</v>
      </c>
      <c r="C1712">
        <v>27.97</v>
      </c>
    </row>
    <row r="1713" spans="1:3" x14ac:dyDescent="0.3">
      <c r="A1713" s="5">
        <v>44763</v>
      </c>
      <c r="B1713">
        <v>27.14</v>
      </c>
      <c r="C1713">
        <v>27.14</v>
      </c>
    </row>
    <row r="1714" spans="1:3" x14ac:dyDescent="0.3">
      <c r="A1714" s="5">
        <v>44764</v>
      </c>
      <c r="B1714">
        <v>26.76</v>
      </c>
      <c r="C1714">
        <v>26.76</v>
      </c>
    </row>
    <row r="1715" spans="1:3" x14ac:dyDescent="0.3">
      <c r="A1715" s="5">
        <v>44767</v>
      </c>
      <c r="B1715">
        <v>28.61</v>
      </c>
      <c r="C1715">
        <v>28.61</v>
      </c>
    </row>
    <row r="1716" spans="1:3" x14ac:dyDescent="0.3">
      <c r="A1716" s="5">
        <v>44768</v>
      </c>
      <c r="B1716">
        <v>29.19</v>
      </c>
      <c r="C1716">
        <v>29.19</v>
      </c>
    </row>
    <row r="1717" spans="1:3" x14ac:dyDescent="0.3">
      <c r="A1717" s="5">
        <v>44769</v>
      </c>
      <c r="B1717">
        <v>27.54</v>
      </c>
      <c r="C1717">
        <v>27.54</v>
      </c>
    </row>
    <row r="1718" spans="1:3" x14ac:dyDescent="0.3">
      <c r="A1718" s="5">
        <v>44770</v>
      </c>
      <c r="B1718">
        <v>25.95</v>
      </c>
      <c r="C1718">
        <v>25.95</v>
      </c>
    </row>
    <row r="1719" spans="1:3" x14ac:dyDescent="0.3">
      <c r="A1719" s="5">
        <v>44771</v>
      </c>
      <c r="B1719">
        <v>24.28</v>
      </c>
      <c r="C1719">
        <v>24.28</v>
      </c>
    </row>
    <row r="1720" spans="1:3" x14ac:dyDescent="0.3">
      <c r="A1720" s="5">
        <v>44774</v>
      </c>
      <c r="B1720">
        <v>25.72</v>
      </c>
      <c r="C1720">
        <v>25.72</v>
      </c>
    </row>
    <row r="1721" spans="1:3" x14ac:dyDescent="0.3">
      <c r="A1721" s="5">
        <v>44775</v>
      </c>
      <c r="B1721">
        <v>27.13</v>
      </c>
      <c r="C1721">
        <v>27.13</v>
      </c>
    </row>
    <row r="1722" spans="1:3" x14ac:dyDescent="0.3">
      <c r="A1722" s="5">
        <v>44776</v>
      </c>
      <c r="B1722">
        <v>25.51</v>
      </c>
      <c r="C1722">
        <v>25.51</v>
      </c>
    </row>
    <row r="1723" spans="1:3" x14ac:dyDescent="0.3">
      <c r="A1723" s="5">
        <v>44777</v>
      </c>
      <c r="B1723">
        <v>25.18</v>
      </c>
      <c r="C1723">
        <v>25.18</v>
      </c>
    </row>
    <row r="1724" spans="1:3" x14ac:dyDescent="0.3">
      <c r="A1724" s="5">
        <v>44778</v>
      </c>
      <c r="B1724">
        <v>24.04</v>
      </c>
      <c r="C1724">
        <v>24.04</v>
      </c>
    </row>
    <row r="1725" spans="1:3" x14ac:dyDescent="0.3">
      <c r="A1725" s="5">
        <v>44781</v>
      </c>
      <c r="B1725">
        <v>24.69</v>
      </c>
      <c r="C1725">
        <v>24.69</v>
      </c>
    </row>
    <row r="1726" spans="1:3" x14ac:dyDescent="0.3">
      <c r="A1726" s="5">
        <v>44782</v>
      </c>
      <c r="B1726">
        <v>25.03</v>
      </c>
      <c r="C1726">
        <v>25.03</v>
      </c>
    </row>
    <row r="1727" spans="1:3" x14ac:dyDescent="0.3">
      <c r="A1727" s="5">
        <v>44783</v>
      </c>
      <c r="B1727">
        <v>22.17</v>
      </c>
      <c r="C1727">
        <v>22.17</v>
      </c>
    </row>
    <row r="1728" spans="1:3" x14ac:dyDescent="0.3">
      <c r="A1728" s="5">
        <v>44784</v>
      </c>
      <c r="B1728">
        <v>23.7</v>
      </c>
      <c r="C1728">
        <v>23.7</v>
      </c>
    </row>
    <row r="1729" spans="1:3" x14ac:dyDescent="0.3">
      <c r="A1729" s="5">
        <v>44785</v>
      </c>
      <c r="B1729">
        <v>21.98</v>
      </c>
      <c r="C1729">
        <v>21.98</v>
      </c>
    </row>
    <row r="1730" spans="1:3" x14ac:dyDescent="0.3">
      <c r="A1730" s="5">
        <v>44788</v>
      </c>
      <c r="B1730">
        <v>22.26</v>
      </c>
      <c r="C1730">
        <v>22.26</v>
      </c>
    </row>
    <row r="1731" spans="1:3" x14ac:dyDescent="0.3">
      <c r="A1731" s="5">
        <v>44789</v>
      </c>
      <c r="B1731">
        <v>21.73</v>
      </c>
      <c r="C1731">
        <v>21.73</v>
      </c>
    </row>
    <row r="1732" spans="1:3" x14ac:dyDescent="0.3">
      <c r="A1732" s="5">
        <v>44790</v>
      </c>
      <c r="B1732">
        <v>22.73</v>
      </c>
      <c r="C1732">
        <v>22.73</v>
      </c>
    </row>
    <row r="1733" spans="1:3" x14ac:dyDescent="0.3">
      <c r="A1733" s="5">
        <v>44791</v>
      </c>
      <c r="B1733">
        <v>21.9</v>
      </c>
      <c r="C1733">
        <v>21.9</v>
      </c>
    </row>
    <row r="1734" spans="1:3" x14ac:dyDescent="0.3">
      <c r="A1734" s="5">
        <v>44792</v>
      </c>
      <c r="B1734">
        <v>22.69</v>
      </c>
      <c r="C1734">
        <v>22.69</v>
      </c>
    </row>
    <row r="1735" spans="1:3" x14ac:dyDescent="0.3">
      <c r="A1735" s="5">
        <v>44795</v>
      </c>
      <c r="B1735">
        <v>26.61</v>
      </c>
      <c r="C1735">
        <v>26.61</v>
      </c>
    </row>
    <row r="1736" spans="1:3" x14ac:dyDescent="0.3">
      <c r="A1736" s="5">
        <v>44796</v>
      </c>
      <c r="B1736">
        <v>26.62</v>
      </c>
      <c r="C1736">
        <v>26.62</v>
      </c>
    </row>
    <row r="1737" spans="1:3" x14ac:dyDescent="0.3">
      <c r="A1737" s="5">
        <v>44797</v>
      </c>
      <c r="B1737">
        <v>25.84</v>
      </c>
      <c r="C1737">
        <v>25.84</v>
      </c>
    </row>
    <row r="1738" spans="1:3" x14ac:dyDescent="0.3">
      <c r="A1738" s="5">
        <v>44798</v>
      </c>
      <c r="B1738">
        <v>24.93</v>
      </c>
      <c r="C1738">
        <v>24.93</v>
      </c>
    </row>
    <row r="1739" spans="1:3" x14ac:dyDescent="0.3">
      <c r="A1739" s="5">
        <v>44799</v>
      </c>
      <c r="B1739">
        <v>27.96</v>
      </c>
      <c r="C1739">
        <v>27.96</v>
      </c>
    </row>
    <row r="1740" spans="1:3" x14ac:dyDescent="0.3">
      <c r="A1740" s="5">
        <v>44802</v>
      </c>
      <c r="B1740">
        <v>28.73</v>
      </c>
      <c r="C1740">
        <v>28.73</v>
      </c>
    </row>
    <row r="1741" spans="1:3" x14ac:dyDescent="0.3">
      <c r="A1741" s="5">
        <v>44803</v>
      </c>
      <c r="B1741">
        <v>28.58</v>
      </c>
      <c r="C1741">
        <v>28.58</v>
      </c>
    </row>
    <row r="1742" spans="1:3" x14ac:dyDescent="0.3">
      <c r="A1742" s="5">
        <v>44804</v>
      </c>
      <c r="B1742">
        <v>29.14</v>
      </c>
      <c r="C1742">
        <v>29.14</v>
      </c>
    </row>
    <row r="1743" spans="1:3" x14ac:dyDescent="0.3">
      <c r="A1743" s="5">
        <v>44805</v>
      </c>
      <c r="B1743">
        <v>29.37</v>
      </c>
      <c r="C1743">
        <v>29.37</v>
      </c>
    </row>
    <row r="1744" spans="1:3" x14ac:dyDescent="0.3">
      <c r="A1744" s="5">
        <v>44806</v>
      </c>
      <c r="B1744">
        <v>29.66</v>
      </c>
      <c r="C1744">
        <v>29.66</v>
      </c>
    </row>
    <row r="1745" spans="1:3" x14ac:dyDescent="0.3">
      <c r="A1745" s="5">
        <v>44806</v>
      </c>
      <c r="B1745">
        <v>29.66</v>
      </c>
      <c r="C1745">
        <v>29.66</v>
      </c>
    </row>
    <row r="1746" spans="1:3" x14ac:dyDescent="0.3">
      <c r="A1746" s="5">
        <v>44810</v>
      </c>
      <c r="B1746">
        <v>31.12</v>
      </c>
      <c r="C1746">
        <v>31.12</v>
      </c>
    </row>
    <row r="1747" spans="1:3" x14ac:dyDescent="0.3">
      <c r="A1747" s="5">
        <v>44811</v>
      </c>
      <c r="B1747">
        <v>29.02</v>
      </c>
      <c r="C1747">
        <v>29.02</v>
      </c>
    </row>
    <row r="1748" spans="1:3" x14ac:dyDescent="0.3">
      <c r="A1748" s="5">
        <v>44812</v>
      </c>
      <c r="B1748">
        <v>27.9</v>
      </c>
      <c r="C1748">
        <v>27.9</v>
      </c>
    </row>
    <row r="1749" spans="1:3" x14ac:dyDescent="0.3">
      <c r="A1749" s="5">
        <v>44813</v>
      </c>
      <c r="B1749">
        <v>25.96</v>
      </c>
      <c r="C1749">
        <v>25.96</v>
      </c>
    </row>
    <row r="1750" spans="1:3" x14ac:dyDescent="0.3">
      <c r="A1750" s="5">
        <v>44816</v>
      </c>
      <c r="B1750">
        <v>26.39</v>
      </c>
      <c r="C1750">
        <v>26.39</v>
      </c>
    </row>
    <row r="1751" spans="1:3" x14ac:dyDescent="0.3">
      <c r="A1751" s="5">
        <v>44817</v>
      </c>
      <c r="B1751">
        <v>30.77</v>
      </c>
      <c r="C1751">
        <v>30.77</v>
      </c>
    </row>
    <row r="1752" spans="1:3" x14ac:dyDescent="0.3">
      <c r="A1752" s="5">
        <v>44818</v>
      </c>
      <c r="B1752">
        <v>30.29</v>
      </c>
      <c r="C1752">
        <v>30.29</v>
      </c>
    </row>
    <row r="1753" spans="1:3" x14ac:dyDescent="0.3">
      <c r="A1753" s="5">
        <v>44819</v>
      </c>
      <c r="B1753">
        <v>30.25</v>
      </c>
      <c r="C1753">
        <v>30.25</v>
      </c>
    </row>
    <row r="1754" spans="1:3" x14ac:dyDescent="0.3">
      <c r="A1754" s="5">
        <v>44820</v>
      </c>
      <c r="B1754">
        <v>31.47</v>
      </c>
      <c r="C1754">
        <v>31.47</v>
      </c>
    </row>
    <row r="1755" spans="1:3" x14ac:dyDescent="0.3">
      <c r="A1755" s="5">
        <v>44823</v>
      </c>
      <c r="B1755">
        <v>31.4</v>
      </c>
      <c r="C1755">
        <v>31.4</v>
      </c>
    </row>
    <row r="1756" spans="1:3" x14ac:dyDescent="0.3">
      <c r="A1756" s="5">
        <v>44824</v>
      </c>
      <c r="B1756">
        <v>33.4</v>
      </c>
      <c r="C1756">
        <v>33.4</v>
      </c>
    </row>
    <row r="1757" spans="1:3" x14ac:dyDescent="0.3">
      <c r="A1757" s="5">
        <v>44825</v>
      </c>
      <c r="B1757">
        <v>33.74</v>
      </c>
      <c r="C1757">
        <v>33.74</v>
      </c>
    </row>
    <row r="1758" spans="1:3" x14ac:dyDescent="0.3">
      <c r="A1758" s="5">
        <v>44826</v>
      </c>
      <c r="B1758">
        <v>35.6</v>
      </c>
      <c r="C1758">
        <v>35.6</v>
      </c>
    </row>
    <row r="1759" spans="1:3" x14ac:dyDescent="0.3">
      <c r="A1759" s="5">
        <v>44827</v>
      </c>
      <c r="B1759">
        <v>39.51</v>
      </c>
      <c r="C1759">
        <v>39.51</v>
      </c>
    </row>
    <row r="1760" spans="1:3" x14ac:dyDescent="0.3">
      <c r="A1760" s="5">
        <v>44830</v>
      </c>
      <c r="B1760">
        <v>42.04</v>
      </c>
      <c r="C1760">
        <v>42.04</v>
      </c>
    </row>
    <row r="1761" spans="1:3" x14ac:dyDescent="0.3">
      <c r="A1761" s="5">
        <v>44831</v>
      </c>
      <c r="B1761">
        <v>42.52</v>
      </c>
      <c r="C1761">
        <v>42.52</v>
      </c>
    </row>
    <row r="1762" spans="1:3" x14ac:dyDescent="0.3">
      <c r="A1762" s="5">
        <v>44832</v>
      </c>
      <c r="B1762">
        <v>39.43</v>
      </c>
      <c r="C1762">
        <v>39.43</v>
      </c>
    </row>
    <row r="1763" spans="1:3" x14ac:dyDescent="0.3">
      <c r="A1763" s="5">
        <v>44833</v>
      </c>
      <c r="B1763">
        <v>40.46</v>
      </c>
      <c r="C1763">
        <v>40.46</v>
      </c>
    </row>
    <row r="1764" spans="1:3" x14ac:dyDescent="0.3">
      <c r="A1764" s="5">
        <v>44834</v>
      </c>
      <c r="B1764">
        <v>40.22</v>
      </c>
      <c r="C1764">
        <v>40.22</v>
      </c>
    </row>
    <row r="1765" spans="1:3" x14ac:dyDescent="0.3">
      <c r="A1765" s="5">
        <v>44837</v>
      </c>
      <c r="B1765">
        <v>38.380000000000003</v>
      </c>
      <c r="C1765">
        <v>38.380000000000003</v>
      </c>
    </row>
    <row r="1766" spans="1:3" x14ac:dyDescent="0.3">
      <c r="A1766" s="5">
        <v>44838</v>
      </c>
      <c r="B1766">
        <v>36.43</v>
      </c>
      <c r="C1766">
        <v>36.43</v>
      </c>
    </row>
    <row r="1767" spans="1:3" x14ac:dyDescent="0.3">
      <c r="A1767" s="5">
        <v>44839</v>
      </c>
      <c r="B1767">
        <v>37.369999999999997</v>
      </c>
      <c r="C1767">
        <v>37.369999999999997</v>
      </c>
    </row>
    <row r="1768" spans="1:3" x14ac:dyDescent="0.3">
      <c r="A1768" s="5">
        <v>44840</v>
      </c>
      <c r="B1768">
        <v>39.409999999999997</v>
      </c>
      <c r="C1768">
        <v>39.409999999999997</v>
      </c>
    </row>
    <row r="1769" spans="1:3" x14ac:dyDescent="0.3">
      <c r="A1769" s="5">
        <v>44841</v>
      </c>
      <c r="B1769">
        <v>40.19</v>
      </c>
      <c r="C1769">
        <v>40.19</v>
      </c>
    </row>
    <row r="1770" spans="1:3" x14ac:dyDescent="0.3">
      <c r="A1770" s="5">
        <v>44844</v>
      </c>
      <c r="B1770">
        <v>41.75</v>
      </c>
      <c r="C1770">
        <v>41.75</v>
      </c>
    </row>
    <row r="1771" spans="1:3" x14ac:dyDescent="0.3">
      <c r="A1771" s="5">
        <v>44845</v>
      </c>
      <c r="B1771">
        <v>42.88</v>
      </c>
      <c r="C1771">
        <v>42.88</v>
      </c>
    </row>
    <row r="1772" spans="1:3" x14ac:dyDescent="0.3">
      <c r="A1772" s="5">
        <v>44846</v>
      </c>
      <c r="B1772">
        <v>42.91</v>
      </c>
      <c r="C1772">
        <v>42.91</v>
      </c>
    </row>
    <row r="1773" spans="1:3" x14ac:dyDescent="0.3">
      <c r="A1773" s="5">
        <v>44847</v>
      </c>
      <c r="B1773">
        <v>41.54</v>
      </c>
      <c r="C1773">
        <v>41.54</v>
      </c>
    </row>
    <row r="1774" spans="1:3" x14ac:dyDescent="0.3">
      <c r="A1774" s="5">
        <v>44848</v>
      </c>
      <c r="B1774">
        <v>40.42</v>
      </c>
      <c r="C1774">
        <v>40.42</v>
      </c>
    </row>
    <row r="1775" spans="1:3" x14ac:dyDescent="0.3">
      <c r="A1775" s="5">
        <v>44851</v>
      </c>
      <c r="B1775">
        <v>37.369999999999997</v>
      </c>
      <c r="C1775">
        <v>37.369999999999997</v>
      </c>
    </row>
    <row r="1776" spans="1:3" x14ac:dyDescent="0.3">
      <c r="A1776" s="5">
        <v>44852</v>
      </c>
      <c r="B1776">
        <v>34.04</v>
      </c>
      <c r="C1776">
        <v>34.04</v>
      </c>
    </row>
    <row r="1777" spans="1:3" x14ac:dyDescent="0.3">
      <c r="A1777" s="5">
        <v>44853</v>
      </c>
      <c r="B1777">
        <v>33.17</v>
      </c>
      <c r="C1777">
        <v>33.17</v>
      </c>
    </row>
    <row r="1778" spans="1:3" x14ac:dyDescent="0.3">
      <c r="A1778" s="5">
        <v>44854</v>
      </c>
      <c r="B1778">
        <v>33.43</v>
      </c>
      <c r="C1778">
        <v>33.43</v>
      </c>
    </row>
    <row r="1779" spans="1:3" x14ac:dyDescent="0.3">
      <c r="A1779" s="5">
        <v>44855</v>
      </c>
      <c r="B1779">
        <v>32.4</v>
      </c>
      <c r="C1779">
        <v>32.4</v>
      </c>
    </row>
    <row r="1780" spans="1:3" x14ac:dyDescent="0.3">
      <c r="A1780" s="5">
        <v>44858</v>
      </c>
      <c r="B1780">
        <v>32.340000000000003</v>
      </c>
      <c r="C1780">
        <v>32.340000000000003</v>
      </c>
    </row>
    <row r="1781" spans="1:3" x14ac:dyDescent="0.3">
      <c r="A1781" s="5">
        <v>44859</v>
      </c>
      <c r="B1781">
        <v>29.83</v>
      </c>
      <c r="C1781">
        <v>29.83</v>
      </c>
    </row>
    <row r="1782" spans="1:3" x14ac:dyDescent="0.3">
      <c r="A1782" s="5">
        <v>44860</v>
      </c>
      <c r="B1782">
        <v>28.93</v>
      </c>
      <c r="C1782">
        <v>28.93</v>
      </c>
    </row>
    <row r="1783" spans="1:3" x14ac:dyDescent="0.3">
      <c r="A1783" s="5">
        <v>44861</v>
      </c>
      <c r="B1783">
        <v>28.6</v>
      </c>
      <c r="C1783">
        <v>28.6</v>
      </c>
    </row>
    <row r="1784" spans="1:3" x14ac:dyDescent="0.3">
      <c r="A1784" s="5">
        <v>44862</v>
      </c>
      <c r="B1784">
        <v>27.03</v>
      </c>
      <c r="C1784">
        <v>27.03</v>
      </c>
    </row>
    <row r="1785" spans="1:3" x14ac:dyDescent="0.3">
      <c r="A1785" s="5">
        <v>44865</v>
      </c>
      <c r="B1785">
        <v>27.5</v>
      </c>
      <c r="C1785">
        <v>27.5</v>
      </c>
    </row>
    <row r="1786" spans="1:3" x14ac:dyDescent="0.3">
      <c r="A1786" s="5">
        <v>44866</v>
      </c>
      <c r="B1786">
        <v>27.45</v>
      </c>
      <c r="C1786">
        <v>27.45</v>
      </c>
    </row>
    <row r="1787" spans="1:3" x14ac:dyDescent="0.3">
      <c r="A1787" s="5">
        <v>44867</v>
      </c>
      <c r="B1787">
        <v>28.2</v>
      </c>
      <c r="C1787">
        <v>28.2</v>
      </c>
    </row>
    <row r="1788" spans="1:3" x14ac:dyDescent="0.3">
      <c r="A1788" s="5">
        <v>44868</v>
      </c>
      <c r="B1788">
        <v>27.98</v>
      </c>
      <c r="C1788">
        <v>27.98</v>
      </c>
    </row>
    <row r="1789" spans="1:3" x14ac:dyDescent="0.3">
      <c r="A1789" s="5">
        <v>44869</v>
      </c>
      <c r="B1789">
        <v>26.65</v>
      </c>
      <c r="C1789">
        <v>26.65</v>
      </c>
    </row>
    <row r="1790" spans="1:3" x14ac:dyDescent="0.3">
      <c r="A1790" s="5">
        <v>44872</v>
      </c>
      <c r="B1790">
        <v>27.03</v>
      </c>
      <c r="C1790">
        <v>27.03</v>
      </c>
    </row>
    <row r="1791" spans="1:3" x14ac:dyDescent="0.3">
      <c r="A1791" s="5">
        <v>44873</v>
      </c>
      <c r="B1791">
        <v>27.36</v>
      </c>
      <c r="C1791">
        <v>27.36</v>
      </c>
    </row>
    <row r="1792" spans="1:3" x14ac:dyDescent="0.3">
      <c r="A1792" s="5">
        <v>44874</v>
      </c>
      <c r="B1792">
        <v>28.1</v>
      </c>
      <c r="C1792">
        <v>28.1</v>
      </c>
    </row>
    <row r="1793" spans="1:3" x14ac:dyDescent="0.3">
      <c r="A1793" s="5">
        <v>44875</v>
      </c>
      <c r="B1793">
        <v>26.64</v>
      </c>
      <c r="C1793">
        <v>26.64</v>
      </c>
    </row>
    <row r="1794" spans="1:3" x14ac:dyDescent="0.3">
      <c r="A1794" s="5">
        <v>44876</v>
      </c>
      <c r="B1794">
        <v>25.64</v>
      </c>
      <c r="C1794">
        <v>25.64</v>
      </c>
    </row>
    <row r="1795" spans="1:3" x14ac:dyDescent="0.3">
      <c r="A1795" s="5">
        <v>44879</v>
      </c>
      <c r="B1795">
        <v>26.8</v>
      </c>
      <c r="C1795">
        <v>26.8</v>
      </c>
    </row>
    <row r="1796" spans="1:3" x14ac:dyDescent="0.3">
      <c r="A1796" s="5">
        <v>44880</v>
      </c>
      <c r="B1796">
        <v>26.7</v>
      </c>
      <c r="C1796">
        <v>26.7</v>
      </c>
    </row>
    <row r="1797" spans="1:3" x14ac:dyDescent="0.3">
      <c r="A1797" s="5">
        <v>44881</v>
      </c>
      <c r="B1797">
        <v>26.76</v>
      </c>
      <c r="C1797">
        <v>26.76</v>
      </c>
    </row>
    <row r="1798" spans="1:3" x14ac:dyDescent="0.3">
      <c r="A1798" s="5">
        <v>44882</v>
      </c>
      <c r="B1798">
        <v>27.19</v>
      </c>
      <c r="C1798">
        <v>27.19</v>
      </c>
    </row>
    <row r="1799" spans="1:3" x14ac:dyDescent="0.3">
      <c r="A1799" s="5">
        <v>44883</v>
      </c>
      <c r="B1799">
        <v>26.36</v>
      </c>
      <c r="C1799">
        <v>26.36</v>
      </c>
    </row>
    <row r="1800" spans="1:3" x14ac:dyDescent="0.3">
      <c r="A1800" s="5">
        <v>44886</v>
      </c>
      <c r="B1800">
        <v>25.47</v>
      </c>
      <c r="C1800">
        <v>25.47</v>
      </c>
    </row>
    <row r="1801" spans="1:3" x14ac:dyDescent="0.3">
      <c r="A1801" s="5">
        <v>44887</v>
      </c>
      <c r="B1801">
        <v>24.31</v>
      </c>
      <c r="C1801">
        <v>24.31</v>
      </c>
    </row>
    <row r="1802" spans="1:3" x14ac:dyDescent="0.3">
      <c r="A1802" s="5">
        <v>44888</v>
      </c>
      <c r="B1802">
        <v>23.23</v>
      </c>
      <c r="C1802">
        <v>23.23</v>
      </c>
    </row>
    <row r="1803" spans="1:3" x14ac:dyDescent="0.3">
      <c r="A1803" s="5">
        <v>44888</v>
      </c>
      <c r="B1803">
        <v>23.23</v>
      </c>
      <c r="C1803">
        <v>23.23</v>
      </c>
    </row>
    <row r="1804" spans="1:3" x14ac:dyDescent="0.3">
      <c r="A1804" s="5">
        <v>44890</v>
      </c>
      <c r="B1804">
        <v>22.78</v>
      </c>
      <c r="C1804">
        <v>22.78</v>
      </c>
    </row>
    <row r="1805" spans="1:3" x14ac:dyDescent="0.3">
      <c r="A1805" s="5">
        <v>44893</v>
      </c>
      <c r="B1805">
        <v>24.67</v>
      </c>
      <c r="C1805">
        <v>24.67</v>
      </c>
    </row>
    <row r="1806" spans="1:3" x14ac:dyDescent="0.3">
      <c r="A1806" s="5">
        <v>44894</v>
      </c>
      <c r="B1806">
        <v>24.3</v>
      </c>
      <c r="C1806">
        <v>24.3</v>
      </c>
    </row>
    <row r="1807" spans="1:3" x14ac:dyDescent="0.3">
      <c r="A1807" s="5">
        <v>44895</v>
      </c>
      <c r="B1807">
        <v>22.74</v>
      </c>
      <c r="C1807">
        <v>22.74</v>
      </c>
    </row>
    <row r="1808" spans="1:3" x14ac:dyDescent="0.3">
      <c r="A1808" s="5">
        <v>44896</v>
      </c>
      <c r="B1808">
        <v>23.98</v>
      </c>
      <c r="C1808">
        <v>23.98</v>
      </c>
    </row>
    <row r="1809" spans="1:3" x14ac:dyDescent="0.3">
      <c r="A1809" s="5">
        <v>44897</v>
      </c>
      <c r="B1809">
        <v>22</v>
      </c>
      <c r="C1809">
        <v>22</v>
      </c>
    </row>
    <row r="1810" spans="1:3" x14ac:dyDescent="0.3">
      <c r="A1810" s="5">
        <v>44900</v>
      </c>
      <c r="B1810">
        <v>24.05</v>
      </c>
      <c r="C1810">
        <v>24.05</v>
      </c>
    </row>
    <row r="1811" spans="1:3" x14ac:dyDescent="0.3">
      <c r="A1811" s="5">
        <v>44901</v>
      </c>
      <c r="B1811">
        <v>25.53</v>
      </c>
      <c r="C1811">
        <v>25.53</v>
      </c>
    </row>
    <row r="1812" spans="1:3" x14ac:dyDescent="0.3">
      <c r="A1812" s="5">
        <v>44902</v>
      </c>
      <c r="B1812">
        <v>26.07</v>
      </c>
      <c r="C1812">
        <v>26.07</v>
      </c>
    </row>
    <row r="1813" spans="1:3" x14ac:dyDescent="0.3">
      <c r="A1813" s="5">
        <v>44903</v>
      </c>
      <c r="B1813">
        <v>25.68</v>
      </c>
      <c r="C1813">
        <v>25.68</v>
      </c>
    </row>
    <row r="1814" spans="1:3" x14ac:dyDescent="0.3">
      <c r="A1814" s="5">
        <v>44904</v>
      </c>
      <c r="B1814">
        <v>25.68</v>
      </c>
      <c r="C1814">
        <v>25.68</v>
      </c>
    </row>
    <row r="1815" spans="1:3" x14ac:dyDescent="0.3">
      <c r="A1815" s="5">
        <v>44907</v>
      </c>
      <c r="B1815">
        <v>26.82</v>
      </c>
      <c r="C1815">
        <v>26.82</v>
      </c>
    </row>
    <row r="1816" spans="1:3" x14ac:dyDescent="0.3">
      <c r="A1816" s="5">
        <v>44908</v>
      </c>
      <c r="B1816">
        <v>25.18</v>
      </c>
      <c r="C1816">
        <v>25.18</v>
      </c>
    </row>
    <row r="1817" spans="1:3" x14ac:dyDescent="0.3">
      <c r="A1817" s="5">
        <v>44909</v>
      </c>
      <c r="B1817">
        <v>24.66</v>
      </c>
      <c r="C1817">
        <v>24.66</v>
      </c>
    </row>
    <row r="1818" spans="1:3" x14ac:dyDescent="0.3">
      <c r="A1818" s="5">
        <v>44910</v>
      </c>
      <c r="B1818">
        <v>27.93</v>
      </c>
      <c r="C1818">
        <v>27.93</v>
      </c>
    </row>
    <row r="1819" spans="1:3" x14ac:dyDescent="0.3">
      <c r="A1819" s="5">
        <v>44911</v>
      </c>
      <c r="B1819">
        <v>27.54</v>
      </c>
      <c r="C1819">
        <v>27.54</v>
      </c>
    </row>
    <row r="1820" spans="1:3" x14ac:dyDescent="0.3">
      <c r="A1820" s="5">
        <v>44914</v>
      </c>
      <c r="B1820">
        <v>28.29</v>
      </c>
      <c r="C1820">
        <v>28.29</v>
      </c>
    </row>
    <row r="1821" spans="1:3" x14ac:dyDescent="0.3">
      <c r="A1821" s="5">
        <v>44915</v>
      </c>
      <c r="B1821">
        <v>28.07</v>
      </c>
      <c r="C1821">
        <v>28.07</v>
      </c>
    </row>
    <row r="1822" spans="1:3" x14ac:dyDescent="0.3">
      <c r="A1822" s="5">
        <v>44916</v>
      </c>
      <c r="B1822">
        <v>26.83</v>
      </c>
      <c r="C1822">
        <v>26.83</v>
      </c>
    </row>
    <row r="1823" spans="1:3" x14ac:dyDescent="0.3">
      <c r="A1823" s="5">
        <v>44917</v>
      </c>
      <c r="B1823">
        <v>29.04</v>
      </c>
      <c r="C1823">
        <v>29.04</v>
      </c>
    </row>
    <row r="1824" spans="1:3" x14ac:dyDescent="0.3">
      <c r="A1824" s="5">
        <v>44918</v>
      </c>
      <c r="B1824">
        <v>28.14</v>
      </c>
      <c r="C1824">
        <v>28.14</v>
      </c>
    </row>
    <row r="1825" spans="1:3" x14ac:dyDescent="0.3">
      <c r="A1825" s="5">
        <v>44918</v>
      </c>
      <c r="B1825">
        <v>28.14</v>
      </c>
      <c r="C1825">
        <v>28.14</v>
      </c>
    </row>
    <row r="1826" spans="1:3" x14ac:dyDescent="0.3">
      <c r="A1826" s="5">
        <v>44922</v>
      </c>
      <c r="B1826">
        <v>30.12</v>
      </c>
      <c r="C1826">
        <v>30.12</v>
      </c>
    </row>
    <row r="1827" spans="1:3" x14ac:dyDescent="0.3">
      <c r="A1827" s="5">
        <v>44923</v>
      </c>
      <c r="B1827">
        <v>30.82</v>
      </c>
      <c r="C1827">
        <v>30.82</v>
      </c>
    </row>
    <row r="1828" spans="1:3" x14ac:dyDescent="0.3">
      <c r="A1828" s="5">
        <v>44924</v>
      </c>
      <c r="B1828">
        <v>29.2</v>
      </c>
      <c r="C1828">
        <v>29.2</v>
      </c>
    </row>
    <row r="1829" spans="1:3" x14ac:dyDescent="0.3">
      <c r="A1829" s="5">
        <v>44925</v>
      </c>
      <c r="B1829">
        <v>30.08</v>
      </c>
      <c r="C1829">
        <v>30.08</v>
      </c>
    </row>
    <row r="1830" spans="1:3" x14ac:dyDescent="0.3">
      <c r="A1830" s="5">
        <v>44925</v>
      </c>
      <c r="B1830">
        <v>30.08</v>
      </c>
      <c r="C1830">
        <v>30.08</v>
      </c>
    </row>
    <row r="1831" spans="1:3" x14ac:dyDescent="0.3">
      <c r="A1831" s="5">
        <v>44929</v>
      </c>
      <c r="B1831">
        <v>31.09</v>
      </c>
      <c r="C1831">
        <v>31.09</v>
      </c>
    </row>
    <row r="1832" spans="1:3" x14ac:dyDescent="0.3">
      <c r="A1832" s="5">
        <v>44930</v>
      </c>
      <c r="B1832">
        <v>30.23</v>
      </c>
      <c r="C1832">
        <v>30.23</v>
      </c>
    </row>
    <row r="1833" spans="1:3" x14ac:dyDescent="0.3">
      <c r="A1833" s="5">
        <v>44931</v>
      </c>
      <c r="B1833">
        <v>30.78</v>
      </c>
      <c r="C1833">
        <v>30.78</v>
      </c>
    </row>
    <row r="1834" spans="1:3" x14ac:dyDescent="0.3">
      <c r="A1834" s="5">
        <v>44932</v>
      </c>
      <c r="B1834">
        <v>28.69</v>
      </c>
      <c r="C1834">
        <v>28.69</v>
      </c>
    </row>
    <row r="1835" spans="1:3" x14ac:dyDescent="0.3">
      <c r="A1835" s="5">
        <v>44935</v>
      </c>
      <c r="B1835">
        <v>29.02</v>
      </c>
      <c r="C1835">
        <v>29.02</v>
      </c>
    </row>
    <row r="1836" spans="1:3" x14ac:dyDescent="0.3">
      <c r="A1836" s="5">
        <v>44936</v>
      </c>
      <c r="B1836">
        <v>28.07</v>
      </c>
      <c r="C1836">
        <v>28.07</v>
      </c>
    </row>
    <row r="1837" spans="1:3" x14ac:dyDescent="0.3">
      <c r="A1837" s="5">
        <v>44937</v>
      </c>
      <c r="B1837">
        <v>28.18</v>
      </c>
      <c r="C1837">
        <v>28.18</v>
      </c>
    </row>
    <row r="1838" spans="1:3" x14ac:dyDescent="0.3">
      <c r="A1838" s="5">
        <v>44938</v>
      </c>
      <c r="B1838">
        <v>26.49</v>
      </c>
      <c r="C1838">
        <v>26.49</v>
      </c>
    </row>
    <row r="1839" spans="1:3" x14ac:dyDescent="0.3">
      <c r="A1839" s="5">
        <v>44939</v>
      </c>
      <c r="B1839">
        <v>22.79</v>
      </c>
      <c r="C1839">
        <v>22.79</v>
      </c>
    </row>
    <row r="1840" spans="1:3" x14ac:dyDescent="0.3">
      <c r="A1840" s="5">
        <v>44939</v>
      </c>
      <c r="B1840">
        <v>22.79</v>
      </c>
      <c r="C1840">
        <v>22.79</v>
      </c>
    </row>
    <row r="1841" spans="1:3" x14ac:dyDescent="0.3">
      <c r="A1841" s="5">
        <v>44943</v>
      </c>
      <c r="B1841">
        <v>24.56</v>
      </c>
      <c r="C1841">
        <v>24.56</v>
      </c>
    </row>
    <row r="1842" spans="1:3" x14ac:dyDescent="0.3">
      <c r="A1842" s="5">
        <v>44944</v>
      </c>
      <c r="B1842">
        <v>22.99</v>
      </c>
      <c r="C1842">
        <v>22.99</v>
      </c>
    </row>
    <row r="1843" spans="1:3" x14ac:dyDescent="0.3">
      <c r="A1843" s="5">
        <v>44945</v>
      </c>
      <c r="B1843">
        <v>23.78</v>
      </c>
      <c r="C1843">
        <v>23.78</v>
      </c>
    </row>
    <row r="1844" spans="1:3" x14ac:dyDescent="0.3">
      <c r="A1844" s="5">
        <v>44946</v>
      </c>
      <c r="B1844">
        <v>24.18</v>
      </c>
      <c r="C1844">
        <v>24.18</v>
      </c>
    </row>
    <row r="1845" spans="1:3" x14ac:dyDescent="0.3">
      <c r="A1845" s="5">
        <v>44949</v>
      </c>
      <c r="B1845">
        <v>23.18</v>
      </c>
      <c r="C1845">
        <v>23.18</v>
      </c>
    </row>
    <row r="1846" spans="1:3" x14ac:dyDescent="0.3">
      <c r="A1846" s="5">
        <v>44950</v>
      </c>
      <c r="B1846">
        <v>23.2</v>
      </c>
      <c r="C1846">
        <v>23.2</v>
      </c>
    </row>
    <row r="1847" spans="1:3" x14ac:dyDescent="0.3">
      <c r="A1847" s="5">
        <v>44951</v>
      </c>
      <c r="B1847">
        <v>22.97</v>
      </c>
      <c r="C1847">
        <v>22.97</v>
      </c>
    </row>
    <row r="1848" spans="1:3" x14ac:dyDescent="0.3">
      <c r="A1848" s="5">
        <v>44952</v>
      </c>
      <c r="B1848">
        <v>22.03</v>
      </c>
      <c r="C1848">
        <v>22.03</v>
      </c>
    </row>
    <row r="1849" spans="1:3" x14ac:dyDescent="0.3">
      <c r="A1849" s="5">
        <v>44953</v>
      </c>
      <c r="B1849">
        <v>21.47</v>
      </c>
      <c r="C1849">
        <v>21.47</v>
      </c>
    </row>
    <row r="1850" spans="1:3" x14ac:dyDescent="0.3">
      <c r="A1850" s="5">
        <v>44956</v>
      </c>
      <c r="B1850">
        <v>23.1</v>
      </c>
      <c r="C1850">
        <v>23.1</v>
      </c>
    </row>
    <row r="1851" spans="1:3" x14ac:dyDescent="0.3">
      <c r="A1851" s="5">
        <v>44957</v>
      </c>
      <c r="B1851">
        <v>21.97</v>
      </c>
      <c r="C1851">
        <v>21.97</v>
      </c>
    </row>
    <row r="1852" spans="1:3" x14ac:dyDescent="0.3">
      <c r="A1852" s="5">
        <v>44958</v>
      </c>
      <c r="B1852">
        <v>21.02</v>
      </c>
      <c r="C1852">
        <v>21.02</v>
      </c>
    </row>
    <row r="1853" spans="1:3" x14ac:dyDescent="0.3">
      <c r="A1853" s="5">
        <v>44959</v>
      </c>
      <c r="B1853">
        <v>21.14</v>
      </c>
      <c r="C1853">
        <v>21.14</v>
      </c>
    </row>
    <row r="1854" spans="1:3" x14ac:dyDescent="0.3">
      <c r="A1854" s="5">
        <v>44960</v>
      </c>
      <c r="B1854">
        <v>20.94</v>
      </c>
      <c r="C1854">
        <v>20.94</v>
      </c>
    </row>
    <row r="1855" spans="1:3" x14ac:dyDescent="0.3">
      <c r="A1855" s="5">
        <v>44963</v>
      </c>
      <c r="B1855">
        <v>22.01</v>
      </c>
      <c r="C1855">
        <v>22.01</v>
      </c>
    </row>
    <row r="1856" spans="1:3" x14ac:dyDescent="0.3">
      <c r="A1856" s="5">
        <v>44964</v>
      </c>
      <c r="B1856">
        <v>21.38</v>
      </c>
      <c r="C1856">
        <v>21.38</v>
      </c>
    </row>
    <row r="1857" spans="1:3" x14ac:dyDescent="0.3">
      <c r="A1857" s="5">
        <v>44965</v>
      </c>
      <c r="B1857">
        <v>22.55</v>
      </c>
      <c r="C1857">
        <v>22.55</v>
      </c>
    </row>
    <row r="1858" spans="1:3" x14ac:dyDescent="0.3">
      <c r="A1858" s="5">
        <v>44966</v>
      </c>
      <c r="B1858">
        <v>24.32</v>
      </c>
      <c r="C1858">
        <v>24.32</v>
      </c>
    </row>
    <row r="1859" spans="1:3" x14ac:dyDescent="0.3">
      <c r="A1859" s="5">
        <v>44967</v>
      </c>
      <c r="B1859">
        <v>23.95</v>
      </c>
      <c r="C1859">
        <v>23.95</v>
      </c>
    </row>
    <row r="1860" spans="1:3" x14ac:dyDescent="0.3">
      <c r="A1860" s="5">
        <v>44970</v>
      </c>
      <c r="B1860">
        <v>24.55</v>
      </c>
      <c r="C1860">
        <v>24.55</v>
      </c>
    </row>
    <row r="1861" spans="1:3" x14ac:dyDescent="0.3">
      <c r="A1861" s="5">
        <v>44971</v>
      </c>
      <c r="B1861">
        <v>22.27</v>
      </c>
      <c r="C1861">
        <v>22.27</v>
      </c>
    </row>
    <row r="1862" spans="1:3" x14ac:dyDescent="0.3">
      <c r="A1862" s="5">
        <v>44972</v>
      </c>
      <c r="B1862">
        <v>22.67</v>
      </c>
      <c r="C1862">
        <v>22.67</v>
      </c>
    </row>
    <row r="1863" spans="1:3" x14ac:dyDescent="0.3">
      <c r="A1863" s="5">
        <v>44973</v>
      </c>
      <c r="B1863">
        <v>23.07</v>
      </c>
      <c r="C1863">
        <v>23.07</v>
      </c>
    </row>
    <row r="1864" spans="1:3" x14ac:dyDescent="0.3">
      <c r="A1864" s="5">
        <v>44974</v>
      </c>
      <c r="B1864">
        <v>22.46</v>
      </c>
      <c r="C1864">
        <v>22.46</v>
      </c>
    </row>
    <row r="1865" spans="1:3" x14ac:dyDescent="0.3">
      <c r="A1865" s="5">
        <v>44974</v>
      </c>
      <c r="B1865">
        <v>22.46</v>
      </c>
      <c r="C1865">
        <v>22.46</v>
      </c>
    </row>
    <row r="1866" spans="1:3" x14ac:dyDescent="0.3">
      <c r="A1866" s="5">
        <v>44978</v>
      </c>
      <c r="B1866">
        <v>25.23</v>
      </c>
      <c r="C1866">
        <v>25.23</v>
      </c>
    </row>
    <row r="1867" spans="1:3" x14ac:dyDescent="0.3">
      <c r="A1867" s="5">
        <v>44979</v>
      </c>
      <c r="B1867">
        <v>24.81</v>
      </c>
      <c r="C1867">
        <v>24.81</v>
      </c>
    </row>
    <row r="1868" spans="1:3" x14ac:dyDescent="0.3">
      <c r="A1868" s="5">
        <v>44980</v>
      </c>
      <c r="B1868">
        <v>24.01</v>
      </c>
      <c r="C1868">
        <v>24.01</v>
      </c>
    </row>
    <row r="1869" spans="1:3" x14ac:dyDescent="0.3">
      <c r="A1869" s="5">
        <v>44981</v>
      </c>
      <c r="B1869">
        <v>24.09</v>
      </c>
      <c r="C1869">
        <v>24.09</v>
      </c>
    </row>
    <row r="1870" spans="1:3" x14ac:dyDescent="0.3">
      <c r="A1870" s="5">
        <v>44984</v>
      </c>
      <c r="B1870">
        <v>24.92</v>
      </c>
      <c r="C1870">
        <v>24.92</v>
      </c>
    </row>
    <row r="1871" spans="1:3" x14ac:dyDescent="0.3">
      <c r="A1871" s="5">
        <v>44985</v>
      </c>
      <c r="B1871">
        <v>24.19</v>
      </c>
      <c r="C1871">
        <v>24.19</v>
      </c>
    </row>
    <row r="1872" spans="1:3" x14ac:dyDescent="0.3">
      <c r="A1872" s="5">
        <v>44986</v>
      </c>
      <c r="B1872">
        <v>24.43</v>
      </c>
      <c r="C1872">
        <v>24.43</v>
      </c>
    </row>
    <row r="1873" spans="1:3" x14ac:dyDescent="0.3">
      <c r="A1873" s="5">
        <v>44987</v>
      </c>
      <c r="B1873">
        <v>23.59</v>
      </c>
      <c r="C1873">
        <v>23.59</v>
      </c>
    </row>
    <row r="1874" spans="1:3" x14ac:dyDescent="0.3">
      <c r="A1874" s="5">
        <v>44988</v>
      </c>
      <c r="B1874">
        <v>21.86</v>
      </c>
      <c r="C1874">
        <v>21.86</v>
      </c>
    </row>
    <row r="1875" spans="1:3" x14ac:dyDescent="0.3">
      <c r="A1875" s="5">
        <v>44991</v>
      </c>
      <c r="B1875">
        <v>22.34</v>
      </c>
      <c r="C1875">
        <v>22.34</v>
      </c>
    </row>
    <row r="1876" spans="1:3" x14ac:dyDescent="0.3">
      <c r="A1876" s="5">
        <v>44992</v>
      </c>
      <c r="B1876">
        <v>24.93</v>
      </c>
      <c r="C1876">
        <v>24.93</v>
      </c>
    </row>
    <row r="1877" spans="1:3" x14ac:dyDescent="0.3">
      <c r="A1877" s="5">
        <v>44993</v>
      </c>
      <c r="B1877">
        <v>23.75</v>
      </c>
      <c r="C1877">
        <v>23.75</v>
      </c>
    </row>
    <row r="1878" spans="1:3" x14ac:dyDescent="0.3">
      <c r="A1878" s="5">
        <v>44994</v>
      </c>
      <c r="B1878">
        <v>28.55</v>
      </c>
      <c r="C1878">
        <v>28.55</v>
      </c>
    </row>
    <row r="1879" spans="1:3" x14ac:dyDescent="0.3">
      <c r="A1879" s="5">
        <v>44995</v>
      </c>
      <c r="B1879">
        <v>33.89</v>
      </c>
      <c r="C1879">
        <v>33.89</v>
      </c>
    </row>
    <row r="1880" spans="1:3" x14ac:dyDescent="0.3">
      <c r="A1880" s="5">
        <v>44998</v>
      </c>
      <c r="B1880">
        <v>39.54</v>
      </c>
      <c r="C1880">
        <v>39.54</v>
      </c>
    </row>
    <row r="1881" spans="1:3" x14ac:dyDescent="0.3">
      <c r="A1881" s="5">
        <v>44999</v>
      </c>
      <c r="B1881">
        <v>33.44</v>
      </c>
      <c r="C1881">
        <v>33.44</v>
      </c>
    </row>
    <row r="1882" spans="1:3" x14ac:dyDescent="0.3">
      <c r="A1882" s="5">
        <v>45000</v>
      </c>
      <c r="B1882">
        <v>40.39</v>
      </c>
      <c r="C1882">
        <v>40.39</v>
      </c>
    </row>
    <row r="1883" spans="1:3" x14ac:dyDescent="0.3">
      <c r="A1883" s="5">
        <v>45001</v>
      </c>
      <c r="B1883">
        <v>34.75</v>
      </c>
      <c r="C1883">
        <v>34.75</v>
      </c>
    </row>
    <row r="1884" spans="1:3" x14ac:dyDescent="0.3">
      <c r="A1884" s="5">
        <v>45002</v>
      </c>
      <c r="B1884">
        <v>42.4</v>
      </c>
      <c r="C1884">
        <v>42.4</v>
      </c>
    </row>
    <row r="1885" spans="1:3" x14ac:dyDescent="0.3">
      <c r="A1885" s="5">
        <v>45005</v>
      </c>
      <c r="B1885">
        <v>37.520000000000003</v>
      </c>
      <c r="C1885">
        <v>37.520000000000003</v>
      </c>
    </row>
    <row r="1886" spans="1:3" x14ac:dyDescent="0.3">
      <c r="A1886" s="5">
        <v>45006</v>
      </c>
      <c r="B1886">
        <v>33.869999999999997</v>
      </c>
      <c r="C1886">
        <v>33.869999999999997</v>
      </c>
    </row>
    <row r="1887" spans="1:3" x14ac:dyDescent="0.3">
      <c r="A1887" s="5">
        <v>45007</v>
      </c>
      <c r="B1887">
        <v>36</v>
      </c>
      <c r="C1887">
        <v>36</v>
      </c>
    </row>
    <row r="1888" spans="1:3" x14ac:dyDescent="0.3">
      <c r="A1888" s="5">
        <v>45008</v>
      </c>
      <c r="B1888">
        <v>38.81</v>
      </c>
      <c r="C1888">
        <v>38.81</v>
      </c>
    </row>
    <row r="1889" spans="1:3" x14ac:dyDescent="0.3">
      <c r="A1889" s="5">
        <v>45009</v>
      </c>
      <c r="B1889">
        <v>38.049999999999997</v>
      </c>
      <c r="C1889">
        <v>38.049999999999997</v>
      </c>
    </row>
    <row r="1890" spans="1:3" x14ac:dyDescent="0.3">
      <c r="A1890" s="5">
        <v>45012</v>
      </c>
      <c r="B1890">
        <v>34.11</v>
      </c>
      <c r="C1890">
        <v>34.11</v>
      </c>
    </row>
    <row r="1891" spans="1:3" x14ac:dyDescent="0.3">
      <c r="A1891" s="5">
        <v>45013</v>
      </c>
      <c r="B1891">
        <v>34</v>
      </c>
      <c r="C1891">
        <v>34</v>
      </c>
    </row>
    <row r="1892" spans="1:3" x14ac:dyDescent="0.3">
      <c r="A1892" s="5">
        <v>45014</v>
      </c>
      <c r="B1892">
        <v>31.75</v>
      </c>
      <c r="C1892">
        <v>31.75</v>
      </c>
    </row>
    <row r="1893" spans="1:3" x14ac:dyDescent="0.3">
      <c r="A1893" s="5">
        <v>45015</v>
      </c>
      <c r="B1893">
        <v>31.76</v>
      </c>
      <c r="C1893">
        <v>31.76</v>
      </c>
    </row>
    <row r="1894" spans="1:3" x14ac:dyDescent="0.3">
      <c r="A1894" s="5">
        <v>45016</v>
      </c>
      <c r="B1894">
        <v>29.31</v>
      </c>
      <c r="C1894">
        <v>29.31</v>
      </c>
    </row>
    <row r="1895" spans="1:3" x14ac:dyDescent="0.3">
      <c r="A1895" s="5">
        <v>45019</v>
      </c>
      <c r="B1895">
        <v>28.88</v>
      </c>
      <c r="C1895">
        <v>28.88</v>
      </c>
    </row>
    <row r="1896" spans="1:3" x14ac:dyDescent="0.3">
      <c r="A1896" s="5">
        <v>45020</v>
      </c>
      <c r="B1896">
        <v>30.47</v>
      </c>
      <c r="C1896">
        <v>30.47</v>
      </c>
    </row>
    <row r="1897" spans="1:3" x14ac:dyDescent="0.3">
      <c r="A1897" s="5">
        <v>45021</v>
      </c>
      <c r="B1897">
        <v>30.81</v>
      </c>
      <c r="C1897">
        <v>30.81</v>
      </c>
    </row>
    <row r="1898" spans="1:3" x14ac:dyDescent="0.3">
      <c r="A1898" s="5">
        <v>45022</v>
      </c>
      <c r="B1898">
        <v>30.31</v>
      </c>
      <c r="C1898">
        <v>30.31</v>
      </c>
    </row>
    <row r="1899" spans="1:3" x14ac:dyDescent="0.3">
      <c r="A1899" s="5">
        <v>45022</v>
      </c>
      <c r="B1899">
        <v>30.31</v>
      </c>
      <c r="C1899">
        <v>30.31</v>
      </c>
    </row>
    <row r="1900" spans="1:3" x14ac:dyDescent="0.3">
      <c r="A1900" s="5">
        <v>45026</v>
      </c>
      <c r="B1900">
        <v>30.36</v>
      </c>
      <c r="C1900">
        <v>30.36</v>
      </c>
    </row>
    <row r="1901" spans="1:3" x14ac:dyDescent="0.3">
      <c r="A1901" s="5">
        <v>45027</v>
      </c>
      <c r="B1901">
        <v>29.7</v>
      </c>
      <c r="C1901">
        <v>29.7</v>
      </c>
    </row>
    <row r="1902" spans="1:3" x14ac:dyDescent="0.3">
      <c r="A1902" s="5">
        <v>45028</v>
      </c>
      <c r="B1902">
        <v>29.61</v>
      </c>
      <c r="C1902">
        <v>29.61</v>
      </c>
    </row>
    <row r="1903" spans="1:3" x14ac:dyDescent="0.3">
      <c r="A1903" s="5">
        <v>45029</v>
      </c>
      <c r="B1903">
        <v>28.89</v>
      </c>
      <c r="C1903">
        <v>28.89</v>
      </c>
    </row>
    <row r="1904" spans="1:3" x14ac:dyDescent="0.3">
      <c r="A1904" s="5">
        <v>45030</v>
      </c>
      <c r="B1904">
        <v>26.26</v>
      </c>
      <c r="C1904">
        <v>26.26</v>
      </c>
    </row>
    <row r="1905" spans="1:3" x14ac:dyDescent="0.3">
      <c r="A1905" s="5">
        <v>45033</v>
      </c>
      <c r="B1905">
        <v>24.74</v>
      </c>
      <c r="C1905">
        <v>24.74</v>
      </c>
    </row>
    <row r="1906" spans="1:3" x14ac:dyDescent="0.3">
      <c r="A1906" s="5">
        <v>45034</v>
      </c>
      <c r="B1906">
        <v>21.44</v>
      </c>
      <c r="C1906">
        <v>21.44</v>
      </c>
    </row>
    <row r="1907" spans="1:3" x14ac:dyDescent="0.3">
      <c r="A1907" s="5">
        <v>45035</v>
      </c>
      <c r="B1907">
        <v>20.63</v>
      </c>
      <c r="C1907">
        <v>20.63</v>
      </c>
    </row>
    <row r="1908" spans="1:3" x14ac:dyDescent="0.3">
      <c r="A1908" s="5">
        <v>45036</v>
      </c>
      <c r="B1908">
        <v>20.92</v>
      </c>
      <c r="C1908">
        <v>20.92</v>
      </c>
    </row>
    <row r="1909" spans="1:3" x14ac:dyDescent="0.3">
      <c r="A1909" s="5">
        <v>45037</v>
      </c>
      <c r="B1909">
        <v>20.66</v>
      </c>
      <c r="C1909">
        <v>20.66</v>
      </c>
    </row>
    <row r="1910" spans="1:3" x14ac:dyDescent="0.3">
      <c r="A1910" s="5">
        <v>45040</v>
      </c>
      <c r="B1910">
        <v>20.11</v>
      </c>
      <c r="C1910">
        <v>20.11</v>
      </c>
    </row>
    <row r="1911" spans="1:3" x14ac:dyDescent="0.3">
      <c r="A1911" s="5">
        <v>45041</v>
      </c>
      <c r="B1911">
        <v>23.36</v>
      </c>
      <c r="C1911">
        <v>23.36</v>
      </c>
    </row>
    <row r="1912" spans="1:3" x14ac:dyDescent="0.3">
      <c r="A1912" s="5">
        <v>45042</v>
      </c>
      <c r="B1912">
        <v>24.03</v>
      </c>
      <c r="C1912">
        <v>24.03</v>
      </c>
    </row>
    <row r="1913" spans="1:3" x14ac:dyDescent="0.3">
      <c r="A1913" s="5">
        <v>45043</v>
      </c>
      <c r="B1913">
        <v>21.17</v>
      </c>
      <c r="C1913">
        <v>21.17</v>
      </c>
    </row>
    <row r="1914" spans="1:3" x14ac:dyDescent="0.3">
      <c r="A1914" s="5">
        <v>45044</v>
      </c>
      <c r="B1914">
        <v>19.84</v>
      </c>
      <c r="C1914">
        <v>19.84</v>
      </c>
    </row>
    <row r="1915" spans="1:3" x14ac:dyDescent="0.3">
      <c r="A1915" s="5">
        <v>45047</v>
      </c>
      <c r="B1915">
        <v>20.34</v>
      </c>
      <c r="C1915">
        <v>20.34</v>
      </c>
    </row>
    <row r="1916" spans="1:3" x14ac:dyDescent="0.3">
      <c r="A1916" s="5">
        <v>45048</v>
      </c>
      <c r="B1916">
        <v>23.42</v>
      </c>
      <c r="C1916">
        <v>23.42</v>
      </c>
    </row>
    <row r="1917" spans="1:3" x14ac:dyDescent="0.3">
      <c r="A1917" s="5">
        <v>45049</v>
      </c>
      <c r="B1917">
        <v>25.15</v>
      </c>
      <c r="C1917">
        <v>25.15</v>
      </c>
    </row>
    <row r="1918" spans="1:3" x14ac:dyDescent="0.3">
      <c r="A1918" s="5">
        <v>45050</v>
      </c>
      <c r="B1918">
        <v>29.12</v>
      </c>
      <c r="C1918">
        <v>29.12</v>
      </c>
    </row>
    <row r="1919" spans="1:3" x14ac:dyDescent="0.3">
      <c r="A1919" s="5">
        <v>45051</v>
      </c>
      <c r="B1919">
        <v>24.37</v>
      </c>
      <c r="C1919">
        <v>24.37</v>
      </c>
    </row>
    <row r="1920" spans="1:3" x14ac:dyDescent="0.3">
      <c r="A1920" s="5">
        <v>45054</v>
      </c>
      <c r="B1920">
        <v>23.85</v>
      </c>
      <c r="C1920">
        <v>23.85</v>
      </c>
    </row>
    <row r="1921" spans="1:3" x14ac:dyDescent="0.3">
      <c r="A1921" s="5">
        <v>45055</v>
      </c>
      <c r="B1921">
        <v>24.36</v>
      </c>
      <c r="C1921">
        <v>24.36</v>
      </c>
    </row>
    <row r="1922" spans="1:3" x14ac:dyDescent="0.3">
      <c r="A1922" s="5">
        <v>45056</v>
      </c>
      <c r="B1922">
        <v>23.74</v>
      </c>
      <c r="C1922">
        <v>23.74</v>
      </c>
    </row>
    <row r="1923" spans="1:3" x14ac:dyDescent="0.3">
      <c r="A1923" s="5">
        <v>45057</v>
      </c>
      <c r="B1923">
        <v>23.62</v>
      </c>
      <c r="C1923">
        <v>23.62</v>
      </c>
    </row>
    <row r="1924" spans="1:3" x14ac:dyDescent="0.3">
      <c r="A1924" s="5">
        <v>45058</v>
      </c>
      <c r="B1924">
        <v>23.2</v>
      </c>
      <c r="C1924">
        <v>23.2</v>
      </c>
    </row>
    <row r="1925" spans="1:3" x14ac:dyDescent="0.3">
      <c r="A1925" s="5">
        <v>45061</v>
      </c>
      <c r="B1925">
        <v>22.37</v>
      </c>
      <c r="C1925">
        <v>22.37</v>
      </c>
    </row>
    <row r="1926" spans="1:3" x14ac:dyDescent="0.3">
      <c r="A1926" s="5">
        <v>45062</v>
      </c>
      <c r="B1926">
        <v>22.64</v>
      </c>
      <c r="C1926">
        <v>22.64</v>
      </c>
    </row>
    <row r="1927" spans="1:3" x14ac:dyDescent="0.3">
      <c r="A1927" s="5">
        <v>45063</v>
      </c>
      <c r="B1927">
        <v>21.12</v>
      </c>
      <c r="C1927">
        <v>21.12</v>
      </c>
    </row>
    <row r="1928" spans="1:3" x14ac:dyDescent="0.3">
      <c r="A1928" s="5">
        <v>45064</v>
      </c>
      <c r="B1928">
        <v>20.420000000000002</v>
      </c>
      <c r="C1928">
        <v>20.420000000000002</v>
      </c>
    </row>
    <row r="1929" spans="1:3" x14ac:dyDescent="0.3">
      <c r="A1929" s="5">
        <v>45065</v>
      </c>
      <c r="B1929">
        <v>22.34</v>
      </c>
      <c r="C1929">
        <v>22.34</v>
      </c>
    </row>
    <row r="1930" spans="1:3" x14ac:dyDescent="0.3">
      <c r="A1930" s="5">
        <v>45068</v>
      </c>
      <c r="B1930">
        <v>22.47</v>
      </c>
      <c r="C1930">
        <v>22.47</v>
      </c>
    </row>
    <row r="1931" spans="1:3" x14ac:dyDescent="0.3">
      <c r="A1931" s="5">
        <v>45069</v>
      </c>
      <c r="B1931">
        <v>22.66</v>
      </c>
      <c r="C1931">
        <v>22.66</v>
      </c>
    </row>
    <row r="1932" spans="1:3" x14ac:dyDescent="0.3">
      <c r="A1932" s="5">
        <v>45070</v>
      </c>
      <c r="B1932">
        <v>24.86</v>
      </c>
      <c r="C1932">
        <v>24.86</v>
      </c>
    </row>
    <row r="1933" spans="1:3" x14ac:dyDescent="0.3">
      <c r="A1933" s="5">
        <v>45070</v>
      </c>
      <c r="B1933">
        <v>24.86</v>
      </c>
      <c r="C1933">
        <v>24.86</v>
      </c>
    </row>
    <row r="1934" spans="1:3" x14ac:dyDescent="0.3">
      <c r="A1934" s="5">
        <v>45070</v>
      </c>
      <c r="B1934">
        <v>24.86</v>
      </c>
      <c r="C1934">
        <v>24.86</v>
      </c>
    </row>
    <row r="1935" spans="1:3" x14ac:dyDescent="0.3">
      <c r="A1935" s="5">
        <v>45070</v>
      </c>
      <c r="B1935">
        <v>24.86</v>
      </c>
      <c r="C1935">
        <v>24.86</v>
      </c>
    </row>
    <row r="1936" spans="1:3" x14ac:dyDescent="0.3">
      <c r="A1936" s="5">
        <v>45070</v>
      </c>
      <c r="B1936">
        <v>24.86</v>
      </c>
      <c r="C1936">
        <v>24.86</v>
      </c>
    </row>
    <row r="1937" spans="1:3" x14ac:dyDescent="0.3">
      <c r="A1937" s="5">
        <v>45077</v>
      </c>
      <c r="B1937">
        <v>23.42</v>
      </c>
      <c r="C1937">
        <v>23.42</v>
      </c>
    </row>
    <row r="1938" spans="1:3" x14ac:dyDescent="0.3">
      <c r="A1938" s="5">
        <v>45078</v>
      </c>
      <c r="B1938">
        <v>22.46</v>
      </c>
      <c r="C1938">
        <v>22.46</v>
      </c>
    </row>
    <row r="1939" spans="1:3" x14ac:dyDescent="0.3">
      <c r="A1939" s="5">
        <v>45079</v>
      </c>
      <c r="B1939">
        <v>20.65</v>
      </c>
      <c r="C1939">
        <v>20.65</v>
      </c>
    </row>
    <row r="1940" spans="1:3" x14ac:dyDescent="0.3">
      <c r="A1940" s="5">
        <v>45082</v>
      </c>
      <c r="B1940">
        <v>21.13</v>
      </c>
      <c r="C1940">
        <v>21.13</v>
      </c>
    </row>
    <row r="1941" spans="1:3" x14ac:dyDescent="0.3">
      <c r="A1941" s="5">
        <v>45083</v>
      </c>
      <c r="B1941">
        <v>19.920000000000002</v>
      </c>
      <c r="C1941">
        <v>19.920000000000002</v>
      </c>
    </row>
    <row r="1942" spans="1:3" x14ac:dyDescent="0.3">
      <c r="A1942" s="5">
        <v>45084</v>
      </c>
      <c r="B1942">
        <v>20.02</v>
      </c>
      <c r="C1942">
        <v>20.02</v>
      </c>
    </row>
    <row r="1943" spans="1:3" x14ac:dyDescent="0.3">
      <c r="A1943" s="5">
        <v>45085</v>
      </c>
      <c r="B1943">
        <v>19.78</v>
      </c>
      <c r="C1943">
        <v>19.78</v>
      </c>
    </row>
    <row r="1944" spans="1:3" x14ac:dyDescent="0.3">
      <c r="A1944" s="5">
        <v>45086</v>
      </c>
      <c r="B1944">
        <v>19.850000000000001</v>
      </c>
      <c r="C1944">
        <v>19.850000000000001</v>
      </c>
    </row>
    <row r="1945" spans="1:3" x14ac:dyDescent="0.3">
      <c r="A1945" s="5">
        <v>45089</v>
      </c>
      <c r="B1945">
        <v>19.97</v>
      </c>
      <c r="C1945">
        <v>19.97</v>
      </c>
    </row>
    <row r="1946" spans="1:3" x14ac:dyDescent="0.3">
      <c r="A1946" s="5">
        <v>45090</v>
      </c>
      <c r="B1946">
        <v>19.63</v>
      </c>
      <c r="C1946">
        <v>19.63</v>
      </c>
    </row>
    <row r="1947" spans="1:3" x14ac:dyDescent="0.3">
      <c r="A1947" s="5">
        <v>45091</v>
      </c>
      <c r="B1947">
        <v>20.350000000000001</v>
      </c>
      <c r="C1947">
        <v>20.350000000000001</v>
      </c>
    </row>
    <row r="1948" spans="1:3" x14ac:dyDescent="0.3">
      <c r="A1948" s="5">
        <v>45092</v>
      </c>
      <c r="B1948">
        <v>21.53</v>
      </c>
      <c r="C1948">
        <v>21.53</v>
      </c>
    </row>
    <row r="1949" spans="1:3" x14ac:dyDescent="0.3">
      <c r="A1949" s="5">
        <v>45093</v>
      </c>
      <c r="B1949">
        <v>20.73</v>
      </c>
      <c r="C1949">
        <v>20.73</v>
      </c>
    </row>
    <row r="1950" spans="1:3" x14ac:dyDescent="0.3">
      <c r="A1950" s="5">
        <v>45093</v>
      </c>
      <c r="B1950">
        <v>20.73</v>
      </c>
      <c r="C1950">
        <v>20.73</v>
      </c>
    </row>
    <row r="1951" spans="1:3" x14ac:dyDescent="0.3">
      <c r="A1951" s="5">
        <v>45097</v>
      </c>
      <c r="B1951">
        <v>22.73</v>
      </c>
      <c r="C1951">
        <v>22.73</v>
      </c>
    </row>
    <row r="1952" spans="1:3" x14ac:dyDescent="0.3">
      <c r="A1952" s="5">
        <v>45098</v>
      </c>
      <c r="B1952">
        <v>23.18</v>
      </c>
      <c r="C1952">
        <v>23.18</v>
      </c>
    </row>
    <row r="1953" spans="1:3" x14ac:dyDescent="0.3">
      <c r="A1953" s="5">
        <v>45099</v>
      </c>
      <c r="B1953">
        <v>22.86</v>
      </c>
      <c r="C1953">
        <v>22.86</v>
      </c>
    </row>
    <row r="1954" spans="1:3" x14ac:dyDescent="0.3">
      <c r="A1954" s="5">
        <v>45100</v>
      </c>
      <c r="B1954">
        <v>24.17</v>
      </c>
      <c r="C1954">
        <v>24.17</v>
      </c>
    </row>
    <row r="1955" spans="1:3" x14ac:dyDescent="0.3">
      <c r="A1955" s="5">
        <v>45103</v>
      </c>
      <c r="B1955">
        <v>24.78</v>
      </c>
      <c r="C1955">
        <v>24.78</v>
      </c>
    </row>
    <row r="1956" spans="1:3" x14ac:dyDescent="0.3">
      <c r="A1956" s="5">
        <v>45104</v>
      </c>
      <c r="B1956">
        <v>24.05</v>
      </c>
      <c r="C1956">
        <v>24.05</v>
      </c>
    </row>
    <row r="1957" spans="1:3" x14ac:dyDescent="0.3">
      <c r="A1957" s="5">
        <v>45105</v>
      </c>
      <c r="B1957">
        <v>24.92</v>
      </c>
      <c r="C1957">
        <v>24.92</v>
      </c>
    </row>
    <row r="1958" spans="1:3" x14ac:dyDescent="0.3">
      <c r="A1958" s="5">
        <v>45106</v>
      </c>
      <c r="B1958">
        <v>23.41</v>
      </c>
      <c r="C1958">
        <v>23.41</v>
      </c>
    </row>
    <row r="1959" spans="1:3" x14ac:dyDescent="0.3">
      <c r="A1959" s="5">
        <v>45107</v>
      </c>
      <c r="B1959">
        <v>22.34</v>
      </c>
      <c r="C1959">
        <v>22.34</v>
      </c>
    </row>
    <row r="1960" spans="1:3" x14ac:dyDescent="0.3">
      <c r="A1960" s="5">
        <v>45110</v>
      </c>
      <c r="B1960">
        <v>22.79</v>
      </c>
      <c r="C1960">
        <v>22.79</v>
      </c>
    </row>
    <row r="1961" spans="1:3" x14ac:dyDescent="0.3">
      <c r="A1961" s="5">
        <v>45110</v>
      </c>
      <c r="B1961">
        <v>22.79</v>
      </c>
      <c r="C1961">
        <v>22.79</v>
      </c>
    </row>
    <row r="1962" spans="1:3" x14ac:dyDescent="0.3">
      <c r="A1962" s="5">
        <v>45112</v>
      </c>
      <c r="B1962">
        <v>24.4</v>
      </c>
      <c r="C1962">
        <v>24.4</v>
      </c>
    </row>
    <row r="1963" spans="1:3" x14ac:dyDescent="0.3">
      <c r="A1963" s="5">
        <v>45113</v>
      </c>
      <c r="B1963">
        <v>25.15</v>
      </c>
      <c r="C1963">
        <v>25.15</v>
      </c>
    </row>
    <row r="1964" spans="1:3" x14ac:dyDescent="0.3">
      <c r="A1964" s="5">
        <v>45114</v>
      </c>
      <c r="B1964">
        <v>24.75</v>
      </c>
      <c r="C1964">
        <v>24.75</v>
      </c>
    </row>
    <row r="1965" spans="1:3" x14ac:dyDescent="0.3">
      <c r="A1965" s="5">
        <v>45117</v>
      </c>
      <c r="B1965">
        <v>25.22</v>
      </c>
      <c r="C1965">
        <v>25.22</v>
      </c>
    </row>
    <row r="1966" spans="1:3" x14ac:dyDescent="0.3">
      <c r="A1966" s="5">
        <v>45118</v>
      </c>
      <c r="B1966">
        <v>25.18</v>
      </c>
      <c r="C1966">
        <v>25.18</v>
      </c>
    </row>
    <row r="1967" spans="1:3" x14ac:dyDescent="0.3">
      <c r="A1967" s="5">
        <v>45119</v>
      </c>
      <c r="B1967">
        <v>24.43</v>
      </c>
      <c r="C1967">
        <v>24.43</v>
      </c>
    </row>
    <row r="1968" spans="1:3" x14ac:dyDescent="0.3">
      <c r="A1968" s="5">
        <v>45120</v>
      </c>
      <c r="B1968">
        <v>24.36</v>
      </c>
      <c r="C1968">
        <v>24.36</v>
      </c>
    </row>
    <row r="1969" spans="1:3" x14ac:dyDescent="0.3">
      <c r="A1969" s="5">
        <v>45121</v>
      </c>
      <c r="B1969">
        <v>23.63</v>
      </c>
      <c r="C1969">
        <v>23.63</v>
      </c>
    </row>
    <row r="1970" spans="1:3" x14ac:dyDescent="0.3">
      <c r="A1970" s="5">
        <v>45124</v>
      </c>
      <c r="B1970">
        <v>24.03</v>
      </c>
      <c r="C1970">
        <v>24.03</v>
      </c>
    </row>
    <row r="1971" spans="1:3" x14ac:dyDescent="0.3">
      <c r="A1971" s="5">
        <v>45125</v>
      </c>
      <c r="B1971">
        <v>24.5</v>
      </c>
      <c r="C1971">
        <v>24.5</v>
      </c>
    </row>
    <row r="1972" spans="1:3" x14ac:dyDescent="0.3">
      <c r="A1972" s="5">
        <v>45126</v>
      </c>
      <c r="B1972">
        <v>19.48</v>
      </c>
      <c r="C1972">
        <v>19.48</v>
      </c>
    </row>
    <row r="1973" spans="1:3" x14ac:dyDescent="0.3">
      <c r="A1973" s="5">
        <v>45127</v>
      </c>
      <c r="B1973">
        <v>19.93</v>
      </c>
      <c r="C1973">
        <v>19.93</v>
      </c>
    </row>
    <row r="1974" spans="1:3" x14ac:dyDescent="0.3">
      <c r="A1974" s="5">
        <v>45128</v>
      </c>
      <c r="B1974">
        <v>19.18</v>
      </c>
      <c r="C1974">
        <v>19.18</v>
      </c>
    </row>
    <row r="1975" spans="1:3" x14ac:dyDescent="0.3">
      <c r="A1975" s="5">
        <v>45131</v>
      </c>
      <c r="B1975">
        <v>19.760000000000002</v>
      </c>
      <c r="C1975">
        <v>19.760000000000002</v>
      </c>
    </row>
    <row r="1976" spans="1:3" x14ac:dyDescent="0.3">
      <c r="A1976" s="5">
        <v>45132</v>
      </c>
      <c r="B1976">
        <v>20.62</v>
      </c>
      <c r="C1976">
        <v>20.62</v>
      </c>
    </row>
    <row r="1977" spans="1:3" x14ac:dyDescent="0.3">
      <c r="A1977" s="5">
        <v>45133</v>
      </c>
      <c r="B1977">
        <v>19.32</v>
      </c>
      <c r="C1977">
        <v>19.32</v>
      </c>
    </row>
    <row r="1978" spans="1:3" x14ac:dyDescent="0.3">
      <c r="A1978" s="5">
        <v>45134</v>
      </c>
      <c r="B1978">
        <v>19.86</v>
      </c>
      <c r="C1978">
        <v>19.86</v>
      </c>
    </row>
    <row r="1979" spans="1:3" x14ac:dyDescent="0.3">
      <c r="A1979" s="5">
        <v>45135</v>
      </c>
      <c r="B1979">
        <v>18.48</v>
      </c>
      <c r="C1979">
        <v>18.48</v>
      </c>
    </row>
    <row r="1980" spans="1:3" x14ac:dyDescent="0.3">
      <c r="A1980" s="5">
        <v>45138</v>
      </c>
      <c r="B1980">
        <v>18.78</v>
      </c>
      <c r="C1980">
        <v>18.78</v>
      </c>
    </row>
    <row r="1981" spans="1:3" x14ac:dyDescent="0.3">
      <c r="A1981" s="5">
        <v>45139</v>
      </c>
      <c r="B1981">
        <v>18.829999999999998</v>
      </c>
      <c r="C1981">
        <v>18.829999999999998</v>
      </c>
    </row>
    <row r="1982" spans="1:3" x14ac:dyDescent="0.3">
      <c r="A1982" s="5">
        <v>45140</v>
      </c>
      <c r="B1982">
        <v>21.03</v>
      </c>
      <c r="C1982">
        <v>21.03</v>
      </c>
    </row>
    <row r="1983" spans="1:3" x14ac:dyDescent="0.3">
      <c r="A1983" s="5">
        <v>45141</v>
      </c>
      <c r="B1983">
        <v>21.06</v>
      </c>
      <c r="C1983">
        <v>21.06</v>
      </c>
    </row>
    <row r="1984" spans="1:3" x14ac:dyDescent="0.3">
      <c r="A1984" s="5">
        <v>45142</v>
      </c>
      <c r="B1984">
        <v>21.09</v>
      </c>
      <c r="C1984">
        <v>21.09</v>
      </c>
    </row>
    <row r="1985" spans="1:3" x14ac:dyDescent="0.3">
      <c r="A1985" s="5">
        <v>45145</v>
      </c>
      <c r="B1985">
        <v>20.420000000000002</v>
      </c>
      <c r="C1985">
        <v>20.420000000000002</v>
      </c>
    </row>
    <row r="1986" spans="1:3" x14ac:dyDescent="0.3">
      <c r="A1986" s="5">
        <v>45146</v>
      </c>
      <c r="B1986">
        <v>21.07</v>
      </c>
      <c r="C1986">
        <v>21.07</v>
      </c>
    </row>
    <row r="1987" spans="1:3" x14ac:dyDescent="0.3">
      <c r="A1987" s="5">
        <v>45147</v>
      </c>
      <c r="B1987">
        <v>22.71</v>
      </c>
      <c r="C1987">
        <v>22.71</v>
      </c>
    </row>
    <row r="1988" spans="1:3" x14ac:dyDescent="0.3">
      <c r="A1988" s="5">
        <v>45148</v>
      </c>
      <c r="B1988">
        <v>22.05</v>
      </c>
      <c r="C1988">
        <v>22.05</v>
      </c>
    </row>
    <row r="1989" spans="1:3" x14ac:dyDescent="0.3">
      <c r="A1989" s="5">
        <v>45149</v>
      </c>
      <c r="B1989">
        <v>20.83</v>
      </c>
      <c r="C1989">
        <v>20.83</v>
      </c>
    </row>
    <row r="1990" spans="1:3" x14ac:dyDescent="0.3">
      <c r="A1990" s="5">
        <v>45152</v>
      </c>
      <c r="B1990">
        <v>20.72</v>
      </c>
      <c r="C1990">
        <v>20.72</v>
      </c>
    </row>
    <row r="1991" spans="1:3" x14ac:dyDescent="0.3">
      <c r="A1991" s="5">
        <v>45153</v>
      </c>
      <c r="B1991">
        <v>22.88</v>
      </c>
      <c r="C1991">
        <v>22.88</v>
      </c>
    </row>
    <row r="1992" spans="1:3" x14ac:dyDescent="0.3">
      <c r="A1992" s="5">
        <v>45154</v>
      </c>
      <c r="B1992">
        <v>23.43</v>
      </c>
      <c r="C1992">
        <v>23.43</v>
      </c>
    </row>
    <row r="1993" spans="1:3" x14ac:dyDescent="0.3">
      <c r="A1993" s="5">
        <v>45155</v>
      </c>
      <c r="B1993">
        <v>24.32</v>
      </c>
      <c r="C1993">
        <v>24.32</v>
      </c>
    </row>
    <row r="1994" spans="1:3" x14ac:dyDescent="0.3">
      <c r="A1994" s="5">
        <v>45156</v>
      </c>
      <c r="B1994">
        <v>23.29</v>
      </c>
      <c r="C1994">
        <v>23.29</v>
      </c>
    </row>
    <row r="1995" spans="1:3" x14ac:dyDescent="0.3">
      <c r="A1995" s="5">
        <v>45159</v>
      </c>
      <c r="B1995">
        <v>23.74</v>
      </c>
      <c r="C1995">
        <v>23.74</v>
      </c>
    </row>
    <row r="1996" spans="1:3" x14ac:dyDescent="0.3">
      <c r="A1996" s="5">
        <v>45160</v>
      </c>
      <c r="B1996">
        <v>23.97</v>
      </c>
      <c r="C1996">
        <v>23.97</v>
      </c>
    </row>
    <row r="1997" spans="1:3" x14ac:dyDescent="0.3">
      <c r="A1997" s="5">
        <v>45161</v>
      </c>
      <c r="B1997">
        <v>23</v>
      </c>
      <c r="C1997">
        <v>23</v>
      </c>
    </row>
    <row r="1998" spans="1:3" x14ac:dyDescent="0.3">
      <c r="A1998" s="5">
        <v>45162</v>
      </c>
      <c r="B1998">
        <v>23.44</v>
      </c>
      <c r="C1998">
        <v>23.44</v>
      </c>
    </row>
    <row r="1999" spans="1:3" x14ac:dyDescent="0.3">
      <c r="A1999" s="5">
        <v>45163</v>
      </c>
      <c r="B1999">
        <v>21.57</v>
      </c>
      <c r="C1999">
        <v>21.57</v>
      </c>
    </row>
    <row r="2000" spans="1:3" x14ac:dyDescent="0.3">
      <c r="A2000" s="5">
        <v>45166</v>
      </c>
      <c r="B2000">
        <v>20.97</v>
      </c>
      <c r="C2000">
        <v>20.97</v>
      </c>
    </row>
    <row r="2001" spans="1:3" x14ac:dyDescent="0.3">
      <c r="A2001" s="5">
        <v>45167</v>
      </c>
      <c r="B2001">
        <v>19.809999999999999</v>
      </c>
      <c r="C2001">
        <v>19.809999999999999</v>
      </c>
    </row>
    <row r="2002" spans="1:3" x14ac:dyDescent="0.3">
      <c r="A2002" s="5">
        <v>45168</v>
      </c>
      <c r="B2002">
        <v>19.649999999999999</v>
      </c>
      <c r="C2002">
        <v>19.649999999999999</v>
      </c>
    </row>
    <row r="2003" spans="1:3" x14ac:dyDescent="0.3">
      <c r="A2003" s="5">
        <v>45169</v>
      </c>
      <c r="B2003">
        <v>20.02</v>
      </c>
      <c r="C2003">
        <v>20.02</v>
      </c>
    </row>
    <row r="2004" spans="1:3" x14ac:dyDescent="0.3">
      <c r="A2004" s="5">
        <v>45170</v>
      </c>
      <c r="B2004">
        <v>19.23</v>
      </c>
      <c r="C2004">
        <v>19.23</v>
      </c>
    </row>
    <row r="2005" spans="1:3" x14ac:dyDescent="0.3">
      <c r="A2005" s="5">
        <v>45170</v>
      </c>
      <c r="B2005">
        <v>19.23</v>
      </c>
      <c r="C2005">
        <v>19.23</v>
      </c>
    </row>
    <row r="2006" spans="1:3" x14ac:dyDescent="0.3">
      <c r="A2006" s="5">
        <v>45174</v>
      </c>
      <c r="B2006">
        <v>20.100000000000001</v>
      </c>
      <c r="C2006">
        <v>20.100000000000001</v>
      </c>
    </row>
    <row r="2007" spans="1:3" x14ac:dyDescent="0.3">
      <c r="A2007" s="5">
        <v>45175</v>
      </c>
      <c r="B2007">
        <v>20.29</v>
      </c>
      <c r="C2007">
        <v>20.29</v>
      </c>
    </row>
    <row r="2008" spans="1:3" x14ac:dyDescent="0.3">
      <c r="A2008" s="5">
        <v>45176</v>
      </c>
      <c r="B2008">
        <v>20.59</v>
      </c>
      <c r="C2008">
        <v>20.59</v>
      </c>
    </row>
    <row r="2009" spans="1:3" x14ac:dyDescent="0.3">
      <c r="A2009" s="5">
        <v>45177</v>
      </c>
      <c r="B2009">
        <v>20.11</v>
      </c>
      <c r="C2009">
        <v>20.11</v>
      </c>
    </row>
    <row r="2010" spans="1:3" x14ac:dyDescent="0.3">
      <c r="A2010" s="5">
        <v>45180</v>
      </c>
      <c r="B2010">
        <v>19.8</v>
      </c>
      <c r="C2010">
        <v>19.8</v>
      </c>
    </row>
    <row r="2011" spans="1:3" x14ac:dyDescent="0.3">
      <c r="A2011" s="5">
        <v>45181</v>
      </c>
      <c r="B2011">
        <v>19.13</v>
      </c>
      <c r="C2011">
        <v>19.13</v>
      </c>
    </row>
    <row r="2012" spans="1:3" x14ac:dyDescent="0.3">
      <c r="A2012" s="5">
        <v>45182</v>
      </c>
      <c r="B2012">
        <v>19.02</v>
      </c>
      <c r="C2012">
        <v>19.02</v>
      </c>
    </row>
    <row r="2013" spans="1:3" x14ac:dyDescent="0.3">
      <c r="A2013" s="5">
        <v>45183</v>
      </c>
      <c r="B2013">
        <v>19.82</v>
      </c>
      <c r="C2013">
        <v>19.82</v>
      </c>
    </row>
    <row r="2014" spans="1:3" x14ac:dyDescent="0.3">
      <c r="A2014" s="5">
        <v>45184</v>
      </c>
      <c r="B2014">
        <v>19.760000000000002</v>
      </c>
      <c r="C2014">
        <v>19.760000000000002</v>
      </c>
    </row>
    <row r="2015" spans="1:3" x14ac:dyDescent="0.3">
      <c r="A2015" s="5">
        <v>45187</v>
      </c>
      <c r="B2015">
        <v>21.86</v>
      </c>
      <c r="C2015">
        <v>21.86</v>
      </c>
    </row>
    <row r="2016" spans="1:3" x14ac:dyDescent="0.3">
      <c r="A2016" s="5">
        <v>45188</v>
      </c>
      <c r="B2016">
        <v>22.47</v>
      </c>
      <c r="C2016">
        <v>22.47</v>
      </c>
    </row>
    <row r="2017" spans="1:3" x14ac:dyDescent="0.3">
      <c r="A2017" s="5">
        <v>45189</v>
      </c>
      <c r="B2017">
        <v>24.17</v>
      </c>
      <c r="C2017">
        <v>24.17</v>
      </c>
    </row>
    <row r="2018" spans="1:3" x14ac:dyDescent="0.3">
      <c r="A2018" s="5">
        <v>45190</v>
      </c>
      <c r="B2018">
        <v>25.44</v>
      </c>
      <c r="C2018">
        <v>25.44</v>
      </c>
    </row>
    <row r="2019" spans="1:3" x14ac:dyDescent="0.3">
      <c r="A2019" s="5">
        <v>45191</v>
      </c>
      <c r="B2019">
        <v>25.84</v>
      </c>
      <c r="C2019">
        <v>25.84</v>
      </c>
    </row>
    <row r="2020" spans="1:3" x14ac:dyDescent="0.3">
      <c r="A2020" s="5">
        <v>45194</v>
      </c>
      <c r="B2020">
        <v>26.31</v>
      </c>
      <c r="C2020">
        <v>26.31</v>
      </c>
    </row>
    <row r="2021" spans="1:3" x14ac:dyDescent="0.3">
      <c r="A2021" s="5">
        <v>45195</v>
      </c>
      <c r="B2021">
        <v>28</v>
      </c>
      <c r="C2021">
        <v>28</v>
      </c>
    </row>
    <row r="2022" spans="1:3" x14ac:dyDescent="0.3">
      <c r="A2022" s="5">
        <v>45196</v>
      </c>
      <c r="B2022">
        <v>28.54</v>
      </c>
      <c r="C2022">
        <v>28.54</v>
      </c>
    </row>
    <row r="2023" spans="1:3" x14ac:dyDescent="0.3">
      <c r="A2023" s="5">
        <v>45197</v>
      </c>
      <c r="B2023">
        <v>27.56</v>
      </c>
      <c r="C2023">
        <v>27.56</v>
      </c>
    </row>
    <row r="2024" spans="1:3" x14ac:dyDescent="0.3">
      <c r="A2024" s="5">
        <v>45198</v>
      </c>
      <c r="B2024">
        <v>27.29</v>
      </c>
      <c r="C2024">
        <v>27.29</v>
      </c>
    </row>
    <row r="2025" spans="1:3" x14ac:dyDescent="0.3">
      <c r="A2025" s="5">
        <v>45201</v>
      </c>
      <c r="B2025">
        <v>28.36</v>
      </c>
      <c r="C2025">
        <v>28.36</v>
      </c>
    </row>
    <row r="2026" spans="1:3" x14ac:dyDescent="0.3">
      <c r="A2026" s="5">
        <v>45202</v>
      </c>
      <c r="B2026">
        <v>31.78</v>
      </c>
      <c r="C2026">
        <v>31.78</v>
      </c>
    </row>
    <row r="2027" spans="1:3" x14ac:dyDescent="0.3">
      <c r="A2027" s="5">
        <v>45203</v>
      </c>
      <c r="B2027">
        <v>30.38</v>
      </c>
      <c r="C2027">
        <v>30.38</v>
      </c>
    </row>
    <row r="2028" spans="1:3" x14ac:dyDescent="0.3">
      <c r="A2028" s="5">
        <v>45204</v>
      </c>
      <c r="B2028">
        <v>28.95</v>
      </c>
      <c r="C2028">
        <v>28.95</v>
      </c>
    </row>
    <row r="2029" spans="1:3" x14ac:dyDescent="0.3">
      <c r="A2029" s="5">
        <v>45205</v>
      </c>
      <c r="B2029">
        <v>28.36</v>
      </c>
      <c r="C2029">
        <v>28.36</v>
      </c>
    </row>
    <row r="2030" spans="1:3" x14ac:dyDescent="0.3">
      <c r="A2030" s="5">
        <v>45208</v>
      </c>
      <c r="B2030">
        <v>28.28</v>
      </c>
      <c r="C2030">
        <v>28.28</v>
      </c>
    </row>
    <row r="2031" spans="1:3" x14ac:dyDescent="0.3">
      <c r="A2031" s="5">
        <v>45209</v>
      </c>
      <c r="B2031">
        <v>27.37</v>
      </c>
      <c r="C2031">
        <v>27.37</v>
      </c>
    </row>
    <row r="2032" spans="1:3" x14ac:dyDescent="0.3">
      <c r="A2032" s="5">
        <v>45210</v>
      </c>
      <c r="B2032">
        <v>26.78</v>
      </c>
      <c r="C2032">
        <v>26.78</v>
      </c>
    </row>
    <row r="2033" spans="1:3" x14ac:dyDescent="0.3">
      <c r="A2033" s="5">
        <v>45211</v>
      </c>
      <c r="B2033">
        <v>26.77</v>
      </c>
      <c r="C2033">
        <v>26.77</v>
      </c>
    </row>
    <row r="2034" spans="1:3" x14ac:dyDescent="0.3">
      <c r="A2034" s="5">
        <v>45212</v>
      </c>
      <c r="B2034">
        <v>27.81</v>
      </c>
      <c r="C2034">
        <v>27.81</v>
      </c>
    </row>
    <row r="2035" spans="1:3" x14ac:dyDescent="0.3">
      <c r="A2035" s="5">
        <v>45215</v>
      </c>
      <c r="B2035">
        <v>24.42</v>
      </c>
      <c r="C2035">
        <v>24.42</v>
      </c>
    </row>
    <row r="2036" spans="1:3" x14ac:dyDescent="0.3">
      <c r="A2036" s="5">
        <v>45216</v>
      </c>
      <c r="B2036">
        <v>22.24</v>
      </c>
      <c r="C2036">
        <v>22.24</v>
      </c>
    </row>
    <row r="2037" spans="1:3" x14ac:dyDescent="0.3">
      <c r="A2037" s="5">
        <v>45217</v>
      </c>
      <c r="B2037">
        <v>24.1</v>
      </c>
      <c r="C2037">
        <v>24.1</v>
      </c>
    </row>
    <row r="2038" spans="1:3" x14ac:dyDescent="0.3">
      <c r="A2038" s="5">
        <v>45218</v>
      </c>
      <c r="B2038">
        <v>24.72</v>
      </c>
      <c r="C2038">
        <v>24.72</v>
      </c>
    </row>
    <row r="2039" spans="1:3" x14ac:dyDescent="0.3">
      <c r="A2039" s="5">
        <v>45219</v>
      </c>
      <c r="B2039">
        <v>24.84</v>
      </c>
      <c r="C2039">
        <v>24.84</v>
      </c>
    </row>
    <row r="2040" spans="1:3" x14ac:dyDescent="0.3">
      <c r="A2040" s="5">
        <v>45222</v>
      </c>
      <c r="B2040">
        <v>24.81</v>
      </c>
      <c r="C2040">
        <v>24.81</v>
      </c>
    </row>
    <row r="2041" spans="1:3" x14ac:dyDescent="0.3">
      <c r="A2041" s="5">
        <v>45223</v>
      </c>
      <c r="B2041">
        <v>23.06</v>
      </c>
      <c r="C2041">
        <v>23.06</v>
      </c>
    </row>
    <row r="2042" spans="1:3" x14ac:dyDescent="0.3">
      <c r="A2042" s="5">
        <v>45224</v>
      </c>
      <c r="B2042">
        <v>24.28</v>
      </c>
      <c r="C2042">
        <v>24.28</v>
      </c>
    </row>
    <row r="2043" spans="1:3" x14ac:dyDescent="0.3">
      <c r="A2043" s="5">
        <v>45225</v>
      </c>
      <c r="B2043">
        <v>24.99</v>
      </c>
      <c r="C2043">
        <v>24.99</v>
      </c>
    </row>
    <row r="2044" spans="1:3" x14ac:dyDescent="0.3">
      <c r="A2044" s="5">
        <v>45226</v>
      </c>
      <c r="B2044">
        <v>26.13</v>
      </c>
      <c r="C2044">
        <v>26.13</v>
      </c>
    </row>
    <row r="2045" spans="1:3" x14ac:dyDescent="0.3">
      <c r="A2045" s="5">
        <v>45229</v>
      </c>
      <c r="B2045">
        <v>24.2</v>
      </c>
      <c r="C2045">
        <v>24.2</v>
      </c>
    </row>
    <row r="2046" spans="1:3" x14ac:dyDescent="0.3">
      <c r="A2046" s="5">
        <v>45230</v>
      </c>
      <c r="B2046">
        <v>22.92</v>
      </c>
      <c r="C2046">
        <v>22.92</v>
      </c>
    </row>
    <row r="2047" spans="1:3" x14ac:dyDescent="0.3">
      <c r="A2047" s="5">
        <v>45231</v>
      </c>
      <c r="B2047">
        <v>21.56</v>
      </c>
      <c r="C2047">
        <v>21.56</v>
      </c>
    </row>
    <row r="2048" spans="1:3" x14ac:dyDescent="0.3">
      <c r="A2048" s="5">
        <v>45232</v>
      </c>
      <c r="B2048">
        <v>20.58</v>
      </c>
      <c r="C2048">
        <v>20.58</v>
      </c>
    </row>
    <row r="2049" spans="1:3" x14ac:dyDescent="0.3">
      <c r="A2049" s="5">
        <v>45233</v>
      </c>
      <c r="B2049">
        <v>20.41</v>
      </c>
      <c r="C2049">
        <v>20.41</v>
      </c>
    </row>
    <row r="2050" spans="1:3" x14ac:dyDescent="0.3">
      <c r="A2050" s="5">
        <v>45236</v>
      </c>
      <c r="B2050">
        <v>20.55</v>
      </c>
      <c r="C2050">
        <v>20.55</v>
      </c>
    </row>
    <row r="2051" spans="1:3" x14ac:dyDescent="0.3">
      <c r="A2051" s="5">
        <v>45237</v>
      </c>
      <c r="B2051">
        <v>20.170000000000002</v>
      </c>
      <c r="C2051">
        <v>20.170000000000002</v>
      </c>
    </row>
    <row r="2052" spans="1:3" x14ac:dyDescent="0.3">
      <c r="A2052" s="5">
        <v>45238</v>
      </c>
      <c r="B2052">
        <v>19.670000000000002</v>
      </c>
      <c r="C2052">
        <v>19.670000000000002</v>
      </c>
    </row>
    <row r="2053" spans="1:3" x14ac:dyDescent="0.3">
      <c r="A2053" s="5">
        <v>45239</v>
      </c>
      <c r="B2053">
        <v>20.49</v>
      </c>
      <c r="C2053">
        <v>20.49</v>
      </c>
    </row>
    <row r="2054" spans="1:3" x14ac:dyDescent="0.3">
      <c r="A2054" s="5">
        <v>45240</v>
      </c>
      <c r="B2054">
        <v>19.62</v>
      </c>
      <c r="C2054">
        <v>19.62</v>
      </c>
    </row>
    <row r="2055" spans="1:3" x14ac:dyDescent="0.3">
      <c r="A2055" s="5">
        <v>45243</v>
      </c>
      <c r="B2055">
        <v>20.079999999999998</v>
      </c>
      <c r="C2055">
        <v>20.079999999999998</v>
      </c>
    </row>
    <row r="2056" spans="1:3" x14ac:dyDescent="0.3">
      <c r="A2056" s="5">
        <v>45244</v>
      </c>
      <c r="B2056">
        <v>19.59</v>
      </c>
      <c r="C2056">
        <v>19.59</v>
      </c>
    </row>
    <row r="2057" spans="1:3" x14ac:dyDescent="0.3">
      <c r="A2057" s="5">
        <v>45245</v>
      </c>
      <c r="B2057">
        <v>19.79</v>
      </c>
      <c r="C2057">
        <v>19.79</v>
      </c>
    </row>
    <row r="2058" spans="1:3" x14ac:dyDescent="0.3">
      <c r="A2058" s="5">
        <v>45246</v>
      </c>
      <c r="B2058">
        <v>18.91</v>
      </c>
      <c r="C2058">
        <v>18.91</v>
      </c>
    </row>
    <row r="2059" spans="1:3" x14ac:dyDescent="0.3">
      <c r="A2059" s="5">
        <v>45247</v>
      </c>
      <c r="B2059">
        <v>18.55</v>
      </c>
      <c r="C2059">
        <v>18.55</v>
      </c>
    </row>
    <row r="2060" spans="1:3" x14ac:dyDescent="0.3">
      <c r="A2060" s="5">
        <v>45250</v>
      </c>
      <c r="B2060">
        <v>18.239999999999998</v>
      </c>
      <c r="C2060">
        <v>18.239999999999998</v>
      </c>
    </row>
    <row r="2061" spans="1:3" x14ac:dyDescent="0.3">
      <c r="A2061" s="5">
        <v>45251</v>
      </c>
      <c r="B2061">
        <v>18.21</v>
      </c>
      <c r="C2061">
        <v>18.21</v>
      </c>
    </row>
    <row r="2062" spans="1:3" x14ac:dyDescent="0.3">
      <c r="A2062" s="5">
        <v>45252</v>
      </c>
      <c r="B2062">
        <v>17.329999999999998</v>
      </c>
      <c r="C2062">
        <v>17.329999999999998</v>
      </c>
    </row>
    <row r="2063" spans="1:3" x14ac:dyDescent="0.3">
      <c r="A2063" s="5">
        <v>45252</v>
      </c>
      <c r="B2063">
        <v>17.329999999999998</v>
      </c>
      <c r="C2063">
        <v>17.329999999999998</v>
      </c>
    </row>
    <row r="2064" spans="1:3" x14ac:dyDescent="0.3">
      <c r="A2064" s="5">
        <v>45254</v>
      </c>
      <c r="B2064">
        <v>16.88</v>
      </c>
      <c r="C2064">
        <v>16.88</v>
      </c>
    </row>
    <row r="2065" spans="1:3" x14ac:dyDescent="0.3">
      <c r="A2065" s="5">
        <v>45257</v>
      </c>
      <c r="B2065">
        <v>22.24</v>
      </c>
      <c r="C2065">
        <v>22.24</v>
      </c>
    </row>
    <row r="2066" spans="1:3" x14ac:dyDescent="0.3">
      <c r="A2066" s="5">
        <v>45258</v>
      </c>
      <c r="B2066">
        <v>17.23</v>
      </c>
      <c r="C2066">
        <v>17.23</v>
      </c>
    </row>
    <row r="2067" spans="1:3" x14ac:dyDescent="0.3">
      <c r="A2067" s="5">
        <v>45259</v>
      </c>
      <c r="B2067">
        <v>18.48</v>
      </c>
      <c r="C2067">
        <v>18.48</v>
      </c>
    </row>
    <row r="2068" spans="1:3" x14ac:dyDescent="0.3">
      <c r="A2068" s="5">
        <v>45260</v>
      </c>
      <c r="B2068">
        <v>17.47</v>
      </c>
      <c r="C2068">
        <v>17.47</v>
      </c>
    </row>
    <row r="2069" spans="1:3" x14ac:dyDescent="0.3">
      <c r="A2069" s="5">
        <v>45260</v>
      </c>
      <c r="B2069">
        <v>17.47</v>
      </c>
      <c r="C2069">
        <v>17.47</v>
      </c>
    </row>
    <row r="2070" spans="1:3" x14ac:dyDescent="0.3">
      <c r="A2070" s="5">
        <v>45264</v>
      </c>
      <c r="B2070">
        <v>11.23</v>
      </c>
      <c r="C2070">
        <v>11.23</v>
      </c>
    </row>
    <row r="2071" spans="1:3" x14ac:dyDescent="0.3">
      <c r="A2071" s="5">
        <v>45265</v>
      </c>
      <c r="B2071">
        <v>17.809999999999999</v>
      </c>
      <c r="C2071">
        <v>17.809999999999999</v>
      </c>
    </row>
    <row r="2072" spans="1:3" x14ac:dyDescent="0.3">
      <c r="A2072" s="5">
        <v>45266</v>
      </c>
      <c r="B2072">
        <v>18.02</v>
      </c>
      <c r="C2072">
        <v>18.02</v>
      </c>
    </row>
    <row r="2073" spans="1:3" x14ac:dyDescent="0.3">
      <c r="A2073" s="5">
        <v>45267</v>
      </c>
      <c r="B2073">
        <v>18.329999999999998</v>
      </c>
      <c r="C2073">
        <v>18.329999999999998</v>
      </c>
    </row>
    <row r="2074" spans="1:3" x14ac:dyDescent="0.3">
      <c r="A2074" s="5">
        <v>45268</v>
      </c>
      <c r="B2074">
        <v>17.190000000000001</v>
      </c>
      <c r="C2074">
        <v>17.190000000000001</v>
      </c>
    </row>
    <row r="2075" spans="1:3" x14ac:dyDescent="0.3">
      <c r="A2075" s="5">
        <v>45268</v>
      </c>
      <c r="B2075">
        <v>17.190000000000001</v>
      </c>
      <c r="C2075">
        <v>17.190000000000001</v>
      </c>
    </row>
    <row r="2076" spans="1:3" x14ac:dyDescent="0.3">
      <c r="A2076" s="5">
        <v>45268</v>
      </c>
      <c r="B2076">
        <v>17.190000000000001</v>
      </c>
      <c r="C2076">
        <v>17.190000000000001</v>
      </c>
    </row>
    <row r="2077" spans="1:3" x14ac:dyDescent="0.3">
      <c r="A2077" s="5">
        <v>45268</v>
      </c>
      <c r="B2077">
        <v>17.190000000000001</v>
      </c>
      <c r="C2077">
        <v>17.190000000000001</v>
      </c>
    </row>
    <row r="2078" spans="1:3" x14ac:dyDescent="0.3">
      <c r="A2078" s="5">
        <v>45268</v>
      </c>
      <c r="B2078">
        <v>17.190000000000001</v>
      </c>
      <c r="C2078">
        <v>17.190000000000001</v>
      </c>
    </row>
    <row r="2079" spans="1:3" x14ac:dyDescent="0.3">
      <c r="A2079" s="5">
        <v>45268</v>
      </c>
      <c r="B2079">
        <v>17.190000000000001</v>
      </c>
      <c r="C2079">
        <v>17.190000000000001</v>
      </c>
    </row>
    <row r="2080" spans="1:3" x14ac:dyDescent="0.3">
      <c r="A2080" s="5">
        <v>45278</v>
      </c>
      <c r="B2080">
        <v>21.11</v>
      </c>
      <c r="C2080">
        <v>21.11</v>
      </c>
    </row>
    <row r="2081" spans="1:3" x14ac:dyDescent="0.3">
      <c r="A2081" s="5">
        <v>45279</v>
      </c>
      <c r="B2081">
        <v>22.24</v>
      </c>
      <c r="C2081">
        <v>22.24</v>
      </c>
    </row>
    <row r="2082" spans="1:3" x14ac:dyDescent="0.3">
      <c r="A2082" s="5">
        <v>45279</v>
      </c>
      <c r="B2082">
        <v>22.24</v>
      </c>
      <c r="C2082">
        <v>22.24</v>
      </c>
    </row>
    <row r="2083" spans="1:3" x14ac:dyDescent="0.3">
      <c r="A2083" s="5">
        <v>45279</v>
      </c>
      <c r="B2083">
        <v>22.24</v>
      </c>
      <c r="C2083">
        <v>22.24</v>
      </c>
    </row>
    <row r="2084" spans="1:3" x14ac:dyDescent="0.3">
      <c r="A2084" s="5">
        <v>45282</v>
      </c>
      <c r="B2084">
        <v>22.79</v>
      </c>
      <c r="C2084">
        <v>22.79</v>
      </c>
    </row>
    <row r="2085" spans="1:3" x14ac:dyDescent="0.3">
      <c r="A2085" s="5">
        <v>45282</v>
      </c>
      <c r="B2085">
        <v>22.79</v>
      </c>
      <c r="C2085">
        <v>22.79</v>
      </c>
    </row>
    <row r="2086" spans="1:3" x14ac:dyDescent="0.3">
      <c r="A2086" s="5">
        <v>45286</v>
      </c>
      <c r="B2086">
        <v>23.28</v>
      </c>
      <c r="C2086">
        <v>23.28</v>
      </c>
    </row>
    <row r="2087" spans="1:3" x14ac:dyDescent="0.3">
      <c r="A2087" s="5">
        <v>45287</v>
      </c>
      <c r="B2087">
        <v>22.7</v>
      </c>
      <c r="C2087">
        <v>22.7</v>
      </c>
    </row>
    <row r="2088" spans="1:3" x14ac:dyDescent="0.3">
      <c r="A2088" s="5">
        <v>45288</v>
      </c>
      <c r="B2088">
        <v>22.73</v>
      </c>
      <c r="C2088">
        <v>22.73</v>
      </c>
    </row>
    <row r="2089" spans="1:3" x14ac:dyDescent="0.3">
      <c r="A2089" s="5">
        <v>45289</v>
      </c>
      <c r="B2089">
        <v>22.13</v>
      </c>
      <c r="C2089">
        <v>22.13</v>
      </c>
    </row>
    <row r="2090" spans="1:3" x14ac:dyDescent="0.3">
      <c r="A2090" s="5">
        <v>45289</v>
      </c>
      <c r="B2090">
        <v>22.13</v>
      </c>
      <c r="C2090">
        <v>22.13</v>
      </c>
    </row>
    <row r="2091" spans="1:3" x14ac:dyDescent="0.3">
      <c r="A2091" s="5">
        <v>45293</v>
      </c>
      <c r="B2091">
        <v>23.16</v>
      </c>
      <c r="C2091">
        <v>23.16</v>
      </c>
    </row>
    <row r="2092" spans="1:3" x14ac:dyDescent="0.3">
      <c r="A2092" s="5">
        <v>45294</v>
      </c>
      <c r="B2092">
        <v>24.15</v>
      </c>
      <c r="C2092">
        <v>24.15</v>
      </c>
    </row>
    <row r="2093" spans="1:3" x14ac:dyDescent="0.3">
      <c r="A2093" s="5">
        <v>45295</v>
      </c>
      <c r="B2093">
        <v>23.96</v>
      </c>
      <c r="C2093">
        <v>23.96</v>
      </c>
    </row>
    <row r="2094" spans="1:3" x14ac:dyDescent="0.3">
      <c r="A2094" s="5">
        <v>45296</v>
      </c>
      <c r="B2094">
        <v>23.6</v>
      </c>
      <c r="C2094">
        <v>23.6</v>
      </c>
    </row>
    <row r="2095" spans="1:3" x14ac:dyDescent="0.3">
      <c r="A2095" s="5">
        <v>45299</v>
      </c>
      <c r="B2095">
        <v>23.4</v>
      </c>
      <c r="C2095">
        <v>23.4</v>
      </c>
    </row>
    <row r="2096" spans="1:3" x14ac:dyDescent="0.3">
      <c r="A2096" s="5">
        <v>45300</v>
      </c>
      <c r="B2096">
        <v>23.62</v>
      </c>
      <c r="C2096">
        <v>23.62</v>
      </c>
    </row>
    <row r="2097" spans="1:3" x14ac:dyDescent="0.3">
      <c r="A2097" s="5">
        <v>45301</v>
      </c>
      <c r="B2097">
        <v>23.55</v>
      </c>
      <c r="C2097">
        <v>23.55</v>
      </c>
    </row>
    <row r="2098" spans="1:3" x14ac:dyDescent="0.3">
      <c r="A2098" s="5">
        <v>45302</v>
      </c>
      <c r="B2098">
        <v>22.16</v>
      </c>
      <c r="C2098">
        <v>22.16</v>
      </c>
    </row>
    <row r="2099" spans="1:3" x14ac:dyDescent="0.3">
      <c r="A2099" s="5">
        <v>45303</v>
      </c>
      <c r="B2099">
        <v>21.37</v>
      </c>
      <c r="C2099">
        <v>21.37</v>
      </c>
    </row>
    <row r="2100" spans="1:3" x14ac:dyDescent="0.3">
      <c r="A2100" s="5">
        <v>45303</v>
      </c>
      <c r="B2100">
        <v>21.37</v>
      </c>
      <c r="C2100">
        <v>21.37</v>
      </c>
    </row>
    <row r="2101" spans="1:3" x14ac:dyDescent="0.3">
      <c r="A2101" s="5">
        <v>45307</v>
      </c>
      <c r="B2101">
        <v>20.23</v>
      </c>
      <c r="C2101">
        <v>20.23</v>
      </c>
    </row>
    <row r="2102" spans="1:3" x14ac:dyDescent="0.3">
      <c r="A2102" s="5">
        <v>45308</v>
      </c>
      <c r="B2102">
        <v>20.74</v>
      </c>
      <c r="C2102">
        <v>20.74</v>
      </c>
    </row>
    <row r="2103" spans="1:3" x14ac:dyDescent="0.3">
      <c r="A2103" s="5">
        <v>45309</v>
      </c>
      <c r="B2103">
        <v>19.8</v>
      </c>
      <c r="C2103">
        <v>19.8</v>
      </c>
    </row>
    <row r="2104" spans="1:3" x14ac:dyDescent="0.3">
      <c r="A2104" s="5">
        <v>45310</v>
      </c>
      <c r="B2104">
        <v>18.77</v>
      </c>
      <c r="C2104">
        <v>18.77</v>
      </c>
    </row>
    <row r="2105" spans="1:3" x14ac:dyDescent="0.3">
      <c r="A2105" s="5">
        <v>45313</v>
      </c>
      <c r="B2105">
        <v>20.149999999999999</v>
      </c>
      <c r="C2105">
        <v>20.149999999999999</v>
      </c>
    </row>
    <row r="2106" spans="1:3" x14ac:dyDescent="0.3">
      <c r="A2106" s="5">
        <v>45314</v>
      </c>
      <c r="B2106">
        <v>19.25</v>
      </c>
      <c r="C2106">
        <v>19.25</v>
      </c>
    </row>
    <row r="2107" spans="1:3" x14ac:dyDescent="0.3">
      <c r="A2107" s="5">
        <v>45315</v>
      </c>
      <c r="B2107">
        <v>18.829999999999998</v>
      </c>
      <c r="C2107">
        <v>18.829999999999998</v>
      </c>
    </row>
    <row r="2108" spans="1:3" x14ac:dyDescent="0.3">
      <c r="A2108" s="5">
        <v>45316</v>
      </c>
      <c r="B2108">
        <v>19.28</v>
      </c>
      <c r="C2108">
        <v>19.28</v>
      </c>
    </row>
    <row r="2109" spans="1:3" x14ac:dyDescent="0.3">
      <c r="A2109" s="5">
        <v>45317</v>
      </c>
      <c r="B2109">
        <v>18.77</v>
      </c>
      <c r="C2109">
        <v>18.77</v>
      </c>
    </row>
    <row r="2110" spans="1:3" x14ac:dyDescent="0.3">
      <c r="A2110" s="5">
        <v>45320</v>
      </c>
      <c r="B2110">
        <v>18.829999999999998</v>
      </c>
      <c r="C2110">
        <v>18.829999999999998</v>
      </c>
    </row>
    <row r="2111" spans="1:3" x14ac:dyDescent="0.3">
      <c r="A2111" s="5">
        <v>45321</v>
      </c>
      <c r="B2111">
        <v>19.61</v>
      </c>
      <c r="C2111">
        <v>19.61</v>
      </c>
    </row>
    <row r="2112" spans="1:3" x14ac:dyDescent="0.3">
      <c r="A2112" s="5">
        <v>45322</v>
      </c>
      <c r="B2112">
        <v>20.32</v>
      </c>
      <c r="C2112">
        <v>20.32</v>
      </c>
    </row>
    <row r="2113" spans="1:3" x14ac:dyDescent="0.3">
      <c r="A2113" s="5">
        <v>45323</v>
      </c>
      <c r="B2113">
        <v>20.149999999999999</v>
      </c>
      <c r="C2113">
        <v>20.149999999999999</v>
      </c>
    </row>
    <row r="2114" spans="1:3" x14ac:dyDescent="0.3">
      <c r="A2114" s="5">
        <v>45324</v>
      </c>
      <c r="B2114">
        <v>19.649999999999999</v>
      </c>
      <c r="C2114">
        <v>19.649999999999999</v>
      </c>
    </row>
    <row r="2115" spans="1:3" x14ac:dyDescent="0.3">
      <c r="A2115" s="5">
        <v>45327</v>
      </c>
      <c r="B2115">
        <v>20.46</v>
      </c>
      <c r="C2115">
        <v>20.46</v>
      </c>
    </row>
    <row r="2116" spans="1:3" x14ac:dyDescent="0.3">
      <c r="A2116" s="5">
        <v>45328</v>
      </c>
      <c r="B2116">
        <v>20.27</v>
      </c>
      <c r="C2116">
        <v>20.27</v>
      </c>
    </row>
    <row r="2117" spans="1:3" x14ac:dyDescent="0.3">
      <c r="A2117" s="5">
        <v>45329</v>
      </c>
      <c r="B2117">
        <v>20.14</v>
      </c>
      <c r="C2117">
        <v>20.14</v>
      </c>
    </row>
    <row r="2118" spans="1:3" x14ac:dyDescent="0.3">
      <c r="A2118" s="5">
        <v>45330</v>
      </c>
      <c r="B2118">
        <v>20.010000000000002</v>
      </c>
      <c r="C2118">
        <v>20.010000000000002</v>
      </c>
    </row>
    <row r="2119" spans="1:3" x14ac:dyDescent="0.3">
      <c r="A2119" s="5">
        <v>45331</v>
      </c>
      <c r="B2119">
        <v>19.95</v>
      </c>
      <c r="C2119">
        <v>19.95</v>
      </c>
    </row>
    <row r="2120" spans="1:3" x14ac:dyDescent="0.3">
      <c r="A2120" s="5">
        <v>45334</v>
      </c>
      <c r="B2120">
        <v>21.48</v>
      </c>
      <c r="C2120">
        <v>21.48</v>
      </c>
    </row>
    <row r="2121" spans="1:3" x14ac:dyDescent="0.3">
      <c r="A2121" s="5">
        <v>45335</v>
      </c>
      <c r="B2121">
        <v>22.78</v>
      </c>
      <c r="C2121">
        <v>22.78</v>
      </c>
    </row>
    <row r="2122" spans="1:3" x14ac:dyDescent="0.3">
      <c r="A2122" s="5">
        <v>45336</v>
      </c>
      <c r="B2122">
        <v>21.74</v>
      </c>
      <c r="C2122">
        <v>21.74</v>
      </c>
    </row>
    <row r="2123" spans="1:3" x14ac:dyDescent="0.3">
      <c r="A2123" s="5">
        <v>45337</v>
      </c>
      <c r="B2123">
        <v>21.38</v>
      </c>
      <c r="C2123">
        <v>21.38</v>
      </c>
    </row>
    <row r="2124" spans="1:3" x14ac:dyDescent="0.3">
      <c r="A2124" s="5">
        <v>45338</v>
      </c>
      <c r="B2124">
        <v>21.78</v>
      </c>
      <c r="C2124">
        <v>21.78</v>
      </c>
    </row>
    <row r="2125" spans="1:3" x14ac:dyDescent="0.3">
      <c r="A2125" s="5">
        <v>45338</v>
      </c>
      <c r="B2125">
        <v>21.78</v>
      </c>
      <c r="C2125">
        <v>21.78</v>
      </c>
    </row>
    <row r="2126" spans="1:3" x14ac:dyDescent="0.3">
      <c r="A2126" s="5">
        <v>45342</v>
      </c>
      <c r="B2126">
        <v>21.77</v>
      </c>
      <c r="C2126">
        <v>21.77</v>
      </c>
    </row>
    <row r="2127" spans="1:3" x14ac:dyDescent="0.3">
      <c r="A2127" s="5">
        <v>45343</v>
      </c>
      <c r="B2127">
        <v>21.84</v>
      </c>
      <c r="C2127">
        <v>21.84</v>
      </c>
    </row>
    <row r="2128" spans="1:3" x14ac:dyDescent="0.3">
      <c r="A2128" s="5">
        <v>45344</v>
      </c>
      <c r="B2128">
        <v>21.43</v>
      </c>
      <c r="C2128">
        <v>21.43</v>
      </c>
    </row>
    <row r="2129" spans="1:3" x14ac:dyDescent="0.3">
      <c r="A2129" s="5">
        <v>45345</v>
      </c>
      <c r="B2129">
        <v>20.79</v>
      </c>
      <c r="C2129">
        <v>20.79</v>
      </c>
    </row>
    <row r="2130" spans="1:3" x14ac:dyDescent="0.3">
      <c r="A2130" s="5">
        <v>45348</v>
      </c>
      <c r="B2130">
        <v>20.8</v>
      </c>
      <c r="C2130">
        <v>20.8</v>
      </c>
    </row>
    <row r="2131" spans="1:3" x14ac:dyDescent="0.3">
      <c r="A2131" s="5">
        <v>45349</v>
      </c>
      <c r="B2131">
        <v>20.81</v>
      </c>
      <c r="C2131">
        <v>20.81</v>
      </c>
    </row>
    <row r="2132" spans="1:3" x14ac:dyDescent="0.3">
      <c r="A2132" s="5">
        <v>45350</v>
      </c>
      <c r="B2132">
        <v>20.79</v>
      </c>
      <c r="C2132">
        <v>20.79</v>
      </c>
    </row>
    <row r="2133" spans="1:3" x14ac:dyDescent="0.3">
      <c r="A2133" s="5">
        <v>45351</v>
      </c>
      <c r="B2133">
        <v>20.55</v>
      </c>
      <c r="C2133">
        <v>20.55</v>
      </c>
    </row>
    <row r="2134" spans="1:3" x14ac:dyDescent="0.3">
      <c r="A2134" s="5">
        <v>45352</v>
      </c>
      <c r="B2134">
        <v>20.74</v>
      </c>
      <c r="C2134">
        <v>20.74</v>
      </c>
    </row>
    <row r="2135" spans="1:3" x14ac:dyDescent="0.3">
      <c r="A2135" s="5">
        <v>45355</v>
      </c>
      <c r="B2135">
        <v>21.54</v>
      </c>
      <c r="C2135">
        <v>21.54</v>
      </c>
    </row>
    <row r="2136" spans="1:3" x14ac:dyDescent="0.3">
      <c r="A2136" s="5">
        <v>45356</v>
      </c>
      <c r="B2136">
        <v>22.04</v>
      </c>
      <c r="C2136">
        <v>22.04</v>
      </c>
    </row>
    <row r="2137" spans="1:3" x14ac:dyDescent="0.3">
      <c r="A2137" s="5">
        <v>45357</v>
      </c>
      <c r="B2137">
        <v>22.57</v>
      </c>
      <c r="C2137">
        <v>22.57</v>
      </c>
    </row>
    <row r="2138" spans="1:3" x14ac:dyDescent="0.3">
      <c r="A2138" s="5">
        <v>45358</v>
      </c>
      <c r="B2138">
        <v>22.35</v>
      </c>
      <c r="C2138">
        <v>22.35</v>
      </c>
    </row>
    <row r="2139" spans="1:3" x14ac:dyDescent="0.3">
      <c r="A2139" s="5">
        <v>45359</v>
      </c>
      <c r="B2139">
        <v>21.95</v>
      </c>
      <c r="C2139">
        <v>21.95</v>
      </c>
    </row>
    <row r="2140" spans="1:3" x14ac:dyDescent="0.3">
      <c r="A2140" s="5">
        <v>45362</v>
      </c>
      <c r="B2140">
        <v>22.1</v>
      </c>
      <c r="C2140">
        <v>22.1</v>
      </c>
    </row>
    <row r="2141" spans="1:3" x14ac:dyDescent="0.3">
      <c r="A2141" s="5">
        <v>45363</v>
      </c>
      <c r="B2141">
        <v>20.96</v>
      </c>
      <c r="C2141">
        <v>20.96</v>
      </c>
    </row>
    <row r="2142" spans="1:3" x14ac:dyDescent="0.3">
      <c r="A2142" s="5">
        <v>45364</v>
      </c>
      <c r="B2142">
        <v>20.79</v>
      </c>
      <c r="C2142">
        <v>20.79</v>
      </c>
    </row>
    <row r="2143" spans="1:3" x14ac:dyDescent="0.3">
      <c r="A2143" s="5">
        <v>45365</v>
      </c>
      <c r="B2143">
        <v>22.66</v>
      </c>
      <c r="C2143">
        <v>22.66</v>
      </c>
    </row>
    <row r="2144" spans="1:3" x14ac:dyDescent="0.3">
      <c r="A2144" s="5">
        <v>45366</v>
      </c>
      <c r="B2144">
        <v>22.08</v>
      </c>
      <c r="C2144">
        <v>22.08</v>
      </c>
    </row>
    <row r="2145" spans="1:3" x14ac:dyDescent="0.3">
      <c r="A2145" s="5">
        <v>45369</v>
      </c>
      <c r="B2145">
        <v>22.98</v>
      </c>
      <c r="C2145">
        <v>22.98</v>
      </c>
    </row>
    <row r="2146" spans="1:3" x14ac:dyDescent="0.3">
      <c r="A2146" s="5">
        <v>45370</v>
      </c>
      <c r="B2146">
        <v>22.52</v>
      </c>
      <c r="C2146">
        <v>22.52</v>
      </c>
    </row>
    <row r="2147" spans="1:3" x14ac:dyDescent="0.3">
      <c r="A2147" s="5">
        <v>45371</v>
      </c>
      <c r="B2147">
        <v>22.96</v>
      </c>
      <c r="C2147">
        <v>22.96</v>
      </c>
    </row>
    <row r="2148" spans="1:3" x14ac:dyDescent="0.3">
      <c r="A2148" s="5">
        <v>45372</v>
      </c>
      <c r="B2148">
        <v>23.17</v>
      </c>
      <c r="C2148">
        <v>23.17</v>
      </c>
    </row>
    <row r="2149" spans="1:3" x14ac:dyDescent="0.3">
      <c r="A2149" s="5">
        <v>45373</v>
      </c>
      <c r="B2149">
        <v>22.69</v>
      </c>
      <c r="C2149">
        <v>22.69</v>
      </c>
    </row>
    <row r="2150" spans="1:3" x14ac:dyDescent="0.3">
      <c r="A2150" s="5">
        <v>45376</v>
      </c>
      <c r="B2150">
        <v>23.34</v>
      </c>
      <c r="C2150">
        <v>23.34</v>
      </c>
    </row>
    <row r="2151" spans="1:3" x14ac:dyDescent="0.3">
      <c r="A2151" s="5">
        <v>45377</v>
      </c>
      <c r="B2151">
        <v>23.38</v>
      </c>
      <c r="C2151">
        <v>23.38</v>
      </c>
    </row>
    <row r="2152" spans="1:3" x14ac:dyDescent="0.3">
      <c r="A2152" s="5">
        <v>45378</v>
      </c>
      <c r="B2152">
        <v>22.8</v>
      </c>
      <c r="C2152">
        <v>22.8</v>
      </c>
    </row>
    <row r="2153" spans="1:3" x14ac:dyDescent="0.3">
      <c r="A2153" s="5">
        <v>45379</v>
      </c>
      <c r="B2153">
        <v>22.3</v>
      </c>
      <c r="C2153">
        <v>22.3</v>
      </c>
    </row>
    <row r="2154" spans="1:3" x14ac:dyDescent="0.3">
      <c r="A2154" s="5">
        <v>45379</v>
      </c>
      <c r="B2154">
        <v>22.3</v>
      </c>
      <c r="C2154">
        <v>22.3</v>
      </c>
    </row>
    <row r="2155" spans="1:3" x14ac:dyDescent="0.3">
      <c r="A2155" s="5">
        <v>45383</v>
      </c>
      <c r="B2155">
        <v>23.69</v>
      </c>
      <c r="C2155">
        <v>23.69</v>
      </c>
    </row>
    <row r="2156" spans="1:3" x14ac:dyDescent="0.3">
      <c r="A2156" s="5">
        <v>45384</v>
      </c>
      <c r="B2156">
        <v>23.77</v>
      </c>
      <c r="C2156">
        <v>23.77</v>
      </c>
    </row>
    <row r="2157" spans="1:3" x14ac:dyDescent="0.3">
      <c r="A2157" s="5">
        <v>45385</v>
      </c>
      <c r="B2157">
        <v>24.26</v>
      </c>
      <c r="C2157">
        <v>24.26</v>
      </c>
    </row>
    <row r="2158" spans="1:3" x14ac:dyDescent="0.3">
      <c r="A2158" s="5">
        <v>45386</v>
      </c>
      <c r="B2158">
        <v>24.84</v>
      </c>
      <c r="C2158">
        <v>24.84</v>
      </c>
    </row>
    <row r="2159" spans="1:3" x14ac:dyDescent="0.3">
      <c r="A2159" s="5">
        <v>45387</v>
      </c>
      <c r="B2159">
        <v>24.42</v>
      </c>
      <c r="C2159">
        <v>24.42</v>
      </c>
    </row>
    <row r="2160" spans="1:3" x14ac:dyDescent="0.3">
      <c r="A2160" s="5">
        <v>45390</v>
      </c>
      <c r="B2160">
        <v>25.24</v>
      </c>
      <c r="C2160">
        <v>25.24</v>
      </c>
    </row>
    <row r="2161" spans="1:3" x14ac:dyDescent="0.3">
      <c r="A2161" s="5">
        <v>45391</v>
      </c>
      <c r="B2161">
        <v>25.31</v>
      </c>
      <c r="C2161">
        <v>25.31</v>
      </c>
    </row>
    <row r="2162" spans="1:3" x14ac:dyDescent="0.3">
      <c r="A2162" s="5">
        <v>45392</v>
      </c>
      <c r="B2162">
        <v>25.7</v>
      </c>
      <c r="C2162">
        <v>25.7</v>
      </c>
    </row>
    <row r="2163" spans="1:3" x14ac:dyDescent="0.3">
      <c r="A2163" s="5">
        <v>45393</v>
      </c>
      <c r="B2163">
        <v>25.76</v>
      </c>
      <c r="C2163">
        <v>25.76</v>
      </c>
    </row>
    <row r="2164" spans="1:3" x14ac:dyDescent="0.3">
      <c r="A2164" s="5">
        <v>45394</v>
      </c>
      <c r="B2164">
        <v>25.84</v>
      </c>
      <c r="C2164">
        <v>25.84</v>
      </c>
    </row>
    <row r="2165" spans="1:3" x14ac:dyDescent="0.3">
      <c r="A2165" s="5">
        <v>45397</v>
      </c>
      <c r="B2165">
        <v>23.34</v>
      </c>
      <c r="C2165">
        <v>23.34</v>
      </c>
    </row>
    <row r="2166" spans="1:3" x14ac:dyDescent="0.3">
      <c r="A2166" s="5">
        <v>45398</v>
      </c>
      <c r="B2166">
        <v>22.44</v>
      </c>
      <c r="C2166">
        <v>22.44</v>
      </c>
    </row>
    <row r="2167" spans="1:3" x14ac:dyDescent="0.3">
      <c r="A2167" s="5">
        <v>45399</v>
      </c>
      <c r="B2167">
        <v>22.11</v>
      </c>
      <c r="C2167">
        <v>22.11</v>
      </c>
    </row>
    <row r="2168" spans="1:3" x14ac:dyDescent="0.3">
      <c r="A2168" s="5">
        <v>45400</v>
      </c>
      <c r="B2168">
        <v>21.39</v>
      </c>
      <c r="C2168">
        <v>21.39</v>
      </c>
    </row>
    <row r="2169" spans="1:3" x14ac:dyDescent="0.3">
      <c r="A2169" s="5">
        <v>45401</v>
      </c>
      <c r="B2169">
        <v>21.1</v>
      </c>
      <c r="C2169">
        <v>21.1</v>
      </c>
    </row>
    <row r="2170" spans="1:3" x14ac:dyDescent="0.3">
      <c r="A2170" s="5">
        <v>45404</v>
      </c>
      <c r="B2170">
        <v>21.24</v>
      </c>
      <c r="C2170">
        <v>21.24</v>
      </c>
    </row>
    <row r="2171" spans="1:3" x14ac:dyDescent="0.3">
      <c r="A2171" s="5">
        <v>45405</v>
      </c>
      <c r="B2171">
        <v>20.329999999999998</v>
      </c>
      <c r="C2171">
        <v>20.329999999999998</v>
      </c>
    </row>
    <row r="2172" spans="1:3" x14ac:dyDescent="0.3">
      <c r="A2172" s="5">
        <v>45406</v>
      </c>
      <c r="B2172">
        <v>20.37</v>
      </c>
      <c r="C2172">
        <v>20.37</v>
      </c>
    </row>
    <row r="2173" spans="1:3" x14ac:dyDescent="0.3">
      <c r="A2173" s="5">
        <v>45407</v>
      </c>
      <c r="B2173">
        <v>20.350000000000001</v>
      </c>
      <c r="C2173">
        <v>20.350000000000001</v>
      </c>
    </row>
    <row r="2174" spans="1:3" x14ac:dyDescent="0.3">
      <c r="A2174" s="5">
        <v>45408</v>
      </c>
      <c r="B2174">
        <v>19.12</v>
      </c>
      <c r="C2174">
        <v>19.12</v>
      </c>
    </row>
    <row r="2175" spans="1:3" x14ac:dyDescent="0.3">
      <c r="A2175" s="5">
        <v>45411</v>
      </c>
      <c r="B2175">
        <v>19.559999999999999</v>
      </c>
      <c r="C2175">
        <v>19.559999999999999</v>
      </c>
    </row>
    <row r="2176" spans="1:3" x14ac:dyDescent="0.3">
      <c r="A2176" s="5">
        <v>45412</v>
      </c>
      <c r="B2176">
        <v>20.2</v>
      </c>
      <c r="C2176">
        <v>20.2</v>
      </c>
    </row>
    <row r="2177" spans="1:3" x14ac:dyDescent="0.3">
      <c r="A2177" s="5">
        <v>45413</v>
      </c>
      <c r="B2177">
        <v>18.34</v>
      </c>
      <c r="C2177">
        <v>18.34</v>
      </c>
    </row>
    <row r="2178" spans="1:3" x14ac:dyDescent="0.3">
      <c r="A2178" s="5">
        <v>45414</v>
      </c>
      <c r="B2178">
        <v>19.62</v>
      </c>
      <c r="C2178">
        <v>19.62</v>
      </c>
    </row>
    <row r="2179" spans="1:3" x14ac:dyDescent="0.3">
      <c r="A2179" s="5">
        <v>45415</v>
      </c>
      <c r="B2179">
        <v>19.23</v>
      </c>
      <c r="C2179">
        <v>19.23</v>
      </c>
    </row>
    <row r="2180" spans="1:3" x14ac:dyDescent="0.3">
      <c r="A2180" s="5">
        <v>45418</v>
      </c>
      <c r="B2180">
        <v>18.27</v>
      </c>
      <c r="C2180">
        <v>18.27</v>
      </c>
    </row>
    <row r="2181" spans="1:3" x14ac:dyDescent="0.3">
      <c r="A2181" s="5">
        <v>45419</v>
      </c>
      <c r="B2181">
        <v>17.64</v>
      </c>
      <c r="C2181">
        <v>17.64</v>
      </c>
    </row>
    <row r="2182" spans="1:3" x14ac:dyDescent="0.3">
      <c r="A2182" s="5">
        <v>45420</v>
      </c>
      <c r="B2182">
        <v>17.649999999999999</v>
      </c>
      <c r="C2182">
        <v>17.649999999999999</v>
      </c>
    </row>
    <row r="2183" spans="1:3" x14ac:dyDescent="0.3">
      <c r="A2183" s="5">
        <v>45421</v>
      </c>
      <c r="B2183">
        <v>17.97</v>
      </c>
      <c r="C2183">
        <v>17.97</v>
      </c>
    </row>
    <row r="2184" spans="1:3" x14ac:dyDescent="0.3">
      <c r="A2184" s="5">
        <v>45422</v>
      </c>
      <c r="B2184">
        <v>17.07</v>
      </c>
      <c r="C2184">
        <v>17.07</v>
      </c>
    </row>
    <row r="2185" spans="1:3" x14ac:dyDescent="0.3">
      <c r="A2185" s="5">
        <v>45425</v>
      </c>
      <c r="B2185">
        <v>19.2</v>
      </c>
      <c r="C2185">
        <v>19.2</v>
      </c>
    </row>
    <row r="2186" spans="1:3" x14ac:dyDescent="0.3">
      <c r="A2186" s="5">
        <v>45426</v>
      </c>
      <c r="B2186">
        <v>18.809999999999999</v>
      </c>
      <c r="C2186">
        <v>18.809999999999999</v>
      </c>
    </row>
    <row r="2187" spans="1:3" x14ac:dyDescent="0.3">
      <c r="A2187" s="5">
        <v>45427</v>
      </c>
      <c r="B2187">
        <v>17.75</v>
      </c>
      <c r="C2187">
        <v>17.75</v>
      </c>
    </row>
    <row r="2188" spans="1:3" x14ac:dyDescent="0.3">
      <c r="A2188" s="5">
        <v>45428</v>
      </c>
      <c r="B2188">
        <v>18.010000000000002</v>
      </c>
      <c r="C2188">
        <v>18.010000000000002</v>
      </c>
    </row>
    <row r="2189" spans="1:3" x14ac:dyDescent="0.3">
      <c r="A2189" s="5">
        <v>45429</v>
      </c>
      <c r="B2189">
        <v>17.149999999999999</v>
      </c>
      <c r="C2189">
        <v>17.149999999999999</v>
      </c>
    </row>
    <row r="2190" spans="1:3" x14ac:dyDescent="0.3">
      <c r="A2190" s="5">
        <v>45432</v>
      </c>
      <c r="B2190">
        <v>17.440000000000001</v>
      </c>
      <c r="C2190">
        <v>17.440000000000001</v>
      </c>
    </row>
    <row r="2191" spans="1:3" x14ac:dyDescent="0.3">
      <c r="A2191" s="5">
        <v>45433</v>
      </c>
      <c r="B2191">
        <v>17.670000000000002</v>
      </c>
      <c r="C2191">
        <v>17.670000000000002</v>
      </c>
    </row>
    <row r="2192" spans="1:3" x14ac:dyDescent="0.3">
      <c r="A2192" s="5">
        <v>45434</v>
      </c>
      <c r="B2192">
        <v>18.100000000000001</v>
      </c>
      <c r="C2192">
        <v>18.100000000000001</v>
      </c>
    </row>
    <row r="2193" spans="1:3" x14ac:dyDescent="0.3">
      <c r="A2193" s="5">
        <v>45435</v>
      </c>
      <c r="B2193">
        <v>18.57</v>
      </c>
      <c r="C2193">
        <v>18.57</v>
      </c>
    </row>
    <row r="2194" spans="1:3" x14ac:dyDescent="0.3">
      <c r="A2194" s="5">
        <v>45436</v>
      </c>
      <c r="B2194">
        <v>18.72</v>
      </c>
      <c r="C2194">
        <v>18.72</v>
      </c>
    </row>
    <row r="2195" spans="1:3" x14ac:dyDescent="0.3">
      <c r="A2195" s="5">
        <v>45436</v>
      </c>
      <c r="B2195">
        <v>18.72</v>
      </c>
      <c r="C2195">
        <v>18.72</v>
      </c>
    </row>
    <row r="2196" spans="1:3" x14ac:dyDescent="0.3">
      <c r="A2196" s="5">
        <v>45440</v>
      </c>
      <c r="B2196">
        <v>18.97</v>
      </c>
      <c r="C2196">
        <v>18.97</v>
      </c>
    </row>
    <row r="2197" spans="1:3" x14ac:dyDescent="0.3">
      <c r="A2197" s="5">
        <v>45441</v>
      </c>
      <c r="B2197">
        <v>19.39</v>
      </c>
      <c r="C2197">
        <v>19.39</v>
      </c>
    </row>
    <row r="2198" spans="1:3" x14ac:dyDescent="0.3">
      <c r="A2198" s="5">
        <v>45442</v>
      </c>
      <c r="B2198">
        <v>20.309999999999999</v>
      </c>
      <c r="C2198">
        <v>20.309999999999999</v>
      </c>
    </row>
    <row r="2199" spans="1:3" x14ac:dyDescent="0.3">
      <c r="A2199" s="5">
        <v>45443</v>
      </c>
      <c r="B2199">
        <v>19.399999999999999</v>
      </c>
      <c r="C2199">
        <v>19.399999999999999</v>
      </c>
    </row>
    <row r="2200" spans="1:3" x14ac:dyDescent="0.3">
      <c r="A2200" s="5">
        <v>45446</v>
      </c>
      <c r="B2200">
        <v>20.059999999999999</v>
      </c>
      <c r="C2200">
        <v>20.059999999999999</v>
      </c>
    </row>
    <row r="2201" spans="1:3" x14ac:dyDescent="0.3">
      <c r="A2201" s="5">
        <v>45447</v>
      </c>
      <c r="B2201">
        <v>19.62</v>
      </c>
      <c r="C2201">
        <v>19.62</v>
      </c>
    </row>
    <row r="2202" spans="1:3" x14ac:dyDescent="0.3">
      <c r="A2202" s="5">
        <v>45448</v>
      </c>
      <c r="B2202">
        <v>18.93</v>
      </c>
      <c r="C2202">
        <v>18.93</v>
      </c>
    </row>
    <row r="2203" spans="1:3" x14ac:dyDescent="0.3">
      <c r="A2203" s="5">
        <v>45449</v>
      </c>
      <c r="B2203">
        <v>18.77</v>
      </c>
      <c r="C2203">
        <v>18.77</v>
      </c>
    </row>
    <row r="2204" spans="1:3" x14ac:dyDescent="0.3">
      <c r="A2204" s="5">
        <v>45450</v>
      </c>
      <c r="B2204">
        <v>18.72</v>
      </c>
      <c r="C2204">
        <v>18.72</v>
      </c>
    </row>
    <row r="2205" spans="1:3" x14ac:dyDescent="0.3">
      <c r="A2205" s="5">
        <v>45453</v>
      </c>
      <c r="B2205">
        <v>19.16</v>
      </c>
      <c r="C2205">
        <v>19.16</v>
      </c>
    </row>
    <row r="2206" spans="1:3" x14ac:dyDescent="0.3">
      <c r="A2206" s="5">
        <v>45454</v>
      </c>
      <c r="B2206">
        <v>20.100000000000001</v>
      </c>
      <c r="C2206">
        <v>20.100000000000001</v>
      </c>
    </row>
    <row r="2207" spans="1:3" x14ac:dyDescent="0.3">
      <c r="A2207" s="5">
        <v>45455</v>
      </c>
      <c r="B2207">
        <v>19.34</v>
      </c>
      <c r="C2207">
        <v>19.34</v>
      </c>
    </row>
    <row r="2208" spans="1:3" x14ac:dyDescent="0.3">
      <c r="A2208" s="5">
        <v>45456</v>
      </c>
      <c r="B2208">
        <v>21.44</v>
      </c>
      <c r="C2208">
        <v>21.44</v>
      </c>
    </row>
    <row r="2209" spans="1:3" x14ac:dyDescent="0.3">
      <c r="A2209" s="5">
        <v>45457</v>
      </c>
      <c r="B2209">
        <v>22.27</v>
      </c>
      <c r="C2209">
        <v>22.27</v>
      </c>
    </row>
    <row r="2210" spans="1:3" x14ac:dyDescent="0.3">
      <c r="A2210" s="5">
        <v>45460</v>
      </c>
      <c r="B2210">
        <v>23.88</v>
      </c>
      <c r="C2210">
        <v>23.88</v>
      </c>
    </row>
    <row r="2211" spans="1:3" x14ac:dyDescent="0.3">
      <c r="A2211" s="5">
        <v>45461</v>
      </c>
      <c r="B2211">
        <v>23.52</v>
      </c>
      <c r="C2211">
        <v>23.52</v>
      </c>
    </row>
    <row r="2212" spans="1:3" x14ac:dyDescent="0.3">
      <c r="A2212" s="5">
        <v>45461</v>
      </c>
      <c r="B2212">
        <v>23.52</v>
      </c>
      <c r="C2212">
        <v>23.52</v>
      </c>
    </row>
    <row r="2213" spans="1:3" x14ac:dyDescent="0.3">
      <c r="A2213" s="5">
        <v>45463</v>
      </c>
      <c r="B2213">
        <v>24.61</v>
      </c>
      <c r="C2213">
        <v>24.61</v>
      </c>
    </row>
    <row r="2214" spans="1:3" x14ac:dyDescent="0.3">
      <c r="A2214" s="5">
        <v>45464</v>
      </c>
      <c r="B2214">
        <v>24.14</v>
      </c>
      <c r="C2214">
        <v>24.14</v>
      </c>
    </row>
    <row r="2215" spans="1:3" x14ac:dyDescent="0.3">
      <c r="A2215" s="5">
        <v>45467</v>
      </c>
      <c r="B2215">
        <v>25</v>
      </c>
      <c r="C2215">
        <v>25</v>
      </c>
    </row>
    <row r="2216" spans="1:3" x14ac:dyDescent="0.3">
      <c r="A2216" s="5">
        <v>45468</v>
      </c>
      <c r="B2216">
        <v>24.72</v>
      </c>
      <c r="C2216">
        <v>24.72</v>
      </c>
    </row>
    <row r="2217" spans="1:3" x14ac:dyDescent="0.3">
      <c r="A2217" s="5">
        <v>45469</v>
      </c>
      <c r="B2217">
        <v>24.97</v>
      </c>
      <c r="C2217">
        <v>24.97</v>
      </c>
    </row>
    <row r="2218" spans="1:3" x14ac:dyDescent="0.3">
      <c r="A2218" s="5">
        <v>45470</v>
      </c>
      <c r="B2218">
        <v>24.81</v>
      </c>
      <c r="C2218">
        <v>24.81</v>
      </c>
    </row>
    <row r="2219" spans="1:3" x14ac:dyDescent="0.3">
      <c r="A2219" s="5">
        <v>45471</v>
      </c>
      <c r="B2219">
        <v>25.41</v>
      </c>
      <c r="C2219">
        <v>25.41</v>
      </c>
    </row>
    <row r="2220" spans="1:3" x14ac:dyDescent="0.3">
      <c r="A2220" s="5">
        <v>45474</v>
      </c>
      <c r="B2220">
        <v>25.25</v>
      </c>
      <c r="C2220">
        <v>25.25</v>
      </c>
    </row>
    <row r="2221" spans="1:3" x14ac:dyDescent="0.3">
      <c r="A2221" s="5">
        <v>45475</v>
      </c>
      <c r="B2221">
        <v>23.95</v>
      </c>
      <c r="C2221">
        <v>23.95</v>
      </c>
    </row>
    <row r="2222" spans="1:3" x14ac:dyDescent="0.3">
      <c r="A2222" s="5">
        <v>45476</v>
      </c>
      <c r="B2222">
        <v>23.93</v>
      </c>
      <c r="C2222">
        <v>23.93</v>
      </c>
    </row>
    <row r="2223" spans="1:3" x14ac:dyDescent="0.3">
      <c r="A2223" s="5">
        <v>45476</v>
      </c>
      <c r="B2223">
        <v>23.93</v>
      </c>
      <c r="C2223">
        <v>23.93</v>
      </c>
    </row>
    <row r="2224" spans="1:3" x14ac:dyDescent="0.3">
      <c r="A2224" s="5">
        <v>45478</v>
      </c>
      <c r="B2224">
        <v>24.01</v>
      </c>
      <c r="C2224">
        <v>24.01</v>
      </c>
    </row>
    <row r="2225" spans="1:3" x14ac:dyDescent="0.3">
      <c r="A2225" s="5">
        <v>45481</v>
      </c>
      <c r="B2225">
        <v>24.06</v>
      </c>
      <c r="C2225">
        <v>24.06</v>
      </c>
    </row>
    <row r="2226" spans="1:3" x14ac:dyDescent="0.3">
      <c r="A2226" s="5">
        <v>45482</v>
      </c>
      <c r="B2226">
        <v>24.83</v>
      </c>
      <c r="C2226">
        <v>24.83</v>
      </c>
    </row>
    <row r="2227" spans="1:3" x14ac:dyDescent="0.3">
      <c r="A2227" s="5">
        <v>45483</v>
      </c>
      <c r="B2227">
        <v>24.19</v>
      </c>
      <c r="C2227">
        <v>24.19</v>
      </c>
    </row>
    <row r="2228" spans="1:3" x14ac:dyDescent="0.3">
      <c r="A2228" s="5">
        <v>45484</v>
      </c>
      <c r="B2228">
        <v>25.5</v>
      </c>
      <c r="C2228">
        <v>25.5</v>
      </c>
    </row>
    <row r="2229" spans="1:3" x14ac:dyDescent="0.3">
      <c r="A2229" s="5">
        <v>45485</v>
      </c>
      <c r="B2229">
        <v>24.41</v>
      </c>
      <c r="C2229">
        <v>24.41</v>
      </c>
    </row>
    <row r="2230" spans="1:3" x14ac:dyDescent="0.3">
      <c r="A2230" s="5">
        <v>45488</v>
      </c>
      <c r="B2230">
        <v>21.22</v>
      </c>
      <c r="C2230">
        <v>21.22</v>
      </c>
    </row>
    <row r="2231" spans="1:3" x14ac:dyDescent="0.3">
      <c r="A2231" s="5">
        <v>45489</v>
      </c>
      <c r="B2231">
        <v>20.65</v>
      </c>
      <c r="C2231">
        <v>20.65</v>
      </c>
    </row>
    <row r="2232" spans="1:3" x14ac:dyDescent="0.3">
      <c r="A2232" s="5">
        <v>45490</v>
      </c>
      <c r="B2232">
        <v>21.12</v>
      </c>
      <c r="C2232">
        <v>21.12</v>
      </c>
    </row>
    <row r="2233" spans="1:3" x14ac:dyDescent="0.3">
      <c r="A2233" s="5">
        <v>45491</v>
      </c>
      <c r="B2233">
        <v>21.08</v>
      </c>
      <c r="C2233">
        <v>21.08</v>
      </c>
    </row>
    <row r="2234" spans="1:3" x14ac:dyDescent="0.3">
      <c r="A2234" s="5">
        <v>45492</v>
      </c>
      <c r="B2234">
        <v>21</v>
      </c>
      <c r="C2234">
        <v>21</v>
      </c>
    </row>
    <row r="2235" spans="1:3" x14ac:dyDescent="0.3">
      <c r="A2235" s="5">
        <v>45495</v>
      </c>
      <c r="B2235">
        <v>20.48</v>
      </c>
      <c r="C2235">
        <v>20.48</v>
      </c>
    </row>
    <row r="2236" spans="1:3" x14ac:dyDescent="0.3">
      <c r="A2236" s="5">
        <v>45496</v>
      </c>
      <c r="B2236">
        <v>20.5</v>
      </c>
      <c r="C2236">
        <v>20.5</v>
      </c>
    </row>
    <row r="2237" spans="1:3" x14ac:dyDescent="0.3">
      <c r="A2237" s="5">
        <v>45496</v>
      </c>
      <c r="B2237">
        <v>20.5</v>
      </c>
      <c r="C2237">
        <v>20.5</v>
      </c>
    </row>
    <row r="2238" spans="1:3" x14ac:dyDescent="0.3">
      <c r="A2238" s="5">
        <v>45496</v>
      </c>
      <c r="B2238">
        <v>20.5</v>
      </c>
      <c r="C2238">
        <v>20.5</v>
      </c>
    </row>
    <row r="2239" spans="1:3" x14ac:dyDescent="0.3">
      <c r="A2239" s="5">
        <v>45496</v>
      </c>
      <c r="B2239">
        <v>20.5</v>
      </c>
      <c r="C2239">
        <v>20.5</v>
      </c>
    </row>
    <row r="2240" spans="1:3" x14ac:dyDescent="0.3">
      <c r="A2240" s="5">
        <v>45496</v>
      </c>
      <c r="B2240">
        <v>20.5</v>
      </c>
      <c r="C2240">
        <v>20.5</v>
      </c>
    </row>
    <row r="2241" spans="1:3" x14ac:dyDescent="0.3">
      <c r="A2241" s="5">
        <v>45496</v>
      </c>
      <c r="B2241">
        <v>20.5</v>
      </c>
      <c r="C2241">
        <v>20.5</v>
      </c>
    </row>
    <row r="2242" spans="1:3" x14ac:dyDescent="0.3">
      <c r="A2242" s="5">
        <v>45496</v>
      </c>
      <c r="B2242">
        <v>20.5</v>
      </c>
      <c r="C2242">
        <v>20.5</v>
      </c>
    </row>
    <row r="2243" spans="1:3" x14ac:dyDescent="0.3">
      <c r="A2243" s="5">
        <v>45505</v>
      </c>
      <c r="B2243">
        <v>23.46</v>
      </c>
      <c r="C2243">
        <v>23.46</v>
      </c>
    </row>
    <row r="2244" spans="1:3" x14ac:dyDescent="0.3">
      <c r="A2244" s="5">
        <v>45506</v>
      </c>
      <c r="B2244">
        <v>29.27</v>
      </c>
      <c r="C2244">
        <v>29.27</v>
      </c>
    </row>
    <row r="2245" spans="1:3" x14ac:dyDescent="0.3">
      <c r="A2245" s="5">
        <v>45509</v>
      </c>
      <c r="B2245">
        <v>34.22</v>
      </c>
      <c r="C2245">
        <v>34.22</v>
      </c>
    </row>
    <row r="2246" spans="1:3" x14ac:dyDescent="0.3">
      <c r="A2246" s="5">
        <v>45510</v>
      </c>
      <c r="B2246">
        <v>28.17</v>
      </c>
      <c r="C2246">
        <v>28.17</v>
      </c>
    </row>
    <row r="2247" spans="1:3" x14ac:dyDescent="0.3">
      <c r="A2247" s="5">
        <v>45511</v>
      </c>
      <c r="B2247">
        <v>28.75</v>
      </c>
      <c r="C2247">
        <v>28.75</v>
      </c>
    </row>
    <row r="2248" spans="1:3" x14ac:dyDescent="0.3">
      <c r="A2248" s="5">
        <v>45512</v>
      </c>
      <c r="B2248">
        <v>25.81</v>
      </c>
      <c r="C2248">
        <v>25.81</v>
      </c>
    </row>
    <row r="2249" spans="1:3" x14ac:dyDescent="0.3">
      <c r="A2249" s="5">
        <v>45513</v>
      </c>
      <c r="B2249">
        <v>23.62</v>
      </c>
      <c r="C2249">
        <v>23.62</v>
      </c>
    </row>
    <row r="2250" spans="1:3" x14ac:dyDescent="0.3">
      <c r="A2250" s="5">
        <v>45516</v>
      </c>
      <c r="B2250">
        <v>24.68</v>
      </c>
      <c r="C2250">
        <v>24.68</v>
      </c>
    </row>
    <row r="2251" spans="1:3" x14ac:dyDescent="0.3">
      <c r="A2251" s="5">
        <v>45517</v>
      </c>
      <c r="B2251">
        <v>23.84</v>
      </c>
      <c r="C2251">
        <v>23.84</v>
      </c>
    </row>
    <row r="2252" spans="1:3" x14ac:dyDescent="0.3">
      <c r="A2252" s="5">
        <v>45518</v>
      </c>
      <c r="B2252">
        <v>21.48</v>
      </c>
      <c r="C2252">
        <v>21.48</v>
      </c>
    </row>
    <row r="2253" spans="1:3" x14ac:dyDescent="0.3">
      <c r="A2253" s="5">
        <v>45519</v>
      </c>
      <c r="B2253">
        <v>20.48</v>
      </c>
      <c r="C2253">
        <v>20.48</v>
      </c>
    </row>
    <row r="2254" spans="1:3" x14ac:dyDescent="0.3">
      <c r="A2254" s="5">
        <v>45520</v>
      </c>
      <c r="B2254">
        <v>19.59</v>
      </c>
      <c r="C2254">
        <v>19.59</v>
      </c>
    </row>
    <row r="2255" spans="1:3" x14ac:dyDescent="0.3">
      <c r="A2255" s="5">
        <v>45523</v>
      </c>
      <c r="B2255">
        <v>19.32</v>
      </c>
      <c r="C2255">
        <v>19.32</v>
      </c>
    </row>
    <row r="2256" spans="1:3" x14ac:dyDescent="0.3">
      <c r="A2256" s="5">
        <v>45524</v>
      </c>
      <c r="B2256">
        <v>20.14</v>
      </c>
      <c r="C2256">
        <v>20.14</v>
      </c>
    </row>
    <row r="2257" spans="1:3" x14ac:dyDescent="0.3">
      <c r="A2257" s="5">
        <v>45525</v>
      </c>
      <c r="B2257">
        <v>20.53</v>
      </c>
      <c r="C2257">
        <v>20.53</v>
      </c>
    </row>
    <row r="2258" spans="1:3" x14ac:dyDescent="0.3">
      <c r="A2258" s="5">
        <v>45526</v>
      </c>
      <c r="B2258">
        <v>21.31</v>
      </c>
      <c r="C2258">
        <v>21.31</v>
      </c>
    </row>
    <row r="2259" spans="1:3" x14ac:dyDescent="0.3">
      <c r="A2259" s="5">
        <v>45527</v>
      </c>
      <c r="B2259">
        <v>19.489999999999998</v>
      </c>
      <c r="C2259">
        <v>19.489999999999998</v>
      </c>
    </row>
    <row r="2260" spans="1:3" x14ac:dyDescent="0.3">
      <c r="A2260" s="5">
        <v>45530</v>
      </c>
      <c r="B2260">
        <v>20.37</v>
      </c>
      <c r="C2260">
        <v>20.37</v>
      </c>
    </row>
    <row r="2261" spans="1:3" x14ac:dyDescent="0.3">
      <c r="A2261" s="5">
        <v>45531</v>
      </c>
      <c r="B2261">
        <v>20.29</v>
      </c>
      <c r="C2261">
        <v>20.29</v>
      </c>
    </row>
    <row r="2262" spans="1:3" x14ac:dyDescent="0.3">
      <c r="A2262" s="5">
        <v>45532</v>
      </c>
      <c r="B2262">
        <v>20.9</v>
      </c>
      <c r="C2262">
        <v>20.9</v>
      </c>
    </row>
    <row r="2263" spans="1:3" x14ac:dyDescent="0.3">
      <c r="A2263" s="5">
        <v>45533</v>
      </c>
      <c r="B2263">
        <v>21.04</v>
      </c>
      <c r="C2263">
        <v>21.04</v>
      </c>
    </row>
    <row r="2264" spans="1:3" x14ac:dyDescent="0.3">
      <c r="A2264" s="5">
        <v>45534</v>
      </c>
      <c r="B2264">
        <v>19.690000000000001</v>
      </c>
      <c r="C2264">
        <v>19.690000000000001</v>
      </c>
    </row>
    <row r="2265" spans="1:3" x14ac:dyDescent="0.3">
      <c r="A2265" s="5">
        <v>45534</v>
      </c>
      <c r="B2265">
        <v>19.690000000000001</v>
      </c>
      <c r="C2265">
        <v>19.690000000000001</v>
      </c>
    </row>
    <row r="2266" spans="1:3" x14ac:dyDescent="0.3">
      <c r="A2266" s="5">
        <v>45538</v>
      </c>
      <c r="B2266">
        <v>24.22</v>
      </c>
      <c r="C2266">
        <v>24.22</v>
      </c>
    </row>
    <row r="2267" spans="1:3" x14ac:dyDescent="0.3">
      <c r="A2267" s="5">
        <v>45539</v>
      </c>
      <c r="B2267">
        <v>24.99</v>
      </c>
      <c r="C2267">
        <v>24.99</v>
      </c>
    </row>
    <row r="2268" spans="1:3" x14ac:dyDescent="0.3">
      <c r="A2268" s="5">
        <v>45540</v>
      </c>
      <c r="B2268">
        <v>25.19</v>
      </c>
      <c r="C2268">
        <v>25.19</v>
      </c>
    </row>
    <row r="2269" spans="1:3" x14ac:dyDescent="0.3">
      <c r="A2269" s="5">
        <v>45541</v>
      </c>
      <c r="B2269">
        <v>26.76</v>
      </c>
      <c r="C2269">
        <v>26.76</v>
      </c>
    </row>
    <row r="2270" spans="1:3" x14ac:dyDescent="0.3">
      <c r="A2270" s="5">
        <v>45544</v>
      </c>
      <c r="B2270">
        <v>26.25</v>
      </c>
      <c r="C2270">
        <v>26.25</v>
      </c>
    </row>
    <row r="2271" spans="1:3" x14ac:dyDescent="0.3">
      <c r="A2271" s="5">
        <v>45545</v>
      </c>
      <c r="B2271">
        <v>26.7</v>
      </c>
      <c r="C2271">
        <v>26.7</v>
      </c>
    </row>
    <row r="2272" spans="1:3" x14ac:dyDescent="0.3">
      <c r="A2272" s="5">
        <v>45546</v>
      </c>
      <c r="B2272">
        <v>24.82</v>
      </c>
      <c r="C2272">
        <v>24.82</v>
      </c>
    </row>
    <row r="2273" spans="1:3" x14ac:dyDescent="0.3">
      <c r="A2273" s="5">
        <v>45547</v>
      </c>
      <c r="B2273">
        <v>25.49</v>
      </c>
      <c r="C2273">
        <v>25.49</v>
      </c>
    </row>
    <row r="2274" spans="1:3" x14ac:dyDescent="0.3">
      <c r="A2274" s="5">
        <v>45548</v>
      </c>
      <c r="B2274">
        <v>24.89</v>
      </c>
      <c r="C2274">
        <v>24.89</v>
      </c>
    </row>
    <row r="2275" spans="1:3" x14ac:dyDescent="0.3">
      <c r="A2275" s="5">
        <v>45551</v>
      </c>
      <c r="B2275">
        <v>25.62</v>
      </c>
      <c r="C2275">
        <v>25.62</v>
      </c>
    </row>
    <row r="2276" spans="1:3" x14ac:dyDescent="0.3">
      <c r="A2276" s="5">
        <v>45552</v>
      </c>
      <c r="B2276">
        <v>26.37</v>
      </c>
      <c r="C2276">
        <v>26.37</v>
      </c>
    </row>
    <row r="2277" spans="1:3" x14ac:dyDescent="0.3">
      <c r="A2277" s="5">
        <v>45553</v>
      </c>
      <c r="B2277">
        <v>26.49</v>
      </c>
      <c r="C2277">
        <v>26.49</v>
      </c>
    </row>
    <row r="2278" spans="1:3" x14ac:dyDescent="0.3">
      <c r="A2278" s="5">
        <v>45554</v>
      </c>
      <c r="B2278">
        <v>25.46</v>
      </c>
      <c r="C2278">
        <v>25.46</v>
      </c>
    </row>
    <row r="2279" spans="1:3" x14ac:dyDescent="0.3">
      <c r="A2279" s="5">
        <v>45555</v>
      </c>
      <c r="B2279">
        <v>25.36</v>
      </c>
      <c r="C2279">
        <v>25.36</v>
      </c>
    </row>
    <row r="2280" spans="1:3" x14ac:dyDescent="0.3">
      <c r="A2280" s="5">
        <v>45558</v>
      </c>
      <c r="B2280">
        <v>25.27</v>
      </c>
      <c r="C2280">
        <v>25.27</v>
      </c>
    </row>
    <row r="2281" spans="1:3" x14ac:dyDescent="0.3">
      <c r="A2281" s="5">
        <v>45559</v>
      </c>
      <c r="B2281">
        <v>24.97</v>
      </c>
      <c r="C2281">
        <v>24.97</v>
      </c>
    </row>
    <row r="2282" spans="1:3" x14ac:dyDescent="0.3">
      <c r="A2282" s="5">
        <v>45560</v>
      </c>
      <c r="B2282">
        <v>26.72</v>
      </c>
      <c r="C2282">
        <v>26.72</v>
      </c>
    </row>
    <row r="2283" spans="1:3" x14ac:dyDescent="0.3">
      <c r="A2283" s="5">
        <v>45561</v>
      </c>
      <c r="B2283">
        <v>25.91</v>
      </c>
      <c r="C2283">
        <v>25.91</v>
      </c>
    </row>
    <row r="2284" spans="1:3" x14ac:dyDescent="0.3">
      <c r="A2284" s="5">
        <v>45562</v>
      </c>
      <c r="B2284">
        <v>25.66</v>
      </c>
      <c r="C2284">
        <v>25.66</v>
      </c>
    </row>
    <row r="2285" spans="1:3" x14ac:dyDescent="0.3">
      <c r="A2285" s="5">
        <v>45565</v>
      </c>
      <c r="B2285">
        <v>27.07</v>
      </c>
      <c r="C2285">
        <v>27.07</v>
      </c>
    </row>
    <row r="2286" spans="1:3" x14ac:dyDescent="0.3">
      <c r="A2286" s="5">
        <v>45566</v>
      </c>
      <c r="B2286">
        <v>27.63</v>
      </c>
      <c r="C2286">
        <v>27.63</v>
      </c>
    </row>
    <row r="2287" spans="1:3" x14ac:dyDescent="0.3">
      <c r="A2287" s="5">
        <v>45567</v>
      </c>
      <c r="B2287">
        <v>26.55</v>
      </c>
      <c r="C2287">
        <v>26.55</v>
      </c>
    </row>
    <row r="2288" spans="1:3" x14ac:dyDescent="0.3">
      <c r="A2288" s="5">
        <v>45568</v>
      </c>
      <c r="B2288">
        <v>28.92</v>
      </c>
      <c r="C2288">
        <v>28.92</v>
      </c>
    </row>
    <row r="2289" spans="1:3" x14ac:dyDescent="0.3">
      <c r="A2289" s="5">
        <v>45569</v>
      </c>
      <c r="B2289">
        <v>29.16</v>
      </c>
      <c r="C2289">
        <v>29.16</v>
      </c>
    </row>
    <row r="2290" spans="1:3" x14ac:dyDescent="0.3">
      <c r="A2290" s="5">
        <v>45572</v>
      </c>
      <c r="B2290">
        <v>32.619999999999997</v>
      </c>
      <c r="C2290">
        <v>32.619999999999997</v>
      </c>
    </row>
    <row r="2291" spans="1:3" x14ac:dyDescent="0.3">
      <c r="A2291" s="5">
        <v>45573</v>
      </c>
      <c r="B2291">
        <v>31.91</v>
      </c>
      <c r="C2291">
        <v>31.91</v>
      </c>
    </row>
    <row r="2292" spans="1:3" x14ac:dyDescent="0.3">
      <c r="A2292" s="5">
        <v>45574</v>
      </c>
      <c r="B2292">
        <v>31.4</v>
      </c>
      <c r="C2292">
        <v>31.4</v>
      </c>
    </row>
    <row r="2293" spans="1:3" x14ac:dyDescent="0.3">
      <c r="A2293" s="5">
        <v>45575</v>
      </c>
      <c r="B2293">
        <v>30.72</v>
      </c>
      <c r="C2293">
        <v>30.72</v>
      </c>
    </row>
    <row r="2294" spans="1:3" x14ac:dyDescent="0.3">
      <c r="A2294" s="5">
        <v>45576</v>
      </c>
      <c r="B2294">
        <v>28.85</v>
      </c>
      <c r="C2294">
        <v>28.85</v>
      </c>
    </row>
    <row r="2295" spans="1:3" x14ac:dyDescent="0.3">
      <c r="A2295" s="5">
        <v>45579</v>
      </c>
      <c r="B2295">
        <v>27.55</v>
      </c>
      <c r="C2295">
        <v>27.55</v>
      </c>
    </row>
    <row r="2296" spans="1:3" x14ac:dyDescent="0.3">
      <c r="A2296" s="5">
        <v>45580</v>
      </c>
      <c r="B2296">
        <v>25.76</v>
      </c>
      <c r="C2296">
        <v>25.76</v>
      </c>
    </row>
    <row r="2297" spans="1:3" x14ac:dyDescent="0.3">
      <c r="A2297" s="5">
        <v>45581</v>
      </c>
      <c r="B2297">
        <v>25.72</v>
      </c>
      <c r="C2297">
        <v>25.72</v>
      </c>
    </row>
    <row r="2298" spans="1:3" x14ac:dyDescent="0.3">
      <c r="A2298" s="5">
        <v>45582</v>
      </c>
      <c r="B2298">
        <v>24.3</v>
      </c>
      <c r="C2298">
        <v>24.3</v>
      </c>
    </row>
    <row r="2299" spans="1:3" x14ac:dyDescent="0.3">
      <c r="A2299" s="5">
        <v>45583</v>
      </c>
      <c r="B2299">
        <v>22.9</v>
      </c>
      <c r="C2299">
        <v>22.9</v>
      </c>
    </row>
    <row r="2300" spans="1:3" x14ac:dyDescent="0.3">
      <c r="A2300" s="5">
        <v>45586</v>
      </c>
      <c r="B2300">
        <v>23.97</v>
      </c>
      <c r="C2300">
        <v>23.97</v>
      </c>
    </row>
    <row r="2301" spans="1:3" x14ac:dyDescent="0.3">
      <c r="A2301" s="5">
        <v>45587</v>
      </c>
      <c r="B2301">
        <v>24.93</v>
      </c>
      <c r="C2301">
        <v>24.93</v>
      </c>
    </row>
    <row r="2302" spans="1:3" x14ac:dyDescent="0.3">
      <c r="A2302" s="5">
        <v>45588</v>
      </c>
      <c r="B2302">
        <v>25.53</v>
      </c>
      <c r="C2302">
        <v>25.53</v>
      </c>
    </row>
    <row r="2303" spans="1:3" x14ac:dyDescent="0.3">
      <c r="A2303" s="5">
        <v>45589</v>
      </c>
      <c r="B2303">
        <v>24.85</v>
      </c>
      <c r="C2303">
        <v>24.85</v>
      </c>
    </row>
    <row r="2304" spans="1:3" x14ac:dyDescent="0.3">
      <c r="A2304" s="5">
        <v>45590</v>
      </c>
      <c r="B2304">
        <v>25.48</v>
      </c>
      <c r="C2304">
        <v>25.48</v>
      </c>
    </row>
    <row r="2305" spans="1:3" x14ac:dyDescent="0.3">
      <c r="A2305" s="5">
        <v>45593</v>
      </c>
      <c r="B2305">
        <v>25.93</v>
      </c>
      <c r="C2305">
        <v>25.93</v>
      </c>
    </row>
    <row r="2306" spans="1:3" x14ac:dyDescent="0.3">
      <c r="A2306" s="5">
        <v>45594</v>
      </c>
      <c r="B2306">
        <v>25.64</v>
      </c>
      <c r="C2306">
        <v>25.64</v>
      </c>
    </row>
    <row r="2307" spans="1:3" x14ac:dyDescent="0.3">
      <c r="A2307" s="5">
        <v>45595</v>
      </c>
      <c r="B2307">
        <v>26.35</v>
      </c>
      <c r="C2307">
        <v>26.35</v>
      </c>
    </row>
    <row r="2308" spans="1:3" x14ac:dyDescent="0.3">
      <c r="A2308" s="5">
        <v>45596</v>
      </c>
      <c r="B2308">
        <v>28.14</v>
      </c>
      <c r="C2308">
        <v>28.14</v>
      </c>
    </row>
    <row r="2309" spans="1:3" x14ac:dyDescent="0.3">
      <c r="A2309" s="5">
        <v>45597</v>
      </c>
      <c r="B2309">
        <v>28.04</v>
      </c>
      <c r="C2309">
        <v>28.04</v>
      </c>
    </row>
    <row r="2310" spans="1:3" x14ac:dyDescent="0.3">
      <c r="A2310" s="5">
        <v>45600</v>
      </c>
      <c r="B2310">
        <v>29.46</v>
      </c>
      <c r="C2310">
        <v>29.46</v>
      </c>
    </row>
    <row r="2311" spans="1:3" x14ac:dyDescent="0.3">
      <c r="A2311" s="5">
        <v>45601</v>
      </c>
      <c r="B2311">
        <v>29.73</v>
      </c>
      <c r="C2311">
        <v>29.73</v>
      </c>
    </row>
    <row r="2312" spans="1:3" x14ac:dyDescent="0.3">
      <c r="A2312" s="5">
        <v>45602</v>
      </c>
      <c r="B2312">
        <v>27.53</v>
      </c>
      <c r="C2312">
        <v>27.53</v>
      </c>
    </row>
    <row r="2313" spans="1:3" x14ac:dyDescent="0.3">
      <c r="A2313" s="5">
        <v>45603</v>
      </c>
      <c r="B2313">
        <v>22.82</v>
      </c>
      <c r="C2313">
        <v>22.82</v>
      </c>
    </row>
    <row r="2314" spans="1:3" x14ac:dyDescent="0.3">
      <c r="A2314" s="5">
        <v>45604</v>
      </c>
      <c r="B2314">
        <v>21.64</v>
      </c>
      <c r="C2314">
        <v>21.64</v>
      </c>
    </row>
    <row r="2315" spans="1:3" x14ac:dyDescent="0.3">
      <c r="A2315" s="5">
        <v>45607</v>
      </c>
      <c r="B2315">
        <v>23.77</v>
      </c>
      <c r="C2315">
        <v>23.77</v>
      </c>
    </row>
    <row r="2316" spans="1:3" x14ac:dyDescent="0.3">
      <c r="A2316" s="5">
        <v>45608</v>
      </c>
      <c r="B2316">
        <v>23.48</v>
      </c>
      <c r="C2316">
        <v>23.48</v>
      </c>
    </row>
    <row r="2317" spans="1:3" x14ac:dyDescent="0.3">
      <c r="A2317" s="5">
        <v>45609</v>
      </c>
      <c r="B2317">
        <v>22.65</v>
      </c>
      <c r="C2317">
        <v>22.65</v>
      </c>
    </row>
    <row r="2318" spans="1:3" x14ac:dyDescent="0.3">
      <c r="A2318" s="5">
        <v>45610</v>
      </c>
      <c r="B2318">
        <v>22.43</v>
      </c>
      <c r="C2318">
        <v>22.43</v>
      </c>
    </row>
    <row r="2319" spans="1:3" x14ac:dyDescent="0.3">
      <c r="A2319" s="5">
        <v>45611</v>
      </c>
      <c r="B2319">
        <v>23.28</v>
      </c>
      <c r="C2319">
        <v>23.28</v>
      </c>
    </row>
    <row r="2320" spans="1:3" x14ac:dyDescent="0.3">
      <c r="A2320" s="5">
        <v>45614</v>
      </c>
      <c r="B2320">
        <v>23.29</v>
      </c>
      <c r="C2320">
        <v>23.29</v>
      </c>
    </row>
    <row r="2321" spans="1:3" x14ac:dyDescent="0.3">
      <c r="A2321" s="5">
        <v>45615</v>
      </c>
      <c r="B2321">
        <v>23.35</v>
      </c>
      <c r="C2321">
        <v>23.35</v>
      </c>
    </row>
    <row r="2322" spans="1:3" x14ac:dyDescent="0.3">
      <c r="A2322" s="5">
        <v>45616</v>
      </c>
      <c r="B2322">
        <v>24.06</v>
      </c>
      <c r="C2322">
        <v>24.06</v>
      </c>
    </row>
    <row r="2323" spans="1:3" x14ac:dyDescent="0.3">
      <c r="A2323" s="5">
        <v>45617</v>
      </c>
      <c r="B2323">
        <v>24.12</v>
      </c>
      <c r="C2323">
        <v>24.12</v>
      </c>
    </row>
    <row r="2324" spans="1:3" x14ac:dyDescent="0.3">
      <c r="A2324" s="5">
        <v>45618</v>
      </c>
      <c r="B2324">
        <v>22.57</v>
      </c>
      <c r="C2324">
        <v>22.57</v>
      </c>
    </row>
    <row r="2325" spans="1:3" x14ac:dyDescent="0.3">
      <c r="A2325" s="5">
        <v>45621</v>
      </c>
      <c r="B2325">
        <v>21.77</v>
      </c>
      <c r="C2325">
        <v>21.77</v>
      </c>
    </row>
    <row r="2326" spans="1:3" x14ac:dyDescent="0.3">
      <c r="A2326" s="5">
        <v>45622</v>
      </c>
      <c r="B2326">
        <v>21.25</v>
      </c>
      <c r="C2326">
        <v>21.25</v>
      </c>
    </row>
    <row r="2327" spans="1:3" x14ac:dyDescent="0.3">
      <c r="A2327" s="5">
        <v>45623</v>
      </c>
      <c r="B2327">
        <v>20.97</v>
      </c>
      <c r="C2327">
        <v>20.97</v>
      </c>
    </row>
    <row r="2328" spans="1:3" x14ac:dyDescent="0.3">
      <c r="A2328" s="5">
        <v>45623</v>
      </c>
      <c r="B2328">
        <v>20.97</v>
      </c>
      <c r="C2328">
        <v>20.97</v>
      </c>
    </row>
    <row r="2329" spans="1:3" x14ac:dyDescent="0.3">
      <c r="A2329" s="5">
        <v>45625</v>
      </c>
      <c r="B2329">
        <v>20.99</v>
      </c>
      <c r="C2329">
        <v>20.99</v>
      </c>
    </row>
    <row r="2330" spans="1:3" x14ac:dyDescent="0.3">
      <c r="A2330" s="5">
        <v>45628</v>
      </c>
      <c r="B2330">
        <v>20.9</v>
      </c>
      <c r="C2330">
        <v>20.9</v>
      </c>
    </row>
    <row r="2331" spans="1:3" x14ac:dyDescent="0.3">
      <c r="A2331" s="5">
        <v>45629</v>
      </c>
      <c r="B2331">
        <v>20.73</v>
      </c>
      <c r="C2331">
        <v>20.73</v>
      </c>
    </row>
    <row r="2332" spans="1:3" x14ac:dyDescent="0.3">
      <c r="A2332" s="5">
        <v>45630</v>
      </c>
      <c r="B2332">
        <v>20</v>
      </c>
      <c r="C2332">
        <v>20</v>
      </c>
    </row>
    <row r="2333" spans="1:3" x14ac:dyDescent="0.3">
      <c r="A2333" s="5">
        <v>45631</v>
      </c>
      <c r="B2333">
        <v>20.9</v>
      </c>
      <c r="C2333">
        <v>20.9</v>
      </c>
    </row>
    <row r="2334" spans="1:3" x14ac:dyDescent="0.3">
      <c r="A2334" s="5">
        <v>45632</v>
      </c>
      <c r="B2334">
        <v>20.34</v>
      </c>
      <c r="C2334">
        <v>20.34</v>
      </c>
    </row>
    <row r="2335" spans="1:3" x14ac:dyDescent="0.3">
      <c r="A2335" s="5">
        <v>45635</v>
      </c>
      <c r="B2335">
        <v>21.62</v>
      </c>
      <c r="C2335">
        <v>21.62</v>
      </c>
    </row>
    <row r="2336" spans="1:3" x14ac:dyDescent="0.3">
      <c r="A2336" s="5">
        <v>45636</v>
      </c>
      <c r="B2336">
        <v>21.56</v>
      </c>
      <c r="C2336">
        <v>21.56</v>
      </c>
    </row>
    <row r="2337" spans="1:3" x14ac:dyDescent="0.3">
      <c r="A2337" s="5">
        <v>45637</v>
      </c>
      <c r="B2337">
        <v>21.59</v>
      </c>
      <c r="C2337">
        <v>21.59</v>
      </c>
    </row>
    <row r="2338" spans="1:3" x14ac:dyDescent="0.3">
      <c r="A2338" s="5">
        <v>45638</v>
      </c>
      <c r="B2338">
        <v>23.52</v>
      </c>
      <c r="C2338">
        <v>23.52</v>
      </c>
    </row>
    <row r="2339" spans="1:3" x14ac:dyDescent="0.3">
      <c r="A2339" s="5">
        <v>45639</v>
      </c>
      <c r="B2339">
        <v>23.53</v>
      </c>
      <c r="C2339">
        <v>23.53</v>
      </c>
    </row>
    <row r="2340" spans="1:3" x14ac:dyDescent="0.3">
      <c r="A2340" s="5">
        <v>45642</v>
      </c>
      <c r="B2340">
        <v>25.48</v>
      </c>
      <c r="C2340">
        <v>25.48</v>
      </c>
    </row>
    <row r="2341" spans="1:3" x14ac:dyDescent="0.3">
      <c r="A2341" s="5">
        <v>45643</v>
      </c>
      <c r="B2341">
        <v>28.07</v>
      </c>
      <c r="C2341">
        <v>28.07</v>
      </c>
    </row>
    <row r="2342" spans="1:3" x14ac:dyDescent="0.3">
      <c r="A2342" s="5">
        <v>45644</v>
      </c>
      <c r="B2342">
        <v>31.1</v>
      </c>
      <c r="C2342">
        <v>31.1</v>
      </c>
    </row>
    <row r="2343" spans="1:3" x14ac:dyDescent="0.3">
      <c r="A2343" s="5">
        <v>45645</v>
      </c>
      <c r="B2343">
        <v>30.64</v>
      </c>
      <c r="C2343">
        <v>30.64</v>
      </c>
    </row>
    <row r="2344" spans="1:3" x14ac:dyDescent="0.3">
      <c r="A2344" s="5">
        <v>45646</v>
      </c>
      <c r="B2344">
        <v>27.88</v>
      </c>
      <c r="C2344">
        <v>27.88</v>
      </c>
    </row>
    <row r="2345" spans="1:3" x14ac:dyDescent="0.3">
      <c r="A2345" s="5">
        <v>45649</v>
      </c>
      <c r="B2345">
        <v>26.44</v>
      </c>
      <c r="C2345">
        <v>26.44</v>
      </c>
    </row>
    <row r="2346" spans="1:3" x14ac:dyDescent="0.3">
      <c r="A2346" s="5">
        <v>45650</v>
      </c>
      <c r="B2346">
        <v>25.34</v>
      </c>
      <c r="C2346">
        <v>25.34</v>
      </c>
    </row>
    <row r="2347" spans="1:3" x14ac:dyDescent="0.3">
      <c r="A2347" s="5">
        <v>45650</v>
      </c>
      <c r="B2347">
        <v>25.34</v>
      </c>
      <c r="C2347">
        <v>25.34</v>
      </c>
    </row>
    <row r="2348" spans="1:3" x14ac:dyDescent="0.3">
      <c r="A2348" s="5">
        <v>45652</v>
      </c>
      <c r="B2348">
        <v>25.92</v>
      </c>
      <c r="C2348">
        <v>25.92</v>
      </c>
    </row>
    <row r="2349" spans="1:3" x14ac:dyDescent="0.3">
      <c r="A2349" s="5">
        <v>45653</v>
      </c>
      <c r="B2349">
        <v>26.23</v>
      </c>
      <c r="C2349">
        <v>26.23</v>
      </c>
    </row>
    <row r="2350" spans="1:3" x14ac:dyDescent="0.3">
      <c r="A2350" s="5">
        <v>45656</v>
      </c>
      <c r="B2350">
        <v>27.21</v>
      </c>
      <c r="C2350">
        <v>27.21</v>
      </c>
    </row>
    <row r="2351" spans="1:3" x14ac:dyDescent="0.3">
      <c r="A2351" s="5">
        <v>45657</v>
      </c>
      <c r="B2351">
        <v>27.04</v>
      </c>
      <c r="C2351">
        <v>27.04</v>
      </c>
    </row>
    <row r="2352" spans="1:3" x14ac:dyDescent="0.3">
      <c r="A2352" s="5">
        <v>45657</v>
      </c>
      <c r="B2352">
        <v>27.04</v>
      </c>
      <c r="C2352">
        <v>27.04</v>
      </c>
    </row>
    <row r="2353" spans="1:3" x14ac:dyDescent="0.3">
      <c r="A2353" s="5">
        <v>45659</v>
      </c>
      <c r="B2353">
        <v>27.56</v>
      </c>
      <c r="C2353">
        <v>27.56</v>
      </c>
    </row>
    <row r="2354" spans="1:3" x14ac:dyDescent="0.3">
      <c r="A2354" s="5">
        <v>45660</v>
      </c>
      <c r="B2354">
        <v>26.88</v>
      </c>
      <c r="C2354">
        <v>26.88</v>
      </c>
    </row>
    <row r="2355" spans="1:3" x14ac:dyDescent="0.3">
      <c r="A2355" s="5">
        <v>45663</v>
      </c>
      <c r="B2355">
        <v>28.18</v>
      </c>
      <c r="C2355">
        <v>28.18</v>
      </c>
    </row>
    <row r="2356" spans="1:3" x14ac:dyDescent="0.3">
      <c r="A2356" s="5">
        <v>45664</v>
      </c>
      <c r="B2356">
        <v>29.09</v>
      </c>
      <c r="C2356">
        <v>29.09</v>
      </c>
    </row>
    <row r="2357" spans="1:3" x14ac:dyDescent="0.3">
      <c r="A2357" s="5">
        <v>45665</v>
      </c>
      <c r="B2357">
        <v>28.47</v>
      </c>
      <c r="C2357">
        <v>28.47</v>
      </c>
    </row>
    <row r="2358" spans="1:3" x14ac:dyDescent="0.3">
      <c r="A2358" s="5">
        <v>45665</v>
      </c>
      <c r="B2358">
        <v>28.47</v>
      </c>
      <c r="C2358">
        <v>28.47</v>
      </c>
    </row>
    <row r="2359" spans="1:3" x14ac:dyDescent="0.3">
      <c r="A2359" s="5">
        <v>45667</v>
      </c>
      <c r="B2359">
        <v>29.7</v>
      </c>
      <c r="C2359">
        <v>29.7</v>
      </c>
    </row>
    <row r="2360" spans="1:3" x14ac:dyDescent="0.3">
      <c r="A2360" s="5">
        <v>45670</v>
      </c>
      <c r="B2360">
        <v>29.96</v>
      </c>
      <c r="C2360">
        <v>29.96</v>
      </c>
    </row>
    <row r="2361" spans="1:3" x14ac:dyDescent="0.3">
      <c r="A2361" s="5">
        <v>45671</v>
      </c>
      <c r="B2361">
        <v>28.78</v>
      </c>
      <c r="C2361">
        <v>28.78</v>
      </c>
    </row>
    <row r="2362" spans="1:3" x14ac:dyDescent="0.3">
      <c r="A2362" s="5">
        <v>45672</v>
      </c>
      <c r="B2362">
        <v>22.17</v>
      </c>
      <c r="C2362">
        <v>22.17</v>
      </c>
    </row>
    <row r="2363" spans="1:3" x14ac:dyDescent="0.3">
      <c r="A2363" s="5">
        <v>45673</v>
      </c>
      <c r="B2363">
        <v>20.53</v>
      </c>
      <c r="C2363">
        <v>20.53</v>
      </c>
    </row>
    <row r="2364" spans="1:3" x14ac:dyDescent="0.3">
      <c r="A2364" s="5">
        <v>45674</v>
      </c>
      <c r="B2364">
        <v>21.91</v>
      </c>
      <c r="C2364">
        <v>21.91</v>
      </c>
    </row>
    <row r="2365" spans="1:3" x14ac:dyDescent="0.3">
      <c r="A2365" s="5">
        <v>45674</v>
      </c>
      <c r="B2365">
        <v>21.91</v>
      </c>
      <c r="C2365">
        <v>21.91</v>
      </c>
    </row>
    <row r="2366" spans="1:3" x14ac:dyDescent="0.3">
      <c r="A2366" s="5">
        <v>45678</v>
      </c>
      <c r="B2366">
        <v>20.51</v>
      </c>
      <c r="C2366">
        <v>20.51</v>
      </c>
    </row>
    <row r="2367" spans="1:3" x14ac:dyDescent="0.3">
      <c r="A2367" s="5">
        <v>45679</v>
      </c>
      <c r="B2367">
        <v>20.010000000000002</v>
      </c>
      <c r="C2367">
        <v>20.010000000000002</v>
      </c>
    </row>
    <row r="2368" spans="1:3" x14ac:dyDescent="0.3">
      <c r="A2368" s="5">
        <v>45680</v>
      </c>
      <c r="B2368">
        <v>20.22</v>
      </c>
      <c r="C2368">
        <v>20.22</v>
      </c>
    </row>
    <row r="2369" spans="1:3" x14ac:dyDescent="0.3">
      <c r="A2369" s="5">
        <v>45681</v>
      </c>
      <c r="B2369">
        <v>20.059999999999999</v>
      </c>
      <c r="C2369">
        <v>20.059999999999999</v>
      </c>
    </row>
    <row r="2370" spans="1:3" x14ac:dyDescent="0.3">
      <c r="A2370" s="5">
        <v>45684</v>
      </c>
      <c r="B2370">
        <v>22.07</v>
      </c>
      <c r="C2370">
        <v>22.07</v>
      </c>
    </row>
    <row r="2371" spans="1:3" x14ac:dyDescent="0.3">
      <c r="A2371" s="5">
        <v>45685</v>
      </c>
      <c r="B2371">
        <v>20.71</v>
      </c>
      <c r="C2371">
        <v>20.71</v>
      </c>
    </row>
    <row r="2372" spans="1:3" x14ac:dyDescent="0.3">
      <c r="A2372" s="5">
        <v>45686</v>
      </c>
      <c r="B2372">
        <v>21.56</v>
      </c>
      <c r="C2372">
        <v>21.56</v>
      </c>
    </row>
    <row r="2373" spans="1:3" x14ac:dyDescent="0.3">
      <c r="A2373" s="5">
        <v>45687</v>
      </c>
      <c r="B2373">
        <v>20.2</v>
      </c>
      <c r="C2373">
        <v>20.2</v>
      </c>
    </row>
    <row r="2374" spans="1:3" x14ac:dyDescent="0.3">
      <c r="A2374" s="5">
        <v>45688</v>
      </c>
      <c r="B2374">
        <v>21.04</v>
      </c>
      <c r="C2374">
        <v>21.04</v>
      </c>
    </row>
    <row r="2375" spans="1:3" x14ac:dyDescent="0.3">
      <c r="A2375" s="5">
        <v>45691</v>
      </c>
      <c r="B2375">
        <v>22.56</v>
      </c>
      <c r="C2375">
        <v>22.56</v>
      </c>
    </row>
    <row r="2376" spans="1:3" x14ac:dyDescent="0.3">
      <c r="A2376" s="5">
        <v>45692</v>
      </c>
      <c r="B2376">
        <v>21.66</v>
      </c>
      <c r="C2376">
        <v>21.66</v>
      </c>
    </row>
    <row r="2377" spans="1:3" x14ac:dyDescent="0.3">
      <c r="A2377" s="5">
        <v>45693</v>
      </c>
      <c r="B2377">
        <v>21.24</v>
      </c>
      <c r="C2377">
        <v>21.24</v>
      </c>
    </row>
    <row r="2378" spans="1:3" x14ac:dyDescent="0.3">
      <c r="A2378" s="5">
        <v>45694</v>
      </c>
      <c r="B2378">
        <v>21.5</v>
      </c>
      <c r="C2378">
        <v>21.5</v>
      </c>
    </row>
    <row r="2379" spans="1:3" x14ac:dyDescent="0.3">
      <c r="A2379" s="5">
        <v>45695</v>
      </c>
      <c r="B2379">
        <v>21.89</v>
      </c>
      <c r="C2379">
        <v>21.89</v>
      </c>
    </row>
    <row r="2380" spans="1:3" x14ac:dyDescent="0.3">
      <c r="A2380" s="5">
        <v>45698</v>
      </c>
      <c r="B2380">
        <v>22.3</v>
      </c>
      <c r="C2380">
        <v>22.3</v>
      </c>
    </row>
    <row r="2381" spans="1:3" x14ac:dyDescent="0.3">
      <c r="A2381" s="5">
        <v>45699</v>
      </c>
      <c r="B2381">
        <v>22.15</v>
      </c>
      <c r="C2381">
        <v>22.15</v>
      </c>
    </row>
    <row r="2382" spans="1:3" x14ac:dyDescent="0.3">
      <c r="A2382" s="5">
        <v>45700</v>
      </c>
      <c r="B2382">
        <v>21.8</v>
      </c>
      <c r="C2382">
        <v>21.8</v>
      </c>
    </row>
    <row r="2383" spans="1:3" x14ac:dyDescent="0.3">
      <c r="A2383" s="5">
        <v>45701</v>
      </c>
      <c r="B2383">
        <v>21.57</v>
      </c>
      <c r="C2383">
        <v>21.57</v>
      </c>
    </row>
    <row r="2384" spans="1:3" x14ac:dyDescent="0.3">
      <c r="A2384" s="5">
        <v>45702</v>
      </c>
      <c r="B2384">
        <v>21.07</v>
      </c>
      <c r="C2384">
        <v>21.07</v>
      </c>
    </row>
    <row r="2385" spans="1:3" x14ac:dyDescent="0.3">
      <c r="A2385" s="5">
        <v>45702</v>
      </c>
      <c r="B2385">
        <v>21.07</v>
      </c>
      <c r="C2385">
        <v>21.07</v>
      </c>
    </row>
    <row r="2386" spans="1:3" x14ac:dyDescent="0.3">
      <c r="A2386" s="5">
        <v>45706</v>
      </c>
      <c r="B2386">
        <v>21.35</v>
      </c>
      <c r="C2386">
        <v>21.35</v>
      </c>
    </row>
    <row r="2387" spans="1:3" x14ac:dyDescent="0.3">
      <c r="A2387" s="5">
        <v>45707</v>
      </c>
      <c r="B2387">
        <v>21.01</v>
      </c>
      <c r="C2387">
        <v>21.01</v>
      </c>
    </row>
    <row r="2388" spans="1:3" x14ac:dyDescent="0.3">
      <c r="A2388" s="5">
        <v>45708</v>
      </c>
      <c r="B2388">
        <v>23.42</v>
      </c>
      <c r="C2388">
        <v>23.42</v>
      </c>
    </row>
    <row r="2389" spans="1:3" x14ac:dyDescent="0.3">
      <c r="A2389" s="5">
        <v>45709</v>
      </c>
      <c r="B2389">
        <v>26.45</v>
      </c>
      <c r="C2389">
        <v>26.45</v>
      </c>
    </row>
    <row r="2390" spans="1:3" x14ac:dyDescent="0.3">
      <c r="A2390" s="5">
        <v>45712</v>
      </c>
      <c r="B2390">
        <v>26.4</v>
      </c>
      <c r="C2390">
        <v>26.4</v>
      </c>
    </row>
    <row r="2391" spans="1:3" x14ac:dyDescent="0.3">
      <c r="A2391" s="5">
        <v>45713</v>
      </c>
      <c r="B2391">
        <v>28.26</v>
      </c>
      <c r="C2391">
        <v>28.26</v>
      </c>
    </row>
    <row r="2392" spans="1:3" x14ac:dyDescent="0.3">
      <c r="A2392" s="5">
        <v>45714</v>
      </c>
      <c r="B2392">
        <v>27.64</v>
      </c>
      <c r="C2392">
        <v>27.64</v>
      </c>
    </row>
    <row r="2393" spans="1:3" x14ac:dyDescent="0.3">
      <c r="A2393" s="5">
        <v>45715</v>
      </c>
      <c r="B2393">
        <v>30.08</v>
      </c>
      <c r="C2393">
        <v>30.08</v>
      </c>
    </row>
    <row r="2394" spans="1:3" x14ac:dyDescent="0.3">
      <c r="A2394" s="5">
        <v>45716</v>
      </c>
      <c r="B2394">
        <v>28.33</v>
      </c>
      <c r="C2394">
        <v>28.33</v>
      </c>
    </row>
    <row r="2395" spans="1:3" x14ac:dyDescent="0.3">
      <c r="A2395" s="5">
        <v>45719</v>
      </c>
      <c r="B2395">
        <v>31.87</v>
      </c>
      <c r="C2395">
        <v>31.87</v>
      </c>
    </row>
    <row r="2396" spans="1:3" x14ac:dyDescent="0.3">
      <c r="A2396" s="5">
        <v>45720</v>
      </c>
      <c r="B2396">
        <v>34.61</v>
      </c>
      <c r="C2396">
        <v>34.61</v>
      </c>
    </row>
    <row r="2397" spans="1:3" x14ac:dyDescent="0.3">
      <c r="A2397" s="5">
        <v>45721</v>
      </c>
      <c r="B2397">
        <v>31.49</v>
      </c>
      <c r="C2397">
        <v>31.49</v>
      </c>
    </row>
    <row r="2398" spans="1:3" x14ac:dyDescent="0.3">
      <c r="A2398" s="5">
        <v>45722</v>
      </c>
      <c r="B2398">
        <v>35.729999999999997</v>
      </c>
      <c r="C2398">
        <v>35.729999999999997</v>
      </c>
    </row>
    <row r="2399" spans="1:3" x14ac:dyDescent="0.3">
      <c r="A2399" s="5">
        <v>45723</v>
      </c>
      <c r="B2399">
        <v>33.93</v>
      </c>
      <c r="C2399">
        <v>33.93</v>
      </c>
    </row>
    <row r="2400" spans="1:3" x14ac:dyDescent="0.3">
      <c r="A2400" s="5">
        <v>45726</v>
      </c>
      <c r="B2400">
        <v>40.54</v>
      </c>
      <c r="C2400">
        <v>40.54</v>
      </c>
    </row>
    <row r="2401" spans="1:3" x14ac:dyDescent="0.3">
      <c r="A2401" s="5">
        <v>45727</v>
      </c>
      <c r="B2401">
        <v>39.700000000000003</v>
      </c>
      <c r="C2401">
        <v>39.700000000000003</v>
      </c>
    </row>
    <row r="2402" spans="1:3" x14ac:dyDescent="0.3">
      <c r="A2402" s="5">
        <v>45728</v>
      </c>
      <c r="B2402">
        <v>36.07</v>
      </c>
      <c r="C2402">
        <v>36.07</v>
      </c>
    </row>
    <row r="2403" spans="1:3" x14ac:dyDescent="0.3">
      <c r="A2403" s="5">
        <v>45729</v>
      </c>
      <c r="B2403">
        <v>37</v>
      </c>
      <c r="C2403">
        <v>37</v>
      </c>
    </row>
    <row r="2404" spans="1:3" x14ac:dyDescent="0.3">
      <c r="A2404" s="5">
        <v>45730</v>
      </c>
      <c r="B2404">
        <v>33.4</v>
      </c>
      <c r="C2404">
        <v>33.4</v>
      </c>
    </row>
    <row r="2405" spans="1:3" x14ac:dyDescent="0.3">
      <c r="A2405" s="5">
        <v>45733</v>
      </c>
      <c r="B2405">
        <v>34.270000000000003</v>
      </c>
      <c r="C2405">
        <v>34.270000000000003</v>
      </c>
    </row>
    <row r="2406" spans="1:3" x14ac:dyDescent="0.3">
      <c r="A2406" s="5">
        <v>45734</v>
      </c>
      <c r="B2406">
        <v>35.85</v>
      </c>
      <c r="C2406">
        <v>35.85</v>
      </c>
    </row>
    <row r="2407" spans="1:3" x14ac:dyDescent="0.3">
      <c r="A2407" s="5">
        <v>45735</v>
      </c>
      <c r="B2407">
        <v>33.83</v>
      </c>
      <c r="C2407">
        <v>33.83</v>
      </c>
    </row>
    <row r="2408" spans="1:3" x14ac:dyDescent="0.3">
      <c r="A2408" s="5">
        <v>45736</v>
      </c>
      <c r="B2408">
        <v>33.06</v>
      </c>
      <c r="C2408">
        <v>33.06</v>
      </c>
    </row>
    <row r="2409" spans="1:3" x14ac:dyDescent="0.3">
      <c r="A2409" s="5">
        <v>45737</v>
      </c>
      <c r="B2409">
        <v>31.82</v>
      </c>
      <c r="C2409">
        <v>31.82</v>
      </c>
    </row>
    <row r="2410" spans="1:3" x14ac:dyDescent="0.3">
      <c r="A2410" s="5">
        <v>45740</v>
      </c>
      <c r="B2410">
        <v>30.8</v>
      </c>
      <c r="C2410">
        <v>30.8</v>
      </c>
    </row>
    <row r="2411" spans="1:3" x14ac:dyDescent="0.3">
      <c r="A2411" s="5">
        <v>45741</v>
      </c>
      <c r="B2411">
        <v>30.34</v>
      </c>
      <c r="C2411">
        <v>30.34</v>
      </c>
    </row>
    <row r="2412" spans="1:3" x14ac:dyDescent="0.3">
      <c r="A2412" s="5">
        <v>45742</v>
      </c>
      <c r="B2412">
        <v>31.63</v>
      </c>
      <c r="C2412">
        <v>31.63</v>
      </c>
    </row>
    <row r="2413" spans="1:3" x14ac:dyDescent="0.3">
      <c r="A2413" s="5">
        <v>45743</v>
      </c>
      <c r="B2413">
        <v>31.87</v>
      </c>
      <c r="C2413">
        <v>31.87</v>
      </c>
    </row>
    <row r="2414" spans="1:3" x14ac:dyDescent="0.3">
      <c r="A2414" s="5">
        <v>45744</v>
      </c>
      <c r="B2414">
        <v>34.6</v>
      </c>
      <c r="C2414">
        <v>34.6</v>
      </c>
    </row>
    <row r="2415" spans="1:3" x14ac:dyDescent="0.3">
      <c r="A2415" s="5">
        <v>45747</v>
      </c>
      <c r="B2415">
        <v>34.94</v>
      </c>
      <c r="C2415">
        <v>34.94</v>
      </c>
    </row>
    <row r="2416" spans="1:3" x14ac:dyDescent="0.3">
      <c r="A2416" s="5">
        <v>45748</v>
      </c>
      <c r="B2416">
        <v>35.5</v>
      </c>
      <c r="C2416">
        <v>35.5</v>
      </c>
    </row>
    <row r="2417" spans="1:3" x14ac:dyDescent="0.3">
      <c r="A2417" s="5">
        <v>45749</v>
      </c>
      <c r="B2417">
        <v>34.32</v>
      </c>
      <c r="C2417">
        <v>34.32</v>
      </c>
    </row>
    <row r="2418" spans="1:3" x14ac:dyDescent="0.3">
      <c r="A2418" s="5">
        <v>45750</v>
      </c>
      <c r="B2418">
        <v>43.51</v>
      </c>
      <c r="C2418">
        <v>43.51</v>
      </c>
    </row>
    <row r="2419" spans="1:3" x14ac:dyDescent="0.3">
      <c r="A2419" s="5">
        <v>45751</v>
      </c>
      <c r="B2419">
        <v>59.16</v>
      </c>
      <c r="C2419">
        <v>59.16</v>
      </c>
    </row>
    <row r="2420" spans="1:3" x14ac:dyDescent="0.3">
      <c r="A2420" s="5">
        <v>45754</v>
      </c>
      <c r="B2420">
        <v>61.91</v>
      </c>
      <c r="C2420">
        <v>61.91</v>
      </c>
    </row>
    <row r="2421" spans="1:3" x14ac:dyDescent="0.3">
      <c r="A2421" s="5">
        <v>45755</v>
      </c>
      <c r="B2421">
        <v>65.87</v>
      </c>
      <c r="C2421">
        <v>65.87</v>
      </c>
    </row>
    <row r="2422" spans="1:3" x14ac:dyDescent="0.3">
      <c r="A2422" s="5">
        <v>45756</v>
      </c>
      <c r="B2422">
        <v>45.48</v>
      </c>
      <c r="C2422">
        <v>45.48</v>
      </c>
    </row>
    <row r="2423" spans="1:3" x14ac:dyDescent="0.3">
      <c r="A2423" s="5">
        <v>45757</v>
      </c>
      <c r="B2423">
        <v>55.77</v>
      </c>
      <c r="C2423">
        <v>55.77</v>
      </c>
    </row>
    <row r="2424" spans="1:3" x14ac:dyDescent="0.3">
      <c r="A2424" s="5">
        <v>45758</v>
      </c>
      <c r="B2424">
        <v>50.1</v>
      </c>
      <c r="C2424">
        <v>50.1</v>
      </c>
    </row>
    <row r="2425" spans="1:3" x14ac:dyDescent="0.3">
      <c r="A2425" s="5">
        <v>45761</v>
      </c>
      <c r="B2425">
        <v>41.71</v>
      </c>
      <c r="C2425">
        <v>41.71</v>
      </c>
    </row>
    <row r="2426" spans="1:3" x14ac:dyDescent="0.3">
      <c r="A2426" s="5">
        <v>45762</v>
      </c>
      <c r="B2426">
        <v>36.479999999999997</v>
      </c>
      <c r="C2426">
        <v>36.479999999999997</v>
      </c>
    </row>
    <row r="2427" spans="1:3" x14ac:dyDescent="0.3">
      <c r="A2427" s="5">
        <v>45763</v>
      </c>
      <c r="B2427">
        <v>39.799999999999997</v>
      </c>
      <c r="C2427">
        <v>39.799999999999997</v>
      </c>
    </row>
    <row r="2428" spans="1:3" x14ac:dyDescent="0.3">
      <c r="A2428" s="5">
        <v>45764</v>
      </c>
      <c r="B2428">
        <v>36.369999999999997</v>
      </c>
      <c r="C2428">
        <v>36.369999999999997</v>
      </c>
    </row>
    <row r="2429" spans="1:3" x14ac:dyDescent="0.3">
      <c r="A2429" s="5">
        <v>45764</v>
      </c>
      <c r="B2429">
        <v>36.369999999999997</v>
      </c>
      <c r="C2429">
        <v>36.369999999999997</v>
      </c>
    </row>
    <row r="2430" spans="1:3" x14ac:dyDescent="0.3">
      <c r="A2430" s="5">
        <v>45768</v>
      </c>
      <c r="B2430">
        <v>41.81</v>
      </c>
      <c r="C2430">
        <v>41.81</v>
      </c>
    </row>
    <row r="2431" spans="1:3" x14ac:dyDescent="0.3">
      <c r="A2431" s="5">
        <v>45769</v>
      </c>
      <c r="B2431">
        <v>37.72</v>
      </c>
      <c r="C2431">
        <v>37.72</v>
      </c>
    </row>
    <row r="2432" spans="1:3" x14ac:dyDescent="0.3">
      <c r="A2432" s="5">
        <v>45770</v>
      </c>
      <c r="B2432">
        <v>37.24</v>
      </c>
      <c r="C2432">
        <v>37.24</v>
      </c>
    </row>
    <row r="2433" spans="1:3" x14ac:dyDescent="0.3">
      <c r="A2433" s="5">
        <v>45771</v>
      </c>
      <c r="B2433">
        <v>32.64</v>
      </c>
      <c r="C2433">
        <v>32.64</v>
      </c>
    </row>
    <row r="2434" spans="1:3" x14ac:dyDescent="0.3">
      <c r="A2434" s="5">
        <v>45772</v>
      </c>
      <c r="B2434">
        <v>31.92</v>
      </c>
      <c r="C2434">
        <v>31.92</v>
      </c>
    </row>
    <row r="2435" spans="1:3" x14ac:dyDescent="0.3">
      <c r="A2435" s="5">
        <v>45775</v>
      </c>
      <c r="B2435">
        <v>31.93</v>
      </c>
      <c r="C2435">
        <v>31.93</v>
      </c>
    </row>
    <row r="2436" spans="1:3" x14ac:dyDescent="0.3">
      <c r="A2436" s="5">
        <v>45776</v>
      </c>
      <c r="B2436">
        <v>30.7</v>
      </c>
      <c r="C2436">
        <v>30.7</v>
      </c>
    </row>
    <row r="2437" spans="1:3" x14ac:dyDescent="0.3">
      <c r="A2437" s="5">
        <v>45777</v>
      </c>
      <c r="B2437">
        <v>31.46</v>
      </c>
      <c r="C2437">
        <v>31.46</v>
      </c>
    </row>
    <row r="2438" spans="1:3" x14ac:dyDescent="0.3">
      <c r="A2438" s="5">
        <v>45778</v>
      </c>
      <c r="B2438">
        <v>30.8</v>
      </c>
      <c r="C2438">
        <v>30.8</v>
      </c>
    </row>
    <row r="2439" spans="1:3" x14ac:dyDescent="0.3">
      <c r="A2439" s="5">
        <v>45779</v>
      </c>
      <c r="B2439">
        <v>28.33</v>
      </c>
      <c r="C2439">
        <v>28.33</v>
      </c>
    </row>
    <row r="2440" spans="1:3" x14ac:dyDescent="0.3">
      <c r="A2440" s="5">
        <v>45782</v>
      </c>
      <c r="B2440">
        <v>29.8</v>
      </c>
      <c r="C2440">
        <v>29.8</v>
      </c>
    </row>
    <row r="2441" spans="1:3" x14ac:dyDescent="0.3">
      <c r="A2441" s="5">
        <v>45783</v>
      </c>
      <c r="B2441">
        <v>31.13</v>
      </c>
      <c r="C2441">
        <v>31.13</v>
      </c>
    </row>
    <row r="2442" spans="1:3" x14ac:dyDescent="0.3">
      <c r="A2442" s="5">
        <v>45784</v>
      </c>
      <c r="B2442">
        <v>30.07</v>
      </c>
      <c r="C2442">
        <v>30.07</v>
      </c>
    </row>
    <row r="2443" spans="1:3" x14ac:dyDescent="0.3">
      <c r="A2443" s="5">
        <v>45785</v>
      </c>
      <c r="B2443">
        <v>29.65</v>
      </c>
      <c r="C2443">
        <v>29.65</v>
      </c>
    </row>
    <row r="2444" spans="1:3" x14ac:dyDescent="0.3">
      <c r="A2444" s="5">
        <v>45786</v>
      </c>
      <c r="B2444">
        <v>28.24</v>
      </c>
      <c r="C2444">
        <v>28.24</v>
      </c>
    </row>
    <row r="2445" spans="1:3" x14ac:dyDescent="0.3">
      <c r="A2445" s="5">
        <v>45789</v>
      </c>
      <c r="B2445">
        <v>25.27</v>
      </c>
      <c r="C2445">
        <v>25.27</v>
      </c>
    </row>
    <row r="2446" spans="1:3" x14ac:dyDescent="0.3">
      <c r="A2446" s="5">
        <v>45790</v>
      </c>
      <c r="B2446">
        <v>25.02</v>
      </c>
      <c r="C2446">
        <v>25.02</v>
      </c>
    </row>
    <row r="2447" spans="1:3" x14ac:dyDescent="0.3">
      <c r="A2447" s="5">
        <v>45791</v>
      </c>
      <c r="B2447">
        <v>25.42</v>
      </c>
      <c r="C2447">
        <v>25.42</v>
      </c>
    </row>
    <row r="2448" spans="1:3" x14ac:dyDescent="0.3">
      <c r="A2448" s="5">
        <v>45792</v>
      </c>
      <c r="B2448">
        <v>24.47</v>
      </c>
      <c r="C2448">
        <v>24.47</v>
      </c>
    </row>
    <row r="2449" spans="1:3" x14ac:dyDescent="0.3">
      <c r="A2449" s="5">
        <v>45793</v>
      </c>
      <c r="B2449">
        <v>24.03</v>
      </c>
      <c r="C2449">
        <v>24.03</v>
      </c>
    </row>
    <row r="2450" spans="1:3" x14ac:dyDescent="0.3">
      <c r="A2450" s="5">
        <v>45796</v>
      </c>
      <c r="B2450">
        <v>24.78</v>
      </c>
      <c r="C2450">
        <v>24.78</v>
      </c>
    </row>
    <row r="2451" spans="1:3" x14ac:dyDescent="0.3">
      <c r="A2451" s="5">
        <v>45797</v>
      </c>
      <c r="B2451">
        <v>25.24</v>
      </c>
      <c r="C2451">
        <v>25.24</v>
      </c>
    </row>
    <row r="2452" spans="1:3" x14ac:dyDescent="0.3">
      <c r="A2452" s="5">
        <v>45798</v>
      </c>
      <c r="B2452">
        <v>28.41</v>
      </c>
      <c r="C2452">
        <v>28.41</v>
      </c>
    </row>
    <row r="2453" spans="1:3" x14ac:dyDescent="0.3">
      <c r="A2453" s="5">
        <v>45799</v>
      </c>
      <c r="B2453">
        <v>28.39</v>
      </c>
      <c r="C2453">
        <v>28.39</v>
      </c>
    </row>
    <row r="2454" spans="1:3" x14ac:dyDescent="0.3">
      <c r="A2454" s="5">
        <v>45800</v>
      </c>
      <c r="B2454">
        <v>28.55</v>
      </c>
      <c r="C2454">
        <v>28.55</v>
      </c>
    </row>
    <row r="2455" spans="1:3" x14ac:dyDescent="0.3">
      <c r="A2455" s="5">
        <v>45800</v>
      </c>
      <c r="B2455">
        <v>28.55</v>
      </c>
      <c r="C2455">
        <v>28.55</v>
      </c>
    </row>
    <row r="2456" spans="1:3" x14ac:dyDescent="0.3">
      <c r="A2456" s="5">
        <v>45804</v>
      </c>
      <c r="B2456">
        <v>26.56</v>
      </c>
      <c r="C2456">
        <v>26.56</v>
      </c>
    </row>
    <row r="2457" spans="1:3" x14ac:dyDescent="0.3">
      <c r="A2457" s="5">
        <v>45805</v>
      </c>
      <c r="B2457">
        <v>27.58</v>
      </c>
      <c r="C2457">
        <v>27.58</v>
      </c>
    </row>
    <row r="2458" spans="1:3" x14ac:dyDescent="0.3">
      <c r="A2458" s="5">
        <v>45806</v>
      </c>
      <c r="B2458">
        <v>26.36</v>
      </c>
      <c r="C2458">
        <v>26.36</v>
      </c>
    </row>
    <row r="2459" spans="1:3" x14ac:dyDescent="0.3">
      <c r="A2459" s="5">
        <v>45807</v>
      </c>
      <c r="B2459">
        <v>26.28</v>
      </c>
      <c r="C2459">
        <v>26.28</v>
      </c>
    </row>
    <row r="2460" spans="1:3" x14ac:dyDescent="0.3">
      <c r="A2460" s="5">
        <v>45810</v>
      </c>
      <c r="B2460">
        <v>26.72</v>
      </c>
      <c r="C2460">
        <v>26.72</v>
      </c>
    </row>
    <row r="2461" spans="1:3" x14ac:dyDescent="0.3">
      <c r="A2461" s="5">
        <v>45811</v>
      </c>
      <c r="B2461">
        <v>25.99</v>
      </c>
      <c r="C2461">
        <v>25.99</v>
      </c>
    </row>
    <row r="2462" spans="1:3" x14ac:dyDescent="0.3">
      <c r="A2462" s="5">
        <v>45812</v>
      </c>
      <c r="B2462">
        <v>26.28</v>
      </c>
      <c r="C2462">
        <v>26.28</v>
      </c>
    </row>
    <row r="2463" spans="1:3" x14ac:dyDescent="0.3">
      <c r="A2463" s="5">
        <v>45813</v>
      </c>
      <c r="B2463">
        <v>26.73</v>
      </c>
      <c r="C2463">
        <v>26.73</v>
      </c>
    </row>
    <row r="2464" spans="1:3" x14ac:dyDescent="0.3">
      <c r="A2464" s="5">
        <v>45814</v>
      </c>
      <c r="B2464">
        <v>24.94</v>
      </c>
      <c r="C2464">
        <v>24.94</v>
      </c>
    </row>
    <row r="2465" spans="1:3" x14ac:dyDescent="0.3">
      <c r="A2465" s="5">
        <v>45817</v>
      </c>
      <c r="B2465">
        <v>25.03</v>
      </c>
      <c r="C2465">
        <v>25.03</v>
      </c>
    </row>
    <row r="2466" spans="1:3" x14ac:dyDescent="0.3">
      <c r="A2466" s="5">
        <v>45818</v>
      </c>
      <c r="B2466">
        <v>24.58</v>
      </c>
      <c r="C2466">
        <v>24.58</v>
      </c>
    </row>
    <row r="2467" spans="1:3" x14ac:dyDescent="0.3">
      <c r="A2467" s="5">
        <v>45819</v>
      </c>
      <c r="B2467">
        <v>25.1</v>
      </c>
      <c r="C2467">
        <v>25.1</v>
      </c>
    </row>
    <row r="2468" spans="1:3" x14ac:dyDescent="0.3">
      <c r="A2468" s="5">
        <v>45820</v>
      </c>
      <c r="B2468">
        <v>26.83</v>
      </c>
      <c r="C2468">
        <v>26.83</v>
      </c>
    </row>
    <row r="2469" spans="1:3" x14ac:dyDescent="0.3">
      <c r="A2469" s="5">
        <v>45821</v>
      </c>
      <c r="B2469">
        <v>28.74</v>
      </c>
      <c r="C2469">
        <v>28.74</v>
      </c>
    </row>
    <row r="2470" spans="1:3" x14ac:dyDescent="0.3">
      <c r="A2470" s="5">
        <v>45824</v>
      </c>
      <c r="B2470">
        <v>28.34</v>
      </c>
      <c r="C2470">
        <v>28.34</v>
      </c>
    </row>
    <row r="2471" spans="1:3" x14ac:dyDescent="0.3">
      <c r="A2471" s="5">
        <v>45825</v>
      </c>
      <c r="B2471">
        <v>30.66</v>
      </c>
      <c r="C2471">
        <v>30.66</v>
      </c>
    </row>
    <row r="2472" spans="1:3" x14ac:dyDescent="0.3">
      <c r="A2472" s="5">
        <v>45826</v>
      </c>
      <c r="B2472">
        <v>30.13</v>
      </c>
      <c r="C2472">
        <v>30.13</v>
      </c>
    </row>
    <row r="2473" spans="1:3" x14ac:dyDescent="0.3">
      <c r="A2473" s="5">
        <v>45826</v>
      </c>
      <c r="B2473">
        <v>30.13</v>
      </c>
      <c r="C2473">
        <v>30.13</v>
      </c>
    </row>
    <row r="2474" spans="1:3" x14ac:dyDescent="0.3">
      <c r="A2474" s="5">
        <v>45828</v>
      </c>
      <c r="B2474">
        <v>29.88</v>
      </c>
      <c r="C2474">
        <v>29.88</v>
      </c>
    </row>
    <row r="2475" spans="1:3" x14ac:dyDescent="0.3">
      <c r="A2475" s="5">
        <v>45831</v>
      </c>
      <c r="B2475">
        <v>29.52</v>
      </c>
      <c r="C2475">
        <v>29.52</v>
      </c>
    </row>
    <row r="2476" spans="1:3" x14ac:dyDescent="0.3">
      <c r="A2476" s="5">
        <v>45832</v>
      </c>
      <c r="B2476">
        <v>30.33</v>
      </c>
      <c r="C2476">
        <v>30.33</v>
      </c>
    </row>
    <row r="2477" spans="1:3" x14ac:dyDescent="0.3">
      <c r="A2477" s="5">
        <v>45833</v>
      </c>
      <c r="B2477">
        <v>29.16</v>
      </c>
      <c r="C2477">
        <v>29.16</v>
      </c>
    </row>
    <row r="2478" spans="1:3" x14ac:dyDescent="0.3">
      <c r="A2478" s="5">
        <v>45834</v>
      </c>
      <c r="B2478">
        <v>30.12</v>
      </c>
      <c r="C2478">
        <v>30.12</v>
      </c>
    </row>
    <row r="2479" spans="1:3" x14ac:dyDescent="0.3">
      <c r="A2479" s="5">
        <v>45835</v>
      </c>
      <c r="B2479">
        <v>28.93</v>
      </c>
      <c r="C2479">
        <v>28.93</v>
      </c>
    </row>
    <row r="2480" spans="1:3" x14ac:dyDescent="0.3">
      <c r="A2480" s="5">
        <v>45838</v>
      </c>
      <c r="B2480">
        <v>28.96</v>
      </c>
      <c r="C2480">
        <v>28.96</v>
      </c>
    </row>
    <row r="2481" spans="1:3" x14ac:dyDescent="0.3">
      <c r="A2481" s="5">
        <v>45839</v>
      </c>
      <c r="B2481">
        <v>29.64</v>
      </c>
      <c r="C2481">
        <v>29.64</v>
      </c>
    </row>
    <row r="2482" spans="1:3" x14ac:dyDescent="0.3">
      <c r="A2482" s="5">
        <v>45840</v>
      </c>
      <c r="B2482">
        <v>29.12</v>
      </c>
      <c r="C2482">
        <v>29.12</v>
      </c>
    </row>
    <row r="2483" spans="1:3" x14ac:dyDescent="0.3">
      <c r="A2483" s="5">
        <v>45841</v>
      </c>
      <c r="B2483">
        <v>28.27</v>
      </c>
      <c r="C2483">
        <v>28.27</v>
      </c>
    </row>
    <row r="2484" spans="1:3" x14ac:dyDescent="0.3">
      <c r="A2484" s="5">
        <v>45841</v>
      </c>
      <c r="B2484">
        <v>28.27</v>
      </c>
      <c r="C2484">
        <v>28.27</v>
      </c>
    </row>
    <row r="2485" spans="1:3" x14ac:dyDescent="0.3">
      <c r="A2485" s="5">
        <v>45845</v>
      </c>
      <c r="B2485">
        <v>28.93</v>
      </c>
      <c r="C2485">
        <v>28.93</v>
      </c>
    </row>
    <row r="2486" spans="1:3" x14ac:dyDescent="0.3">
      <c r="A2486" s="5">
        <v>45846</v>
      </c>
      <c r="B2486">
        <v>28.84</v>
      </c>
      <c r="C2486">
        <v>28.84</v>
      </c>
    </row>
    <row r="2487" spans="1:3" x14ac:dyDescent="0.3">
      <c r="A2487" s="5">
        <v>45847</v>
      </c>
      <c r="B2487">
        <v>26.98</v>
      </c>
      <c r="C2487">
        <v>26.98</v>
      </c>
    </row>
    <row r="2488" spans="1:3" x14ac:dyDescent="0.3">
      <c r="A2488" s="5">
        <v>45848</v>
      </c>
      <c r="B2488">
        <v>27.17</v>
      </c>
      <c r="C2488">
        <v>27.17</v>
      </c>
    </row>
    <row r="2489" spans="1:3" x14ac:dyDescent="0.3">
      <c r="A2489" s="5">
        <v>45849</v>
      </c>
      <c r="B2489">
        <v>27.49</v>
      </c>
      <c r="C2489">
        <v>27.49</v>
      </c>
    </row>
    <row r="2490" spans="1:3" x14ac:dyDescent="0.3">
      <c r="A2490" s="5">
        <v>45852</v>
      </c>
      <c r="B2490">
        <v>27.78</v>
      </c>
      <c r="C2490">
        <v>27.78</v>
      </c>
    </row>
    <row r="2491" spans="1:3" x14ac:dyDescent="0.3">
      <c r="A2491" s="5">
        <v>45853</v>
      </c>
      <c r="B2491">
        <v>27.34</v>
      </c>
      <c r="C2491">
        <v>27.34</v>
      </c>
    </row>
    <row r="2492" spans="1:3" x14ac:dyDescent="0.3">
      <c r="A2492" s="5">
        <v>45854</v>
      </c>
      <c r="B2492">
        <v>23.53</v>
      </c>
      <c r="C2492">
        <v>23.53</v>
      </c>
    </row>
    <row r="2493" spans="1:3" x14ac:dyDescent="0.3">
      <c r="A2493" s="5">
        <v>45855</v>
      </c>
      <c r="B2493">
        <v>23.35</v>
      </c>
      <c r="C2493">
        <v>23.35</v>
      </c>
    </row>
    <row r="2494" spans="1:3" x14ac:dyDescent="0.3">
      <c r="A2494" s="5">
        <v>45856</v>
      </c>
      <c r="B2494">
        <v>22.75</v>
      </c>
      <c r="C2494">
        <v>22.75</v>
      </c>
    </row>
    <row r="2495" spans="1:3" x14ac:dyDescent="0.3">
      <c r="A2495" s="5">
        <v>45859</v>
      </c>
      <c r="B2495">
        <v>22.74</v>
      </c>
      <c r="C2495">
        <v>22.74</v>
      </c>
    </row>
    <row r="2496" spans="1:3" x14ac:dyDescent="0.3">
      <c r="A2496" s="5">
        <v>45860</v>
      </c>
      <c r="B2496">
        <v>23.29</v>
      </c>
      <c r="C2496">
        <v>23.29</v>
      </c>
    </row>
    <row r="2497" spans="1:3" x14ac:dyDescent="0.3">
      <c r="A2497" s="5">
        <v>45861</v>
      </c>
      <c r="B2497">
        <v>23.28</v>
      </c>
      <c r="C2497">
        <v>23.28</v>
      </c>
    </row>
    <row r="2498" spans="1:3" x14ac:dyDescent="0.3">
      <c r="A2498" s="5">
        <v>45862</v>
      </c>
      <c r="B2498">
        <v>22.71</v>
      </c>
      <c r="C2498">
        <v>22.71</v>
      </c>
    </row>
    <row r="2499" spans="1:3" x14ac:dyDescent="0.3">
      <c r="A2499" s="5">
        <v>45863</v>
      </c>
      <c r="B2499">
        <v>21.67</v>
      </c>
      <c r="C2499">
        <v>21.67</v>
      </c>
    </row>
    <row r="2500" spans="1:3" x14ac:dyDescent="0.3">
      <c r="A2500" s="5">
        <v>45866</v>
      </c>
      <c r="B2500">
        <v>21.61</v>
      </c>
      <c r="C2500">
        <v>21.61</v>
      </c>
    </row>
    <row r="2501" spans="1:3" x14ac:dyDescent="0.3">
      <c r="A2501" s="5">
        <v>45867</v>
      </c>
      <c r="B2501">
        <v>23.02</v>
      </c>
      <c r="C2501">
        <v>23.02</v>
      </c>
    </row>
    <row r="2502" spans="1:3" x14ac:dyDescent="0.3">
      <c r="A2502" s="5">
        <v>45868</v>
      </c>
      <c r="B2502">
        <v>23.85</v>
      </c>
      <c r="C2502">
        <v>23.85</v>
      </c>
    </row>
    <row r="2503" spans="1:3" x14ac:dyDescent="0.3">
      <c r="A2503" s="5">
        <v>45869</v>
      </c>
      <c r="B2503">
        <v>24.5</v>
      </c>
      <c r="C2503">
        <v>24.5</v>
      </c>
    </row>
    <row r="2504" spans="1:3" x14ac:dyDescent="0.3">
      <c r="A2504" s="5">
        <v>45870</v>
      </c>
      <c r="B2504">
        <v>27.03</v>
      </c>
      <c r="C2504">
        <v>27.03</v>
      </c>
    </row>
    <row r="2505" spans="1:3" x14ac:dyDescent="0.3">
      <c r="A2505" s="5">
        <v>45873</v>
      </c>
      <c r="B2505">
        <v>24.93</v>
      </c>
      <c r="C2505">
        <v>24.93</v>
      </c>
    </row>
    <row r="2506" spans="1:3" x14ac:dyDescent="0.3">
      <c r="A2506" s="5">
        <v>45874</v>
      </c>
      <c r="B2506">
        <v>25.34</v>
      </c>
      <c r="C2506">
        <v>25.34</v>
      </c>
    </row>
    <row r="2507" spans="1:3" x14ac:dyDescent="0.3">
      <c r="A2507" s="5">
        <v>45875</v>
      </c>
      <c r="B2507">
        <v>23.8</v>
      </c>
      <c r="C2507">
        <v>23.8</v>
      </c>
    </row>
    <row r="2508" spans="1:3" x14ac:dyDescent="0.3">
      <c r="A2508" s="5">
        <v>45876</v>
      </c>
      <c r="B2508">
        <v>25.19</v>
      </c>
      <c r="C2508">
        <v>25.19</v>
      </c>
    </row>
    <row r="2509" spans="1:3" x14ac:dyDescent="0.3">
      <c r="A2509" s="5">
        <v>45877</v>
      </c>
      <c r="B2509">
        <v>23.55</v>
      </c>
      <c r="C2509">
        <v>23.55</v>
      </c>
    </row>
    <row r="2510" spans="1:3" x14ac:dyDescent="0.3">
      <c r="A2510" s="5">
        <v>45880</v>
      </c>
      <c r="B2510">
        <v>24.24</v>
      </c>
      <c r="C2510">
        <v>24.24</v>
      </c>
    </row>
    <row r="2511" spans="1:3" x14ac:dyDescent="0.3">
      <c r="A2511" s="5">
        <v>45881</v>
      </c>
      <c r="B2511">
        <v>23.21</v>
      </c>
      <c r="C2511">
        <v>23.21</v>
      </c>
    </row>
    <row r="2512" spans="1:3" x14ac:dyDescent="0.3">
      <c r="A2512" s="5">
        <v>45882</v>
      </c>
      <c r="B2512">
        <v>24.51</v>
      </c>
      <c r="C2512">
        <v>24.51</v>
      </c>
    </row>
    <row r="2513" spans="1:3" x14ac:dyDescent="0.3">
      <c r="A2513" s="5">
        <v>45883</v>
      </c>
      <c r="B2513">
        <v>24.13</v>
      </c>
      <c r="C2513">
        <v>24.13</v>
      </c>
    </row>
    <row r="2514" spans="1:3" x14ac:dyDescent="0.3">
      <c r="A2514" s="5">
        <v>45884</v>
      </c>
      <c r="B2514">
        <v>23.95</v>
      </c>
      <c r="C2514">
        <v>23.95</v>
      </c>
    </row>
    <row r="2515" spans="1:3" x14ac:dyDescent="0.3">
      <c r="A2515" s="5">
        <v>45887</v>
      </c>
      <c r="B2515">
        <v>24.16</v>
      </c>
      <c r="C2515">
        <v>24.16</v>
      </c>
    </row>
    <row r="2516" spans="1:3" x14ac:dyDescent="0.3">
      <c r="A2516" s="5">
        <v>45888</v>
      </c>
      <c r="B2516">
        <v>24.94</v>
      </c>
      <c r="C2516">
        <v>24.94</v>
      </c>
    </row>
    <row r="2517" spans="1:3" x14ac:dyDescent="0.3">
      <c r="A2517" s="5">
        <v>45889</v>
      </c>
      <c r="B2517">
        <v>25.9</v>
      </c>
      <c r="C2517">
        <v>25.9</v>
      </c>
    </row>
    <row r="2518" spans="1:3" x14ac:dyDescent="0.3">
      <c r="A2518" s="5">
        <v>45890</v>
      </c>
      <c r="B2518">
        <v>25.54</v>
      </c>
      <c r="C2518">
        <v>25.54</v>
      </c>
    </row>
    <row r="2519" spans="1:3" x14ac:dyDescent="0.3">
      <c r="A2519" s="5">
        <v>45891</v>
      </c>
      <c r="B2519">
        <v>23.51</v>
      </c>
      <c r="C2519">
        <v>23.51</v>
      </c>
    </row>
    <row r="2520" spans="1:3" x14ac:dyDescent="0.3">
      <c r="A2520" s="5">
        <v>45894</v>
      </c>
      <c r="B2520">
        <v>24.32</v>
      </c>
      <c r="C2520">
        <v>24.32</v>
      </c>
    </row>
    <row r="2521" spans="1:3" x14ac:dyDescent="0.3">
      <c r="A2521" s="5">
        <v>45895</v>
      </c>
      <c r="B2521">
        <v>24.62</v>
      </c>
      <c r="C2521">
        <v>24.62</v>
      </c>
    </row>
    <row r="2522" spans="1:3" x14ac:dyDescent="0.3">
      <c r="A2522" s="5">
        <v>45896</v>
      </c>
      <c r="B2522">
        <v>24.71</v>
      </c>
      <c r="C2522">
        <v>24.71</v>
      </c>
    </row>
    <row r="2523" spans="1:3" x14ac:dyDescent="0.3">
      <c r="A2523" s="5">
        <v>45897</v>
      </c>
      <c r="B2523">
        <v>23.65</v>
      </c>
      <c r="C2523">
        <v>23.65</v>
      </c>
    </row>
    <row r="2524" spans="1:3" x14ac:dyDescent="0.3">
      <c r="A2524" s="5">
        <v>45898</v>
      </c>
      <c r="B2524">
        <v>23.87</v>
      </c>
      <c r="C2524">
        <v>23.87</v>
      </c>
    </row>
    <row r="2525" spans="1:3" x14ac:dyDescent="0.3">
      <c r="A2525" s="5">
        <v>45898</v>
      </c>
      <c r="B2525">
        <v>23.87</v>
      </c>
      <c r="C2525">
        <v>23.87</v>
      </c>
    </row>
    <row r="2526" spans="1:3" x14ac:dyDescent="0.3">
      <c r="A2526" s="5">
        <v>45902</v>
      </c>
      <c r="B2526">
        <v>25.53</v>
      </c>
      <c r="C2526">
        <v>25.53</v>
      </c>
    </row>
    <row r="2527" spans="1:3" x14ac:dyDescent="0.3">
      <c r="A2527" s="5">
        <v>45903</v>
      </c>
      <c r="B2527">
        <v>25.65</v>
      </c>
      <c r="C2527">
        <v>25.65</v>
      </c>
    </row>
    <row r="2528" spans="1:3" x14ac:dyDescent="0.3">
      <c r="A2528" s="5">
        <v>45904</v>
      </c>
      <c r="B2528">
        <v>25.01</v>
      </c>
      <c r="C2528">
        <v>25.01</v>
      </c>
    </row>
    <row r="2529" spans="1:3" x14ac:dyDescent="0.3">
      <c r="A2529" s="5">
        <v>45905</v>
      </c>
      <c r="B2529">
        <v>25.14</v>
      </c>
      <c r="C2529">
        <v>25.14</v>
      </c>
    </row>
    <row r="2530" spans="1:3" x14ac:dyDescent="0.3">
      <c r="A2530" s="5">
        <v>45908</v>
      </c>
      <c r="B2530">
        <v>25.32</v>
      </c>
      <c r="C2530">
        <v>25.32</v>
      </c>
    </row>
    <row r="2531" spans="1:3" x14ac:dyDescent="0.3">
      <c r="A2531" s="5">
        <v>45909</v>
      </c>
      <c r="B2531">
        <v>25.33</v>
      </c>
      <c r="C2531">
        <v>25.33</v>
      </c>
    </row>
    <row r="2532" spans="1:3" x14ac:dyDescent="0.3">
      <c r="A2532" s="5">
        <v>45910</v>
      </c>
      <c r="B2532">
        <v>25.75</v>
      </c>
      <c r="C2532">
        <v>25.75</v>
      </c>
    </row>
    <row r="2533" spans="1:3" x14ac:dyDescent="0.3">
      <c r="A2533" s="5">
        <v>45911</v>
      </c>
      <c r="B2533">
        <v>27.69</v>
      </c>
      <c r="C2533">
        <v>27.69</v>
      </c>
    </row>
    <row r="2534" spans="1:3" x14ac:dyDescent="0.3">
      <c r="A2534" s="5">
        <v>45912</v>
      </c>
      <c r="B2534">
        <v>27.35</v>
      </c>
      <c r="C2534">
        <v>27.35</v>
      </c>
    </row>
    <row r="2535" spans="1:3" x14ac:dyDescent="0.3">
      <c r="A2535" s="5">
        <v>45915</v>
      </c>
      <c r="B2535">
        <v>28.67</v>
      </c>
      <c r="C2535">
        <v>28.67</v>
      </c>
    </row>
    <row r="2536" spans="1:3" x14ac:dyDescent="0.3">
      <c r="A2536" s="5">
        <v>45916</v>
      </c>
      <c r="B2536">
        <v>30.45</v>
      </c>
      <c r="C2536">
        <v>30.45</v>
      </c>
    </row>
    <row r="2537" spans="1:3" x14ac:dyDescent="0.3">
      <c r="A2537" s="5">
        <v>45917</v>
      </c>
      <c r="B2537">
        <v>29.53</v>
      </c>
      <c r="C2537">
        <v>29.53</v>
      </c>
    </row>
    <row r="2538" spans="1:3" x14ac:dyDescent="0.3">
      <c r="A2538" s="5">
        <v>45918</v>
      </c>
      <c r="B2538">
        <v>28.66</v>
      </c>
      <c r="C2538">
        <v>28.66</v>
      </c>
    </row>
    <row r="2539" spans="1:3" x14ac:dyDescent="0.3">
      <c r="A2539" s="5">
        <v>45919</v>
      </c>
      <c r="B2539">
        <v>28.73</v>
      </c>
      <c r="C2539">
        <v>28.73</v>
      </c>
    </row>
    <row r="2540" spans="1:3" x14ac:dyDescent="0.3">
      <c r="A2540" s="5">
        <v>45922</v>
      </c>
      <c r="B2540">
        <v>28.77</v>
      </c>
      <c r="C2540">
        <v>28.77</v>
      </c>
    </row>
    <row r="2541" spans="1:3" x14ac:dyDescent="0.3">
      <c r="A2541" s="5">
        <v>45923</v>
      </c>
      <c r="B2541">
        <v>30.75</v>
      </c>
      <c r="C2541">
        <v>30.75</v>
      </c>
    </row>
    <row r="2542" spans="1:3" x14ac:dyDescent="0.3">
      <c r="A2542" s="5">
        <v>45924</v>
      </c>
      <c r="B2542">
        <v>29.73</v>
      </c>
      <c r="C2542">
        <v>29.73</v>
      </c>
    </row>
    <row r="2543" spans="1:3" x14ac:dyDescent="0.3">
      <c r="A2543" s="5">
        <v>45925</v>
      </c>
      <c r="B2543">
        <v>31.12</v>
      </c>
      <c r="C2543">
        <v>31.12</v>
      </c>
    </row>
    <row r="2544" spans="1:3" x14ac:dyDescent="0.3">
      <c r="A2544" s="5">
        <v>45926</v>
      </c>
      <c r="B2544">
        <v>29.93</v>
      </c>
      <c r="C2544">
        <v>29.93</v>
      </c>
    </row>
    <row r="2545" spans="1:3" x14ac:dyDescent="0.3">
      <c r="A2545" s="5">
        <v>45929</v>
      </c>
      <c r="B2545">
        <v>31.16</v>
      </c>
      <c r="C2545">
        <v>31.16</v>
      </c>
    </row>
    <row r="2546" spans="1:3" x14ac:dyDescent="0.3">
      <c r="A2546" s="5">
        <v>45930</v>
      </c>
      <c r="B2546">
        <v>31.07</v>
      </c>
      <c r="C2546">
        <v>31.07</v>
      </c>
    </row>
    <row r="2547" spans="1:3" x14ac:dyDescent="0.3">
      <c r="A2547" s="5">
        <v>45931</v>
      </c>
      <c r="B2547">
        <v>31.44</v>
      </c>
      <c r="C2547">
        <v>31.44</v>
      </c>
    </row>
    <row r="2548" spans="1:3" x14ac:dyDescent="0.3">
      <c r="A2548" s="5">
        <v>45932</v>
      </c>
      <c r="B2548">
        <v>30.01</v>
      </c>
      <c r="C2548">
        <v>30.01</v>
      </c>
    </row>
    <row r="2549" spans="1:3" x14ac:dyDescent="0.3">
      <c r="A2549" s="5">
        <v>45933</v>
      </c>
      <c r="B2549">
        <v>31.41</v>
      </c>
      <c r="C2549">
        <v>31.41</v>
      </c>
    </row>
    <row r="2550" spans="1:3" x14ac:dyDescent="0.3">
      <c r="A2550" s="5">
        <v>45936</v>
      </c>
      <c r="B2550">
        <v>31.96</v>
      </c>
      <c r="C2550">
        <v>31.96</v>
      </c>
    </row>
    <row r="2551" spans="1:3" x14ac:dyDescent="0.3">
      <c r="A2551" s="5">
        <v>45937</v>
      </c>
      <c r="B2551">
        <v>31.46</v>
      </c>
      <c r="C2551">
        <v>31.46</v>
      </c>
    </row>
    <row r="2552" spans="1:3" x14ac:dyDescent="0.3">
      <c r="A2552" s="5">
        <v>45938</v>
      </c>
      <c r="B2552">
        <v>32.340000000000003</v>
      </c>
      <c r="C2552">
        <v>32.340000000000003</v>
      </c>
    </row>
    <row r="2553" spans="1:3" x14ac:dyDescent="0.3">
      <c r="A2553" s="5">
        <v>45939</v>
      </c>
      <c r="B2553">
        <v>32.44</v>
      </c>
      <c r="C2553">
        <v>32.44</v>
      </c>
    </row>
    <row r="2554" spans="1:3" x14ac:dyDescent="0.3">
      <c r="A2554" s="5">
        <v>45940</v>
      </c>
      <c r="B2554">
        <v>34.79</v>
      </c>
      <c r="C2554">
        <v>34.79</v>
      </c>
    </row>
    <row r="2555" spans="1:3" x14ac:dyDescent="0.3">
      <c r="A2555" s="5">
        <v>45943</v>
      </c>
      <c r="B2555">
        <v>33.54</v>
      </c>
      <c r="C2555">
        <v>33.54</v>
      </c>
    </row>
    <row r="2556" spans="1:3" x14ac:dyDescent="0.3">
      <c r="A2556" s="5">
        <v>45944</v>
      </c>
      <c r="B2556">
        <v>29.25</v>
      </c>
      <c r="C2556">
        <v>29.25</v>
      </c>
    </row>
    <row r="2557" spans="1:3" x14ac:dyDescent="0.3">
      <c r="A2557" s="5">
        <v>45945</v>
      </c>
      <c r="B2557">
        <v>29.8</v>
      </c>
      <c r="C2557">
        <v>29.8</v>
      </c>
    </row>
    <row r="2558" spans="1:3" x14ac:dyDescent="0.3">
      <c r="A2558" s="5">
        <v>45946</v>
      </c>
      <c r="B2558">
        <v>35.159999999999997</v>
      </c>
      <c r="C2558">
        <v>35.159999999999997</v>
      </c>
    </row>
    <row r="2559" spans="1:3" x14ac:dyDescent="0.3">
      <c r="A2559" s="5">
        <v>45947</v>
      </c>
      <c r="B2559">
        <v>31.06</v>
      </c>
      <c r="C2559">
        <v>31.06</v>
      </c>
    </row>
    <row r="2560" spans="1:3" x14ac:dyDescent="0.3">
      <c r="A2560" s="5">
        <v>45950</v>
      </c>
      <c r="B2560">
        <v>28.69</v>
      </c>
      <c r="C2560">
        <v>28.69</v>
      </c>
    </row>
    <row r="2561" spans="1:3" x14ac:dyDescent="0.3">
      <c r="A2561" s="5">
        <v>45951</v>
      </c>
      <c r="B2561">
        <v>27.73</v>
      </c>
      <c r="C2561">
        <v>27.73</v>
      </c>
    </row>
    <row r="2562" spans="1:3" x14ac:dyDescent="0.3">
      <c r="A2562" s="5">
        <v>45952</v>
      </c>
      <c r="B2562">
        <v>28.85</v>
      </c>
      <c r="C2562">
        <v>28.85</v>
      </c>
    </row>
    <row r="2563" spans="1:3" x14ac:dyDescent="0.3">
      <c r="A2563" s="5">
        <v>45953</v>
      </c>
      <c r="B2563">
        <v>27.48</v>
      </c>
      <c r="C2563">
        <v>27.48</v>
      </c>
    </row>
    <row r="2564" spans="1:3" x14ac:dyDescent="0.3">
      <c r="A2564" s="5">
        <v>45954</v>
      </c>
      <c r="B2564">
        <v>25.79</v>
      </c>
      <c r="C2564">
        <v>25.79</v>
      </c>
    </row>
    <row r="2565" spans="1:3" x14ac:dyDescent="0.3">
      <c r="A2565" s="5">
        <v>45957</v>
      </c>
      <c r="B2565">
        <v>26.2</v>
      </c>
      <c r="C2565">
        <v>26.2</v>
      </c>
    </row>
    <row r="2566" spans="1:3" x14ac:dyDescent="0.3">
      <c r="A2566" s="5">
        <v>45958</v>
      </c>
      <c r="B2566">
        <v>26.75</v>
      </c>
      <c r="C2566">
        <v>26.75</v>
      </c>
    </row>
    <row r="2567" spans="1:3" x14ac:dyDescent="0.3">
      <c r="A2567" s="5">
        <v>45959</v>
      </c>
      <c r="B2567">
        <v>28.92</v>
      </c>
      <c r="C2567">
        <v>28.92</v>
      </c>
    </row>
    <row r="2568" spans="1:3" x14ac:dyDescent="0.3">
      <c r="A2568" s="5">
        <v>45960</v>
      </c>
      <c r="B2568">
        <v>28.17</v>
      </c>
      <c r="C2568">
        <v>28.17</v>
      </c>
    </row>
    <row r="2569" spans="1:3" x14ac:dyDescent="0.3">
      <c r="A2569" s="5">
        <v>45961</v>
      </c>
      <c r="B2569">
        <v>27.68</v>
      </c>
      <c r="C2569">
        <v>27.68</v>
      </c>
    </row>
    <row r="2570" spans="1:3" x14ac:dyDescent="0.3">
      <c r="A2570" s="5">
        <v>45964</v>
      </c>
      <c r="B2570">
        <v>27.78</v>
      </c>
      <c r="C2570">
        <v>27.78</v>
      </c>
    </row>
    <row r="2571" spans="1:3" x14ac:dyDescent="0.3">
      <c r="A2571" s="5">
        <v>45965</v>
      </c>
      <c r="B2571">
        <v>28.91</v>
      </c>
      <c r="C2571">
        <v>28.91</v>
      </c>
    </row>
    <row r="2572" spans="1:3" x14ac:dyDescent="0.3">
      <c r="A2572" s="5">
        <v>45966</v>
      </c>
      <c r="B2572">
        <v>27.84</v>
      </c>
      <c r="C2572">
        <v>27.84</v>
      </c>
    </row>
    <row r="2573" spans="1:3" x14ac:dyDescent="0.3">
      <c r="A2573" s="5">
        <v>45967</v>
      </c>
      <c r="B2573">
        <v>28.68</v>
      </c>
      <c r="C2573">
        <v>28.68</v>
      </c>
    </row>
    <row r="2574" spans="1:3" x14ac:dyDescent="0.3">
      <c r="A2574" s="5">
        <v>45968</v>
      </c>
      <c r="B2574">
        <v>28.26</v>
      </c>
      <c r="C2574">
        <v>28.26</v>
      </c>
    </row>
    <row r="2575" spans="1:3" x14ac:dyDescent="0.3">
      <c r="A2575" s="5">
        <v>45971</v>
      </c>
      <c r="B2575">
        <v>27.97</v>
      </c>
      <c r="C2575">
        <v>27.97</v>
      </c>
    </row>
    <row r="2576" spans="1:3" x14ac:dyDescent="0.3">
      <c r="A2576" s="5">
        <v>45972</v>
      </c>
      <c r="B2576">
        <v>27.49</v>
      </c>
      <c r="C2576">
        <v>27.49</v>
      </c>
    </row>
    <row r="2577" spans="1:3" x14ac:dyDescent="0.3">
      <c r="A2577" s="5">
        <v>45973</v>
      </c>
      <c r="B2577">
        <v>27.44</v>
      </c>
      <c r="C2577">
        <v>27.44</v>
      </c>
    </row>
    <row r="2578" spans="1:3" x14ac:dyDescent="0.3">
      <c r="A2578" s="5">
        <v>45974</v>
      </c>
      <c r="B2578">
        <v>29.04</v>
      </c>
      <c r="C2578">
        <v>29.04</v>
      </c>
    </row>
    <row r="2579" spans="1:3" x14ac:dyDescent="0.3">
      <c r="A2579" s="5">
        <v>45975</v>
      </c>
      <c r="B2579">
        <v>28.65</v>
      </c>
      <c r="C2579">
        <v>28.65</v>
      </c>
    </row>
    <row r="2580" spans="1:3" x14ac:dyDescent="0.3">
      <c r="A2580" s="5">
        <v>45978</v>
      </c>
      <c r="B2580">
        <v>31.56</v>
      </c>
      <c r="C2580">
        <v>31.56</v>
      </c>
    </row>
    <row r="2581" spans="1:3" x14ac:dyDescent="0.3">
      <c r="A2581" s="5">
        <v>45979</v>
      </c>
      <c r="B2581">
        <v>32.26</v>
      </c>
      <c r="C2581">
        <v>32.26</v>
      </c>
    </row>
    <row r="2582" spans="1:3" x14ac:dyDescent="0.3">
      <c r="A2582" s="5">
        <v>45980</v>
      </c>
      <c r="B2582">
        <v>32.22</v>
      </c>
      <c r="C2582">
        <v>32.22</v>
      </c>
    </row>
    <row r="2583" spans="1:3" x14ac:dyDescent="0.3">
      <c r="A2583" s="5">
        <v>45981</v>
      </c>
      <c r="B2583">
        <v>33.43</v>
      </c>
      <c r="C2583">
        <v>33.43</v>
      </c>
    </row>
    <row r="2584" spans="1:3" x14ac:dyDescent="0.3">
      <c r="A2584" s="5">
        <v>45982</v>
      </c>
      <c r="B2584">
        <v>30.91</v>
      </c>
      <c r="C2584">
        <v>30.91</v>
      </c>
    </row>
    <row r="2585" spans="1:3" x14ac:dyDescent="0.3">
      <c r="A2585" s="5">
        <v>45985</v>
      </c>
      <c r="B2585">
        <v>28.83</v>
      </c>
      <c r="C2585">
        <v>28.83</v>
      </c>
    </row>
    <row r="2586" spans="1:3" x14ac:dyDescent="0.3">
      <c r="A2586" s="5">
        <v>45986</v>
      </c>
      <c r="B2586">
        <v>28.45</v>
      </c>
      <c r="C2586">
        <v>28.45</v>
      </c>
    </row>
    <row r="2587" spans="1:3" x14ac:dyDescent="0.3">
      <c r="A2587" s="5">
        <v>45987</v>
      </c>
      <c r="B2587">
        <v>26.38</v>
      </c>
      <c r="C2587">
        <v>26.38</v>
      </c>
    </row>
    <row r="2588" spans="1:3" x14ac:dyDescent="0.3">
      <c r="A2588" s="5">
        <v>45987</v>
      </c>
      <c r="B2588">
        <v>26.38</v>
      </c>
      <c r="C2588">
        <v>26.38</v>
      </c>
    </row>
    <row r="2589" spans="1:3" x14ac:dyDescent="0.3">
      <c r="A2589" s="5">
        <v>45989</v>
      </c>
      <c r="B2589">
        <v>25.2</v>
      </c>
      <c r="C2589">
        <v>25.2</v>
      </c>
    </row>
    <row r="2590" spans="1:3" x14ac:dyDescent="0.3">
      <c r="A2590" s="5">
        <v>45992</v>
      </c>
      <c r="B2590">
        <v>26.54</v>
      </c>
      <c r="C2590">
        <v>26.54</v>
      </c>
    </row>
    <row r="2591" spans="1:3" x14ac:dyDescent="0.3">
      <c r="A2591" s="5">
        <v>45993</v>
      </c>
      <c r="B2591">
        <v>26.5</v>
      </c>
      <c r="C2591">
        <v>26.5</v>
      </c>
    </row>
    <row r="2592" spans="1:3" x14ac:dyDescent="0.3">
      <c r="A2592" s="5">
        <v>45994</v>
      </c>
      <c r="B2592">
        <v>25.06</v>
      </c>
      <c r="C2592">
        <v>25.06</v>
      </c>
    </row>
    <row r="2593" spans="1:3" x14ac:dyDescent="0.3">
      <c r="A2593" s="5">
        <v>45995</v>
      </c>
      <c r="B2593">
        <v>24.84</v>
      </c>
      <c r="C2593">
        <v>24.84</v>
      </c>
    </row>
    <row r="2594" spans="1:3" x14ac:dyDescent="0.3">
      <c r="A2594" s="5">
        <v>45996</v>
      </c>
      <c r="B2594">
        <v>24.36</v>
      </c>
      <c r="C2594">
        <v>24.36</v>
      </c>
    </row>
    <row r="2595" spans="1:3" x14ac:dyDescent="0.3">
      <c r="A2595" s="5">
        <v>45999</v>
      </c>
      <c r="B2595">
        <v>25.61</v>
      </c>
      <c r="C2595">
        <v>25.61</v>
      </c>
    </row>
    <row r="2596" spans="1:3" x14ac:dyDescent="0.3">
      <c r="A2596" s="5">
        <v>46000</v>
      </c>
      <c r="B2596">
        <v>25.2</v>
      </c>
      <c r="C2596">
        <v>25.2</v>
      </c>
    </row>
    <row r="2597" spans="1:3" x14ac:dyDescent="0.3">
      <c r="A2597" s="5">
        <v>46001</v>
      </c>
      <c r="B2597">
        <v>25.2</v>
      </c>
      <c r="C2597">
        <v>25.2</v>
      </c>
    </row>
    <row r="2598" spans="1:3" x14ac:dyDescent="0.3">
      <c r="A2598" s="5">
        <v>46002</v>
      </c>
      <c r="B2598">
        <v>26.78</v>
      </c>
      <c r="C2598">
        <v>26.78</v>
      </c>
    </row>
    <row r="2599" spans="1:3" x14ac:dyDescent="0.3">
      <c r="A2599" s="5">
        <v>46003</v>
      </c>
      <c r="B2599">
        <v>26.33</v>
      </c>
      <c r="C2599">
        <v>26.33</v>
      </c>
    </row>
    <row r="2600" spans="1:3" x14ac:dyDescent="0.3">
      <c r="A2600" s="5">
        <v>46006</v>
      </c>
      <c r="B2600">
        <v>27.94</v>
      </c>
      <c r="C2600">
        <v>27.94</v>
      </c>
    </row>
    <row r="2601" spans="1:3" x14ac:dyDescent="0.3">
      <c r="A2601" s="5">
        <v>46007</v>
      </c>
      <c r="B2601">
        <v>28.03</v>
      </c>
      <c r="C2601">
        <v>28.03</v>
      </c>
    </row>
    <row r="2602" spans="1:3" x14ac:dyDescent="0.3">
      <c r="A2602" s="5">
        <v>46008</v>
      </c>
      <c r="B2602">
        <v>30.21</v>
      </c>
      <c r="C2602">
        <v>30.21</v>
      </c>
    </row>
    <row r="2603" spans="1:3" x14ac:dyDescent="0.3">
      <c r="A2603" s="5">
        <v>46009</v>
      </c>
      <c r="B2603">
        <v>28.99</v>
      </c>
      <c r="C2603">
        <v>28.99</v>
      </c>
    </row>
    <row r="2604" spans="1:3" x14ac:dyDescent="0.3">
      <c r="A2604" s="5">
        <v>46010</v>
      </c>
      <c r="B2604">
        <v>27.69</v>
      </c>
      <c r="C2604">
        <v>27.69</v>
      </c>
    </row>
    <row r="2605" spans="1:3" x14ac:dyDescent="0.3">
      <c r="A2605" s="5">
        <v>46013</v>
      </c>
      <c r="B2605">
        <v>26.82</v>
      </c>
      <c r="C2605">
        <v>26.82</v>
      </c>
    </row>
    <row r="2606" spans="1:3" x14ac:dyDescent="0.3">
      <c r="A2606" s="5">
        <v>46014</v>
      </c>
      <c r="B2606">
        <v>26.7</v>
      </c>
      <c r="C2606">
        <v>26.7</v>
      </c>
    </row>
    <row r="2607" spans="1:3" x14ac:dyDescent="0.3">
      <c r="A2607" s="5">
        <v>46015</v>
      </c>
      <c r="B2607">
        <v>27.79</v>
      </c>
      <c r="C2607">
        <v>27.79</v>
      </c>
    </row>
    <row r="2608" spans="1:3" x14ac:dyDescent="0.3">
      <c r="A2608" s="5">
        <v>46015</v>
      </c>
      <c r="B2608">
        <v>27.79</v>
      </c>
      <c r="C2608">
        <v>27.79</v>
      </c>
    </row>
    <row r="2609" spans="1:3" x14ac:dyDescent="0.3">
      <c r="A2609" s="5">
        <v>46017</v>
      </c>
      <c r="B2609">
        <v>27.37</v>
      </c>
      <c r="C2609">
        <v>27.37</v>
      </c>
    </row>
    <row r="2610" spans="1:3" x14ac:dyDescent="0.3">
      <c r="A2610" s="5">
        <v>46020</v>
      </c>
      <c r="B2610">
        <v>27.99</v>
      </c>
      <c r="C2610">
        <v>27.99</v>
      </c>
    </row>
    <row r="2611" spans="1:3" x14ac:dyDescent="0.3">
      <c r="A2611" s="5">
        <v>46021</v>
      </c>
      <c r="B2611">
        <v>28.34</v>
      </c>
      <c r="C2611">
        <v>28.34</v>
      </c>
    </row>
    <row r="2612" spans="1:3" x14ac:dyDescent="0.3">
      <c r="A2612" s="5">
        <v>46022</v>
      </c>
      <c r="B2612">
        <v>27.86</v>
      </c>
      <c r="C2612">
        <v>27.86</v>
      </c>
    </row>
    <row r="2613" spans="1:3" x14ac:dyDescent="0.3">
      <c r="A2613" s="5">
        <v>46022</v>
      </c>
      <c r="B2613">
        <v>27.86</v>
      </c>
      <c r="C2613">
        <v>27.86</v>
      </c>
    </row>
    <row r="2614" spans="1:3" x14ac:dyDescent="0.3">
      <c r="A2614" s="5">
        <v>46024</v>
      </c>
      <c r="B2614">
        <v>29.08</v>
      </c>
      <c r="C2614">
        <v>29.08</v>
      </c>
    </row>
    <row r="2615" spans="1:3" x14ac:dyDescent="0.3">
      <c r="A2615" s="5">
        <v>46027</v>
      </c>
      <c r="B2615">
        <v>30.47</v>
      </c>
      <c r="C2615">
        <v>30.47</v>
      </c>
    </row>
    <row r="2616" spans="1:3" x14ac:dyDescent="0.3">
      <c r="A2616" s="5">
        <v>46028</v>
      </c>
      <c r="B2616">
        <v>30.18</v>
      </c>
      <c r="C2616">
        <v>30.18</v>
      </c>
    </row>
    <row r="2617" spans="1:3" x14ac:dyDescent="0.3">
      <c r="A2617" s="5">
        <v>46029</v>
      </c>
      <c r="B2617">
        <v>30.71</v>
      </c>
      <c r="C2617">
        <v>30.71</v>
      </c>
    </row>
    <row r="2618" spans="1:3" x14ac:dyDescent="0.3">
      <c r="A2618" s="5">
        <v>46030</v>
      </c>
      <c r="B2618">
        <v>29.9</v>
      </c>
      <c r="C2618">
        <v>29.9</v>
      </c>
    </row>
    <row r="2619" spans="1:3" x14ac:dyDescent="0.3">
      <c r="A2619" s="5">
        <v>46031</v>
      </c>
      <c r="B2619">
        <v>29.39</v>
      </c>
      <c r="C2619">
        <v>29.39</v>
      </c>
    </row>
    <row r="2620" spans="1:3" x14ac:dyDescent="0.3">
      <c r="A2620" s="5">
        <v>46034</v>
      </c>
      <c r="B2620">
        <v>29.12</v>
      </c>
      <c r="C2620">
        <v>29.12</v>
      </c>
    </row>
    <row r="2621" spans="1:3" x14ac:dyDescent="0.3">
      <c r="A2621" s="5">
        <v>46035</v>
      </c>
      <c r="B2621">
        <v>30.03</v>
      </c>
      <c r="C2621">
        <v>30.03</v>
      </c>
    </row>
    <row r="2622" spans="1:3" x14ac:dyDescent="0.3">
      <c r="A2622" s="5">
        <v>46036</v>
      </c>
      <c r="B2622">
        <v>29.33</v>
      </c>
      <c r="C2622">
        <v>29.33</v>
      </c>
    </row>
    <row r="2623" spans="1:3" x14ac:dyDescent="0.3">
      <c r="A2623" s="5">
        <v>46037</v>
      </c>
      <c r="B2623">
        <v>26.72</v>
      </c>
      <c r="C2623">
        <v>26.72</v>
      </c>
    </row>
    <row r="2624" spans="1:3" x14ac:dyDescent="0.3">
      <c r="A2624" s="5">
        <v>46038</v>
      </c>
      <c r="B2624">
        <v>24.8</v>
      </c>
      <c r="C2624">
        <v>24.8</v>
      </c>
    </row>
    <row r="2625" spans="1:3" x14ac:dyDescent="0.3">
      <c r="A2625" s="5">
        <v>46038</v>
      </c>
      <c r="B2625">
        <v>24.8</v>
      </c>
      <c r="C2625">
        <v>24.8</v>
      </c>
    </row>
    <row r="2626" spans="1:3" x14ac:dyDescent="0.3">
      <c r="A2626" s="5">
        <v>46042</v>
      </c>
      <c r="B2626">
        <v>28.9</v>
      </c>
      <c r="C2626">
        <v>28.9</v>
      </c>
    </row>
    <row r="2627" spans="1:3" x14ac:dyDescent="0.3">
      <c r="A2627" s="5">
        <v>46043</v>
      </c>
      <c r="B2627">
        <v>25.83</v>
      </c>
      <c r="C2627">
        <v>25.83</v>
      </c>
    </row>
    <row r="2628" spans="1:3" x14ac:dyDescent="0.3">
      <c r="A2628" s="5">
        <v>46044</v>
      </c>
      <c r="B2628">
        <v>25.39</v>
      </c>
      <c r="C2628">
        <v>25.39</v>
      </c>
    </row>
    <row r="2629" spans="1:3" x14ac:dyDescent="0.3">
      <c r="A2629" s="5">
        <v>46045</v>
      </c>
      <c r="B2629">
        <v>25.24</v>
      </c>
      <c r="C2629">
        <v>25.24</v>
      </c>
    </row>
    <row r="2630" spans="1:3" x14ac:dyDescent="0.3">
      <c r="A2630" s="5">
        <v>46048</v>
      </c>
      <c r="B2630">
        <v>24.76</v>
      </c>
      <c r="C2630">
        <v>24.76</v>
      </c>
    </row>
    <row r="2631" spans="1:3" x14ac:dyDescent="0.3">
      <c r="A2631" s="5">
        <v>46049</v>
      </c>
      <c r="B2631">
        <v>25.86</v>
      </c>
      <c r="C2631">
        <v>25.86</v>
      </c>
    </row>
    <row r="2632" spans="1:3" x14ac:dyDescent="0.3">
      <c r="A2632" s="5">
        <v>46050</v>
      </c>
      <c r="B2632">
        <v>25.13</v>
      </c>
      <c r="C2632">
        <v>25.13</v>
      </c>
    </row>
    <row r="2633" spans="1:3" x14ac:dyDescent="0.3">
      <c r="A2633" s="5">
        <v>46051</v>
      </c>
      <c r="B2633">
        <v>26.75</v>
      </c>
      <c r="C2633">
        <v>26.75</v>
      </c>
    </row>
    <row r="2634" spans="1:3" x14ac:dyDescent="0.3">
      <c r="A2634" s="5">
        <v>46052</v>
      </c>
      <c r="B2634">
        <v>27.08</v>
      </c>
      <c r="C2634">
        <v>27.08</v>
      </c>
    </row>
    <row r="2635" spans="1:3" x14ac:dyDescent="0.3">
      <c r="A2635" s="5">
        <v>46055</v>
      </c>
      <c r="B2635">
        <v>27.15</v>
      </c>
      <c r="C2635">
        <v>27.15</v>
      </c>
    </row>
    <row r="2636" spans="1:3" x14ac:dyDescent="0.3">
      <c r="A2636" s="5">
        <v>46056</v>
      </c>
      <c r="B2636">
        <v>29.69</v>
      </c>
      <c r="C2636">
        <v>29.69</v>
      </c>
    </row>
    <row r="2637" spans="1:3" x14ac:dyDescent="0.3">
      <c r="A2637" s="5">
        <v>46057</v>
      </c>
      <c r="B2637">
        <v>32.28</v>
      </c>
      <c r="C2637">
        <v>32.28</v>
      </c>
    </row>
    <row r="2638" spans="1:3" x14ac:dyDescent="0.3">
      <c r="A2638" s="5">
        <v>46058</v>
      </c>
      <c r="B2638">
        <v>33.35</v>
      </c>
      <c r="C2638">
        <v>33.35</v>
      </c>
    </row>
    <row r="2639" spans="1:3" x14ac:dyDescent="0.3">
      <c r="A2639" s="5">
        <v>46059</v>
      </c>
      <c r="B2639">
        <v>29.49</v>
      </c>
      <c r="C2639">
        <v>29.49</v>
      </c>
    </row>
    <row r="2640" spans="1:3" x14ac:dyDescent="0.3">
      <c r="A2640" s="5">
        <v>46062</v>
      </c>
      <c r="B2640">
        <v>29.26</v>
      </c>
      <c r="C2640">
        <v>29.26</v>
      </c>
    </row>
    <row r="2641" spans="1:3" x14ac:dyDescent="0.3">
      <c r="A2641" s="5">
        <v>46063</v>
      </c>
      <c r="B2641">
        <v>30.44</v>
      </c>
      <c r="C2641">
        <v>30.44</v>
      </c>
    </row>
    <row r="2642" spans="1:3" x14ac:dyDescent="0.3">
      <c r="A2642" s="5">
        <v>46064</v>
      </c>
      <c r="B2642">
        <v>31.69</v>
      </c>
      <c r="C2642">
        <v>31.69</v>
      </c>
    </row>
    <row r="2643" spans="1:3" x14ac:dyDescent="0.3">
      <c r="A2643" s="5">
        <v>46065</v>
      </c>
      <c r="B2643">
        <v>36.28</v>
      </c>
      <c r="C2643">
        <v>36.28</v>
      </c>
    </row>
    <row r="2644" spans="1:3" x14ac:dyDescent="0.3">
      <c r="A2644" s="5">
        <v>46066</v>
      </c>
      <c r="B2644">
        <v>33.56</v>
      </c>
      <c r="C2644">
        <v>33.56</v>
      </c>
    </row>
    <row r="2645" spans="1:3" x14ac:dyDescent="0.3">
      <c r="A2645" s="5">
        <v>46066</v>
      </c>
      <c r="B2645">
        <v>33.56</v>
      </c>
      <c r="C2645">
        <v>33.56</v>
      </c>
    </row>
    <row r="2646" spans="1:3" x14ac:dyDescent="0.3">
      <c r="A2646" s="5">
        <v>46070</v>
      </c>
      <c r="B2646">
        <v>33.46</v>
      </c>
      <c r="C2646">
        <v>33.46</v>
      </c>
    </row>
    <row r="2647" spans="1:3" x14ac:dyDescent="0.3">
      <c r="A2647" s="5">
        <v>46071</v>
      </c>
      <c r="B2647">
        <v>31.57</v>
      </c>
      <c r="C2647">
        <v>31.57</v>
      </c>
    </row>
    <row r="2648" spans="1:3" x14ac:dyDescent="0.3">
      <c r="A2648" s="5">
        <v>46072</v>
      </c>
      <c r="B2648">
        <v>33.369999999999997</v>
      </c>
      <c r="C2648">
        <v>33.369999999999997</v>
      </c>
    </row>
    <row r="2649" spans="1:3" x14ac:dyDescent="0.3">
      <c r="A2649" s="5">
        <v>46073</v>
      </c>
      <c r="B2649">
        <v>31.04</v>
      </c>
      <c r="C2649">
        <v>31.04</v>
      </c>
    </row>
    <row r="2650" spans="1:3" x14ac:dyDescent="0.3">
      <c r="A2650" s="5">
        <v>46076</v>
      </c>
      <c r="B2650">
        <v>35.57</v>
      </c>
      <c r="C2650">
        <v>35.57</v>
      </c>
    </row>
    <row r="2651" spans="1:3" x14ac:dyDescent="0.3">
      <c r="A2651" s="5">
        <v>46077</v>
      </c>
      <c r="B2651">
        <v>34.28</v>
      </c>
      <c r="C2651">
        <v>34.28</v>
      </c>
    </row>
    <row r="2652" spans="1:3" x14ac:dyDescent="0.3">
      <c r="A2652" s="5">
        <v>46078</v>
      </c>
      <c r="B2652">
        <v>32.75</v>
      </c>
      <c r="C2652">
        <v>32.75</v>
      </c>
    </row>
    <row r="2653" spans="1:3" x14ac:dyDescent="0.3">
      <c r="A2653" s="5">
        <v>46079</v>
      </c>
      <c r="B2653">
        <v>32.6</v>
      </c>
      <c r="C2653">
        <v>32.6</v>
      </c>
    </row>
    <row r="2654" spans="1:3" x14ac:dyDescent="0.3">
      <c r="A2654" s="5">
        <v>46080</v>
      </c>
      <c r="B2654">
        <v>38.33</v>
      </c>
      <c r="C2654">
        <v>38.33</v>
      </c>
    </row>
    <row r="2655" spans="1:3" x14ac:dyDescent="0.3">
      <c r="A2655" s="5">
        <v>46083</v>
      </c>
      <c r="B2655">
        <v>38.15</v>
      </c>
      <c r="C2655">
        <v>38.15</v>
      </c>
    </row>
    <row r="2656" spans="1:3" x14ac:dyDescent="0.3">
      <c r="A2656" s="5">
        <v>46084</v>
      </c>
      <c r="B2656">
        <v>37.090000000000003</v>
      </c>
      <c r="C2656">
        <v>37.090000000000003</v>
      </c>
    </row>
    <row r="2657" spans="1:3" x14ac:dyDescent="0.3">
      <c r="A2657" s="5">
        <v>46085</v>
      </c>
      <c r="B2657">
        <v>34.54</v>
      </c>
      <c r="C2657">
        <v>34.54</v>
      </c>
    </row>
    <row r="2658" spans="1:3" x14ac:dyDescent="0.3">
      <c r="A2658" s="5">
        <v>46086</v>
      </c>
      <c r="B2658">
        <v>36.94</v>
      </c>
      <c r="C2658">
        <v>36.94</v>
      </c>
    </row>
    <row r="2659" spans="1:3" x14ac:dyDescent="0.3">
      <c r="A2659" s="5">
        <v>46087</v>
      </c>
      <c r="B2659">
        <v>39.82</v>
      </c>
      <c r="C2659">
        <v>39.82</v>
      </c>
    </row>
    <row r="2660" spans="1:3" x14ac:dyDescent="0.3">
      <c r="A2660" s="5">
        <v>46090</v>
      </c>
      <c r="B2660">
        <v>38.869999999999997</v>
      </c>
      <c r="C2660">
        <v>38.869999999999997</v>
      </c>
    </row>
    <row r="2661" spans="1:3" x14ac:dyDescent="0.3">
      <c r="A2661" s="5">
        <v>46091</v>
      </c>
      <c r="B2661">
        <v>38.72</v>
      </c>
      <c r="C2661">
        <v>38.72</v>
      </c>
    </row>
    <row r="2662" spans="1:3" x14ac:dyDescent="0.3">
      <c r="A2662" s="5">
        <v>46092</v>
      </c>
      <c r="B2662">
        <v>37.71</v>
      </c>
      <c r="C2662">
        <v>37.71</v>
      </c>
    </row>
    <row r="2663" spans="1:3" x14ac:dyDescent="0.3">
      <c r="A2663" s="5">
        <v>46093</v>
      </c>
      <c r="B2663">
        <v>42.73</v>
      </c>
      <c r="C2663">
        <v>42.73</v>
      </c>
    </row>
    <row r="2664" spans="1:3" x14ac:dyDescent="0.3">
      <c r="A2664" s="5">
        <v>46094</v>
      </c>
      <c r="B2664">
        <v>41.37</v>
      </c>
      <c r="C2664">
        <v>41.37</v>
      </c>
    </row>
    <row r="2665" spans="1:3" x14ac:dyDescent="0.3">
      <c r="A2665" s="5">
        <v>46097</v>
      </c>
      <c r="B2665">
        <v>40.450000000000003</v>
      </c>
      <c r="C2665">
        <v>40.450000000000003</v>
      </c>
    </row>
    <row r="2666" spans="1:3" x14ac:dyDescent="0.3">
      <c r="A2666" s="5">
        <v>46098</v>
      </c>
      <c r="B2666">
        <v>37.479999999999997</v>
      </c>
      <c r="C2666">
        <v>37.479999999999997</v>
      </c>
    </row>
    <row r="2667" spans="1:3" x14ac:dyDescent="0.3">
      <c r="A2667" s="5">
        <v>46099</v>
      </c>
      <c r="B2667">
        <v>39.31</v>
      </c>
      <c r="C2667">
        <v>39.31</v>
      </c>
    </row>
    <row r="2668" spans="1:3" x14ac:dyDescent="0.3">
      <c r="A2668" s="5">
        <v>46100</v>
      </c>
      <c r="B2668">
        <v>39.6</v>
      </c>
      <c r="C2668">
        <v>39.6</v>
      </c>
    </row>
    <row r="2669" spans="1:3" x14ac:dyDescent="0.3">
      <c r="A2669" s="5">
        <v>46101</v>
      </c>
      <c r="B2669">
        <v>42.46</v>
      </c>
      <c r="C2669">
        <v>42.46</v>
      </c>
    </row>
    <row r="2670" spans="1:3" x14ac:dyDescent="0.3">
      <c r="A2670" s="5">
        <v>46104</v>
      </c>
      <c r="B2670">
        <v>40.89</v>
      </c>
      <c r="C2670">
        <v>40.89</v>
      </c>
    </row>
    <row r="2671" spans="1:3" x14ac:dyDescent="0.3">
      <c r="A2671" s="5">
        <v>46105</v>
      </c>
      <c r="B2671">
        <v>41.14</v>
      </c>
      <c r="C2671">
        <v>41.14</v>
      </c>
    </row>
    <row r="2672" spans="1:3" x14ac:dyDescent="0.3">
      <c r="A2672" s="5">
        <v>46106</v>
      </c>
      <c r="B2672">
        <v>40.24</v>
      </c>
      <c r="C2672">
        <v>40.24</v>
      </c>
    </row>
    <row r="2673" spans="1:3" x14ac:dyDescent="0.3">
      <c r="A2673" s="5">
        <v>46107</v>
      </c>
      <c r="B2673">
        <v>42.45</v>
      </c>
      <c r="C2673">
        <v>42.45</v>
      </c>
    </row>
    <row r="2674" spans="1:3" x14ac:dyDescent="0.3">
      <c r="A2674" s="5">
        <v>46108</v>
      </c>
      <c r="B2674">
        <v>45.34</v>
      </c>
      <c r="C2674">
        <v>45.34</v>
      </c>
    </row>
    <row r="2675" spans="1:3" x14ac:dyDescent="0.3">
      <c r="A2675" s="5">
        <v>46111</v>
      </c>
      <c r="B2675">
        <v>45.7</v>
      </c>
      <c r="C2675">
        <v>45.7</v>
      </c>
    </row>
    <row r="2676" spans="1:3" x14ac:dyDescent="0.3">
      <c r="A2676" s="5">
        <v>46112</v>
      </c>
      <c r="B2676">
        <v>41.27</v>
      </c>
      <c r="C2676">
        <v>41.27</v>
      </c>
    </row>
    <row r="2677" spans="1:3" x14ac:dyDescent="0.3">
      <c r="A2677" s="5">
        <v>46113</v>
      </c>
      <c r="B2677">
        <v>40.24</v>
      </c>
      <c r="C2677">
        <v>40.24</v>
      </c>
    </row>
    <row r="2678" spans="1:3" x14ac:dyDescent="0.3">
      <c r="A2678" s="5">
        <v>46114</v>
      </c>
      <c r="B2678">
        <v>39.700000000000003</v>
      </c>
      <c r="C2678">
        <v>39.700000000000003</v>
      </c>
    </row>
    <row r="2679" spans="1:3" x14ac:dyDescent="0.3">
      <c r="A2679" s="5">
        <v>46114</v>
      </c>
      <c r="B2679">
        <v>39.700000000000003</v>
      </c>
      <c r="C2679">
        <v>39.700000000000003</v>
      </c>
    </row>
    <row r="2680" spans="1:3" x14ac:dyDescent="0.3">
      <c r="A2680" s="5">
        <v>46118</v>
      </c>
      <c r="B2680">
        <v>38.82</v>
      </c>
      <c r="C2680">
        <v>38.82</v>
      </c>
    </row>
    <row r="2681" spans="1:3" x14ac:dyDescent="0.3">
      <c r="A2681" s="5">
        <v>46119</v>
      </c>
      <c r="B2681">
        <v>38.6</v>
      </c>
      <c r="C2681">
        <v>38.6</v>
      </c>
    </row>
    <row r="2682" spans="1:3" x14ac:dyDescent="0.3">
      <c r="A2682" s="5">
        <v>46120</v>
      </c>
      <c r="B2682">
        <v>34.15</v>
      </c>
      <c r="C2682">
        <v>34.15</v>
      </c>
    </row>
    <row r="2683" spans="1:3" x14ac:dyDescent="0.3">
      <c r="A2683" s="5">
        <v>46121</v>
      </c>
      <c r="B2683">
        <v>32.89</v>
      </c>
      <c r="C2683">
        <v>32.89</v>
      </c>
    </row>
    <row r="2684" spans="1:3" x14ac:dyDescent="0.3">
      <c r="A2684" s="5">
        <v>46122</v>
      </c>
      <c r="B2684">
        <v>32.56</v>
      </c>
      <c r="C2684">
        <v>32.56</v>
      </c>
    </row>
    <row r="2685" spans="1:3" x14ac:dyDescent="0.3">
      <c r="A2685" s="5">
        <v>46125</v>
      </c>
      <c r="B2685">
        <v>29.33</v>
      </c>
      <c r="C2685">
        <v>29.33</v>
      </c>
    </row>
    <row r="2686" spans="1:3" x14ac:dyDescent="0.3">
      <c r="A2686" s="5">
        <v>46126</v>
      </c>
      <c r="B2686">
        <v>29.42</v>
      </c>
      <c r="C2686">
        <v>29.42</v>
      </c>
    </row>
    <row r="2687" spans="1:3" x14ac:dyDescent="0.3">
      <c r="A2687" s="5">
        <v>46127</v>
      </c>
      <c r="B2687">
        <v>30.83</v>
      </c>
      <c r="C2687">
        <v>30.83</v>
      </c>
    </row>
    <row r="2688" spans="1:3" x14ac:dyDescent="0.3">
      <c r="A2688" s="5">
        <v>46128</v>
      </c>
      <c r="B2688">
        <v>30.83</v>
      </c>
      <c r="C2688">
        <v>30.83</v>
      </c>
    </row>
    <row r="2689" spans="1:3" x14ac:dyDescent="0.3">
      <c r="A2689" s="5">
        <v>46129</v>
      </c>
      <c r="B2689">
        <v>28.92</v>
      </c>
      <c r="C2689">
        <v>28.92</v>
      </c>
    </row>
    <row r="2690" spans="1:3" x14ac:dyDescent="0.3">
      <c r="A2690" s="5">
        <v>46132</v>
      </c>
      <c r="B2690">
        <v>30.45</v>
      </c>
      <c r="C2690">
        <v>30.45</v>
      </c>
    </row>
    <row r="2691" spans="1:3" x14ac:dyDescent="0.3">
      <c r="A2691" s="5">
        <v>46133</v>
      </c>
      <c r="B2691">
        <v>31.22</v>
      </c>
      <c r="C2691">
        <v>31.22</v>
      </c>
    </row>
    <row r="2692" spans="1:3" x14ac:dyDescent="0.3">
      <c r="A2692" s="5">
        <v>46134</v>
      </c>
      <c r="B2692">
        <v>30.24</v>
      </c>
      <c r="C2692">
        <v>30.24</v>
      </c>
    </row>
    <row r="2693" spans="1:3" x14ac:dyDescent="0.3">
      <c r="A2693" s="5">
        <v>46135</v>
      </c>
      <c r="B2693">
        <v>29.65</v>
      </c>
      <c r="C2693">
        <v>29.65</v>
      </c>
    </row>
    <row r="2694" spans="1:3" x14ac:dyDescent="0.3">
      <c r="A2694" s="5">
        <v>46136</v>
      </c>
      <c r="B2694">
        <v>29.35</v>
      </c>
      <c r="C2694">
        <v>29.35</v>
      </c>
    </row>
    <row r="2695" spans="1:3" x14ac:dyDescent="0.3">
      <c r="A2695" s="5">
        <v>46139</v>
      </c>
      <c r="B2695">
        <v>29.91</v>
      </c>
      <c r="C2695">
        <v>29.91</v>
      </c>
    </row>
    <row r="2696" spans="1:3" x14ac:dyDescent="0.3">
      <c r="A2696" s="5">
        <v>46140</v>
      </c>
      <c r="B2696">
        <v>29.72</v>
      </c>
      <c r="C2696">
        <v>29.72</v>
      </c>
    </row>
    <row r="2697" spans="1:3" x14ac:dyDescent="0.3">
      <c r="A2697" s="5">
        <v>46141</v>
      </c>
      <c r="B2697">
        <v>29.09</v>
      </c>
      <c r="C2697">
        <v>29.09</v>
      </c>
    </row>
    <row r="2698" spans="1:3" x14ac:dyDescent="0.3">
      <c r="A2698" s="5">
        <v>46142</v>
      </c>
      <c r="B2698">
        <v>27.75</v>
      </c>
      <c r="C2698">
        <v>27.75</v>
      </c>
    </row>
    <row r="2699" spans="1:3" x14ac:dyDescent="0.3">
      <c r="A2699" s="5">
        <v>46143</v>
      </c>
      <c r="B2699">
        <v>27.61</v>
      </c>
      <c r="C2699">
        <v>27.61</v>
      </c>
    </row>
    <row r="2700" spans="1:3" x14ac:dyDescent="0.3">
      <c r="A2700" s="5">
        <v>46146</v>
      </c>
      <c r="B2700">
        <v>28.46</v>
      </c>
      <c r="C2700">
        <v>28.46</v>
      </c>
    </row>
    <row r="2701" spans="1:3" x14ac:dyDescent="0.3">
      <c r="A2701" s="5">
        <v>46147</v>
      </c>
      <c r="B2701">
        <v>27.9</v>
      </c>
      <c r="C2701">
        <v>27.9</v>
      </c>
    </row>
    <row r="2702" spans="1:3" x14ac:dyDescent="0.3">
      <c r="A2702" s="5">
        <v>46148</v>
      </c>
      <c r="B2702">
        <v>27.28</v>
      </c>
      <c r="C2702">
        <v>27.28</v>
      </c>
    </row>
    <row r="2703" spans="1:3" x14ac:dyDescent="0.3">
      <c r="A2703" s="5">
        <v>46149</v>
      </c>
      <c r="B2703">
        <v>27.34</v>
      </c>
      <c r="C2703">
        <v>27.34</v>
      </c>
    </row>
    <row r="2704" spans="1:3" x14ac:dyDescent="0.3">
      <c r="A2704" s="5">
        <v>46150</v>
      </c>
      <c r="B2704">
        <v>27.7</v>
      </c>
      <c r="C2704">
        <v>27.7</v>
      </c>
    </row>
    <row r="2705" spans="1:3" x14ac:dyDescent="0.3">
      <c r="A2705" s="5">
        <v>46153</v>
      </c>
      <c r="B2705">
        <v>29.56</v>
      </c>
      <c r="C2705">
        <v>29.56</v>
      </c>
    </row>
    <row r="2706" spans="1:3" x14ac:dyDescent="0.3">
      <c r="A2706" s="5">
        <v>46154</v>
      </c>
      <c r="B2706">
        <v>29.49</v>
      </c>
      <c r="C2706">
        <v>29.49</v>
      </c>
    </row>
    <row r="2707" spans="1:3" x14ac:dyDescent="0.3">
      <c r="A2707" s="5">
        <v>46155</v>
      </c>
      <c r="B2707">
        <v>29.5</v>
      </c>
      <c r="C2707">
        <v>29.5</v>
      </c>
    </row>
    <row r="2708" spans="1:3" x14ac:dyDescent="0.3">
      <c r="A2708" s="5">
        <v>46156</v>
      </c>
      <c r="B2708">
        <v>28.31</v>
      </c>
      <c r="C2708">
        <v>28.31</v>
      </c>
    </row>
    <row r="2709" spans="1:3" x14ac:dyDescent="0.3">
      <c r="A2709" s="5">
        <v>46157</v>
      </c>
      <c r="B2709">
        <v>28.52</v>
      </c>
      <c r="C2709">
        <v>28.52</v>
      </c>
    </row>
    <row r="2710" spans="1:3" x14ac:dyDescent="0.3">
      <c r="A2710" s="5">
        <v>46160</v>
      </c>
      <c r="B2710">
        <v>28.43</v>
      </c>
      <c r="C2710">
        <v>28.43</v>
      </c>
    </row>
    <row r="2711" spans="1:3" x14ac:dyDescent="0.3">
      <c r="A2711" s="5">
        <v>46161</v>
      </c>
      <c r="B2711">
        <v>29.16</v>
      </c>
      <c r="C2711">
        <v>29.16</v>
      </c>
    </row>
    <row r="2712" spans="1:3" x14ac:dyDescent="0.3">
      <c r="A2712" s="5">
        <v>46162</v>
      </c>
      <c r="B2712">
        <v>29.95</v>
      </c>
      <c r="C2712">
        <v>29.95</v>
      </c>
    </row>
    <row r="2713" spans="1:3" x14ac:dyDescent="0.3">
      <c r="A2713" s="5">
        <v>46163</v>
      </c>
      <c r="B2713">
        <v>28.85</v>
      </c>
      <c r="C2713">
        <v>28.85</v>
      </c>
    </row>
    <row r="2714" spans="1:3" x14ac:dyDescent="0.3">
      <c r="A2714" s="5">
        <v>46164</v>
      </c>
      <c r="B2714">
        <v>29.21</v>
      </c>
      <c r="C2714">
        <v>29.21</v>
      </c>
    </row>
    <row r="2715" spans="1:3" x14ac:dyDescent="0.3">
      <c r="A2715" s="5">
        <v>46164</v>
      </c>
      <c r="B2715">
        <v>29.21</v>
      </c>
      <c r="C2715">
        <v>29.21</v>
      </c>
    </row>
    <row r="2716" spans="1:3" x14ac:dyDescent="0.3">
      <c r="A2716" s="5">
        <v>46168</v>
      </c>
      <c r="B2716">
        <v>30.21</v>
      </c>
      <c r="C2716">
        <v>30.21</v>
      </c>
    </row>
    <row r="2717" spans="1:3" x14ac:dyDescent="0.3">
      <c r="A2717" s="5">
        <v>46169</v>
      </c>
      <c r="B2717">
        <v>29.34</v>
      </c>
      <c r="C2717">
        <v>29.34</v>
      </c>
    </row>
    <row r="2718" spans="1:3" x14ac:dyDescent="0.3">
      <c r="A2718" s="5">
        <v>46170</v>
      </c>
      <c r="B2718">
        <v>28.26</v>
      </c>
      <c r="C2718">
        <v>28.26</v>
      </c>
    </row>
    <row r="2719" spans="1:3" x14ac:dyDescent="0.3">
      <c r="A2719" s="5">
        <v>46171</v>
      </c>
      <c r="B2719">
        <v>27.87</v>
      </c>
      <c r="C2719">
        <v>27.87</v>
      </c>
    </row>
    <row r="2720" spans="1:3" x14ac:dyDescent="0.3">
      <c r="A2720" s="5">
        <v>46174</v>
      </c>
      <c r="B2720">
        <v>30.87</v>
      </c>
      <c r="C2720">
        <v>30.87</v>
      </c>
    </row>
    <row r="2721" spans="1:3" x14ac:dyDescent="0.3">
      <c r="A2721" s="5">
        <v>46175</v>
      </c>
      <c r="B2721">
        <v>30.92</v>
      </c>
      <c r="C2721">
        <v>30.92</v>
      </c>
    </row>
    <row r="2722" spans="1:3" x14ac:dyDescent="0.3">
      <c r="A2722" s="5">
        <v>46176</v>
      </c>
      <c r="B2722">
        <v>31.04</v>
      </c>
      <c r="C2722">
        <v>31.04</v>
      </c>
    </row>
    <row r="2723" spans="1:3" x14ac:dyDescent="0.3">
      <c r="A2723" s="5">
        <v>46177</v>
      </c>
      <c r="B2723">
        <v>31.17</v>
      </c>
      <c r="C2723">
        <v>31.17</v>
      </c>
    </row>
    <row r="2724" spans="1:3" x14ac:dyDescent="0.3">
      <c r="A2724" s="5">
        <v>46178</v>
      </c>
      <c r="B2724">
        <v>33.33</v>
      </c>
      <c r="C2724">
        <v>33.33</v>
      </c>
    </row>
    <row r="2725" spans="1:3" x14ac:dyDescent="0.3">
      <c r="A2725" s="5">
        <v>46181</v>
      </c>
      <c r="B2725">
        <v>32.81</v>
      </c>
      <c r="C2725">
        <v>32.81</v>
      </c>
    </row>
    <row r="2726" spans="1:3" x14ac:dyDescent="0.3">
      <c r="A2726" s="5">
        <v>46182</v>
      </c>
      <c r="B2726">
        <v>34</v>
      </c>
      <c r="C2726">
        <v>34</v>
      </c>
    </row>
    <row r="2727" spans="1:3" x14ac:dyDescent="0.3">
      <c r="A2727" s="5">
        <v>46183</v>
      </c>
      <c r="B2727">
        <v>34.299999999999997</v>
      </c>
      <c r="C2727">
        <v>34.299999999999997</v>
      </c>
    </row>
    <row r="2728" spans="1:3" x14ac:dyDescent="0.3">
      <c r="A2728" s="5">
        <v>46184</v>
      </c>
      <c r="B2728">
        <v>34.590000000000003</v>
      </c>
      <c r="C2728">
        <v>34.590000000000003</v>
      </c>
    </row>
    <row r="2729" spans="1:3" x14ac:dyDescent="0.3">
      <c r="A2729" s="5">
        <v>46185</v>
      </c>
      <c r="B2729">
        <v>32.909999999999997</v>
      </c>
      <c r="C2729">
        <v>32.909999999999997</v>
      </c>
    </row>
    <row r="2730" spans="1:3" x14ac:dyDescent="0.3">
      <c r="A2730" s="5">
        <v>46188</v>
      </c>
      <c r="B2730">
        <v>32.51</v>
      </c>
      <c r="C2730">
        <v>32.51</v>
      </c>
    </row>
    <row r="2731" spans="1:3" x14ac:dyDescent="0.3">
      <c r="A2731" s="5">
        <v>46188</v>
      </c>
      <c r="B2731">
        <v>32.51</v>
      </c>
      <c r="C2731">
        <v>32.51</v>
      </c>
    </row>
    <row r="2732" spans="1:3" x14ac:dyDescent="0.3">
      <c r="A2732" s="5">
        <v>46190</v>
      </c>
      <c r="B2732">
        <v>34.85</v>
      </c>
      <c r="C2732">
        <v>34.85</v>
      </c>
    </row>
    <row r="2733" spans="1:3" x14ac:dyDescent="0.3">
      <c r="A2733" s="5">
        <v>46191</v>
      </c>
      <c r="B2733">
        <v>32.97</v>
      </c>
      <c r="C2733">
        <v>32.97</v>
      </c>
    </row>
    <row r="2734" spans="1:3" x14ac:dyDescent="0.3">
      <c r="A2734" s="5">
        <v>46191</v>
      </c>
      <c r="B2734">
        <v>32.97</v>
      </c>
      <c r="C2734">
        <v>32.97</v>
      </c>
    </row>
    <row r="2735" spans="1:3" x14ac:dyDescent="0.3">
      <c r="A2735" s="5">
        <v>46195</v>
      </c>
      <c r="B2735">
        <v>34.159999999999997</v>
      </c>
      <c r="C2735">
        <v>34.159999999999997</v>
      </c>
    </row>
    <row r="2736" spans="1:3" x14ac:dyDescent="0.3">
      <c r="A2736" s="5">
        <v>46196</v>
      </c>
      <c r="B2736">
        <v>34.61</v>
      </c>
      <c r="C2736">
        <v>34.61</v>
      </c>
    </row>
    <row r="2737" spans="1:3" x14ac:dyDescent="0.3">
      <c r="A2737" s="5">
        <v>46197</v>
      </c>
      <c r="B2737">
        <v>35.21</v>
      </c>
      <c r="C2737">
        <v>35.21</v>
      </c>
    </row>
    <row r="2738" spans="1:3" x14ac:dyDescent="0.3">
      <c r="A2738" s="5">
        <v>46198</v>
      </c>
      <c r="B2738">
        <v>34.33</v>
      </c>
      <c r="C2738">
        <v>34.33</v>
      </c>
    </row>
    <row r="2739" spans="1:3" x14ac:dyDescent="0.3">
      <c r="A2739" s="5">
        <v>46199</v>
      </c>
      <c r="B2739">
        <v>34.04</v>
      </c>
      <c r="C2739">
        <v>34.04</v>
      </c>
    </row>
    <row r="2740" spans="1:3" x14ac:dyDescent="0.3">
      <c r="A2740" s="5">
        <v>46202</v>
      </c>
      <c r="B2740">
        <v>35.96</v>
      </c>
      <c r="C2740">
        <v>35.96</v>
      </c>
    </row>
    <row r="2741" spans="1:3" x14ac:dyDescent="0.3">
      <c r="A2741" s="5">
        <v>46203</v>
      </c>
      <c r="B2741">
        <v>35.74</v>
      </c>
      <c r="C2741">
        <v>35.74</v>
      </c>
    </row>
    <row r="2742" spans="1:3" x14ac:dyDescent="0.3">
      <c r="A2742" s="5">
        <v>46204</v>
      </c>
      <c r="B2742">
        <v>35.85</v>
      </c>
      <c r="C2742">
        <v>35.85</v>
      </c>
    </row>
    <row r="2743" spans="1:3" x14ac:dyDescent="0.3">
      <c r="A2743" s="5">
        <v>46205</v>
      </c>
      <c r="B2743">
        <v>35.380000000000003</v>
      </c>
      <c r="C2743">
        <v>35.380000000000003</v>
      </c>
    </row>
    <row r="2744" spans="1:3" x14ac:dyDescent="0.3">
      <c r="A2744" s="5">
        <v>46205</v>
      </c>
      <c r="B2744">
        <v>35.380000000000003</v>
      </c>
      <c r="C2744">
        <v>35.380000000000003</v>
      </c>
    </row>
    <row r="2745" spans="1:3" x14ac:dyDescent="0.3">
      <c r="A2745" s="5">
        <v>46209</v>
      </c>
      <c r="B2745">
        <v>36.15</v>
      </c>
      <c r="C2745">
        <v>36.15</v>
      </c>
    </row>
    <row r="2746" spans="1:3" x14ac:dyDescent="0.3">
      <c r="A2746" s="5">
        <v>46210</v>
      </c>
      <c r="B2746">
        <v>35.65</v>
      </c>
      <c r="C2746">
        <v>35.65</v>
      </c>
    </row>
    <row r="2747" spans="1:3" x14ac:dyDescent="0.3">
      <c r="A2747" s="5">
        <v>46211</v>
      </c>
      <c r="B2747">
        <v>35.85</v>
      </c>
      <c r="C2747">
        <v>35.85</v>
      </c>
    </row>
    <row r="2748" spans="1:3" x14ac:dyDescent="0.3">
      <c r="A2748" s="5">
        <v>46212</v>
      </c>
      <c r="B2748">
        <v>35.93</v>
      </c>
      <c r="C2748">
        <v>35.93</v>
      </c>
    </row>
    <row r="2749" spans="1:3" x14ac:dyDescent="0.3">
      <c r="A2749" s="5">
        <v>46213</v>
      </c>
      <c r="B2749">
        <v>34.369999999999997</v>
      </c>
      <c r="C2749">
        <v>34.369999999999997</v>
      </c>
    </row>
    <row r="2750" spans="1:3" x14ac:dyDescent="0.3">
      <c r="A2750" s="5">
        <v>46216</v>
      </c>
      <c r="B2750">
        <v>35.75</v>
      </c>
      <c r="C2750">
        <v>35.75</v>
      </c>
    </row>
    <row r="2751" spans="1:3" x14ac:dyDescent="0.3">
      <c r="A2751" s="5">
        <v>46217</v>
      </c>
      <c r="B2751">
        <v>32.659999999999997</v>
      </c>
      <c r="C2751">
        <v>32.659999999999997</v>
      </c>
    </row>
    <row r="2752" spans="1:3" x14ac:dyDescent="0.3">
      <c r="A2752" s="5">
        <v>46218</v>
      </c>
      <c r="B2752">
        <v>31.19</v>
      </c>
      <c r="C2752">
        <v>31.19</v>
      </c>
    </row>
    <row r="2753" spans="1:3" x14ac:dyDescent="0.3">
      <c r="A2753" s="5">
        <v>46219</v>
      </c>
      <c r="B2753">
        <v>32.229999999999997</v>
      </c>
      <c r="C2753">
        <v>32.229999999999997</v>
      </c>
    </row>
    <row r="2754" spans="1:3" x14ac:dyDescent="0.3">
      <c r="A2754" s="5">
        <v>46220</v>
      </c>
      <c r="B2754">
        <v>33.159999999999997</v>
      </c>
      <c r="C2754">
        <v>33.159999999999997</v>
      </c>
    </row>
    <row r="2755" spans="1:3" x14ac:dyDescent="0.3">
      <c r="A2755" s="5">
        <v>46223</v>
      </c>
      <c r="B2755">
        <v>33.450000000000003</v>
      </c>
      <c r="C2755">
        <v>33.450000000000003</v>
      </c>
    </row>
    <row r="2756" spans="1:3" x14ac:dyDescent="0.3">
      <c r="A2756" s="5">
        <v>46224</v>
      </c>
      <c r="B2756">
        <v>32.97</v>
      </c>
      <c r="C2756">
        <v>32.97</v>
      </c>
    </row>
    <row r="2757" spans="1:3" x14ac:dyDescent="0.3">
      <c r="A2757" s="5">
        <v>46225</v>
      </c>
      <c r="B2757">
        <v>32.29</v>
      </c>
      <c r="C2757">
        <v>32.29</v>
      </c>
    </row>
    <row r="2758" spans="1:3" x14ac:dyDescent="0.3">
      <c r="A2758" s="5">
        <v>46226</v>
      </c>
      <c r="B2758">
        <v>32.229999999999997</v>
      </c>
      <c r="C2758">
        <v>32.229999999999997</v>
      </c>
    </row>
    <row r="2759" spans="1:3" x14ac:dyDescent="0.3">
      <c r="A2759" s="5">
        <v>46227</v>
      </c>
      <c r="B2759">
        <v>33.31</v>
      </c>
      <c r="C2759">
        <v>33.31</v>
      </c>
    </row>
    <row r="2760" spans="1:3" x14ac:dyDescent="0.3">
      <c r="A2760" s="5">
        <v>46230</v>
      </c>
      <c r="B2760">
        <v>34.85</v>
      </c>
      <c r="C2760">
        <v>34.85</v>
      </c>
    </row>
    <row r="2761" spans="1:3" x14ac:dyDescent="0.3">
      <c r="A2761" s="5">
        <v>46231</v>
      </c>
      <c r="B2761">
        <v>35.450000000000003</v>
      </c>
      <c r="C2761">
        <v>35.450000000000003</v>
      </c>
    </row>
    <row r="2762" spans="1:3" x14ac:dyDescent="0.3">
      <c r="A2762" s="5">
        <v>46232</v>
      </c>
      <c r="B2762">
        <v>38.090000000000003</v>
      </c>
      <c r="C2762">
        <v>38.090000000000003</v>
      </c>
    </row>
    <row r="2763" spans="1:3" x14ac:dyDescent="0.3">
      <c r="A2763" s="5">
        <v>46233</v>
      </c>
      <c r="B2763">
        <v>34.49</v>
      </c>
      <c r="C2763">
        <v>34.49</v>
      </c>
    </row>
    <row r="2764" spans="1:3" x14ac:dyDescent="0.3">
      <c r="A2764" s="5">
        <v>46234</v>
      </c>
      <c r="B2764">
        <v>34.43</v>
      </c>
      <c r="C2764">
        <v>34.43</v>
      </c>
    </row>
    <row r="2765" spans="1:3" x14ac:dyDescent="0.3">
      <c r="A2765" s="5">
        <v>46237</v>
      </c>
      <c r="B2765">
        <v>34.78</v>
      </c>
      <c r="C2765">
        <v>34.78</v>
      </c>
    </row>
    <row r="2766" spans="1:3" x14ac:dyDescent="0.3">
      <c r="A2766" s="5">
        <v>46238</v>
      </c>
      <c r="B2766">
        <v>35.89</v>
      </c>
      <c r="C2766">
        <v>35.89</v>
      </c>
    </row>
    <row r="2767" spans="1:3" x14ac:dyDescent="0.3">
      <c r="A2767" s="5">
        <v>46239</v>
      </c>
      <c r="B2767">
        <v>34.4</v>
      </c>
      <c r="C2767">
        <v>34.4</v>
      </c>
    </row>
    <row r="2768" spans="1:3" x14ac:dyDescent="0.3">
      <c r="A2768" s="5">
        <v>46240</v>
      </c>
      <c r="B2768">
        <v>33.29</v>
      </c>
      <c r="C2768">
        <v>33.29</v>
      </c>
    </row>
    <row r="2769" spans="1:3" x14ac:dyDescent="0.3">
      <c r="A2769" s="5">
        <v>46241</v>
      </c>
      <c r="B2769">
        <v>32.25</v>
      </c>
      <c r="C2769">
        <v>32.25</v>
      </c>
    </row>
    <row r="2770" spans="1:3" x14ac:dyDescent="0.3">
      <c r="A2770" s="5">
        <v>46244</v>
      </c>
      <c r="B2770">
        <v>31.81</v>
      </c>
      <c r="C2770">
        <v>31.81</v>
      </c>
    </row>
    <row r="2771" spans="1:3" x14ac:dyDescent="0.3">
      <c r="A2771" s="5">
        <v>46245</v>
      </c>
      <c r="B2771">
        <v>31.13</v>
      </c>
      <c r="C2771">
        <v>31.13</v>
      </c>
    </row>
    <row r="2772" spans="1:3" x14ac:dyDescent="0.3">
      <c r="A2772" s="5">
        <v>46246</v>
      </c>
      <c r="B2772">
        <v>29.84</v>
      </c>
      <c r="C2772">
        <v>29.84</v>
      </c>
    </row>
    <row r="2773" spans="1:3" x14ac:dyDescent="0.3">
      <c r="A2773" s="5">
        <v>46247</v>
      </c>
      <c r="B2773">
        <v>30.01</v>
      </c>
      <c r="C2773">
        <v>30.01</v>
      </c>
    </row>
    <row r="2774" spans="1:3" x14ac:dyDescent="0.3">
      <c r="A2774" s="5">
        <v>46248</v>
      </c>
      <c r="B2774">
        <v>28.18</v>
      </c>
      <c r="C2774">
        <v>28.18</v>
      </c>
    </row>
    <row r="2775" spans="1:3" x14ac:dyDescent="0.3">
      <c r="A2775" s="5">
        <v>46251</v>
      </c>
      <c r="B2775">
        <v>30.01</v>
      </c>
      <c r="C2775">
        <v>30.01</v>
      </c>
    </row>
    <row r="2776" spans="1:3" x14ac:dyDescent="0.3">
      <c r="A2776" s="5">
        <v>46252</v>
      </c>
      <c r="B2776">
        <v>29.35</v>
      </c>
      <c r="C2776">
        <v>29.35</v>
      </c>
    </row>
    <row r="2777" spans="1:3" x14ac:dyDescent="0.3">
      <c r="A2777" s="5">
        <v>46253</v>
      </c>
      <c r="B2777">
        <v>30.49</v>
      </c>
      <c r="C2777">
        <v>30.49</v>
      </c>
    </row>
    <row r="2778" spans="1:3" x14ac:dyDescent="0.3">
      <c r="A2778" s="5">
        <v>46254</v>
      </c>
      <c r="B2778">
        <v>29.83</v>
      </c>
      <c r="C2778">
        <v>29.83</v>
      </c>
    </row>
    <row r="2779" spans="1:3" x14ac:dyDescent="0.3">
      <c r="A2779" s="5">
        <v>46255</v>
      </c>
      <c r="B2779">
        <v>30.93</v>
      </c>
      <c r="C2779">
        <v>30.93</v>
      </c>
    </row>
    <row r="2780" spans="1:3" x14ac:dyDescent="0.3">
      <c r="A2780" s="5">
        <v>46258</v>
      </c>
      <c r="B2780">
        <v>30.43</v>
      </c>
      <c r="C2780">
        <v>30.43</v>
      </c>
    </row>
    <row r="2781" spans="1:3" x14ac:dyDescent="0.3">
      <c r="A2781" s="5">
        <v>46259</v>
      </c>
      <c r="B2781">
        <v>30.39</v>
      </c>
      <c r="C2781">
        <v>30.39</v>
      </c>
    </row>
    <row r="2782" spans="1:3" x14ac:dyDescent="0.3">
      <c r="A2782" s="5">
        <v>46260</v>
      </c>
      <c r="B2782">
        <v>30.37</v>
      </c>
      <c r="C2782">
        <v>30.37</v>
      </c>
    </row>
    <row r="2783" spans="1:3" x14ac:dyDescent="0.3">
      <c r="A2783" s="5">
        <v>46261</v>
      </c>
      <c r="B2783">
        <v>29.62</v>
      </c>
      <c r="C2783">
        <v>29.62</v>
      </c>
    </row>
    <row r="2784" spans="1:3" x14ac:dyDescent="0.3">
      <c r="A2784" s="5">
        <v>46262</v>
      </c>
      <c r="B2784">
        <v>28.39</v>
      </c>
      <c r="C2784">
        <v>28.39</v>
      </c>
    </row>
    <row r="2785" spans="1:3" x14ac:dyDescent="0.3">
      <c r="A2785" s="5">
        <v>46265</v>
      </c>
      <c r="B2785">
        <v>28.72</v>
      </c>
      <c r="C2785">
        <v>28.72</v>
      </c>
    </row>
    <row r="2786" spans="1:3" x14ac:dyDescent="0.3">
      <c r="A2786" s="5">
        <v>46266</v>
      </c>
      <c r="B2786">
        <v>30.41</v>
      </c>
      <c r="C2786">
        <v>30.41</v>
      </c>
    </row>
    <row r="2787" spans="1:3" x14ac:dyDescent="0.3">
      <c r="A2787" s="5">
        <v>46267</v>
      </c>
      <c r="B2787">
        <v>29.66</v>
      </c>
      <c r="C2787">
        <v>29.66</v>
      </c>
    </row>
    <row r="2788" spans="1:3" x14ac:dyDescent="0.3">
      <c r="A2788" s="5">
        <v>46268</v>
      </c>
      <c r="B2788">
        <v>30.19</v>
      </c>
      <c r="C2788">
        <v>30.19</v>
      </c>
    </row>
    <row r="2789" spans="1:3" x14ac:dyDescent="0.3">
      <c r="A2789" s="5">
        <v>46269</v>
      </c>
      <c r="B2789">
        <v>30.82</v>
      </c>
      <c r="C2789">
        <v>30.82</v>
      </c>
    </row>
    <row r="2790" spans="1:3" x14ac:dyDescent="0.3">
      <c r="A2790" s="5">
        <v>46269</v>
      </c>
      <c r="B2790">
        <v>30.82</v>
      </c>
      <c r="C2790">
        <v>30.82</v>
      </c>
    </row>
    <row r="2791" spans="1:3" x14ac:dyDescent="0.3">
      <c r="A2791" s="5">
        <v>46273</v>
      </c>
      <c r="B2791">
        <v>32.57</v>
      </c>
      <c r="C2791">
        <v>32.57</v>
      </c>
    </row>
    <row r="2792" spans="1:3" x14ac:dyDescent="0.3">
      <c r="A2792" s="5">
        <v>46274</v>
      </c>
      <c r="B2792">
        <v>32.76</v>
      </c>
      <c r="C2792">
        <v>32.76</v>
      </c>
    </row>
    <row r="2793" spans="1:3" x14ac:dyDescent="0.3">
      <c r="A2793" s="5">
        <v>46275</v>
      </c>
      <c r="B2793">
        <v>34.01</v>
      </c>
      <c r="C2793">
        <v>34.01</v>
      </c>
    </row>
    <row r="2794" spans="1:3" x14ac:dyDescent="0.3">
      <c r="A2794" s="5">
        <v>46276</v>
      </c>
      <c r="B2794">
        <v>32.590000000000003</v>
      </c>
      <c r="C2794">
        <v>32.590000000000003</v>
      </c>
    </row>
    <row r="2795" spans="1:3" x14ac:dyDescent="0.3">
      <c r="A2795" s="5">
        <v>46279</v>
      </c>
      <c r="B2795">
        <v>35.200000000000003</v>
      </c>
      <c r="C2795">
        <v>35.200000000000003</v>
      </c>
    </row>
    <row r="2796" spans="1:3" x14ac:dyDescent="0.3">
      <c r="A2796" s="5">
        <v>46280</v>
      </c>
      <c r="B2796">
        <v>35.26</v>
      </c>
      <c r="C2796">
        <v>35.26</v>
      </c>
    </row>
    <row r="2797" spans="1:3" x14ac:dyDescent="0.3">
      <c r="A2797" s="5">
        <v>46281</v>
      </c>
      <c r="B2797">
        <v>36.869999999999997</v>
      </c>
      <c r="C2797">
        <v>36.869999999999997</v>
      </c>
    </row>
    <row r="2798" spans="1:3" x14ac:dyDescent="0.3">
      <c r="A2798" s="5">
        <v>46282</v>
      </c>
      <c r="B2798">
        <v>33.880000000000003</v>
      </c>
      <c r="C2798">
        <v>33.880000000000003</v>
      </c>
    </row>
    <row r="2799" spans="1:3" x14ac:dyDescent="0.3">
      <c r="A2799" s="5">
        <v>46283</v>
      </c>
      <c r="B2799">
        <v>33.58</v>
      </c>
      <c r="C2799">
        <v>33.58</v>
      </c>
    </row>
    <row r="2800" spans="1:3" x14ac:dyDescent="0.3">
      <c r="A2800" s="5">
        <v>46286</v>
      </c>
      <c r="B2800">
        <v>34.090000000000003</v>
      </c>
      <c r="C2800">
        <v>34.090000000000003</v>
      </c>
    </row>
    <row r="2801" spans="1:3" x14ac:dyDescent="0.3">
      <c r="A2801" s="5">
        <v>46287</v>
      </c>
      <c r="B2801">
        <v>33.65</v>
      </c>
      <c r="C2801">
        <v>33.65</v>
      </c>
    </row>
    <row r="2802" spans="1:3" x14ac:dyDescent="0.3">
      <c r="A2802" s="5">
        <v>46288</v>
      </c>
      <c r="B2802">
        <v>33.67</v>
      </c>
      <c r="C2802">
        <v>33.67</v>
      </c>
    </row>
    <row r="2803" spans="1:3" x14ac:dyDescent="0.3">
      <c r="A2803" s="5">
        <v>46289</v>
      </c>
      <c r="B2803">
        <v>33.75</v>
      </c>
      <c r="C2803">
        <v>33.75</v>
      </c>
    </row>
    <row r="2804" spans="1:3" x14ac:dyDescent="0.3">
      <c r="A2804" s="5">
        <v>46290</v>
      </c>
      <c r="B2804">
        <v>33.1</v>
      </c>
      <c r="C2804">
        <v>33.1</v>
      </c>
    </row>
    <row r="2805" spans="1:3" x14ac:dyDescent="0.3">
      <c r="A2805" s="5">
        <v>46293</v>
      </c>
      <c r="B2805">
        <v>34.83</v>
      </c>
      <c r="C2805">
        <v>34.83</v>
      </c>
    </row>
    <row r="2806" spans="1:3" x14ac:dyDescent="0.3">
      <c r="A2806" s="5">
        <v>46294</v>
      </c>
      <c r="B2806">
        <v>34.369999999999997</v>
      </c>
      <c r="C2806">
        <v>34.369999999999997</v>
      </c>
    </row>
    <row r="2807" spans="1:3" x14ac:dyDescent="0.3">
      <c r="A2807" s="5">
        <v>46295</v>
      </c>
      <c r="B2807">
        <v>34.549999999999997</v>
      </c>
      <c r="C2807">
        <v>34.549999999999997</v>
      </c>
    </row>
    <row r="2808" spans="1:3" x14ac:dyDescent="0.3">
      <c r="A2808" s="5">
        <v>46296</v>
      </c>
      <c r="B2808">
        <v>33.979999999999997</v>
      </c>
      <c r="C2808">
        <v>33.979999999999997</v>
      </c>
    </row>
    <row r="2809" spans="1:3" x14ac:dyDescent="0.3">
      <c r="A2809" s="5">
        <v>46297</v>
      </c>
      <c r="B2809">
        <v>33.29</v>
      </c>
      <c r="C2809">
        <v>33.29</v>
      </c>
    </row>
    <row r="2810" spans="1:3" x14ac:dyDescent="0.3">
      <c r="A2810" s="5">
        <v>46300</v>
      </c>
      <c r="B2810">
        <v>33.68</v>
      </c>
      <c r="C2810">
        <v>33.68</v>
      </c>
    </row>
    <row r="2811" spans="1:3" x14ac:dyDescent="0.3">
      <c r="A2811" s="5">
        <v>46301</v>
      </c>
      <c r="B2811">
        <v>33.31</v>
      </c>
      <c r="C2811">
        <v>33.31</v>
      </c>
    </row>
    <row r="2812" spans="1:3" x14ac:dyDescent="0.3">
      <c r="A2812" s="5">
        <v>46302</v>
      </c>
      <c r="B2812">
        <v>32.21</v>
      </c>
      <c r="C2812">
        <v>32.21</v>
      </c>
    </row>
    <row r="2813" spans="1:3" x14ac:dyDescent="0.3">
      <c r="A2813" s="5">
        <v>46303</v>
      </c>
      <c r="B2813">
        <v>32.51</v>
      </c>
      <c r="C2813">
        <v>32.51</v>
      </c>
    </row>
    <row r="2814" spans="1:3" x14ac:dyDescent="0.3">
      <c r="A2814" s="5">
        <v>46304</v>
      </c>
      <c r="B2814">
        <v>32.47</v>
      </c>
      <c r="C2814">
        <v>32.47</v>
      </c>
    </row>
    <row r="2815" spans="1:3" x14ac:dyDescent="0.3">
      <c r="A2815" s="5">
        <v>46307</v>
      </c>
      <c r="B2815">
        <v>31.88</v>
      </c>
      <c r="C2815">
        <v>31.88</v>
      </c>
    </row>
    <row r="2816" spans="1:3" x14ac:dyDescent="0.3">
      <c r="A2816" s="5">
        <v>46308</v>
      </c>
      <c r="B2816">
        <v>30.8</v>
      </c>
      <c r="C2816">
        <v>30.8</v>
      </c>
    </row>
    <row r="2817" spans="1:3" x14ac:dyDescent="0.3">
      <c r="A2817" s="5">
        <v>46309</v>
      </c>
      <c r="B2817">
        <v>31</v>
      </c>
      <c r="C2817">
        <v>31</v>
      </c>
    </row>
    <row r="2818" spans="1:3" x14ac:dyDescent="0.3">
      <c r="A2818" s="5">
        <v>46310</v>
      </c>
      <c r="B2818">
        <v>29.64</v>
      </c>
      <c r="C2818">
        <v>29.64</v>
      </c>
    </row>
    <row r="2819" spans="1:3" x14ac:dyDescent="0.3">
      <c r="A2819" s="5">
        <v>46311</v>
      </c>
      <c r="B2819">
        <v>30.88</v>
      </c>
      <c r="C2819">
        <v>30.88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91</v>
      </c>
    </row>
    <row r="3" spans="1:3" x14ac:dyDescent="0.3">
      <c r="A3" t="str">
        <f>_xll.RDP.Data("HDATMIV.U","TR.30DAYATTHEMONEYIMPLIEDVOLATILITYINDEXFORCALLOPTIONS.date;TR.30DAYATTHEMONEYIMPLIEDVOLATILITYINDEXFORCALLOPTIONS;TR.30DAYATTHEMONEYIMPLIEDVOLATILITYINDEXFORPUTOPTIONS","Frq=D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16.64</v>
      </c>
      <c r="C4">
        <v>16.64</v>
      </c>
    </row>
    <row r="5" spans="1:3" x14ac:dyDescent="0.3">
      <c r="A5" s="5">
        <v>42373</v>
      </c>
      <c r="B5">
        <v>19.05</v>
      </c>
      <c r="C5">
        <v>19.05</v>
      </c>
    </row>
    <row r="6" spans="1:3" x14ac:dyDescent="0.3">
      <c r="A6" s="5">
        <v>42374</v>
      </c>
      <c r="B6">
        <v>18.72</v>
      </c>
      <c r="C6">
        <v>18.72</v>
      </c>
    </row>
    <row r="7" spans="1:3" x14ac:dyDescent="0.3">
      <c r="A7" s="5">
        <v>42375</v>
      </c>
      <c r="B7">
        <v>19.53</v>
      </c>
      <c r="C7">
        <v>19.53</v>
      </c>
    </row>
    <row r="8" spans="1:3" x14ac:dyDescent="0.3">
      <c r="A8" s="5">
        <v>42376</v>
      </c>
      <c r="B8">
        <v>22.44</v>
      </c>
      <c r="C8">
        <v>22.44</v>
      </c>
    </row>
    <row r="9" spans="1:3" x14ac:dyDescent="0.3">
      <c r="A9" s="5">
        <v>42377</v>
      </c>
      <c r="B9">
        <v>23.49</v>
      </c>
      <c r="C9">
        <v>23.49</v>
      </c>
    </row>
    <row r="10" spans="1:3" x14ac:dyDescent="0.3">
      <c r="A10" s="5">
        <v>42380</v>
      </c>
      <c r="B10">
        <v>21.88</v>
      </c>
      <c r="C10">
        <v>21.88</v>
      </c>
    </row>
    <row r="11" spans="1:3" x14ac:dyDescent="0.3">
      <c r="A11" s="5">
        <v>42381</v>
      </c>
      <c r="B11">
        <v>20.83</v>
      </c>
      <c r="C11">
        <v>20.83</v>
      </c>
    </row>
    <row r="12" spans="1:3" x14ac:dyDescent="0.3">
      <c r="A12" s="5">
        <v>42382</v>
      </c>
      <c r="B12">
        <v>25.83</v>
      </c>
      <c r="C12">
        <v>25.83</v>
      </c>
    </row>
    <row r="13" spans="1:3" x14ac:dyDescent="0.3">
      <c r="A13" s="5">
        <v>42383</v>
      </c>
      <c r="B13">
        <v>25.1</v>
      </c>
      <c r="C13">
        <v>25.1</v>
      </c>
    </row>
    <row r="14" spans="1:3" x14ac:dyDescent="0.3">
      <c r="A14" s="5">
        <v>42384</v>
      </c>
      <c r="B14">
        <v>26.07</v>
      </c>
      <c r="C14">
        <v>26.07</v>
      </c>
    </row>
    <row r="15" spans="1:3" x14ac:dyDescent="0.3">
      <c r="A15" s="5">
        <v>42384</v>
      </c>
      <c r="B15">
        <v>26.07</v>
      </c>
      <c r="C15">
        <v>26.07</v>
      </c>
    </row>
    <row r="16" spans="1:3" x14ac:dyDescent="0.3">
      <c r="A16" s="5">
        <v>42388</v>
      </c>
      <c r="B16">
        <v>24.51</v>
      </c>
      <c r="C16">
        <v>24.51</v>
      </c>
    </row>
    <row r="17" spans="1:3" x14ac:dyDescent="0.3">
      <c r="A17" s="5">
        <v>42389</v>
      </c>
      <c r="B17">
        <v>26.13</v>
      </c>
      <c r="C17">
        <v>26.13</v>
      </c>
    </row>
    <row r="18" spans="1:3" x14ac:dyDescent="0.3">
      <c r="A18" s="5">
        <v>42390</v>
      </c>
      <c r="B18">
        <v>25.9</v>
      </c>
      <c r="C18">
        <v>25.9</v>
      </c>
    </row>
    <row r="19" spans="1:3" x14ac:dyDescent="0.3">
      <c r="A19" s="5">
        <v>42391</v>
      </c>
      <c r="B19">
        <v>22.8</v>
      </c>
      <c r="C19">
        <v>22.8</v>
      </c>
    </row>
    <row r="20" spans="1:3" x14ac:dyDescent="0.3">
      <c r="A20" s="5">
        <v>42394</v>
      </c>
      <c r="B20">
        <v>25.4</v>
      </c>
      <c r="C20">
        <v>25.4</v>
      </c>
    </row>
    <row r="21" spans="1:3" x14ac:dyDescent="0.3">
      <c r="A21" s="5">
        <v>42395</v>
      </c>
      <c r="B21">
        <v>24.97</v>
      </c>
      <c r="C21">
        <v>24.97</v>
      </c>
    </row>
    <row r="22" spans="1:3" x14ac:dyDescent="0.3">
      <c r="A22" s="5">
        <v>42396</v>
      </c>
      <c r="B22">
        <v>26.04</v>
      </c>
      <c r="C22">
        <v>26.04</v>
      </c>
    </row>
    <row r="23" spans="1:3" x14ac:dyDescent="0.3">
      <c r="A23" s="5">
        <v>42397</v>
      </c>
      <c r="B23">
        <v>24.87</v>
      </c>
      <c r="C23">
        <v>24.87</v>
      </c>
    </row>
    <row r="24" spans="1:3" x14ac:dyDescent="0.3">
      <c r="A24" s="5">
        <v>42398</v>
      </c>
      <c r="B24">
        <v>22.24</v>
      </c>
      <c r="C24">
        <v>22.24</v>
      </c>
    </row>
    <row r="25" spans="1:3" x14ac:dyDescent="0.3">
      <c r="A25" s="5">
        <v>42401</v>
      </c>
      <c r="B25">
        <v>22.75</v>
      </c>
      <c r="C25">
        <v>22.75</v>
      </c>
    </row>
    <row r="26" spans="1:3" x14ac:dyDescent="0.3">
      <c r="A26" s="5">
        <v>42402</v>
      </c>
      <c r="B26">
        <v>25</v>
      </c>
      <c r="C26">
        <v>25</v>
      </c>
    </row>
    <row r="27" spans="1:3" x14ac:dyDescent="0.3">
      <c r="A27" s="5">
        <v>42403</v>
      </c>
      <c r="B27">
        <v>26.78</v>
      </c>
      <c r="C27">
        <v>26.78</v>
      </c>
    </row>
    <row r="28" spans="1:3" x14ac:dyDescent="0.3">
      <c r="A28" s="5">
        <v>42404</v>
      </c>
      <c r="B28">
        <v>28.16</v>
      </c>
      <c r="C28">
        <v>28.16</v>
      </c>
    </row>
    <row r="29" spans="1:3" x14ac:dyDescent="0.3">
      <c r="A29" s="5">
        <v>42405</v>
      </c>
      <c r="B29">
        <v>31.02</v>
      </c>
      <c r="C29">
        <v>31.02</v>
      </c>
    </row>
    <row r="30" spans="1:3" x14ac:dyDescent="0.3">
      <c r="A30" s="5">
        <v>42408</v>
      </c>
      <c r="B30">
        <v>35.119999999999997</v>
      </c>
      <c r="C30">
        <v>35.119999999999997</v>
      </c>
    </row>
    <row r="31" spans="1:3" x14ac:dyDescent="0.3">
      <c r="A31" s="5">
        <v>42409</v>
      </c>
      <c r="B31">
        <v>34.44</v>
      </c>
      <c r="C31">
        <v>34.44</v>
      </c>
    </row>
    <row r="32" spans="1:3" x14ac:dyDescent="0.3">
      <c r="A32" s="5">
        <v>42410</v>
      </c>
      <c r="B32">
        <v>33.340000000000003</v>
      </c>
      <c r="C32">
        <v>33.340000000000003</v>
      </c>
    </row>
    <row r="33" spans="1:3" x14ac:dyDescent="0.3">
      <c r="A33" s="5">
        <v>42411</v>
      </c>
      <c r="B33">
        <v>36.18</v>
      </c>
      <c r="C33">
        <v>36.18</v>
      </c>
    </row>
    <row r="34" spans="1:3" x14ac:dyDescent="0.3">
      <c r="A34" s="5">
        <v>42412</v>
      </c>
      <c r="B34">
        <v>31.65</v>
      </c>
      <c r="C34">
        <v>31.65</v>
      </c>
    </row>
    <row r="35" spans="1:3" x14ac:dyDescent="0.3">
      <c r="A35" s="5">
        <v>42412</v>
      </c>
      <c r="B35">
        <v>31.65</v>
      </c>
      <c r="C35">
        <v>31.65</v>
      </c>
    </row>
    <row r="36" spans="1:3" x14ac:dyDescent="0.3">
      <c r="A36" s="5">
        <v>42416</v>
      </c>
      <c r="B36">
        <v>29.05</v>
      </c>
      <c r="C36">
        <v>29.05</v>
      </c>
    </row>
    <row r="37" spans="1:3" x14ac:dyDescent="0.3">
      <c r="A37" s="5">
        <v>42417</v>
      </c>
      <c r="B37">
        <v>27.19</v>
      </c>
      <c r="C37">
        <v>27.19</v>
      </c>
    </row>
    <row r="38" spans="1:3" x14ac:dyDescent="0.3">
      <c r="A38" s="5">
        <v>42418</v>
      </c>
      <c r="B38">
        <v>27.83</v>
      </c>
      <c r="C38">
        <v>27.83</v>
      </c>
    </row>
    <row r="39" spans="1:3" x14ac:dyDescent="0.3">
      <c r="A39" s="5">
        <v>42419</v>
      </c>
      <c r="B39">
        <v>25.05</v>
      </c>
      <c r="C39">
        <v>25.05</v>
      </c>
    </row>
    <row r="40" spans="1:3" x14ac:dyDescent="0.3">
      <c r="A40" s="5">
        <v>42422</v>
      </c>
      <c r="B40">
        <v>27.28</v>
      </c>
      <c r="C40">
        <v>27.28</v>
      </c>
    </row>
    <row r="41" spans="1:3" x14ac:dyDescent="0.3">
      <c r="A41" s="5">
        <v>42423</v>
      </c>
      <c r="B41">
        <v>23.71</v>
      </c>
      <c r="C41">
        <v>23.71</v>
      </c>
    </row>
    <row r="42" spans="1:3" x14ac:dyDescent="0.3">
      <c r="A42" s="5">
        <v>42424</v>
      </c>
      <c r="B42">
        <v>22.85</v>
      </c>
      <c r="C42">
        <v>22.85</v>
      </c>
    </row>
    <row r="43" spans="1:3" x14ac:dyDescent="0.3">
      <c r="A43" s="5">
        <v>42425</v>
      </c>
      <c r="B43">
        <v>21.42</v>
      </c>
      <c r="C43">
        <v>21.42</v>
      </c>
    </row>
    <row r="44" spans="1:3" x14ac:dyDescent="0.3">
      <c r="A44" s="5">
        <v>42426</v>
      </c>
      <c r="B44">
        <v>21.56</v>
      </c>
      <c r="C44">
        <v>21.56</v>
      </c>
    </row>
    <row r="45" spans="1:3" x14ac:dyDescent="0.3">
      <c r="A45" s="5">
        <v>42429</v>
      </c>
      <c r="B45">
        <v>22.28</v>
      </c>
      <c r="C45">
        <v>22.28</v>
      </c>
    </row>
    <row r="46" spans="1:3" x14ac:dyDescent="0.3">
      <c r="A46" s="5">
        <v>42430</v>
      </c>
      <c r="B46">
        <v>20.25</v>
      </c>
      <c r="C46">
        <v>20.25</v>
      </c>
    </row>
    <row r="47" spans="1:3" x14ac:dyDescent="0.3">
      <c r="A47" s="5">
        <v>42431</v>
      </c>
      <c r="B47">
        <v>19.43</v>
      </c>
      <c r="C47">
        <v>19.43</v>
      </c>
    </row>
    <row r="48" spans="1:3" x14ac:dyDescent="0.3">
      <c r="A48" s="5">
        <v>42432</v>
      </c>
      <c r="B48">
        <v>18.82</v>
      </c>
      <c r="C48">
        <v>18.82</v>
      </c>
    </row>
    <row r="49" spans="1:3" x14ac:dyDescent="0.3">
      <c r="A49" s="5">
        <v>42433</v>
      </c>
      <c r="B49">
        <v>18.97</v>
      </c>
      <c r="C49">
        <v>18.97</v>
      </c>
    </row>
    <row r="50" spans="1:3" x14ac:dyDescent="0.3">
      <c r="A50" s="5">
        <v>42436</v>
      </c>
      <c r="B50">
        <v>19.100000000000001</v>
      </c>
      <c r="C50">
        <v>19.100000000000001</v>
      </c>
    </row>
    <row r="51" spans="1:3" x14ac:dyDescent="0.3">
      <c r="A51" s="5">
        <v>42437</v>
      </c>
      <c r="B51">
        <v>19.8</v>
      </c>
      <c r="C51">
        <v>19.8</v>
      </c>
    </row>
    <row r="52" spans="1:3" x14ac:dyDescent="0.3">
      <c r="A52" s="5">
        <v>42438</v>
      </c>
      <c r="B52">
        <v>19.559999999999999</v>
      </c>
      <c r="C52">
        <v>19.559999999999999</v>
      </c>
    </row>
    <row r="53" spans="1:3" x14ac:dyDescent="0.3">
      <c r="A53" s="5">
        <v>42439</v>
      </c>
      <c r="B53">
        <v>19.05</v>
      </c>
      <c r="C53">
        <v>19.05</v>
      </c>
    </row>
    <row r="54" spans="1:3" x14ac:dyDescent="0.3">
      <c r="A54" s="5">
        <v>42440</v>
      </c>
      <c r="B54">
        <v>16.72</v>
      </c>
      <c r="C54">
        <v>16.72</v>
      </c>
    </row>
    <row r="55" spans="1:3" x14ac:dyDescent="0.3">
      <c r="A55" s="5">
        <v>42443</v>
      </c>
      <c r="B55">
        <v>17.38</v>
      </c>
      <c r="C55">
        <v>17.38</v>
      </c>
    </row>
    <row r="56" spans="1:3" x14ac:dyDescent="0.3">
      <c r="A56" s="5">
        <v>42444</v>
      </c>
      <c r="B56">
        <v>17.760000000000002</v>
      </c>
      <c r="C56">
        <v>17.760000000000002</v>
      </c>
    </row>
    <row r="57" spans="1:3" x14ac:dyDescent="0.3">
      <c r="A57" s="5">
        <v>42445</v>
      </c>
      <c r="B57">
        <v>15.3</v>
      </c>
      <c r="C57">
        <v>15.3</v>
      </c>
    </row>
    <row r="58" spans="1:3" x14ac:dyDescent="0.3">
      <c r="A58" s="5">
        <v>42446</v>
      </c>
      <c r="B58">
        <v>15.65</v>
      </c>
      <c r="C58">
        <v>15.65</v>
      </c>
    </row>
    <row r="59" spans="1:3" x14ac:dyDescent="0.3">
      <c r="A59" s="5">
        <v>42447</v>
      </c>
      <c r="B59">
        <v>14.76</v>
      </c>
      <c r="C59">
        <v>14.76</v>
      </c>
    </row>
    <row r="60" spans="1:3" x14ac:dyDescent="0.3">
      <c r="A60" s="5">
        <v>42450</v>
      </c>
      <c r="B60">
        <v>16.059999999999999</v>
      </c>
      <c r="C60">
        <v>16.059999999999999</v>
      </c>
    </row>
    <row r="61" spans="1:3" x14ac:dyDescent="0.3">
      <c r="A61" s="5">
        <v>42451</v>
      </c>
      <c r="B61">
        <v>15.62</v>
      </c>
      <c r="C61">
        <v>15.62</v>
      </c>
    </row>
    <row r="62" spans="1:3" x14ac:dyDescent="0.3">
      <c r="A62" s="5">
        <v>42452</v>
      </c>
      <c r="B62">
        <v>16.12</v>
      </c>
      <c r="C62">
        <v>16.12</v>
      </c>
    </row>
    <row r="63" spans="1:3" x14ac:dyDescent="0.3">
      <c r="A63" s="5">
        <v>42453</v>
      </c>
      <c r="B63">
        <v>15.98</v>
      </c>
      <c r="C63">
        <v>15.98</v>
      </c>
    </row>
    <row r="64" spans="1:3" x14ac:dyDescent="0.3">
      <c r="A64" s="5">
        <v>42453</v>
      </c>
      <c r="B64">
        <v>15.98</v>
      </c>
      <c r="C64">
        <v>15.98</v>
      </c>
    </row>
    <row r="65" spans="1:3" x14ac:dyDescent="0.3">
      <c r="A65" s="5">
        <v>42457</v>
      </c>
      <c r="B65">
        <v>16.39</v>
      </c>
      <c r="C65">
        <v>16.39</v>
      </c>
    </row>
    <row r="66" spans="1:3" x14ac:dyDescent="0.3">
      <c r="A66" s="5">
        <v>42458</v>
      </c>
      <c r="B66">
        <v>15.24</v>
      </c>
      <c r="C66">
        <v>15.24</v>
      </c>
    </row>
    <row r="67" spans="1:3" x14ac:dyDescent="0.3">
      <c r="A67" s="5">
        <v>42459</v>
      </c>
      <c r="B67">
        <v>14.29</v>
      </c>
      <c r="C67">
        <v>14.29</v>
      </c>
    </row>
    <row r="68" spans="1:3" x14ac:dyDescent="0.3">
      <c r="A68" s="5">
        <v>42460</v>
      </c>
      <c r="B68">
        <v>15.2</v>
      </c>
      <c r="C68">
        <v>15.2</v>
      </c>
    </row>
    <row r="69" spans="1:3" x14ac:dyDescent="0.3">
      <c r="A69" s="5">
        <v>42461</v>
      </c>
      <c r="B69">
        <v>14.76</v>
      </c>
      <c r="C69">
        <v>14.76</v>
      </c>
    </row>
    <row r="70" spans="1:3" x14ac:dyDescent="0.3">
      <c r="A70" s="5">
        <v>42464</v>
      </c>
      <c r="B70">
        <v>15.84</v>
      </c>
      <c r="C70">
        <v>15.84</v>
      </c>
    </row>
    <row r="71" spans="1:3" x14ac:dyDescent="0.3">
      <c r="A71" s="5">
        <v>42465</v>
      </c>
      <c r="B71">
        <v>16.5</v>
      </c>
      <c r="C71">
        <v>16.5</v>
      </c>
    </row>
    <row r="72" spans="1:3" x14ac:dyDescent="0.3">
      <c r="A72" s="5">
        <v>42466</v>
      </c>
      <c r="B72">
        <v>15.9</v>
      </c>
      <c r="C72">
        <v>15.9</v>
      </c>
    </row>
    <row r="73" spans="1:3" x14ac:dyDescent="0.3">
      <c r="A73" s="5">
        <v>42467</v>
      </c>
      <c r="B73">
        <v>17.899999999999999</v>
      </c>
      <c r="C73">
        <v>17.899999999999999</v>
      </c>
    </row>
    <row r="74" spans="1:3" x14ac:dyDescent="0.3">
      <c r="A74" s="5">
        <v>42468</v>
      </c>
      <c r="B74">
        <v>16.829999999999998</v>
      </c>
      <c r="C74">
        <v>16.829999999999998</v>
      </c>
    </row>
    <row r="75" spans="1:3" x14ac:dyDescent="0.3">
      <c r="A75" s="5">
        <v>42471</v>
      </c>
      <c r="B75">
        <v>17.100000000000001</v>
      </c>
      <c r="C75">
        <v>17.100000000000001</v>
      </c>
    </row>
    <row r="76" spans="1:3" x14ac:dyDescent="0.3">
      <c r="A76" s="5">
        <v>42472</v>
      </c>
      <c r="B76">
        <v>16.21</v>
      </c>
      <c r="C76">
        <v>16.21</v>
      </c>
    </row>
    <row r="77" spans="1:3" x14ac:dyDescent="0.3">
      <c r="A77" s="5">
        <v>42473</v>
      </c>
      <c r="B77">
        <v>15.97</v>
      </c>
      <c r="C77">
        <v>15.97</v>
      </c>
    </row>
    <row r="78" spans="1:3" x14ac:dyDescent="0.3">
      <c r="A78" s="5">
        <v>42474</v>
      </c>
      <c r="B78">
        <v>16.329999999999998</v>
      </c>
      <c r="C78">
        <v>16.329999999999998</v>
      </c>
    </row>
    <row r="79" spans="1:3" x14ac:dyDescent="0.3">
      <c r="A79" s="5">
        <v>42475</v>
      </c>
      <c r="B79">
        <v>16.350000000000001</v>
      </c>
      <c r="C79">
        <v>16.350000000000001</v>
      </c>
    </row>
    <row r="80" spans="1:3" x14ac:dyDescent="0.3">
      <c r="A80" s="5">
        <v>42478</v>
      </c>
      <c r="B80">
        <v>17.46</v>
      </c>
      <c r="C80">
        <v>17.46</v>
      </c>
    </row>
    <row r="81" spans="1:3" x14ac:dyDescent="0.3">
      <c r="A81" s="5">
        <v>42479</v>
      </c>
      <c r="B81">
        <v>19.23</v>
      </c>
      <c r="C81">
        <v>19.23</v>
      </c>
    </row>
    <row r="82" spans="1:3" x14ac:dyDescent="0.3">
      <c r="A82" s="5">
        <v>42480</v>
      </c>
      <c r="B82">
        <v>19.510000000000002</v>
      </c>
      <c r="C82">
        <v>19.510000000000002</v>
      </c>
    </row>
    <row r="83" spans="1:3" x14ac:dyDescent="0.3">
      <c r="A83" s="5">
        <v>42481</v>
      </c>
      <c r="B83">
        <v>19.36</v>
      </c>
      <c r="C83">
        <v>19.36</v>
      </c>
    </row>
    <row r="84" spans="1:3" x14ac:dyDescent="0.3">
      <c r="A84" s="5">
        <v>42482</v>
      </c>
      <c r="B84">
        <v>19.34</v>
      </c>
      <c r="C84">
        <v>19.34</v>
      </c>
    </row>
    <row r="85" spans="1:3" x14ac:dyDescent="0.3">
      <c r="A85" s="5">
        <v>42485</v>
      </c>
      <c r="B85">
        <v>19.95</v>
      </c>
      <c r="C85">
        <v>19.95</v>
      </c>
    </row>
    <row r="86" spans="1:3" x14ac:dyDescent="0.3">
      <c r="A86" s="5">
        <v>42486</v>
      </c>
      <c r="B86">
        <v>19.989999999999998</v>
      </c>
      <c r="C86">
        <v>19.989999999999998</v>
      </c>
    </row>
    <row r="87" spans="1:3" x14ac:dyDescent="0.3">
      <c r="A87" s="5">
        <v>42487</v>
      </c>
      <c r="B87">
        <v>19.62</v>
      </c>
      <c r="C87">
        <v>19.62</v>
      </c>
    </row>
    <row r="88" spans="1:3" x14ac:dyDescent="0.3">
      <c r="A88" s="5">
        <v>42488</v>
      </c>
      <c r="B88">
        <v>20.21</v>
      </c>
      <c r="C88">
        <v>20.21</v>
      </c>
    </row>
    <row r="89" spans="1:3" x14ac:dyDescent="0.3">
      <c r="A89" s="5">
        <v>42489</v>
      </c>
      <c r="B89">
        <v>20.36</v>
      </c>
      <c r="C89">
        <v>20.36</v>
      </c>
    </row>
    <row r="90" spans="1:3" x14ac:dyDescent="0.3">
      <c r="A90" s="5">
        <v>42492</v>
      </c>
      <c r="B90">
        <v>19.88</v>
      </c>
      <c r="C90">
        <v>19.88</v>
      </c>
    </row>
    <row r="91" spans="1:3" x14ac:dyDescent="0.3">
      <c r="A91" s="5">
        <v>42493</v>
      </c>
      <c r="B91">
        <v>20.74</v>
      </c>
      <c r="C91">
        <v>20.74</v>
      </c>
    </row>
    <row r="92" spans="1:3" x14ac:dyDescent="0.3">
      <c r="A92" s="5">
        <v>42494</v>
      </c>
      <c r="B92">
        <v>20.6</v>
      </c>
      <c r="C92">
        <v>20.6</v>
      </c>
    </row>
    <row r="93" spans="1:3" x14ac:dyDescent="0.3">
      <c r="A93" s="5">
        <v>42495</v>
      </c>
      <c r="B93">
        <v>20.51</v>
      </c>
      <c r="C93">
        <v>20.51</v>
      </c>
    </row>
    <row r="94" spans="1:3" x14ac:dyDescent="0.3">
      <c r="A94" s="5">
        <v>42496</v>
      </c>
      <c r="B94">
        <v>19.850000000000001</v>
      </c>
      <c r="C94">
        <v>19.850000000000001</v>
      </c>
    </row>
    <row r="95" spans="1:3" x14ac:dyDescent="0.3">
      <c r="A95" s="5">
        <v>42499</v>
      </c>
      <c r="B95">
        <v>19.91</v>
      </c>
      <c r="C95">
        <v>19.91</v>
      </c>
    </row>
    <row r="96" spans="1:3" x14ac:dyDescent="0.3">
      <c r="A96" s="5">
        <v>42500</v>
      </c>
      <c r="B96">
        <v>19.32</v>
      </c>
      <c r="C96">
        <v>19.32</v>
      </c>
    </row>
    <row r="97" spans="1:3" x14ac:dyDescent="0.3">
      <c r="A97" s="5">
        <v>42501</v>
      </c>
      <c r="B97">
        <v>21.83</v>
      </c>
      <c r="C97">
        <v>21.83</v>
      </c>
    </row>
    <row r="98" spans="1:3" x14ac:dyDescent="0.3">
      <c r="A98" s="5">
        <v>42502</v>
      </c>
      <c r="B98">
        <v>21.77</v>
      </c>
      <c r="C98">
        <v>21.77</v>
      </c>
    </row>
    <row r="99" spans="1:3" x14ac:dyDescent="0.3">
      <c r="A99" s="5">
        <v>42503</v>
      </c>
      <c r="B99">
        <v>22.72</v>
      </c>
      <c r="C99">
        <v>22.72</v>
      </c>
    </row>
    <row r="100" spans="1:3" x14ac:dyDescent="0.3">
      <c r="A100" s="5">
        <v>42506</v>
      </c>
      <c r="B100">
        <v>22.54</v>
      </c>
      <c r="C100">
        <v>22.54</v>
      </c>
    </row>
    <row r="101" spans="1:3" x14ac:dyDescent="0.3">
      <c r="A101" s="5">
        <v>42507</v>
      </c>
      <c r="B101">
        <v>19.809999999999999</v>
      </c>
      <c r="C101">
        <v>19.809999999999999</v>
      </c>
    </row>
    <row r="102" spans="1:3" x14ac:dyDescent="0.3">
      <c r="A102" s="5">
        <v>42508</v>
      </c>
      <c r="B102">
        <v>17.350000000000001</v>
      </c>
      <c r="C102">
        <v>17.350000000000001</v>
      </c>
    </row>
    <row r="103" spans="1:3" x14ac:dyDescent="0.3">
      <c r="A103" s="5">
        <v>42509</v>
      </c>
      <c r="B103">
        <v>19.059999999999999</v>
      </c>
      <c r="C103">
        <v>19.059999999999999</v>
      </c>
    </row>
    <row r="104" spans="1:3" x14ac:dyDescent="0.3">
      <c r="A104" s="5">
        <v>42510</v>
      </c>
      <c r="B104">
        <v>18.8</v>
      </c>
      <c r="C104">
        <v>18.8</v>
      </c>
    </row>
    <row r="105" spans="1:3" x14ac:dyDescent="0.3">
      <c r="A105" s="5">
        <v>42513</v>
      </c>
      <c r="B105">
        <v>16.82</v>
      </c>
      <c r="C105">
        <v>16.82</v>
      </c>
    </row>
    <row r="106" spans="1:3" x14ac:dyDescent="0.3">
      <c r="A106" s="5">
        <v>42514</v>
      </c>
      <c r="B106">
        <v>15.69</v>
      </c>
      <c r="C106">
        <v>15.69</v>
      </c>
    </row>
    <row r="107" spans="1:3" x14ac:dyDescent="0.3">
      <c r="A107" s="5">
        <v>42515</v>
      </c>
      <c r="B107">
        <v>15.18</v>
      </c>
      <c r="C107">
        <v>15.18</v>
      </c>
    </row>
    <row r="108" spans="1:3" x14ac:dyDescent="0.3">
      <c r="A108" s="5">
        <v>42516</v>
      </c>
      <c r="B108">
        <v>14.78</v>
      </c>
      <c r="C108">
        <v>14.78</v>
      </c>
    </row>
    <row r="109" spans="1:3" x14ac:dyDescent="0.3">
      <c r="A109" s="5">
        <v>42517</v>
      </c>
      <c r="B109">
        <v>14.6</v>
      </c>
      <c r="C109">
        <v>14.6</v>
      </c>
    </row>
    <row r="110" spans="1:3" x14ac:dyDescent="0.3">
      <c r="A110" s="5">
        <v>42517</v>
      </c>
      <c r="B110">
        <v>14.6</v>
      </c>
      <c r="C110">
        <v>14.6</v>
      </c>
    </row>
    <row r="111" spans="1:3" x14ac:dyDescent="0.3">
      <c r="A111" s="5">
        <v>42521</v>
      </c>
      <c r="B111">
        <v>15.96</v>
      </c>
      <c r="C111">
        <v>15.96</v>
      </c>
    </row>
    <row r="112" spans="1:3" x14ac:dyDescent="0.3">
      <c r="A112" s="5">
        <v>42522</v>
      </c>
      <c r="B112">
        <v>15.99</v>
      </c>
      <c r="C112">
        <v>15.99</v>
      </c>
    </row>
    <row r="113" spans="1:3" x14ac:dyDescent="0.3">
      <c r="A113" s="5">
        <v>42523</v>
      </c>
      <c r="B113">
        <v>15.03</v>
      </c>
      <c r="C113">
        <v>15.03</v>
      </c>
    </row>
    <row r="114" spans="1:3" x14ac:dyDescent="0.3">
      <c r="A114" s="5">
        <v>42524</v>
      </c>
      <c r="B114">
        <v>15.19</v>
      </c>
      <c r="C114">
        <v>15.19</v>
      </c>
    </row>
    <row r="115" spans="1:3" x14ac:dyDescent="0.3">
      <c r="A115" s="5">
        <v>42527</v>
      </c>
      <c r="B115">
        <v>16.23</v>
      </c>
      <c r="C115">
        <v>16.23</v>
      </c>
    </row>
    <row r="116" spans="1:3" x14ac:dyDescent="0.3">
      <c r="A116" s="5">
        <v>42528</v>
      </c>
      <c r="B116">
        <v>15.78</v>
      </c>
      <c r="C116">
        <v>15.78</v>
      </c>
    </row>
    <row r="117" spans="1:3" x14ac:dyDescent="0.3">
      <c r="A117" s="5">
        <v>42529</v>
      </c>
      <c r="B117">
        <v>15.6</v>
      </c>
      <c r="C117">
        <v>15.6</v>
      </c>
    </row>
    <row r="118" spans="1:3" x14ac:dyDescent="0.3">
      <c r="A118" s="5">
        <v>42530</v>
      </c>
      <c r="B118">
        <v>15.52</v>
      </c>
      <c r="C118">
        <v>15.52</v>
      </c>
    </row>
    <row r="119" spans="1:3" x14ac:dyDescent="0.3">
      <c r="A119" s="5">
        <v>42531</v>
      </c>
      <c r="B119">
        <v>16.22</v>
      </c>
      <c r="C119">
        <v>16.22</v>
      </c>
    </row>
    <row r="120" spans="1:3" x14ac:dyDescent="0.3">
      <c r="A120" s="5">
        <v>42534</v>
      </c>
      <c r="B120">
        <v>18.45</v>
      </c>
      <c r="C120">
        <v>18.45</v>
      </c>
    </row>
    <row r="121" spans="1:3" x14ac:dyDescent="0.3">
      <c r="A121" s="5">
        <v>42535</v>
      </c>
      <c r="B121">
        <v>19.920000000000002</v>
      </c>
      <c r="C121">
        <v>19.920000000000002</v>
      </c>
    </row>
    <row r="122" spans="1:3" x14ac:dyDescent="0.3">
      <c r="A122" s="5">
        <v>42536</v>
      </c>
      <c r="B122">
        <v>18.82</v>
      </c>
      <c r="C122">
        <v>18.82</v>
      </c>
    </row>
    <row r="123" spans="1:3" x14ac:dyDescent="0.3">
      <c r="A123" s="5">
        <v>42537</v>
      </c>
      <c r="B123">
        <v>18.98</v>
      </c>
      <c r="C123">
        <v>18.98</v>
      </c>
    </row>
    <row r="124" spans="1:3" x14ac:dyDescent="0.3">
      <c r="A124" s="5">
        <v>42538</v>
      </c>
      <c r="B124">
        <v>18.96</v>
      </c>
      <c r="C124">
        <v>18.96</v>
      </c>
    </row>
    <row r="125" spans="1:3" x14ac:dyDescent="0.3">
      <c r="A125" s="5">
        <v>42541</v>
      </c>
      <c r="B125">
        <v>16.829999999999998</v>
      </c>
      <c r="C125">
        <v>16.829999999999998</v>
      </c>
    </row>
    <row r="126" spans="1:3" x14ac:dyDescent="0.3">
      <c r="A126" s="5">
        <v>42542</v>
      </c>
      <c r="B126">
        <v>16.95</v>
      </c>
      <c r="C126">
        <v>16.95</v>
      </c>
    </row>
    <row r="127" spans="1:3" x14ac:dyDescent="0.3">
      <c r="A127" s="5">
        <v>42543</v>
      </c>
      <c r="B127">
        <v>18.16</v>
      </c>
      <c r="C127">
        <v>18.16</v>
      </c>
    </row>
    <row r="128" spans="1:3" x14ac:dyDescent="0.3">
      <c r="A128" s="5">
        <v>42544</v>
      </c>
      <c r="B128">
        <v>16.05</v>
      </c>
      <c r="C128">
        <v>16.05</v>
      </c>
    </row>
    <row r="129" spans="1:3" x14ac:dyDescent="0.3">
      <c r="A129" s="5">
        <v>42545</v>
      </c>
      <c r="B129">
        <v>19.62</v>
      </c>
      <c r="C129">
        <v>19.62</v>
      </c>
    </row>
    <row r="130" spans="1:3" x14ac:dyDescent="0.3">
      <c r="A130" s="5">
        <v>42548</v>
      </c>
      <c r="B130">
        <v>20.53</v>
      </c>
      <c r="C130">
        <v>20.53</v>
      </c>
    </row>
    <row r="131" spans="1:3" x14ac:dyDescent="0.3">
      <c r="A131" s="5">
        <v>42549</v>
      </c>
      <c r="B131">
        <v>16.82</v>
      </c>
      <c r="C131">
        <v>16.82</v>
      </c>
    </row>
    <row r="132" spans="1:3" x14ac:dyDescent="0.3">
      <c r="A132" s="5">
        <v>42550</v>
      </c>
      <c r="B132">
        <v>16.78</v>
      </c>
      <c r="C132">
        <v>16.78</v>
      </c>
    </row>
    <row r="133" spans="1:3" x14ac:dyDescent="0.3">
      <c r="A133" s="5">
        <v>42551</v>
      </c>
      <c r="B133">
        <v>15.84</v>
      </c>
      <c r="C133">
        <v>15.84</v>
      </c>
    </row>
    <row r="134" spans="1:3" x14ac:dyDescent="0.3">
      <c r="A134" s="5">
        <v>42552</v>
      </c>
      <c r="B134">
        <v>14.77</v>
      </c>
      <c r="C134">
        <v>14.77</v>
      </c>
    </row>
    <row r="135" spans="1:3" x14ac:dyDescent="0.3">
      <c r="A135" s="5">
        <v>42552</v>
      </c>
      <c r="B135">
        <v>14.77</v>
      </c>
      <c r="C135">
        <v>14.77</v>
      </c>
    </row>
    <row r="136" spans="1:3" x14ac:dyDescent="0.3">
      <c r="A136" s="5">
        <v>42556</v>
      </c>
      <c r="B136">
        <v>16.02</v>
      </c>
      <c r="C136">
        <v>16.02</v>
      </c>
    </row>
    <row r="137" spans="1:3" x14ac:dyDescent="0.3">
      <c r="A137" s="5">
        <v>42557</v>
      </c>
      <c r="B137">
        <v>15.23</v>
      </c>
      <c r="C137">
        <v>15.23</v>
      </c>
    </row>
    <row r="138" spans="1:3" x14ac:dyDescent="0.3">
      <c r="A138" s="5">
        <v>42558</v>
      </c>
      <c r="B138">
        <v>15.51</v>
      </c>
      <c r="C138">
        <v>15.51</v>
      </c>
    </row>
    <row r="139" spans="1:3" x14ac:dyDescent="0.3">
      <c r="A139" s="5">
        <v>42559</v>
      </c>
      <c r="B139">
        <v>12.92</v>
      </c>
      <c r="C139">
        <v>12.92</v>
      </c>
    </row>
    <row r="140" spans="1:3" x14ac:dyDescent="0.3">
      <c r="A140" s="5">
        <v>42562</v>
      </c>
      <c r="B140">
        <v>13.68</v>
      </c>
      <c r="C140">
        <v>13.68</v>
      </c>
    </row>
    <row r="141" spans="1:3" x14ac:dyDescent="0.3">
      <c r="A141" s="5">
        <v>42563</v>
      </c>
      <c r="B141">
        <v>13.41</v>
      </c>
      <c r="C141">
        <v>13.41</v>
      </c>
    </row>
    <row r="142" spans="1:3" x14ac:dyDescent="0.3">
      <c r="A142" s="5">
        <v>42564</v>
      </c>
      <c r="B142">
        <v>13.91</v>
      </c>
      <c r="C142">
        <v>13.91</v>
      </c>
    </row>
    <row r="143" spans="1:3" x14ac:dyDescent="0.3">
      <c r="A143" s="5">
        <v>42565</v>
      </c>
      <c r="B143">
        <v>15.18</v>
      </c>
      <c r="C143">
        <v>15.18</v>
      </c>
    </row>
    <row r="144" spans="1:3" x14ac:dyDescent="0.3">
      <c r="A144" s="5">
        <v>42566</v>
      </c>
      <c r="B144">
        <v>15.38</v>
      </c>
      <c r="C144">
        <v>15.38</v>
      </c>
    </row>
    <row r="145" spans="1:3" x14ac:dyDescent="0.3">
      <c r="A145" s="5">
        <v>42569</v>
      </c>
      <c r="B145">
        <v>15.51</v>
      </c>
      <c r="C145">
        <v>15.51</v>
      </c>
    </row>
    <row r="146" spans="1:3" x14ac:dyDescent="0.3">
      <c r="A146" s="5">
        <v>42570</v>
      </c>
      <c r="B146">
        <v>16.53</v>
      </c>
      <c r="C146">
        <v>16.53</v>
      </c>
    </row>
    <row r="147" spans="1:3" x14ac:dyDescent="0.3">
      <c r="A147" s="5">
        <v>42571</v>
      </c>
      <c r="B147">
        <v>18.420000000000002</v>
      </c>
      <c r="C147">
        <v>18.420000000000002</v>
      </c>
    </row>
    <row r="148" spans="1:3" x14ac:dyDescent="0.3">
      <c r="A148" s="5">
        <v>42572</v>
      </c>
      <c r="B148">
        <v>18.72</v>
      </c>
      <c r="C148">
        <v>18.72</v>
      </c>
    </row>
    <row r="149" spans="1:3" x14ac:dyDescent="0.3">
      <c r="A149" s="5">
        <v>42573</v>
      </c>
      <c r="B149">
        <v>17.73</v>
      </c>
      <c r="C149">
        <v>17.73</v>
      </c>
    </row>
    <row r="150" spans="1:3" x14ac:dyDescent="0.3">
      <c r="A150" s="5">
        <v>42576</v>
      </c>
      <c r="B150">
        <v>18.170000000000002</v>
      </c>
      <c r="C150">
        <v>18.170000000000002</v>
      </c>
    </row>
    <row r="151" spans="1:3" x14ac:dyDescent="0.3">
      <c r="A151" s="5">
        <v>42577</v>
      </c>
      <c r="B151">
        <v>18.010000000000002</v>
      </c>
      <c r="C151">
        <v>18.010000000000002</v>
      </c>
    </row>
    <row r="152" spans="1:3" x14ac:dyDescent="0.3">
      <c r="A152" s="5">
        <v>42578</v>
      </c>
      <c r="B152">
        <v>17.89</v>
      </c>
      <c r="C152">
        <v>17.89</v>
      </c>
    </row>
    <row r="153" spans="1:3" x14ac:dyDescent="0.3">
      <c r="A153" s="5">
        <v>42579</v>
      </c>
      <c r="B153">
        <v>17.11</v>
      </c>
      <c r="C153">
        <v>17.11</v>
      </c>
    </row>
    <row r="154" spans="1:3" x14ac:dyDescent="0.3">
      <c r="A154" s="5">
        <v>42580</v>
      </c>
      <c r="B154">
        <v>16.93</v>
      </c>
      <c r="C154">
        <v>16.93</v>
      </c>
    </row>
    <row r="155" spans="1:3" x14ac:dyDescent="0.3">
      <c r="A155" s="5">
        <v>42583</v>
      </c>
      <c r="B155">
        <v>17.63</v>
      </c>
      <c r="C155">
        <v>17.63</v>
      </c>
    </row>
    <row r="156" spans="1:3" x14ac:dyDescent="0.3">
      <c r="A156" s="5">
        <v>42584</v>
      </c>
      <c r="B156">
        <v>18.39</v>
      </c>
      <c r="C156">
        <v>18.39</v>
      </c>
    </row>
    <row r="157" spans="1:3" x14ac:dyDescent="0.3">
      <c r="A157" s="5">
        <v>42585</v>
      </c>
      <c r="B157">
        <v>17.77</v>
      </c>
      <c r="C157">
        <v>17.77</v>
      </c>
    </row>
    <row r="158" spans="1:3" x14ac:dyDescent="0.3">
      <c r="A158" s="5">
        <v>42586</v>
      </c>
      <c r="B158">
        <v>18.309999999999999</v>
      </c>
      <c r="C158">
        <v>18.309999999999999</v>
      </c>
    </row>
    <row r="159" spans="1:3" x14ac:dyDescent="0.3">
      <c r="A159" s="5">
        <v>42587</v>
      </c>
      <c r="B159">
        <v>17.27</v>
      </c>
      <c r="C159">
        <v>17.27</v>
      </c>
    </row>
    <row r="160" spans="1:3" x14ac:dyDescent="0.3">
      <c r="A160" s="5">
        <v>42590</v>
      </c>
      <c r="B160">
        <v>18.12</v>
      </c>
      <c r="C160">
        <v>18.12</v>
      </c>
    </row>
    <row r="161" spans="1:3" x14ac:dyDescent="0.3">
      <c r="A161" s="5">
        <v>42591</v>
      </c>
      <c r="B161">
        <v>18.46</v>
      </c>
      <c r="C161">
        <v>18.46</v>
      </c>
    </row>
    <row r="162" spans="1:3" x14ac:dyDescent="0.3">
      <c r="A162" s="5">
        <v>42592</v>
      </c>
      <c r="B162">
        <v>18.559999999999999</v>
      </c>
      <c r="C162">
        <v>18.559999999999999</v>
      </c>
    </row>
    <row r="163" spans="1:3" x14ac:dyDescent="0.3">
      <c r="A163" s="5">
        <v>42593</v>
      </c>
      <c r="B163">
        <v>17.239999999999998</v>
      </c>
      <c r="C163">
        <v>17.239999999999998</v>
      </c>
    </row>
    <row r="164" spans="1:3" x14ac:dyDescent="0.3">
      <c r="A164" s="5">
        <v>42594</v>
      </c>
      <c r="B164">
        <v>18.43</v>
      </c>
      <c r="C164">
        <v>18.43</v>
      </c>
    </row>
    <row r="165" spans="1:3" x14ac:dyDescent="0.3">
      <c r="A165" s="5">
        <v>42597</v>
      </c>
      <c r="B165">
        <v>18.55</v>
      </c>
      <c r="C165">
        <v>18.55</v>
      </c>
    </row>
    <row r="166" spans="1:3" x14ac:dyDescent="0.3">
      <c r="A166" s="5">
        <v>42598</v>
      </c>
      <c r="B166">
        <v>15.48</v>
      </c>
      <c r="C166">
        <v>15.48</v>
      </c>
    </row>
    <row r="167" spans="1:3" x14ac:dyDescent="0.3">
      <c r="A167" s="5">
        <v>42599</v>
      </c>
      <c r="B167">
        <v>13.88</v>
      </c>
      <c r="C167">
        <v>13.88</v>
      </c>
    </row>
    <row r="168" spans="1:3" x14ac:dyDescent="0.3">
      <c r="A168" s="5">
        <v>42600</v>
      </c>
      <c r="B168">
        <v>13.54</v>
      </c>
      <c r="C168">
        <v>13.54</v>
      </c>
    </row>
    <row r="169" spans="1:3" x14ac:dyDescent="0.3">
      <c r="A169" s="5">
        <v>42601</v>
      </c>
      <c r="B169">
        <v>12.56</v>
      </c>
      <c r="C169">
        <v>12.56</v>
      </c>
    </row>
    <row r="170" spans="1:3" x14ac:dyDescent="0.3">
      <c r="A170" s="5">
        <v>42604</v>
      </c>
      <c r="B170">
        <v>12.94</v>
      </c>
      <c r="C170">
        <v>12.94</v>
      </c>
    </row>
    <row r="171" spans="1:3" x14ac:dyDescent="0.3">
      <c r="A171" s="5">
        <v>42605</v>
      </c>
      <c r="B171">
        <v>12.88</v>
      </c>
      <c r="C171">
        <v>12.88</v>
      </c>
    </row>
    <row r="172" spans="1:3" x14ac:dyDescent="0.3">
      <c r="A172" s="5">
        <v>42606</v>
      </c>
      <c r="B172">
        <v>13.28</v>
      </c>
      <c r="C172">
        <v>13.28</v>
      </c>
    </row>
    <row r="173" spans="1:3" x14ac:dyDescent="0.3">
      <c r="A173" s="5">
        <v>42607</v>
      </c>
      <c r="B173">
        <v>13.5</v>
      </c>
      <c r="C173">
        <v>13.5</v>
      </c>
    </row>
    <row r="174" spans="1:3" x14ac:dyDescent="0.3">
      <c r="A174" s="5">
        <v>42608</v>
      </c>
      <c r="B174">
        <v>13.64</v>
      </c>
      <c r="C174">
        <v>13.64</v>
      </c>
    </row>
    <row r="175" spans="1:3" x14ac:dyDescent="0.3">
      <c r="A175" s="5">
        <v>42611</v>
      </c>
      <c r="B175">
        <v>12.84</v>
      </c>
      <c r="C175">
        <v>12.84</v>
      </c>
    </row>
    <row r="176" spans="1:3" x14ac:dyDescent="0.3">
      <c r="A176" s="5">
        <v>42612</v>
      </c>
      <c r="B176">
        <v>13.26</v>
      </c>
      <c r="C176">
        <v>13.26</v>
      </c>
    </row>
    <row r="177" spans="1:3" x14ac:dyDescent="0.3">
      <c r="A177" s="5">
        <v>42613</v>
      </c>
      <c r="B177">
        <v>13.62</v>
      </c>
      <c r="C177">
        <v>13.62</v>
      </c>
    </row>
    <row r="178" spans="1:3" x14ac:dyDescent="0.3">
      <c r="A178" s="5">
        <v>42614</v>
      </c>
      <c r="B178">
        <v>13.77</v>
      </c>
      <c r="C178">
        <v>13.77</v>
      </c>
    </row>
    <row r="179" spans="1:3" x14ac:dyDescent="0.3">
      <c r="A179" s="5">
        <v>42615</v>
      </c>
      <c r="B179">
        <v>12.77</v>
      </c>
      <c r="C179">
        <v>12.77</v>
      </c>
    </row>
    <row r="180" spans="1:3" x14ac:dyDescent="0.3">
      <c r="A180" s="5">
        <v>42615</v>
      </c>
      <c r="B180">
        <v>12.77</v>
      </c>
      <c r="C180">
        <v>12.77</v>
      </c>
    </row>
    <row r="181" spans="1:3" x14ac:dyDescent="0.3">
      <c r="A181" s="5">
        <v>42619</v>
      </c>
      <c r="B181">
        <v>13.55</v>
      </c>
      <c r="C181">
        <v>13.55</v>
      </c>
    </row>
    <row r="182" spans="1:3" x14ac:dyDescent="0.3">
      <c r="A182" s="5">
        <v>42620</v>
      </c>
      <c r="B182">
        <v>13.82</v>
      </c>
      <c r="C182">
        <v>13.82</v>
      </c>
    </row>
    <row r="183" spans="1:3" x14ac:dyDescent="0.3">
      <c r="A183" s="5">
        <v>42621</v>
      </c>
      <c r="B183">
        <v>14.57</v>
      </c>
      <c r="C183">
        <v>14.57</v>
      </c>
    </row>
    <row r="184" spans="1:3" x14ac:dyDescent="0.3">
      <c r="A184" s="5">
        <v>42622</v>
      </c>
      <c r="B184">
        <v>17.16</v>
      </c>
      <c r="C184">
        <v>17.16</v>
      </c>
    </row>
    <row r="185" spans="1:3" x14ac:dyDescent="0.3">
      <c r="A185" s="5">
        <v>42625</v>
      </c>
      <c r="B185">
        <v>16.350000000000001</v>
      </c>
      <c r="C185">
        <v>16.350000000000001</v>
      </c>
    </row>
    <row r="186" spans="1:3" x14ac:dyDescent="0.3">
      <c r="A186" s="5">
        <v>42626</v>
      </c>
      <c r="B186">
        <v>18.52</v>
      </c>
      <c r="C186">
        <v>18.52</v>
      </c>
    </row>
    <row r="187" spans="1:3" x14ac:dyDescent="0.3">
      <c r="A187" s="5">
        <v>42627</v>
      </c>
      <c r="B187">
        <v>17.72</v>
      </c>
      <c r="C187">
        <v>17.72</v>
      </c>
    </row>
    <row r="188" spans="1:3" x14ac:dyDescent="0.3">
      <c r="A188" s="5">
        <v>42628</v>
      </c>
      <c r="B188">
        <v>17.11</v>
      </c>
      <c r="C188">
        <v>17.11</v>
      </c>
    </row>
    <row r="189" spans="1:3" x14ac:dyDescent="0.3">
      <c r="A189" s="5">
        <v>42629</v>
      </c>
      <c r="B189">
        <v>16.22</v>
      </c>
      <c r="C189">
        <v>16.22</v>
      </c>
    </row>
    <row r="190" spans="1:3" x14ac:dyDescent="0.3">
      <c r="A190" s="5">
        <v>42632</v>
      </c>
      <c r="B190">
        <v>17.13</v>
      </c>
      <c r="C190">
        <v>17.13</v>
      </c>
    </row>
    <row r="191" spans="1:3" x14ac:dyDescent="0.3">
      <c r="A191" s="5">
        <v>42633</v>
      </c>
      <c r="B191">
        <v>16.03</v>
      </c>
      <c r="C191">
        <v>16.03</v>
      </c>
    </row>
    <row r="192" spans="1:3" x14ac:dyDescent="0.3">
      <c r="A192" s="5">
        <v>42634</v>
      </c>
      <c r="B192">
        <v>15.03</v>
      </c>
      <c r="C192">
        <v>15.03</v>
      </c>
    </row>
    <row r="193" spans="1:3" x14ac:dyDescent="0.3">
      <c r="A193" s="5">
        <v>42635</v>
      </c>
      <c r="B193">
        <v>14.63</v>
      </c>
      <c r="C193">
        <v>14.63</v>
      </c>
    </row>
    <row r="194" spans="1:3" x14ac:dyDescent="0.3">
      <c r="A194" s="5">
        <v>42636</v>
      </c>
      <c r="B194">
        <v>15.25</v>
      </c>
      <c r="C194">
        <v>15.25</v>
      </c>
    </row>
    <row r="195" spans="1:3" x14ac:dyDescent="0.3">
      <c r="A195" s="5">
        <v>42639</v>
      </c>
      <c r="B195">
        <v>16.89</v>
      </c>
      <c r="C195">
        <v>16.89</v>
      </c>
    </row>
    <row r="196" spans="1:3" x14ac:dyDescent="0.3">
      <c r="A196" s="5">
        <v>42640</v>
      </c>
      <c r="B196">
        <v>15.59</v>
      </c>
      <c r="C196">
        <v>15.59</v>
      </c>
    </row>
    <row r="197" spans="1:3" x14ac:dyDescent="0.3">
      <c r="A197" s="5">
        <v>42641</v>
      </c>
      <c r="B197">
        <v>14.83</v>
      </c>
      <c r="C197">
        <v>14.83</v>
      </c>
    </row>
    <row r="198" spans="1:3" x14ac:dyDescent="0.3">
      <c r="A198" s="5">
        <v>42642</v>
      </c>
      <c r="B198">
        <v>16.559999999999999</v>
      </c>
      <c r="C198">
        <v>16.559999999999999</v>
      </c>
    </row>
    <row r="199" spans="1:3" x14ac:dyDescent="0.3">
      <c r="A199" s="5">
        <v>42643</v>
      </c>
      <c r="B199">
        <v>14.75</v>
      </c>
      <c r="C199">
        <v>14.75</v>
      </c>
    </row>
    <row r="200" spans="1:3" x14ac:dyDescent="0.3">
      <c r="A200" s="5">
        <v>42646</v>
      </c>
      <c r="B200">
        <v>15.19</v>
      </c>
      <c r="C200">
        <v>15.19</v>
      </c>
    </row>
    <row r="201" spans="1:3" x14ac:dyDescent="0.3">
      <c r="A201" s="5">
        <v>42647</v>
      </c>
      <c r="B201">
        <v>15.98</v>
      </c>
      <c r="C201">
        <v>15.98</v>
      </c>
    </row>
    <row r="202" spans="1:3" x14ac:dyDescent="0.3">
      <c r="A202" s="5">
        <v>42648</v>
      </c>
      <c r="B202">
        <v>16.04</v>
      </c>
      <c r="C202">
        <v>16.04</v>
      </c>
    </row>
    <row r="203" spans="1:3" x14ac:dyDescent="0.3">
      <c r="A203" s="5">
        <v>42649</v>
      </c>
      <c r="B203">
        <v>16.66</v>
      </c>
      <c r="C203">
        <v>16.66</v>
      </c>
    </row>
    <row r="204" spans="1:3" x14ac:dyDescent="0.3">
      <c r="A204" s="5">
        <v>42650</v>
      </c>
      <c r="B204">
        <v>17.149999999999999</v>
      </c>
      <c r="C204">
        <v>17.149999999999999</v>
      </c>
    </row>
    <row r="205" spans="1:3" x14ac:dyDescent="0.3">
      <c r="A205" s="5">
        <v>42653</v>
      </c>
      <c r="B205">
        <v>17.18</v>
      </c>
      <c r="C205">
        <v>17.18</v>
      </c>
    </row>
    <row r="206" spans="1:3" x14ac:dyDescent="0.3">
      <c r="A206" s="5">
        <v>42654</v>
      </c>
      <c r="B206">
        <v>18.18</v>
      </c>
      <c r="C206">
        <v>18.18</v>
      </c>
    </row>
    <row r="207" spans="1:3" x14ac:dyDescent="0.3">
      <c r="A207" s="5">
        <v>42655</v>
      </c>
      <c r="B207">
        <v>18.510000000000002</v>
      </c>
      <c r="C207">
        <v>18.510000000000002</v>
      </c>
    </row>
    <row r="208" spans="1:3" x14ac:dyDescent="0.3">
      <c r="A208" s="5">
        <v>42656</v>
      </c>
      <c r="B208">
        <v>19.059999999999999</v>
      </c>
      <c r="C208">
        <v>19.059999999999999</v>
      </c>
    </row>
    <row r="209" spans="1:3" x14ac:dyDescent="0.3">
      <c r="A209" s="5">
        <v>42657</v>
      </c>
      <c r="B209">
        <v>18.53</v>
      </c>
      <c r="C209">
        <v>18.53</v>
      </c>
    </row>
    <row r="210" spans="1:3" x14ac:dyDescent="0.3">
      <c r="A210" s="5">
        <v>42660</v>
      </c>
      <c r="B210">
        <v>19.88</v>
      </c>
      <c r="C210">
        <v>19.88</v>
      </c>
    </row>
    <row r="211" spans="1:3" x14ac:dyDescent="0.3">
      <c r="A211" s="5">
        <v>42661</v>
      </c>
      <c r="B211">
        <v>20.12</v>
      </c>
      <c r="C211">
        <v>20.12</v>
      </c>
    </row>
    <row r="212" spans="1:3" x14ac:dyDescent="0.3">
      <c r="A212" s="5">
        <v>42662</v>
      </c>
      <c r="B212">
        <v>20.100000000000001</v>
      </c>
      <c r="C212">
        <v>20.100000000000001</v>
      </c>
    </row>
    <row r="213" spans="1:3" x14ac:dyDescent="0.3">
      <c r="A213" s="5">
        <v>42663</v>
      </c>
      <c r="B213">
        <v>20.03</v>
      </c>
      <c r="C213">
        <v>20.03</v>
      </c>
    </row>
    <row r="214" spans="1:3" x14ac:dyDescent="0.3">
      <c r="A214" s="5">
        <v>42664</v>
      </c>
      <c r="B214">
        <v>19.96</v>
      </c>
      <c r="C214">
        <v>19.96</v>
      </c>
    </row>
    <row r="215" spans="1:3" x14ac:dyDescent="0.3">
      <c r="A215" s="5">
        <v>42667</v>
      </c>
      <c r="B215">
        <v>18.75</v>
      </c>
      <c r="C215">
        <v>18.75</v>
      </c>
    </row>
    <row r="216" spans="1:3" x14ac:dyDescent="0.3">
      <c r="A216" s="5">
        <v>42668</v>
      </c>
      <c r="B216">
        <v>20.82</v>
      </c>
      <c r="C216">
        <v>20.82</v>
      </c>
    </row>
    <row r="217" spans="1:3" x14ac:dyDescent="0.3">
      <c r="A217" s="5">
        <v>42669</v>
      </c>
      <c r="B217">
        <v>21.52</v>
      </c>
      <c r="C217">
        <v>21.52</v>
      </c>
    </row>
    <row r="218" spans="1:3" x14ac:dyDescent="0.3">
      <c r="A218" s="5">
        <v>42670</v>
      </c>
      <c r="B218">
        <v>21.04</v>
      </c>
      <c r="C218">
        <v>21.04</v>
      </c>
    </row>
    <row r="219" spans="1:3" x14ac:dyDescent="0.3">
      <c r="A219" s="5">
        <v>42671</v>
      </c>
      <c r="B219">
        <v>21.32</v>
      </c>
      <c r="C219">
        <v>21.32</v>
      </c>
    </row>
    <row r="220" spans="1:3" x14ac:dyDescent="0.3">
      <c r="A220" s="5">
        <v>42674</v>
      </c>
      <c r="B220">
        <v>21.75</v>
      </c>
      <c r="C220">
        <v>21.75</v>
      </c>
    </row>
    <row r="221" spans="1:3" x14ac:dyDescent="0.3">
      <c r="A221" s="5">
        <v>42675</v>
      </c>
      <c r="B221">
        <v>23.82</v>
      </c>
      <c r="C221">
        <v>23.82</v>
      </c>
    </row>
    <row r="222" spans="1:3" x14ac:dyDescent="0.3">
      <c r="A222" s="5">
        <v>42676</v>
      </c>
      <c r="B222">
        <v>23.48</v>
      </c>
      <c r="C222">
        <v>23.48</v>
      </c>
    </row>
    <row r="223" spans="1:3" x14ac:dyDescent="0.3">
      <c r="A223" s="5">
        <v>42677</v>
      </c>
      <c r="B223">
        <v>23.92</v>
      </c>
      <c r="C223">
        <v>23.92</v>
      </c>
    </row>
    <row r="224" spans="1:3" x14ac:dyDescent="0.3">
      <c r="A224" s="5">
        <v>42678</v>
      </c>
      <c r="B224">
        <v>24.05</v>
      </c>
      <c r="C224">
        <v>24.05</v>
      </c>
    </row>
    <row r="225" spans="1:3" x14ac:dyDescent="0.3">
      <c r="A225" s="5">
        <v>42681</v>
      </c>
      <c r="B225">
        <v>21.08</v>
      </c>
      <c r="C225">
        <v>21.08</v>
      </c>
    </row>
    <row r="226" spans="1:3" x14ac:dyDescent="0.3">
      <c r="A226" s="5">
        <v>42682</v>
      </c>
      <c r="B226">
        <v>21.46</v>
      </c>
      <c r="C226">
        <v>21.46</v>
      </c>
    </row>
    <row r="227" spans="1:3" x14ac:dyDescent="0.3">
      <c r="A227" s="5">
        <v>42683</v>
      </c>
      <c r="B227">
        <v>20.45</v>
      </c>
      <c r="C227">
        <v>20.45</v>
      </c>
    </row>
    <row r="228" spans="1:3" x14ac:dyDescent="0.3">
      <c r="A228" s="5">
        <v>42684</v>
      </c>
      <c r="B228">
        <v>21.18</v>
      </c>
      <c r="C228">
        <v>21.18</v>
      </c>
    </row>
    <row r="229" spans="1:3" x14ac:dyDescent="0.3">
      <c r="A229" s="5">
        <v>42685</v>
      </c>
      <c r="B229">
        <v>21.25</v>
      </c>
      <c r="C229">
        <v>21.25</v>
      </c>
    </row>
    <row r="230" spans="1:3" x14ac:dyDescent="0.3">
      <c r="A230" s="5">
        <v>42688</v>
      </c>
      <c r="B230">
        <v>22.62</v>
      </c>
      <c r="C230">
        <v>22.62</v>
      </c>
    </row>
    <row r="231" spans="1:3" x14ac:dyDescent="0.3">
      <c r="A231" s="5">
        <v>42689</v>
      </c>
      <c r="B231">
        <v>21.66</v>
      </c>
      <c r="C231">
        <v>21.66</v>
      </c>
    </row>
    <row r="232" spans="1:3" x14ac:dyDescent="0.3">
      <c r="A232" s="5">
        <v>42690</v>
      </c>
      <c r="B232">
        <v>20.59</v>
      </c>
      <c r="C232">
        <v>20.59</v>
      </c>
    </row>
    <row r="233" spans="1:3" x14ac:dyDescent="0.3">
      <c r="A233" s="5">
        <v>42691</v>
      </c>
      <c r="B233">
        <v>16.96</v>
      </c>
      <c r="C233">
        <v>16.96</v>
      </c>
    </row>
    <row r="234" spans="1:3" x14ac:dyDescent="0.3">
      <c r="A234" s="5">
        <v>42692</v>
      </c>
      <c r="B234">
        <v>16.32</v>
      </c>
      <c r="C234">
        <v>16.32</v>
      </c>
    </row>
    <row r="235" spans="1:3" x14ac:dyDescent="0.3">
      <c r="A235" s="5">
        <v>42695</v>
      </c>
      <c r="B235">
        <v>15.17</v>
      </c>
      <c r="C235">
        <v>15.17</v>
      </c>
    </row>
    <row r="236" spans="1:3" x14ac:dyDescent="0.3">
      <c r="A236" s="5">
        <v>42696</v>
      </c>
      <c r="B236">
        <v>15.58</v>
      </c>
      <c r="C236">
        <v>15.58</v>
      </c>
    </row>
    <row r="237" spans="1:3" x14ac:dyDescent="0.3">
      <c r="A237" s="5">
        <v>42697</v>
      </c>
      <c r="B237">
        <v>15.59</v>
      </c>
      <c r="C237">
        <v>15.59</v>
      </c>
    </row>
    <row r="238" spans="1:3" x14ac:dyDescent="0.3">
      <c r="A238" s="5">
        <v>42697</v>
      </c>
      <c r="B238">
        <v>15.59</v>
      </c>
      <c r="C238">
        <v>15.59</v>
      </c>
    </row>
    <row r="239" spans="1:3" x14ac:dyDescent="0.3">
      <c r="A239" s="5">
        <v>42699</v>
      </c>
      <c r="B239">
        <v>15.56</v>
      </c>
      <c r="C239">
        <v>15.56</v>
      </c>
    </row>
    <row r="240" spans="1:3" x14ac:dyDescent="0.3">
      <c r="A240" s="5">
        <v>42702</v>
      </c>
      <c r="B240">
        <v>16.41</v>
      </c>
      <c r="C240">
        <v>16.41</v>
      </c>
    </row>
    <row r="241" spans="1:3" x14ac:dyDescent="0.3">
      <c r="A241" s="5">
        <v>42703</v>
      </c>
      <c r="B241">
        <v>16.12</v>
      </c>
      <c r="C241">
        <v>16.12</v>
      </c>
    </row>
    <row r="242" spans="1:3" x14ac:dyDescent="0.3">
      <c r="A242" s="5">
        <v>42704</v>
      </c>
      <c r="B242">
        <v>17.39</v>
      </c>
      <c r="C242">
        <v>17.39</v>
      </c>
    </row>
    <row r="243" spans="1:3" x14ac:dyDescent="0.3">
      <c r="A243" s="5">
        <v>42705</v>
      </c>
      <c r="B243">
        <v>18.57</v>
      </c>
      <c r="C243">
        <v>18.57</v>
      </c>
    </row>
    <row r="244" spans="1:3" x14ac:dyDescent="0.3">
      <c r="A244" s="5">
        <v>42706</v>
      </c>
      <c r="B244">
        <v>18.11</v>
      </c>
      <c r="C244">
        <v>18.11</v>
      </c>
    </row>
    <row r="245" spans="1:3" x14ac:dyDescent="0.3">
      <c r="A245" s="5">
        <v>42709</v>
      </c>
      <c r="B245">
        <v>17.52</v>
      </c>
      <c r="C245">
        <v>17.52</v>
      </c>
    </row>
    <row r="246" spans="1:3" x14ac:dyDescent="0.3">
      <c r="A246" s="5">
        <v>42710</v>
      </c>
      <c r="B246">
        <v>17.12</v>
      </c>
      <c r="C246">
        <v>17.12</v>
      </c>
    </row>
    <row r="247" spans="1:3" x14ac:dyDescent="0.3">
      <c r="A247" s="5">
        <v>42711</v>
      </c>
      <c r="B247">
        <v>17.440000000000001</v>
      </c>
      <c r="C247">
        <v>17.440000000000001</v>
      </c>
    </row>
    <row r="248" spans="1:3" x14ac:dyDescent="0.3">
      <c r="A248" s="5">
        <v>42712</v>
      </c>
      <c r="B248">
        <v>17.8</v>
      </c>
      <c r="C248">
        <v>17.8</v>
      </c>
    </row>
    <row r="249" spans="1:3" x14ac:dyDescent="0.3">
      <c r="A249" s="5">
        <v>42713</v>
      </c>
      <c r="B249">
        <v>17.13</v>
      </c>
      <c r="C249">
        <v>17.13</v>
      </c>
    </row>
    <row r="250" spans="1:3" x14ac:dyDescent="0.3">
      <c r="A250" s="5">
        <v>42716</v>
      </c>
      <c r="B250">
        <v>17.45</v>
      </c>
      <c r="C250">
        <v>17.45</v>
      </c>
    </row>
    <row r="251" spans="1:3" x14ac:dyDescent="0.3">
      <c r="A251" s="5">
        <v>42717</v>
      </c>
      <c r="B251">
        <v>17.149999999999999</v>
      </c>
      <c r="C251">
        <v>17.149999999999999</v>
      </c>
    </row>
    <row r="252" spans="1:3" x14ac:dyDescent="0.3">
      <c r="A252" s="5">
        <v>42718</v>
      </c>
      <c r="B252">
        <v>17.34</v>
      </c>
      <c r="C252">
        <v>17.34</v>
      </c>
    </row>
    <row r="253" spans="1:3" x14ac:dyDescent="0.3">
      <c r="A253" s="5">
        <v>42719</v>
      </c>
      <c r="B253">
        <v>17.079999999999998</v>
      </c>
      <c r="C253">
        <v>17.079999999999998</v>
      </c>
    </row>
    <row r="254" spans="1:3" x14ac:dyDescent="0.3">
      <c r="A254" s="5">
        <v>42720</v>
      </c>
      <c r="B254">
        <v>16.87</v>
      </c>
      <c r="C254">
        <v>16.87</v>
      </c>
    </row>
    <row r="255" spans="1:3" x14ac:dyDescent="0.3">
      <c r="A255" s="5">
        <v>42723</v>
      </c>
      <c r="B255">
        <v>16.5</v>
      </c>
      <c r="C255">
        <v>16.5</v>
      </c>
    </row>
    <row r="256" spans="1:3" x14ac:dyDescent="0.3">
      <c r="A256" s="5">
        <v>42724</v>
      </c>
      <c r="B256">
        <v>17</v>
      </c>
      <c r="C256">
        <v>17</v>
      </c>
    </row>
    <row r="257" spans="1:3" x14ac:dyDescent="0.3">
      <c r="A257" s="5">
        <v>42725</v>
      </c>
      <c r="B257">
        <v>17.350000000000001</v>
      </c>
      <c r="C257">
        <v>17.350000000000001</v>
      </c>
    </row>
    <row r="258" spans="1:3" x14ac:dyDescent="0.3">
      <c r="A258" s="5">
        <v>42726</v>
      </c>
      <c r="B258">
        <v>17.7</v>
      </c>
      <c r="C258">
        <v>17.7</v>
      </c>
    </row>
    <row r="259" spans="1:3" x14ac:dyDescent="0.3">
      <c r="A259" s="5">
        <v>42727</v>
      </c>
      <c r="B259">
        <v>17.829999999999998</v>
      </c>
      <c r="C259">
        <v>17.829999999999998</v>
      </c>
    </row>
    <row r="260" spans="1:3" x14ac:dyDescent="0.3">
      <c r="A260" s="5">
        <v>42727</v>
      </c>
      <c r="B260">
        <v>17.829999999999998</v>
      </c>
      <c r="C260">
        <v>17.829999999999998</v>
      </c>
    </row>
    <row r="261" spans="1:3" x14ac:dyDescent="0.3">
      <c r="A261" s="5">
        <v>42731</v>
      </c>
      <c r="B261">
        <v>17.97</v>
      </c>
      <c r="C261">
        <v>17.97</v>
      </c>
    </row>
    <row r="262" spans="1:3" x14ac:dyDescent="0.3">
      <c r="A262" s="5">
        <v>42732</v>
      </c>
      <c r="B262">
        <v>18.25</v>
      </c>
      <c r="C262">
        <v>18.25</v>
      </c>
    </row>
    <row r="263" spans="1:3" x14ac:dyDescent="0.3">
      <c r="A263" s="5">
        <v>42733</v>
      </c>
      <c r="B263">
        <v>18.41</v>
      </c>
      <c r="C263">
        <v>18.41</v>
      </c>
    </row>
    <row r="264" spans="1:3" x14ac:dyDescent="0.3">
      <c r="A264" s="5">
        <v>42734</v>
      </c>
      <c r="B264">
        <v>18.899999999999999</v>
      </c>
      <c r="C264">
        <v>18.899999999999999</v>
      </c>
    </row>
    <row r="265" spans="1:3" x14ac:dyDescent="0.3">
      <c r="A265" s="5">
        <v>42734</v>
      </c>
      <c r="B265">
        <v>18.899999999999999</v>
      </c>
      <c r="C265">
        <v>18.899999999999999</v>
      </c>
    </row>
    <row r="266" spans="1:3" x14ac:dyDescent="0.3">
      <c r="A266" s="5">
        <v>42738</v>
      </c>
      <c r="B266">
        <v>18.93</v>
      </c>
      <c r="C266">
        <v>18.93</v>
      </c>
    </row>
    <row r="267" spans="1:3" x14ac:dyDescent="0.3">
      <c r="A267" s="5">
        <v>42739</v>
      </c>
      <c r="B267">
        <v>17.63</v>
      </c>
      <c r="C267">
        <v>17.63</v>
      </c>
    </row>
    <row r="268" spans="1:3" x14ac:dyDescent="0.3">
      <c r="A268" s="5">
        <v>42740</v>
      </c>
      <c r="B268">
        <v>17.5</v>
      </c>
      <c r="C268">
        <v>17.5</v>
      </c>
    </row>
    <row r="269" spans="1:3" x14ac:dyDescent="0.3">
      <c r="A269" s="5">
        <v>42741</v>
      </c>
      <c r="B269">
        <v>17.14</v>
      </c>
      <c r="C269">
        <v>17.14</v>
      </c>
    </row>
    <row r="270" spans="1:3" x14ac:dyDescent="0.3">
      <c r="A270" s="5">
        <v>42744</v>
      </c>
      <c r="B270">
        <v>17.3</v>
      </c>
      <c r="C270">
        <v>17.3</v>
      </c>
    </row>
    <row r="271" spans="1:3" x14ac:dyDescent="0.3">
      <c r="A271" s="5">
        <v>42745</v>
      </c>
      <c r="B271">
        <v>16.59</v>
      </c>
      <c r="C271">
        <v>16.59</v>
      </c>
    </row>
    <row r="272" spans="1:3" x14ac:dyDescent="0.3">
      <c r="A272" s="5">
        <v>42746</v>
      </c>
      <c r="B272">
        <v>16.04</v>
      </c>
      <c r="C272">
        <v>16.04</v>
      </c>
    </row>
    <row r="273" spans="1:3" x14ac:dyDescent="0.3">
      <c r="A273" s="5">
        <v>42747</v>
      </c>
      <c r="B273">
        <v>16.34</v>
      </c>
      <c r="C273">
        <v>16.34</v>
      </c>
    </row>
    <row r="274" spans="1:3" x14ac:dyDescent="0.3">
      <c r="A274" s="5">
        <v>42748</v>
      </c>
      <c r="B274">
        <v>17.5</v>
      </c>
      <c r="C274">
        <v>17.5</v>
      </c>
    </row>
    <row r="275" spans="1:3" x14ac:dyDescent="0.3">
      <c r="A275" s="5">
        <v>42748</v>
      </c>
      <c r="B275">
        <v>17.5</v>
      </c>
      <c r="C275">
        <v>17.5</v>
      </c>
    </row>
    <row r="276" spans="1:3" x14ac:dyDescent="0.3">
      <c r="A276" s="5">
        <v>42752</v>
      </c>
      <c r="B276">
        <v>16.7</v>
      </c>
      <c r="C276">
        <v>16.7</v>
      </c>
    </row>
    <row r="277" spans="1:3" x14ac:dyDescent="0.3">
      <c r="A277" s="5">
        <v>42753</v>
      </c>
      <c r="B277">
        <v>15.26</v>
      </c>
      <c r="C277">
        <v>15.26</v>
      </c>
    </row>
    <row r="278" spans="1:3" x14ac:dyDescent="0.3">
      <c r="A278" s="5">
        <v>42754</v>
      </c>
      <c r="B278">
        <v>16.940000000000001</v>
      </c>
      <c r="C278">
        <v>16.940000000000001</v>
      </c>
    </row>
    <row r="279" spans="1:3" x14ac:dyDescent="0.3">
      <c r="A279" s="5">
        <v>42755</v>
      </c>
      <c r="B279">
        <v>16.16</v>
      </c>
      <c r="C279">
        <v>16.16</v>
      </c>
    </row>
    <row r="280" spans="1:3" x14ac:dyDescent="0.3">
      <c r="A280" s="5">
        <v>42758</v>
      </c>
      <c r="B280">
        <v>16.21</v>
      </c>
      <c r="C280">
        <v>16.21</v>
      </c>
    </row>
    <row r="281" spans="1:3" x14ac:dyDescent="0.3">
      <c r="A281" s="5">
        <v>42759</v>
      </c>
      <c r="B281">
        <v>17.09</v>
      </c>
      <c r="C281">
        <v>17.09</v>
      </c>
    </row>
    <row r="282" spans="1:3" x14ac:dyDescent="0.3">
      <c r="A282" s="5">
        <v>42760</v>
      </c>
      <c r="B282">
        <v>17.850000000000001</v>
      </c>
      <c r="C282">
        <v>17.850000000000001</v>
      </c>
    </row>
    <row r="283" spans="1:3" x14ac:dyDescent="0.3">
      <c r="A283" s="5">
        <v>42761</v>
      </c>
      <c r="B283">
        <v>17.899999999999999</v>
      </c>
      <c r="C283">
        <v>17.899999999999999</v>
      </c>
    </row>
    <row r="284" spans="1:3" x14ac:dyDescent="0.3">
      <c r="A284" s="5">
        <v>42762</v>
      </c>
      <c r="B284">
        <v>17.54</v>
      </c>
      <c r="C284">
        <v>17.54</v>
      </c>
    </row>
    <row r="285" spans="1:3" x14ac:dyDescent="0.3">
      <c r="A285" s="5">
        <v>42765</v>
      </c>
      <c r="B285">
        <v>18.12</v>
      </c>
      <c r="C285">
        <v>18.12</v>
      </c>
    </row>
    <row r="286" spans="1:3" x14ac:dyDescent="0.3">
      <c r="A286" s="5">
        <v>42766</v>
      </c>
      <c r="B286">
        <v>18.29</v>
      </c>
      <c r="C286">
        <v>18.29</v>
      </c>
    </row>
    <row r="287" spans="1:3" x14ac:dyDescent="0.3">
      <c r="A287" s="5">
        <v>42767</v>
      </c>
      <c r="B287">
        <v>18.12</v>
      </c>
      <c r="C287">
        <v>18.12</v>
      </c>
    </row>
    <row r="288" spans="1:3" x14ac:dyDescent="0.3">
      <c r="A288" s="5">
        <v>42768</v>
      </c>
      <c r="B288">
        <v>17.98</v>
      </c>
      <c r="C288">
        <v>17.98</v>
      </c>
    </row>
    <row r="289" spans="1:3" x14ac:dyDescent="0.3">
      <c r="A289" s="5">
        <v>42769</v>
      </c>
      <c r="B289">
        <v>17.170000000000002</v>
      </c>
      <c r="C289">
        <v>17.170000000000002</v>
      </c>
    </row>
    <row r="290" spans="1:3" x14ac:dyDescent="0.3">
      <c r="A290" s="5">
        <v>42772</v>
      </c>
      <c r="B290">
        <v>17.829999999999998</v>
      </c>
      <c r="C290">
        <v>17.829999999999998</v>
      </c>
    </row>
    <row r="291" spans="1:3" x14ac:dyDescent="0.3">
      <c r="A291" s="5">
        <v>42773</v>
      </c>
      <c r="B291">
        <v>17.48</v>
      </c>
      <c r="C291">
        <v>17.48</v>
      </c>
    </row>
    <row r="292" spans="1:3" x14ac:dyDescent="0.3">
      <c r="A292" s="5">
        <v>42774</v>
      </c>
      <c r="B292">
        <v>16.97</v>
      </c>
      <c r="C292">
        <v>16.97</v>
      </c>
    </row>
    <row r="293" spans="1:3" x14ac:dyDescent="0.3">
      <c r="A293" s="5">
        <v>42775</v>
      </c>
      <c r="B293">
        <v>16.77</v>
      </c>
      <c r="C293">
        <v>16.77</v>
      </c>
    </row>
    <row r="294" spans="1:3" x14ac:dyDescent="0.3">
      <c r="A294" s="5">
        <v>42776</v>
      </c>
      <c r="B294">
        <v>16.059999999999999</v>
      </c>
      <c r="C294">
        <v>16.059999999999999</v>
      </c>
    </row>
    <row r="295" spans="1:3" x14ac:dyDescent="0.3">
      <c r="A295" s="5">
        <v>42779</v>
      </c>
      <c r="B295">
        <v>16.79</v>
      </c>
      <c r="C295">
        <v>16.79</v>
      </c>
    </row>
    <row r="296" spans="1:3" x14ac:dyDescent="0.3">
      <c r="A296" s="5">
        <v>42780</v>
      </c>
      <c r="B296">
        <v>16.690000000000001</v>
      </c>
      <c r="C296">
        <v>16.690000000000001</v>
      </c>
    </row>
    <row r="297" spans="1:3" x14ac:dyDescent="0.3">
      <c r="A297" s="5">
        <v>42781</v>
      </c>
      <c r="B297">
        <v>17</v>
      </c>
      <c r="C297">
        <v>17</v>
      </c>
    </row>
    <row r="298" spans="1:3" x14ac:dyDescent="0.3">
      <c r="A298" s="5">
        <v>42782</v>
      </c>
      <c r="B298">
        <v>16.72</v>
      </c>
      <c r="C298">
        <v>16.72</v>
      </c>
    </row>
    <row r="299" spans="1:3" x14ac:dyDescent="0.3">
      <c r="A299" s="5">
        <v>42783</v>
      </c>
      <c r="B299">
        <v>16.03</v>
      </c>
      <c r="C299">
        <v>16.03</v>
      </c>
    </row>
    <row r="300" spans="1:3" x14ac:dyDescent="0.3">
      <c r="A300" s="5">
        <v>42783</v>
      </c>
      <c r="B300">
        <v>16.03</v>
      </c>
      <c r="C300">
        <v>16.03</v>
      </c>
    </row>
    <row r="301" spans="1:3" x14ac:dyDescent="0.3">
      <c r="A301" s="5">
        <v>42787</v>
      </c>
      <c r="B301">
        <v>13.82</v>
      </c>
      <c r="C301">
        <v>13.82</v>
      </c>
    </row>
    <row r="302" spans="1:3" x14ac:dyDescent="0.3">
      <c r="A302" s="5">
        <v>42788</v>
      </c>
      <c r="B302">
        <v>13.46</v>
      </c>
      <c r="C302">
        <v>13.46</v>
      </c>
    </row>
    <row r="303" spans="1:3" x14ac:dyDescent="0.3">
      <c r="A303" s="5">
        <v>42789</v>
      </c>
      <c r="B303">
        <v>13.73</v>
      </c>
      <c r="C303">
        <v>13.73</v>
      </c>
    </row>
    <row r="304" spans="1:3" x14ac:dyDescent="0.3">
      <c r="A304" s="5">
        <v>42790</v>
      </c>
      <c r="B304">
        <v>13.66</v>
      </c>
      <c r="C304">
        <v>13.66</v>
      </c>
    </row>
    <row r="305" spans="1:3" x14ac:dyDescent="0.3">
      <c r="A305" s="5">
        <v>42793</v>
      </c>
      <c r="B305">
        <v>14.51</v>
      </c>
      <c r="C305">
        <v>14.51</v>
      </c>
    </row>
    <row r="306" spans="1:3" x14ac:dyDescent="0.3">
      <c r="A306" s="5">
        <v>42794</v>
      </c>
      <c r="B306">
        <v>14.79</v>
      </c>
      <c r="C306">
        <v>14.79</v>
      </c>
    </row>
    <row r="307" spans="1:3" x14ac:dyDescent="0.3">
      <c r="A307" s="5">
        <v>42795</v>
      </c>
      <c r="B307">
        <v>14.25</v>
      </c>
      <c r="C307">
        <v>14.25</v>
      </c>
    </row>
    <row r="308" spans="1:3" x14ac:dyDescent="0.3">
      <c r="A308" s="5">
        <v>42796</v>
      </c>
      <c r="B308">
        <v>13.52</v>
      </c>
      <c r="C308">
        <v>13.52</v>
      </c>
    </row>
    <row r="309" spans="1:3" x14ac:dyDescent="0.3">
      <c r="A309" s="5">
        <v>42797</v>
      </c>
      <c r="B309">
        <v>13.08</v>
      </c>
      <c r="C309">
        <v>13.08</v>
      </c>
    </row>
    <row r="310" spans="1:3" x14ac:dyDescent="0.3">
      <c r="A310" s="5">
        <v>42800</v>
      </c>
      <c r="B310">
        <v>12.6</v>
      </c>
      <c r="C310">
        <v>12.6</v>
      </c>
    </row>
    <row r="311" spans="1:3" x14ac:dyDescent="0.3">
      <c r="A311" s="5">
        <v>42801</v>
      </c>
      <c r="B311">
        <v>12.97</v>
      </c>
      <c r="C311">
        <v>12.97</v>
      </c>
    </row>
    <row r="312" spans="1:3" x14ac:dyDescent="0.3">
      <c r="A312" s="5">
        <v>42802</v>
      </c>
      <c r="B312">
        <v>12.64</v>
      </c>
      <c r="C312">
        <v>12.64</v>
      </c>
    </row>
    <row r="313" spans="1:3" x14ac:dyDescent="0.3">
      <c r="A313" s="5">
        <v>42803</v>
      </c>
      <c r="B313">
        <v>12.7</v>
      </c>
      <c r="C313">
        <v>12.7</v>
      </c>
    </row>
    <row r="314" spans="1:3" x14ac:dyDescent="0.3">
      <c r="A314" s="5">
        <v>42804</v>
      </c>
      <c r="B314">
        <v>11.93</v>
      </c>
      <c r="C314">
        <v>11.93</v>
      </c>
    </row>
    <row r="315" spans="1:3" x14ac:dyDescent="0.3">
      <c r="A315" s="5">
        <v>42807</v>
      </c>
      <c r="B315">
        <v>12.69</v>
      </c>
      <c r="C315">
        <v>12.69</v>
      </c>
    </row>
    <row r="316" spans="1:3" x14ac:dyDescent="0.3">
      <c r="A316" s="5">
        <v>42808</v>
      </c>
      <c r="B316">
        <v>12.71</v>
      </c>
      <c r="C316">
        <v>12.71</v>
      </c>
    </row>
    <row r="317" spans="1:3" x14ac:dyDescent="0.3">
      <c r="A317" s="5">
        <v>42809</v>
      </c>
      <c r="B317">
        <v>12.23</v>
      </c>
      <c r="C317">
        <v>12.23</v>
      </c>
    </row>
    <row r="318" spans="1:3" x14ac:dyDescent="0.3">
      <c r="A318" s="5">
        <v>42810</v>
      </c>
      <c r="B318">
        <v>11.78</v>
      </c>
      <c r="C318">
        <v>11.78</v>
      </c>
    </row>
    <row r="319" spans="1:3" x14ac:dyDescent="0.3">
      <c r="A319" s="5">
        <v>42811</v>
      </c>
      <c r="B319">
        <v>11.68</v>
      </c>
      <c r="C319">
        <v>11.68</v>
      </c>
    </row>
    <row r="320" spans="1:3" x14ac:dyDescent="0.3">
      <c r="A320" s="5">
        <v>42814</v>
      </c>
      <c r="B320">
        <v>11.97</v>
      </c>
      <c r="C320">
        <v>11.97</v>
      </c>
    </row>
    <row r="321" spans="1:3" x14ac:dyDescent="0.3">
      <c r="A321" s="5">
        <v>42815</v>
      </c>
      <c r="B321">
        <v>15.29</v>
      </c>
      <c r="C321">
        <v>15.29</v>
      </c>
    </row>
    <row r="322" spans="1:3" x14ac:dyDescent="0.3">
      <c r="A322" s="5">
        <v>42816</v>
      </c>
      <c r="B322">
        <v>12.87</v>
      </c>
      <c r="C322">
        <v>12.87</v>
      </c>
    </row>
    <row r="323" spans="1:3" x14ac:dyDescent="0.3">
      <c r="A323" s="5">
        <v>42817</v>
      </c>
      <c r="B323">
        <v>12.9</v>
      </c>
      <c r="C323">
        <v>12.9</v>
      </c>
    </row>
    <row r="324" spans="1:3" x14ac:dyDescent="0.3">
      <c r="A324" s="5">
        <v>42818</v>
      </c>
      <c r="B324">
        <v>12.75</v>
      </c>
      <c r="C324">
        <v>12.75</v>
      </c>
    </row>
    <row r="325" spans="1:3" x14ac:dyDescent="0.3">
      <c r="A325" s="5">
        <v>42821</v>
      </c>
      <c r="B325">
        <v>13.31</v>
      </c>
      <c r="C325">
        <v>13.31</v>
      </c>
    </row>
    <row r="326" spans="1:3" x14ac:dyDescent="0.3">
      <c r="A326" s="5">
        <v>42822</v>
      </c>
      <c r="B326">
        <v>12.9</v>
      </c>
      <c r="C326">
        <v>12.9</v>
      </c>
    </row>
    <row r="327" spans="1:3" x14ac:dyDescent="0.3">
      <c r="A327" s="5">
        <v>42823</v>
      </c>
      <c r="B327">
        <v>12.54</v>
      </c>
      <c r="C327">
        <v>12.54</v>
      </c>
    </row>
    <row r="328" spans="1:3" x14ac:dyDescent="0.3">
      <c r="A328" s="5">
        <v>42824</v>
      </c>
      <c r="B328">
        <v>12.32</v>
      </c>
      <c r="C328">
        <v>12.32</v>
      </c>
    </row>
    <row r="329" spans="1:3" x14ac:dyDescent="0.3">
      <c r="A329" s="5">
        <v>42825</v>
      </c>
      <c r="B329">
        <v>12.39</v>
      </c>
      <c r="C329">
        <v>12.39</v>
      </c>
    </row>
    <row r="330" spans="1:3" x14ac:dyDescent="0.3">
      <c r="A330" s="5">
        <v>42828</v>
      </c>
      <c r="B330">
        <v>12.86</v>
      </c>
      <c r="C330">
        <v>12.86</v>
      </c>
    </row>
    <row r="331" spans="1:3" x14ac:dyDescent="0.3">
      <c r="A331" s="5">
        <v>42829</v>
      </c>
      <c r="B331">
        <v>12.72</v>
      </c>
      <c r="C331">
        <v>12.72</v>
      </c>
    </row>
    <row r="332" spans="1:3" x14ac:dyDescent="0.3">
      <c r="A332" s="5">
        <v>42830</v>
      </c>
      <c r="B332">
        <v>12.56</v>
      </c>
      <c r="C332">
        <v>12.56</v>
      </c>
    </row>
    <row r="333" spans="1:3" x14ac:dyDescent="0.3">
      <c r="A333" s="5">
        <v>42831</v>
      </c>
      <c r="B333">
        <v>13.01</v>
      </c>
      <c r="C333">
        <v>13.01</v>
      </c>
    </row>
    <row r="334" spans="1:3" x14ac:dyDescent="0.3">
      <c r="A334" s="5">
        <v>42832</v>
      </c>
      <c r="B334">
        <v>13.24</v>
      </c>
      <c r="C334">
        <v>13.24</v>
      </c>
    </row>
    <row r="335" spans="1:3" x14ac:dyDescent="0.3">
      <c r="A335" s="5">
        <v>42835</v>
      </c>
      <c r="B335">
        <v>14.1</v>
      </c>
      <c r="C335">
        <v>14.1</v>
      </c>
    </row>
    <row r="336" spans="1:3" x14ac:dyDescent="0.3">
      <c r="A336" s="5">
        <v>42836</v>
      </c>
      <c r="B336">
        <v>14.81</v>
      </c>
      <c r="C336">
        <v>14.81</v>
      </c>
    </row>
    <row r="337" spans="1:3" x14ac:dyDescent="0.3">
      <c r="A337" s="5">
        <v>42837</v>
      </c>
      <c r="B337">
        <v>14.79</v>
      </c>
      <c r="C337">
        <v>14.79</v>
      </c>
    </row>
    <row r="338" spans="1:3" x14ac:dyDescent="0.3">
      <c r="A338" s="5">
        <v>42838</v>
      </c>
      <c r="B338">
        <v>16.579999999999998</v>
      </c>
      <c r="C338">
        <v>16.579999999999998</v>
      </c>
    </row>
    <row r="339" spans="1:3" x14ac:dyDescent="0.3">
      <c r="A339" s="5">
        <v>42838</v>
      </c>
      <c r="B339">
        <v>16.579999999999998</v>
      </c>
      <c r="C339">
        <v>16.579999999999998</v>
      </c>
    </row>
    <row r="340" spans="1:3" x14ac:dyDescent="0.3">
      <c r="A340" s="5">
        <v>42842</v>
      </c>
      <c r="B340">
        <v>17.78</v>
      </c>
      <c r="C340">
        <v>17.78</v>
      </c>
    </row>
    <row r="341" spans="1:3" x14ac:dyDescent="0.3">
      <c r="A341" s="5">
        <v>42843</v>
      </c>
      <c r="B341">
        <v>18.510000000000002</v>
      </c>
      <c r="C341">
        <v>18.510000000000002</v>
      </c>
    </row>
    <row r="342" spans="1:3" x14ac:dyDescent="0.3">
      <c r="A342" s="5">
        <v>42844</v>
      </c>
      <c r="B342">
        <v>19.3</v>
      </c>
      <c r="C342">
        <v>19.3</v>
      </c>
    </row>
    <row r="343" spans="1:3" x14ac:dyDescent="0.3">
      <c r="A343" s="5">
        <v>42845</v>
      </c>
      <c r="B343">
        <v>18.72</v>
      </c>
      <c r="C343">
        <v>18.72</v>
      </c>
    </row>
    <row r="344" spans="1:3" x14ac:dyDescent="0.3">
      <c r="A344" s="5">
        <v>42846</v>
      </c>
      <c r="B344">
        <v>18.690000000000001</v>
      </c>
      <c r="C344">
        <v>18.690000000000001</v>
      </c>
    </row>
    <row r="345" spans="1:3" x14ac:dyDescent="0.3">
      <c r="A345" s="5">
        <v>42849</v>
      </c>
      <c r="B345">
        <v>18.190000000000001</v>
      </c>
      <c r="C345">
        <v>18.190000000000001</v>
      </c>
    </row>
    <row r="346" spans="1:3" x14ac:dyDescent="0.3">
      <c r="A346" s="5">
        <v>42850</v>
      </c>
      <c r="B346">
        <v>19.46</v>
      </c>
      <c r="C346">
        <v>19.46</v>
      </c>
    </row>
    <row r="347" spans="1:3" x14ac:dyDescent="0.3">
      <c r="A347" s="5">
        <v>42851</v>
      </c>
      <c r="B347">
        <v>19.190000000000001</v>
      </c>
      <c r="C347">
        <v>19.190000000000001</v>
      </c>
    </row>
    <row r="348" spans="1:3" x14ac:dyDescent="0.3">
      <c r="A348" s="5">
        <v>42852</v>
      </c>
      <c r="B348">
        <v>18.989999999999998</v>
      </c>
      <c r="C348">
        <v>18.989999999999998</v>
      </c>
    </row>
    <row r="349" spans="1:3" x14ac:dyDescent="0.3">
      <c r="A349" s="5">
        <v>42853</v>
      </c>
      <c r="B349">
        <v>19.09</v>
      </c>
      <c r="C349">
        <v>19.09</v>
      </c>
    </row>
    <row r="350" spans="1:3" x14ac:dyDescent="0.3">
      <c r="A350" s="5">
        <v>42856</v>
      </c>
      <c r="B350">
        <v>19.440000000000001</v>
      </c>
      <c r="C350">
        <v>19.440000000000001</v>
      </c>
    </row>
    <row r="351" spans="1:3" x14ac:dyDescent="0.3">
      <c r="A351" s="5">
        <v>42857</v>
      </c>
      <c r="B351">
        <v>19.62</v>
      </c>
      <c r="C351">
        <v>19.62</v>
      </c>
    </row>
    <row r="352" spans="1:3" x14ac:dyDescent="0.3">
      <c r="A352" s="5">
        <v>42858</v>
      </c>
      <c r="B352">
        <v>19.62</v>
      </c>
      <c r="C352">
        <v>19.62</v>
      </c>
    </row>
    <row r="353" spans="1:3" x14ac:dyDescent="0.3">
      <c r="A353" s="5">
        <v>42859</v>
      </c>
      <c r="B353">
        <v>20.399999999999999</v>
      </c>
      <c r="C353">
        <v>20.399999999999999</v>
      </c>
    </row>
    <row r="354" spans="1:3" x14ac:dyDescent="0.3">
      <c r="A354" s="5">
        <v>42860</v>
      </c>
      <c r="B354">
        <v>19.010000000000002</v>
      </c>
      <c r="C354">
        <v>19.010000000000002</v>
      </c>
    </row>
    <row r="355" spans="1:3" x14ac:dyDescent="0.3">
      <c r="A355" s="5">
        <v>42863</v>
      </c>
      <c r="B355">
        <v>19.22</v>
      </c>
      <c r="C355">
        <v>19.22</v>
      </c>
    </row>
    <row r="356" spans="1:3" x14ac:dyDescent="0.3">
      <c r="A356" s="5">
        <v>42864</v>
      </c>
      <c r="B356">
        <v>19.41</v>
      </c>
      <c r="C356">
        <v>19.41</v>
      </c>
    </row>
    <row r="357" spans="1:3" x14ac:dyDescent="0.3">
      <c r="A357" s="5">
        <v>42865</v>
      </c>
      <c r="B357">
        <v>18.71</v>
      </c>
      <c r="C357">
        <v>18.71</v>
      </c>
    </row>
    <row r="358" spans="1:3" x14ac:dyDescent="0.3">
      <c r="A358" s="5">
        <v>42866</v>
      </c>
      <c r="B358">
        <v>19.57</v>
      </c>
      <c r="C358">
        <v>19.57</v>
      </c>
    </row>
    <row r="359" spans="1:3" x14ac:dyDescent="0.3">
      <c r="A359" s="5">
        <v>42867</v>
      </c>
      <c r="B359">
        <v>19.5</v>
      </c>
      <c r="C359">
        <v>19.5</v>
      </c>
    </row>
    <row r="360" spans="1:3" x14ac:dyDescent="0.3">
      <c r="A360" s="5">
        <v>42870</v>
      </c>
      <c r="B360">
        <v>19.670000000000002</v>
      </c>
      <c r="C360">
        <v>19.670000000000002</v>
      </c>
    </row>
    <row r="361" spans="1:3" x14ac:dyDescent="0.3">
      <c r="A361" s="5">
        <v>42871</v>
      </c>
      <c r="B361">
        <v>15.49</v>
      </c>
      <c r="C361">
        <v>15.49</v>
      </c>
    </row>
    <row r="362" spans="1:3" x14ac:dyDescent="0.3">
      <c r="A362" s="5">
        <v>42872</v>
      </c>
      <c r="B362">
        <v>17.45</v>
      </c>
      <c r="C362">
        <v>17.45</v>
      </c>
    </row>
    <row r="363" spans="1:3" x14ac:dyDescent="0.3">
      <c r="A363" s="5">
        <v>42873</v>
      </c>
      <c r="B363">
        <v>16.25</v>
      </c>
      <c r="C363">
        <v>16.25</v>
      </c>
    </row>
    <row r="364" spans="1:3" x14ac:dyDescent="0.3">
      <c r="A364" s="5">
        <v>42874</v>
      </c>
      <c r="B364">
        <v>14.52</v>
      </c>
      <c r="C364">
        <v>14.52</v>
      </c>
    </row>
    <row r="365" spans="1:3" x14ac:dyDescent="0.3">
      <c r="A365" s="5">
        <v>42877</v>
      </c>
      <c r="B365">
        <v>14.04</v>
      </c>
      <c r="C365">
        <v>14.04</v>
      </c>
    </row>
    <row r="366" spans="1:3" x14ac:dyDescent="0.3">
      <c r="A366" s="5">
        <v>42878</v>
      </c>
      <c r="B366">
        <v>14</v>
      </c>
      <c r="C366">
        <v>14</v>
      </c>
    </row>
    <row r="367" spans="1:3" x14ac:dyDescent="0.3">
      <c r="A367" s="5">
        <v>42879</v>
      </c>
      <c r="B367">
        <v>13.21</v>
      </c>
      <c r="C367">
        <v>13.21</v>
      </c>
    </row>
    <row r="368" spans="1:3" x14ac:dyDescent="0.3">
      <c r="A368" s="5">
        <v>42880</v>
      </c>
      <c r="B368">
        <v>13.1</v>
      </c>
      <c r="C368">
        <v>13.1</v>
      </c>
    </row>
    <row r="369" spans="1:3" x14ac:dyDescent="0.3">
      <c r="A369" s="5">
        <v>42881</v>
      </c>
      <c r="B369">
        <v>12.91</v>
      </c>
      <c r="C369">
        <v>12.91</v>
      </c>
    </row>
    <row r="370" spans="1:3" x14ac:dyDescent="0.3">
      <c r="A370" s="5">
        <v>42881</v>
      </c>
      <c r="B370">
        <v>12.91</v>
      </c>
      <c r="C370">
        <v>12.91</v>
      </c>
    </row>
    <row r="371" spans="1:3" x14ac:dyDescent="0.3">
      <c r="A371" s="5">
        <v>42885</v>
      </c>
      <c r="B371">
        <v>13.94</v>
      </c>
      <c r="C371">
        <v>13.94</v>
      </c>
    </row>
    <row r="372" spans="1:3" x14ac:dyDescent="0.3">
      <c r="A372" s="5">
        <v>42886</v>
      </c>
      <c r="B372">
        <v>13.73</v>
      </c>
      <c r="C372">
        <v>13.73</v>
      </c>
    </row>
    <row r="373" spans="1:3" x14ac:dyDescent="0.3">
      <c r="A373" s="5">
        <v>42887</v>
      </c>
      <c r="B373">
        <v>13.25</v>
      </c>
      <c r="C373">
        <v>13.25</v>
      </c>
    </row>
    <row r="374" spans="1:3" x14ac:dyDescent="0.3">
      <c r="A374" s="5">
        <v>42888</v>
      </c>
      <c r="B374">
        <v>12.79</v>
      </c>
      <c r="C374">
        <v>12.79</v>
      </c>
    </row>
    <row r="375" spans="1:3" x14ac:dyDescent="0.3">
      <c r="A375" s="5">
        <v>42891</v>
      </c>
      <c r="B375">
        <v>13.11</v>
      </c>
      <c r="C375">
        <v>13.11</v>
      </c>
    </row>
    <row r="376" spans="1:3" x14ac:dyDescent="0.3">
      <c r="A376" s="5">
        <v>42892</v>
      </c>
      <c r="B376">
        <v>13.14</v>
      </c>
      <c r="C376">
        <v>13.14</v>
      </c>
    </row>
    <row r="377" spans="1:3" x14ac:dyDescent="0.3">
      <c r="A377" s="5">
        <v>42893</v>
      </c>
      <c r="B377">
        <v>13.01</v>
      </c>
      <c r="C377">
        <v>13.01</v>
      </c>
    </row>
    <row r="378" spans="1:3" x14ac:dyDescent="0.3">
      <c r="A378" s="5">
        <v>42894</v>
      </c>
      <c r="B378">
        <v>13.54</v>
      </c>
      <c r="C378">
        <v>13.54</v>
      </c>
    </row>
    <row r="379" spans="1:3" x14ac:dyDescent="0.3">
      <c r="A379" s="5">
        <v>42895</v>
      </c>
      <c r="B379">
        <v>13.44</v>
      </c>
      <c r="C379">
        <v>13.44</v>
      </c>
    </row>
    <row r="380" spans="1:3" x14ac:dyDescent="0.3">
      <c r="A380" s="5">
        <v>42898</v>
      </c>
      <c r="B380">
        <v>13.74</v>
      </c>
      <c r="C380">
        <v>13.74</v>
      </c>
    </row>
    <row r="381" spans="1:3" x14ac:dyDescent="0.3">
      <c r="A381" s="5">
        <v>42899</v>
      </c>
      <c r="B381">
        <v>12.68</v>
      </c>
      <c r="C381">
        <v>12.68</v>
      </c>
    </row>
    <row r="382" spans="1:3" x14ac:dyDescent="0.3">
      <c r="A382" s="5">
        <v>42900</v>
      </c>
      <c r="B382">
        <v>13.24</v>
      </c>
      <c r="C382">
        <v>13.24</v>
      </c>
    </row>
    <row r="383" spans="1:3" x14ac:dyDescent="0.3">
      <c r="A383" s="5">
        <v>42901</v>
      </c>
      <c r="B383">
        <v>13.54</v>
      </c>
      <c r="C383">
        <v>13.54</v>
      </c>
    </row>
    <row r="384" spans="1:3" x14ac:dyDescent="0.3">
      <c r="A384" s="5">
        <v>42902</v>
      </c>
      <c r="B384">
        <v>12.79</v>
      </c>
      <c r="C384">
        <v>12.79</v>
      </c>
    </row>
    <row r="385" spans="1:3" x14ac:dyDescent="0.3">
      <c r="A385" s="5">
        <v>42905</v>
      </c>
      <c r="B385">
        <v>12.85</v>
      </c>
      <c r="C385">
        <v>12.85</v>
      </c>
    </row>
    <row r="386" spans="1:3" x14ac:dyDescent="0.3">
      <c r="A386" s="5">
        <v>42906</v>
      </c>
      <c r="B386">
        <v>13.39</v>
      </c>
      <c r="C386">
        <v>13.39</v>
      </c>
    </row>
    <row r="387" spans="1:3" x14ac:dyDescent="0.3">
      <c r="A387" s="5">
        <v>42907</v>
      </c>
      <c r="B387">
        <v>13.35</v>
      </c>
      <c r="C387">
        <v>13.35</v>
      </c>
    </row>
    <row r="388" spans="1:3" x14ac:dyDescent="0.3">
      <c r="A388" s="5">
        <v>42908</v>
      </c>
      <c r="B388">
        <v>13.12</v>
      </c>
      <c r="C388">
        <v>13.12</v>
      </c>
    </row>
    <row r="389" spans="1:3" x14ac:dyDescent="0.3">
      <c r="A389" s="5">
        <v>42909</v>
      </c>
      <c r="B389">
        <v>14.52</v>
      </c>
      <c r="C389">
        <v>14.52</v>
      </c>
    </row>
    <row r="390" spans="1:3" x14ac:dyDescent="0.3">
      <c r="A390" s="5">
        <v>42912</v>
      </c>
      <c r="B390">
        <v>15.29</v>
      </c>
      <c r="C390">
        <v>15.29</v>
      </c>
    </row>
    <row r="391" spans="1:3" x14ac:dyDescent="0.3">
      <c r="A391" s="5">
        <v>42913</v>
      </c>
      <c r="B391">
        <v>15.98</v>
      </c>
      <c r="C391">
        <v>15.98</v>
      </c>
    </row>
    <row r="392" spans="1:3" x14ac:dyDescent="0.3">
      <c r="A392" s="5">
        <v>42914</v>
      </c>
      <c r="B392">
        <v>15.15</v>
      </c>
      <c r="C392">
        <v>15.15</v>
      </c>
    </row>
    <row r="393" spans="1:3" x14ac:dyDescent="0.3">
      <c r="A393" s="5">
        <v>42915</v>
      </c>
      <c r="B393">
        <v>15.99</v>
      </c>
      <c r="C393">
        <v>15.99</v>
      </c>
    </row>
    <row r="394" spans="1:3" x14ac:dyDescent="0.3">
      <c r="A394" s="5">
        <v>42916</v>
      </c>
      <c r="B394">
        <v>14.61</v>
      </c>
      <c r="C394">
        <v>14.61</v>
      </c>
    </row>
    <row r="395" spans="1:3" x14ac:dyDescent="0.3">
      <c r="A395" s="5">
        <v>42919</v>
      </c>
      <c r="B395">
        <v>14.7</v>
      </c>
      <c r="C395">
        <v>14.7</v>
      </c>
    </row>
    <row r="396" spans="1:3" x14ac:dyDescent="0.3">
      <c r="A396" s="5">
        <v>42919</v>
      </c>
      <c r="B396">
        <v>14.7</v>
      </c>
      <c r="C396">
        <v>14.7</v>
      </c>
    </row>
    <row r="397" spans="1:3" x14ac:dyDescent="0.3">
      <c r="A397" s="5">
        <v>42921</v>
      </c>
      <c r="B397">
        <v>15.64</v>
      </c>
      <c r="C397">
        <v>15.64</v>
      </c>
    </row>
    <row r="398" spans="1:3" x14ac:dyDescent="0.3">
      <c r="A398" s="5">
        <v>42922</v>
      </c>
      <c r="B398">
        <v>16.05</v>
      </c>
      <c r="C398">
        <v>16.05</v>
      </c>
    </row>
    <row r="399" spans="1:3" x14ac:dyDescent="0.3">
      <c r="A399" s="5">
        <v>42923</v>
      </c>
      <c r="B399">
        <v>14.97</v>
      </c>
      <c r="C399">
        <v>14.97</v>
      </c>
    </row>
    <row r="400" spans="1:3" x14ac:dyDescent="0.3">
      <c r="A400" s="5">
        <v>42926</v>
      </c>
      <c r="B400">
        <v>15.47</v>
      </c>
      <c r="C400">
        <v>15.47</v>
      </c>
    </row>
    <row r="401" spans="1:3" x14ac:dyDescent="0.3">
      <c r="A401" s="5">
        <v>42927</v>
      </c>
      <c r="B401">
        <v>15.82</v>
      </c>
      <c r="C401">
        <v>15.82</v>
      </c>
    </row>
    <row r="402" spans="1:3" x14ac:dyDescent="0.3">
      <c r="A402" s="5">
        <v>42928</v>
      </c>
      <c r="B402">
        <v>15.39</v>
      </c>
      <c r="C402">
        <v>15.39</v>
      </c>
    </row>
    <row r="403" spans="1:3" x14ac:dyDescent="0.3">
      <c r="A403" s="5">
        <v>42929</v>
      </c>
      <c r="B403">
        <v>16.46</v>
      </c>
      <c r="C403">
        <v>16.46</v>
      </c>
    </row>
    <row r="404" spans="1:3" x14ac:dyDescent="0.3">
      <c r="A404" s="5">
        <v>42930</v>
      </c>
      <c r="B404">
        <v>16.420000000000002</v>
      </c>
      <c r="C404">
        <v>16.420000000000002</v>
      </c>
    </row>
    <row r="405" spans="1:3" x14ac:dyDescent="0.3">
      <c r="A405" s="5">
        <v>42933</v>
      </c>
      <c r="B405">
        <v>17.850000000000001</v>
      </c>
      <c r="C405">
        <v>17.850000000000001</v>
      </c>
    </row>
    <row r="406" spans="1:3" x14ac:dyDescent="0.3">
      <c r="A406" s="5">
        <v>42934</v>
      </c>
      <c r="B406">
        <v>18.850000000000001</v>
      </c>
      <c r="C406">
        <v>18.850000000000001</v>
      </c>
    </row>
    <row r="407" spans="1:3" x14ac:dyDescent="0.3">
      <c r="A407" s="5">
        <v>42935</v>
      </c>
      <c r="B407">
        <v>18.739999999999998</v>
      </c>
      <c r="C407">
        <v>18.739999999999998</v>
      </c>
    </row>
    <row r="408" spans="1:3" x14ac:dyDescent="0.3">
      <c r="A408" s="5">
        <v>42936</v>
      </c>
      <c r="B408">
        <v>22.24</v>
      </c>
      <c r="C408">
        <v>22.24</v>
      </c>
    </row>
    <row r="409" spans="1:3" x14ac:dyDescent="0.3">
      <c r="A409" s="5">
        <v>42937</v>
      </c>
      <c r="B409">
        <v>19.84</v>
      </c>
      <c r="C409">
        <v>19.84</v>
      </c>
    </row>
    <row r="410" spans="1:3" x14ac:dyDescent="0.3">
      <c r="A410" s="5">
        <v>42940</v>
      </c>
      <c r="B410">
        <v>20.74</v>
      </c>
      <c r="C410">
        <v>20.74</v>
      </c>
    </row>
    <row r="411" spans="1:3" x14ac:dyDescent="0.3">
      <c r="A411" s="5">
        <v>42941</v>
      </c>
      <c r="B411">
        <v>19.170000000000002</v>
      </c>
      <c r="C411">
        <v>19.170000000000002</v>
      </c>
    </row>
    <row r="412" spans="1:3" x14ac:dyDescent="0.3">
      <c r="A412" s="5">
        <v>42942</v>
      </c>
      <c r="B412">
        <v>18.52</v>
      </c>
      <c r="C412">
        <v>18.52</v>
      </c>
    </row>
    <row r="413" spans="1:3" x14ac:dyDescent="0.3">
      <c r="A413" s="5">
        <v>42943</v>
      </c>
      <c r="B413">
        <v>17.75</v>
      </c>
      <c r="C413">
        <v>17.75</v>
      </c>
    </row>
    <row r="414" spans="1:3" x14ac:dyDescent="0.3">
      <c r="A414" s="5">
        <v>42944</v>
      </c>
      <c r="B414">
        <v>16.989999999999998</v>
      </c>
      <c r="C414">
        <v>16.989999999999998</v>
      </c>
    </row>
    <row r="415" spans="1:3" x14ac:dyDescent="0.3">
      <c r="A415" s="5">
        <v>42947</v>
      </c>
      <c r="B415">
        <v>17.059999999999999</v>
      </c>
      <c r="C415">
        <v>17.059999999999999</v>
      </c>
    </row>
    <row r="416" spans="1:3" x14ac:dyDescent="0.3">
      <c r="A416" s="5">
        <v>42948</v>
      </c>
      <c r="B416">
        <v>16.97</v>
      </c>
      <c r="C416">
        <v>16.97</v>
      </c>
    </row>
    <row r="417" spans="1:3" x14ac:dyDescent="0.3">
      <c r="A417" s="5">
        <v>42949</v>
      </c>
      <c r="B417">
        <v>17.649999999999999</v>
      </c>
      <c r="C417">
        <v>17.649999999999999</v>
      </c>
    </row>
    <row r="418" spans="1:3" x14ac:dyDescent="0.3">
      <c r="A418" s="5">
        <v>42950</v>
      </c>
      <c r="B418">
        <v>17.2</v>
      </c>
      <c r="C418">
        <v>17.2</v>
      </c>
    </row>
    <row r="419" spans="1:3" x14ac:dyDescent="0.3">
      <c r="A419" s="5">
        <v>42951</v>
      </c>
      <c r="B419">
        <v>17.62</v>
      </c>
      <c r="C419">
        <v>17.62</v>
      </c>
    </row>
    <row r="420" spans="1:3" x14ac:dyDescent="0.3">
      <c r="A420" s="5">
        <v>42954</v>
      </c>
      <c r="B420">
        <v>17.96</v>
      </c>
      <c r="C420">
        <v>17.96</v>
      </c>
    </row>
    <row r="421" spans="1:3" x14ac:dyDescent="0.3">
      <c r="A421" s="5">
        <v>42955</v>
      </c>
      <c r="B421">
        <v>17.39</v>
      </c>
      <c r="C421">
        <v>17.39</v>
      </c>
    </row>
    <row r="422" spans="1:3" x14ac:dyDescent="0.3">
      <c r="A422" s="5">
        <v>42956</v>
      </c>
      <c r="B422">
        <v>17.13</v>
      </c>
      <c r="C422">
        <v>17.13</v>
      </c>
    </row>
    <row r="423" spans="1:3" x14ac:dyDescent="0.3">
      <c r="A423" s="5">
        <v>42957</v>
      </c>
      <c r="B423">
        <v>19.39</v>
      </c>
      <c r="C423">
        <v>19.39</v>
      </c>
    </row>
    <row r="424" spans="1:3" x14ac:dyDescent="0.3">
      <c r="A424" s="5">
        <v>42958</v>
      </c>
      <c r="B424">
        <v>19.13</v>
      </c>
      <c r="C424">
        <v>19.13</v>
      </c>
    </row>
    <row r="425" spans="1:3" x14ac:dyDescent="0.3">
      <c r="A425" s="5">
        <v>42961</v>
      </c>
      <c r="B425">
        <v>19.11</v>
      </c>
      <c r="C425">
        <v>19.11</v>
      </c>
    </row>
    <row r="426" spans="1:3" x14ac:dyDescent="0.3">
      <c r="A426" s="5">
        <v>42962</v>
      </c>
      <c r="B426">
        <v>15.74</v>
      </c>
      <c r="C426">
        <v>15.74</v>
      </c>
    </row>
    <row r="427" spans="1:3" x14ac:dyDescent="0.3">
      <c r="A427" s="5">
        <v>42963</v>
      </c>
      <c r="B427">
        <v>14.64</v>
      </c>
      <c r="C427">
        <v>14.64</v>
      </c>
    </row>
    <row r="428" spans="1:3" x14ac:dyDescent="0.3">
      <c r="A428" s="5">
        <v>42964</v>
      </c>
      <c r="B428">
        <v>16.41</v>
      </c>
      <c r="C428">
        <v>16.41</v>
      </c>
    </row>
    <row r="429" spans="1:3" x14ac:dyDescent="0.3">
      <c r="A429" s="5">
        <v>42965</v>
      </c>
      <c r="B429">
        <v>15.05</v>
      </c>
      <c r="C429">
        <v>15.05</v>
      </c>
    </row>
    <row r="430" spans="1:3" x14ac:dyDescent="0.3">
      <c r="A430" s="5">
        <v>42968</v>
      </c>
      <c r="B430">
        <v>15.11</v>
      </c>
      <c r="C430">
        <v>15.11</v>
      </c>
    </row>
    <row r="431" spans="1:3" x14ac:dyDescent="0.3">
      <c r="A431" s="5">
        <v>42969</v>
      </c>
      <c r="B431">
        <v>15.33</v>
      </c>
      <c r="C431">
        <v>15.33</v>
      </c>
    </row>
    <row r="432" spans="1:3" x14ac:dyDescent="0.3">
      <c r="A432" s="5">
        <v>42970</v>
      </c>
      <c r="B432">
        <v>14.57</v>
      </c>
      <c r="C432">
        <v>14.57</v>
      </c>
    </row>
    <row r="433" spans="1:3" x14ac:dyDescent="0.3">
      <c r="A433" s="5">
        <v>42971</v>
      </c>
      <c r="B433">
        <v>14.98</v>
      </c>
      <c r="C433">
        <v>14.98</v>
      </c>
    </row>
    <row r="434" spans="1:3" x14ac:dyDescent="0.3">
      <c r="A434" s="5">
        <v>42972</v>
      </c>
      <c r="B434">
        <v>14.45</v>
      </c>
      <c r="C434">
        <v>14.45</v>
      </c>
    </row>
    <row r="435" spans="1:3" x14ac:dyDescent="0.3">
      <c r="A435" s="5">
        <v>42975</v>
      </c>
      <c r="B435">
        <v>14.75</v>
      </c>
      <c r="C435">
        <v>14.75</v>
      </c>
    </row>
    <row r="436" spans="1:3" x14ac:dyDescent="0.3">
      <c r="A436" s="5">
        <v>42976</v>
      </c>
      <c r="B436">
        <v>15.57</v>
      </c>
      <c r="C436">
        <v>15.57</v>
      </c>
    </row>
    <row r="437" spans="1:3" x14ac:dyDescent="0.3">
      <c r="A437" s="5">
        <v>42977</v>
      </c>
      <c r="B437">
        <v>15.24</v>
      </c>
      <c r="C437">
        <v>15.24</v>
      </c>
    </row>
    <row r="438" spans="1:3" x14ac:dyDescent="0.3">
      <c r="A438" s="5">
        <v>42978</v>
      </c>
      <c r="B438">
        <v>14.66</v>
      </c>
      <c r="C438">
        <v>14.66</v>
      </c>
    </row>
    <row r="439" spans="1:3" x14ac:dyDescent="0.3">
      <c r="A439" s="5">
        <v>42979</v>
      </c>
      <c r="B439">
        <v>14.02</v>
      </c>
      <c r="C439">
        <v>14.02</v>
      </c>
    </row>
    <row r="440" spans="1:3" x14ac:dyDescent="0.3">
      <c r="A440" s="5">
        <v>42979</v>
      </c>
      <c r="B440">
        <v>14.02</v>
      </c>
      <c r="C440">
        <v>14.02</v>
      </c>
    </row>
    <row r="441" spans="1:3" x14ac:dyDescent="0.3">
      <c r="A441" s="5">
        <v>42983</v>
      </c>
      <c r="B441">
        <v>15.84</v>
      </c>
      <c r="C441">
        <v>15.84</v>
      </c>
    </row>
    <row r="442" spans="1:3" x14ac:dyDescent="0.3">
      <c r="A442" s="5">
        <v>42984</v>
      </c>
      <c r="B442">
        <v>16.03</v>
      </c>
      <c r="C442">
        <v>16.03</v>
      </c>
    </row>
    <row r="443" spans="1:3" x14ac:dyDescent="0.3">
      <c r="A443" s="5">
        <v>42985</v>
      </c>
      <c r="B443">
        <v>16.850000000000001</v>
      </c>
      <c r="C443">
        <v>16.850000000000001</v>
      </c>
    </row>
    <row r="444" spans="1:3" x14ac:dyDescent="0.3">
      <c r="A444" s="5">
        <v>42986</v>
      </c>
      <c r="B444">
        <v>19.09</v>
      </c>
      <c r="C444">
        <v>19.09</v>
      </c>
    </row>
    <row r="445" spans="1:3" x14ac:dyDescent="0.3">
      <c r="A445" s="5">
        <v>42989</v>
      </c>
      <c r="B445">
        <v>16.14</v>
      </c>
      <c r="C445">
        <v>16.14</v>
      </c>
    </row>
    <row r="446" spans="1:3" x14ac:dyDescent="0.3">
      <c r="A446" s="5">
        <v>42990</v>
      </c>
      <c r="B446">
        <v>15.82</v>
      </c>
      <c r="C446">
        <v>15.82</v>
      </c>
    </row>
    <row r="447" spans="1:3" x14ac:dyDescent="0.3">
      <c r="A447" s="5">
        <v>42991</v>
      </c>
      <c r="B447">
        <v>14.91</v>
      </c>
      <c r="C447">
        <v>14.91</v>
      </c>
    </row>
    <row r="448" spans="1:3" x14ac:dyDescent="0.3">
      <c r="A448" s="5">
        <v>42992</v>
      </c>
      <c r="B448">
        <v>13.91</v>
      </c>
      <c r="C448">
        <v>13.91</v>
      </c>
    </row>
    <row r="449" spans="1:3" x14ac:dyDescent="0.3">
      <c r="A449" s="5">
        <v>42993</v>
      </c>
      <c r="B449">
        <v>14.74</v>
      </c>
      <c r="C449">
        <v>14.74</v>
      </c>
    </row>
    <row r="450" spans="1:3" x14ac:dyDescent="0.3">
      <c r="A450" s="5">
        <v>42996</v>
      </c>
      <c r="B450">
        <v>14.53</v>
      </c>
      <c r="C450">
        <v>14.53</v>
      </c>
    </row>
    <row r="451" spans="1:3" x14ac:dyDescent="0.3">
      <c r="A451" s="5">
        <v>42997</v>
      </c>
      <c r="B451">
        <v>14.23</v>
      </c>
      <c r="C451">
        <v>14.23</v>
      </c>
    </row>
    <row r="452" spans="1:3" x14ac:dyDescent="0.3">
      <c r="A452" s="5">
        <v>42998</v>
      </c>
      <c r="B452">
        <v>14.11</v>
      </c>
      <c r="C452">
        <v>14.11</v>
      </c>
    </row>
    <row r="453" spans="1:3" x14ac:dyDescent="0.3">
      <c r="A453" s="5">
        <v>42999</v>
      </c>
      <c r="B453">
        <v>13.29</v>
      </c>
      <c r="C453">
        <v>13.29</v>
      </c>
    </row>
    <row r="454" spans="1:3" x14ac:dyDescent="0.3">
      <c r="A454" s="5">
        <v>43000</v>
      </c>
      <c r="B454">
        <v>12.87</v>
      </c>
      <c r="C454">
        <v>12.87</v>
      </c>
    </row>
    <row r="455" spans="1:3" x14ac:dyDescent="0.3">
      <c r="A455" s="5">
        <v>43003</v>
      </c>
      <c r="B455">
        <v>13.87</v>
      </c>
      <c r="C455">
        <v>13.87</v>
      </c>
    </row>
    <row r="456" spans="1:3" x14ac:dyDescent="0.3">
      <c r="A456" s="5">
        <v>43004</v>
      </c>
      <c r="B456">
        <v>13.47</v>
      </c>
      <c r="C456">
        <v>13.47</v>
      </c>
    </row>
    <row r="457" spans="1:3" x14ac:dyDescent="0.3">
      <c r="A457" s="5">
        <v>43005</v>
      </c>
      <c r="B457">
        <v>13.82</v>
      </c>
      <c r="C457">
        <v>13.82</v>
      </c>
    </row>
    <row r="458" spans="1:3" x14ac:dyDescent="0.3">
      <c r="A458" s="5">
        <v>43006</v>
      </c>
      <c r="B458">
        <v>13.77</v>
      </c>
      <c r="C458">
        <v>13.77</v>
      </c>
    </row>
    <row r="459" spans="1:3" x14ac:dyDescent="0.3">
      <c r="A459" s="5">
        <v>43007</v>
      </c>
      <c r="B459">
        <v>13.58</v>
      </c>
      <c r="C459">
        <v>13.58</v>
      </c>
    </row>
    <row r="460" spans="1:3" x14ac:dyDescent="0.3">
      <c r="A460" s="5">
        <v>43010</v>
      </c>
      <c r="B460">
        <v>13.48</v>
      </c>
      <c r="C460">
        <v>13.48</v>
      </c>
    </row>
    <row r="461" spans="1:3" x14ac:dyDescent="0.3">
      <c r="A461" s="5">
        <v>43011</v>
      </c>
      <c r="B461">
        <v>13.16</v>
      </c>
      <c r="C461">
        <v>13.16</v>
      </c>
    </row>
    <row r="462" spans="1:3" x14ac:dyDescent="0.3">
      <c r="A462" s="5">
        <v>43012</v>
      </c>
      <c r="B462">
        <v>13.06</v>
      </c>
      <c r="C462">
        <v>13.06</v>
      </c>
    </row>
    <row r="463" spans="1:3" x14ac:dyDescent="0.3">
      <c r="A463" s="5">
        <v>43013</v>
      </c>
      <c r="B463">
        <v>12.95</v>
      </c>
      <c r="C463">
        <v>12.95</v>
      </c>
    </row>
    <row r="464" spans="1:3" x14ac:dyDescent="0.3">
      <c r="A464" s="5">
        <v>43014</v>
      </c>
      <c r="B464">
        <v>12.75</v>
      </c>
      <c r="C464">
        <v>12.75</v>
      </c>
    </row>
    <row r="465" spans="1:3" x14ac:dyDescent="0.3">
      <c r="A465" s="5">
        <v>43017</v>
      </c>
      <c r="B465">
        <v>13.18</v>
      </c>
      <c r="C465">
        <v>13.18</v>
      </c>
    </row>
    <row r="466" spans="1:3" x14ac:dyDescent="0.3">
      <c r="A466" s="5">
        <v>43018</v>
      </c>
      <c r="B466">
        <v>13.55</v>
      </c>
      <c r="C466">
        <v>13.55</v>
      </c>
    </row>
    <row r="467" spans="1:3" x14ac:dyDescent="0.3">
      <c r="A467" s="5">
        <v>43019</v>
      </c>
      <c r="B467">
        <v>12.67</v>
      </c>
      <c r="C467">
        <v>12.67</v>
      </c>
    </row>
    <row r="468" spans="1:3" x14ac:dyDescent="0.3">
      <c r="A468" s="5">
        <v>43020</v>
      </c>
      <c r="B468">
        <v>14.94</v>
      </c>
      <c r="C468">
        <v>14.94</v>
      </c>
    </row>
    <row r="469" spans="1:3" x14ac:dyDescent="0.3">
      <c r="A469" s="5">
        <v>43021</v>
      </c>
      <c r="B469">
        <v>14.94</v>
      </c>
      <c r="C469">
        <v>14.94</v>
      </c>
    </row>
    <row r="470" spans="1:3" x14ac:dyDescent="0.3">
      <c r="A470" s="5">
        <v>43024</v>
      </c>
      <c r="B470">
        <v>15.43</v>
      </c>
      <c r="C470">
        <v>15.43</v>
      </c>
    </row>
    <row r="471" spans="1:3" x14ac:dyDescent="0.3">
      <c r="A471" s="5">
        <v>43025</v>
      </c>
      <c r="B471">
        <v>16.440000000000001</v>
      </c>
      <c r="C471">
        <v>16.440000000000001</v>
      </c>
    </row>
    <row r="472" spans="1:3" x14ac:dyDescent="0.3">
      <c r="A472" s="5">
        <v>43026</v>
      </c>
      <c r="B472">
        <v>17.149999999999999</v>
      </c>
      <c r="C472">
        <v>17.149999999999999</v>
      </c>
    </row>
    <row r="473" spans="1:3" x14ac:dyDescent="0.3">
      <c r="A473" s="5">
        <v>43027</v>
      </c>
      <c r="B473">
        <v>16.809999999999999</v>
      </c>
      <c r="C473">
        <v>16.809999999999999</v>
      </c>
    </row>
    <row r="474" spans="1:3" x14ac:dyDescent="0.3">
      <c r="A474" s="5">
        <v>43028</v>
      </c>
      <c r="B474">
        <v>15.68</v>
      </c>
      <c r="C474">
        <v>15.68</v>
      </c>
    </row>
    <row r="475" spans="1:3" x14ac:dyDescent="0.3">
      <c r="A475" s="5">
        <v>43031</v>
      </c>
      <c r="B475">
        <v>16.489999999999998</v>
      </c>
      <c r="C475">
        <v>16.489999999999998</v>
      </c>
    </row>
    <row r="476" spans="1:3" x14ac:dyDescent="0.3">
      <c r="A476" s="5">
        <v>43032</v>
      </c>
      <c r="B476">
        <v>16.41</v>
      </c>
      <c r="C476">
        <v>16.41</v>
      </c>
    </row>
    <row r="477" spans="1:3" x14ac:dyDescent="0.3">
      <c r="A477" s="5">
        <v>43033</v>
      </c>
      <c r="B477">
        <v>17.079999999999998</v>
      </c>
      <c r="C477">
        <v>17.079999999999998</v>
      </c>
    </row>
    <row r="478" spans="1:3" x14ac:dyDescent="0.3">
      <c r="A478" s="5">
        <v>43034</v>
      </c>
      <c r="B478">
        <v>16.53</v>
      </c>
      <c r="C478">
        <v>16.53</v>
      </c>
    </row>
    <row r="479" spans="1:3" x14ac:dyDescent="0.3">
      <c r="A479" s="5">
        <v>43035</v>
      </c>
      <c r="B479">
        <v>17.41</v>
      </c>
      <c r="C479">
        <v>17.41</v>
      </c>
    </row>
    <row r="480" spans="1:3" x14ac:dyDescent="0.3">
      <c r="A480" s="5">
        <v>43038</v>
      </c>
      <c r="B480">
        <v>17.3</v>
      </c>
      <c r="C480">
        <v>17.3</v>
      </c>
    </row>
    <row r="481" spans="1:3" x14ac:dyDescent="0.3">
      <c r="A481" s="5">
        <v>43039</v>
      </c>
      <c r="B481">
        <v>17.68</v>
      </c>
      <c r="C481">
        <v>17.68</v>
      </c>
    </row>
    <row r="482" spans="1:3" x14ac:dyDescent="0.3">
      <c r="A482" s="5">
        <v>43040</v>
      </c>
      <c r="B482">
        <v>17.149999999999999</v>
      </c>
      <c r="C482">
        <v>17.149999999999999</v>
      </c>
    </row>
    <row r="483" spans="1:3" x14ac:dyDescent="0.3">
      <c r="A483" s="5">
        <v>43041</v>
      </c>
      <c r="B483">
        <v>19.440000000000001</v>
      </c>
      <c r="C483">
        <v>19.440000000000001</v>
      </c>
    </row>
    <row r="484" spans="1:3" x14ac:dyDescent="0.3">
      <c r="A484" s="5">
        <v>43042</v>
      </c>
      <c r="B484">
        <v>17.66</v>
      </c>
      <c r="C484">
        <v>17.66</v>
      </c>
    </row>
    <row r="485" spans="1:3" x14ac:dyDescent="0.3">
      <c r="A485" s="5">
        <v>43045</v>
      </c>
      <c r="B485">
        <v>19.649999999999999</v>
      </c>
      <c r="C485">
        <v>19.649999999999999</v>
      </c>
    </row>
    <row r="486" spans="1:3" x14ac:dyDescent="0.3">
      <c r="A486" s="5">
        <v>43046</v>
      </c>
      <c r="B486">
        <v>19.43</v>
      </c>
      <c r="C486">
        <v>19.43</v>
      </c>
    </row>
    <row r="487" spans="1:3" x14ac:dyDescent="0.3">
      <c r="A487" s="5">
        <v>43047</v>
      </c>
      <c r="B487">
        <v>20.23</v>
      </c>
      <c r="C487">
        <v>20.23</v>
      </c>
    </row>
    <row r="488" spans="1:3" x14ac:dyDescent="0.3">
      <c r="A488" s="5">
        <v>43048</v>
      </c>
      <c r="B488">
        <v>20.8</v>
      </c>
      <c r="C488">
        <v>20.8</v>
      </c>
    </row>
    <row r="489" spans="1:3" x14ac:dyDescent="0.3">
      <c r="A489" s="5">
        <v>43049</v>
      </c>
      <c r="B489">
        <v>20.52</v>
      </c>
      <c r="C489">
        <v>20.52</v>
      </c>
    </row>
    <row r="490" spans="1:3" x14ac:dyDescent="0.3">
      <c r="A490" s="5">
        <v>43052</v>
      </c>
      <c r="B490">
        <v>22.21</v>
      </c>
      <c r="C490">
        <v>22.21</v>
      </c>
    </row>
    <row r="491" spans="1:3" x14ac:dyDescent="0.3">
      <c r="A491" s="5">
        <v>43053</v>
      </c>
      <c r="B491">
        <v>15.9</v>
      </c>
      <c r="C491">
        <v>15.9</v>
      </c>
    </row>
    <row r="492" spans="1:3" x14ac:dyDescent="0.3">
      <c r="A492" s="5">
        <v>43054</v>
      </c>
      <c r="B492">
        <v>15.69</v>
      </c>
      <c r="C492">
        <v>15.69</v>
      </c>
    </row>
    <row r="493" spans="1:3" x14ac:dyDescent="0.3">
      <c r="A493" s="5">
        <v>43055</v>
      </c>
      <c r="B493">
        <v>14.13</v>
      </c>
      <c r="C493">
        <v>14.13</v>
      </c>
    </row>
    <row r="494" spans="1:3" x14ac:dyDescent="0.3">
      <c r="A494" s="5">
        <v>43056</v>
      </c>
      <c r="B494">
        <v>13.69</v>
      </c>
      <c r="C494">
        <v>13.69</v>
      </c>
    </row>
    <row r="495" spans="1:3" x14ac:dyDescent="0.3">
      <c r="A495" s="5">
        <v>43059</v>
      </c>
      <c r="B495">
        <v>13.76</v>
      </c>
      <c r="C495">
        <v>13.76</v>
      </c>
    </row>
    <row r="496" spans="1:3" x14ac:dyDescent="0.3">
      <c r="A496" s="5">
        <v>43060</v>
      </c>
      <c r="B496">
        <v>13.05</v>
      </c>
      <c r="C496">
        <v>13.05</v>
      </c>
    </row>
    <row r="497" spans="1:3" x14ac:dyDescent="0.3">
      <c r="A497" s="5">
        <v>43061</v>
      </c>
      <c r="B497">
        <v>12.9</v>
      </c>
      <c r="C497">
        <v>12.9</v>
      </c>
    </row>
    <row r="498" spans="1:3" x14ac:dyDescent="0.3">
      <c r="A498" s="5">
        <v>43061</v>
      </c>
      <c r="B498">
        <v>12.9</v>
      </c>
      <c r="C498">
        <v>12.9</v>
      </c>
    </row>
    <row r="499" spans="1:3" x14ac:dyDescent="0.3">
      <c r="A499" s="5">
        <v>43063</v>
      </c>
      <c r="B499">
        <v>13.06</v>
      </c>
      <c r="C499">
        <v>13.06</v>
      </c>
    </row>
    <row r="500" spans="1:3" x14ac:dyDescent="0.3">
      <c r="A500" s="5">
        <v>43066</v>
      </c>
      <c r="B500">
        <v>13.64</v>
      </c>
      <c r="C500">
        <v>13.64</v>
      </c>
    </row>
    <row r="501" spans="1:3" x14ac:dyDescent="0.3">
      <c r="A501" s="5">
        <v>43067</v>
      </c>
      <c r="B501">
        <v>13.98</v>
      </c>
      <c r="C501">
        <v>13.98</v>
      </c>
    </row>
    <row r="502" spans="1:3" x14ac:dyDescent="0.3">
      <c r="A502" s="5">
        <v>43068</v>
      </c>
      <c r="B502">
        <v>14.63</v>
      </c>
      <c r="C502">
        <v>14.63</v>
      </c>
    </row>
    <row r="503" spans="1:3" x14ac:dyDescent="0.3">
      <c r="A503" s="5">
        <v>43069</v>
      </c>
      <c r="B503">
        <v>15.94</v>
      </c>
      <c r="C503">
        <v>15.94</v>
      </c>
    </row>
    <row r="504" spans="1:3" x14ac:dyDescent="0.3">
      <c r="A504" s="5">
        <v>43070</v>
      </c>
      <c r="B504">
        <v>16.27</v>
      </c>
      <c r="C504">
        <v>16.27</v>
      </c>
    </row>
    <row r="505" spans="1:3" x14ac:dyDescent="0.3">
      <c r="A505" s="5">
        <v>43073</v>
      </c>
      <c r="B505">
        <v>20.71</v>
      </c>
      <c r="C505">
        <v>20.71</v>
      </c>
    </row>
    <row r="506" spans="1:3" x14ac:dyDescent="0.3">
      <c r="A506" s="5">
        <v>43074</v>
      </c>
      <c r="B506">
        <v>19.66</v>
      </c>
      <c r="C506">
        <v>19.66</v>
      </c>
    </row>
    <row r="507" spans="1:3" x14ac:dyDescent="0.3">
      <c r="A507" s="5">
        <v>43075</v>
      </c>
      <c r="B507">
        <v>16.07</v>
      </c>
      <c r="C507">
        <v>16.07</v>
      </c>
    </row>
    <row r="508" spans="1:3" x14ac:dyDescent="0.3">
      <c r="A508" s="5">
        <v>43076</v>
      </c>
      <c r="B508">
        <v>15.75</v>
      </c>
      <c r="C508">
        <v>15.75</v>
      </c>
    </row>
    <row r="509" spans="1:3" x14ac:dyDescent="0.3">
      <c r="A509" s="5">
        <v>43077</v>
      </c>
      <c r="B509">
        <v>16.09</v>
      </c>
      <c r="C509">
        <v>16.09</v>
      </c>
    </row>
    <row r="510" spans="1:3" x14ac:dyDescent="0.3">
      <c r="A510" s="5">
        <v>43080</v>
      </c>
      <c r="B510">
        <v>15.5</v>
      </c>
      <c r="C510">
        <v>15.5</v>
      </c>
    </row>
    <row r="511" spans="1:3" x14ac:dyDescent="0.3">
      <c r="A511" s="5">
        <v>43081</v>
      </c>
      <c r="B511">
        <v>15.13</v>
      </c>
      <c r="C511">
        <v>15.13</v>
      </c>
    </row>
    <row r="512" spans="1:3" x14ac:dyDescent="0.3">
      <c r="A512" s="5">
        <v>43082</v>
      </c>
      <c r="B512">
        <v>14.75</v>
      </c>
      <c r="C512">
        <v>14.75</v>
      </c>
    </row>
    <row r="513" spans="1:3" x14ac:dyDescent="0.3">
      <c r="A513" s="5">
        <v>43083</v>
      </c>
      <c r="B513">
        <v>14.96</v>
      </c>
      <c r="C513">
        <v>14.96</v>
      </c>
    </row>
    <row r="514" spans="1:3" x14ac:dyDescent="0.3">
      <c r="A514" s="5">
        <v>43084</v>
      </c>
      <c r="B514">
        <v>14.21</v>
      </c>
      <c r="C514">
        <v>14.21</v>
      </c>
    </row>
    <row r="515" spans="1:3" x14ac:dyDescent="0.3">
      <c r="A515" s="5">
        <v>43087</v>
      </c>
      <c r="B515">
        <v>14.49</v>
      </c>
      <c r="C515">
        <v>14.49</v>
      </c>
    </row>
    <row r="516" spans="1:3" x14ac:dyDescent="0.3">
      <c r="A516" s="5">
        <v>43088</v>
      </c>
      <c r="B516">
        <v>15.04</v>
      </c>
      <c r="C516">
        <v>15.04</v>
      </c>
    </row>
    <row r="517" spans="1:3" x14ac:dyDescent="0.3">
      <c r="A517" s="5">
        <v>43089</v>
      </c>
      <c r="B517">
        <v>15.13</v>
      </c>
      <c r="C517">
        <v>15.13</v>
      </c>
    </row>
    <row r="518" spans="1:3" x14ac:dyDescent="0.3">
      <c r="A518" s="5">
        <v>43090</v>
      </c>
      <c r="B518">
        <v>15.67</v>
      </c>
      <c r="C518">
        <v>15.67</v>
      </c>
    </row>
    <row r="519" spans="1:3" x14ac:dyDescent="0.3">
      <c r="A519" s="5">
        <v>43091</v>
      </c>
      <c r="B519">
        <v>14.14</v>
      </c>
      <c r="C519">
        <v>14.14</v>
      </c>
    </row>
    <row r="520" spans="1:3" x14ac:dyDescent="0.3">
      <c r="A520" s="5">
        <v>43091</v>
      </c>
      <c r="B520">
        <v>14.14</v>
      </c>
      <c r="C520">
        <v>14.14</v>
      </c>
    </row>
    <row r="521" spans="1:3" x14ac:dyDescent="0.3">
      <c r="A521" s="5">
        <v>43095</v>
      </c>
      <c r="B521">
        <v>15.04</v>
      </c>
      <c r="C521">
        <v>15.04</v>
      </c>
    </row>
    <row r="522" spans="1:3" x14ac:dyDescent="0.3">
      <c r="A522" s="5">
        <v>43096</v>
      </c>
      <c r="B522">
        <v>15.43</v>
      </c>
      <c r="C522">
        <v>15.43</v>
      </c>
    </row>
    <row r="523" spans="1:3" x14ac:dyDescent="0.3">
      <c r="A523" s="5">
        <v>43097</v>
      </c>
      <c r="B523">
        <v>14.04</v>
      </c>
      <c r="C523">
        <v>14.04</v>
      </c>
    </row>
    <row r="524" spans="1:3" x14ac:dyDescent="0.3">
      <c r="A524" s="5">
        <v>43098</v>
      </c>
      <c r="B524">
        <v>14.17</v>
      </c>
      <c r="C524">
        <v>14.17</v>
      </c>
    </row>
    <row r="525" spans="1:3" x14ac:dyDescent="0.3">
      <c r="A525" s="5">
        <v>43098</v>
      </c>
      <c r="B525">
        <v>14.17</v>
      </c>
      <c r="C525">
        <v>14.17</v>
      </c>
    </row>
    <row r="526" spans="1:3" x14ac:dyDescent="0.3">
      <c r="A526" s="5">
        <v>43102</v>
      </c>
      <c r="B526">
        <v>14.56</v>
      </c>
      <c r="C526">
        <v>14.56</v>
      </c>
    </row>
    <row r="527" spans="1:3" x14ac:dyDescent="0.3">
      <c r="A527" s="5">
        <v>43103</v>
      </c>
      <c r="B527">
        <v>14.81</v>
      </c>
      <c r="C527">
        <v>14.81</v>
      </c>
    </row>
    <row r="528" spans="1:3" x14ac:dyDescent="0.3">
      <c r="A528" s="5">
        <v>43104</v>
      </c>
      <c r="B528">
        <v>15.24</v>
      </c>
      <c r="C528">
        <v>15.24</v>
      </c>
    </row>
    <row r="529" spans="1:3" x14ac:dyDescent="0.3">
      <c r="A529" s="5">
        <v>43105</v>
      </c>
      <c r="B529">
        <v>15.98</v>
      </c>
      <c r="C529">
        <v>15.98</v>
      </c>
    </row>
    <row r="530" spans="1:3" x14ac:dyDescent="0.3">
      <c r="A530" s="5">
        <v>43108</v>
      </c>
      <c r="B530">
        <v>15.39</v>
      </c>
      <c r="C530">
        <v>15.39</v>
      </c>
    </row>
    <row r="531" spans="1:3" x14ac:dyDescent="0.3">
      <c r="A531" s="5">
        <v>43109</v>
      </c>
      <c r="B531">
        <v>15.69</v>
      </c>
      <c r="C531">
        <v>15.69</v>
      </c>
    </row>
    <row r="532" spans="1:3" x14ac:dyDescent="0.3">
      <c r="A532" s="5">
        <v>43110</v>
      </c>
      <c r="B532">
        <v>15.61</v>
      </c>
      <c r="C532">
        <v>15.61</v>
      </c>
    </row>
    <row r="533" spans="1:3" x14ac:dyDescent="0.3">
      <c r="A533" s="5">
        <v>43111</v>
      </c>
      <c r="B533">
        <v>15.88</v>
      </c>
      <c r="C533">
        <v>15.88</v>
      </c>
    </row>
    <row r="534" spans="1:3" x14ac:dyDescent="0.3">
      <c r="A534" s="5">
        <v>43112</v>
      </c>
      <c r="B534">
        <v>17.52</v>
      </c>
      <c r="C534">
        <v>17.52</v>
      </c>
    </row>
    <row r="535" spans="1:3" x14ac:dyDescent="0.3">
      <c r="A535" s="5">
        <v>43112</v>
      </c>
      <c r="B535">
        <v>17.52</v>
      </c>
      <c r="C535">
        <v>17.52</v>
      </c>
    </row>
    <row r="536" spans="1:3" x14ac:dyDescent="0.3">
      <c r="A536" s="5">
        <v>43116</v>
      </c>
      <c r="B536">
        <v>16.760000000000002</v>
      </c>
      <c r="C536">
        <v>16.760000000000002</v>
      </c>
    </row>
    <row r="537" spans="1:3" x14ac:dyDescent="0.3">
      <c r="A537" s="5">
        <v>43117</v>
      </c>
      <c r="B537">
        <v>16.309999999999999</v>
      </c>
      <c r="C537">
        <v>16.309999999999999</v>
      </c>
    </row>
    <row r="538" spans="1:3" x14ac:dyDescent="0.3">
      <c r="A538" s="5">
        <v>43118</v>
      </c>
      <c r="B538">
        <v>18.05</v>
      </c>
      <c r="C538">
        <v>18.05</v>
      </c>
    </row>
    <row r="539" spans="1:3" x14ac:dyDescent="0.3">
      <c r="A539" s="5">
        <v>43119</v>
      </c>
      <c r="B539">
        <v>16.75</v>
      </c>
      <c r="C539">
        <v>16.75</v>
      </c>
    </row>
    <row r="540" spans="1:3" x14ac:dyDescent="0.3">
      <c r="A540" s="5">
        <v>43122</v>
      </c>
      <c r="B540">
        <v>18.77</v>
      </c>
      <c r="C540">
        <v>18.77</v>
      </c>
    </row>
    <row r="541" spans="1:3" x14ac:dyDescent="0.3">
      <c r="A541" s="5">
        <v>43123</v>
      </c>
      <c r="B541">
        <v>20.12</v>
      </c>
      <c r="C541">
        <v>20.12</v>
      </c>
    </row>
    <row r="542" spans="1:3" x14ac:dyDescent="0.3">
      <c r="A542" s="5">
        <v>43124</v>
      </c>
      <c r="B542">
        <v>21.07</v>
      </c>
      <c r="C542">
        <v>21.07</v>
      </c>
    </row>
    <row r="543" spans="1:3" x14ac:dyDescent="0.3">
      <c r="A543" s="5">
        <v>43125</v>
      </c>
      <c r="B543">
        <v>21.08</v>
      </c>
      <c r="C543">
        <v>21.08</v>
      </c>
    </row>
    <row r="544" spans="1:3" x14ac:dyDescent="0.3">
      <c r="A544" s="5">
        <v>43126</v>
      </c>
      <c r="B544">
        <v>21.43</v>
      </c>
      <c r="C544">
        <v>21.43</v>
      </c>
    </row>
    <row r="545" spans="1:3" x14ac:dyDescent="0.3">
      <c r="A545" s="5">
        <v>43129</v>
      </c>
      <c r="B545">
        <v>23.67</v>
      </c>
      <c r="C545">
        <v>23.67</v>
      </c>
    </row>
    <row r="546" spans="1:3" x14ac:dyDescent="0.3">
      <c r="A546" s="5">
        <v>43130</v>
      </c>
      <c r="B546">
        <v>26.09</v>
      </c>
      <c r="C546">
        <v>26.09</v>
      </c>
    </row>
    <row r="547" spans="1:3" x14ac:dyDescent="0.3">
      <c r="A547" s="5">
        <v>43131</v>
      </c>
      <c r="B547">
        <v>24.47</v>
      </c>
      <c r="C547">
        <v>24.47</v>
      </c>
    </row>
    <row r="548" spans="1:3" x14ac:dyDescent="0.3">
      <c r="A548" s="5">
        <v>43132</v>
      </c>
      <c r="B548">
        <v>23.13</v>
      </c>
      <c r="C548">
        <v>23.13</v>
      </c>
    </row>
    <row r="549" spans="1:3" x14ac:dyDescent="0.3">
      <c r="A549" s="5">
        <v>43133</v>
      </c>
      <c r="B549">
        <v>24.08</v>
      </c>
      <c r="C549">
        <v>24.08</v>
      </c>
    </row>
    <row r="550" spans="1:3" x14ac:dyDescent="0.3">
      <c r="A550" s="5">
        <v>43136</v>
      </c>
      <c r="B550">
        <v>30.79</v>
      </c>
      <c r="C550">
        <v>30.79</v>
      </c>
    </row>
    <row r="551" spans="1:3" x14ac:dyDescent="0.3">
      <c r="A551" s="5">
        <v>43137</v>
      </c>
      <c r="B551">
        <v>23.87</v>
      </c>
      <c r="C551">
        <v>23.87</v>
      </c>
    </row>
    <row r="552" spans="1:3" x14ac:dyDescent="0.3">
      <c r="A552" s="5">
        <v>43138</v>
      </c>
      <c r="B552">
        <v>26.52</v>
      </c>
      <c r="C552">
        <v>26.52</v>
      </c>
    </row>
    <row r="553" spans="1:3" x14ac:dyDescent="0.3">
      <c r="A553" s="5">
        <v>43139</v>
      </c>
      <c r="B553">
        <v>32.020000000000003</v>
      </c>
      <c r="C553">
        <v>32.020000000000003</v>
      </c>
    </row>
    <row r="554" spans="1:3" x14ac:dyDescent="0.3">
      <c r="A554" s="5">
        <v>43140</v>
      </c>
      <c r="B554">
        <v>36.71</v>
      </c>
      <c r="C554">
        <v>36.71</v>
      </c>
    </row>
    <row r="555" spans="1:3" x14ac:dyDescent="0.3">
      <c r="A555" s="5">
        <v>43143</v>
      </c>
      <c r="B555">
        <v>29.15</v>
      </c>
      <c r="C555">
        <v>29.15</v>
      </c>
    </row>
    <row r="556" spans="1:3" x14ac:dyDescent="0.3">
      <c r="A556" s="5">
        <v>43144</v>
      </c>
      <c r="B556">
        <v>29.52</v>
      </c>
      <c r="C556">
        <v>29.52</v>
      </c>
    </row>
    <row r="557" spans="1:3" x14ac:dyDescent="0.3">
      <c r="A557" s="5">
        <v>43145</v>
      </c>
      <c r="B557">
        <v>26.29</v>
      </c>
      <c r="C557">
        <v>26.29</v>
      </c>
    </row>
    <row r="558" spans="1:3" x14ac:dyDescent="0.3">
      <c r="A558" s="5">
        <v>43146</v>
      </c>
      <c r="B558">
        <v>26.35</v>
      </c>
      <c r="C558">
        <v>26.35</v>
      </c>
    </row>
    <row r="559" spans="1:3" x14ac:dyDescent="0.3">
      <c r="A559" s="5">
        <v>43147</v>
      </c>
      <c r="B559">
        <v>25.16</v>
      </c>
      <c r="C559">
        <v>25.16</v>
      </c>
    </row>
    <row r="560" spans="1:3" x14ac:dyDescent="0.3">
      <c r="A560" s="5">
        <v>43147</v>
      </c>
      <c r="B560">
        <v>25.16</v>
      </c>
      <c r="C560">
        <v>25.16</v>
      </c>
    </row>
    <row r="561" spans="1:3" x14ac:dyDescent="0.3">
      <c r="A561" s="5">
        <v>43151</v>
      </c>
      <c r="B561">
        <v>23.2</v>
      </c>
      <c r="C561">
        <v>23.2</v>
      </c>
    </row>
    <row r="562" spans="1:3" x14ac:dyDescent="0.3">
      <c r="A562" s="5">
        <v>43152</v>
      </c>
      <c r="B562">
        <v>23.93</v>
      </c>
      <c r="C562">
        <v>23.93</v>
      </c>
    </row>
    <row r="563" spans="1:3" x14ac:dyDescent="0.3">
      <c r="A563" s="5">
        <v>43153</v>
      </c>
      <c r="B563">
        <v>22.86</v>
      </c>
      <c r="C563">
        <v>22.86</v>
      </c>
    </row>
    <row r="564" spans="1:3" x14ac:dyDescent="0.3">
      <c r="A564" s="5">
        <v>43154</v>
      </c>
      <c r="B564">
        <v>20.69</v>
      </c>
      <c r="C564">
        <v>20.69</v>
      </c>
    </row>
    <row r="565" spans="1:3" x14ac:dyDescent="0.3">
      <c r="A565" s="5">
        <v>43157</v>
      </c>
      <c r="B565">
        <v>20.82</v>
      </c>
      <c r="C565">
        <v>20.82</v>
      </c>
    </row>
    <row r="566" spans="1:3" x14ac:dyDescent="0.3">
      <c r="A566" s="5">
        <v>43158</v>
      </c>
      <c r="B566">
        <v>21.75</v>
      </c>
      <c r="C566">
        <v>21.75</v>
      </c>
    </row>
    <row r="567" spans="1:3" x14ac:dyDescent="0.3">
      <c r="A567" s="5">
        <v>43159</v>
      </c>
      <c r="B567">
        <v>22.75</v>
      </c>
      <c r="C567">
        <v>22.75</v>
      </c>
    </row>
    <row r="568" spans="1:3" x14ac:dyDescent="0.3">
      <c r="A568" s="5">
        <v>43160</v>
      </c>
      <c r="B568">
        <v>22.64</v>
      </c>
      <c r="C568">
        <v>22.64</v>
      </c>
    </row>
    <row r="569" spans="1:3" x14ac:dyDescent="0.3">
      <c r="A569" s="5">
        <v>43161</v>
      </c>
      <c r="B569">
        <v>22.96</v>
      </c>
      <c r="C569">
        <v>22.96</v>
      </c>
    </row>
    <row r="570" spans="1:3" x14ac:dyDescent="0.3">
      <c r="A570" s="5">
        <v>43164</v>
      </c>
      <c r="B570">
        <v>21.86</v>
      </c>
      <c r="C570">
        <v>21.86</v>
      </c>
    </row>
    <row r="571" spans="1:3" x14ac:dyDescent="0.3">
      <c r="A571" s="5">
        <v>43165</v>
      </c>
      <c r="B571">
        <v>21.86</v>
      </c>
      <c r="C571">
        <v>21.86</v>
      </c>
    </row>
    <row r="572" spans="1:3" x14ac:dyDescent="0.3">
      <c r="A572" s="5">
        <v>43166</v>
      </c>
      <c r="B572">
        <v>22.2</v>
      </c>
      <c r="C572">
        <v>22.2</v>
      </c>
    </row>
    <row r="573" spans="1:3" x14ac:dyDescent="0.3">
      <c r="A573" s="5">
        <v>43167</v>
      </c>
      <c r="B573">
        <v>21.2</v>
      </c>
      <c r="C573">
        <v>21.2</v>
      </c>
    </row>
    <row r="574" spans="1:3" x14ac:dyDescent="0.3">
      <c r="A574" s="5">
        <v>43168</v>
      </c>
      <c r="B574">
        <v>19.64</v>
      </c>
      <c r="C574">
        <v>19.64</v>
      </c>
    </row>
    <row r="575" spans="1:3" x14ac:dyDescent="0.3">
      <c r="A575" s="5">
        <v>43171</v>
      </c>
      <c r="B575">
        <v>19.899999999999999</v>
      </c>
      <c r="C575">
        <v>19.899999999999999</v>
      </c>
    </row>
    <row r="576" spans="1:3" x14ac:dyDescent="0.3">
      <c r="A576" s="5">
        <v>43172</v>
      </c>
      <c r="B576">
        <v>19.940000000000001</v>
      </c>
      <c r="C576">
        <v>19.940000000000001</v>
      </c>
    </row>
    <row r="577" spans="1:3" x14ac:dyDescent="0.3">
      <c r="A577" s="5">
        <v>43173</v>
      </c>
      <c r="B577">
        <v>19.64</v>
      </c>
      <c r="C577">
        <v>19.64</v>
      </c>
    </row>
    <row r="578" spans="1:3" x14ac:dyDescent="0.3">
      <c r="A578" s="5">
        <v>43174</v>
      </c>
      <c r="B578">
        <v>19.09</v>
      </c>
      <c r="C578">
        <v>19.09</v>
      </c>
    </row>
    <row r="579" spans="1:3" x14ac:dyDescent="0.3">
      <c r="A579" s="5">
        <v>43175</v>
      </c>
      <c r="B579">
        <v>17.45</v>
      </c>
      <c r="C579">
        <v>17.45</v>
      </c>
    </row>
    <row r="580" spans="1:3" x14ac:dyDescent="0.3">
      <c r="A580" s="5">
        <v>43178</v>
      </c>
      <c r="B580">
        <v>19.45</v>
      </c>
      <c r="C580">
        <v>19.45</v>
      </c>
    </row>
    <row r="581" spans="1:3" x14ac:dyDescent="0.3">
      <c r="A581" s="5">
        <v>43179</v>
      </c>
      <c r="B581">
        <v>18.5</v>
      </c>
      <c r="C581">
        <v>18.5</v>
      </c>
    </row>
    <row r="582" spans="1:3" x14ac:dyDescent="0.3">
      <c r="A582" s="5">
        <v>43180</v>
      </c>
      <c r="B582">
        <v>18.079999999999998</v>
      </c>
      <c r="C582">
        <v>18.079999999999998</v>
      </c>
    </row>
    <row r="583" spans="1:3" x14ac:dyDescent="0.3">
      <c r="A583" s="5">
        <v>43181</v>
      </c>
      <c r="B583">
        <v>22.07</v>
      </c>
      <c r="C583">
        <v>22.07</v>
      </c>
    </row>
    <row r="584" spans="1:3" x14ac:dyDescent="0.3">
      <c r="A584" s="5">
        <v>43182</v>
      </c>
      <c r="B584">
        <v>23.48</v>
      </c>
      <c r="C584">
        <v>23.48</v>
      </c>
    </row>
    <row r="585" spans="1:3" x14ac:dyDescent="0.3">
      <c r="A585" s="5">
        <v>43185</v>
      </c>
      <c r="B585">
        <v>20.92</v>
      </c>
      <c r="C585">
        <v>20.92</v>
      </c>
    </row>
    <row r="586" spans="1:3" x14ac:dyDescent="0.3">
      <c r="A586" s="5">
        <v>43186</v>
      </c>
      <c r="B586">
        <v>22.69</v>
      </c>
      <c r="C586">
        <v>22.69</v>
      </c>
    </row>
    <row r="587" spans="1:3" x14ac:dyDescent="0.3">
      <c r="A587" s="5">
        <v>43187</v>
      </c>
      <c r="B587">
        <v>23.06</v>
      </c>
      <c r="C587">
        <v>23.06</v>
      </c>
    </row>
    <row r="588" spans="1:3" x14ac:dyDescent="0.3">
      <c r="A588" s="5">
        <v>43188</v>
      </c>
      <c r="B588">
        <v>20.65</v>
      </c>
      <c r="C588">
        <v>20.65</v>
      </c>
    </row>
    <row r="589" spans="1:3" x14ac:dyDescent="0.3">
      <c r="A589" s="5">
        <v>43188</v>
      </c>
      <c r="B589">
        <v>20.65</v>
      </c>
      <c r="C589">
        <v>20.65</v>
      </c>
    </row>
    <row r="590" spans="1:3" x14ac:dyDescent="0.3">
      <c r="A590" s="5">
        <v>43192</v>
      </c>
      <c r="B590">
        <v>23.95</v>
      </c>
      <c r="C590">
        <v>23.95</v>
      </c>
    </row>
    <row r="591" spans="1:3" x14ac:dyDescent="0.3">
      <c r="A591" s="5">
        <v>43193</v>
      </c>
      <c r="B591">
        <v>22.96</v>
      </c>
      <c r="C591">
        <v>22.96</v>
      </c>
    </row>
    <row r="592" spans="1:3" x14ac:dyDescent="0.3">
      <c r="A592" s="5">
        <v>43194</v>
      </c>
      <c r="B592">
        <v>21.57</v>
      </c>
      <c r="C592">
        <v>21.57</v>
      </c>
    </row>
    <row r="593" spans="1:3" x14ac:dyDescent="0.3">
      <c r="A593" s="5">
        <v>43195</v>
      </c>
      <c r="B593">
        <v>20.74</v>
      </c>
      <c r="C593">
        <v>20.74</v>
      </c>
    </row>
    <row r="594" spans="1:3" x14ac:dyDescent="0.3">
      <c r="A594" s="5">
        <v>43196</v>
      </c>
      <c r="B594">
        <v>22.36</v>
      </c>
      <c r="C594">
        <v>22.36</v>
      </c>
    </row>
    <row r="595" spans="1:3" x14ac:dyDescent="0.3">
      <c r="A595" s="5">
        <v>43199</v>
      </c>
      <c r="B595">
        <v>23.52</v>
      </c>
      <c r="C595">
        <v>23.52</v>
      </c>
    </row>
    <row r="596" spans="1:3" x14ac:dyDescent="0.3">
      <c r="A596" s="5">
        <v>43200</v>
      </c>
      <c r="B596">
        <v>22.42</v>
      </c>
      <c r="C596">
        <v>22.42</v>
      </c>
    </row>
    <row r="597" spans="1:3" x14ac:dyDescent="0.3">
      <c r="A597" s="5">
        <v>43201</v>
      </c>
      <c r="B597">
        <v>21.15</v>
      </c>
      <c r="C597">
        <v>21.15</v>
      </c>
    </row>
    <row r="598" spans="1:3" x14ac:dyDescent="0.3">
      <c r="A598" s="5">
        <v>43202</v>
      </c>
      <c r="B598">
        <v>21.6</v>
      </c>
      <c r="C598">
        <v>21.6</v>
      </c>
    </row>
    <row r="599" spans="1:3" x14ac:dyDescent="0.3">
      <c r="A599" s="5">
        <v>43203</v>
      </c>
      <c r="B599">
        <v>21.15</v>
      </c>
      <c r="C599">
        <v>21.15</v>
      </c>
    </row>
    <row r="600" spans="1:3" x14ac:dyDescent="0.3">
      <c r="A600" s="5">
        <v>43206</v>
      </c>
      <c r="B600">
        <v>20.83</v>
      </c>
      <c r="C600">
        <v>20.83</v>
      </c>
    </row>
    <row r="601" spans="1:3" x14ac:dyDescent="0.3">
      <c r="A601" s="5">
        <v>43207</v>
      </c>
      <c r="B601">
        <v>20.059999999999999</v>
      </c>
      <c r="C601">
        <v>20.059999999999999</v>
      </c>
    </row>
    <row r="602" spans="1:3" x14ac:dyDescent="0.3">
      <c r="A602" s="5">
        <v>43208</v>
      </c>
      <c r="B602">
        <v>20.149999999999999</v>
      </c>
      <c r="C602">
        <v>20.149999999999999</v>
      </c>
    </row>
    <row r="603" spans="1:3" x14ac:dyDescent="0.3">
      <c r="A603" s="5">
        <v>43209</v>
      </c>
      <c r="B603">
        <v>21.94</v>
      </c>
      <c r="C603">
        <v>21.94</v>
      </c>
    </row>
    <row r="604" spans="1:3" x14ac:dyDescent="0.3">
      <c r="A604" s="5">
        <v>43210</v>
      </c>
      <c r="B604">
        <v>22.57</v>
      </c>
      <c r="C604">
        <v>22.57</v>
      </c>
    </row>
    <row r="605" spans="1:3" x14ac:dyDescent="0.3">
      <c r="A605" s="5">
        <v>43213</v>
      </c>
      <c r="B605">
        <v>21.61</v>
      </c>
      <c r="C605">
        <v>21.61</v>
      </c>
    </row>
    <row r="606" spans="1:3" x14ac:dyDescent="0.3">
      <c r="A606" s="5">
        <v>43214</v>
      </c>
      <c r="B606">
        <v>22.76</v>
      </c>
      <c r="C606">
        <v>22.76</v>
      </c>
    </row>
    <row r="607" spans="1:3" x14ac:dyDescent="0.3">
      <c r="A607" s="5">
        <v>43215</v>
      </c>
      <c r="B607">
        <v>22.48</v>
      </c>
      <c r="C607">
        <v>22.48</v>
      </c>
    </row>
    <row r="608" spans="1:3" x14ac:dyDescent="0.3">
      <c r="A608" s="5">
        <v>43216</v>
      </c>
      <c r="B608">
        <v>20.56</v>
      </c>
      <c r="C608">
        <v>20.56</v>
      </c>
    </row>
    <row r="609" spans="1:3" x14ac:dyDescent="0.3">
      <c r="A609" s="5">
        <v>43217</v>
      </c>
      <c r="B609">
        <v>19.84</v>
      </c>
      <c r="C609">
        <v>19.84</v>
      </c>
    </row>
    <row r="610" spans="1:3" x14ac:dyDescent="0.3">
      <c r="A610" s="5">
        <v>43220</v>
      </c>
      <c r="B610">
        <v>20.45</v>
      </c>
      <c r="C610">
        <v>20.45</v>
      </c>
    </row>
    <row r="611" spans="1:3" x14ac:dyDescent="0.3">
      <c r="A611" s="5">
        <v>43221</v>
      </c>
      <c r="B611">
        <v>20.41</v>
      </c>
      <c r="C611">
        <v>20.41</v>
      </c>
    </row>
    <row r="612" spans="1:3" x14ac:dyDescent="0.3">
      <c r="A612" s="5">
        <v>43222</v>
      </c>
      <c r="B612">
        <v>20.71</v>
      </c>
      <c r="C612">
        <v>20.71</v>
      </c>
    </row>
    <row r="613" spans="1:3" x14ac:dyDescent="0.3">
      <c r="A613" s="5">
        <v>43223</v>
      </c>
      <c r="B613">
        <v>21.13</v>
      </c>
      <c r="C613">
        <v>21.13</v>
      </c>
    </row>
    <row r="614" spans="1:3" x14ac:dyDescent="0.3">
      <c r="A614" s="5">
        <v>43224</v>
      </c>
      <c r="B614">
        <v>20.67</v>
      </c>
      <c r="C614">
        <v>20.67</v>
      </c>
    </row>
    <row r="615" spans="1:3" x14ac:dyDescent="0.3">
      <c r="A615" s="5">
        <v>43227</v>
      </c>
      <c r="B615">
        <v>21.3</v>
      </c>
      <c r="C615">
        <v>21.3</v>
      </c>
    </row>
    <row r="616" spans="1:3" x14ac:dyDescent="0.3">
      <c r="A616" s="5">
        <v>43228</v>
      </c>
      <c r="B616">
        <v>21.11</v>
      </c>
      <c r="C616">
        <v>21.11</v>
      </c>
    </row>
    <row r="617" spans="1:3" x14ac:dyDescent="0.3">
      <c r="A617" s="5">
        <v>43229</v>
      </c>
      <c r="B617">
        <v>21.84</v>
      </c>
      <c r="C617">
        <v>21.84</v>
      </c>
    </row>
    <row r="618" spans="1:3" x14ac:dyDescent="0.3">
      <c r="A618" s="5">
        <v>43230</v>
      </c>
      <c r="B618">
        <v>21</v>
      </c>
      <c r="C618">
        <v>21</v>
      </c>
    </row>
    <row r="619" spans="1:3" x14ac:dyDescent="0.3">
      <c r="A619" s="5">
        <v>43231</v>
      </c>
      <c r="B619">
        <v>20.57</v>
      </c>
      <c r="C619">
        <v>20.57</v>
      </c>
    </row>
    <row r="620" spans="1:3" x14ac:dyDescent="0.3">
      <c r="A620" s="5">
        <v>43234</v>
      </c>
      <c r="B620">
        <v>20.36</v>
      </c>
      <c r="C620">
        <v>20.36</v>
      </c>
    </row>
    <row r="621" spans="1:3" x14ac:dyDescent="0.3">
      <c r="A621" s="5">
        <v>43235</v>
      </c>
      <c r="B621">
        <v>16.649999999999999</v>
      </c>
      <c r="C621">
        <v>16.649999999999999</v>
      </c>
    </row>
    <row r="622" spans="1:3" x14ac:dyDescent="0.3">
      <c r="A622" s="5">
        <v>43236</v>
      </c>
      <c r="B622">
        <v>17.86</v>
      </c>
      <c r="C622">
        <v>17.86</v>
      </c>
    </row>
    <row r="623" spans="1:3" x14ac:dyDescent="0.3">
      <c r="A623" s="5">
        <v>43237</v>
      </c>
      <c r="B623">
        <v>16.21</v>
      </c>
      <c r="C623">
        <v>16.21</v>
      </c>
    </row>
    <row r="624" spans="1:3" x14ac:dyDescent="0.3">
      <c r="A624" s="5">
        <v>43238</v>
      </c>
      <c r="B624">
        <v>15.54</v>
      </c>
      <c r="C624">
        <v>15.54</v>
      </c>
    </row>
    <row r="625" spans="1:3" x14ac:dyDescent="0.3">
      <c r="A625" s="5">
        <v>43241</v>
      </c>
      <c r="B625">
        <v>15.87</v>
      </c>
      <c r="C625">
        <v>15.87</v>
      </c>
    </row>
    <row r="626" spans="1:3" x14ac:dyDescent="0.3">
      <c r="A626" s="5">
        <v>43242</v>
      </c>
      <c r="B626">
        <v>16.07</v>
      </c>
      <c r="C626">
        <v>16.07</v>
      </c>
    </row>
    <row r="627" spans="1:3" x14ac:dyDescent="0.3">
      <c r="A627" s="5">
        <v>43243</v>
      </c>
      <c r="B627">
        <v>16.39</v>
      </c>
      <c r="C627">
        <v>16.39</v>
      </c>
    </row>
    <row r="628" spans="1:3" x14ac:dyDescent="0.3">
      <c r="A628" s="5">
        <v>43244</v>
      </c>
      <c r="B628">
        <v>15.76</v>
      </c>
      <c r="C628">
        <v>15.76</v>
      </c>
    </row>
    <row r="629" spans="1:3" x14ac:dyDescent="0.3">
      <c r="A629" s="5">
        <v>43245</v>
      </c>
      <c r="B629">
        <v>15.82</v>
      </c>
      <c r="C629">
        <v>15.82</v>
      </c>
    </row>
    <row r="630" spans="1:3" x14ac:dyDescent="0.3">
      <c r="A630" s="5">
        <v>43245</v>
      </c>
      <c r="B630">
        <v>15.82</v>
      </c>
      <c r="C630">
        <v>15.82</v>
      </c>
    </row>
    <row r="631" spans="1:3" x14ac:dyDescent="0.3">
      <c r="A631" s="5">
        <v>43249</v>
      </c>
      <c r="B631">
        <v>17.61</v>
      </c>
      <c r="C631">
        <v>17.61</v>
      </c>
    </row>
    <row r="632" spans="1:3" x14ac:dyDescent="0.3">
      <c r="A632" s="5">
        <v>43250</v>
      </c>
      <c r="B632">
        <v>16.16</v>
      </c>
      <c r="C632">
        <v>16.16</v>
      </c>
    </row>
    <row r="633" spans="1:3" x14ac:dyDescent="0.3">
      <c r="A633" s="5">
        <v>43251</v>
      </c>
      <c r="B633">
        <v>17.05</v>
      </c>
      <c r="C633">
        <v>17.05</v>
      </c>
    </row>
    <row r="634" spans="1:3" x14ac:dyDescent="0.3">
      <c r="A634" s="5">
        <v>43252</v>
      </c>
      <c r="B634">
        <v>16.2</v>
      </c>
      <c r="C634">
        <v>16.2</v>
      </c>
    </row>
    <row r="635" spans="1:3" x14ac:dyDescent="0.3">
      <c r="A635" s="5">
        <v>43255</v>
      </c>
      <c r="B635">
        <v>15.3</v>
      </c>
      <c r="C635">
        <v>15.3</v>
      </c>
    </row>
    <row r="636" spans="1:3" x14ac:dyDescent="0.3">
      <c r="A636" s="5">
        <v>43256</v>
      </c>
      <c r="B636">
        <v>15.92</v>
      </c>
      <c r="C636">
        <v>15.92</v>
      </c>
    </row>
    <row r="637" spans="1:3" x14ac:dyDescent="0.3">
      <c r="A637" s="5">
        <v>43257</v>
      </c>
      <c r="B637">
        <v>15.02</v>
      </c>
      <c r="C637">
        <v>15.02</v>
      </c>
    </row>
    <row r="638" spans="1:3" x14ac:dyDescent="0.3">
      <c r="A638" s="5">
        <v>43258</v>
      </c>
      <c r="B638">
        <v>15.9</v>
      </c>
      <c r="C638">
        <v>15.9</v>
      </c>
    </row>
    <row r="639" spans="1:3" x14ac:dyDescent="0.3">
      <c r="A639" s="5">
        <v>43259</v>
      </c>
      <c r="B639">
        <v>15.52</v>
      </c>
      <c r="C639">
        <v>15.52</v>
      </c>
    </row>
    <row r="640" spans="1:3" x14ac:dyDescent="0.3">
      <c r="A640" s="5">
        <v>43262</v>
      </c>
      <c r="B640">
        <v>16.91</v>
      </c>
      <c r="C640">
        <v>16.91</v>
      </c>
    </row>
    <row r="641" spans="1:3" x14ac:dyDescent="0.3">
      <c r="A641" s="5">
        <v>43263</v>
      </c>
      <c r="B641">
        <v>15.79</v>
      </c>
      <c r="C641">
        <v>15.79</v>
      </c>
    </row>
    <row r="642" spans="1:3" x14ac:dyDescent="0.3">
      <c r="A642" s="5">
        <v>43264</v>
      </c>
      <c r="B642">
        <v>16.670000000000002</v>
      </c>
      <c r="C642">
        <v>16.670000000000002</v>
      </c>
    </row>
    <row r="643" spans="1:3" x14ac:dyDescent="0.3">
      <c r="A643" s="5">
        <v>43265</v>
      </c>
      <c r="B643">
        <v>15.54</v>
      </c>
      <c r="C643">
        <v>15.54</v>
      </c>
    </row>
    <row r="644" spans="1:3" x14ac:dyDescent="0.3">
      <c r="A644" s="5">
        <v>43266</v>
      </c>
      <c r="B644">
        <v>15.62</v>
      </c>
      <c r="C644">
        <v>15.62</v>
      </c>
    </row>
    <row r="645" spans="1:3" x14ac:dyDescent="0.3">
      <c r="A645" s="5">
        <v>43269</v>
      </c>
      <c r="B645">
        <v>15.89</v>
      </c>
      <c r="C645">
        <v>15.89</v>
      </c>
    </row>
    <row r="646" spans="1:3" x14ac:dyDescent="0.3">
      <c r="A646" s="5">
        <v>43270</v>
      </c>
      <c r="B646">
        <v>16.03</v>
      </c>
      <c r="C646">
        <v>16.03</v>
      </c>
    </row>
    <row r="647" spans="1:3" x14ac:dyDescent="0.3">
      <c r="A647" s="5">
        <v>43271</v>
      </c>
      <c r="B647">
        <v>15.64</v>
      </c>
      <c r="C647">
        <v>15.64</v>
      </c>
    </row>
    <row r="648" spans="1:3" x14ac:dyDescent="0.3">
      <c r="A648" s="5">
        <v>43272</v>
      </c>
      <c r="B648">
        <v>16.690000000000001</v>
      </c>
      <c r="C648">
        <v>16.690000000000001</v>
      </c>
    </row>
    <row r="649" spans="1:3" x14ac:dyDescent="0.3">
      <c r="A649" s="5">
        <v>43273</v>
      </c>
      <c r="B649">
        <v>16.28</v>
      </c>
      <c r="C649">
        <v>16.28</v>
      </c>
    </row>
    <row r="650" spans="1:3" x14ac:dyDescent="0.3">
      <c r="A650" s="5">
        <v>43276</v>
      </c>
      <c r="B650">
        <v>17.79</v>
      </c>
      <c r="C650">
        <v>17.79</v>
      </c>
    </row>
    <row r="651" spans="1:3" x14ac:dyDescent="0.3">
      <c r="A651" s="5">
        <v>43277</v>
      </c>
      <c r="B651">
        <v>17.37</v>
      </c>
      <c r="C651">
        <v>17.37</v>
      </c>
    </row>
    <row r="652" spans="1:3" x14ac:dyDescent="0.3">
      <c r="A652" s="5">
        <v>43278</v>
      </c>
      <c r="B652">
        <v>18.39</v>
      </c>
      <c r="C652">
        <v>18.39</v>
      </c>
    </row>
    <row r="653" spans="1:3" x14ac:dyDescent="0.3">
      <c r="A653" s="5">
        <v>43279</v>
      </c>
      <c r="B653">
        <v>17.739999999999998</v>
      </c>
      <c r="C653">
        <v>17.739999999999998</v>
      </c>
    </row>
    <row r="654" spans="1:3" x14ac:dyDescent="0.3">
      <c r="A654" s="5">
        <v>43280</v>
      </c>
      <c r="B654">
        <v>17.489999999999998</v>
      </c>
      <c r="C654">
        <v>17.489999999999998</v>
      </c>
    </row>
    <row r="655" spans="1:3" x14ac:dyDescent="0.3">
      <c r="A655" s="5">
        <v>43283</v>
      </c>
      <c r="B655">
        <v>17.95</v>
      </c>
      <c r="C655">
        <v>17.95</v>
      </c>
    </row>
    <row r="656" spans="1:3" x14ac:dyDescent="0.3">
      <c r="A656" s="5">
        <v>43284</v>
      </c>
      <c r="B656">
        <v>17.96</v>
      </c>
      <c r="C656">
        <v>17.96</v>
      </c>
    </row>
    <row r="657" spans="1:3" x14ac:dyDescent="0.3">
      <c r="A657" s="5">
        <v>43284</v>
      </c>
      <c r="B657">
        <v>17.96</v>
      </c>
      <c r="C657">
        <v>17.96</v>
      </c>
    </row>
    <row r="658" spans="1:3" x14ac:dyDescent="0.3">
      <c r="A658" s="5">
        <v>43286</v>
      </c>
      <c r="B658">
        <v>16.95</v>
      </c>
      <c r="C658">
        <v>16.95</v>
      </c>
    </row>
    <row r="659" spans="1:3" x14ac:dyDescent="0.3">
      <c r="A659" s="5">
        <v>43287</v>
      </c>
      <c r="B659">
        <v>16.39</v>
      </c>
      <c r="C659">
        <v>16.39</v>
      </c>
    </row>
    <row r="660" spans="1:3" x14ac:dyDescent="0.3">
      <c r="A660" s="5">
        <v>43290</v>
      </c>
      <c r="B660">
        <v>15.27</v>
      </c>
      <c r="C660">
        <v>15.27</v>
      </c>
    </row>
    <row r="661" spans="1:3" x14ac:dyDescent="0.3">
      <c r="A661" s="5">
        <v>43291</v>
      </c>
      <c r="B661">
        <v>14.92</v>
      </c>
      <c r="C661">
        <v>14.92</v>
      </c>
    </row>
    <row r="662" spans="1:3" x14ac:dyDescent="0.3">
      <c r="A662" s="5">
        <v>43292</v>
      </c>
      <c r="B662">
        <v>15.13</v>
      </c>
      <c r="C662">
        <v>15.13</v>
      </c>
    </row>
    <row r="663" spans="1:3" x14ac:dyDescent="0.3">
      <c r="A663" s="5">
        <v>43293</v>
      </c>
      <c r="B663">
        <v>16.53</v>
      </c>
      <c r="C663">
        <v>16.53</v>
      </c>
    </row>
    <row r="664" spans="1:3" x14ac:dyDescent="0.3">
      <c r="A664" s="5">
        <v>43294</v>
      </c>
      <c r="B664">
        <v>16.3</v>
      </c>
      <c r="C664">
        <v>16.3</v>
      </c>
    </row>
    <row r="665" spans="1:3" x14ac:dyDescent="0.3">
      <c r="A665" s="5">
        <v>43297</v>
      </c>
      <c r="B665">
        <v>17.399999999999999</v>
      </c>
      <c r="C665">
        <v>17.399999999999999</v>
      </c>
    </row>
    <row r="666" spans="1:3" x14ac:dyDescent="0.3">
      <c r="A666" s="5">
        <v>43298</v>
      </c>
      <c r="B666">
        <v>17.66</v>
      </c>
      <c r="C666">
        <v>17.66</v>
      </c>
    </row>
    <row r="667" spans="1:3" x14ac:dyDescent="0.3">
      <c r="A667" s="5">
        <v>43299</v>
      </c>
      <c r="B667">
        <v>16.399999999999999</v>
      </c>
      <c r="C667">
        <v>16.399999999999999</v>
      </c>
    </row>
    <row r="668" spans="1:3" x14ac:dyDescent="0.3">
      <c r="A668" s="5">
        <v>43300</v>
      </c>
      <c r="B668">
        <v>17.82</v>
      </c>
      <c r="C668">
        <v>17.82</v>
      </c>
    </row>
    <row r="669" spans="1:3" x14ac:dyDescent="0.3">
      <c r="A669" s="5">
        <v>43301</v>
      </c>
      <c r="B669">
        <v>17.68</v>
      </c>
      <c r="C669">
        <v>17.68</v>
      </c>
    </row>
    <row r="670" spans="1:3" x14ac:dyDescent="0.3">
      <c r="A670" s="5">
        <v>43304</v>
      </c>
      <c r="B670">
        <v>17.64</v>
      </c>
      <c r="C670">
        <v>17.64</v>
      </c>
    </row>
    <row r="671" spans="1:3" x14ac:dyDescent="0.3">
      <c r="A671" s="5">
        <v>43305</v>
      </c>
      <c r="B671">
        <v>18.649999999999999</v>
      </c>
      <c r="C671">
        <v>18.649999999999999</v>
      </c>
    </row>
    <row r="672" spans="1:3" x14ac:dyDescent="0.3">
      <c r="A672" s="5">
        <v>43306</v>
      </c>
      <c r="B672">
        <v>18.79</v>
      </c>
      <c r="C672">
        <v>18.79</v>
      </c>
    </row>
    <row r="673" spans="1:3" x14ac:dyDescent="0.3">
      <c r="A673" s="5">
        <v>43307</v>
      </c>
      <c r="B673">
        <v>18.829999999999998</v>
      </c>
      <c r="C673">
        <v>18.829999999999998</v>
      </c>
    </row>
    <row r="674" spans="1:3" x14ac:dyDescent="0.3">
      <c r="A674" s="5">
        <v>43308</v>
      </c>
      <c r="B674">
        <v>18.989999999999998</v>
      </c>
      <c r="C674">
        <v>18.989999999999998</v>
      </c>
    </row>
    <row r="675" spans="1:3" x14ac:dyDescent="0.3">
      <c r="A675" s="5">
        <v>43311</v>
      </c>
      <c r="B675">
        <v>19.46</v>
      </c>
      <c r="C675">
        <v>19.46</v>
      </c>
    </row>
    <row r="676" spans="1:3" x14ac:dyDescent="0.3">
      <c r="A676" s="5">
        <v>43312</v>
      </c>
      <c r="B676">
        <v>19.38</v>
      </c>
      <c r="C676">
        <v>19.38</v>
      </c>
    </row>
    <row r="677" spans="1:3" x14ac:dyDescent="0.3">
      <c r="A677" s="5">
        <v>43313</v>
      </c>
      <c r="B677">
        <v>19.7</v>
      </c>
      <c r="C677">
        <v>19.7</v>
      </c>
    </row>
    <row r="678" spans="1:3" x14ac:dyDescent="0.3">
      <c r="A678" s="5">
        <v>43314</v>
      </c>
      <c r="B678">
        <v>20.03</v>
      </c>
      <c r="C678">
        <v>20.03</v>
      </c>
    </row>
    <row r="679" spans="1:3" x14ac:dyDescent="0.3">
      <c r="A679" s="5">
        <v>43315</v>
      </c>
      <c r="B679">
        <v>18.78</v>
      </c>
      <c r="C679">
        <v>18.78</v>
      </c>
    </row>
    <row r="680" spans="1:3" x14ac:dyDescent="0.3">
      <c r="A680" s="5">
        <v>43318</v>
      </c>
      <c r="B680">
        <v>19.37</v>
      </c>
      <c r="C680">
        <v>19.37</v>
      </c>
    </row>
    <row r="681" spans="1:3" x14ac:dyDescent="0.3">
      <c r="A681" s="5">
        <v>43319</v>
      </c>
      <c r="B681">
        <v>20.5</v>
      </c>
      <c r="C681">
        <v>20.5</v>
      </c>
    </row>
    <row r="682" spans="1:3" x14ac:dyDescent="0.3">
      <c r="A682" s="5">
        <v>43320</v>
      </c>
      <c r="B682">
        <v>20.5</v>
      </c>
      <c r="C682">
        <v>20.5</v>
      </c>
    </row>
    <row r="683" spans="1:3" x14ac:dyDescent="0.3">
      <c r="A683" s="5">
        <v>43321</v>
      </c>
      <c r="B683">
        <v>19.84</v>
      </c>
      <c r="C683">
        <v>19.84</v>
      </c>
    </row>
    <row r="684" spans="1:3" x14ac:dyDescent="0.3">
      <c r="A684" s="5">
        <v>43322</v>
      </c>
      <c r="B684">
        <v>22.12</v>
      </c>
      <c r="C684">
        <v>22.12</v>
      </c>
    </row>
    <row r="685" spans="1:3" x14ac:dyDescent="0.3">
      <c r="A685" s="5">
        <v>43325</v>
      </c>
      <c r="B685">
        <v>21.6</v>
      </c>
      <c r="C685">
        <v>21.6</v>
      </c>
    </row>
    <row r="686" spans="1:3" x14ac:dyDescent="0.3">
      <c r="A686" s="5">
        <v>43326</v>
      </c>
      <c r="B686">
        <v>15.9</v>
      </c>
      <c r="C686">
        <v>15.9</v>
      </c>
    </row>
    <row r="687" spans="1:3" x14ac:dyDescent="0.3">
      <c r="A687" s="5">
        <v>43327</v>
      </c>
      <c r="B687">
        <v>17.04</v>
      </c>
      <c r="C687">
        <v>17.04</v>
      </c>
    </row>
    <row r="688" spans="1:3" x14ac:dyDescent="0.3">
      <c r="A688" s="5">
        <v>43328</v>
      </c>
      <c r="B688">
        <v>14.56</v>
      </c>
      <c r="C688">
        <v>14.56</v>
      </c>
    </row>
    <row r="689" spans="1:3" x14ac:dyDescent="0.3">
      <c r="A689" s="5">
        <v>43329</v>
      </c>
      <c r="B689">
        <v>14.16</v>
      </c>
      <c r="C689">
        <v>14.16</v>
      </c>
    </row>
    <row r="690" spans="1:3" x14ac:dyDescent="0.3">
      <c r="A690" s="5">
        <v>43332</v>
      </c>
      <c r="B690">
        <v>13.87</v>
      </c>
      <c r="C690">
        <v>13.87</v>
      </c>
    </row>
    <row r="691" spans="1:3" x14ac:dyDescent="0.3">
      <c r="A691" s="5">
        <v>43333</v>
      </c>
      <c r="B691">
        <v>13.98</v>
      </c>
      <c r="C691">
        <v>13.98</v>
      </c>
    </row>
    <row r="692" spans="1:3" x14ac:dyDescent="0.3">
      <c r="A692" s="5">
        <v>43334</v>
      </c>
      <c r="B692">
        <v>13.77</v>
      </c>
      <c r="C692">
        <v>13.77</v>
      </c>
    </row>
    <row r="693" spans="1:3" x14ac:dyDescent="0.3">
      <c r="A693" s="5">
        <v>43335</v>
      </c>
      <c r="B693">
        <v>14.2</v>
      </c>
      <c r="C693">
        <v>14.2</v>
      </c>
    </row>
    <row r="694" spans="1:3" x14ac:dyDescent="0.3">
      <c r="A694" s="5">
        <v>43336</v>
      </c>
      <c r="B694">
        <v>13.78</v>
      </c>
      <c r="C694">
        <v>13.78</v>
      </c>
    </row>
    <row r="695" spans="1:3" x14ac:dyDescent="0.3">
      <c r="A695" s="5">
        <v>43339</v>
      </c>
      <c r="B695">
        <v>13.83</v>
      </c>
      <c r="C695">
        <v>13.83</v>
      </c>
    </row>
    <row r="696" spans="1:3" x14ac:dyDescent="0.3">
      <c r="A696" s="5">
        <v>43340</v>
      </c>
      <c r="B696">
        <v>13.78</v>
      </c>
      <c r="C696">
        <v>13.78</v>
      </c>
    </row>
    <row r="697" spans="1:3" x14ac:dyDescent="0.3">
      <c r="A697" s="5">
        <v>43341</v>
      </c>
      <c r="B697">
        <v>13.2</v>
      </c>
      <c r="C697">
        <v>13.2</v>
      </c>
    </row>
    <row r="698" spans="1:3" x14ac:dyDescent="0.3">
      <c r="A698" s="5">
        <v>43342</v>
      </c>
      <c r="B698">
        <v>13.89</v>
      </c>
      <c r="C698">
        <v>13.89</v>
      </c>
    </row>
    <row r="699" spans="1:3" x14ac:dyDescent="0.3">
      <c r="A699" s="5">
        <v>43343</v>
      </c>
      <c r="B699">
        <v>13.38</v>
      </c>
      <c r="C699">
        <v>13.38</v>
      </c>
    </row>
    <row r="700" spans="1:3" x14ac:dyDescent="0.3">
      <c r="A700" s="5">
        <v>43343</v>
      </c>
      <c r="B700">
        <v>13.38</v>
      </c>
      <c r="C700">
        <v>13.38</v>
      </c>
    </row>
    <row r="701" spans="1:3" x14ac:dyDescent="0.3">
      <c r="A701" s="5">
        <v>43347</v>
      </c>
      <c r="B701">
        <v>15.26</v>
      </c>
      <c r="C701">
        <v>15.26</v>
      </c>
    </row>
    <row r="702" spans="1:3" x14ac:dyDescent="0.3">
      <c r="A702" s="5">
        <v>43348</v>
      </c>
      <c r="B702">
        <v>15.37</v>
      </c>
      <c r="C702">
        <v>15.37</v>
      </c>
    </row>
    <row r="703" spans="1:3" x14ac:dyDescent="0.3">
      <c r="A703" s="5">
        <v>43349</v>
      </c>
      <c r="B703">
        <v>15.82</v>
      </c>
      <c r="C703">
        <v>15.82</v>
      </c>
    </row>
    <row r="704" spans="1:3" x14ac:dyDescent="0.3">
      <c r="A704" s="5">
        <v>43350</v>
      </c>
      <c r="B704">
        <v>15.91</v>
      </c>
      <c r="C704">
        <v>15.91</v>
      </c>
    </row>
    <row r="705" spans="1:3" x14ac:dyDescent="0.3">
      <c r="A705" s="5">
        <v>43353</v>
      </c>
      <c r="B705">
        <v>16.37</v>
      </c>
      <c r="C705">
        <v>16.37</v>
      </c>
    </row>
    <row r="706" spans="1:3" x14ac:dyDescent="0.3">
      <c r="A706" s="5">
        <v>43354</v>
      </c>
      <c r="B706">
        <v>17.39</v>
      </c>
      <c r="C706">
        <v>17.39</v>
      </c>
    </row>
    <row r="707" spans="1:3" x14ac:dyDescent="0.3">
      <c r="A707" s="5">
        <v>43355</v>
      </c>
      <c r="B707">
        <v>17.3</v>
      </c>
      <c r="C707">
        <v>17.3</v>
      </c>
    </row>
    <row r="708" spans="1:3" x14ac:dyDescent="0.3">
      <c r="A708" s="5">
        <v>43356</v>
      </c>
      <c r="B708">
        <v>16.98</v>
      </c>
      <c r="C708">
        <v>16.98</v>
      </c>
    </row>
    <row r="709" spans="1:3" x14ac:dyDescent="0.3">
      <c r="A709" s="5">
        <v>43357</v>
      </c>
      <c r="B709">
        <v>15.89</v>
      </c>
      <c r="C709">
        <v>15.89</v>
      </c>
    </row>
    <row r="710" spans="1:3" x14ac:dyDescent="0.3">
      <c r="A710" s="5">
        <v>43360</v>
      </c>
      <c r="B710">
        <v>17.03</v>
      </c>
      <c r="C710">
        <v>17.03</v>
      </c>
    </row>
    <row r="711" spans="1:3" x14ac:dyDescent="0.3">
      <c r="A711" s="5">
        <v>43361</v>
      </c>
      <c r="B711">
        <v>16.61</v>
      </c>
      <c r="C711">
        <v>16.61</v>
      </c>
    </row>
    <row r="712" spans="1:3" x14ac:dyDescent="0.3">
      <c r="A712" s="5">
        <v>43362</v>
      </c>
      <c r="B712">
        <v>16.03</v>
      </c>
      <c r="C712">
        <v>16.03</v>
      </c>
    </row>
    <row r="713" spans="1:3" x14ac:dyDescent="0.3">
      <c r="A713" s="5">
        <v>43363</v>
      </c>
      <c r="B713">
        <v>15.45</v>
      </c>
      <c r="C713">
        <v>15.45</v>
      </c>
    </row>
    <row r="714" spans="1:3" x14ac:dyDescent="0.3">
      <c r="A714" s="5">
        <v>43364</v>
      </c>
      <c r="B714">
        <v>13.95</v>
      </c>
      <c r="C714">
        <v>13.95</v>
      </c>
    </row>
    <row r="715" spans="1:3" x14ac:dyDescent="0.3">
      <c r="A715" s="5">
        <v>43367</v>
      </c>
      <c r="B715">
        <v>14.92</v>
      </c>
      <c r="C715">
        <v>14.92</v>
      </c>
    </row>
    <row r="716" spans="1:3" x14ac:dyDescent="0.3">
      <c r="A716" s="5">
        <v>43368</v>
      </c>
      <c r="B716">
        <v>15.3</v>
      </c>
      <c r="C716">
        <v>15.3</v>
      </c>
    </row>
    <row r="717" spans="1:3" x14ac:dyDescent="0.3">
      <c r="A717" s="5">
        <v>43369</v>
      </c>
      <c r="B717">
        <v>14.76</v>
      </c>
      <c r="C717">
        <v>14.76</v>
      </c>
    </row>
    <row r="718" spans="1:3" x14ac:dyDescent="0.3">
      <c r="A718" s="5">
        <v>43370</v>
      </c>
      <c r="B718">
        <v>14.97</v>
      </c>
      <c r="C718">
        <v>14.97</v>
      </c>
    </row>
    <row r="719" spans="1:3" x14ac:dyDescent="0.3">
      <c r="A719" s="5">
        <v>43371</v>
      </c>
      <c r="B719">
        <v>14.47</v>
      </c>
      <c r="C719">
        <v>14.47</v>
      </c>
    </row>
    <row r="720" spans="1:3" x14ac:dyDescent="0.3">
      <c r="A720" s="5">
        <v>43374</v>
      </c>
      <c r="B720">
        <v>14.68</v>
      </c>
      <c r="C720">
        <v>14.68</v>
      </c>
    </row>
    <row r="721" spans="1:3" x14ac:dyDescent="0.3">
      <c r="A721" s="5">
        <v>43375</v>
      </c>
      <c r="B721">
        <v>15.12</v>
      </c>
      <c r="C721">
        <v>15.12</v>
      </c>
    </row>
    <row r="722" spans="1:3" x14ac:dyDescent="0.3">
      <c r="A722" s="5">
        <v>43376</v>
      </c>
      <c r="B722">
        <v>15.16</v>
      </c>
      <c r="C722">
        <v>15.16</v>
      </c>
    </row>
    <row r="723" spans="1:3" x14ac:dyDescent="0.3">
      <c r="A723" s="5">
        <v>43377</v>
      </c>
      <c r="B723">
        <v>17.45</v>
      </c>
      <c r="C723">
        <v>17.45</v>
      </c>
    </row>
    <row r="724" spans="1:3" x14ac:dyDescent="0.3">
      <c r="A724" s="5">
        <v>43378</v>
      </c>
      <c r="B724">
        <v>17.690000000000001</v>
      </c>
      <c r="C724">
        <v>17.690000000000001</v>
      </c>
    </row>
    <row r="725" spans="1:3" x14ac:dyDescent="0.3">
      <c r="A725" s="5">
        <v>43381</v>
      </c>
      <c r="B725">
        <v>18.440000000000001</v>
      </c>
      <c r="C725">
        <v>18.440000000000001</v>
      </c>
    </row>
    <row r="726" spans="1:3" x14ac:dyDescent="0.3">
      <c r="A726" s="5">
        <v>43382</v>
      </c>
      <c r="B726">
        <v>19.100000000000001</v>
      </c>
      <c r="C726">
        <v>19.100000000000001</v>
      </c>
    </row>
    <row r="727" spans="1:3" x14ac:dyDescent="0.3">
      <c r="A727" s="5">
        <v>43383</v>
      </c>
      <c r="B727">
        <v>21.91</v>
      </c>
      <c r="C727">
        <v>21.91</v>
      </c>
    </row>
    <row r="728" spans="1:3" x14ac:dyDescent="0.3">
      <c r="A728" s="5">
        <v>43384</v>
      </c>
      <c r="B728">
        <v>25.54</v>
      </c>
      <c r="C728">
        <v>25.54</v>
      </c>
    </row>
    <row r="729" spans="1:3" x14ac:dyDescent="0.3">
      <c r="A729" s="5">
        <v>43385</v>
      </c>
      <c r="B729">
        <v>22.93</v>
      </c>
      <c r="C729">
        <v>22.93</v>
      </c>
    </row>
    <row r="730" spans="1:3" x14ac:dyDescent="0.3">
      <c r="A730" s="5">
        <v>43388</v>
      </c>
      <c r="B730">
        <v>23.87</v>
      </c>
      <c r="C730">
        <v>23.87</v>
      </c>
    </row>
    <row r="731" spans="1:3" x14ac:dyDescent="0.3">
      <c r="A731" s="5">
        <v>43389</v>
      </c>
      <c r="B731">
        <v>21.45</v>
      </c>
      <c r="C731">
        <v>21.45</v>
      </c>
    </row>
    <row r="732" spans="1:3" x14ac:dyDescent="0.3">
      <c r="A732" s="5">
        <v>43390</v>
      </c>
      <c r="B732">
        <v>24.83</v>
      </c>
      <c r="C732">
        <v>24.83</v>
      </c>
    </row>
    <row r="733" spans="1:3" x14ac:dyDescent="0.3">
      <c r="A733" s="5">
        <v>43391</v>
      </c>
      <c r="B733">
        <v>25.89</v>
      </c>
      <c r="C733">
        <v>25.89</v>
      </c>
    </row>
    <row r="734" spans="1:3" x14ac:dyDescent="0.3">
      <c r="A734" s="5">
        <v>43392</v>
      </c>
      <c r="B734">
        <v>24.23</v>
      </c>
      <c r="C734">
        <v>24.23</v>
      </c>
    </row>
    <row r="735" spans="1:3" x14ac:dyDescent="0.3">
      <c r="A735" s="5">
        <v>43395</v>
      </c>
      <c r="B735">
        <v>24.32</v>
      </c>
      <c r="C735">
        <v>24.32</v>
      </c>
    </row>
    <row r="736" spans="1:3" x14ac:dyDescent="0.3">
      <c r="A736" s="5">
        <v>43396</v>
      </c>
      <c r="B736">
        <v>25.16</v>
      </c>
      <c r="C736">
        <v>25.16</v>
      </c>
    </row>
    <row r="737" spans="1:3" x14ac:dyDescent="0.3">
      <c r="A737" s="5">
        <v>43397</v>
      </c>
      <c r="B737">
        <v>27.53</v>
      </c>
      <c r="C737">
        <v>27.53</v>
      </c>
    </row>
    <row r="738" spans="1:3" x14ac:dyDescent="0.3">
      <c r="A738" s="5">
        <v>43398</v>
      </c>
      <c r="B738">
        <v>26.11</v>
      </c>
      <c r="C738">
        <v>26.11</v>
      </c>
    </row>
    <row r="739" spans="1:3" x14ac:dyDescent="0.3">
      <c r="A739" s="5">
        <v>43399</v>
      </c>
      <c r="B739">
        <v>29.03</v>
      </c>
      <c r="C739">
        <v>29.03</v>
      </c>
    </row>
    <row r="740" spans="1:3" x14ac:dyDescent="0.3">
      <c r="A740" s="5">
        <v>43402</v>
      </c>
      <c r="B740">
        <v>30.83</v>
      </c>
      <c r="C740">
        <v>30.83</v>
      </c>
    </row>
    <row r="741" spans="1:3" x14ac:dyDescent="0.3">
      <c r="A741" s="5">
        <v>43403</v>
      </c>
      <c r="B741">
        <v>28.59</v>
      </c>
      <c r="C741">
        <v>28.59</v>
      </c>
    </row>
    <row r="742" spans="1:3" x14ac:dyDescent="0.3">
      <c r="A742" s="5">
        <v>43404</v>
      </c>
      <c r="B742">
        <v>28.88</v>
      </c>
      <c r="C742">
        <v>28.88</v>
      </c>
    </row>
    <row r="743" spans="1:3" x14ac:dyDescent="0.3">
      <c r="A743" s="5">
        <v>43405</v>
      </c>
      <c r="B743">
        <v>25.16</v>
      </c>
      <c r="C743">
        <v>25.16</v>
      </c>
    </row>
    <row r="744" spans="1:3" x14ac:dyDescent="0.3">
      <c r="A744" s="5">
        <v>43406</v>
      </c>
      <c r="B744">
        <v>26.03</v>
      </c>
      <c r="C744">
        <v>26.03</v>
      </c>
    </row>
    <row r="745" spans="1:3" x14ac:dyDescent="0.3">
      <c r="A745" s="5">
        <v>43409</v>
      </c>
      <c r="B745">
        <v>25.96</v>
      </c>
      <c r="C745">
        <v>25.96</v>
      </c>
    </row>
    <row r="746" spans="1:3" x14ac:dyDescent="0.3">
      <c r="A746" s="5">
        <v>43410</v>
      </c>
      <c r="B746">
        <v>25.42</v>
      </c>
      <c r="C746">
        <v>25.42</v>
      </c>
    </row>
    <row r="747" spans="1:3" x14ac:dyDescent="0.3">
      <c r="A747" s="5">
        <v>43411</v>
      </c>
      <c r="B747">
        <v>22.84</v>
      </c>
      <c r="C747">
        <v>22.84</v>
      </c>
    </row>
    <row r="748" spans="1:3" x14ac:dyDescent="0.3">
      <c r="A748" s="5">
        <v>43412</v>
      </c>
      <c r="B748">
        <v>22.42</v>
      </c>
      <c r="C748">
        <v>22.42</v>
      </c>
    </row>
    <row r="749" spans="1:3" x14ac:dyDescent="0.3">
      <c r="A749" s="5">
        <v>43413</v>
      </c>
      <c r="B749">
        <v>24.95</v>
      </c>
      <c r="C749">
        <v>24.95</v>
      </c>
    </row>
    <row r="750" spans="1:3" x14ac:dyDescent="0.3">
      <c r="A750" s="5">
        <v>43416</v>
      </c>
      <c r="B750">
        <v>29.91</v>
      </c>
      <c r="C750">
        <v>29.91</v>
      </c>
    </row>
    <row r="751" spans="1:3" x14ac:dyDescent="0.3">
      <c r="A751" s="5">
        <v>43417</v>
      </c>
      <c r="B751">
        <v>23.75</v>
      </c>
      <c r="C751">
        <v>23.75</v>
      </c>
    </row>
    <row r="752" spans="1:3" x14ac:dyDescent="0.3">
      <c r="A752" s="5">
        <v>43418</v>
      </c>
      <c r="B752">
        <v>24.68</v>
      </c>
      <c r="C752">
        <v>24.68</v>
      </c>
    </row>
    <row r="753" spans="1:3" x14ac:dyDescent="0.3">
      <c r="A753" s="5">
        <v>43419</v>
      </c>
      <c r="B753">
        <v>24.77</v>
      </c>
      <c r="C753">
        <v>24.77</v>
      </c>
    </row>
    <row r="754" spans="1:3" x14ac:dyDescent="0.3">
      <c r="A754" s="5">
        <v>43420</v>
      </c>
      <c r="B754">
        <v>23.52</v>
      </c>
      <c r="C754">
        <v>23.52</v>
      </c>
    </row>
    <row r="755" spans="1:3" x14ac:dyDescent="0.3">
      <c r="A755" s="5">
        <v>43423</v>
      </c>
      <c r="B755">
        <v>24.69</v>
      </c>
      <c r="C755">
        <v>24.69</v>
      </c>
    </row>
    <row r="756" spans="1:3" x14ac:dyDescent="0.3">
      <c r="A756" s="5">
        <v>43424</v>
      </c>
      <c r="B756">
        <v>27.53</v>
      </c>
      <c r="C756">
        <v>27.53</v>
      </c>
    </row>
    <row r="757" spans="1:3" x14ac:dyDescent="0.3">
      <c r="A757" s="5">
        <v>43425</v>
      </c>
      <c r="B757">
        <v>24.45</v>
      </c>
      <c r="C757">
        <v>24.45</v>
      </c>
    </row>
    <row r="758" spans="1:3" x14ac:dyDescent="0.3">
      <c r="A758" s="5">
        <v>43425</v>
      </c>
      <c r="B758">
        <v>24.45</v>
      </c>
      <c r="C758">
        <v>24.45</v>
      </c>
    </row>
    <row r="759" spans="1:3" x14ac:dyDescent="0.3">
      <c r="A759" s="5">
        <v>43427</v>
      </c>
      <c r="B759">
        <v>25.96</v>
      </c>
      <c r="C759">
        <v>25.96</v>
      </c>
    </row>
    <row r="760" spans="1:3" x14ac:dyDescent="0.3">
      <c r="A760" s="5">
        <v>43430</v>
      </c>
      <c r="B760">
        <v>23.67</v>
      </c>
      <c r="C760">
        <v>23.67</v>
      </c>
    </row>
    <row r="761" spans="1:3" x14ac:dyDescent="0.3">
      <c r="A761" s="5">
        <v>43431</v>
      </c>
      <c r="B761">
        <v>23.04</v>
      </c>
      <c r="C761">
        <v>23.04</v>
      </c>
    </row>
    <row r="762" spans="1:3" x14ac:dyDescent="0.3">
      <c r="A762" s="5">
        <v>43432</v>
      </c>
      <c r="B762">
        <v>21.91</v>
      </c>
      <c r="C762">
        <v>21.91</v>
      </c>
    </row>
    <row r="763" spans="1:3" x14ac:dyDescent="0.3">
      <c r="A763" s="5">
        <v>43433</v>
      </c>
      <c r="B763">
        <v>21.62</v>
      </c>
      <c r="C763">
        <v>21.62</v>
      </c>
    </row>
    <row r="764" spans="1:3" x14ac:dyDescent="0.3">
      <c r="A764" s="5">
        <v>43434</v>
      </c>
      <c r="B764">
        <v>20.65</v>
      </c>
      <c r="C764">
        <v>20.65</v>
      </c>
    </row>
    <row r="765" spans="1:3" x14ac:dyDescent="0.3">
      <c r="A765" s="5">
        <v>43437</v>
      </c>
      <c r="B765">
        <v>20.36</v>
      </c>
      <c r="C765">
        <v>20.36</v>
      </c>
    </row>
    <row r="766" spans="1:3" x14ac:dyDescent="0.3">
      <c r="A766" s="5">
        <v>43438</v>
      </c>
      <c r="B766">
        <v>23.74</v>
      </c>
      <c r="C766">
        <v>23.74</v>
      </c>
    </row>
    <row r="767" spans="1:3" x14ac:dyDescent="0.3">
      <c r="A767" s="5">
        <v>43438</v>
      </c>
      <c r="B767">
        <v>23.74</v>
      </c>
      <c r="C767">
        <v>23.74</v>
      </c>
    </row>
    <row r="768" spans="1:3" x14ac:dyDescent="0.3">
      <c r="A768" s="5">
        <v>43440</v>
      </c>
      <c r="B768">
        <v>24.86</v>
      </c>
      <c r="C768">
        <v>24.86</v>
      </c>
    </row>
    <row r="769" spans="1:3" x14ac:dyDescent="0.3">
      <c r="A769" s="5">
        <v>43441</v>
      </c>
      <c r="B769">
        <v>26.82</v>
      </c>
      <c r="C769">
        <v>26.82</v>
      </c>
    </row>
    <row r="770" spans="1:3" x14ac:dyDescent="0.3">
      <c r="A770" s="5">
        <v>43444</v>
      </c>
      <c r="B770">
        <v>27.68</v>
      </c>
      <c r="C770">
        <v>27.68</v>
      </c>
    </row>
    <row r="771" spans="1:3" x14ac:dyDescent="0.3">
      <c r="A771" s="5">
        <v>43445</v>
      </c>
      <c r="B771">
        <v>25.73</v>
      </c>
      <c r="C771">
        <v>25.73</v>
      </c>
    </row>
    <row r="772" spans="1:3" x14ac:dyDescent="0.3">
      <c r="A772" s="5">
        <v>43446</v>
      </c>
      <c r="B772">
        <v>25.95</v>
      </c>
      <c r="C772">
        <v>25.95</v>
      </c>
    </row>
    <row r="773" spans="1:3" x14ac:dyDescent="0.3">
      <c r="A773" s="5">
        <v>43447</v>
      </c>
      <c r="B773">
        <v>25.1</v>
      </c>
      <c r="C773">
        <v>25.1</v>
      </c>
    </row>
    <row r="774" spans="1:3" x14ac:dyDescent="0.3">
      <c r="A774" s="5">
        <v>43448</v>
      </c>
      <c r="B774">
        <v>25.65</v>
      </c>
      <c r="C774">
        <v>25.65</v>
      </c>
    </row>
    <row r="775" spans="1:3" x14ac:dyDescent="0.3">
      <c r="A775" s="5">
        <v>43451</v>
      </c>
      <c r="B775">
        <v>28.75</v>
      </c>
      <c r="C775">
        <v>28.75</v>
      </c>
    </row>
    <row r="776" spans="1:3" x14ac:dyDescent="0.3">
      <c r="A776" s="5">
        <v>43452</v>
      </c>
      <c r="B776">
        <v>28.44</v>
      </c>
      <c r="C776">
        <v>28.44</v>
      </c>
    </row>
    <row r="777" spans="1:3" x14ac:dyDescent="0.3">
      <c r="A777" s="5">
        <v>43453</v>
      </c>
      <c r="B777">
        <v>28.81</v>
      </c>
      <c r="C777">
        <v>28.81</v>
      </c>
    </row>
    <row r="778" spans="1:3" x14ac:dyDescent="0.3">
      <c r="A778" s="5">
        <v>43454</v>
      </c>
      <c r="B778">
        <v>30.79</v>
      </c>
      <c r="C778">
        <v>30.79</v>
      </c>
    </row>
    <row r="779" spans="1:3" x14ac:dyDescent="0.3">
      <c r="A779" s="5">
        <v>43455</v>
      </c>
      <c r="B779">
        <v>31.79</v>
      </c>
      <c r="C779">
        <v>31.79</v>
      </c>
    </row>
    <row r="780" spans="1:3" x14ac:dyDescent="0.3">
      <c r="A780" s="5">
        <v>43458</v>
      </c>
      <c r="B780">
        <v>37.06</v>
      </c>
      <c r="C780">
        <v>37.06</v>
      </c>
    </row>
    <row r="781" spans="1:3" x14ac:dyDescent="0.3">
      <c r="A781" s="5">
        <v>43458</v>
      </c>
      <c r="B781">
        <v>37.06</v>
      </c>
      <c r="C781">
        <v>37.06</v>
      </c>
    </row>
    <row r="782" spans="1:3" x14ac:dyDescent="0.3">
      <c r="A782" s="5">
        <v>43460</v>
      </c>
      <c r="B782">
        <v>33.43</v>
      </c>
      <c r="C782">
        <v>33.43</v>
      </c>
    </row>
    <row r="783" spans="1:3" x14ac:dyDescent="0.3">
      <c r="A783" s="5">
        <v>43461</v>
      </c>
      <c r="B783">
        <v>33.369999999999997</v>
      </c>
      <c r="C783">
        <v>33.369999999999997</v>
      </c>
    </row>
    <row r="784" spans="1:3" x14ac:dyDescent="0.3">
      <c r="A784" s="5">
        <v>43462</v>
      </c>
      <c r="B784">
        <v>31.16</v>
      </c>
      <c r="C784">
        <v>31.16</v>
      </c>
    </row>
    <row r="785" spans="1:3" x14ac:dyDescent="0.3">
      <c r="A785" s="5">
        <v>43465</v>
      </c>
      <c r="B785">
        <v>28.52</v>
      </c>
      <c r="C785">
        <v>28.52</v>
      </c>
    </row>
    <row r="786" spans="1:3" x14ac:dyDescent="0.3">
      <c r="A786" s="5">
        <v>43465</v>
      </c>
      <c r="B786">
        <v>28.52</v>
      </c>
      <c r="C786">
        <v>28.52</v>
      </c>
    </row>
    <row r="787" spans="1:3" x14ac:dyDescent="0.3">
      <c r="A787" s="5">
        <v>43467</v>
      </c>
      <c r="B787">
        <v>27.61</v>
      </c>
      <c r="C787">
        <v>27.61</v>
      </c>
    </row>
    <row r="788" spans="1:3" x14ac:dyDescent="0.3">
      <c r="A788" s="5">
        <v>43468</v>
      </c>
      <c r="B788">
        <v>29.35</v>
      </c>
      <c r="C788">
        <v>29.35</v>
      </c>
    </row>
    <row r="789" spans="1:3" x14ac:dyDescent="0.3">
      <c r="A789" s="5">
        <v>43469</v>
      </c>
      <c r="B789">
        <v>25.34</v>
      </c>
      <c r="C789">
        <v>25.34</v>
      </c>
    </row>
    <row r="790" spans="1:3" x14ac:dyDescent="0.3">
      <c r="A790" s="5">
        <v>43472</v>
      </c>
      <c r="B790">
        <v>24.7</v>
      </c>
      <c r="C790">
        <v>24.7</v>
      </c>
    </row>
    <row r="791" spans="1:3" x14ac:dyDescent="0.3">
      <c r="A791" s="5">
        <v>43473</v>
      </c>
      <c r="B791">
        <v>23.36</v>
      </c>
      <c r="C791">
        <v>23.36</v>
      </c>
    </row>
    <row r="792" spans="1:3" x14ac:dyDescent="0.3">
      <c r="A792" s="5">
        <v>43474</v>
      </c>
      <c r="B792">
        <v>23.06</v>
      </c>
      <c r="C792">
        <v>23.06</v>
      </c>
    </row>
    <row r="793" spans="1:3" x14ac:dyDescent="0.3">
      <c r="A793" s="5">
        <v>43475</v>
      </c>
      <c r="B793">
        <v>22.65</v>
      </c>
      <c r="C793">
        <v>22.65</v>
      </c>
    </row>
    <row r="794" spans="1:3" x14ac:dyDescent="0.3">
      <c r="A794" s="5">
        <v>43476</v>
      </c>
      <c r="B794">
        <v>20.5</v>
      </c>
      <c r="C794">
        <v>20.5</v>
      </c>
    </row>
    <row r="795" spans="1:3" x14ac:dyDescent="0.3">
      <c r="A795" s="5">
        <v>43479</v>
      </c>
      <c r="B795">
        <v>21.36</v>
      </c>
      <c r="C795">
        <v>21.36</v>
      </c>
    </row>
    <row r="796" spans="1:3" x14ac:dyDescent="0.3">
      <c r="A796" s="5">
        <v>43480</v>
      </c>
      <c r="B796">
        <v>19.59</v>
      </c>
      <c r="C796">
        <v>19.59</v>
      </c>
    </row>
    <row r="797" spans="1:3" x14ac:dyDescent="0.3">
      <c r="A797" s="5">
        <v>43481</v>
      </c>
      <c r="B797">
        <v>19.7</v>
      </c>
      <c r="C797">
        <v>19.7</v>
      </c>
    </row>
    <row r="798" spans="1:3" x14ac:dyDescent="0.3">
      <c r="A798" s="5">
        <v>43482</v>
      </c>
      <c r="B798">
        <v>19.7</v>
      </c>
      <c r="C798">
        <v>19.7</v>
      </c>
    </row>
    <row r="799" spans="1:3" x14ac:dyDescent="0.3">
      <c r="A799" s="5">
        <v>43483</v>
      </c>
      <c r="B799">
        <v>18.350000000000001</v>
      </c>
      <c r="C799">
        <v>18.350000000000001</v>
      </c>
    </row>
    <row r="800" spans="1:3" x14ac:dyDescent="0.3">
      <c r="A800" s="5">
        <v>43483</v>
      </c>
      <c r="B800">
        <v>18.350000000000001</v>
      </c>
      <c r="C800">
        <v>18.350000000000001</v>
      </c>
    </row>
    <row r="801" spans="1:3" x14ac:dyDescent="0.3">
      <c r="A801" s="5">
        <v>43487</v>
      </c>
      <c r="B801">
        <v>22.04</v>
      </c>
      <c r="C801">
        <v>22.04</v>
      </c>
    </row>
    <row r="802" spans="1:3" x14ac:dyDescent="0.3">
      <c r="A802" s="5">
        <v>43488</v>
      </c>
      <c r="B802">
        <v>22.26</v>
      </c>
      <c r="C802">
        <v>22.26</v>
      </c>
    </row>
    <row r="803" spans="1:3" x14ac:dyDescent="0.3">
      <c r="A803" s="5">
        <v>43489</v>
      </c>
      <c r="B803">
        <v>23.66</v>
      </c>
      <c r="C803">
        <v>23.66</v>
      </c>
    </row>
    <row r="804" spans="1:3" x14ac:dyDescent="0.3">
      <c r="A804" s="5">
        <v>43490</v>
      </c>
      <c r="B804">
        <v>22.96</v>
      </c>
      <c r="C804">
        <v>22.96</v>
      </c>
    </row>
    <row r="805" spans="1:3" x14ac:dyDescent="0.3">
      <c r="A805" s="5">
        <v>43493</v>
      </c>
      <c r="B805">
        <v>24.2</v>
      </c>
      <c r="C805">
        <v>24.2</v>
      </c>
    </row>
    <row r="806" spans="1:3" x14ac:dyDescent="0.3">
      <c r="A806" s="5">
        <v>43494</v>
      </c>
      <c r="B806">
        <v>25.92</v>
      </c>
      <c r="C806">
        <v>25.92</v>
      </c>
    </row>
    <row r="807" spans="1:3" x14ac:dyDescent="0.3">
      <c r="A807" s="5">
        <v>43495</v>
      </c>
      <c r="B807">
        <v>26.09</v>
      </c>
      <c r="C807">
        <v>26.09</v>
      </c>
    </row>
    <row r="808" spans="1:3" x14ac:dyDescent="0.3">
      <c r="A808" s="5">
        <v>43496</v>
      </c>
      <c r="B808">
        <v>24.48</v>
      </c>
      <c r="C808">
        <v>24.48</v>
      </c>
    </row>
    <row r="809" spans="1:3" x14ac:dyDescent="0.3">
      <c r="A809" s="5">
        <v>43497</v>
      </c>
      <c r="B809">
        <v>24.7</v>
      </c>
      <c r="C809">
        <v>24.7</v>
      </c>
    </row>
    <row r="810" spans="1:3" x14ac:dyDescent="0.3">
      <c r="A810" s="5">
        <v>43500</v>
      </c>
      <c r="B810">
        <v>22.14</v>
      </c>
      <c r="C810">
        <v>22.14</v>
      </c>
    </row>
    <row r="811" spans="1:3" x14ac:dyDescent="0.3">
      <c r="A811" s="5">
        <v>43501</v>
      </c>
      <c r="B811">
        <v>23.27</v>
      </c>
      <c r="C811">
        <v>23.27</v>
      </c>
    </row>
    <row r="812" spans="1:3" x14ac:dyDescent="0.3">
      <c r="A812" s="5">
        <v>43502</v>
      </c>
      <c r="B812">
        <v>25.45</v>
      </c>
      <c r="C812">
        <v>25.45</v>
      </c>
    </row>
    <row r="813" spans="1:3" x14ac:dyDescent="0.3">
      <c r="A813" s="5">
        <v>43503</v>
      </c>
      <c r="B813">
        <v>24.56</v>
      </c>
      <c r="C813">
        <v>24.56</v>
      </c>
    </row>
    <row r="814" spans="1:3" x14ac:dyDescent="0.3">
      <c r="A814" s="5">
        <v>43504</v>
      </c>
      <c r="B814">
        <v>23.87</v>
      </c>
      <c r="C814">
        <v>23.87</v>
      </c>
    </row>
    <row r="815" spans="1:3" x14ac:dyDescent="0.3">
      <c r="A815" s="5">
        <v>43507</v>
      </c>
      <c r="B815">
        <v>24.96</v>
      </c>
      <c r="C815">
        <v>24.96</v>
      </c>
    </row>
    <row r="816" spans="1:3" x14ac:dyDescent="0.3">
      <c r="A816" s="5">
        <v>43508</v>
      </c>
      <c r="B816">
        <v>23.99</v>
      </c>
      <c r="C816">
        <v>23.99</v>
      </c>
    </row>
    <row r="817" spans="1:3" x14ac:dyDescent="0.3">
      <c r="A817" s="5">
        <v>43509</v>
      </c>
      <c r="B817">
        <v>22.81</v>
      </c>
      <c r="C817">
        <v>22.81</v>
      </c>
    </row>
    <row r="818" spans="1:3" x14ac:dyDescent="0.3">
      <c r="A818" s="5">
        <v>43510</v>
      </c>
      <c r="B818">
        <v>23.66</v>
      </c>
      <c r="C818">
        <v>23.66</v>
      </c>
    </row>
    <row r="819" spans="1:3" x14ac:dyDescent="0.3">
      <c r="A819" s="5">
        <v>43511</v>
      </c>
      <c r="B819">
        <v>22.6</v>
      </c>
      <c r="C819">
        <v>22.6</v>
      </c>
    </row>
    <row r="820" spans="1:3" x14ac:dyDescent="0.3">
      <c r="A820" s="5">
        <v>43511</v>
      </c>
      <c r="B820">
        <v>22.6</v>
      </c>
      <c r="C820">
        <v>22.6</v>
      </c>
    </row>
    <row r="821" spans="1:3" x14ac:dyDescent="0.3">
      <c r="A821" s="5">
        <v>43515</v>
      </c>
      <c r="B821">
        <v>22.08</v>
      </c>
      <c r="C821">
        <v>22.08</v>
      </c>
    </row>
    <row r="822" spans="1:3" x14ac:dyDescent="0.3">
      <c r="A822" s="5">
        <v>43516</v>
      </c>
      <c r="B822">
        <v>21.92</v>
      </c>
      <c r="C822">
        <v>21.92</v>
      </c>
    </row>
    <row r="823" spans="1:3" x14ac:dyDescent="0.3">
      <c r="A823" s="5">
        <v>43517</v>
      </c>
      <c r="B823">
        <v>21.69</v>
      </c>
      <c r="C823">
        <v>21.69</v>
      </c>
    </row>
    <row r="824" spans="1:3" x14ac:dyDescent="0.3">
      <c r="A824" s="5">
        <v>43518</v>
      </c>
      <c r="B824">
        <v>21.35</v>
      </c>
      <c r="C824">
        <v>21.35</v>
      </c>
    </row>
    <row r="825" spans="1:3" x14ac:dyDescent="0.3">
      <c r="A825" s="5">
        <v>43521</v>
      </c>
      <c r="B825">
        <v>22.87</v>
      </c>
      <c r="C825">
        <v>22.87</v>
      </c>
    </row>
    <row r="826" spans="1:3" x14ac:dyDescent="0.3">
      <c r="A826" s="5">
        <v>43522</v>
      </c>
      <c r="B826">
        <v>17.07</v>
      </c>
      <c r="C826">
        <v>17.07</v>
      </c>
    </row>
    <row r="827" spans="1:3" x14ac:dyDescent="0.3">
      <c r="A827" s="5">
        <v>43523</v>
      </c>
      <c r="B827">
        <v>17.190000000000001</v>
      </c>
      <c r="C827">
        <v>17.190000000000001</v>
      </c>
    </row>
    <row r="828" spans="1:3" x14ac:dyDescent="0.3">
      <c r="A828" s="5">
        <v>43524</v>
      </c>
      <c r="B828">
        <v>16.29</v>
      </c>
      <c r="C828">
        <v>16.29</v>
      </c>
    </row>
    <row r="829" spans="1:3" x14ac:dyDescent="0.3">
      <c r="A829" s="5">
        <v>43525</v>
      </c>
      <c r="B829">
        <v>15.98</v>
      </c>
      <c r="C829">
        <v>15.98</v>
      </c>
    </row>
    <row r="830" spans="1:3" x14ac:dyDescent="0.3">
      <c r="A830" s="5">
        <v>43528</v>
      </c>
      <c r="B830">
        <v>17.07</v>
      </c>
      <c r="C830">
        <v>17.07</v>
      </c>
    </row>
    <row r="831" spans="1:3" x14ac:dyDescent="0.3">
      <c r="A831" s="5">
        <v>43529</v>
      </c>
      <c r="B831">
        <v>16.41</v>
      </c>
      <c r="C831">
        <v>16.41</v>
      </c>
    </row>
    <row r="832" spans="1:3" x14ac:dyDescent="0.3">
      <c r="A832" s="5">
        <v>43530</v>
      </c>
      <c r="B832">
        <v>16.440000000000001</v>
      </c>
      <c r="C832">
        <v>16.440000000000001</v>
      </c>
    </row>
    <row r="833" spans="1:3" x14ac:dyDescent="0.3">
      <c r="A833" s="5">
        <v>43531</v>
      </c>
      <c r="B833">
        <v>17.61</v>
      </c>
      <c r="C833">
        <v>17.61</v>
      </c>
    </row>
    <row r="834" spans="1:3" x14ac:dyDescent="0.3">
      <c r="A834" s="5">
        <v>43532</v>
      </c>
      <c r="B834">
        <v>17.7</v>
      </c>
      <c r="C834">
        <v>17.7</v>
      </c>
    </row>
    <row r="835" spans="1:3" x14ac:dyDescent="0.3">
      <c r="A835" s="5">
        <v>43535</v>
      </c>
      <c r="B835">
        <v>16.399999999999999</v>
      </c>
      <c r="C835">
        <v>16.399999999999999</v>
      </c>
    </row>
    <row r="836" spans="1:3" x14ac:dyDescent="0.3">
      <c r="A836" s="5">
        <v>43536</v>
      </c>
      <c r="B836">
        <v>15.77</v>
      </c>
      <c r="C836">
        <v>15.77</v>
      </c>
    </row>
    <row r="837" spans="1:3" x14ac:dyDescent="0.3">
      <c r="A837" s="5">
        <v>43537</v>
      </c>
      <c r="B837">
        <v>16.12</v>
      </c>
      <c r="C837">
        <v>16.12</v>
      </c>
    </row>
    <row r="838" spans="1:3" x14ac:dyDescent="0.3">
      <c r="A838" s="5">
        <v>43538</v>
      </c>
      <c r="B838">
        <v>15.11</v>
      </c>
      <c r="C838">
        <v>15.11</v>
      </c>
    </row>
    <row r="839" spans="1:3" x14ac:dyDescent="0.3">
      <c r="A839" s="5">
        <v>43539</v>
      </c>
      <c r="B839">
        <v>14.47</v>
      </c>
      <c r="C839">
        <v>14.47</v>
      </c>
    </row>
    <row r="840" spans="1:3" x14ac:dyDescent="0.3">
      <c r="A840" s="5">
        <v>43542</v>
      </c>
      <c r="B840">
        <v>14.7</v>
      </c>
      <c r="C840">
        <v>14.7</v>
      </c>
    </row>
    <row r="841" spans="1:3" x14ac:dyDescent="0.3">
      <c r="A841" s="5">
        <v>43543</v>
      </c>
      <c r="B841">
        <v>14.53</v>
      </c>
      <c r="C841">
        <v>14.53</v>
      </c>
    </row>
    <row r="842" spans="1:3" x14ac:dyDescent="0.3">
      <c r="A842" s="5">
        <v>43544</v>
      </c>
      <c r="B842">
        <v>14.84</v>
      </c>
      <c r="C842">
        <v>14.84</v>
      </c>
    </row>
    <row r="843" spans="1:3" x14ac:dyDescent="0.3">
      <c r="A843" s="5">
        <v>43545</v>
      </c>
      <c r="B843">
        <v>15.05</v>
      </c>
      <c r="C843">
        <v>15.05</v>
      </c>
    </row>
    <row r="844" spans="1:3" x14ac:dyDescent="0.3">
      <c r="A844" s="5">
        <v>43546</v>
      </c>
      <c r="B844">
        <v>17.18</v>
      </c>
      <c r="C844">
        <v>17.18</v>
      </c>
    </row>
    <row r="845" spans="1:3" x14ac:dyDescent="0.3">
      <c r="A845" s="5">
        <v>43549</v>
      </c>
      <c r="B845">
        <v>17.03</v>
      </c>
      <c r="C845">
        <v>17.03</v>
      </c>
    </row>
    <row r="846" spans="1:3" x14ac:dyDescent="0.3">
      <c r="A846" s="5">
        <v>43550</v>
      </c>
      <c r="B846">
        <v>16.41</v>
      </c>
      <c r="C846">
        <v>16.41</v>
      </c>
    </row>
    <row r="847" spans="1:3" x14ac:dyDescent="0.3">
      <c r="A847" s="5">
        <v>43551</v>
      </c>
      <c r="B847">
        <v>16.14</v>
      </c>
      <c r="C847">
        <v>16.14</v>
      </c>
    </row>
    <row r="848" spans="1:3" x14ac:dyDescent="0.3">
      <c r="A848" s="5">
        <v>43552</v>
      </c>
      <c r="B848">
        <v>15.98</v>
      </c>
      <c r="C848">
        <v>15.98</v>
      </c>
    </row>
    <row r="849" spans="1:3" x14ac:dyDescent="0.3">
      <c r="A849" s="5">
        <v>43553</v>
      </c>
      <c r="B849">
        <v>15.3</v>
      </c>
      <c r="C849">
        <v>15.3</v>
      </c>
    </row>
    <row r="850" spans="1:3" x14ac:dyDescent="0.3">
      <c r="A850" s="5">
        <v>43556</v>
      </c>
      <c r="B850">
        <v>14.95</v>
      </c>
      <c r="C850">
        <v>14.95</v>
      </c>
    </row>
    <row r="851" spans="1:3" x14ac:dyDescent="0.3">
      <c r="A851" s="5">
        <v>43557</v>
      </c>
      <c r="B851">
        <v>15.26</v>
      </c>
      <c r="C851">
        <v>15.26</v>
      </c>
    </row>
    <row r="852" spans="1:3" x14ac:dyDescent="0.3">
      <c r="A852" s="5">
        <v>43558</v>
      </c>
      <c r="B852">
        <v>14.97</v>
      </c>
      <c r="C852">
        <v>14.97</v>
      </c>
    </row>
    <row r="853" spans="1:3" x14ac:dyDescent="0.3">
      <c r="A853" s="5">
        <v>43559</v>
      </c>
      <c r="B853">
        <v>15.19</v>
      </c>
      <c r="C853">
        <v>15.19</v>
      </c>
    </row>
    <row r="854" spans="1:3" x14ac:dyDescent="0.3">
      <c r="A854" s="5">
        <v>43560</v>
      </c>
      <c r="B854">
        <v>15.13</v>
      </c>
      <c r="C854">
        <v>15.13</v>
      </c>
    </row>
    <row r="855" spans="1:3" x14ac:dyDescent="0.3">
      <c r="A855" s="5">
        <v>43563</v>
      </c>
      <c r="B855">
        <v>16.12</v>
      </c>
      <c r="C855">
        <v>16.12</v>
      </c>
    </row>
    <row r="856" spans="1:3" x14ac:dyDescent="0.3">
      <c r="A856" s="5">
        <v>43564</v>
      </c>
      <c r="B856">
        <v>16.43</v>
      </c>
      <c r="C856">
        <v>16.43</v>
      </c>
    </row>
    <row r="857" spans="1:3" x14ac:dyDescent="0.3">
      <c r="A857" s="5">
        <v>43565</v>
      </c>
      <c r="B857">
        <v>16</v>
      </c>
      <c r="C857">
        <v>16</v>
      </c>
    </row>
    <row r="858" spans="1:3" x14ac:dyDescent="0.3">
      <c r="A858" s="5">
        <v>43566</v>
      </c>
      <c r="B858">
        <v>15.34</v>
      </c>
      <c r="C858">
        <v>15.34</v>
      </c>
    </row>
    <row r="859" spans="1:3" x14ac:dyDescent="0.3">
      <c r="A859" s="5">
        <v>43567</v>
      </c>
      <c r="B859">
        <v>14.52</v>
      </c>
      <c r="C859">
        <v>14.52</v>
      </c>
    </row>
    <row r="860" spans="1:3" x14ac:dyDescent="0.3">
      <c r="A860" s="5">
        <v>43570</v>
      </c>
      <c r="B860">
        <v>14.28</v>
      </c>
      <c r="C860">
        <v>14.28</v>
      </c>
    </row>
    <row r="861" spans="1:3" x14ac:dyDescent="0.3">
      <c r="A861" s="5">
        <v>43571</v>
      </c>
      <c r="B861">
        <v>14.55</v>
      </c>
      <c r="C861">
        <v>14.55</v>
      </c>
    </row>
    <row r="862" spans="1:3" x14ac:dyDescent="0.3">
      <c r="A862" s="5">
        <v>43572</v>
      </c>
      <c r="B862">
        <v>14.21</v>
      </c>
      <c r="C862">
        <v>14.21</v>
      </c>
    </row>
    <row r="863" spans="1:3" x14ac:dyDescent="0.3">
      <c r="A863" s="5">
        <v>43573</v>
      </c>
      <c r="B863">
        <v>16.27</v>
      </c>
      <c r="C863">
        <v>16.27</v>
      </c>
    </row>
    <row r="864" spans="1:3" x14ac:dyDescent="0.3">
      <c r="A864" s="5">
        <v>43573</v>
      </c>
      <c r="B864">
        <v>16.27</v>
      </c>
      <c r="C864">
        <v>16.27</v>
      </c>
    </row>
    <row r="865" spans="1:3" x14ac:dyDescent="0.3">
      <c r="A865" s="5">
        <v>43577</v>
      </c>
      <c r="B865">
        <v>18.399999999999999</v>
      </c>
      <c r="C865">
        <v>18.399999999999999</v>
      </c>
    </row>
    <row r="866" spans="1:3" x14ac:dyDescent="0.3">
      <c r="A866" s="5">
        <v>43578</v>
      </c>
      <c r="B866">
        <v>18.47</v>
      </c>
      <c r="C866">
        <v>18.47</v>
      </c>
    </row>
    <row r="867" spans="1:3" x14ac:dyDescent="0.3">
      <c r="A867" s="5">
        <v>43579</v>
      </c>
      <c r="B867">
        <v>20.309999999999999</v>
      </c>
      <c r="C867">
        <v>20.309999999999999</v>
      </c>
    </row>
    <row r="868" spans="1:3" x14ac:dyDescent="0.3">
      <c r="A868" s="5">
        <v>43580</v>
      </c>
      <c r="B868">
        <v>19.45</v>
      </c>
      <c r="C868">
        <v>19.45</v>
      </c>
    </row>
    <row r="869" spans="1:3" x14ac:dyDescent="0.3">
      <c r="A869" s="5">
        <v>43581</v>
      </c>
      <c r="B869">
        <v>20.09</v>
      </c>
      <c r="C869">
        <v>20.09</v>
      </c>
    </row>
    <row r="870" spans="1:3" x14ac:dyDescent="0.3">
      <c r="A870" s="5">
        <v>43584</v>
      </c>
      <c r="B870">
        <v>19.82</v>
      </c>
      <c r="C870">
        <v>19.82</v>
      </c>
    </row>
    <row r="871" spans="1:3" x14ac:dyDescent="0.3">
      <c r="A871" s="5">
        <v>43585</v>
      </c>
      <c r="B871">
        <v>21.77</v>
      </c>
      <c r="C871">
        <v>21.77</v>
      </c>
    </row>
    <row r="872" spans="1:3" x14ac:dyDescent="0.3">
      <c r="A872" s="5">
        <v>43586</v>
      </c>
      <c r="B872">
        <v>22.48</v>
      </c>
      <c r="C872">
        <v>22.48</v>
      </c>
    </row>
    <row r="873" spans="1:3" x14ac:dyDescent="0.3">
      <c r="A873" s="5">
        <v>43587</v>
      </c>
      <c r="B873">
        <v>21.78</v>
      </c>
      <c r="C873">
        <v>21.78</v>
      </c>
    </row>
    <row r="874" spans="1:3" x14ac:dyDescent="0.3">
      <c r="A874" s="5">
        <v>43588</v>
      </c>
      <c r="B874">
        <v>21.57</v>
      </c>
      <c r="C874">
        <v>21.57</v>
      </c>
    </row>
    <row r="875" spans="1:3" x14ac:dyDescent="0.3">
      <c r="A875" s="5">
        <v>43591</v>
      </c>
      <c r="B875">
        <v>22.82</v>
      </c>
      <c r="C875">
        <v>22.82</v>
      </c>
    </row>
    <row r="876" spans="1:3" x14ac:dyDescent="0.3">
      <c r="A876" s="5">
        <v>43592</v>
      </c>
      <c r="B876">
        <v>26.9</v>
      </c>
      <c r="C876">
        <v>26.9</v>
      </c>
    </row>
    <row r="877" spans="1:3" x14ac:dyDescent="0.3">
      <c r="A877" s="5">
        <v>43593</v>
      </c>
      <c r="B877">
        <v>26.63</v>
      </c>
      <c r="C877">
        <v>26.63</v>
      </c>
    </row>
    <row r="878" spans="1:3" x14ac:dyDescent="0.3">
      <c r="A878" s="5">
        <v>43594</v>
      </c>
      <c r="B878">
        <v>26.43</v>
      </c>
      <c r="C878">
        <v>26.43</v>
      </c>
    </row>
    <row r="879" spans="1:3" x14ac:dyDescent="0.3">
      <c r="A879" s="5">
        <v>43595</v>
      </c>
      <c r="B879">
        <v>23.02</v>
      </c>
      <c r="C879">
        <v>23.02</v>
      </c>
    </row>
    <row r="880" spans="1:3" x14ac:dyDescent="0.3">
      <c r="A880" s="5">
        <v>43598</v>
      </c>
      <c r="B880">
        <v>27.15</v>
      </c>
      <c r="C880">
        <v>27.15</v>
      </c>
    </row>
    <row r="881" spans="1:3" x14ac:dyDescent="0.3">
      <c r="A881" s="5">
        <v>43599</v>
      </c>
      <c r="B881">
        <v>23.8</v>
      </c>
      <c r="C881">
        <v>23.8</v>
      </c>
    </row>
    <row r="882" spans="1:3" x14ac:dyDescent="0.3">
      <c r="A882" s="5">
        <v>43600</v>
      </c>
      <c r="B882">
        <v>21.42</v>
      </c>
      <c r="C882">
        <v>21.42</v>
      </c>
    </row>
    <row r="883" spans="1:3" x14ac:dyDescent="0.3">
      <c r="A883" s="5">
        <v>43601</v>
      </c>
      <c r="B883">
        <v>21.13</v>
      </c>
      <c r="C883">
        <v>21.13</v>
      </c>
    </row>
    <row r="884" spans="1:3" x14ac:dyDescent="0.3">
      <c r="A884" s="5">
        <v>43602</v>
      </c>
      <c r="B884">
        <v>22.03</v>
      </c>
      <c r="C884">
        <v>22.03</v>
      </c>
    </row>
    <row r="885" spans="1:3" x14ac:dyDescent="0.3">
      <c r="A885" s="5">
        <v>43605</v>
      </c>
      <c r="B885">
        <v>23.14</v>
      </c>
      <c r="C885">
        <v>23.14</v>
      </c>
    </row>
    <row r="886" spans="1:3" x14ac:dyDescent="0.3">
      <c r="A886" s="5">
        <v>43606</v>
      </c>
      <c r="B886">
        <v>17.670000000000002</v>
      </c>
      <c r="C886">
        <v>17.670000000000002</v>
      </c>
    </row>
    <row r="887" spans="1:3" x14ac:dyDescent="0.3">
      <c r="A887" s="5">
        <v>43607</v>
      </c>
      <c r="B887">
        <v>17.899999999999999</v>
      </c>
      <c r="C887">
        <v>17.899999999999999</v>
      </c>
    </row>
    <row r="888" spans="1:3" x14ac:dyDescent="0.3">
      <c r="A888" s="5">
        <v>43608</v>
      </c>
      <c r="B888">
        <v>20.309999999999999</v>
      </c>
      <c r="C888">
        <v>20.309999999999999</v>
      </c>
    </row>
    <row r="889" spans="1:3" x14ac:dyDescent="0.3">
      <c r="A889" s="5">
        <v>43609</v>
      </c>
      <c r="B889">
        <v>18.72</v>
      </c>
      <c r="C889">
        <v>18.72</v>
      </c>
    </row>
    <row r="890" spans="1:3" x14ac:dyDescent="0.3">
      <c r="A890" s="5">
        <v>43609</v>
      </c>
      <c r="B890">
        <v>18.72</v>
      </c>
      <c r="C890">
        <v>18.72</v>
      </c>
    </row>
    <row r="891" spans="1:3" x14ac:dyDescent="0.3">
      <c r="A891" s="5">
        <v>43613</v>
      </c>
      <c r="B891">
        <v>20.28</v>
      </c>
      <c r="C891">
        <v>20.28</v>
      </c>
    </row>
    <row r="892" spans="1:3" x14ac:dyDescent="0.3">
      <c r="A892" s="5">
        <v>43614</v>
      </c>
      <c r="B892">
        <v>20.89</v>
      </c>
      <c r="C892">
        <v>20.89</v>
      </c>
    </row>
    <row r="893" spans="1:3" x14ac:dyDescent="0.3">
      <c r="A893" s="5">
        <v>43615</v>
      </c>
      <c r="B893">
        <v>20.440000000000001</v>
      </c>
      <c r="C893">
        <v>20.440000000000001</v>
      </c>
    </row>
    <row r="894" spans="1:3" x14ac:dyDescent="0.3">
      <c r="A894" s="5">
        <v>43616</v>
      </c>
      <c r="B894">
        <v>20.86</v>
      </c>
      <c r="C894">
        <v>20.86</v>
      </c>
    </row>
    <row r="895" spans="1:3" x14ac:dyDescent="0.3">
      <c r="A895" s="5">
        <v>43619</v>
      </c>
      <c r="B895">
        <v>21.61</v>
      </c>
      <c r="C895">
        <v>21.61</v>
      </c>
    </row>
    <row r="896" spans="1:3" x14ac:dyDescent="0.3">
      <c r="A896" s="5">
        <v>43620</v>
      </c>
      <c r="B896">
        <v>19.36</v>
      </c>
      <c r="C896">
        <v>19.36</v>
      </c>
    </row>
    <row r="897" spans="1:3" x14ac:dyDescent="0.3">
      <c r="A897" s="5">
        <v>43621</v>
      </c>
      <c r="B897">
        <v>18.98</v>
      </c>
      <c r="C897">
        <v>18.98</v>
      </c>
    </row>
    <row r="898" spans="1:3" x14ac:dyDescent="0.3">
      <c r="A898" s="5">
        <v>43622</v>
      </c>
      <c r="B898">
        <v>18.489999999999998</v>
      </c>
      <c r="C898">
        <v>18.489999999999998</v>
      </c>
    </row>
    <row r="899" spans="1:3" x14ac:dyDescent="0.3">
      <c r="A899" s="5">
        <v>43623</v>
      </c>
      <c r="B899">
        <v>18.34</v>
      </c>
      <c r="C899">
        <v>18.34</v>
      </c>
    </row>
    <row r="900" spans="1:3" x14ac:dyDescent="0.3">
      <c r="A900" s="5">
        <v>43626</v>
      </c>
      <c r="B900">
        <v>18.23</v>
      </c>
      <c r="C900">
        <v>18.23</v>
      </c>
    </row>
    <row r="901" spans="1:3" x14ac:dyDescent="0.3">
      <c r="A901" s="5">
        <v>43627</v>
      </c>
      <c r="B901">
        <v>18.03</v>
      </c>
      <c r="C901">
        <v>18.03</v>
      </c>
    </row>
    <row r="902" spans="1:3" x14ac:dyDescent="0.3">
      <c r="A902" s="5">
        <v>43628</v>
      </c>
      <c r="B902">
        <v>18.3</v>
      </c>
      <c r="C902">
        <v>18.3</v>
      </c>
    </row>
    <row r="903" spans="1:3" x14ac:dyDescent="0.3">
      <c r="A903" s="5">
        <v>43629</v>
      </c>
      <c r="B903">
        <v>17.670000000000002</v>
      </c>
      <c r="C903">
        <v>17.670000000000002</v>
      </c>
    </row>
    <row r="904" spans="1:3" x14ac:dyDescent="0.3">
      <c r="A904" s="5">
        <v>43630</v>
      </c>
      <c r="B904">
        <v>17.34</v>
      </c>
      <c r="C904">
        <v>17.34</v>
      </c>
    </row>
    <row r="905" spans="1:3" x14ac:dyDescent="0.3">
      <c r="A905" s="5">
        <v>43633</v>
      </c>
      <c r="B905">
        <v>18.559999999999999</v>
      </c>
      <c r="C905">
        <v>18.559999999999999</v>
      </c>
    </row>
    <row r="906" spans="1:3" x14ac:dyDescent="0.3">
      <c r="A906" s="5">
        <v>43634</v>
      </c>
      <c r="B906">
        <v>18.16</v>
      </c>
      <c r="C906">
        <v>18.16</v>
      </c>
    </row>
    <row r="907" spans="1:3" x14ac:dyDescent="0.3">
      <c r="A907" s="5">
        <v>43635</v>
      </c>
      <c r="B907">
        <v>17.87</v>
      </c>
      <c r="C907">
        <v>17.87</v>
      </c>
    </row>
    <row r="908" spans="1:3" x14ac:dyDescent="0.3">
      <c r="A908" s="5">
        <v>43636</v>
      </c>
      <c r="B908">
        <v>17.2</v>
      </c>
      <c r="C908">
        <v>17.2</v>
      </c>
    </row>
    <row r="909" spans="1:3" x14ac:dyDescent="0.3">
      <c r="A909" s="5">
        <v>43637</v>
      </c>
      <c r="B909">
        <v>17.28</v>
      </c>
      <c r="C909">
        <v>17.28</v>
      </c>
    </row>
    <row r="910" spans="1:3" x14ac:dyDescent="0.3">
      <c r="A910" s="5">
        <v>43640</v>
      </c>
      <c r="B910">
        <v>18.28</v>
      </c>
      <c r="C910">
        <v>18.28</v>
      </c>
    </row>
    <row r="911" spans="1:3" x14ac:dyDescent="0.3">
      <c r="A911" s="5">
        <v>43641</v>
      </c>
      <c r="B911">
        <v>18.190000000000001</v>
      </c>
      <c r="C911">
        <v>18.190000000000001</v>
      </c>
    </row>
    <row r="912" spans="1:3" x14ac:dyDescent="0.3">
      <c r="A912" s="5">
        <v>43642</v>
      </c>
      <c r="B912">
        <v>17.61</v>
      </c>
      <c r="C912">
        <v>17.61</v>
      </c>
    </row>
    <row r="913" spans="1:3" x14ac:dyDescent="0.3">
      <c r="A913" s="5">
        <v>43643</v>
      </c>
      <c r="B913">
        <v>17.37</v>
      </c>
      <c r="C913">
        <v>17.37</v>
      </c>
    </row>
    <row r="914" spans="1:3" x14ac:dyDescent="0.3">
      <c r="A914" s="5">
        <v>43644</v>
      </c>
      <c r="B914">
        <v>17.260000000000002</v>
      </c>
      <c r="C914">
        <v>17.260000000000002</v>
      </c>
    </row>
    <row r="915" spans="1:3" x14ac:dyDescent="0.3">
      <c r="A915" s="5">
        <v>43647</v>
      </c>
      <c r="B915">
        <v>15.25</v>
      </c>
      <c r="C915">
        <v>15.25</v>
      </c>
    </row>
    <row r="916" spans="1:3" x14ac:dyDescent="0.3">
      <c r="A916" s="5">
        <v>43648</v>
      </c>
      <c r="B916">
        <v>14.9</v>
      </c>
      <c r="C916">
        <v>14.9</v>
      </c>
    </row>
    <row r="917" spans="1:3" x14ac:dyDescent="0.3">
      <c r="A917" s="5">
        <v>43649</v>
      </c>
      <c r="B917">
        <v>14.99</v>
      </c>
      <c r="C917">
        <v>14.99</v>
      </c>
    </row>
    <row r="918" spans="1:3" x14ac:dyDescent="0.3">
      <c r="A918" s="5">
        <v>43649</v>
      </c>
      <c r="B918">
        <v>14.99</v>
      </c>
      <c r="C918">
        <v>14.99</v>
      </c>
    </row>
    <row r="919" spans="1:3" x14ac:dyDescent="0.3">
      <c r="A919" s="5">
        <v>43651</v>
      </c>
      <c r="B919">
        <v>14.99</v>
      </c>
      <c r="C919">
        <v>14.99</v>
      </c>
    </row>
    <row r="920" spans="1:3" x14ac:dyDescent="0.3">
      <c r="A920" s="5">
        <v>43654</v>
      </c>
      <c r="B920">
        <v>15.13</v>
      </c>
      <c r="C920">
        <v>15.13</v>
      </c>
    </row>
    <row r="921" spans="1:3" x14ac:dyDescent="0.3">
      <c r="A921" s="5">
        <v>43655</v>
      </c>
      <c r="B921">
        <v>15.21</v>
      </c>
      <c r="C921">
        <v>15.21</v>
      </c>
    </row>
    <row r="922" spans="1:3" x14ac:dyDescent="0.3">
      <c r="A922" s="5">
        <v>43656</v>
      </c>
      <c r="B922">
        <v>15.29</v>
      </c>
      <c r="C922">
        <v>15.29</v>
      </c>
    </row>
    <row r="923" spans="1:3" x14ac:dyDescent="0.3">
      <c r="A923" s="5">
        <v>43657</v>
      </c>
      <c r="B923">
        <v>14.8</v>
      </c>
      <c r="C923">
        <v>14.8</v>
      </c>
    </row>
    <row r="924" spans="1:3" x14ac:dyDescent="0.3">
      <c r="A924" s="5">
        <v>43658</v>
      </c>
      <c r="B924">
        <v>14.68</v>
      </c>
      <c r="C924">
        <v>14.68</v>
      </c>
    </row>
    <row r="925" spans="1:3" x14ac:dyDescent="0.3">
      <c r="A925" s="5">
        <v>43661</v>
      </c>
      <c r="B925">
        <v>15.05</v>
      </c>
      <c r="C925">
        <v>15.05</v>
      </c>
    </row>
    <row r="926" spans="1:3" x14ac:dyDescent="0.3">
      <c r="A926" s="5">
        <v>43662</v>
      </c>
      <c r="B926">
        <v>15.58</v>
      </c>
      <c r="C926">
        <v>15.58</v>
      </c>
    </row>
    <row r="927" spans="1:3" x14ac:dyDescent="0.3">
      <c r="A927" s="5">
        <v>43663</v>
      </c>
      <c r="B927">
        <v>15.78</v>
      </c>
      <c r="C927">
        <v>15.78</v>
      </c>
    </row>
    <row r="928" spans="1:3" x14ac:dyDescent="0.3">
      <c r="A928" s="5">
        <v>43664</v>
      </c>
      <c r="B928">
        <v>17.93</v>
      </c>
      <c r="C928">
        <v>17.93</v>
      </c>
    </row>
    <row r="929" spans="1:3" x14ac:dyDescent="0.3">
      <c r="A929" s="5">
        <v>43665</v>
      </c>
      <c r="B929">
        <v>17.98</v>
      </c>
      <c r="C929">
        <v>17.98</v>
      </c>
    </row>
    <row r="930" spans="1:3" x14ac:dyDescent="0.3">
      <c r="A930" s="5">
        <v>43668</v>
      </c>
      <c r="B930">
        <v>18.850000000000001</v>
      </c>
      <c r="C930">
        <v>18.850000000000001</v>
      </c>
    </row>
    <row r="931" spans="1:3" x14ac:dyDescent="0.3">
      <c r="A931" s="5">
        <v>43669</v>
      </c>
      <c r="B931">
        <v>19.420000000000002</v>
      </c>
      <c r="C931">
        <v>19.420000000000002</v>
      </c>
    </row>
    <row r="932" spans="1:3" x14ac:dyDescent="0.3">
      <c r="A932" s="5">
        <v>43670</v>
      </c>
      <c r="B932">
        <v>19.84</v>
      </c>
      <c r="C932">
        <v>19.84</v>
      </c>
    </row>
    <row r="933" spans="1:3" x14ac:dyDescent="0.3">
      <c r="A933" s="5">
        <v>43671</v>
      </c>
      <c r="B933">
        <v>20.010000000000002</v>
      </c>
      <c r="C933">
        <v>20.010000000000002</v>
      </c>
    </row>
    <row r="934" spans="1:3" x14ac:dyDescent="0.3">
      <c r="A934" s="5">
        <v>43672</v>
      </c>
      <c r="B934">
        <v>19.899999999999999</v>
      </c>
      <c r="C934">
        <v>19.899999999999999</v>
      </c>
    </row>
    <row r="935" spans="1:3" x14ac:dyDescent="0.3">
      <c r="A935" s="5">
        <v>43675</v>
      </c>
      <c r="B935">
        <v>20.420000000000002</v>
      </c>
      <c r="C935">
        <v>20.420000000000002</v>
      </c>
    </row>
    <row r="936" spans="1:3" x14ac:dyDescent="0.3">
      <c r="A936" s="5">
        <v>43676</v>
      </c>
      <c r="B936">
        <v>19.86</v>
      </c>
      <c r="C936">
        <v>19.86</v>
      </c>
    </row>
    <row r="937" spans="1:3" x14ac:dyDescent="0.3">
      <c r="A937" s="5">
        <v>43677</v>
      </c>
      <c r="B937">
        <v>20.51</v>
      </c>
      <c r="C937">
        <v>20.51</v>
      </c>
    </row>
    <row r="938" spans="1:3" x14ac:dyDescent="0.3">
      <c r="A938" s="5">
        <v>43678</v>
      </c>
      <c r="B938">
        <v>23.62</v>
      </c>
      <c r="C938">
        <v>23.62</v>
      </c>
    </row>
    <row r="939" spans="1:3" x14ac:dyDescent="0.3">
      <c r="A939" s="5">
        <v>43679</v>
      </c>
      <c r="B939">
        <v>24.5</v>
      </c>
      <c r="C939">
        <v>24.5</v>
      </c>
    </row>
    <row r="940" spans="1:3" x14ac:dyDescent="0.3">
      <c r="A940" s="5">
        <v>43682</v>
      </c>
      <c r="B940">
        <v>30.1</v>
      </c>
      <c r="C940">
        <v>30.1</v>
      </c>
    </row>
    <row r="941" spans="1:3" x14ac:dyDescent="0.3">
      <c r="A941" s="5">
        <v>43683</v>
      </c>
      <c r="B941">
        <v>28.86</v>
      </c>
      <c r="C941">
        <v>28.86</v>
      </c>
    </row>
    <row r="942" spans="1:3" x14ac:dyDescent="0.3">
      <c r="A942" s="5">
        <v>43684</v>
      </c>
      <c r="B942">
        <v>28.45</v>
      </c>
      <c r="C942">
        <v>28.45</v>
      </c>
    </row>
    <row r="943" spans="1:3" x14ac:dyDescent="0.3">
      <c r="A943" s="5">
        <v>43685</v>
      </c>
      <c r="B943">
        <v>26.17</v>
      </c>
      <c r="C943">
        <v>26.17</v>
      </c>
    </row>
    <row r="944" spans="1:3" x14ac:dyDescent="0.3">
      <c r="A944" s="5">
        <v>43686</v>
      </c>
      <c r="B944">
        <v>25.62</v>
      </c>
      <c r="C944">
        <v>25.62</v>
      </c>
    </row>
    <row r="945" spans="1:3" x14ac:dyDescent="0.3">
      <c r="A945" s="5">
        <v>43689</v>
      </c>
      <c r="B945">
        <v>28.31</v>
      </c>
      <c r="C945">
        <v>28.31</v>
      </c>
    </row>
    <row r="946" spans="1:3" x14ac:dyDescent="0.3">
      <c r="A946" s="5">
        <v>43690</v>
      </c>
      <c r="B946">
        <v>25.92</v>
      </c>
      <c r="C946">
        <v>25.92</v>
      </c>
    </row>
    <row r="947" spans="1:3" x14ac:dyDescent="0.3">
      <c r="A947" s="5">
        <v>43691</v>
      </c>
      <c r="B947">
        <v>30.27</v>
      </c>
      <c r="C947">
        <v>30.27</v>
      </c>
    </row>
    <row r="948" spans="1:3" x14ac:dyDescent="0.3">
      <c r="A948" s="5">
        <v>43692</v>
      </c>
      <c r="B948">
        <v>28.81</v>
      </c>
      <c r="C948">
        <v>28.81</v>
      </c>
    </row>
    <row r="949" spans="1:3" x14ac:dyDescent="0.3">
      <c r="A949" s="5">
        <v>43693</v>
      </c>
      <c r="B949">
        <v>24.94</v>
      </c>
      <c r="C949">
        <v>24.94</v>
      </c>
    </row>
    <row r="950" spans="1:3" x14ac:dyDescent="0.3">
      <c r="A950" s="5">
        <v>43696</v>
      </c>
      <c r="B950">
        <v>23.04</v>
      </c>
      <c r="C950">
        <v>23.04</v>
      </c>
    </row>
    <row r="951" spans="1:3" x14ac:dyDescent="0.3">
      <c r="A951" s="5">
        <v>43697</v>
      </c>
      <c r="B951">
        <v>18.739999999999998</v>
      </c>
      <c r="C951">
        <v>18.739999999999998</v>
      </c>
    </row>
    <row r="952" spans="1:3" x14ac:dyDescent="0.3">
      <c r="A952" s="5">
        <v>43698</v>
      </c>
      <c r="B952">
        <v>17.63</v>
      </c>
      <c r="C952">
        <v>17.63</v>
      </c>
    </row>
    <row r="953" spans="1:3" x14ac:dyDescent="0.3">
      <c r="A953" s="5">
        <v>43699</v>
      </c>
      <c r="B953">
        <v>18.350000000000001</v>
      </c>
      <c r="C953">
        <v>18.350000000000001</v>
      </c>
    </row>
    <row r="954" spans="1:3" x14ac:dyDescent="0.3">
      <c r="A954" s="5">
        <v>43700</v>
      </c>
      <c r="B954">
        <v>20.84</v>
      </c>
      <c r="C954">
        <v>20.84</v>
      </c>
    </row>
    <row r="955" spans="1:3" x14ac:dyDescent="0.3">
      <c r="A955" s="5">
        <v>43703</v>
      </c>
      <c r="B955">
        <v>20.25</v>
      </c>
      <c r="C955">
        <v>20.25</v>
      </c>
    </row>
    <row r="956" spans="1:3" x14ac:dyDescent="0.3">
      <c r="A956" s="5">
        <v>43704</v>
      </c>
      <c r="B956">
        <v>20.56</v>
      </c>
      <c r="C956">
        <v>20.56</v>
      </c>
    </row>
    <row r="957" spans="1:3" x14ac:dyDescent="0.3">
      <c r="A957" s="5">
        <v>43705</v>
      </c>
      <c r="B957">
        <v>20.059999999999999</v>
      </c>
      <c r="C957">
        <v>20.059999999999999</v>
      </c>
    </row>
    <row r="958" spans="1:3" x14ac:dyDescent="0.3">
      <c r="A958" s="5">
        <v>43706</v>
      </c>
      <c r="B958">
        <v>18.77</v>
      </c>
      <c r="C958">
        <v>18.77</v>
      </c>
    </row>
    <row r="959" spans="1:3" x14ac:dyDescent="0.3">
      <c r="A959" s="5">
        <v>43707</v>
      </c>
      <c r="B959">
        <v>18.64</v>
      </c>
      <c r="C959">
        <v>18.64</v>
      </c>
    </row>
    <row r="960" spans="1:3" x14ac:dyDescent="0.3">
      <c r="A960" s="5">
        <v>43707</v>
      </c>
      <c r="B960">
        <v>18.64</v>
      </c>
      <c r="C960">
        <v>18.64</v>
      </c>
    </row>
    <row r="961" spans="1:3" x14ac:dyDescent="0.3">
      <c r="A961" s="5">
        <v>43711</v>
      </c>
      <c r="B961">
        <v>20.73</v>
      </c>
      <c r="C961">
        <v>20.73</v>
      </c>
    </row>
    <row r="962" spans="1:3" x14ac:dyDescent="0.3">
      <c r="A962" s="5">
        <v>43712</v>
      </c>
      <c r="B962">
        <v>18.87</v>
      </c>
      <c r="C962">
        <v>18.87</v>
      </c>
    </row>
    <row r="963" spans="1:3" x14ac:dyDescent="0.3">
      <c r="A963" s="5">
        <v>43713</v>
      </c>
      <c r="B963">
        <v>17.75</v>
      </c>
      <c r="C963">
        <v>17.75</v>
      </c>
    </row>
    <row r="964" spans="1:3" x14ac:dyDescent="0.3">
      <c r="A964" s="5">
        <v>43714</v>
      </c>
      <c r="B964">
        <v>19.39</v>
      </c>
      <c r="C964">
        <v>19.39</v>
      </c>
    </row>
    <row r="965" spans="1:3" x14ac:dyDescent="0.3">
      <c r="A965" s="5">
        <v>43717</v>
      </c>
      <c r="B965">
        <v>19.22</v>
      </c>
      <c r="C965">
        <v>19.22</v>
      </c>
    </row>
    <row r="966" spans="1:3" x14ac:dyDescent="0.3">
      <c r="A966" s="5">
        <v>43718</v>
      </c>
      <c r="B966">
        <v>19.079999999999998</v>
      </c>
      <c r="C966">
        <v>19.079999999999998</v>
      </c>
    </row>
    <row r="967" spans="1:3" x14ac:dyDescent="0.3">
      <c r="A967" s="5">
        <v>43719</v>
      </c>
      <c r="B967">
        <v>18.149999999999999</v>
      </c>
      <c r="C967">
        <v>18.149999999999999</v>
      </c>
    </row>
    <row r="968" spans="1:3" x14ac:dyDescent="0.3">
      <c r="A968" s="5">
        <v>43720</v>
      </c>
      <c r="B968">
        <v>17.2</v>
      </c>
      <c r="C968">
        <v>17.2</v>
      </c>
    </row>
    <row r="969" spans="1:3" x14ac:dyDescent="0.3">
      <c r="A969" s="5">
        <v>43721</v>
      </c>
      <c r="B969">
        <v>16.86</v>
      </c>
      <c r="C969">
        <v>16.86</v>
      </c>
    </row>
    <row r="970" spans="1:3" x14ac:dyDescent="0.3">
      <c r="A970" s="5">
        <v>43724</v>
      </c>
      <c r="B970">
        <v>18</v>
      </c>
      <c r="C970">
        <v>18</v>
      </c>
    </row>
    <row r="971" spans="1:3" x14ac:dyDescent="0.3">
      <c r="A971" s="5">
        <v>43725</v>
      </c>
      <c r="B971">
        <v>17.93</v>
      </c>
      <c r="C971">
        <v>17.93</v>
      </c>
    </row>
    <row r="972" spans="1:3" x14ac:dyDescent="0.3">
      <c r="A972" s="5">
        <v>43726</v>
      </c>
      <c r="B972">
        <v>17.739999999999998</v>
      </c>
      <c r="C972">
        <v>17.739999999999998</v>
      </c>
    </row>
    <row r="973" spans="1:3" x14ac:dyDescent="0.3">
      <c r="A973" s="5">
        <v>43727</v>
      </c>
      <c r="B973">
        <v>16.79</v>
      </c>
      <c r="C973">
        <v>16.79</v>
      </c>
    </row>
    <row r="974" spans="1:3" x14ac:dyDescent="0.3">
      <c r="A974" s="5">
        <v>43728</v>
      </c>
      <c r="B974">
        <v>18.29</v>
      </c>
      <c r="C974">
        <v>18.29</v>
      </c>
    </row>
    <row r="975" spans="1:3" x14ac:dyDescent="0.3">
      <c r="A975" s="5">
        <v>43731</v>
      </c>
      <c r="B975">
        <v>17.53</v>
      </c>
      <c r="C975">
        <v>17.53</v>
      </c>
    </row>
    <row r="976" spans="1:3" x14ac:dyDescent="0.3">
      <c r="A976" s="5">
        <v>43732</v>
      </c>
      <c r="B976">
        <v>18.36</v>
      </c>
      <c r="C976">
        <v>18.36</v>
      </c>
    </row>
    <row r="977" spans="1:3" x14ac:dyDescent="0.3">
      <c r="A977" s="5">
        <v>43733</v>
      </c>
      <c r="B977">
        <v>18.11</v>
      </c>
      <c r="C977">
        <v>18.11</v>
      </c>
    </row>
    <row r="978" spans="1:3" x14ac:dyDescent="0.3">
      <c r="A978" s="5">
        <v>43734</v>
      </c>
      <c r="B978">
        <v>18.46</v>
      </c>
      <c r="C978">
        <v>18.46</v>
      </c>
    </row>
    <row r="979" spans="1:3" x14ac:dyDescent="0.3">
      <c r="A979" s="5">
        <v>43735</v>
      </c>
      <c r="B979">
        <v>18.920000000000002</v>
      </c>
      <c r="C979">
        <v>18.920000000000002</v>
      </c>
    </row>
    <row r="980" spans="1:3" x14ac:dyDescent="0.3">
      <c r="A980" s="5">
        <v>43738</v>
      </c>
      <c r="B980">
        <v>18.260000000000002</v>
      </c>
      <c r="C980">
        <v>18.260000000000002</v>
      </c>
    </row>
    <row r="981" spans="1:3" x14ac:dyDescent="0.3">
      <c r="A981" s="5">
        <v>43739</v>
      </c>
      <c r="B981">
        <v>19.440000000000001</v>
      </c>
      <c r="C981">
        <v>19.440000000000001</v>
      </c>
    </row>
    <row r="982" spans="1:3" x14ac:dyDescent="0.3">
      <c r="A982" s="5">
        <v>43740</v>
      </c>
      <c r="B982">
        <v>21.37</v>
      </c>
      <c r="C982">
        <v>21.37</v>
      </c>
    </row>
    <row r="983" spans="1:3" x14ac:dyDescent="0.3">
      <c r="A983" s="5">
        <v>43741</v>
      </c>
      <c r="B983">
        <v>20.72</v>
      </c>
      <c r="C983">
        <v>20.72</v>
      </c>
    </row>
    <row r="984" spans="1:3" x14ac:dyDescent="0.3">
      <c r="A984" s="5">
        <v>43742</v>
      </c>
      <c r="B984">
        <v>19.21</v>
      </c>
      <c r="C984">
        <v>19.21</v>
      </c>
    </row>
    <row r="985" spans="1:3" x14ac:dyDescent="0.3">
      <c r="A985" s="5">
        <v>43745</v>
      </c>
      <c r="B985">
        <v>19.28</v>
      </c>
      <c r="C985">
        <v>19.28</v>
      </c>
    </row>
    <row r="986" spans="1:3" x14ac:dyDescent="0.3">
      <c r="A986" s="5">
        <v>43746</v>
      </c>
      <c r="B986">
        <v>21.03</v>
      </c>
      <c r="C986">
        <v>21.03</v>
      </c>
    </row>
    <row r="987" spans="1:3" x14ac:dyDescent="0.3">
      <c r="A987" s="5">
        <v>43747</v>
      </c>
      <c r="B987">
        <v>19.88</v>
      </c>
      <c r="C987">
        <v>19.88</v>
      </c>
    </row>
    <row r="988" spans="1:3" x14ac:dyDescent="0.3">
      <c r="A988" s="5">
        <v>43748</v>
      </c>
      <c r="B988">
        <v>19.32</v>
      </c>
      <c r="C988">
        <v>19.32</v>
      </c>
    </row>
    <row r="989" spans="1:3" x14ac:dyDescent="0.3">
      <c r="A989" s="5">
        <v>43749</v>
      </c>
      <c r="B989">
        <v>18.09</v>
      </c>
      <c r="C989">
        <v>18.09</v>
      </c>
    </row>
    <row r="990" spans="1:3" x14ac:dyDescent="0.3">
      <c r="A990" s="5">
        <v>43752</v>
      </c>
      <c r="B990">
        <v>16.43</v>
      </c>
      <c r="C990">
        <v>16.43</v>
      </c>
    </row>
    <row r="991" spans="1:3" x14ac:dyDescent="0.3">
      <c r="A991" s="5">
        <v>43753</v>
      </c>
      <c r="B991">
        <v>15.75</v>
      </c>
      <c r="C991">
        <v>15.75</v>
      </c>
    </row>
    <row r="992" spans="1:3" x14ac:dyDescent="0.3">
      <c r="A992" s="5">
        <v>43754</v>
      </c>
      <c r="B992">
        <v>16.93</v>
      </c>
      <c r="C992">
        <v>16.93</v>
      </c>
    </row>
    <row r="993" spans="1:3" x14ac:dyDescent="0.3">
      <c r="A993" s="5">
        <v>43755</v>
      </c>
      <c r="B993">
        <v>18.09</v>
      </c>
      <c r="C993">
        <v>18.09</v>
      </c>
    </row>
    <row r="994" spans="1:3" x14ac:dyDescent="0.3">
      <c r="A994" s="5">
        <v>43756</v>
      </c>
      <c r="B994">
        <v>18.46</v>
      </c>
      <c r="C994">
        <v>18.46</v>
      </c>
    </row>
    <row r="995" spans="1:3" x14ac:dyDescent="0.3">
      <c r="A995" s="5">
        <v>43759</v>
      </c>
      <c r="B995">
        <v>19.55</v>
      </c>
      <c r="C995">
        <v>19.55</v>
      </c>
    </row>
    <row r="996" spans="1:3" x14ac:dyDescent="0.3">
      <c r="A996" s="5">
        <v>43760</v>
      </c>
      <c r="B996">
        <v>20.399999999999999</v>
      </c>
      <c r="C996">
        <v>20.399999999999999</v>
      </c>
    </row>
    <row r="997" spans="1:3" x14ac:dyDescent="0.3">
      <c r="A997" s="5">
        <v>43761</v>
      </c>
      <c r="B997">
        <v>20.78</v>
      </c>
      <c r="C997">
        <v>20.78</v>
      </c>
    </row>
    <row r="998" spans="1:3" x14ac:dyDescent="0.3">
      <c r="A998" s="5">
        <v>43762</v>
      </c>
      <c r="B998">
        <v>19.600000000000001</v>
      </c>
      <c r="C998">
        <v>19.600000000000001</v>
      </c>
    </row>
    <row r="999" spans="1:3" x14ac:dyDescent="0.3">
      <c r="A999" s="5">
        <v>43763</v>
      </c>
      <c r="B999">
        <v>19.05</v>
      </c>
      <c r="C999">
        <v>19.05</v>
      </c>
    </row>
    <row r="1000" spans="1:3" x14ac:dyDescent="0.3">
      <c r="A1000" s="5">
        <v>43766</v>
      </c>
      <c r="B1000">
        <v>18.84</v>
      </c>
      <c r="C1000">
        <v>18.84</v>
      </c>
    </row>
    <row r="1001" spans="1:3" x14ac:dyDescent="0.3">
      <c r="A1001" s="5">
        <v>43767</v>
      </c>
      <c r="B1001">
        <v>18.71</v>
      </c>
      <c r="C1001">
        <v>18.71</v>
      </c>
    </row>
    <row r="1002" spans="1:3" x14ac:dyDescent="0.3">
      <c r="A1002" s="5">
        <v>43768</v>
      </c>
      <c r="B1002">
        <v>20.079999999999998</v>
      </c>
      <c r="C1002">
        <v>20.079999999999998</v>
      </c>
    </row>
    <row r="1003" spans="1:3" x14ac:dyDescent="0.3">
      <c r="A1003" s="5">
        <v>43769</v>
      </c>
      <c r="B1003">
        <v>19.84</v>
      </c>
      <c r="C1003">
        <v>19.84</v>
      </c>
    </row>
    <row r="1004" spans="1:3" x14ac:dyDescent="0.3">
      <c r="A1004" s="5">
        <v>43770</v>
      </c>
      <c r="B1004">
        <v>19.37</v>
      </c>
      <c r="C1004">
        <v>19.37</v>
      </c>
    </row>
    <row r="1005" spans="1:3" x14ac:dyDescent="0.3">
      <c r="A1005" s="5">
        <v>43773</v>
      </c>
      <c r="B1005">
        <v>20</v>
      </c>
      <c r="C1005">
        <v>20</v>
      </c>
    </row>
    <row r="1006" spans="1:3" x14ac:dyDescent="0.3">
      <c r="A1006" s="5">
        <v>43774</v>
      </c>
      <c r="B1006">
        <v>20.95</v>
      </c>
      <c r="C1006">
        <v>20.95</v>
      </c>
    </row>
    <row r="1007" spans="1:3" x14ac:dyDescent="0.3">
      <c r="A1007" s="5">
        <v>43775</v>
      </c>
      <c r="B1007">
        <v>19.760000000000002</v>
      </c>
      <c r="C1007">
        <v>19.760000000000002</v>
      </c>
    </row>
    <row r="1008" spans="1:3" x14ac:dyDescent="0.3">
      <c r="A1008" s="5">
        <v>43776</v>
      </c>
      <c r="B1008">
        <v>20.27</v>
      </c>
      <c r="C1008">
        <v>20.27</v>
      </c>
    </row>
    <row r="1009" spans="1:3" x14ac:dyDescent="0.3">
      <c r="A1009" s="5">
        <v>43777</v>
      </c>
      <c r="B1009">
        <v>19.86</v>
      </c>
      <c r="C1009">
        <v>19.86</v>
      </c>
    </row>
    <row r="1010" spans="1:3" x14ac:dyDescent="0.3">
      <c r="A1010" s="5">
        <v>43780</v>
      </c>
      <c r="B1010">
        <v>20.37</v>
      </c>
      <c r="C1010">
        <v>20.37</v>
      </c>
    </row>
    <row r="1011" spans="1:3" x14ac:dyDescent="0.3">
      <c r="A1011" s="5">
        <v>43781</v>
      </c>
      <c r="B1011">
        <v>20.3</v>
      </c>
      <c r="C1011">
        <v>20.3</v>
      </c>
    </row>
    <row r="1012" spans="1:3" x14ac:dyDescent="0.3">
      <c r="A1012" s="5">
        <v>43782</v>
      </c>
      <c r="B1012">
        <v>20.37</v>
      </c>
      <c r="C1012">
        <v>20.37</v>
      </c>
    </row>
    <row r="1013" spans="1:3" x14ac:dyDescent="0.3">
      <c r="A1013" s="5">
        <v>43783</v>
      </c>
      <c r="B1013">
        <v>20.53</v>
      </c>
      <c r="C1013">
        <v>20.53</v>
      </c>
    </row>
    <row r="1014" spans="1:3" x14ac:dyDescent="0.3">
      <c r="A1014" s="5">
        <v>43784</v>
      </c>
      <c r="B1014">
        <v>20.100000000000001</v>
      </c>
      <c r="C1014">
        <v>20.100000000000001</v>
      </c>
    </row>
    <row r="1015" spans="1:3" x14ac:dyDescent="0.3">
      <c r="A1015" s="5">
        <v>43787</v>
      </c>
      <c r="B1015">
        <v>20.85</v>
      </c>
      <c r="C1015">
        <v>20.85</v>
      </c>
    </row>
    <row r="1016" spans="1:3" x14ac:dyDescent="0.3">
      <c r="A1016" s="5">
        <v>43788</v>
      </c>
      <c r="B1016">
        <v>17.37</v>
      </c>
      <c r="C1016">
        <v>17.37</v>
      </c>
    </row>
    <row r="1017" spans="1:3" x14ac:dyDescent="0.3">
      <c r="A1017" s="5">
        <v>43789</v>
      </c>
      <c r="B1017">
        <v>17.239999999999998</v>
      </c>
      <c r="C1017">
        <v>17.239999999999998</v>
      </c>
    </row>
    <row r="1018" spans="1:3" x14ac:dyDescent="0.3">
      <c r="A1018" s="5">
        <v>43790</v>
      </c>
      <c r="B1018">
        <v>17.809999999999999</v>
      </c>
      <c r="C1018">
        <v>17.809999999999999</v>
      </c>
    </row>
    <row r="1019" spans="1:3" x14ac:dyDescent="0.3">
      <c r="A1019" s="5">
        <v>43791</v>
      </c>
      <c r="B1019">
        <v>16.27</v>
      </c>
      <c r="C1019">
        <v>16.27</v>
      </c>
    </row>
    <row r="1020" spans="1:3" x14ac:dyDescent="0.3">
      <c r="A1020" s="5">
        <v>43794</v>
      </c>
      <c r="B1020">
        <v>16.440000000000001</v>
      </c>
      <c r="C1020">
        <v>16.440000000000001</v>
      </c>
    </row>
    <row r="1021" spans="1:3" x14ac:dyDescent="0.3">
      <c r="A1021" s="5">
        <v>43795</v>
      </c>
      <c r="B1021">
        <v>16.37</v>
      </c>
      <c r="C1021">
        <v>16.37</v>
      </c>
    </row>
    <row r="1022" spans="1:3" x14ac:dyDescent="0.3">
      <c r="A1022" s="5">
        <v>43796</v>
      </c>
      <c r="B1022">
        <v>19.47</v>
      </c>
      <c r="C1022">
        <v>19.47</v>
      </c>
    </row>
    <row r="1023" spans="1:3" x14ac:dyDescent="0.3">
      <c r="A1023" s="5">
        <v>43796</v>
      </c>
      <c r="B1023">
        <v>19.47</v>
      </c>
      <c r="C1023">
        <v>19.47</v>
      </c>
    </row>
    <row r="1024" spans="1:3" x14ac:dyDescent="0.3">
      <c r="A1024" s="5">
        <v>43798</v>
      </c>
      <c r="B1024">
        <v>20.329999999999998</v>
      </c>
      <c r="C1024">
        <v>20.329999999999998</v>
      </c>
    </row>
    <row r="1025" spans="1:3" x14ac:dyDescent="0.3">
      <c r="A1025" s="5">
        <v>43801</v>
      </c>
      <c r="B1025">
        <v>18.71</v>
      </c>
      <c r="C1025">
        <v>18.71</v>
      </c>
    </row>
    <row r="1026" spans="1:3" x14ac:dyDescent="0.3">
      <c r="A1026" s="5">
        <v>43802</v>
      </c>
      <c r="B1026">
        <v>20.04</v>
      </c>
      <c r="C1026">
        <v>20.04</v>
      </c>
    </row>
    <row r="1027" spans="1:3" x14ac:dyDescent="0.3">
      <c r="A1027" s="5">
        <v>43803</v>
      </c>
      <c r="B1027">
        <v>18.16</v>
      </c>
      <c r="C1027">
        <v>18.16</v>
      </c>
    </row>
    <row r="1028" spans="1:3" x14ac:dyDescent="0.3">
      <c r="A1028" s="5">
        <v>43804</v>
      </c>
      <c r="B1028">
        <v>17.7</v>
      </c>
      <c r="C1028">
        <v>17.7</v>
      </c>
    </row>
    <row r="1029" spans="1:3" x14ac:dyDescent="0.3">
      <c r="A1029" s="5">
        <v>43805</v>
      </c>
      <c r="B1029">
        <v>16.57</v>
      </c>
      <c r="C1029">
        <v>16.57</v>
      </c>
    </row>
    <row r="1030" spans="1:3" x14ac:dyDescent="0.3">
      <c r="A1030" s="5">
        <v>43808</v>
      </c>
      <c r="B1030">
        <v>17.510000000000002</v>
      </c>
      <c r="C1030">
        <v>17.510000000000002</v>
      </c>
    </row>
    <row r="1031" spans="1:3" x14ac:dyDescent="0.3">
      <c r="A1031" s="5">
        <v>43809</v>
      </c>
      <c r="B1031">
        <v>17.45</v>
      </c>
      <c r="C1031">
        <v>17.45</v>
      </c>
    </row>
    <row r="1032" spans="1:3" x14ac:dyDescent="0.3">
      <c r="A1032" s="5">
        <v>43810</v>
      </c>
      <c r="B1032">
        <v>16.55</v>
      </c>
      <c r="C1032">
        <v>16.55</v>
      </c>
    </row>
    <row r="1033" spans="1:3" x14ac:dyDescent="0.3">
      <c r="A1033" s="5">
        <v>43811</v>
      </c>
      <c r="B1033">
        <v>17.559999999999999</v>
      </c>
      <c r="C1033">
        <v>17.559999999999999</v>
      </c>
    </row>
    <row r="1034" spans="1:3" x14ac:dyDescent="0.3">
      <c r="A1034" s="5">
        <v>43812</v>
      </c>
      <c r="B1034">
        <v>14.3</v>
      </c>
      <c r="C1034">
        <v>14.3</v>
      </c>
    </row>
    <row r="1035" spans="1:3" x14ac:dyDescent="0.3">
      <c r="A1035" s="5">
        <v>43815</v>
      </c>
      <c r="B1035">
        <v>14.79</v>
      </c>
      <c r="C1035">
        <v>14.79</v>
      </c>
    </row>
    <row r="1036" spans="1:3" x14ac:dyDescent="0.3">
      <c r="A1036" s="5">
        <v>43816</v>
      </c>
      <c r="B1036">
        <v>14.64</v>
      </c>
      <c r="C1036">
        <v>14.64</v>
      </c>
    </row>
    <row r="1037" spans="1:3" x14ac:dyDescent="0.3">
      <c r="A1037" s="5">
        <v>43817</v>
      </c>
      <c r="B1037">
        <v>15.2</v>
      </c>
      <c r="C1037">
        <v>15.2</v>
      </c>
    </row>
    <row r="1038" spans="1:3" x14ac:dyDescent="0.3">
      <c r="A1038" s="5">
        <v>43818</v>
      </c>
      <c r="B1038">
        <v>15.76</v>
      </c>
      <c r="C1038">
        <v>15.76</v>
      </c>
    </row>
    <row r="1039" spans="1:3" x14ac:dyDescent="0.3">
      <c r="A1039" s="5">
        <v>43819</v>
      </c>
      <c r="B1039">
        <v>13.65</v>
      </c>
      <c r="C1039">
        <v>13.65</v>
      </c>
    </row>
    <row r="1040" spans="1:3" x14ac:dyDescent="0.3">
      <c r="A1040" s="5">
        <v>43822</v>
      </c>
      <c r="B1040">
        <v>14.56</v>
      </c>
      <c r="C1040">
        <v>14.56</v>
      </c>
    </row>
    <row r="1041" spans="1:3" x14ac:dyDescent="0.3">
      <c r="A1041" s="5">
        <v>43823</v>
      </c>
      <c r="B1041">
        <v>14.34</v>
      </c>
      <c r="C1041">
        <v>14.34</v>
      </c>
    </row>
    <row r="1042" spans="1:3" x14ac:dyDescent="0.3">
      <c r="A1042" s="5">
        <v>43823</v>
      </c>
      <c r="B1042">
        <v>14.34</v>
      </c>
      <c r="C1042">
        <v>14.34</v>
      </c>
    </row>
    <row r="1043" spans="1:3" x14ac:dyDescent="0.3">
      <c r="A1043" s="5">
        <v>43825</v>
      </c>
      <c r="B1043">
        <v>15.07</v>
      </c>
      <c r="C1043">
        <v>15.07</v>
      </c>
    </row>
    <row r="1044" spans="1:3" x14ac:dyDescent="0.3">
      <c r="A1044" s="5">
        <v>43826</v>
      </c>
      <c r="B1044">
        <v>15.35</v>
      </c>
      <c r="C1044">
        <v>15.35</v>
      </c>
    </row>
    <row r="1045" spans="1:3" x14ac:dyDescent="0.3">
      <c r="A1045" s="5">
        <v>43829</v>
      </c>
      <c r="B1045">
        <v>15.7</v>
      </c>
      <c r="C1045">
        <v>15.7</v>
      </c>
    </row>
    <row r="1046" spans="1:3" x14ac:dyDescent="0.3">
      <c r="A1046" s="5">
        <v>43830</v>
      </c>
      <c r="B1046">
        <v>15.19</v>
      </c>
      <c r="C1046">
        <v>15.19</v>
      </c>
    </row>
    <row r="1047" spans="1:3" x14ac:dyDescent="0.3">
      <c r="A1047" s="5">
        <v>43830</v>
      </c>
      <c r="B1047">
        <v>15.19</v>
      </c>
      <c r="C1047">
        <v>15.19</v>
      </c>
    </row>
    <row r="1048" spans="1:3" x14ac:dyDescent="0.3">
      <c r="A1048" s="5">
        <v>43832</v>
      </c>
      <c r="B1048">
        <v>15.22</v>
      </c>
      <c r="C1048">
        <v>15.22</v>
      </c>
    </row>
    <row r="1049" spans="1:3" x14ac:dyDescent="0.3">
      <c r="A1049" s="5">
        <v>43833</v>
      </c>
      <c r="B1049">
        <v>15.43</v>
      </c>
      <c r="C1049">
        <v>15.43</v>
      </c>
    </row>
    <row r="1050" spans="1:3" x14ac:dyDescent="0.3">
      <c r="A1050" s="5">
        <v>43836</v>
      </c>
      <c r="B1050">
        <v>16.28</v>
      </c>
      <c r="C1050">
        <v>16.28</v>
      </c>
    </row>
    <row r="1051" spans="1:3" x14ac:dyDescent="0.3">
      <c r="A1051" s="5">
        <v>43837</v>
      </c>
      <c r="B1051">
        <v>16.260000000000002</v>
      </c>
      <c r="C1051">
        <v>16.260000000000002</v>
      </c>
    </row>
    <row r="1052" spans="1:3" x14ac:dyDescent="0.3">
      <c r="A1052" s="5">
        <v>43838</v>
      </c>
      <c r="B1052">
        <v>16</v>
      </c>
      <c r="C1052">
        <v>16</v>
      </c>
    </row>
    <row r="1053" spans="1:3" x14ac:dyDescent="0.3">
      <c r="A1053" s="5">
        <v>43839</v>
      </c>
      <c r="B1053">
        <v>15.22</v>
      </c>
      <c r="C1053">
        <v>15.22</v>
      </c>
    </row>
    <row r="1054" spans="1:3" x14ac:dyDescent="0.3">
      <c r="A1054" s="5">
        <v>43840</v>
      </c>
      <c r="B1054">
        <v>15.14</v>
      </c>
      <c r="C1054">
        <v>15.14</v>
      </c>
    </row>
    <row r="1055" spans="1:3" x14ac:dyDescent="0.3">
      <c r="A1055" s="5">
        <v>43843</v>
      </c>
      <c r="B1055">
        <v>15.52</v>
      </c>
      <c r="C1055">
        <v>15.52</v>
      </c>
    </row>
    <row r="1056" spans="1:3" x14ac:dyDescent="0.3">
      <c r="A1056" s="5">
        <v>43844</v>
      </c>
      <c r="B1056">
        <v>16.11</v>
      </c>
      <c r="C1056">
        <v>16.11</v>
      </c>
    </row>
    <row r="1057" spans="1:3" x14ac:dyDescent="0.3">
      <c r="A1057" s="5">
        <v>43845</v>
      </c>
      <c r="B1057">
        <v>15.28</v>
      </c>
      <c r="C1057">
        <v>15.28</v>
      </c>
    </row>
    <row r="1058" spans="1:3" x14ac:dyDescent="0.3">
      <c r="A1058" s="5">
        <v>43846</v>
      </c>
      <c r="B1058">
        <v>16.02</v>
      </c>
      <c r="C1058">
        <v>16.02</v>
      </c>
    </row>
    <row r="1059" spans="1:3" x14ac:dyDescent="0.3">
      <c r="A1059" s="5">
        <v>43847</v>
      </c>
      <c r="B1059">
        <v>14.98</v>
      </c>
      <c r="C1059">
        <v>14.98</v>
      </c>
    </row>
    <row r="1060" spans="1:3" x14ac:dyDescent="0.3">
      <c r="A1060" s="5">
        <v>43847</v>
      </c>
      <c r="B1060">
        <v>14.98</v>
      </c>
      <c r="C1060">
        <v>14.98</v>
      </c>
    </row>
    <row r="1061" spans="1:3" x14ac:dyDescent="0.3">
      <c r="A1061" s="5">
        <v>43851</v>
      </c>
      <c r="B1061">
        <v>25.05</v>
      </c>
      <c r="C1061">
        <v>25.05</v>
      </c>
    </row>
    <row r="1062" spans="1:3" x14ac:dyDescent="0.3">
      <c r="A1062" s="5">
        <v>43852</v>
      </c>
      <c r="B1062">
        <v>26.74</v>
      </c>
      <c r="C1062">
        <v>26.74</v>
      </c>
    </row>
    <row r="1063" spans="1:3" x14ac:dyDescent="0.3">
      <c r="A1063" s="5">
        <v>43853</v>
      </c>
      <c r="B1063">
        <v>23.72</v>
      </c>
      <c r="C1063">
        <v>23.72</v>
      </c>
    </row>
    <row r="1064" spans="1:3" x14ac:dyDescent="0.3">
      <c r="A1064" s="5">
        <v>43854</v>
      </c>
      <c r="B1064">
        <v>24.81</v>
      </c>
      <c r="C1064">
        <v>24.81</v>
      </c>
    </row>
    <row r="1065" spans="1:3" x14ac:dyDescent="0.3">
      <c r="A1065" s="5">
        <v>43857</v>
      </c>
      <c r="B1065">
        <v>24.43</v>
      </c>
      <c r="C1065">
        <v>24.43</v>
      </c>
    </row>
    <row r="1066" spans="1:3" x14ac:dyDescent="0.3">
      <c r="A1066" s="5">
        <v>43858</v>
      </c>
      <c r="B1066">
        <v>22.18</v>
      </c>
      <c r="C1066">
        <v>22.18</v>
      </c>
    </row>
    <row r="1067" spans="1:3" x14ac:dyDescent="0.3">
      <c r="A1067" s="5">
        <v>43859</v>
      </c>
      <c r="B1067">
        <v>21.83</v>
      </c>
      <c r="C1067">
        <v>21.83</v>
      </c>
    </row>
    <row r="1068" spans="1:3" x14ac:dyDescent="0.3">
      <c r="A1068" s="5">
        <v>43860</v>
      </c>
      <c r="B1068">
        <v>22.12</v>
      </c>
      <c r="C1068">
        <v>22.12</v>
      </c>
    </row>
    <row r="1069" spans="1:3" x14ac:dyDescent="0.3">
      <c r="A1069" s="5">
        <v>43861</v>
      </c>
      <c r="B1069">
        <v>24.51</v>
      </c>
      <c r="C1069">
        <v>24.51</v>
      </c>
    </row>
    <row r="1070" spans="1:3" x14ac:dyDescent="0.3">
      <c r="A1070" s="5">
        <v>43864</v>
      </c>
      <c r="B1070">
        <v>23.91</v>
      </c>
      <c r="C1070">
        <v>23.91</v>
      </c>
    </row>
    <row r="1071" spans="1:3" x14ac:dyDescent="0.3">
      <c r="A1071" s="5">
        <v>43865</v>
      </c>
      <c r="B1071">
        <v>23.14</v>
      </c>
      <c r="C1071">
        <v>23.14</v>
      </c>
    </row>
    <row r="1072" spans="1:3" x14ac:dyDescent="0.3">
      <c r="A1072" s="5">
        <v>43866</v>
      </c>
      <c r="B1072">
        <v>23.26</v>
      </c>
      <c r="C1072">
        <v>23.26</v>
      </c>
    </row>
    <row r="1073" spans="1:3" x14ac:dyDescent="0.3">
      <c r="A1073" s="5">
        <v>43867</v>
      </c>
      <c r="B1073">
        <v>22.98</v>
      </c>
      <c r="C1073">
        <v>22.98</v>
      </c>
    </row>
    <row r="1074" spans="1:3" x14ac:dyDescent="0.3">
      <c r="A1074" s="5">
        <v>43868</v>
      </c>
      <c r="B1074">
        <v>23.35</v>
      </c>
      <c r="C1074">
        <v>23.35</v>
      </c>
    </row>
    <row r="1075" spans="1:3" x14ac:dyDescent="0.3">
      <c r="A1075" s="5">
        <v>43871</v>
      </c>
      <c r="B1075">
        <v>23.39</v>
      </c>
      <c r="C1075">
        <v>23.39</v>
      </c>
    </row>
    <row r="1076" spans="1:3" x14ac:dyDescent="0.3">
      <c r="A1076" s="5">
        <v>43872</v>
      </c>
      <c r="B1076">
        <v>23.56</v>
      </c>
      <c r="C1076">
        <v>23.56</v>
      </c>
    </row>
    <row r="1077" spans="1:3" x14ac:dyDescent="0.3">
      <c r="A1077" s="5">
        <v>43873</v>
      </c>
      <c r="B1077">
        <v>21.96</v>
      </c>
      <c r="C1077">
        <v>21.96</v>
      </c>
    </row>
    <row r="1078" spans="1:3" x14ac:dyDescent="0.3">
      <c r="A1078" s="5">
        <v>43874</v>
      </c>
      <c r="B1078">
        <v>22.28</v>
      </c>
      <c r="C1078">
        <v>22.28</v>
      </c>
    </row>
    <row r="1079" spans="1:3" x14ac:dyDescent="0.3">
      <c r="A1079" s="5">
        <v>43875</v>
      </c>
      <c r="B1079">
        <v>21.54</v>
      </c>
      <c r="C1079">
        <v>21.54</v>
      </c>
    </row>
    <row r="1080" spans="1:3" x14ac:dyDescent="0.3">
      <c r="A1080" s="5">
        <v>43875</v>
      </c>
      <c r="B1080">
        <v>21.54</v>
      </c>
      <c r="C1080">
        <v>21.54</v>
      </c>
    </row>
    <row r="1081" spans="1:3" x14ac:dyDescent="0.3">
      <c r="A1081" s="5">
        <v>43879</v>
      </c>
      <c r="B1081">
        <v>22.11</v>
      </c>
      <c r="C1081">
        <v>22.11</v>
      </c>
    </row>
    <row r="1082" spans="1:3" x14ac:dyDescent="0.3">
      <c r="A1082" s="5">
        <v>43880</v>
      </c>
      <c r="B1082">
        <v>22.05</v>
      </c>
      <c r="C1082">
        <v>22.05</v>
      </c>
    </row>
    <row r="1083" spans="1:3" x14ac:dyDescent="0.3">
      <c r="A1083" s="5">
        <v>43881</v>
      </c>
      <c r="B1083">
        <v>21.91</v>
      </c>
      <c r="C1083">
        <v>21.91</v>
      </c>
    </row>
    <row r="1084" spans="1:3" x14ac:dyDescent="0.3">
      <c r="A1084" s="5">
        <v>43882</v>
      </c>
      <c r="B1084">
        <v>23.65</v>
      </c>
      <c r="C1084">
        <v>23.65</v>
      </c>
    </row>
    <row r="1085" spans="1:3" x14ac:dyDescent="0.3">
      <c r="A1085" s="5">
        <v>43885</v>
      </c>
      <c r="B1085">
        <v>26.03</v>
      </c>
      <c r="C1085">
        <v>26.03</v>
      </c>
    </row>
    <row r="1086" spans="1:3" x14ac:dyDescent="0.3">
      <c r="A1086" s="5">
        <v>43886</v>
      </c>
      <c r="B1086">
        <v>25.8</v>
      </c>
      <c r="C1086">
        <v>25.8</v>
      </c>
    </row>
    <row r="1087" spans="1:3" x14ac:dyDescent="0.3">
      <c r="A1087" s="5">
        <v>43887</v>
      </c>
      <c r="B1087">
        <v>25.1</v>
      </c>
      <c r="C1087">
        <v>25.1</v>
      </c>
    </row>
    <row r="1088" spans="1:3" x14ac:dyDescent="0.3">
      <c r="A1088" s="5">
        <v>43888</v>
      </c>
      <c r="B1088">
        <v>32.56</v>
      </c>
      <c r="C1088">
        <v>32.56</v>
      </c>
    </row>
    <row r="1089" spans="1:3" x14ac:dyDescent="0.3">
      <c r="A1089" s="5">
        <v>43889</v>
      </c>
      <c r="B1089">
        <v>41.48</v>
      </c>
      <c r="C1089">
        <v>41.48</v>
      </c>
    </row>
    <row r="1090" spans="1:3" x14ac:dyDescent="0.3">
      <c r="A1090" s="5">
        <v>43892</v>
      </c>
      <c r="B1090">
        <v>29.62</v>
      </c>
      <c r="C1090">
        <v>29.62</v>
      </c>
    </row>
    <row r="1091" spans="1:3" x14ac:dyDescent="0.3">
      <c r="A1091" s="5">
        <v>43893</v>
      </c>
      <c r="B1091">
        <v>31.24</v>
      </c>
      <c r="C1091">
        <v>31.24</v>
      </c>
    </row>
    <row r="1092" spans="1:3" x14ac:dyDescent="0.3">
      <c r="A1092" s="5">
        <v>43894</v>
      </c>
      <c r="B1092">
        <v>27.27</v>
      </c>
      <c r="C1092">
        <v>27.27</v>
      </c>
    </row>
    <row r="1093" spans="1:3" x14ac:dyDescent="0.3">
      <c r="A1093" s="5">
        <v>43895</v>
      </c>
      <c r="B1093">
        <v>37.369999999999997</v>
      </c>
      <c r="C1093">
        <v>37.369999999999997</v>
      </c>
    </row>
    <row r="1094" spans="1:3" x14ac:dyDescent="0.3">
      <c r="A1094" s="5">
        <v>43896</v>
      </c>
      <c r="B1094">
        <v>41.88</v>
      </c>
      <c r="C1094">
        <v>41.88</v>
      </c>
    </row>
    <row r="1095" spans="1:3" x14ac:dyDescent="0.3">
      <c r="A1095" s="5">
        <v>43899</v>
      </c>
      <c r="B1095">
        <v>54.26</v>
      </c>
      <c r="C1095">
        <v>54.26</v>
      </c>
    </row>
    <row r="1096" spans="1:3" x14ac:dyDescent="0.3">
      <c r="A1096" s="5">
        <v>43900</v>
      </c>
      <c r="B1096">
        <v>48.38</v>
      </c>
      <c r="C1096">
        <v>48.38</v>
      </c>
    </row>
    <row r="1097" spans="1:3" x14ac:dyDescent="0.3">
      <c r="A1097" s="5">
        <v>43901</v>
      </c>
      <c r="B1097">
        <v>57.37</v>
      </c>
      <c r="C1097">
        <v>57.37</v>
      </c>
    </row>
    <row r="1098" spans="1:3" x14ac:dyDescent="0.3">
      <c r="A1098" s="5">
        <v>43902</v>
      </c>
      <c r="B1098">
        <v>74.98</v>
      </c>
      <c r="C1098">
        <v>74.98</v>
      </c>
    </row>
    <row r="1099" spans="1:3" x14ac:dyDescent="0.3">
      <c r="A1099" s="5">
        <v>43903</v>
      </c>
      <c r="B1099">
        <v>69.52</v>
      </c>
      <c r="C1099">
        <v>69.52</v>
      </c>
    </row>
    <row r="1100" spans="1:3" x14ac:dyDescent="0.3">
      <c r="A1100" s="5">
        <v>43906</v>
      </c>
      <c r="B1100">
        <v>105.99</v>
      </c>
      <c r="C1100">
        <v>105.99</v>
      </c>
    </row>
    <row r="1101" spans="1:3" x14ac:dyDescent="0.3">
      <c r="A1101" s="5">
        <v>43907</v>
      </c>
      <c r="B1101">
        <v>98.17</v>
      </c>
      <c r="C1101">
        <v>98.17</v>
      </c>
    </row>
    <row r="1102" spans="1:3" x14ac:dyDescent="0.3">
      <c r="A1102" s="5">
        <v>43908</v>
      </c>
      <c r="B1102">
        <v>115.28</v>
      </c>
      <c r="C1102">
        <v>115.28</v>
      </c>
    </row>
    <row r="1103" spans="1:3" x14ac:dyDescent="0.3">
      <c r="A1103" s="5">
        <v>43909</v>
      </c>
      <c r="B1103">
        <v>91.18</v>
      </c>
      <c r="C1103">
        <v>91.18</v>
      </c>
    </row>
    <row r="1104" spans="1:3" x14ac:dyDescent="0.3">
      <c r="A1104" s="5">
        <v>43910</v>
      </c>
      <c r="B1104">
        <v>76.95</v>
      </c>
      <c r="C1104">
        <v>76.95</v>
      </c>
    </row>
    <row r="1105" spans="1:3" x14ac:dyDescent="0.3">
      <c r="A1105" s="5">
        <v>43913</v>
      </c>
      <c r="B1105">
        <v>69.25</v>
      </c>
      <c r="C1105">
        <v>69.25</v>
      </c>
    </row>
    <row r="1106" spans="1:3" x14ac:dyDescent="0.3">
      <c r="A1106" s="5">
        <v>43914</v>
      </c>
      <c r="B1106">
        <v>63.64</v>
      </c>
      <c r="C1106">
        <v>63.64</v>
      </c>
    </row>
    <row r="1107" spans="1:3" x14ac:dyDescent="0.3">
      <c r="A1107" s="5">
        <v>43915</v>
      </c>
      <c r="B1107">
        <v>67.89</v>
      </c>
      <c r="C1107">
        <v>67.89</v>
      </c>
    </row>
    <row r="1108" spans="1:3" x14ac:dyDescent="0.3">
      <c r="A1108" s="5">
        <v>43916</v>
      </c>
      <c r="B1108">
        <v>60.34</v>
      </c>
      <c r="C1108">
        <v>60.34</v>
      </c>
    </row>
    <row r="1109" spans="1:3" x14ac:dyDescent="0.3">
      <c r="A1109" s="5">
        <v>43917</v>
      </c>
      <c r="B1109">
        <v>64.94</v>
      </c>
      <c r="C1109">
        <v>64.94</v>
      </c>
    </row>
    <row r="1110" spans="1:3" x14ac:dyDescent="0.3">
      <c r="A1110" s="5">
        <v>43920</v>
      </c>
      <c r="B1110">
        <v>56.83</v>
      </c>
      <c r="C1110">
        <v>56.83</v>
      </c>
    </row>
    <row r="1111" spans="1:3" x14ac:dyDescent="0.3">
      <c r="A1111" s="5">
        <v>43921</v>
      </c>
      <c r="B1111">
        <v>54.25</v>
      </c>
      <c r="C1111">
        <v>54.25</v>
      </c>
    </row>
    <row r="1112" spans="1:3" x14ac:dyDescent="0.3">
      <c r="A1112" s="5">
        <v>43922</v>
      </c>
      <c r="B1112">
        <v>60.89</v>
      </c>
      <c r="C1112">
        <v>60.89</v>
      </c>
    </row>
    <row r="1113" spans="1:3" x14ac:dyDescent="0.3">
      <c r="A1113" s="5">
        <v>43923</v>
      </c>
      <c r="B1113">
        <v>56.33</v>
      </c>
      <c r="C1113">
        <v>56.33</v>
      </c>
    </row>
    <row r="1114" spans="1:3" x14ac:dyDescent="0.3">
      <c r="A1114" s="5">
        <v>43924</v>
      </c>
      <c r="B1114">
        <v>54.5</v>
      </c>
      <c r="C1114">
        <v>54.5</v>
      </c>
    </row>
    <row r="1115" spans="1:3" x14ac:dyDescent="0.3">
      <c r="A1115" s="5">
        <v>43927</v>
      </c>
      <c r="B1115">
        <v>45.89</v>
      </c>
      <c r="C1115">
        <v>45.89</v>
      </c>
    </row>
    <row r="1116" spans="1:3" x14ac:dyDescent="0.3">
      <c r="A1116" s="5">
        <v>43928</v>
      </c>
      <c r="B1116">
        <v>47.01</v>
      </c>
      <c r="C1116">
        <v>47.01</v>
      </c>
    </row>
    <row r="1117" spans="1:3" x14ac:dyDescent="0.3">
      <c r="A1117" s="5">
        <v>43929</v>
      </c>
      <c r="B1117">
        <v>47.25</v>
      </c>
      <c r="C1117">
        <v>47.25</v>
      </c>
    </row>
    <row r="1118" spans="1:3" x14ac:dyDescent="0.3">
      <c r="A1118" s="5">
        <v>43930</v>
      </c>
      <c r="B1118">
        <v>42.67</v>
      </c>
      <c r="C1118">
        <v>42.67</v>
      </c>
    </row>
    <row r="1119" spans="1:3" x14ac:dyDescent="0.3">
      <c r="A1119" s="5">
        <v>43930</v>
      </c>
      <c r="B1119">
        <v>42.67</v>
      </c>
      <c r="C1119">
        <v>42.67</v>
      </c>
    </row>
    <row r="1120" spans="1:3" x14ac:dyDescent="0.3">
      <c r="A1120" s="5">
        <v>43934</v>
      </c>
      <c r="B1120">
        <v>45.93</v>
      </c>
      <c r="C1120">
        <v>45.93</v>
      </c>
    </row>
    <row r="1121" spans="1:3" x14ac:dyDescent="0.3">
      <c r="A1121" s="5">
        <v>43935</v>
      </c>
      <c r="B1121">
        <v>41.32</v>
      </c>
      <c r="C1121">
        <v>41.32</v>
      </c>
    </row>
    <row r="1122" spans="1:3" x14ac:dyDescent="0.3">
      <c r="A1122" s="5">
        <v>43936</v>
      </c>
      <c r="B1122">
        <v>44.46</v>
      </c>
      <c r="C1122">
        <v>44.46</v>
      </c>
    </row>
    <row r="1123" spans="1:3" x14ac:dyDescent="0.3">
      <c r="A1123" s="5">
        <v>43937</v>
      </c>
      <c r="B1123">
        <v>47.49</v>
      </c>
      <c r="C1123">
        <v>47.49</v>
      </c>
    </row>
    <row r="1124" spans="1:3" x14ac:dyDescent="0.3">
      <c r="A1124" s="5">
        <v>43938</v>
      </c>
      <c r="B1124">
        <v>43.26</v>
      </c>
      <c r="C1124">
        <v>43.26</v>
      </c>
    </row>
    <row r="1125" spans="1:3" x14ac:dyDescent="0.3">
      <c r="A1125" s="5">
        <v>43941</v>
      </c>
      <c r="B1125">
        <v>47.88</v>
      </c>
      <c r="C1125">
        <v>47.88</v>
      </c>
    </row>
    <row r="1126" spans="1:3" x14ac:dyDescent="0.3">
      <c r="A1126" s="5">
        <v>43942</v>
      </c>
      <c r="B1126">
        <v>52.27</v>
      </c>
      <c r="C1126">
        <v>52.27</v>
      </c>
    </row>
    <row r="1127" spans="1:3" x14ac:dyDescent="0.3">
      <c r="A1127" s="5">
        <v>43943</v>
      </c>
      <c r="B1127">
        <v>44.45</v>
      </c>
      <c r="C1127">
        <v>44.45</v>
      </c>
    </row>
    <row r="1128" spans="1:3" x14ac:dyDescent="0.3">
      <c r="A1128" s="5">
        <v>43944</v>
      </c>
      <c r="B1128">
        <v>44.43</v>
      </c>
      <c r="C1128">
        <v>44.43</v>
      </c>
    </row>
    <row r="1129" spans="1:3" x14ac:dyDescent="0.3">
      <c r="A1129" s="5">
        <v>43945</v>
      </c>
      <c r="B1129">
        <v>40.29</v>
      </c>
      <c r="C1129">
        <v>40.29</v>
      </c>
    </row>
    <row r="1130" spans="1:3" x14ac:dyDescent="0.3">
      <c r="A1130" s="5">
        <v>43948</v>
      </c>
      <c r="B1130">
        <v>39.659999999999997</v>
      </c>
      <c r="C1130">
        <v>39.659999999999997</v>
      </c>
    </row>
    <row r="1131" spans="1:3" x14ac:dyDescent="0.3">
      <c r="A1131" s="5">
        <v>43949</v>
      </c>
      <c r="B1131">
        <v>40.1</v>
      </c>
      <c r="C1131">
        <v>40.1</v>
      </c>
    </row>
    <row r="1132" spans="1:3" x14ac:dyDescent="0.3">
      <c r="A1132" s="5">
        <v>43950</v>
      </c>
      <c r="B1132">
        <v>36.76</v>
      </c>
      <c r="C1132">
        <v>36.76</v>
      </c>
    </row>
    <row r="1133" spans="1:3" x14ac:dyDescent="0.3">
      <c r="A1133" s="5">
        <v>43951</v>
      </c>
      <c r="B1133">
        <v>37.94</v>
      </c>
      <c r="C1133">
        <v>37.94</v>
      </c>
    </row>
    <row r="1134" spans="1:3" x14ac:dyDescent="0.3">
      <c r="A1134" s="5">
        <v>43952</v>
      </c>
      <c r="B1134">
        <v>44.49</v>
      </c>
      <c r="C1134">
        <v>44.49</v>
      </c>
    </row>
    <row r="1135" spans="1:3" x14ac:dyDescent="0.3">
      <c r="A1135" s="5">
        <v>43955</v>
      </c>
      <c r="B1135">
        <v>41.93</v>
      </c>
      <c r="C1135">
        <v>41.93</v>
      </c>
    </row>
    <row r="1136" spans="1:3" x14ac:dyDescent="0.3">
      <c r="A1136" s="5">
        <v>43956</v>
      </c>
      <c r="B1136">
        <v>41</v>
      </c>
      <c r="C1136">
        <v>41</v>
      </c>
    </row>
    <row r="1137" spans="1:3" x14ac:dyDescent="0.3">
      <c r="A1137" s="5">
        <v>43957</v>
      </c>
      <c r="B1137">
        <v>41.69</v>
      </c>
      <c r="C1137">
        <v>41.69</v>
      </c>
    </row>
    <row r="1138" spans="1:3" x14ac:dyDescent="0.3">
      <c r="A1138" s="5">
        <v>43958</v>
      </c>
      <c r="B1138">
        <v>36.93</v>
      </c>
      <c r="C1138">
        <v>36.93</v>
      </c>
    </row>
    <row r="1139" spans="1:3" x14ac:dyDescent="0.3">
      <c r="A1139" s="5">
        <v>43959</v>
      </c>
      <c r="B1139">
        <v>33.92</v>
      </c>
      <c r="C1139">
        <v>33.92</v>
      </c>
    </row>
    <row r="1140" spans="1:3" x14ac:dyDescent="0.3">
      <c r="A1140" s="5">
        <v>43962</v>
      </c>
      <c r="B1140">
        <v>35.78</v>
      </c>
      <c r="C1140">
        <v>35.78</v>
      </c>
    </row>
    <row r="1141" spans="1:3" x14ac:dyDescent="0.3">
      <c r="A1141" s="5">
        <v>43963</v>
      </c>
      <c r="B1141">
        <v>36.29</v>
      </c>
      <c r="C1141">
        <v>36.29</v>
      </c>
    </row>
    <row r="1142" spans="1:3" x14ac:dyDescent="0.3">
      <c r="A1142" s="5">
        <v>43964</v>
      </c>
      <c r="B1142">
        <v>40.729999999999997</v>
      </c>
      <c r="C1142">
        <v>40.729999999999997</v>
      </c>
    </row>
    <row r="1143" spans="1:3" x14ac:dyDescent="0.3">
      <c r="A1143" s="5">
        <v>43965</v>
      </c>
      <c r="B1143">
        <v>39.119999999999997</v>
      </c>
      <c r="C1143">
        <v>39.119999999999997</v>
      </c>
    </row>
    <row r="1144" spans="1:3" x14ac:dyDescent="0.3">
      <c r="A1144" s="5">
        <v>43966</v>
      </c>
      <c r="B1144">
        <v>37.28</v>
      </c>
      <c r="C1144">
        <v>37.28</v>
      </c>
    </row>
    <row r="1145" spans="1:3" x14ac:dyDescent="0.3">
      <c r="A1145" s="5">
        <v>43969</v>
      </c>
      <c r="B1145">
        <v>35.07</v>
      </c>
      <c r="C1145">
        <v>35.07</v>
      </c>
    </row>
    <row r="1146" spans="1:3" x14ac:dyDescent="0.3">
      <c r="A1146" s="5">
        <v>43970</v>
      </c>
      <c r="B1146">
        <v>30.42</v>
      </c>
      <c r="C1146">
        <v>30.42</v>
      </c>
    </row>
    <row r="1147" spans="1:3" x14ac:dyDescent="0.3">
      <c r="A1147" s="5">
        <v>43971</v>
      </c>
      <c r="B1147">
        <v>28.96</v>
      </c>
      <c r="C1147">
        <v>28.96</v>
      </c>
    </row>
    <row r="1148" spans="1:3" x14ac:dyDescent="0.3">
      <c r="A1148" s="5">
        <v>43972</v>
      </c>
      <c r="B1148">
        <v>29.39</v>
      </c>
      <c r="C1148">
        <v>29.39</v>
      </c>
    </row>
    <row r="1149" spans="1:3" x14ac:dyDescent="0.3">
      <c r="A1149" s="5">
        <v>43973</v>
      </c>
      <c r="B1149">
        <v>27.62</v>
      </c>
      <c r="C1149">
        <v>27.62</v>
      </c>
    </row>
    <row r="1150" spans="1:3" x14ac:dyDescent="0.3">
      <c r="A1150" s="5">
        <v>43973</v>
      </c>
      <c r="B1150">
        <v>27.62</v>
      </c>
      <c r="C1150">
        <v>27.62</v>
      </c>
    </row>
    <row r="1151" spans="1:3" x14ac:dyDescent="0.3">
      <c r="A1151" s="5">
        <v>43977</v>
      </c>
      <c r="B1151">
        <v>26.98</v>
      </c>
      <c r="C1151">
        <v>26.98</v>
      </c>
    </row>
    <row r="1152" spans="1:3" x14ac:dyDescent="0.3">
      <c r="A1152" s="5">
        <v>43978</v>
      </c>
      <c r="B1152">
        <v>25.19</v>
      </c>
      <c r="C1152">
        <v>25.19</v>
      </c>
    </row>
    <row r="1153" spans="1:3" x14ac:dyDescent="0.3">
      <c r="A1153" s="5">
        <v>43979</v>
      </c>
      <c r="B1153">
        <v>28</v>
      </c>
      <c r="C1153">
        <v>28</v>
      </c>
    </row>
    <row r="1154" spans="1:3" x14ac:dyDescent="0.3">
      <c r="A1154" s="5">
        <v>43980</v>
      </c>
      <c r="B1154">
        <v>26.94</v>
      </c>
      <c r="C1154">
        <v>26.94</v>
      </c>
    </row>
    <row r="1155" spans="1:3" x14ac:dyDescent="0.3">
      <c r="A1155" s="5">
        <v>43983</v>
      </c>
      <c r="B1155">
        <v>26.67</v>
      </c>
      <c r="C1155">
        <v>26.67</v>
      </c>
    </row>
    <row r="1156" spans="1:3" x14ac:dyDescent="0.3">
      <c r="A1156" s="5">
        <v>43984</v>
      </c>
      <c r="B1156">
        <v>23.56</v>
      </c>
      <c r="C1156">
        <v>23.56</v>
      </c>
    </row>
    <row r="1157" spans="1:3" x14ac:dyDescent="0.3">
      <c r="A1157" s="5">
        <v>43985</v>
      </c>
      <c r="B1157">
        <v>24.72</v>
      </c>
      <c r="C1157">
        <v>24.72</v>
      </c>
    </row>
    <row r="1158" spans="1:3" x14ac:dyDescent="0.3">
      <c r="A1158" s="5">
        <v>43986</v>
      </c>
      <c r="B1158">
        <v>25.21</v>
      </c>
      <c r="C1158">
        <v>25.21</v>
      </c>
    </row>
    <row r="1159" spans="1:3" x14ac:dyDescent="0.3">
      <c r="A1159" s="5">
        <v>43987</v>
      </c>
      <c r="B1159">
        <v>22.62</v>
      </c>
      <c r="C1159">
        <v>22.62</v>
      </c>
    </row>
    <row r="1160" spans="1:3" x14ac:dyDescent="0.3">
      <c r="A1160" s="5">
        <v>43990</v>
      </c>
      <c r="B1160">
        <v>22.84</v>
      </c>
      <c r="C1160">
        <v>22.84</v>
      </c>
    </row>
    <row r="1161" spans="1:3" x14ac:dyDescent="0.3">
      <c r="A1161" s="5">
        <v>43991</v>
      </c>
      <c r="B1161">
        <v>25.9</v>
      </c>
      <c r="C1161">
        <v>25.9</v>
      </c>
    </row>
    <row r="1162" spans="1:3" x14ac:dyDescent="0.3">
      <c r="A1162" s="5">
        <v>43992</v>
      </c>
      <c r="B1162">
        <v>26.2</v>
      </c>
      <c r="C1162">
        <v>26.2</v>
      </c>
    </row>
    <row r="1163" spans="1:3" x14ac:dyDescent="0.3">
      <c r="A1163" s="5">
        <v>43993</v>
      </c>
      <c r="B1163">
        <v>39.49</v>
      </c>
      <c r="C1163">
        <v>39.49</v>
      </c>
    </row>
    <row r="1164" spans="1:3" x14ac:dyDescent="0.3">
      <c r="A1164" s="5">
        <v>43994</v>
      </c>
      <c r="B1164">
        <v>34.82</v>
      </c>
      <c r="C1164">
        <v>34.82</v>
      </c>
    </row>
    <row r="1165" spans="1:3" x14ac:dyDescent="0.3">
      <c r="A1165" s="5">
        <v>43997</v>
      </c>
      <c r="B1165">
        <v>32.69</v>
      </c>
      <c r="C1165">
        <v>32.69</v>
      </c>
    </row>
    <row r="1166" spans="1:3" x14ac:dyDescent="0.3">
      <c r="A1166" s="5">
        <v>43998</v>
      </c>
      <c r="B1166">
        <v>30.8</v>
      </c>
      <c r="C1166">
        <v>30.8</v>
      </c>
    </row>
    <row r="1167" spans="1:3" x14ac:dyDescent="0.3">
      <c r="A1167" s="5">
        <v>43999</v>
      </c>
      <c r="B1167">
        <v>31.41</v>
      </c>
      <c r="C1167">
        <v>31.41</v>
      </c>
    </row>
    <row r="1168" spans="1:3" x14ac:dyDescent="0.3">
      <c r="A1168" s="5">
        <v>44000</v>
      </c>
      <c r="B1168">
        <v>31.48</v>
      </c>
      <c r="C1168">
        <v>31.48</v>
      </c>
    </row>
    <row r="1169" spans="1:3" x14ac:dyDescent="0.3">
      <c r="A1169" s="5">
        <v>44001</v>
      </c>
      <c r="B1169">
        <v>31.31</v>
      </c>
      <c r="C1169">
        <v>31.31</v>
      </c>
    </row>
    <row r="1170" spans="1:3" x14ac:dyDescent="0.3">
      <c r="A1170" s="5">
        <v>44004</v>
      </c>
      <c r="B1170">
        <v>30.22</v>
      </c>
      <c r="C1170">
        <v>30.22</v>
      </c>
    </row>
    <row r="1171" spans="1:3" x14ac:dyDescent="0.3">
      <c r="A1171" s="5">
        <v>44005</v>
      </c>
      <c r="B1171">
        <v>28.26</v>
      </c>
      <c r="C1171">
        <v>28.26</v>
      </c>
    </row>
    <row r="1172" spans="1:3" x14ac:dyDescent="0.3">
      <c r="A1172" s="5">
        <v>44006</v>
      </c>
      <c r="B1172">
        <v>31.12</v>
      </c>
      <c r="C1172">
        <v>31.12</v>
      </c>
    </row>
    <row r="1173" spans="1:3" x14ac:dyDescent="0.3">
      <c r="A1173" s="5">
        <v>44007</v>
      </c>
      <c r="B1173">
        <v>29.05</v>
      </c>
      <c r="C1173">
        <v>29.05</v>
      </c>
    </row>
    <row r="1174" spans="1:3" x14ac:dyDescent="0.3">
      <c r="A1174" s="5">
        <v>44008</v>
      </c>
      <c r="B1174">
        <v>31.8</v>
      </c>
      <c r="C1174">
        <v>31.8</v>
      </c>
    </row>
    <row r="1175" spans="1:3" x14ac:dyDescent="0.3">
      <c r="A1175" s="5">
        <v>44011</v>
      </c>
      <c r="B1175">
        <v>29.16</v>
      </c>
      <c r="C1175">
        <v>29.16</v>
      </c>
    </row>
    <row r="1176" spans="1:3" x14ac:dyDescent="0.3">
      <c r="A1176" s="5">
        <v>44012</v>
      </c>
      <c r="B1176">
        <v>27.62</v>
      </c>
      <c r="C1176">
        <v>27.62</v>
      </c>
    </row>
    <row r="1177" spans="1:3" x14ac:dyDescent="0.3">
      <c r="A1177" s="5">
        <v>44013</v>
      </c>
      <c r="B1177">
        <v>27.09</v>
      </c>
      <c r="C1177">
        <v>27.09</v>
      </c>
    </row>
    <row r="1178" spans="1:3" x14ac:dyDescent="0.3">
      <c r="A1178" s="5">
        <v>44014</v>
      </c>
      <c r="B1178">
        <v>26.31</v>
      </c>
      <c r="C1178">
        <v>26.31</v>
      </c>
    </row>
    <row r="1179" spans="1:3" x14ac:dyDescent="0.3">
      <c r="A1179" s="5">
        <v>44014</v>
      </c>
      <c r="B1179">
        <v>26.31</v>
      </c>
      <c r="C1179">
        <v>26.31</v>
      </c>
    </row>
    <row r="1180" spans="1:3" x14ac:dyDescent="0.3">
      <c r="A1180" s="5">
        <v>44018</v>
      </c>
      <c r="B1180">
        <v>27.03</v>
      </c>
      <c r="C1180">
        <v>27.03</v>
      </c>
    </row>
    <row r="1181" spans="1:3" x14ac:dyDescent="0.3">
      <c r="A1181" s="5">
        <v>44019</v>
      </c>
      <c r="B1181">
        <v>27.89</v>
      </c>
      <c r="C1181">
        <v>27.89</v>
      </c>
    </row>
    <row r="1182" spans="1:3" x14ac:dyDescent="0.3">
      <c r="A1182" s="5">
        <v>44020</v>
      </c>
      <c r="B1182">
        <v>27.27</v>
      </c>
      <c r="C1182">
        <v>27.27</v>
      </c>
    </row>
    <row r="1183" spans="1:3" x14ac:dyDescent="0.3">
      <c r="A1183" s="5">
        <v>44021</v>
      </c>
      <c r="B1183">
        <v>29.13</v>
      </c>
      <c r="C1183">
        <v>29.13</v>
      </c>
    </row>
    <row r="1184" spans="1:3" x14ac:dyDescent="0.3">
      <c r="A1184" s="5">
        <v>44022</v>
      </c>
      <c r="B1184">
        <v>29.25</v>
      </c>
      <c r="C1184">
        <v>29.25</v>
      </c>
    </row>
    <row r="1185" spans="1:3" x14ac:dyDescent="0.3">
      <c r="A1185" s="5">
        <v>44025</v>
      </c>
      <c r="B1185">
        <v>31.11</v>
      </c>
      <c r="C1185">
        <v>31.11</v>
      </c>
    </row>
    <row r="1186" spans="1:3" x14ac:dyDescent="0.3">
      <c r="A1186" s="5">
        <v>44026</v>
      </c>
      <c r="B1186">
        <v>29.62</v>
      </c>
      <c r="C1186">
        <v>29.62</v>
      </c>
    </row>
    <row r="1187" spans="1:3" x14ac:dyDescent="0.3">
      <c r="A1187" s="5">
        <v>44027</v>
      </c>
      <c r="B1187">
        <v>29.32</v>
      </c>
      <c r="C1187">
        <v>29.32</v>
      </c>
    </row>
    <row r="1188" spans="1:3" x14ac:dyDescent="0.3">
      <c r="A1188" s="5">
        <v>44028</v>
      </c>
      <c r="B1188">
        <v>30.46</v>
      </c>
      <c r="C1188">
        <v>30.46</v>
      </c>
    </row>
    <row r="1189" spans="1:3" x14ac:dyDescent="0.3">
      <c r="A1189" s="5">
        <v>44029</v>
      </c>
      <c r="B1189">
        <v>27.29</v>
      </c>
      <c r="C1189">
        <v>27.29</v>
      </c>
    </row>
    <row r="1190" spans="1:3" x14ac:dyDescent="0.3">
      <c r="A1190" s="5">
        <v>44032</v>
      </c>
      <c r="B1190">
        <v>28.55</v>
      </c>
      <c r="C1190">
        <v>28.55</v>
      </c>
    </row>
    <row r="1191" spans="1:3" x14ac:dyDescent="0.3">
      <c r="A1191" s="5">
        <v>44033</v>
      </c>
      <c r="B1191">
        <v>27.83</v>
      </c>
      <c r="C1191">
        <v>27.83</v>
      </c>
    </row>
    <row r="1192" spans="1:3" x14ac:dyDescent="0.3">
      <c r="A1192" s="5">
        <v>44034</v>
      </c>
      <c r="B1192">
        <v>27.34</v>
      </c>
      <c r="C1192">
        <v>27.34</v>
      </c>
    </row>
    <row r="1193" spans="1:3" x14ac:dyDescent="0.3">
      <c r="A1193" s="5">
        <v>44035</v>
      </c>
      <c r="B1193">
        <v>28.87</v>
      </c>
      <c r="C1193">
        <v>28.87</v>
      </c>
    </row>
    <row r="1194" spans="1:3" x14ac:dyDescent="0.3">
      <c r="A1194" s="5">
        <v>44036</v>
      </c>
      <c r="B1194">
        <v>29.16</v>
      </c>
      <c r="C1194">
        <v>29.16</v>
      </c>
    </row>
    <row r="1195" spans="1:3" x14ac:dyDescent="0.3">
      <c r="A1195" s="5">
        <v>44039</v>
      </c>
      <c r="B1195">
        <v>30.03</v>
      </c>
      <c r="C1195">
        <v>30.03</v>
      </c>
    </row>
    <row r="1196" spans="1:3" x14ac:dyDescent="0.3">
      <c r="A1196" s="5">
        <v>44040</v>
      </c>
      <c r="B1196">
        <v>29.76</v>
      </c>
      <c r="C1196">
        <v>29.76</v>
      </c>
    </row>
    <row r="1197" spans="1:3" x14ac:dyDescent="0.3">
      <c r="A1197" s="5">
        <v>44041</v>
      </c>
      <c r="B1197">
        <v>29.83</v>
      </c>
      <c r="C1197">
        <v>29.83</v>
      </c>
    </row>
    <row r="1198" spans="1:3" x14ac:dyDescent="0.3">
      <c r="A1198" s="5">
        <v>44042</v>
      </c>
      <c r="B1198">
        <v>30.45</v>
      </c>
      <c r="C1198">
        <v>30.45</v>
      </c>
    </row>
    <row r="1199" spans="1:3" x14ac:dyDescent="0.3">
      <c r="A1199" s="5">
        <v>44043</v>
      </c>
      <c r="B1199">
        <v>28.66</v>
      </c>
      <c r="C1199">
        <v>28.66</v>
      </c>
    </row>
    <row r="1200" spans="1:3" x14ac:dyDescent="0.3">
      <c r="A1200" s="5">
        <v>44046</v>
      </c>
      <c r="B1200">
        <v>30.47</v>
      </c>
      <c r="C1200">
        <v>30.47</v>
      </c>
    </row>
    <row r="1201" spans="1:3" x14ac:dyDescent="0.3">
      <c r="A1201" s="5">
        <v>44047</v>
      </c>
      <c r="B1201">
        <v>27.74</v>
      </c>
      <c r="C1201">
        <v>27.74</v>
      </c>
    </row>
    <row r="1202" spans="1:3" x14ac:dyDescent="0.3">
      <c r="A1202" s="5">
        <v>44048</v>
      </c>
      <c r="B1202">
        <v>30.31</v>
      </c>
      <c r="C1202">
        <v>30.31</v>
      </c>
    </row>
    <row r="1203" spans="1:3" x14ac:dyDescent="0.3">
      <c r="A1203" s="5">
        <v>44049</v>
      </c>
      <c r="B1203">
        <v>29.76</v>
      </c>
      <c r="C1203">
        <v>29.76</v>
      </c>
    </row>
    <row r="1204" spans="1:3" x14ac:dyDescent="0.3">
      <c r="A1204" s="5">
        <v>44050</v>
      </c>
      <c r="B1204">
        <v>27.3</v>
      </c>
      <c r="C1204">
        <v>27.3</v>
      </c>
    </row>
    <row r="1205" spans="1:3" x14ac:dyDescent="0.3">
      <c r="A1205" s="5">
        <v>44053</v>
      </c>
      <c r="B1205">
        <v>29.55</v>
      </c>
      <c r="C1205">
        <v>29.55</v>
      </c>
    </row>
    <row r="1206" spans="1:3" x14ac:dyDescent="0.3">
      <c r="A1206" s="5">
        <v>44054</v>
      </c>
      <c r="B1206">
        <v>29.53</v>
      </c>
      <c r="C1206">
        <v>29.53</v>
      </c>
    </row>
    <row r="1207" spans="1:3" x14ac:dyDescent="0.3">
      <c r="A1207" s="5">
        <v>44055</v>
      </c>
      <c r="B1207">
        <v>28.03</v>
      </c>
      <c r="C1207">
        <v>28.03</v>
      </c>
    </row>
    <row r="1208" spans="1:3" x14ac:dyDescent="0.3">
      <c r="A1208" s="5">
        <v>44056</v>
      </c>
      <c r="B1208">
        <v>28.61</v>
      </c>
      <c r="C1208">
        <v>28.61</v>
      </c>
    </row>
    <row r="1209" spans="1:3" x14ac:dyDescent="0.3">
      <c r="A1209" s="5">
        <v>44057</v>
      </c>
      <c r="B1209">
        <v>28.51</v>
      </c>
      <c r="C1209">
        <v>28.51</v>
      </c>
    </row>
    <row r="1210" spans="1:3" x14ac:dyDescent="0.3">
      <c r="A1210" s="5">
        <v>44060</v>
      </c>
      <c r="B1210">
        <v>27.48</v>
      </c>
      <c r="C1210">
        <v>27.48</v>
      </c>
    </row>
    <row r="1211" spans="1:3" x14ac:dyDescent="0.3">
      <c r="A1211" s="5">
        <v>44061</v>
      </c>
      <c r="B1211">
        <v>23.35</v>
      </c>
      <c r="C1211">
        <v>23.35</v>
      </c>
    </row>
    <row r="1212" spans="1:3" x14ac:dyDescent="0.3">
      <c r="A1212" s="5">
        <v>44062</v>
      </c>
      <c r="B1212">
        <v>25.34</v>
      </c>
      <c r="C1212">
        <v>25.34</v>
      </c>
    </row>
    <row r="1213" spans="1:3" x14ac:dyDescent="0.3">
      <c r="A1213" s="5">
        <v>44063</v>
      </c>
      <c r="B1213">
        <v>22.72</v>
      </c>
      <c r="C1213">
        <v>22.72</v>
      </c>
    </row>
    <row r="1214" spans="1:3" x14ac:dyDescent="0.3">
      <c r="A1214" s="5">
        <v>44064</v>
      </c>
      <c r="B1214">
        <v>22.7</v>
      </c>
      <c r="C1214">
        <v>22.7</v>
      </c>
    </row>
    <row r="1215" spans="1:3" x14ac:dyDescent="0.3">
      <c r="A1215" s="5">
        <v>44067</v>
      </c>
      <c r="B1215">
        <v>22.31</v>
      </c>
      <c r="C1215">
        <v>22.31</v>
      </c>
    </row>
    <row r="1216" spans="1:3" x14ac:dyDescent="0.3">
      <c r="A1216" s="5">
        <v>44068</v>
      </c>
      <c r="B1216">
        <v>21.42</v>
      </c>
      <c r="C1216">
        <v>21.42</v>
      </c>
    </row>
    <row r="1217" spans="1:3" x14ac:dyDescent="0.3">
      <c r="A1217" s="5">
        <v>44069</v>
      </c>
      <c r="B1217">
        <v>23.56</v>
      </c>
      <c r="C1217">
        <v>23.56</v>
      </c>
    </row>
    <row r="1218" spans="1:3" x14ac:dyDescent="0.3">
      <c r="A1218" s="5">
        <v>44070</v>
      </c>
      <c r="B1218">
        <v>25.66</v>
      </c>
      <c r="C1218">
        <v>25.66</v>
      </c>
    </row>
    <row r="1219" spans="1:3" x14ac:dyDescent="0.3">
      <c r="A1219" s="5">
        <v>44071</v>
      </c>
      <c r="B1219">
        <v>25.62</v>
      </c>
      <c r="C1219">
        <v>25.62</v>
      </c>
    </row>
    <row r="1220" spans="1:3" x14ac:dyDescent="0.3">
      <c r="A1220" s="5">
        <v>44074</v>
      </c>
      <c r="B1220">
        <v>26.79</v>
      </c>
      <c r="C1220">
        <v>26.79</v>
      </c>
    </row>
    <row r="1221" spans="1:3" x14ac:dyDescent="0.3">
      <c r="A1221" s="5">
        <v>44075</v>
      </c>
      <c r="B1221">
        <v>26.54</v>
      </c>
      <c r="C1221">
        <v>26.54</v>
      </c>
    </row>
    <row r="1222" spans="1:3" x14ac:dyDescent="0.3">
      <c r="A1222" s="5">
        <v>44076</v>
      </c>
      <c r="B1222">
        <v>27.55</v>
      </c>
      <c r="C1222">
        <v>27.55</v>
      </c>
    </row>
    <row r="1223" spans="1:3" x14ac:dyDescent="0.3">
      <c r="A1223" s="5">
        <v>44077</v>
      </c>
      <c r="B1223">
        <v>30.96</v>
      </c>
      <c r="C1223">
        <v>30.96</v>
      </c>
    </row>
    <row r="1224" spans="1:3" x14ac:dyDescent="0.3">
      <c r="A1224" s="5">
        <v>44078</v>
      </c>
      <c r="B1224">
        <v>30.34</v>
      </c>
      <c r="C1224">
        <v>30.34</v>
      </c>
    </row>
    <row r="1225" spans="1:3" x14ac:dyDescent="0.3">
      <c r="A1225" s="5">
        <v>44078</v>
      </c>
      <c r="B1225">
        <v>30.34</v>
      </c>
      <c r="C1225">
        <v>30.34</v>
      </c>
    </row>
    <row r="1226" spans="1:3" x14ac:dyDescent="0.3">
      <c r="A1226" s="5">
        <v>44082</v>
      </c>
      <c r="B1226">
        <v>31.46</v>
      </c>
      <c r="C1226">
        <v>31.46</v>
      </c>
    </row>
    <row r="1227" spans="1:3" x14ac:dyDescent="0.3">
      <c r="A1227" s="5">
        <v>44083</v>
      </c>
      <c r="B1227">
        <v>28.56</v>
      </c>
      <c r="C1227">
        <v>28.56</v>
      </c>
    </row>
    <row r="1228" spans="1:3" x14ac:dyDescent="0.3">
      <c r="A1228" s="5">
        <v>44084</v>
      </c>
      <c r="B1228">
        <v>28.61</v>
      </c>
      <c r="C1228">
        <v>28.61</v>
      </c>
    </row>
    <row r="1229" spans="1:3" x14ac:dyDescent="0.3">
      <c r="A1229" s="5">
        <v>44085</v>
      </c>
      <c r="B1229">
        <v>26.51</v>
      </c>
      <c r="C1229">
        <v>26.51</v>
      </c>
    </row>
    <row r="1230" spans="1:3" x14ac:dyDescent="0.3">
      <c r="A1230" s="5">
        <v>44088</v>
      </c>
      <c r="B1230">
        <v>24.69</v>
      </c>
      <c r="C1230">
        <v>24.69</v>
      </c>
    </row>
    <row r="1231" spans="1:3" x14ac:dyDescent="0.3">
      <c r="A1231" s="5">
        <v>44089</v>
      </c>
      <c r="B1231">
        <v>24.08</v>
      </c>
      <c r="C1231">
        <v>24.08</v>
      </c>
    </row>
    <row r="1232" spans="1:3" x14ac:dyDescent="0.3">
      <c r="A1232" s="5">
        <v>44090</v>
      </c>
      <c r="B1232">
        <v>25.78</v>
      </c>
      <c r="C1232">
        <v>25.78</v>
      </c>
    </row>
    <row r="1233" spans="1:3" x14ac:dyDescent="0.3">
      <c r="A1233" s="5">
        <v>44091</v>
      </c>
      <c r="B1233">
        <v>26.59</v>
      </c>
      <c r="C1233">
        <v>26.59</v>
      </c>
    </row>
    <row r="1234" spans="1:3" x14ac:dyDescent="0.3">
      <c r="A1234" s="5">
        <v>44092</v>
      </c>
      <c r="B1234">
        <v>26.75</v>
      </c>
      <c r="C1234">
        <v>26.75</v>
      </c>
    </row>
    <row r="1235" spans="1:3" x14ac:dyDescent="0.3">
      <c r="A1235" s="5">
        <v>44095</v>
      </c>
      <c r="B1235">
        <v>28.06</v>
      </c>
      <c r="C1235">
        <v>28.06</v>
      </c>
    </row>
    <row r="1236" spans="1:3" x14ac:dyDescent="0.3">
      <c r="A1236" s="5">
        <v>44096</v>
      </c>
      <c r="B1236">
        <v>27.11</v>
      </c>
      <c r="C1236">
        <v>27.11</v>
      </c>
    </row>
    <row r="1237" spans="1:3" x14ac:dyDescent="0.3">
      <c r="A1237" s="5">
        <v>44097</v>
      </c>
      <c r="B1237">
        <v>29.84</v>
      </c>
      <c r="C1237">
        <v>29.84</v>
      </c>
    </row>
    <row r="1238" spans="1:3" x14ac:dyDescent="0.3">
      <c r="A1238" s="5">
        <v>44098</v>
      </c>
      <c r="B1238">
        <v>30.15</v>
      </c>
      <c r="C1238">
        <v>30.15</v>
      </c>
    </row>
    <row r="1239" spans="1:3" x14ac:dyDescent="0.3">
      <c r="A1239" s="5">
        <v>44099</v>
      </c>
      <c r="B1239">
        <v>28.4</v>
      </c>
      <c r="C1239">
        <v>28.4</v>
      </c>
    </row>
    <row r="1240" spans="1:3" x14ac:dyDescent="0.3">
      <c r="A1240" s="5">
        <v>44102</v>
      </c>
      <c r="B1240">
        <v>27.04</v>
      </c>
      <c r="C1240">
        <v>27.04</v>
      </c>
    </row>
    <row r="1241" spans="1:3" x14ac:dyDescent="0.3">
      <c r="A1241" s="5">
        <v>44103</v>
      </c>
      <c r="B1241">
        <v>27.22</v>
      </c>
      <c r="C1241">
        <v>27.22</v>
      </c>
    </row>
    <row r="1242" spans="1:3" x14ac:dyDescent="0.3">
      <c r="A1242" s="5">
        <v>44104</v>
      </c>
      <c r="B1242">
        <v>26.44</v>
      </c>
      <c r="C1242">
        <v>26.44</v>
      </c>
    </row>
    <row r="1243" spans="1:3" x14ac:dyDescent="0.3">
      <c r="A1243" s="5">
        <v>44105</v>
      </c>
      <c r="B1243">
        <v>27.39</v>
      </c>
      <c r="C1243">
        <v>27.39</v>
      </c>
    </row>
    <row r="1244" spans="1:3" x14ac:dyDescent="0.3">
      <c r="A1244" s="5">
        <v>44106</v>
      </c>
      <c r="B1244">
        <v>28.81</v>
      </c>
      <c r="C1244">
        <v>28.81</v>
      </c>
    </row>
    <row r="1245" spans="1:3" x14ac:dyDescent="0.3">
      <c r="A1245" s="5">
        <v>44109</v>
      </c>
      <c r="B1245">
        <v>28.29</v>
      </c>
      <c r="C1245">
        <v>28.29</v>
      </c>
    </row>
    <row r="1246" spans="1:3" x14ac:dyDescent="0.3">
      <c r="A1246" s="5">
        <v>44110</v>
      </c>
      <c r="B1246">
        <v>30.16</v>
      </c>
      <c r="C1246">
        <v>30.16</v>
      </c>
    </row>
    <row r="1247" spans="1:3" x14ac:dyDescent="0.3">
      <c r="A1247" s="5">
        <v>44111</v>
      </c>
      <c r="B1247">
        <v>28.21</v>
      </c>
      <c r="C1247">
        <v>28.21</v>
      </c>
    </row>
    <row r="1248" spans="1:3" x14ac:dyDescent="0.3">
      <c r="A1248" s="5">
        <v>44112</v>
      </c>
      <c r="B1248">
        <v>27.8</v>
      </c>
      <c r="C1248">
        <v>27.8</v>
      </c>
    </row>
    <row r="1249" spans="1:3" x14ac:dyDescent="0.3">
      <c r="A1249" s="5">
        <v>44113</v>
      </c>
      <c r="B1249">
        <v>25.74</v>
      </c>
      <c r="C1249">
        <v>25.74</v>
      </c>
    </row>
    <row r="1250" spans="1:3" x14ac:dyDescent="0.3">
      <c r="A1250" s="5">
        <v>44116</v>
      </c>
      <c r="B1250">
        <v>26.43</v>
      </c>
      <c r="C1250">
        <v>26.43</v>
      </c>
    </row>
    <row r="1251" spans="1:3" x14ac:dyDescent="0.3">
      <c r="A1251" s="5">
        <v>44117</v>
      </c>
      <c r="B1251">
        <v>26.04</v>
      </c>
      <c r="C1251">
        <v>26.04</v>
      </c>
    </row>
    <row r="1252" spans="1:3" x14ac:dyDescent="0.3">
      <c r="A1252" s="5">
        <v>44118</v>
      </c>
      <c r="B1252">
        <v>26.21</v>
      </c>
      <c r="C1252">
        <v>26.21</v>
      </c>
    </row>
    <row r="1253" spans="1:3" x14ac:dyDescent="0.3">
      <c r="A1253" s="5">
        <v>44119</v>
      </c>
      <c r="B1253">
        <v>27.7</v>
      </c>
      <c r="C1253">
        <v>27.7</v>
      </c>
    </row>
    <row r="1254" spans="1:3" x14ac:dyDescent="0.3">
      <c r="A1254" s="5">
        <v>44120</v>
      </c>
      <c r="B1254">
        <v>27.66</v>
      </c>
      <c r="C1254">
        <v>27.66</v>
      </c>
    </row>
    <row r="1255" spans="1:3" x14ac:dyDescent="0.3">
      <c r="A1255" s="5">
        <v>44123</v>
      </c>
      <c r="B1255">
        <v>30.09</v>
      </c>
      <c r="C1255">
        <v>30.09</v>
      </c>
    </row>
    <row r="1256" spans="1:3" x14ac:dyDescent="0.3">
      <c r="A1256" s="5">
        <v>44124</v>
      </c>
      <c r="B1256">
        <v>30.26</v>
      </c>
      <c r="C1256">
        <v>30.26</v>
      </c>
    </row>
    <row r="1257" spans="1:3" x14ac:dyDescent="0.3">
      <c r="A1257" s="5">
        <v>44125</v>
      </c>
      <c r="B1257">
        <v>30.09</v>
      </c>
      <c r="C1257">
        <v>30.09</v>
      </c>
    </row>
    <row r="1258" spans="1:3" x14ac:dyDescent="0.3">
      <c r="A1258" s="5">
        <v>44126</v>
      </c>
      <c r="B1258">
        <v>29.86</v>
      </c>
      <c r="C1258">
        <v>29.86</v>
      </c>
    </row>
    <row r="1259" spans="1:3" x14ac:dyDescent="0.3">
      <c r="A1259" s="5">
        <v>44127</v>
      </c>
      <c r="B1259">
        <v>29.82</v>
      </c>
      <c r="C1259">
        <v>29.82</v>
      </c>
    </row>
    <row r="1260" spans="1:3" x14ac:dyDescent="0.3">
      <c r="A1260" s="5">
        <v>44130</v>
      </c>
      <c r="B1260">
        <v>33.58</v>
      </c>
      <c r="C1260">
        <v>33.58</v>
      </c>
    </row>
    <row r="1261" spans="1:3" x14ac:dyDescent="0.3">
      <c r="A1261" s="5">
        <v>44131</v>
      </c>
      <c r="B1261">
        <v>32.03</v>
      </c>
      <c r="C1261">
        <v>32.03</v>
      </c>
    </row>
    <row r="1262" spans="1:3" x14ac:dyDescent="0.3">
      <c r="A1262" s="5">
        <v>44132</v>
      </c>
      <c r="B1262">
        <v>36.99</v>
      </c>
      <c r="C1262">
        <v>36.99</v>
      </c>
    </row>
    <row r="1263" spans="1:3" x14ac:dyDescent="0.3">
      <c r="A1263" s="5">
        <v>44133</v>
      </c>
      <c r="B1263">
        <v>35.54</v>
      </c>
      <c r="C1263">
        <v>35.54</v>
      </c>
    </row>
    <row r="1264" spans="1:3" x14ac:dyDescent="0.3">
      <c r="A1264" s="5">
        <v>44134</v>
      </c>
      <c r="B1264">
        <v>37.69</v>
      </c>
      <c r="C1264">
        <v>37.69</v>
      </c>
    </row>
    <row r="1265" spans="1:3" x14ac:dyDescent="0.3">
      <c r="A1265" s="5">
        <v>44137</v>
      </c>
      <c r="B1265">
        <v>37.119999999999997</v>
      </c>
      <c r="C1265">
        <v>37.119999999999997</v>
      </c>
    </row>
    <row r="1266" spans="1:3" x14ac:dyDescent="0.3">
      <c r="A1266" s="5">
        <v>44138</v>
      </c>
      <c r="B1266">
        <v>34.03</v>
      </c>
      <c r="C1266">
        <v>34.03</v>
      </c>
    </row>
    <row r="1267" spans="1:3" x14ac:dyDescent="0.3">
      <c r="A1267" s="5">
        <v>44139</v>
      </c>
      <c r="B1267">
        <v>29.71</v>
      </c>
      <c r="C1267">
        <v>29.71</v>
      </c>
    </row>
    <row r="1268" spans="1:3" x14ac:dyDescent="0.3">
      <c r="A1268" s="5">
        <v>44140</v>
      </c>
      <c r="B1268">
        <v>28.3</v>
      </c>
      <c r="C1268">
        <v>28.3</v>
      </c>
    </row>
    <row r="1269" spans="1:3" x14ac:dyDescent="0.3">
      <c r="A1269" s="5">
        <v>44141</v>
      </c>
      <c r="B1269">
        <v>27.1</v>
      </c>
      <c r="C1269">
        <v>27.1</v>
      </c>
    </row>
    <row r="1270" spans="1:3" x14ac:dyDescent="0.3">
      <c r="A1270" s="5">
        <v>44144</v>
      </c>
      <c r="B1270">
        <v>28.1</v>
      </c>
      <c r="C1270">
        <v>28.1</v>
      </c>
    </row>
    <row r="1271" spans="1:3" x14ac:dyDescent="0.3">
      <c r="A1271" s="5">
        <v>44145</v>
      </c>
      <c r="B1271">
        <v>27.33</v>
      </c>
      <c r="C1271">
        <v>27.33</v>
      </c>
    </row>
    <row r="1272" spans="1:3" x14ac:dyDescent="0.3">
      <c r="A1272" s="5">
        <v>44146</v>
      </c>
      <c r="B1272">
        <v>27.24</v>
      </c>
      <c r="C1272">
        <v>27.24</v>
      </c>
    </row>
    <row r="1273" spans="1:3" x14ac:dyDescent="0.3">
      <c r="A1273" s="5">
        <v>44147</v>
      </c>
      <c r="B1273">
        <v>28.87</v>
      </c>
      <c r="C1273">
        <v>28.87</v>
      </c>
    </row>
    <row r="1274" spans="1:3" x14ac:dyDescent="0.3">
      <c r="A1274" s="5">
        <v>44148</v>
      </c>
      <c r="B1274">
        <v>25.87</v>
      </c>
      <c r="C1274">
        <v>25.87</v>
      </c>
    </row>
    <row r="1275" spans="1:3" x14ac:dyDescent="0.3">
      <c r="A1275" s="5">
        <v>44151</v>
      </c>
      <c r="B1275">
        <v>25.64</v>
      </c>
      <c r="C1275">
        <v>25.64</v>
      </c>
    </row>
    <row r="1276" spans="1:3" x14ac:dyDescent="0.3">
      <c r="A1276" s="5">
        <v>44152</v>
      </c>
      <c r="B1276">
        <v>23.75</v>
      </c>
      <c r="C1276">
        <v>23.75</v>
      </c>
    </row>
    <row r="1277" spans="1:3" x14ac:dyDescent="0.3">
      <c r="A1277" s="5">
        <v>44153</v>
      </c>
      <c r="B1277">
        <v>22.75</v>
      </c>
      <c r="C1277">
        <v>22.75</v>
      </c>
    </row>
    <row r="1278" spans="1:3" x14ac:dyDescent="0.3">
      <c r="A1278" s="5">
        <v>44154</v>
      </c>
      <c r="B1278">
        <v>22.36</v>
      </c>
      <c r="C1278">
        <v>22.36</v>
      </c>
    </row>
    <row r="1279" spans="1:3" x14ac:dyDescent="0.3">
      <c r="A1279" s="5">
        <v>44155</v>
      </c>
      <c r="B1279">
        <v>23.03</v>
      </c>
      <c r="C1279">
        <v>23.03</v>
      </c>
    </row>
    <row r="1280" spans="1:3" x14ac:dyDescent="0.3">
      <c r="A1280" s="5">
        <v>44158</v>
      </c>
      <c r="B1280">
        <v>21.78</v>
      </c>
      <c r="C1280">
        <v>21.78</v>
      </c>
    </row>
    <row r="1281" spans="1:3" x14ac:dyDescent="0.3">
      <c r="A1281" s="5">
        <v>44159</v>
      </c>
      <c r="B1281">
        <v>21.47</v>
      </c>
      <c r="C1281">
        <v>21.47</v>
      </c>
    </row>
    <row r="1282" spans="1:3" x14ac:dyDescent="0.3">
      <c r="A1282" s="5">
        <v>44160</v>
      </c>
      <c r="B1282">
        <v>21.33</v>
      </c>
      <c r="C1282">
        <v>21.33</v>
      </c>
    </row>
    <row r="1283" spans="1:3" x14ac:dyDescent="0.3">
      <c r="A1283" s="5">
        <v>44160</v>
      </c>
      <c r="B1283">
        <v>21.33</v>
      </c>
      <c r="C1283">
        <v>21.33</v>
      </c>
    </row>
    <row r="1284" spans="1:3" x14ac:dyDescent="0.3">
      <c r="A1284" s="5">
        <v>44162</v>
      </c>
      <c r="B1284">
        <v>21.39</v>
      </c>
      <c r="C1284">
        <v>21.39</v>
      </c>
    </row>
    <row r="1285" spans="1:3" x14ac:dyDescent="0.3">
      <c r="A1285" s="5">
        <v>44165</v>
      </c>
      <c r="B1285">
        <v>22.35</v>
      </c>
      <c r="C1285">
        <v>22.35</v>
      </c>
    </row>
    <row r="1286" spans="1:3" x14ac:dyDescent="0.3">
      <c r="A1286" s="5">
        <v>44166</v>
      </c>
      <c r="B1286">
        <v>22.09</v>
      </c>
      <c r="C1286">
        <v>22.09</v>
      </c>
    </row>
    <row r="1287" spans="1:3" x14ac:dyDescent="0.3">
      <c r="A1287" s="5">
        <v>44167</v>
      </c>
      <c r="B1287">
        <v>23.63</v>
      </c>
      <c r="C1287">
        <v>23.63</v>
      </c>
    </row>
    <row r="1288" spans="1:3" x14ac:dyDescent="0.3">
      <c r="A1288" s="5">
        <v>44168</v>
      </c>
      <c r="B1288">
        <v>23.36</v>
      </c>
      <c r="C1288">
        <v>23.36</v>
      </c>
    </row>
    <row r="1289" spans="1:3" x14ac:dyDescent="0.3">
      <c r="A1289" s="5">
        <v>44169</v>
      </c>
      <c r="B1289">
        <v>23.23</v>
      </c>
      <c r="C1289">
        <v>23.23</v>
      </c>
    </row>
    <row r="1290" spans="1:3" x14ac:dyDescent="0.3">
      <c r="A1290" s="5">
        <v>44172</v>
      </c>
      <c r="B1290">
        <v>25.94</v>
      </c>
      <c r="C1290">
        <v>25.94</v>
      </c>
    </row>
    <row r="1291" spans="1:3" x14ac:dyDescent="0.3">
      <c r="A1291" s="5">
        <v>44173</v>
      </c>
      <c r="B1291">
        <v>24.79</v>
      </c>
      <c r="C1291">
        <v>24.79</v>
      </c>
    </row>
    <row r="1292" spans="1:3" x14ac:dyDescent="0.3">
      <c r="A1292" s="5">
        <v>44174</v>
      </c>
      <c r="B1292">
        <v>24.91</v>
      </c>
      <c r="C1292">
        <v>24.91</v>
      </c>
    </row>
    <row r="1293" spans="1:3" x14ac:dyDescent="0.3">
      <c r="A1293" s="5">
        <v>44175</v>
      </c>
      <c r="B1293">
        <v>24.54</v>
      </c>
      <c r="C1293">
        <v>24.54</v>
      </c>
    </row>
    <row r="1294" spans="1:3" x14ac:dyDescent="0.3">
      <c r="A1294" s="5">
        <v>44176</v>
      </c>
      <c r="B1294">
        <v>26.2</v>
      </c>
      <c r="C1294">
        <v>26.2</v>
      </c>
    </row>
    <row r="1295" spans="1:3" x14ac:dyDescent="0.3">
      <c r="A1295" s="5">
        <v>44179</v>
      </c>
      <c r="B1295">
        <v>24.67</v>
      </c>
      <c r="C1295">
        <v>24.67</v>
      </c>
    </row>
    <row r="1296" spans="1:3" x14ac:dyDescent="0.3">
      <c r="A1296" s="5">
        <v>44180</v>
      </c>
      <c r="B1296">
        <v>22.03</v>
      </c>
      <c r="C1296">
        <v>22.03</v>
      </c>
    </row>
    <row r="1297" spans="1:3" x14ac:dyDescent="0.3">
      <c r="A1297" s="5">
        <v>44181</v>
      </c>
      <c r="B1297">
        <v>22.32</v>
      </c>
      <c r="C1297">
        <v>22.32</v>
      </c>
    </row>
    <row r="1298" spans="1:3" x14ac:dyDescent="0.3">
      <c r="A1298" s="5">
        <v>44182</v>
      </c>
      <c r="B1298">
        <v>22.08</v>
      </c>
      <c r="C1298">
        <v>22.08</v>
      </c>
    </row>
    <row r="1299" spans="1:3" x14ac:dyDescent="0.3">
      <c r="A1299" s="5">
        <v>44183</v>
      </c>
      <c r="B1299">
        <v>22.89</v>
      </c>
      <c r="C1299">
        <v>22.89</v>
      </c>
    </row>
    <row r="1300" spans="1:3" x14ac:dyDescent="0.3">
      <c r="A1300" s="5">
        <v>44186</v>
      </c>
      <c r="B1300">
        <v>23.23</v>
      </c>
      <c r="C1300">
        <v>23.23</v>
      </c>
    </row>
    <row r="1301" spans="1:3" x14ac:dyDescent="0.3">
      <c r="A1301" s="5">
        <v>44187</v>
      </c>
      <c r="B1301">
        <v>22.47</v>
      </c>
      <c r="C1301">
        <v>22.47</v>
      </c>
    </row>
    <row r="1302" spans="1:3" x14ac:dyDescent="0.3">
      <c r="A1302" s="5">
        <v>44188</v>
      </c>
      <c r="B1302">
        <v>21.9</v>
      </c>
      <c r="C1302">
        <v>21.9</v>
      </c>
    </row>
    <row r="1303" spans="1:3" x14ac:dyDescent="0.3">
      <c r="A1303" s="5">
        <v>44189</v>
      </c>
      <c r="B1303">
        <v>21.5</v>
      </c>
      <c r="C1303">
        <v>21.5</v>
      </c>
    </row>
    <row r="1304" spans="1:3" x14ac:dyDescent="0.3">
      <c r="A1304" s="5">
        <v>44189</v>
      </c>
      <c r="B1304">
        <v>21.5</v>
      </c>
      <c r="C1304">
        <v>21.5</v>
      </c>
    </row>
    <row r="1305" spans="1:3" x14ac:dyDescent="0.3">
      <c r="A1305" s="5">
        <v>44193</v>
      </c>
      <c r="B1305">
        <v>22.09</v>
      </c>
      <c r="C1305">
        <v>22.09</v>
      </c>
    </row>
    <row r="1306" spans="1:3" x14ac:dyDescent="0.3">
      <c r="A1306" s="5">
        <v>44194</v>
      </c>
      <c r="B1306">
        <v>23.13</v>
      </c>
      <c r="C1306">
        <v>23.13</v>
      </c>
    </row>
    <row r="1307" spans="1:3" x14ac:dyDescent="0.3">
      <c r="A1307" s="5">
        <v>44195</v>
      </c>
      <c r="B1307">
        <v>23.18</v>
      </c>
      <c r="C1307">
        <v>23.18</v>
      </c>
    </row>
    <row r="1308" spans="1:3" x14ac:dyDescent="0.3">
      <c r="A1308" s="5">
        <v>44196</v>
      </c>
      <c r="B1308">
        <v>21.86</v>
      </c>
      <c r="C1308">
        <v>21.86</v>
      </c>
    </row>
    <row r="1309" spans="1:3" x14ac:dyDescent="0.3">
      <c r="A1309" s="5">
        <v>44196</v>
      </c>
      <c r="B1309">
        <v>21.86</v>
      </c>
      <c r="C1309">
        <v>21.86</v>
      </c>
    </row>
    <row r="1310" spans="1:3" x14ac:dyDescent="0.3">
      <c r="A1310" s="5">
        <v>44200</v>
      </c>
      <c r="B1310">
        <v>23.69</v>
      </c>
      <c r="C1310">
        <v>23.69</v>
      </c>
    </row>
    <row r="1311" spans="1:3" x14ac:dyDescent="0.3">
      <c r="A1311" s="5">
        <v>44201</v>
      </c>
      <c r="B1311">
        <v>23.33</v>
      </c>
      <c r="C1311">
        <v>23.33</v>
      </c>
    </row>
    <row r="1312" spans="1:3" x14ac:dyDescent="0.3">
      <c r="A1312" s="5">
        <v>44202</v>
      </c>
      <c r="B1312">
        <v>23.19</v>
      </c>
      <c r="C1312">
        <v>23.19</v>
      </c>
    </row>
    <row r="1313" spans="1:3" x14ac:dyDescent="0.3">
      <c r="A1313" s="5">
        <v>44203</v>
      </c>
      <c r="B1313">
        <v>21.67</v>
      </c>
      <c r="C1313">
        <v>21.67</v>
      </c>
    </row>
    <row r="1314" spans="1:3" x14ac:dyDescent="0.3">
      <c r="A1314" s="5">
        <v>44204</v>
      </c>
      <c r="B1314">
        <v>21.57</v>
      </c>
      <c r="C1314">
        <v>21.57</v>
      </c>
    </row>
    <row r="1315" spans="1:3" x14ac:dyDescent="0.3">
      <c r="A1315" s="5">
        <v>44207</v>
      </c>
      <c r="B1315">
        <v>23.83</v>
      </c>
      <c r="C1315">
        <v>23.83</v>
      </c>
    </row>
    <row r="1316" spans="1:3" x14ac:dyDescent="0.3">
      <c r="A1316" s="5">
        <v>44208</v>
      </c>
      <c r="B1316">
        <v>23.83</v>
      </c>
      <c r="C1316">
        <v>23.83</v>
      </c>
    </row>
    <row r="1317" spans="1:3" x14ac:dyDescent="0.3">
      <c r="A1317" s="5">
        <v>44209</v>
      </c>
      <c r="B1317">
        <v>23.25</v>
      </c>
      <c r="C1317">
        <v>23.25</v>
      </c>
    </row>
    <row r="1318" spans="1:3" x14ac:dyDescent="0.3">
      <c r="A1318" s="5">
        <v>44210</v>
      </c>
      <c r="B1318">
        <v>23.69</v>
      </c>
      <c r="C1318">
        <v>23.69</v>
      </c>
    </row>
    <row r="1319" spans="1:3" x14ac:dyDescent="0.3">
      <c r="A1319" s="5">
        <v>44211</v>
      </c>
      <c r="B1319">
        <v>22.65</v>
      </c>
      <c r="C1319">
        <v>22.65</v>
      </c>
    </row>
    <row r="1320" spans="1:3" x14ac:dyDescent="0.3">
      <c r="A1320" s="5">
        <v>44211</v>
      </c>
      <c r="B1320">
        <v>22.65</v>
      </c>
      <c r="C1320">
        <v>22.65</v>
      </c>
    </row>
    <row r="1321" spans="1:3" x14ac:dyDescent="0.3">
      <c r="A1321" s="5">
        <v>44215</v>
      </c>
      <c r="B1321">
        <v>22.72</v>
      </c>
      <c r="C1321">
        <v>22.72</v>
      </c>
    </row>
    <row r="1322" spans="1:3" x14ac:dyDescent="0.3">
      <c r="A1322" s="5">
        <v>44216</v>
      </c>
      <c r="B1322">
        <v>21.38</v>
      </c>
      <c r="C1322">
        <v>21.38</v>
      </c>
    </row>
    <row r="1323" spans="1:3" x14ac:dyDescent="0.3">
      <c r="A1323" s="5">
        <v>44217</v>
      </c>
      <c r="B1323">
        <v>24.01</v>
      </c>
      <c r="C1323">
        <v>24.01</v>
      </c>
    </row>
    <row r="1324" spans="1:3" x14ac:dyDescent="0.3">
      <c r="A1324" s="5">
        <v>44218</v>
      </c>
      <c r="B1324">
        <v>23.35</v>
      </c>
      <c r="C1324">
        <v>23.35</v>
      </c>
    </row>
    <row r="1325" spans="1:3" x14ac:dyDescent="0.3">
      <c r="A1325" s="5">
        <v>44221</v>
      </c>
      <c r="B1325">
        <v>25.85</v>
      </c>
      <c r="C1325">
        <v>25.85</v>
      </c>
    </row>
    <row r="1326" spans="1:3" x14ac:dyDescent="0.3">
      <c r="A1326" s="5">
        <v>44222</v>
      </c>
      <c r="B1326">
        <v>27.26</v>
      </c>
      <c r="C1326">
        <v>27.26</v>
      </c>
    </row>
    <row r="1327" spans="1:3" x14ac:dyDescent="0.3">
      <c r="A1327" s="5">
        <v>44223</v>
      </c>
      <c r="B1327">
        <v>32.5</v>
      </c>
      <c r="C1327">
        <v>32.5</v>
      </c>
    </row>
    <row r="1328" spans="1:3" x14ac:dyDescent="0.3">
      <c r="A1328" s="5">
        <v>44224</v>
      </c>
      <c r="B1328">
        <v>29.79</v>
      </c>
      <c r="C1328">
        <v>29.79</v>
      </c>
    </row>
    <row r="1329" spans="1:3" x14ac:dyDescent="0.3">
      <c r="A1329" s="5">
        <v>44225</v>
      </c>
      <c r="B1329">
        <v>32.82</v>
      </c>
      <c r="C1329">
        <v>32.82</v>
      </c>
    </row>
    <row r="1330" spans="1:3" x14ac:dyDescent="0.3">
      <c r="A1330" s="5">
        <v>44228</v>
      </c>
      <c r="B1330">
        <v>30.84</v>
      </c>
      <c r="C1330">
        <v>30.84</v>
      </c>
    </row>
    <row r="1331" spans="1:3" x14ac:dyDescent="0.3">
      <c r="A1331" s="5">
        <v>44229</v>
      </c>
      <c r="B1331">
        <v>27.68</v>
      </c>
      <c r="C1331">
        <v>27.68</v>
      </c>
    </row>
    <row r="1332" spans="1:3" x14ac:dyDescent="0.3">
      <c r="A1332" s="5">
        <v>44230</v>
      </c>
      <c r="B1332">
        <v>26.87</v>
      </c>
      <c r="C1332">
        <v>26.87</v>
      </c>
    </row>
    <row r="1333" spans="1:3" x14ac:dyDescent="0.3">
      <c r="A1333" s="5">
        <v>44231</v>
      </c>
      <c r="B1333">
        <v>25.84</v>
      </c>
      <c r="C1333">
        <v>25.84</v>
      </c>
    </row>
    <row r="1334" spans="1:3" x14ac:dyDescent="0.3">
      <c r="A1334" s="5">
        <v>44232</v>
      </c>
      <c r="B1334">
        <v>25.92</v>
      </c>
      <c r="C1334">
        <v>25.92</v>
      </c>
    </row>
    <row r="1335" spans="1:3" x14ac:dyDescent="0.3">
      <c r="A1335" s="5">
        <v>44235</v>
      </c>
      <c r="B1335">
        <v>26.08</v>
      </c>
      <c r="C1335">
        <v>26.08</v>
      </c>
    </row>
    <row r="1336" spans="1:3" x14ac:dyDescent="0.3">
      <c r="A1336" s="5">
        <v>44236</v>
      </c>
      <c r="B1336">
        <v>25.69</v>
      </c>
      <c r="C1336">
        <v>25.69</v>
      </c>
    </row>
    <row r="1337" spans="1:3" x14ac:dyDescent="0.3">
      <c r="A1337" s="5">
        <v>44237</v>
      </c>
      <c r="B1337">
        <v>27.86</v>
      </c>
      <c r="C1337">
        <v>27.86</v>
      </c>
    </row>
    <row r="1338" spans="1:3" x14ac:dyDescent="0.3">
      <c r="A1338" s="5">
        <v>44238</v>
      </c>
      <c r="B1338">
        <v>26.88</v>
      </c>
      <c r="C1338">
        <v>26.88</v>
      </c>
    </row>
    <row r="1339" spans="1:3" x14ac:dyDescent="0.3">
      <c r="A1339" s="5">
        <v>44239</v>
      </c>
      <c r="B1339">
        <v>26.15</v>
      </c>
      <c r="C1339">
        <v>26.15</v>
      </c>
    </row>
    <row r="1340" spans="1:3" x14ac:dyDescent="0.3">
      <c r="A1340" s="5">
        <v>44239</v>
      </c>
      <c r="B1340">
        <v>26.15</v>
      </c>
      <c r="C1340">
        <v>26.15</v>
      </c>
    </row>
    <row r="1341" spans="1:3" x14ac:dyDescent="0.3">
      <c r="A1341" s="5">
        <v>44243</v>
      </c>
      <c r="B1341">
        <v>25.77</v>
      </c>
      <c r="C1341">
        <v>25.77</v>
      </c>
    </row>
    <row r="1342" spans="1:3" x14ac:dyDescent="0.3">
      <c r="A1342" s="5">
        <v>44244</v>
      </c>
      <c r="B1342">
        <v>27.86</v>
      </c>
      <c r="C1342">
        <v>27.86</v>
      </c>
    </row>
    <row r="1343" spans="1:3" x14ac:dyDescent="0.3">
      <c r="A1343" s="5">
        <v>44245</v>
      </c>
      <c r="B1343">
        <v>26.91</v>
      </c>
      <c r="C1343">
        <v>26.91</v>
      </c>
    </row>
    <row r="1344" spans="1:3" x14ac:dyDescent="0.3">
      <c r="A1344" s="5">
        <v>44246</v>
      </c>
      <c r="B1344">
        <v>26.68</v>
      </c>
      <c r="C1344">
        <v>26.68</v>
      </c>
    </row>
    <row r="1345" spans="1:3" x14ac:dyDescent="0.3">
      <c r="A1345" s="5">
        <v>44249</v>
      </c>
      <c r="B1345">
        <v>27.61</v>
      </c>
      <c r="C1345">
        <v>27.61</v>
      </c>
    </row>
    <row r="1346" spans="1:3" x14ac:dyDescent="0.3">
      <c r="A1346" s="5">
        <v>44250</v>
      </c>
      <c r="B1346">
        <v>25.01</v>
      </c>
      <c r="C1346">
        <v>25.01</v>
      </c>
    </row>
    <row r="1347" spans="1:3" x14ac:dyDescent="0.3">
      <c r="A1347" s="5">
        <v>44251</v>
      </c>
      <c r="B1347">
        <v>25.75</v>
      </c>
      <c r="C1347">
        <v>25.75</v>
      </c>
    </row>
    <row r="1348" spans="1:3" x14ac:dyDescent="0.3">
      <c r="A1348" s="5">
        <v>44252</v>
      </c>
      <c r="B1348">
        <v>29.09</v>
      </c>
      <c r="C1348">
        <v>29.09</v>
      </c>
    </row>
    <row r="1349" spans="1:3" x14ac:dyDescent="0.3">
      <c r="A1349" s="5">
        <v>44253</v>
      </c>
      <c r="B1349">
        <v>26.81</v>
      </c>
      <c r="C1349">
        <v>26.81</v>
      </c>
    </row>
    <row r="1350" spans="1:3" x14ac:dyDescent="0.3">
      <c r="A1350" s="5">
        <v>44256</v>
      </c>
      <c r="B1350">
        <v>24.65</v>
      </c>
      <c r="C1350">
        <v>24.65</v>
      </c>
    </row>
    <row r="1351" spans="1:3" x14ac:dyDescent="0.3">
      <c r="A1351" s="5">
        <v>44257</v>
      </c>
      <c r="B1351">
        <v>24.16</v>
      </c>
      <c r="C1351">
        <v>24.16</v>
      </c>
    </row>
    <row r="1352" spans="1:3" x14ac:dyDescent="0.3">
      <c r="A1352" s="5">
        <v>44258</v>
      </c>
      <c r="B1352">
        <v>24.63</v>
      </c>
      <c r="C1352">
        <v>24.63</v>
      </c>
    </row>
    <row r="1353" spans="1:3" x14ac:dyDescent="0.3">
      <c r="A1353" s="5">
        <v>44259</v>
      </c>
      <c r="B1353">
        <v>26.07</v>
      </c>
      <c r="C1353">
        <v>26.07</v>
      </c>
    </row>
    <row r="1354" spans="1:3" x14ac:dyDescent="0.3">
      <c r="A1354" s="5">
        <v>44260</v>
      </c>
      <c r="B1354">
        <v>25.37</v>
      </c>
      <c r="C1354">
        <v>25.37</v>
      </c>
    </row>
    <row r="1355" spans="1:3" x14ac:dyDescent="0.3">
      <c r="A1355" s="5">
        <v>44263</v>
      </c>
      <c r="B1355">
        <v>26.32</v>
      </c>
      <c r="C1355">
        <v>26.32</v>
      </c>
    </row>
    <row r="1356" spans="1:3" x14ac:dyDescent="0.3">
      <c r="A1356" s="5">
        <v>44264</v>
      </c>
      <c r="B1356">
        <v>24.75</v>
      </c>
      <c r="C1356">
        <v>24.75</v>
      </c>
    </row>
    <row r="1357" spans="1:3" x14ac:dyDescent="0.3">
      <c r="A1357" s="5">
        <v>44265</v>
      </c>
      <c r="B1357">
        <v>23.97</v>
      </c>
      <c r="C1357">
        <v>23.97</v>
      </c>
    </row>
    <row r="1358" spans="1:3" x14ac:dyDescent="0.3">
      <c r="A1358" s="5">
        <v>44266</v>
      </c>
      <c r="B1358">
        <v>23.18</v>
      </c>
      <c r="C1358">
        <v>23.18</v>
      </c>
    </row>
    <row r="1359" spans="1:3" x14ac:dyDescent="0.3">
      <c r="A1359" s="5">
        <v>44267</v>
      </c>
      <c r="B1359">
        <v>23.22</v>
      </c>
      <c r="C1359">
        <v>23.22</v>
      </c>
    </row>
    <row r="1360" spans="1:3" x14ac:dyDescent="0.3">
      <c r="A1360" s="5">
        <v>44270</v>
      </c>
      <c r="B1360">
        <v>24.24</v>
      </c>
      <c r="C1360">
        <v>24.24</v>
      </c>
    </row>
    <row r="1361" spans="1:3" x14ac:dyDescent="0.3">
      <c r="A1361" s="5">
        <v>44271</v>
      </c>
      <c r="B1361">
        <v>22.94</v>
      </c>
      <c r="C1361">
        <v>22.94</v>
      </c>
    </row>
    <row r="1362" spans="1:3" x14ac:dyDescent="0.3">
      <c r="A1362" s="5">
        <v>44272</v>
      </c>
      <c r="B1362">
        <v>23.23</v>
      </c>
      <c r="C1362">
        <v>23.23</v>
      </c>
    </row>
    <row r="1363" spans="1:3" x14ac:dyDescent="0.3">
      <c r="A1363" s="5">
        <v>44273</v>
      </c>
      <c r="B1363">
        <v>22.94</v>
      </c>
      <c r="C1363">
        <v>22.94</v>
      </c>
    </row>
    <row r="1364" spans="1:3" x14ac:dyDescent="0.3">
      <c r="A1364" s="5">
        <v>44274</v>
      </c>
      <c r="B1364">
        <v>20.85</v>
      </c>
      <c r="C1364">
        <v>20.85</v>
      </c>
    </row>
    <row r="1365" spans="1:3" x14ac:dyDescent="0.3">
      <c r="A1365" s="5">
        <v>44277</v>
      </c>
      <c r="B1365">
        <v>19.98</v>
      </c>
      <c r="C1365">
        <v>19.98</v>
      </c>
    </row>
    <row r="1366" spans="1:3" x14ac:dyDescent="0.3">
      <c r="A1366" s="5">
        <v>44278</v>
      </c>
      <c r="B1366">
        <v>20.399999999999999</v>
      </c>
      <c r="C1366">
        <v>20.399999999999999</v>
      </c>
    </row>
    <row r="1367" spans="1:3" x14ac:dyDescent="0.3">
      <c r="A1367" s="5">
        <v>44279</v>
      </c>
      <c r="B1367">
        <v>21.52</v>
      </c>
      <c r="C1367">
        <v>21.52</v>
      </c>
    </row>
    <row r="1368" spans="1:3" x14ac:dyDescent="0.3">
      <c r="A1368" s="5">
        <v>44280</v>
      </c>
      <c r="B1368">
        <v>21.07</v>
      </c>
      <c r="C1368">
        <v>21.07</v>
      </c>
    </row>
    <row r="1369" spans="1:3" x14ac:dyDescent="0.3">
      <c r="A1369" s="5">
        <v>44281</v>
      </c>
      <c r="B1369">
        <v>20.22</v>
      </c>
      <c r="C1369">
        <v>20.22</v>
      </c>
    </row>
    <row r="1370" spans="1:3" x14ac:dyDescent="0.3">
      <c r="A1370" s="5">
        <v>44284</v>
      </c>
      <c r="B1370">
        <v>22.19</v>
      </c>
      <c r="C1370">
        <v>22.19</v>
      </c>
    </row>
    <row r="1371" spans="1:3" x14ac:dyDescent="0.3">
      <c r="A1371" s="5">
        <v>44285</v>
      </c>
      <c r="B1371">
        <v>20.54</v>
      </c>
      <c r="C1371">
        <v>20.54</v>
      </c>
    </row>
    <row r="1372" spans="1:3" x14ac:dyDescent="0.3">
      <c r="A1372" s="5">
        <v>44286</v>
      </c>
      <c r="B1372">
        <v>20.69</v>
      </c>
      <c r="C1372">
        <v>20.69</v>
      </c>
    </row>
    <row r="1373" spans="1:3" x14ac:dyDescent="0.3">
      <c r="A1373" s="5">
        <v>44287</v>
      </c>
      <c r="B1373">
        <v>19.420000000000002</v>
      </c>
      <c r="C1373">
        <v>19.420000000000002</v>
      </c>
    </row>
    <row r="1374" spans="1:3" x14ac:dyDescent="0.3">
      <c r="A1374" s="5">
        <v>44287</v>
      </c>
      <c r="B1374">
        <v>19.420000000000002</v>
      </c>
      <c r="C1374">
        <v>19.420000000000002</v>
      </c>
    </row>
    <row r="1375" spans="1:3" x14ac:dyDescent="0.3">
      <c r="A1375" s="5">
        <v>44291</v>
      </c>
      <c r="B1375">
        <v>19.77</v>
      </c>
      <c r="C1375">
        <v>19.77</v>
      </c>
    </row>
    <row r="1376" spans="1:3" x14ac:dyDescent="0.3">
      <c r="A1376" s="5">
        <v>44292</v>
      </c>
      <c r="B1376">
        <v>19.11</v>
      </c>
      <c r="C1376">
        <v>19.11</v>
      </c>
    </row>
    <row r="1377" spans="1:3" x14ac:dyDescent="0.3">
      <c r="A1377" s="5">
        <v>44293</v>
      </c>
      <c r="B1377">
        <v>18.649999999999999</v>
      </c>
      <c r="C1377">
        <v>18.649999999999999</v>
      </c>
    </row>
    <row r="1378" spans="1:3" x14ac:dyDescent="0.3">
      <c r="A1378" s="5">
        <v>44294</v>
      </c>
      <c r="B1378">
        <v>18.11</v>
      </c>
      <c r="C1378">
        <v>18.11</v>
      </c>
    </row>
    <row r="1379" spans="1:3" x14ac:dyDescent="0.3">
      <c r="A1379" s="5">
        <v>44295</v>
      </c>
      <c r="B1379">
        <v>17.79</v>
      </c>
      <c r="C1379">
        <v>17.79</v>
      </c>
    </row>
    <row r="1380" spans="1:3" x14ac:dyDescent="0.3">
      <c r="A1380" s="5">
        <v>44298</v>
      </c>
      <c r="B1380">
        <v>18.399999999999999</v>
      </c>
      <c r="C1380">
        <v>18.399999999999999</v>
      </c>
    </row>
    <row r="1381" spans="1:3" x14ac:dyDescent="0.3">
      <c r="A1381" s="5">
        <v>44299</v>
      </c>
      <c r="B1381">
        <v>17.97</v>
      </c>
      <c r="C1381">
        <v>17.97</v>
      </c>
    </row>
    <row r="1382" spans="1:3" x14ac:dyDescent="0.3">
      <c r="A1382" s="5">
        <v>44300</v>
      </c>
      <c r="B1382">
        <v>18.190000000000001</v>
      </c>
      <c r="C1382">
        <v>18.190000000000001</v>
      </c>
    </row>
    <row r="1383" spans="1:3" x14ac:dyDescent="0.3">
      <c r="A1383" s="5">
        <v>44301</v>
      </c>
      <c r="B1383">
        <v>19.329999999999998</v>
      </c>
      <c r="C1383">
        <v>19.329999999999998</v>
      </c>
    </row>
    <row r="1384" spans="1:3" x14ac:dyDescent="0.3">
      <c r="A1384" s="5">
        <v>44302</v>
      </c>
      <c r="B1384">
        <v>19.16</v>
      </c>
      <c r="C1384">
        <v>19.16</v>
      </c>
    </row>
    <row r="1385" spans="1:3" x14ac:dyDescent="0.3">
      <c r="A1385" s="5">
        <v>44305</v>
      </c>
      <c r="B1385">
        <v>20.9</v>
      </c>
      <c r="C1385">
        <v>20.9</v>
      </c>
    </row>
    <row r="1386" spans="1:3" x14ac:dyDescent="0.3">
      <c r="A1386" s="5">
        <v>44306</v>
      </c>
      <c r="B1386">
        <v>23.08</v>
      </c>
      <c r="C1386">
        <v>23.08</v>
      </c>
    </row>
    <row r="1387" spans="1:3" x14ac:dyDescent="0.3">
      <c r="A1387" s="5">
        <v>44307</v>
      </c>
      <c r="B1387">
        <v>21.72</v>
      </c>
      <c r="C1387">
        <v>21.72</v>
      </c>
    </row>
    <row r="1388" spans="1:3" x14ac:dyDescent="0.3">
      <c r="A1388" s="5">
        <v>44308</v>
      </c>
      <c r="B1388">
        <v>22.71</v>
      </c>
      <c r="C1388">
        <v>22.71</v>
      </c>
    </row>
    <row r="1389" spans="1:3" x14ac:dyDescent="0.3">
      <c r="A1389" s="5">
        <v>44309</v>
      </c>
      <c r="B1389">
        <v>21.41</v>
      </c>
      <c r="C1389">
        <v>21.41</v>
      </c>
    </row>
    <row r="1390" spans="1:3" x14ac:dyDescent="0.3">
      <c r="A1390" s="5">
        <v>44312</v>
      </c>
      <c r="B1390">
        <v>21.74</v>
      </c>
      <c r="C1390">
        <v>21.74</v>
      </c>
    </row>
    <row r="1391" spans="1:3" x14ac:dyDescent="0.3">
      <c r="A1391" s="5">
        <v>44313</v>
      </c>
      <c r="B1391">
        <v>21.69</v>
      </c>
      <c r="C1391">
        <v>21.69</v>
      </c>
    </row>
    <row r="1392" spans="1:3" x14ac:dyDescent="0.3">
      <c r="A1392" s="5">
        <v>44314</v>
      </c>
      <c r="B1392">
        <v>21.2</v>
      </c>
      <c r="C1392">
        <v>21.2</v>
      </c>
    </row>
    <row r="1393" spans="1:3" x14ac:dyDescent="0.3">
      <c r="A1393" s="5">
        <v>44315</v>
      </c>
      <c r="B1393">
        <v>20.63</v>
      </c>
      <c r="C1393">
        <v>20.63</v>
      </c>
    </row>
    <row r="1394" spans="1:3" x14ac:dyDescent="0.3">
      <c r="A1394" s="5">
        <v>44316</v>
      </c>
      <c r="B1394">
        <v>21.23</v>
      </c>
      <c r="C1394">
        <v>21.23</v>
      </c>
    </row>
    <row r="1395" spans="1:3" x14ac:dyDescent="0.3">
      <c r="A1395" s="5">
        <v>44319</v>
      </c>
      <c r="B1395">
        <v>21.51</v>
      </c>
      <c r="C1395">
        <v>21.51</v>
      </c>
    </row>
    <row r="1396" spans="1:3" x14ac:dyDescent="0.3">
      <c r="A1396" s="5">
        <v>44320</v>
      </c>
      <c r="B1396">
        <v>22.56</v>
      </c>
      <c r="C1396">
        <v>22.56</v>
      </c>
    </row>
    <row r="1397" spans="1:3" x14ac:dyDescent="0.3">
      <c r="A1397" s="5">
        <v>44321</v>
      </c>
      <c r="B1397">
        <v>23.23</v>
      </c>
      <c r="C1397">
        <v>23.23</v>
      </c>
    </row>
    <row r="1398" spans="1:3" x14ac:dyDescent="0.3">
      <c r="A1398" s="5">
        <v>44322</v>
      </c>
      <c r="B1398">
        <v>22.73</v>
      </c>
      <c r="C1398">
        <v>22.73</v>
      </c>
    </row>
    <row r="1399" spans="1:3" x14ac:dyDescent="0.3">
      <c r="A1399" s="5">
        <v>44323</v>
      </c>
      <c r="B1399">
        <v>21.72</v>
      </c>
      <c r="C1399">
        <v>21.72</v>
      </c>
    </row>
    <row r="1400" spans="1:3" x14ac:dyDescent="0.3">
      <c r="A1400" s="5">
        <v>44326</v>
      </c>
      <c r="B1400">
        <v>23.49</v>
      </c>
      <c r="C1400">
        <v>23.49</v>
      </c>
    </row>
    <row r="1401" spans="1:3" x14ac:dyDescent="0.3">
      <c r="A1401" s="5">
        <v>44327</v>
      </c>
      <c r="B1401">
        <v>26.6</v>
      </c>
      <c r="C1401">
        <v>26.6</v>
      </c>
    </row>
    <row r="1402" spans="1:3" x14ac:dyDescent="0.3">
      <c r="A1402" s="5">
        <v>44328</v>
      </c>
      <c r="B1402">
        <v>31.29</v>
      </c>
      <c r="C1402">
        <v>31.29</v>
      </c>
    </row>
    <row r="1403" spans="1:3" x14ac:dyDescent="0.3">
      <c r="A1403" s="5">
        <v>44329</v>
      </c>
      <c r="B1403">
        <v>27.67</v>
      </c>
      <c r="C1403">
        <v>27.67</v>
      </c>
    </row>
    <row r="1404" spans="1:3" x14ac:dyDescent="0.3">
      <c r="A1404" s="5">
        <v>44330</v>
      </c>
      <c r="B1404">
        <v>24.16</v>
      </c>
      <c r="C1404">
        <v>24.16</v>
      </c>
    </row>
    <row r="1405" spans="1:3" x14ac:dyDescent="0.3">
      <c r="A1405" s="5">
        <v>44333</v>
      </c>
      <c r="B1405">
        <v>26.73</v>
      </c>
      <c r="C1405">
        <v>26.73</v>
      </c>
    </row>
    <row r="1406" spans="1:3" x14ac:dyDescent="0.3">
      <c r="A1406" s="5">
        <v>44334</v>
      </c>
      <c r="B1406">
        <v>23.28</v>
      </c>
      <c r="C1406">
        <v>23.28</v>
      </c>
    </row>
    <row r="1407" spans="1:3" x14ac:dyDescent="0.3">
      <c r="A1407" s="5">
        <v>44335</v>
      </c>
      <c r="B1407">
        <v>22.2</v>
      </c>
      <c r="C1407">
        <v>22.2</v>
      </c>
    </row>
    <row r="1408" spans="1:3" x14ac:dyDescent="0.3">
      <c r="A1408" s="5">
        <v>44336</v>
      </c>
      <c r="B1408">
        <v>22.03</v>
      </c>
      <c r="C1408">
        <v>22.03</v>
      </c>
    </row>
    <row r="1409" spans="1:3" x14ac:dyDescent="0.3">
      <c r="A1409" s="5">
        <v>44337</v>
      </c>
      <c r="B1409">
        <v>21.01</v>
      </c>
      <c r="C1409">
        <v>21.01</v>
      </c>
    </row>
    <row r="1410" spans="1:3" x14ac:dyDescent="0.3">
      <c r="A1410" s="5">
        <v>44340</v>
      </c>
      <c r="B1410">
        <v>19.88</v>
      </c>
      <c r="C1410">
        <v>19.88</v>
      </c>
    </row>
    <row r="1411" spans="1:3" x14ac:dyDescent="0.3">
      <c r="A1411" s="5">
        <v>44341</v>
      </c>
      <c r="B1411">
        <v>19.43</v>
      </c>
      <c r="C1411">
        <v>19.43</v>
      </c>
    </row>
    <row r="1412" spans="1:3" x14ac:dyDescent="0.3">
      <c r="A1412" s="5">
        <v>44342</v>
      </c>
      <c r="B1412">
        <v>18.55</v>
      </c>
      <c r="C1412">
        <v>18.55</v>
      </c>
    </row>
    <row r="1413" spans="1:3" x14ac:dyDescent="0.3">
      <c r="A1413" s="5">
        <v>44343</v>
      </c>
      <c r="B1413">
        <v>18.95</v>
      </c>
      <c r="C1413">
        <v>18.95</v>
      </c>
    </row>
    <row r="1414" spans="1:3" x14ac:dyDescent="0.3">
      <c r="A1414" s="5">
        <v>44344</v>
      </c>
      <c r="B1414">
        <v>18.149999999999999</v>
      </c>
      <c r="C1414">
        <v>18.149999999999999</v>
      </c>
    </row>
    <row r="1415" spans="1:3" x14ac:dyDescent="0.3">
      <c r="A1415" s="5">
        <v>44344</v>
      </c>
      <c r="B1415">
        <v>18.149999999999999</v>
      </c>
      <c r="C1415">
        <v>18.149999999999999</v>
      </c>
    </row>
    <row r="1416" spans="1:3" x14ac:dyDescent="0.3">
      <c r="A1416" s="5">
        <v>44348</v>
      </c>
      <c r="B1416">
        <v>19.7</v>
      </c>
      <c r="C1416">
        <v>19.7</v>
      </c>
    </row>
    <row r="1417" spans="1:3" x14ac:dyDescent="0.3">
      <c r="A1417" s="5">
        <v>44349</v>
      </c>
      <c r="B1417">
        <v>19.7</v>
      </c>
      <c r="C1417">
        <v>19.7</v>
      </c>
    </row>
    <row r="1418" spans="1:3" x14ac:dyDescent="0.3">
      <c r="A1418" s="5">
        <v>44350</v>
      </c>
      <c r="B1418">
        <v>19.600000000000001</v>
      </c>
      <c r="C1418">
        <v>19.600000000000001</v>
      </c>
    </row>
    <row r="1419" spans="1:3" x14ac:dyDescent="0.3">
      <c r="A1419" s="5">
        <v>44351</v>
      </c>
      <c r="B1419">
        <v>18</v>
      </c>
      <c r="C1419">
        <v>18</v>
      </c>
    </row>
    <row r="1420" spans="1:3" x14ac:dyDescent="0.3">
      <c r="A1420" s="5">
        <v>44354</v>
      </c>
      <c r="B1420">
        <v>18.3</v>
      </c>
      <c r="C1420">
        <v>18.3</v>
      </c>
    </row>
    <row r="1421" spans="1:3" x14ac:dyDescent="0.3">
      <c r="A1421" s="5">
        <v>44355</v>
      </c>
      <c r="B1421">
        <v>18.690000000000001</v>
      </c>
      <c r="C1421">
        <v>18.690000000000001</v>
      </c>
    </row>
    <row r="1422" spans="1:3" x14ac:dyDescent="0.3">
      <c r="A1422" s="5">
        <v>44356</v>
      </c>
      <c r="B1422">
        <v>19.13</v>
      </c>
      <c r="C1422">
        <v>19.13</v>
      </c>
    </row>
    <row r="1423" spans="1:3" x14ac:dyDescent="0.3">
      <c r="A1423" s="5">
        <v>44357</v>
      </c>
      <c r="B1423">
        <v>16.95</v>
      </c>
      <c r="C1423">
        <v>16.95</v>
      </c>
    </row>
    <row r="1424" spans="1:3" x14ac:dyDescent="0.3">
      <c r="A1424" s="5">
        <v>44358</v>
      </c>
      <c r="B1424">
        <v>16.170000000000002</v>
      </c>
      <c r="C1424">
        <v>16.170000000000002</v>
      </c>
    </row>
    <row r="1425" spans="1:3" x14ac:dyDescent="0.3">
      <c r="A1425" s="5">
        <v>44361</v>
      </c>
      <c r="B1425">
        <v>16.39</v>
      </c>
      <c r="C1425">
        <v>16.39</v>
      </c>
    </row>
    <row r="1426" spans="1:3" x14ac:dyDescent="0.3">
      <c r="A1426" s="5">
        <v>44362</v>
      </c>
      <c r="B1426">
        <v>17.68</v>
      </c>
      <c r="C1426">
        <v>17.68</v>
      </c>
    </row>
    <row r="1427" spans="1:3" x14ac:dyDescent="0.3">
      <c r="A1427" s="5">
        <v>44363</v>
      </c>
      <c r="B1427">
        <v>19.16</v>
      </c>
      <c r="C1427">
        <v>19.16</v>
      </c>
    </row>
    <row r="1428" spans="1:3" x14ac:dyDescent="0.3">
      <c r="A1428" s="5">
        <v>44364</v>
      </c>
      <c r="B1428">
        <v>17.91</v>
      </c>
      <c r="C1428">
        <v>17.91</v>
      </c>
    </row>
    <row r="1429" spans="1:3" x14ac:dyDescent="0.3">
      <c r="A1429" s="5">
        <v>44365</v>
      </c>
      <c r="B1429">
        <v>18.57</v>
      </c>
      <c r="C1429">
        <v>18.57</v>
      </c>
    </row>
    <row r="1430" spans="1:3" x14ac:dyDescent="0.3">
      <c r="A1430" s="5">
        <v>44368</v>
      </c>
      <c r="B1430">
        <v>18.64</v>
      </c>
      <c r="C1430">
        <v>18.64</v>
      </c>
    </row>
    <row r="1431" spans="1:3" x14ac:dyDescent="0.3">
      <c r="A1431" s="5">
        <v>44369</v>
      </c>
      <c r="B1431">
        <v>18.760000000000002</v>
      </c>
      <c r="C1431">
        <v>18.760000000000002</v>
      </c>
    </row>
    <row r="1432" spans="1:3" x14ac:dyDescent="0.3">
      <c r="A1432" s="5">
        <v>44370</v>
      </c>
      <c r="B1432">
        <v>17.66</v>
      </c>
      <c r="C1432">
        <v>17.66</v>
      </c>
    </row>
    <row r="1433" spans="1:3" x14ac:dyDescent="0.3">
      <c r="A1433" s="5">
        <v>44371</v>
      </c>
      <c r="B1433">
        <v>17.510000000000002</v>
      </c>
      <c r="C1433">
        <v>17.510000000000002</v>
      </c>
    </row>
    <row r="1434" spans="1:3" x14ac:dyDescent="0.3">
      <c r="A1434" s="5">
        <v>44372</v>
      </c>
      <c r="B1434">
        <v>17.5</v>
      </c>
      <c r="C1434">
        <v>17.5</v>
      </c>
    </row>
    <row r="1435" spans="1:3" x14ac:dyDescent="0.3">
      <c r="A1435" s="5">
        <v>44375</v>
      </c>
      <c r="B1435">
        <v>17.75</v>
      </c>
      <c r="C1435">
        <v>17.75</v>
      </c>
    </row>
    <row r="1436" spans="1:3" x14ac:dyDescent="0.3">
      <c r="A1436" s="5">
        <v>44376</v>
      </c>
      <c r="B1436">
        <v>18.47</v>
      </c>
      <c r="C1436">
        <v>18.47</v>
      </c>
    </row>
    <row r="1437" spans="1:3" x14ac:dyDescent="0.3">
      <c r="A1437" s="5">
        <v>44377</v>
      </c>
      <c r="B1437">
        <v>17.98</v>
      </c>
      <c r="C1437">
        <v>17.98</v>
      </c>
    </row>
    <row r="1438" spans="1:3" x14ac:dyDescent="0.3">
      <c r="A1438" s="5">
        <v>44378</v>
      </c>
      <c r="B1438">
        <v>18.12</v>
      </c>
      <c r="C1438">
        <v>18.12</v>
      </c>
    </row>
    <row r="1439" spans="1:3" x14ac:dyDescent="0.3">
      <c r="A1439" s="5">
        <v>44379</v>
      </c>
      <c r="B1439">
        <v>17.190000000000001</v>
      </c>
      <c r="C1439">
        <v>17.190000000000001</v>
      </c>
    </row>
    <row r="1440" spans="1:3" x14ac:dyDescent="0.3">
      <c r="A1440" s="5">
        <v>44379</v>
      </c>
      <c r="B1440">
        <v>17.190000000000001</v>
      </c>
      <c r="C1440">
        <v>17.190000000000001</v>
      </c>
    </row>
    <row r="1441" spans="1:3" x14ac:dyDescent="0.3">
      <c r="A1441" s="5">
        <v>44383</v>
      </c>
      <c r="B1441">
        <v>18.260000000000002</v>
      </c>
      <c r="C1441">
        <v>18.260000000000002</v>
      </c>
    </row>
    <row r="1442" spans="1:3" x14ac:dyDescent="0.3">
      <c r="A1442" s="5">
        <v>44384</v>
      </c>
      <c r="B1442">
        <v>17.82</v>
      </c>
      <c r="C1442">
        <v>17.82</v>
      </c>
    </row>
    <row r="1443" spans="1:3" x14ac:dyDescent="0.3">
      <c r="A1443" s="5">
        <v>44385</v>
      </c>
      <c r="B1443">
        <v>19.04</v>
      </c>
      <c r="C1443">
        <v>19.04</v>
      </c>
    </row>
    <row r="1444" spans="1:3" x14ac:dyDescent="0.3">
      <c r="A1444" s="5">
        <v>44386</v>
      </c>
      <c r="B1444">
        <v>18.149999999999999</v>
      </c>
      <c r="C1444">
        <v>18.149999999999999</v>
      </c>
    </row>
    <row r="1445" spans="1:3" x14ac:dyDescent="0.3">
      <c r="A1445" s="5">
        <v>44389</v>
      </c>
      <c r="B1445">
        <v>18.13</v>
      </c>
      <c r="C1445">
        <v>18.13</v>
      </c>
    </row>
    <row r="1446" spans="1:3" x14ac:dyDescent="0.3">
      <c r="A1446" s="5">
        <v>44390</v>
      </c>
      <c r="B1446">
        <v>17.989999999999998</v>
      </c>
      <c r="C1446">
        <v>17.989999999999998</v>
      </c>
    </row>
    <row r="1447" spans="1:3" x14ac:dyDescent="0.3">
      <c r="A1447" s="5">
        <v>44391</v>
      </c>
      <c r="B1447">
        <v>17.440000000000001</v>
      </c>
      <c r="C1447">
        <v>17.440000000000001</v>
      </c>
    </row>
    <row r="1448" spans="1:3" x14ac:dyDescent="0.3">
      <c r="A1448" s="5">
        <v>44392</v>
      </c>
      <c r="B1448">
        <v>19.52</v>
      </c>
      <c r="C1448">
        <v>19.52</v>
      </c>
    </row>
    <row r="1449" spans="1:3" x14ac:dyDescent="0.3">
      <c r="A1449" s="5">
        <v>44393</v>
      </c>
      <c r="B1449">
        <v>18.79</v>
      </c>
      <c r="C1449">
        <v>18.79</v>
      </c>
    </row>
    <row r="1450" spans="1:3" x14ac:dyDescent="0.3">
      <c r="A1450" s="5">
        <v>44396</v>
      </c>
      <c r="B1450">
        <v>22.76</v>
      </c>
      <c r="C1450">
        <v>22.76</v>
      </c>
    </row>
    <row r="1451" spans="1:3" x14ac:dyDescent="0.3">
      <c r="A1451" s="5">
        <v>44397</v>
      </c>
      <c r="B1451">
        <v>21.65</v>
      </c>
      <c r="C1451">
        <v>21.65</v>
      </c>
    </row>
    <row r="1452" spans="1:3" x14ac:dyDescent="0.3">
      <c r="A1452" s="5">
        <v>44398</v>
      </c>
      <c r="B1452">
        <v>20.68</v>
      </c>
      <c r="C1452">
        <v>20.68</v>
      </c>
    </row>
    <row r="1453" spans="1:3" x14ac:dyDescent="0.3">
      <c r="A1453" s="5">
        <v>44399</v>
      </c>
      <c r="B1453">
        <v>20.28</v>
      </c>
      <c r="C1453">
        <v>20.28</v>
      </c>
    </row>
    <row r="1454" spans="1:3" x14ac:dyDescent="0.3">
      <c r="A1454" s="5">
        <v>44400</v>
      </c>
      <c r="B1454">
        <v>20.190000000000001</v>
      </c>
      <c r="C1454">
        <v>20.190000000000001</v>
      </c>
    </row>
    <row r="1455" spans="1:3" x14ac:dyDescent="0.3">
      <c r="A1455" s="5">
        <v>44403</v>
      </c>
      <c r="B1455">
        <v>21.35</v>
      </c>
      <c r="C1455">
        <v>21.35</v>
      </c>
    </row>
    <row r="1456" spans="1:3" x14ac:dyDescent="0.3">
      <c r="A1456" s="5">
        <v>44404</v>
      </c>
      <c r="B1456">
        <v>22.34</v>
      </c>
      <c r="C1456">
        <v>22.34</v>
      </c>
    </row>
    <row r="1457" spans="1:3" x14ac:dyDescent="0.3">
      <c r="A1457" s="5">
        <v>44405</v>
      </c>
      <c r="B1457">
        <v>21.95</v>
      </c>
      <c r="C1457">
        <v>21.95</v>
      </c>
    </row>
    <row r="1458" spans="1:3" x14ac:dyDescent="0.3">
      <c r="A1458" s="5">
        <v>44406</v>
      </c>
      <c r="B1458">
        <v>20.61</v>
      </c>
      <c r="C1458">
        <v>20.61</v>
      </c>
    </row>
    <row r="1459" spans="1:3" x14ac:dyDescent="0.3">
      <c r="A1459" s="5">
        <v>44407</v>
      </c>
      <c r="B1459">
        <v>20.76</v>
      </c>
      <c r="C1459">
        <v>20.76</v>
      </c>
    </row>
    <row r="1460" spans="1:3" x14ac:dyDescent="0.3">
      <c r="A1460" s="5">
        <v>44410</v>
      </c>
      <c r="B1460">
        <v>21.35</v>
      </c>
      <c r="C1460">
        <v>21.35</v>
      </c>
    </row>
    <row r="1461" spans="1:3" x14ac:dyDescent="0.3">
      <c r="A1461" s="5">
        <v>44411</v>
      </c>
      <c r="B1461">
        <v>20.7</v>
      </c>
      <c r="C1461">
        <v>20.7</v>
      </c>
    </row>
    <row r="1462" spans="1:3" x14ac:dyDescent="0.3">
      <c r="A1462" s="5">
        <v>44412</v>
      </c>
      <c r="B1462">
        <v>21.45</v>
      </c>
      <c r="C1462">
        <v>21.45</v>
      </c>
    </row>
    <row r="1463" spans="1:3" x14ac:dyDescent="0.3">
      <c r="A1463" s="5">
        <v>44413</v>
      </c>
      <c r="B1463">
        <v>22.23</v>
      </c>
      <c r="C1463">
        <v>22.23</v>
      </c>
    </row>
    <row r="1464" spans="1:3" x14ac:dyDescent="0.3">
      <c r="A1464" s="5">
        <v>44414</v>
      </c>
      <c r="B1464">
        <v>21.07</v>
      </c>
      <c r="C1464">
        <v>21.07</v>
      </c>
    </row>
    <row r="1465" spans="1:3" x14ac:dyDescent="0.3">
      <c r="A1465" s="5">
        <v>44417</v>
      </c>
      <c r="B1465">
        <v>22.69</v>
      </c>
      <c r="C1465">
        <v>22.69</v>
      </c>
    </row>
    <row r="1466" spans="1:3" x14ac:dyDescent="0.3">
      <c r="A1466" s="5">
        <v>44418</v>
      </c>
      <c r="B1466">
        <v>21.59</v>
      </c>
      <c r="C1466">
        <v>21.59</v>
      </c>
    </row>
    <row r="1467" spans="1:3" x14ac:dyDescent="0.3">
      <c r="A1467" s="5">
        <v>44419</v>
      </c>
      <c r="B1467">
        <v>22.48</v>
      </c>
      <c r="C1467">
        <v>22.48</v>
      </c>
    </row>
    <row r="1468" spans="1:3" x14ac:dyDescent="0.3">
      <c r="A1468" s="5">
        <v>44420</v>
      </c>
      <c r="B1468">
        <v>22.57</v>
      </c>
      <c r="C1468">
        <v>22.57</v>
      </c>
    </row>
    <row r="1469" spans="1:3" x14ac:dyDescent="0.3">
      <c r="A1469" s="5">
        <v>44421</v>
      </c>
      <c r="B1469">
        <v>21.75</v>
      </c>
      <c r="C1469">
        <v>21.75</v>
      </c>
    </row>
    <row r="1470" spans="1:3" x14ac:dyDescent="0.3">
      <c r="A1470" s="5">
        <v>44424</v>
      </c>
      <c r="B1470">
        <v>21.6</v>
      </c>
      <c r="C1470">
        <v>21.6</v>
      </c>
    </row>
    <row r="1471" spans="1:3" x14ac:dyDescent="0.3">
      <c r="A1471" s="5">
        <v>44425</v>
      </c>
      <c r="B1471">
        <v>20.02</v>
      </c>
      <c r="C1471">
        <v>20.02</v>
      </c>
    </row>
    <row r="1472" spans="1:3" x14ac:dyDescent="0.3">
      <c r="A1472" s="5">
        <v>44426</v>
      </c>
      <c r="B1472">
        <v>18.760000000000002</v>
      </c>
      <c r="C1472">
        <v>18.760000000000002</v>
      </c>
    </row>
    <row r="1473" spans="1:3" x14ac:dyDescent="0.3">
      <c r="A1473" s="5">
        <v>44427</v>
      </c>
      <c r="B1473">
        <v>21.13</v>
      </c>
      <c r="C1473">
        <v>21.13</v>
      </c>
    </row>
    <row r="1474" spans="1:3" x14ac:dyDescent="0.3">
      <c r="A1474" s="5">
        <v>44428</v>
      </c>
      <c r="B1474">
        <v>18.39</v>
      </c>
      <c r="C1474">
        <v>18.39</v>
      </c>
    </row>
    <row r="1475" spans="1:3" x14ac:dyDescent="0.3">
      <c r="A1475" s="5">
        <v>44431</v>
      </c>
      <c r="B1475">
        <v>18.78</v>
      </c>
      <c r="C1475">
        <v>18.78</v>
      </c>
    </row>
    <row r="1476" spans="1:3" x14ac:dyDescent="0.3">
      <c r="A1476" s="5">
        <v>44432</v>
      </c>
      <c r="B1476">
        <v>18.059999999999999</v>
      </c>
      <c r="C1476">
        <v>18.059999999999999</v>
      </c>
    </row>
    <row r="1477" spans="1:3" x14ac:dyDescent="0.3">
      <c r="A1477" s="5">
        <v>44433</v>
      </c>
      <c r="B1477">
        <v>17.27</v>
      </c>
      <c r="C1477">
        <v>17.27</v>
      </c>
    </row>
    <row r="1478" spans="1:3" x14ac:dyDescent="0.3">
      <c r="A1478" s="5">
        <v>44434</v>
      </c>
      <c r="B1478">
        <v>18.510000000000002</v>
      </c>
      <c r="C1478">
        <v>18.510000000000002</v>
      </c>
    </row>
    <row r="1479" spans="1:3" x14ac:dyDescent="0.3">
      <c r="A1479" s="5">
        <v>44435</v>
      </c>
      <c r="B1479">
        <v>16.96</v>
      </c>
      <c r="C1479">
        <v>16.96</v>
      </c>
    </row>
    <row r="1480" spans="1:3" x14ac:dyDescent="0.3">
      <c r="A1480" s="5">
        <v>44438</v>
      </c>
      <c r="B1480">
        <v>17.32</v>
      </c>
      <c r="C1480">
        <v>17.32</v>
      </c>
    </row>
    <row r="1481" spans="1:3" x14ac:dyDescent="0.3">
      <c r="A1481" s="5">
        <v>44439</v>
      </c>
      <c r="B1481">
        <v>17.91</v>
      </c>
      <c r="C1481">
        <v>17.91</v>
      </c>
    </row>
    <row r="1482" spans="1:3" x14ac:dyDescent="0.3">
      <c r="A1482" s="5">
        <v>44440</v>
      </c>
      <c r="B1482">
        <v>17.63</v>
      </c>
      <c r="C1482">
        <v>17.63</v>
      </c>
    </row>
    <row r="1483" spans="1:3" x14ac:dyDescent="0.3">
      <c r="A1483" s="5">
        <v>44441</v>
      </c>
      <c r="B1483">
        <v>17.170000000000002</v>
      </c>
      <c r="C1483">
        <v>17.170000000000002</v>
      </c>
    </row>
    <row r="1484" spans="1:3" x14ac:dyDescent="0.3">
      <c r="A1484" s="5">
        <v>44442</v>
      </c>
      <c r="B1484">
        <v>16.97</v>
      </c>
      <c r="C1484">
        <v>16.97</v>
      </c>
    </row>
    <row r="1485" spans="1:3" x14ac:dyDescent="0.3">
      <c r="A1485" s="5">
        <v>44442</v>
      </c>
      <c r="B1485">
        <v>16.97</v>
      </c>
      <c r="C1485">
        <v>16.97</v>
      </c>
    </row>
    <row r="1486" spans="1:3" x14ac:dyDescent="0.3">
      <c r="A1486" s="5">
        <v>44446</v>
      </c>
      <c r="B1486">
        <v>18.36</v>
      </c>
      <c r="C1486">
        <v>18.36</v>
      </c>
    </row>
    <row r="1487" spans="1:3" x14ac:dyDescent="0.3">
      <c r="A1487" s="5">
        <v>44447</v>
      </c>
      <c r="B1487">
        <v>18.350000000000001</v>
      </c>
      <c r="C1487">
        <v>18.350000000000001</v>
      </c>
    </row>
    <row r="1488" spans="1:3" x14ac:dyDescent="0.3">
      <c r="A1488" s="5">
        <v>44448</v>
      </c>
      <c r="B1488">
        <v>18.239999999999998</v>
      </c>
      <c r="C1488">
        <v>18.239999999999998</v>
      </c>
    </row>
    <row r="1489" spans="1:3" x14ac:dyDescent="0.3">
      <c r="A1489" s="5">
        <v>44449</v>
      </c>
      <c r="B1489">
        <v>19.2</v>
      </c>
      <c r="C1489">
        <v>19.2</v>
      </c>
    </row>
    <row r="1490" spans="1:3" x14ac:dyDescent="0.3">
      <c r="A1490" s="5">
        <v>44452</v>
      </c>
      <c r="B1490">
        <v>18.66</v>
      </c>
      <c r="C1490">
        <v>18.66</v>
      </c>
    </row>
    <row r="1491" spans="1:3" x14ac:dyDescent="0.3">
      <c r="A1491" s="5">
        <v>44453</v>
      </c>
      <c r="B1491">
        <v>18.29</v>
      </c>
      <c r="C1491">
        <v>18.29</v>
      </c>
    </row>
    <row r="1492" spans="1:3" x14ac:dyDescent="0.3">
      <c r="A1492" s="5">
        <v>44454</v>
      </c>
      <c r="B1492">
        <v>18.309999999999999</v>
      </c>
      <c r="C1492">
        <v>18.309999999999999</v>
      </c>
    </row>
    <row r="1493" spans="1:3" x14ac:dyDescent="0.3">
      <c r="A1493" s="5">
        <v>44455</v>
      </c>
      <c r="B1493">
        <v>17.53</v>
      </c>
      <c r="C1493">
        <v>17.53</v>
      </c>
    </row>
    <row r="1494" spans="1:3" x14ac:dyDescent="0.3">
      <c r="A1494" s="5">
        <v>44456</v>
      </c>
      <c r="B1494">
        <v>18.62</v>
      </c>
      <c r="C1494">
        <v>18.62</v>
      </c>
    </row>
    <row r="1495" spans="1:3" x14ac:dyDescent="0.3">
      <c r="A1495" s="5">
        <v>44459</v>
      </c>
      <c r="B1495">
        <v>21.84</v>
      </c>
      <c r="C1495">
        <v>21.84</v>
      </c>
    </row>
    <row r="1496" spans="1:3" x14ac:dyDescent="0.3">
      <c r="A1496" s="5">
        <v>44460</v>
      </c>
      <c r="B1496">
        <v>20.82</v>
      </c>
      <c r="C1496">
        <v>20.82</v>
      </c>
    </row>
    <row r="1497" spans="1:3" x14ac:dyDescent="0.3">
      <c r="A1497" s="5">
        <v>44461</v>
      </c>
      <c r="B1497">
        <v>19.84</v>
      </c>
      <c r="C1497">
        <v>19.84</v>
      </c>
    </row>
    <row r="1498" spans="1:3" x14ac:dyDescent="0.3">
      <c r="A1498" s="5">
        <v>44462</v>
      </c>
      <c r="B1498">
        <v>17.84</v>
      </c>
      <c r="C1498">
        <v>17.84</v>
      </c>
    </row>
    <row r="1499" spans="1:3" x14ac:dyDescent="0.3">
      <c r="A1499" s="5">
        <v>44463</v>
      </c>
      <c r="B1499">
        <v>17.89</v>
      </c>
      <c r="C1499">
        <v>17.89</v>
      </c>
    </row>
    <row r="1500" spans="1:3" x14ac:dyDescent="0.3">
      <c r="A1500" s="5">
        <v>44466</v>
      </c>
      <c r="B1500">
        <v>18.03</v>
      </c>
      <c r="C1500">
        <v>18.03</v>
      </c>
    </row>
    <row r="1501" spans="1:3" x14ac:dyDescent="0.3">
      <c r="A1501" s="5">
        <v>44467</v>
      </c>
      <c r="B1501">
        <v>21.38</v>
      </c>
      <c r="C1501">
        <v>21.38</v>
      </c>
    </row>
    <row r="1502" spans="1:3" x14ac:dyDescent="0.3">
      <c r="A1502" s="5">
        <v>44468</v>
      </c>
      <c r="B1502">
        <v>20.75</v>
      </c>
      <c r="C1502">
        <v>20.75</v>
      </c>
    </row>
    <row r="1503" spans="1:3" x14ac:dyDescent="0.3">
      <c r="A1503" s="5">
        <v>44469</v>
      </c>
      <c r="B1503">
        <v>22.79</v>
      </c>
      <c r="C1503">
        <v>22.79</v>
      </c>
    </row>
    <row r="1504" spans="1:3" x14ac:dyDescent="0.3">
      <c r="A1504" s="5">
        <v>44470</v>
      </c>
      <c r="B1504">
        <v>21.22</v>
      </c>
      <c r="C1504">
        <v>21.22</v>
      </c>
    </row>
    <row r="1505" spans="1:3" x14ac:dyDescent="0.3">
      <c r="A1505" s="5">
        <v>44473</v>
      </c>
      <c r="B1505">
        <v>22.74</v>
      </c>
      <c r="C1505">
        <v>22.74</v>
      </c>
    </row>
    <row r="1506" spans="1:3" x14ac:dyDescent="0.3">
      <c r="A1506" s="5">
        <v>44474</v>
      </c>
      <c r="B1506">
        <v>21.29</v>
      </c>
      <c r="C1506">
        <v>21.29</v>
      </c>
    </row>
    <row r="1507" spans="1:3" x14ac:dyDescent="0.3">
      <c r="A1507" s="5">
        <v>44475</v>
      </c>
      <c r="B1507">
        <v>21.29</v>
      </c>
      <c r="C1507">
        <v>21.29</v>
      </c>
    </row>
    <row r="1508" spans="1:3" x14ac:dyDescent="0.3">
      <c r="A1508" s="5">
        <v>44476</v>
      </c>
      <c r="B1508">
        <v>19.53</v>
      </c>
      <c r="C1508">
        <v>19.53</v>
      </c>
    </row>
    <row r="1509" spans="1:3" x14ac:dyDescent="0.3">
      <c r="A1509" s="5">
        <v>44477</v>
      </c>
      <c r="B1509">
        <v>20.02</v>
      </c>
      <c r="C1509">
        <v>20.02</v>
      </c>
    </row>
    <row r="1510" spans="1:3" x14ac:dyDescent="0.3">
      <c r="A1510" s="5">
        <v>44480</v>
      </c>
      <c r="B1510">
        <v>20.07</v>
      </c>
      <c r="C1510">
        <v>20.07</v>
      </c>
    </row>
    <row r="1511" spans="1:3" x14ac:dyDescent="0.3">
      <c r="A1511" s="5">
        <v>44481</v>
      </c>
      <c r="B1511">
        <v>19.95</v>
      </c>
      <c r="C1511">
        <v>19.95</v>
      </c>
    </row>
    <row r="1512" spans="1:3" x14ac:dyDescent="0.3">
      <c r="A1512" s="5">
        <v>44482</v>
      </c>
      <c r="B1512">
        <v>19.36</v>
      </c>
      <c r="C1512">
        <v>19.36</v>
      </c>
    </row>
    <row r="1513" spans="1:3" x14ac:dyDescent="0.3">
      <c r="A1513" s="5">
        <v>44483</v>
      </c>
      <c r="B1513">
        <v>19.12</v>
      </c>
      <c r="C1513">
        <v>19.12</v>
      </c>
    </row>
    <row r="1514" spans="1:3" x14ac:dyDescent="0.3">
      <c r="A1514" s="5">
        <v>44484</v>
      </c>
      <c r="B1514">
        <v>18.309999999999999</v>
      </c>
      <c r="C1514">
        <v>18.309999999999999</v>
      </c>
    </row>
    <row r="1515" spans="1:3" x14ac:dyDescent="0.3">
      <c r="A1515" s="5">
        <v>44487</v>
      </c>
      <c r="B1515">
        <v>19.38</v>
      </c>
      <c r="C1515">
        <v>19.38</v>
      </c>
    </row>
    <row r="1516" spans="1:3" x14ac:dyDescent="0.3">
      <c r="A1516" s="5">
        <v>44488</v>
      </c>
      <c r="B1516">
        <v>19.73</v>
      </c>
      <c r="C1516">
        <v>19.73</v>
      </c>
    </row>
    <row r="1517" spans="1:3" x14ac:dyDescent="0.3">
      <c r="A1517" s="5">
        <v>44489</v>
      </c>
      <c r="B1517">
        <v>19.53</v>
      </c>
      <c r="C1517">
        <v>19.53</v>
      </c>
    </row>
    <row r="1518" spans="1:3" x14ac:dyDescent="0.3">
      <c r="A1518" s="5">
        <v>44490</v>
      </c>
      <c r="B1518">
        <v>20</v>
      </c>
      <c r="C1518">
        <v>20</v>
      </c>
    </row>
    <row r="1519" spans="1:3" x14ac:dyDescent="0.3">
      <c r="A1519" s="5">
        <v>44491</v>
      </c>
      <c r="B1519">
        <v>19.62</v>
      </c>
      <c r="C1519">
        <v>19.62</v>
      </c>
    </row>
    <row r="1520" spans="1:3" x14ac:dyDescent="0.3">
      <c r="A1520" s="5">
        <v>44494</v>
      </c>
      <c r="B1520">
        <v>20.309999999999999</v>
      </c>
      <c r="C1520">
        <v>20.309999999999999</v>
      </c>
    </row>
    <row r="1521" spans="1:3" x14ac:dyDescent="0.3">
      <c r="A1521" s="5">
        <v>44495</v>
      </c>
      <c r="B1521">
        <v>21.13</v>
      </c>
      <c r="C1521">
        <v>21.13</v>
      </c>
    </row>
    <row r="1522" spans="1:3" x14ac:dyDescent="0.3">
      <c r="A1522" s="5">
        <v>44496</v>
      </c>
      <c r="B1522">
        <v>21.38</v>
      </c>
      <c r="C1522">
        <v>21.38</v>
      </c>
    </row>
    <row r="1523" spans="1:3" x14ac:dyDescent="0.3">
      <c r="A1523" s="5">
        <v>44497</v>
      </c>
      <c r="B1523">
        <v>21.01</v>
      </c>
      <c r="C1523">
        <v>21.01</v>
      </c>
    </row>
    <row r="1524" spans="1:3" x14ac:dyDescent="0.3">
      <c r="A1524" s="5">
        <v>44498</v>
      </c>
      <c r="B1524">
        <v>20.89</v>
      </c>
      <c r="C1524">
        <v>20.89</v>
      </c>
    </row>
    <row r="1525" spans="1:3" x14ac:dyDescent="0.3">
      <c r="A1525" s="5">
        <v>44501</v>
      </c>
      <c r="B1525">
        <v>21.43</v>
      </c>
      <c r="C1525">
        <v>21.43</v>
      </c>
    </row>
    <row r="1526" spans="1:3" x14ac:dyDescent="0.3">
      <c r="A1526" s="5">
        <v>44502</v>
      </c>
      <c r="B1526">
        <v>21.36</v>
      </c>
      <c r="C1526">
        <v>21.36</v>
      </c>
    </row>
    <row r="1527" spans="1:3" x14ac:dyDescent="0.3">
      <c r="A1527" s="5">
        <v>44503</v>
      </c>
      <c r="B1527">
        <v>21.05</v>
      </c>
      <c r="C1527">
        <v>21.05</v>
      </c>
    </row>
    <row r="1528" spans="1:3" x14ac:dyDescent="0.3">
      <c r="A1528" s="5">
        <v>44504</v>
      </c>
      <c r="B1528">
        <v>21.12</v>
      </c>
      <c r="C1528">
        <v>21.12</v>
      </c>
    </row>
    <row r="1529" spans="1:3" x14ac:dyDescent="0.3">
      <c r="A1529" s="5">
        <v>44505</v>
      </c>
      <c r="B1529">
        <v>21.75</v>
      </c>
      <c r="C1529">
        <v>21.75</v>
      </c>
    </row>
    <row r="1530" spans="1:3" x14ac:dyDescent="0.3">
      <c r="A1530" s="5">
        <v>44508</v>
      </c>
      <c r="B1530">
        <v>22.39</v>
      </c>
      <c r="C1530">
        <v>22.39</v>
      </c>
    </row>
    <row r="1531" spans="1:3" x14ac:dyDescent="0.3">
      <c r="A1531" s="5">
        <v>44509</v>
      </c>
      <c r="B1531">
        <v>22.83</v>
      </c>
      <c r="C1531">
        <v>22.83</v>
      </c>
    </row>
    <row r="1532" spans="1:3" x14ac:dyDescent="0.3">
      <c r="A1532" s="5">
        <v>44510</v>
      </c>
      <c r="B1532">
        <v>22.26</v>
      </c>
      <c r="C1532">
        <v>22.26</v>
      </c>
    </row>
    <row r="1533" spans="1:3" x14ac:dyDescent="0.3">
      <c r="A1533" s="5">
        <v>44511</v>
      </c>
      <c r="B1533">
        <v>21.6</v>
      </c>
      <c r="C1533">
        <v>21.6</v>
      </c>
    </row>
    <row r="1534" spans="1:3" x14ac:dyDescent="0.3">
      <c r="A1534" s="5">
        <v>44512</v>
      </c>
      <c r="B1534">
        <v>22.32</v>
      </c>
      <c r="C1534">
        <v>22.32</v>
      </c>
    </row>
    <row r="1535" spans="1:3" x14ac:dyDescent="0.3">
      <c r="A1535" s="5">
        <v>44515</v>
      </c>
      <c r="B1535">
        <v>23.69</v>
      </c>
      <c r="C1535">
        <v>23.69</v>
      </c>
    </row>
    <row r="1536" spans="1:3" x14ac:dyDescent="0.3">
      <c r="A1536" s="5">
        <v>44516</v>
      </c>
      <c r="B1536">
        <v>20.440000000000001</v>
      </c>
      <c r="C1536">
        <v>20.440000000000001</v>
      </c>
    </row>
    <row r="1537" spans="1:3" x14ac:dyDescent="0.3">
      <c r="A1537" s="5">
        <v>44517</v>
      </c>
      <c r="B1537">
        <v>19.07</v>
      </c>
      <c r="C1537">
        <v>19.07</v>
      </c>
    </row>
    <row r="1538" spans="1:3" x14ac:dyDescent="0.3">
      <c r="A1538" s="5">
        <v>44518</v>
      </c>
      <c r="B1538">
        <v>20.87</v>
      </c>
      <c r="C1538">
        <v>20.87</v>
      </c>
    </row>
    <row r="1539" spans="1:3" x14ac:dyDescent="0.3">
      <c r="A1539" s="5">
        <v>44519</v>
      </c>
      <c r="B1539">
        <v>20.56</v>
      </c>
      <c r="C1539">
        <v>20.56</v>
      </c>
    </row>
    <row r="1540" spans="1:3" x14ac:dyDescent="0.3">
      <c r="A1540" s="5">
        <v>44522</v>
      </c>
      <c r="B1540">
        <v>21.47</v>
      </c>
      <c r="C1540">
        <v>21.47</v>
      </c>
    </row>
    <row r="1541" spans="1:3" x14ac:dyDescent="0.3">
      <c r="A1541" s="5">
        <v>44523</v>
      </c>
      <c r="B1541">
        <v>21.31</v>
      </c>
      <c r="C1541">
        <v>21.31</v>
      </c>
    </row>
    <row r="1542" spans="1:3" x14ac:dyDescent="0.3">
      <c r="A1542" s="5">
        <v>44524</v>
      </c>
      <c r="B1542">
        <v>20.7</v>
      </c>
      <c r="C1542">
        <v>20.7</v>
      </c>
    </row>
    <row r="1543" spans="1:3" x14ac:dyDescent="0.3">
      <c r="A1543" s="5">
        <v>44524</v>
      </c>
      <c r="B1543">
        <v>20.7</v>
      </c>
      <c r="C1543">
        <v>20.7</v>
      </c>
    </row>
    <row r="1544" spans="1:3" x14ac:dyDescent="0.3">
      <c r="A1544" s="5">
        <v>44526</v>
      </c>
      <c r="B1544">
        <v>24.81</v>
      </c>
      <c r="C1544">
        <v>24.81</v>
      </c>
    </row>
    <row r="1545" spans="1:3" x14ac:dyDescent="0.3">
      <c r="A1545" s="5">
        <v>44529</v>
      </c>
      <c r="B1545">
        <v>22.27</v>
      </c>
      <c r="C1545">
        <v>22.27</v>
      </c>
    </row>
    <row r="1546" spans="1:3" x14ac:dyDescent="0.3">
      <c r="A1546" s="5">
        <v>44530</v>
      </c>
      <c r="B1546">
        <v>24.32</v>
      </c>
      <c r="C1546">
        <v>24.32</v>
      </c>
    </row>
    <row r="1547" spans="1:3" x14ac:dyDescent="0.3">
      <c r="A1547" s="5">
        <v>44531</v>
      </c>
      <c r="B1547">
        <v>26.13</v>
      </c>
      <c r="C1547">
        <v>26.13</v>
      </c>
    </row>
    <row r="1548" spans="1:3" x14ac:dyDescent="0.3">
      <c r="A1548" s="5">
        <v>44532</v>
      </c>
      <c r="B1548">
        <v>25.69</v>
      </c>
      <c r="C1548">
        <v>25.69</v>
      </c>
    </row>
    <row r="1549" spans="1:3" x14ac:dyDescent="0.3">
      <c r="A1549" s="5">
        <v>44533</v>
      </c>
      <c r="B1549">
        <v>27.81</v>
      </c>
      <c r="C1549">
        <v>27.81</v>
      </c>
    </row>
    <row r="1550" spans="1:3" x14ac:dyDescent="0.3">
      <c r="A1550" s="5">
        <v>44536</v>
      </c>
      <c r="B1550">
        <v>25.99</v>
      </c>
      <c r="C1550">
        <v>25.99</v>
      </c>
    </row>
    <row r="1551" spans="1:3" x14ac:dyDescent="0.3">
      <c r="A1551" s="5">
        <v>44537</v>
      </c>
      <c r="B1551">
        <v>22.8</v>
      </c>
      <c r="C1551">
        <v>22.8</v>
      </c>
    </row>
    <row r="1552" spans="1:3" x14ac:dyDescent="0.3">
      <c r="A1552" s="5">
        <v>44538</v>
      </c>
      <c r="B1552">
        <v>21.81</v>
      </c>
      <c r="C1552">
        <v>21.81</v>
      </c>
    </row>
    <row r="1553" spans="1:3" x14ac:dyDescent="0.3">
      <c r="A1553" s="5">
        <v>44539</v>
      </c>
      <c r="B1553">
        <v>22.62</v>
      </c>
      <c r="C1553">
        <v>22.62</v>
      </c>
    </row>
    <row r="1554" spans="1:3" x14ac:dyDescent="0.3">
      <c r="A1554" s="5">
        <v>44540</v>
      </c>
      <c r="B1554">
        <v>20.98</v>
      </c>
      <c r="C1554">
        <v>20.98</v>
      </c>
    </row>
    <row r="1555" spans="1:3" x14ac:dyDescent="0.3">
      <c r="A1555" s="5">
        <v>44543</v>
      </c>
      <c r="B1555">
        <v>21.87</v>
      </c>
      <c r="C1555">
        <v>21.87</v>
      </c>
    </row>
    <row r="1556" spans="1:3" x14ac:dyDescent="0.3">
      <c r="A1556" s="5">
        <v>44544</v>
      </c>
      <c r="B1556">
        <v>22.27</v>
      </c>
      <c r="C1556">
        <v>22.27</v>
      </c>
    </row>
    <row r="1557" spans="1:3" x14ac:dyDescent="0.3">
      <c r="A1557" s="5">
        <v>44545</v>
      </c>
      <c r="B1557">
        <v>21.44</v>
      </c>
      <c r="C1557">
        <v>21.44</v>
      </c>
    </row>
    <row r="1558" spans="1:3" x14ac:dyDescent="0.3">
      <c r="A1558" s="5">
        <v>44546</v>
      </c>
      <c r="B1558">
        <v>22.58</v>
      </c>
      <c r="C1558">
        <v>22.58</v>
      </c>
    </row>
    <row r="1559" spans="1:3" x14ac:dyDescent="0.3">
      <c r="A1559" s="5">
        <v>44547</v>
      </c>
      <c r="B1559">
        <v>22.7</v>
      </c>
      <c r="C1559">
        <v>22.7</v>
      </c>
    </row>
    <row r="1560" spans="1:3" x14ac:dyDescent="0.3">
      <c r="A1560" s="5">
        <v>44550</v>
      </c>
      <c r="B1560">
        <v>23.29</v>
      </c>
      <c r="C1560">
        <v>23.29</v>
      </c>
    </row>
    <row r="1561" spans="1:3" x14ac:dyDescent="0.3">
      <c r="A1561" s="5">
        <v>44551</v>
      </c>
      <c r="B1561">
        <v>21.35</v>
      </c>
      <c r="C1561">
        <v>21.35</v>
      </c>
    </row>
    <row r="1562" spans="1:3" x14ac:dyDescent="0.3">
      <c r="A1562" s="5">
        <v>44552</v>
      </c>
      <c r="B1562">
        <v>20.34</v>
      </c>
      <c r="C1562">
        <v>20.34</v>
      </c>
    </row>
    <row r="1563" spans="1:3" x14ac:dyDescent="0.3">
      <c r="A1563" s="5">
        <v>44553</v>
      </c>
      <c r="B1563">
        <v>19.11</v>
      </c>
      <c r="C1563">
        <v>19.11</v>
      </c>
    </row>
    <row r="1564" spans="1:3" x14ac:dyDescent="0.3">
      <c r="A1564" s="5">
        <v>44553</v>
      </c>
      <c r="B1564">
        <v>19.11</v>
      </c>
      <c r="C1564">
        <v>19.11</v>
      </c>
    </row>
    <row r="1565" spans="1:3" x14ac:dyDescent="0.3">
      <c r="A1565" s="5">
        <v>44557</v>
      </c>
      <c r="B1565">
        <v>19.559999999999999</v>
      </c>
      <c r="C1565">
        <v>19.559999999999999</v>
      </c>
    </row>
    <row r="1566" spans="1:3" x14ac:dyDescent="0.3">
      <c r="A1566" s="5">
        <v>44558</v>
      </c>
      <c r="B1566">
        <v>19.34</v>
      </c>
      <c r="C1566">
        <v>19.34</v>
      </c>
    </row>
    <row r="1567" spans="1:3" x14ac:dyDescent="0.3">
      <c r="A1567" s="5">
        <v>44559</v>
      </c>
      <c r="B1567">
        <v>19.12</v>
      </c>
      <c r="C1567">
        <v>19.12</v>
      </c>
    </row>
    <row r="1568" spans="1:3" x14ac:dyDescent="0.3">
      <c r="A1568" s="5">
        <v>44560</v>
      </c>
      <c r="B1568">
        <v>19.510000000000002</v>
      </c>
      <c r="C1568">
        <v>19.510000000000002</v>
      </c>
    </row>
    <row r="1569" spans="1:3" x14ac:dyDescent="0.3">
      <c r="A1569" s="5">
        <v>44561</v>
      </c>
      <c r="B1569">
        <v>19.09</v>
      </c>
      <c r="C1569">
        <v>19.09</v>
      </c>
    </row>
    <row r="1570" spans="1:3" x14ac:dyDescent="0.3">
      <c r="A1570" s="5">
        <v>44564</v>
      </c>
      <c r="B1570">
        <v>19.579999999999998</v>
      </c>
      <c r="C1570">
        <v>19.579999999999998</v>
      </c>
    </row>
    <row r="1571" spans="1:3" x14ac:dyDescent="0.3">
      <c r="A1571" s="5">
        <v>44565</v>
      </c>
      <c r="B1571">
        <v>19.670000000000002</v>
      </c>
      <c r="C1571">
        <v>19.670000000000002</v>
      </c>
    </row>
    <row r="1572" spans="1:3" x14ac:dyDescent="0.3">
      <c r="A1572" s="5">
        <v>44566</v>
      </c>
      <c r="B1572">
        <v>20.91</v>
      </c>
      <c r="C1572">
        <v>20.91</v>
      </c>
    </row>
    <row r="1573" spans="1:3" x14ac:dyDescent="0.3">
      <c r="A1573" s="5">
        <v>44567</v>
      </c>
      <c r="B1573">
        <v>21.51</v>
      </c>
      <c r="C1573">
        <v>21.51</v>
      </c>
    </row>
    <row r="1574" spans="1:3" x14ac:dyDescent="0.3">
      <c r="A1574" s="5">
        <v>44568</v>
      </c>
      <c r="B1574">
        <v>22.21</v>
      </c>
      <c r="C1574">
        <v>22.21</v>
      </c>
    </row>
    <row r="1575" spans="1:3" x14ac:dyDescent="0.3">
      <c r="A1575" s="5">
        <v>44571</v>
      </c>
      <c r="B1575">
        <v>22.57</v>
      </c>
      <c r="C1575">
        <v>22.57</v>
      </c>
    </row>
    <row r="1576" spans="1:3" x14ac:dyDescent="0.3">
      <c r="A1576" s="5">
        <v>44572</v>
      </c>
      <c r="B1576">
        <v>21.59</v>
      </c>
      <c r="C1576">
        <v>21.59</v>
      </c>
    </row>
    <row r="1577" spans="1:3" x14ac:dyDescent="0.3">
      <c r="A1577" s="5">
        <v>44573</v>
      </c>
      <c r="B1577">
        <v>21.13</v>
      </c>
      <c r="C1577">
        <v>21.13</v>
      </c>
    </row>
    <row r="1578" spans="1:3" x14ac:dyDescent="0.3">
      <c r="A1578" s="5">
        <v>44574</v>
      </c>
      <c r="B1578">
        <v>22.29</v>
      </c>
      <c r="C1578">
        <v>22.29</v>
      </c>
    </row>
    <row r="1579" spans="1:3" x14ac:dyDescent="0.3">
      <c r="A1579" s="5">
        <v>44575</v>
      </c>
      <c r="B1579">
        <v>22.5</v>
      </c>
      <c r="C1579">
        <v>22.5</v>
      </c>
    </row>
    <row r="1580" spans="1:3" x14ac:dyDescent="0.3">
      <c r="A1580" s="5">
        <v>44575</v>
      </c>
      <c r="B1580">
        <v>22.5</v>
      </c>
      <c r="C1580">
        <v>22.5</v>
      </c>
    </row>
    <row r="1581" spans="1:3" x14ac:dyDescent="0.3">
      <c r="A1581" s="5">
        <v>44579</v>
      </c>
      <c r="B1581">
        <v>25.05</v>
      </c>
      <c r="C1581">
        <v>25.05</v>
      </c>
    </row>
    <row r="1582" spans="1:3" x14ac:dyDescent="0.3">
      <c r="A1582" s="5">
        <v>44580</v>
      </c>
      <c r="B1582">
        <v>24.29</v>
      </c>
      <c r="C1582">
        <v>24.29</v>
      </c>
    </row>
    <row r="1583" spans="1:3" x14ac:dyDescent="0.3">
      <c r="A1583" s="5">
        <v>44581</v>
      </c>
      <c r="B1583">
        <v>27.41</v>
      </c>
      <c r="C1583">
        <v>27.41</v>
      </c>
    </row>
    <row r="1584" spans="1:3" x14ac:dyDescent="0.3">
      <c r="A1584" s="5">
        <v>44582</v>
      </c>
      <c r="B1584">
        <v>30.5</v>
      </c>
      <c r="C1584">
        <v>30.5</v>
      </c>
    </row>
    <row r="1585" spans="1:3" x14ac:dyDescent="0.3">
      <c r="A1585" s="5">
        <v>44585</v>
      </c>
      <c r="B1585">
        <v>32.86</v>
      </c>
      <c r="C1585">
        <v>32.86</v>
      </c>
    </row>
    <row r="1586" spans="1:3" x14ac:dyDescent="0.3">
      <c r="A1586" s="5">
        <v>44586</v>
      </c>
      <c r="B1586">
        <v>32.64</v>
      </c>
      <c r="C1586">
        <v>32.64</v>
      </c>
    </row>
    <row r="1587" spans="1:3" x14ac:dyDescent="0.3">
      <c r="A1587" s="5">
        <v>44587</v>
      </c>
      <c r="B1587">
        <v>32.03</v>
      </c>
      <c r="C1587">
        <v>32.03</v>
      </c>
    </row>
    <row r="1588" spans="1:3" x14ac:dyDescent="0.3">
      <c r="A1588" s="5">
        <v>44588</v>
      </c>
      <c r="B1588">
        <v>33.03</v>
      </c>
      <c r="C1588">
        <v>33.03</v>
      </c>
    </row>
    <row r="1589" spans="1:3" x14ac:dyDescent="0.3">
      <c r="A1589" s="5">
        <v>44589</v>
      </c>
      <c r="B1589">
        <v>29.77</v>
      </c>
      <c r="C1589">
        <v>29.77</v>
      </c>
    </row>
    <row r="1590" spans="1:3" x14ac:dyDescent="0.3">
      <c r="A1590" s="5">
        <v>44592</v>
      </c>
      <c r="B1590">
        <v>28.37</v>
      </c>
      <c r="C1590">
        <v>28.37</v>
      </c>
    </row>
    <row r="1591" spans="1:3" x14ac:dyDescent="0.3">
      <c r="A1591" s="5">
        <v>44593</v>
      </c>
      <c r="B1591">
        <v>27.39</v>
      </c>
      <c r="C1591">
        <v>27.39</v>
      </c>
    </row>
    <row r="1592" spans="1:3" x14ac:dyDescent="0.3">
      <c r="A1592" s="5">
        <v>44594</v>
      </c>
      <c r="B1592">
        <v>26.89</v>
      </c>
      <c r="C1592">
        <v>26.89</v>
      </c>
    </row>
    <row r="1593" spans="1:3" x14ac:dyDescent="0.3">
      <c r="A1593" s="5">
        <v>44595</v>
      </c>
      <c r="B1593">
        <v>29.37</v>
      </c>
      <c r="C1593">
        <v>29.37</v>
      </c>
    </row>
    <row r="1594" spans="1:3" x14ac:dyDescent="0.3">
      <c r="A1594" s="5">
        <v>44596</v>
      </c>
      <c r="B1594">
        <v>28.41</v>
      </c>
      <c r="C1594">
        <v>28.41</v>
      </c>
    </row>
    <row r="1595" spans="1:3" x14ac:dyDescent="0.3">
      <c r="A1595" s="5">
        <v>44599</v>
      </c>
      <c r="B1595">
        <v>29.4</v>
      </c>
      <c r="C1595">
        <v>29.4</v>
      </c>
    </row>
    <row r="1596" spans="1:3" x14ac:dyDescent="0.3">
      <c r="A1596" s="5">
        <v>44600</v>
      </c>
      <c r="B1596">
        <v>28.9</v>
      </c>
      <c r="C1596">
        <v>28.9</v>
      </c>
    </row>
    <row r="1597" spans="1:3" x14ac:dyDescent="0.3">
      <c r="A1597" s="5">
        <v>44601</v>
      </c>
      <c r="B1597">
        <v>27.4</v>
      </c>
      <c r="C1597">
        <v>27.4</v>
      </c>
    </row>
    <row r="1598" spans="1:3" x14ac:dyDescent="0.3">
      <c r="A1598" s="5">
        <v>44602</v>
      </c>
      <c r="B1598">
        <v>30.28</v>
      </c>
      <c r="C1598">
        <v>30.28</v>
      </c>
    </row>
    <row r="1599" spans="1:3" x14ac:dyDescent="0.3">
      <c r="A1599" s="5">
        <v>44603</v>
      </c>
      <c r="B1599">
        <v>32.979999999999997</v>
      </c>
      <c r="C1599">
        <v>32.979999999999997</v>
      </c>
    </row>
    <row r="1600" spans="1:3" x14ac:dyDescent="0.3">
      <c r="A1600" s="5">
        <v>44606</v>
      </c>
      <c r="B1600">
        <v>33.909999999999997</v>
      </c>
      <c r="C1600">
        <v>33.909999999999997</v>
      </c>
    </row>
    <row r="1601" spans="1:3" x14ac:dyDescent="0.3">
      <c r="A1601" s="5">
        <v>44607</v>
      </c>
      <c r="B1601">
        <v>31.66</v>
      </c>
      <c r="C1601">
        <v>31.66</v>
      </c>
    </row>
    <row r="1602" spans="1:3" x14ac:dyDescent="0.3">
      <c r="A1602" s="5">
        <v>44608</v>
      </c>
      <c r="B1602">
        <v>30.98</v>
      </c>
      <c r="C1602">
        <v>30.98</v>
      </c>
    </row>
    <row r="1603" spans="1:3" x14ac:dyDescent="0.3">
      <c r="A1603" s="5">
        <v>44609</v>
      </c>
      <c r="B1603">
        <v>33.4</v>
      </c>
      <c r="C1603">
        <v>33.4</v>
      </c>
    </row>
    <row r="1604" spans="1:3" x14ac:dyDescent="0.3">
      <c r="A1604" s="5">
        <v>44610</v>
      </c>
      <c r="B1604">
        <v>34.869999999999997</v>
      </c>
      <c r="C1604">
        <v>34.869999999999997</v>
      </c>
    </row>
    <row r="1605" spans="1:3" x14ac:dyDescent="0.3">
      <c r="A1605" s="5">
        <v>44610</v>
      </c>
      <c r="B1605">
        <v>34.869999999999997</v>
      </c>
      <c r="C1605">
        <v>34.869999999999997</v>
      </c>
    </row>
    <row r="1606" spans="1:3" x14ac:dyDescent="0.3">
      <c r="A1606" s="5">
        <v>44614</v>
      </c>
      <c r="B1606">
        <v>34</v>
      </c>
      <c r="C1606">
        <v>34</v>
      </c>
    </row>
    <row r="1607" spans="1:3" x14ac:dyDescent="0.3">
      <c r="A1607" s="5">
        <v>44615</v>
      </c>
      <c r="B1607">
        <v>34.36</v>
      </c>
      <c r="C1607">
        <v>34.36</v>
      </c>
    </row>
    <row r="1608" spans="1:3" x14ac:dyDescent="0.3">
      <c r="A1608" s="5">
        <v>44616</v>
      </c>
      <c r="B1608">
        <v>30.31</v>
      </c>
      <c r="C1608">
        <v>30.31</v>
      </c>
    </row>
    <row r="1609" spans="1:3" x14ac:dyDescent="0.3">
      <c r="A1609" s="5">
        <v>44617</v>
      </c>
      <c r="B1609">
        <v>27.29</v>
      </c>
      <c r="C1609">
        <v>27.29</v>
      </c>
    </row>
    <row r="1610" spans="1:3" x14ac:dyDescent="0.3">
      <c r="A1610" s="5">
        <v>44620</v>
      </c>
      <c r="B1610">
        <v>29.84</v>
      </c>
      <c r="C1610">
        <v>29.84</v>
      </c>
    </row>
    <row r="1611" spans="1:3" x14ac:dyDescent="0.3">
      <c r="A1611" s="5">
        <v>44621</v>
      </c>
      <c r="B1611">
        <v>34.07</v>
      </c>
      <c r="C1611">
        <v>34.07</v>
      </c>
    </row>
    <row r="1612" spans="1:3" x14ac:dyDescent="0.3">
      <c r="A1612" s="5">
        <v>44622</v>
      </c>
      <c r="B1612">
        <v>29.58</v>
      </c>
      <c r="C1612">
        <v>29.58</v>
      </c>
    </row>
    <row r="1613" spans="1:3" x14ac:dyDescent="0.3">
      <c r="A1613" s="5">
        <v>44623</v>
      </c>
      <c r="B1613">
        <v>30.02</v>
      </c>
      <c r="C1613">
        <v>30.02</v>
      </c>
    </row>
    <row r="1614" spans="1:3" x14ac:dyDescent="0.3">
      <c r="A1614" s="5">
        <v>44624</v>
      </c>
      <c r="B1614">
        <v>31.24</v>
      </c>
      <c r="C1614">
        <v>31.24</v>
      </c>
    </row>
    <row r="1615" spans="1:3" x14ac:dyDescent="0.3">
      <c r="A1615" s="5">
        <v>44627</v>
      </c>
      <c r="B1615">
        <v>34.67</v>
      </c>
      <c r="C1615">
        <v>34.67</v>
      </c>
    </row>
    <row r="1616" spans="1:3" x14ac:dyDescent="0.3">
      <c r="A1616" s="5">
        <v>44628</v>
      </c>
      <c r="B1616">
        <v>34.75</v>
      </c>
      <c r="C1616">
        <v>34.75</v>
      </c>
    </row>
    <row r="1617" spans="1:3" x14ac:dyDescent="0.3">
      <c r="A1617" s="5">
        <v>44629</v>
      </c>
      <c r="B1617">
        <v>31.7</v>
      </c>
      <c r="C1617">
        <v>31.7</v>
      </c>
    </row>
    <row r="1618" spans="1:3" x14ac:dyDescent="0.3">
      <c r="A1618" s="5">
        <v>44630</v>
      </c>
      <c r="B1618">
        <v>30.77</v>
      </c>
      <c r="C1618">
        <v>30.77</v>
      </c>
    </row>
    <row r="1619" spans="1:3" x14ac:dyDescent="0.3">
      <c r="A1619" s="5">
        <v>44631</v>
      </c>
      <c r="B1619">
        <v>30.83</v>
      </c>
      <c r="C1619">
        <v>30.83</v>
      </c>
    </row>
    <row r="1620" spans="1:3" x14ac:dyDescent="0.3">
      <c r="A1620" s="5">
        <v>44634</v>
      </c>
      <c r="B1620">
        <v>31.43</v>
      </c>
      <c r="C1620">
        <v>31.43</v>
      </c>
    </row>
    <row r="1621" spans="1:3" x14ac:dyDescent="0.3">
      <c r="A1621" s="5">
        <v>44635</v>
      </c>
      <c r="B1621">
        <v>27.98</v>
      </c>
      <c r="C1621">
        <v>27.98</v>
      </c>
    </row>
    <row r="1622" spans="1:3" x14ac:dyDescent="0.3">
      <c r="A1622" s="5">
        <v>44636</v>
      </c>
      <c r="B1622">
        <v>25.4</v>
      </c>
      <c r="C1622">
        <v>25.4</v>
      </c>
    </row>
    <row r="1623" spans="1:3" x14ac:dyDescent="0.3">
      <c r="A1623" s="5">
        <v>44637</v>
      </c>
      <c r="B1623">
        <v>23.8</v>
      </c>
      <c r="C1623">
        <v>23.8</v>
      </c>
    </row>
    <row r="1624" spans="1:3" x14ac:dyDescent="0.3">
      <c r="A1624" s="5">
        <v>44638</v>
      </c>
      <c r="B1624">
        <v>22.11</v>
      </c>
      <c r="C1624">
        <v>22.11</v>
      </c>
    </row>
    <row r="1625" spans="1:3" x14ac:dyDescent="0.3">
      <c r="A1625" s="5">
        <v>44641</v>
      </c>
      <c r="B1625">
        <v>24.58</v>
      </c>
      <c r="C1625">
        <v>24.58</v>
      </c>
    </row>
    <row r="1626" spans="1:3" x14ac:dyDescent="0.3">
      <c r="A1626" s="5">
        <v>44642</v>
      </c>
      <c r="B1626">
        <v>23.41</v>
      </c>
      <c r="C1626">
        <v>23.41</v>
      </c>
    </row>
    <row r="1627" spans="1:3" x14ac:dyDescent="0.3">
      <c r="A1627" s="5">
        <v>44643</v>
      </c>
      <c r="B1627">
        <v>25.75</v>
      </c>
      <c r="C1627">
        <v>25.75</v>
      </c>
    </row>
    <row r="1628" spans="1:3" x14ac:dyDescent="0.3">
      <c r="A1628" s="5">
        <v>44644</v>
      </c>
      <c r="B1628">
        <v>24.47</v>
      </c>
      <c r="C1628">
        <v>24.47</v>
      </c>
    </row>
    <row r="1629" spans="1:3" x14ac:dyDescent="0.3">
      <c r="A1629" s="5">
        <v>44645</v>
      </c>
      <c r="B1629">
        <v>24.27</v>
      </c>
      <c r="C1629">
        <v>24.27</v>
      </c>
    </row>
    <row r="1630" spans="1:3" x14ac:dyDescent="0.3">
      <c r="A1630" s="5">
        <v>44648</v>
      </c>
      <c r="B1630">
        <v>22.85</v>
      </c>
      <c r="C1630">
        <v>22.85</v>
      </c>
    </row>
    <row r="1631" spans="1:3" x14ac:dyDescent="0.3">
      <c r="A1631" s="5">
        <v>44649</v>
      </c>
      <c r="B1631">
        <v>22.07</v>
      </c>
      <c r="C1631">
        <v>22.07</v>
      </c>
    </row>
    <row r="1632" spans="1:3" x14ac:dyDescent="0.3">
      <c r="A1632" s="5">
        <v>44650</v>
      </c>
      <c r="B1632">
        <v>24.09</v>
      </c>
      <c r="C1632">
        <v>24.09</v>
      </c>
    </row>
    <row r="1633" spans="1:3" x14ac:dyDescent="0.3">
      <c r="A1633" s="5">
        <v>44651</v>
      </c>
      <c r="B1633">
        <v>25.58</v>
      </c>
      <c r="C1633">
        <v>25.58</v>
      </c>
    </row>
    <row r="1634" spans="1:3" x14ac:dyDescent="0.3">
      <c r="A1634" s="5">
        <v>44652</v>
      </c>
      <c r="B1634">
        <v>25.39</v>
      </c>
      <c r="C1634">
        <v>25.39</v>
      </c>
    </row>
    <row r="1635" spans="1:3" x14ac:dyDescent="0.3">
      <c r="A1635" s="5">
        <v>44655</v>
      </c>
      <c r="B1635">
        <v>24.04</v>
      </c>
      <c r="C1635">
        <v>24.04</v>
      </c>
    </row>
    <row r="1636" spans="1:3" x14ac:dyDescent="0.3">
      <c r="A1636" s="5">
        <v>44656</v>
      </c>
      <c r="B1636">
        <v>25.58</v>
      </c>
      <c r="C1636">
        <v>25.58</v>
      </c>
    </row>
    <row r="1637" spans="1:3" x14ac:dyDescent="0.3">
      <c r="A1637" s="5">
        <v>44657</v>
      </c>
      <c r="B1637">
        <v>27.52</v>
      </c>
      <c r="C1637">
        <v>27.52</v>
      </c>
    </row>
    <row r="1638" spans="1:3" x14ac:dyDescent="0.3">
      <c r="A1638" s="5">
        <v>44658</v>
      </c>
      <c r="B1638">
        <v>27.07</v>
      </c>
      <c r="C1638">
        <v>27.07</v>
      </c>
    </row>
    <row r="1639" spans="1:3" x14ac:dyDescent="0.3">
      <c r="A1639" s="5">
        <v>44659</v>
      </c>
      <c r="B1639">
        <v>26.69</v>
      </c>
      <c r="C1639">
        <v>26.69</v>
      </c>
    </row>
    <row r="1640" spans="1:3" x14ac:dyDescent="0.3">
      <c r="A1640" s="5">
        <v>44662</v>
      </c>
      <c r="B1640">
        <v>28.41</v>
      </c>
      <c r="C1640">
        <v>28.41</v>
      </c>
    </row>
    <row r="1641" spans="1:3" x14ac:dyDescent="0.3">
      <c r="A1641" s="5">
        <v>44663</v>
      </c>
      <c r="B1641">
        <v>27.38</v>
      </c>
      <c r="C1641">
        <v>27.38</v>
      </c>
    </row>
    <row r="1642" spans="1:3" x14ac:dyDescent="0.3">
      <c r="A1642" s="5">
        <v>44664</v>
      </c>
      <c r="B1642">
        <v>25.33</v>
      </c>
      <c r="C1642">
        <v>25.33</v>
      </c>
    </row>
    <row r="1643" spans="1:3" x14ac:dyDescent="0.3">
      <c r="A1643" s="5">
        <v>44665</v>
      </c>
      <c r="B1643">
        <v>27.21</v>
      </c>
      <c r="C1643">
        <v>27.21</v>
      </c>
    </row>
    <row r="1644" spans="1:3" x14ac:dyDescent="0.3">
      <c r="A1644" s="5">
        <v>44665</v>
      </c>
      <c r="B1644">
        <v>27.21</v>
      </c>
      <c r="C1644">
        <v>27.21</v>
      </c>
    </row>
    <row r="1645" spans="1:3" x14ac:dyDescent="0.3">
      <c r="A1645" s="5">
        <v>44669</v>
      </c>
      <c r="B1645">
        <v>29.7</v>
      </c>
      <c r="C1645">
        <v>29.7</v>
      </c>
    </row>
    <row r="1646" spans="1:3" x14ac:dyDescent="0.3">
      <c r="A1646" s="5">
        <v>44670</v>
      </c>
      <c r="B1646">
        <v>28.15</v>
      </c>
      <c r="C1646">
        <v>28.15</v>
      </c>
    </row>
    <row r="1647" spans="1:3" x14ac:dyDescent="0.3">
      <c r="A1647" s="5">
        <v>44671</v>
      </c>
      <c r="B1647">
        <v>29</v>
      </c>
      <c r="C1647">
        <v>29</v>
      </c>
    </row>
    <row r="1648" spans="1:3" x14ac:dyDescent="0.3">
      <c r="A1648" s="5">
        <v>44672</v>
      </c>
      <c r="B1648">
        <v>30.84</v>
      </c>
      <c r="C1648">
        <v>30.84</v>
      </c>
    </row>
    <row r="1649" spans="1:3" x14ac:dyDescent="0.3">
      <c r="A1649" s="5">
        <v>44673</v>
      </c>
      <c r="B1649">
        <v>33.83</v>
      </c>
      <c r="C1649">
        <v>33.83</v>
      </c>
    </row>
    <row r="1650" spans="1:3" x14ac:dyDescent="0.3">
      <c r="A1650" s="5">
        <v>44676</v>
      </c>
      <c r="B1650">
        <v>34.06</v>
      </c>
      <c r="C1650">
        <v>34.06</v>
      </c>
    </row>
    <row r="1651" spans="1:3" x14ac:dyDescent="0.3">
      <c r="A1651" s="5">
        <v>44677</v>
      </c>
      <c r="B1651">
        <v>37.090000000000003</v>
      </c>
      <c r="C1651">
        <v>37.090000000000003</v>
      </c>
    </row>
    <row r="1652" spans="1:3" x14ac:dyDescent="0.3">
      <c r="A1652" s="5">
        <v>44678</v>
      </c>
      <c r="B1652">
        <v>36.119999999999997</v>
      </c>
      <c r="C1652">
        <v>36.119999999999997</v>
      </c>
    </row>
    <row r="1653" spans="1:3" x14ac:dyDescent="0.3">
      <c r="A1653" s="5">
        <v>44679</v>
      </c>
      <c r="B1653">
        <v>33.74</v>
      </c>
      <c r="C1653">
        <v>33.74</v>
      </c>
    </row>
    <row r="1654" spans="1:3" x14ac:dyDescent="0.3">
      <c r="A1654" s="5">
        <v>44680</v>
      </c>
      <c r="B1654">
        <v>36.81</v>
      </c>
      <c r="C1654">
        <v>36.81</v>
      </c>
    </row>
    <row r="1655" spans="1:3" x14ac:dyDescent="0.3">
      <c r="A1655" s="5">
        <v>44683</v>
      </c>
      <c r="B1655">
        <v>37.340000000000003</v>
      </c>
      <c r="C1655">
        <v>37.340000000000003</v>
      </c>
    </row>
    <row r="1656" spans="1:3" x14ac:dyDescent="0.3">
      <c r="A1656" s="5">
        <v>44684</v>
      </c>
      <c r="B1656">
        <v>36.32</v>
      </c>
      <c r="C1656">
        <v>36.32</v>
      </c>
    </row>
    <row r="1657" spans="1:3" x14ac:dyDescent="0.3">
      <c r="A1657" s="5">
        <v>44685</v>
      </c>
      <c r="B1657">
        <v>33.630000000000003</v>
      </c>
      <c r="C1657">
        <v>33.630000000000003</v>
      </c>
    </row>
    <row r="1658" spans="1:3" x14ac:dyDescent="0.3">
      <c r="A1658" s="5">
        <v>44686</v>
      </c>
      <c r="B1658">
        <v>37.25</v>
      </c>
      <c r="C1658">
        <v>37.25</v>
      </c>
    </row>
    <row r="1659" spans="1:3" x14ac:dyDescent="0.3">
      <c r="A1659" s="5">
        <v>44687</v>
      </c>
      <c r="B1659">
        <v>38.69</v>
      </c>
      <c r="C1659">
        <v>38.69</v>
      </c>
    </row>
    <row r="1660" spans="1:3" x14ac:dyDescent="0.3">
      <c r="A1660" s="5">
        <v>44690</v>
      </c>
      <c r="B1660">
        <v>41.29</v>
      </c>
      <c r="C1660">
        <v>41.29</v>
      </c>
    </row>
    <row r="1661" spans="1:3" x14ac:dyDescent="0.3">
      <c r="A1661" s="5">
        <v>44691</v>
      </c>
      <c r="B1661">
        <v>42.36</v>
      </c>
      <c r="C1661">
        <v>42.36</v>
      </c>
    </row>
    <row r="1662" spans="1:3" x14ac:dyDescent="0.3">
      <c r="A1662" s="5">
        <v>44692</v>
      </c>
      <c r="B1662">
        <v>44.31</v>
      </c>
      <c r="C1662">
        <v>44.31</v>
      </c>
    </row>
    <row r="1663" spans="1:3" x14ac:dyDescent="0.3">
      <c r="A1663" s="5">
        <v>44693</v>
      </c>
      <c r="B1663">
        <v>43.87</v>
      </c>
      <c r="C1663">
        <v>43.87</v>
      </c>
    </row>
    <row r="1664" spans="1:3" x14ac:dyDescent="0.3">
      <c r="A1664" s="5">
        <v>44694</v>
      </c>
      <c r="B1664">
        <v>41.11</v>
      </c>
      <c r="C1664">
        <v>41.11</v>
      </c>
    </row>
    <row r="1665" spans="1:3" x14ac:dyDescent="0.3">
      <c r="A1665" s="5">
        <v>44697</v>
      </c>
      <c r="B1665">
        <v>39.979999999999997</v>
      </c>
      <c r="C1665">
        <v>39.979999999999997</v>
      </c>
    </row>
    <row r="1666" spans="1:3" x14ac:dyDescent="0.3">
      <c r="A1666" s="5">
        <v>44698</v>
      </c>
      <c r="B1666">
        <v>31.79</v>
      </c>
      <c r="C1666">
        <v>31.79</v>
      </c>
    </row>
    <row r="1667" spans="1:3" x14ac:dyDescent="0.3">
      <c r="A1667" s="5">
        <v>44699</v>
      </c>
      <c r="B1667">
        <v>37.020000000000003</v>
      </c>
      <c r="C1667">
        <v>37.020000000000003</v>
      </c>
    </row>
    <row r="1668" spans="1:3" x14ac:dyDescent="0.3">
      <c r="A1668" s="5">
        <v>44700</v>
      </c>
      <c r="B1668">
        <v>35.25</v>
      </c>
      <c r="C1668">
        <v>35.25</v>
      </c>
    </row>
    <row r="1669" spans="1:3" x14ac:dyDescent="0.3">
      <c r="A1669" s="5">
        <v>44701</v>
      </c>
      <c r="B1669">
        <v>35.22</v>
      </c>
      <c r="C1669">
        <v>35.22</v>
      </c>
    </row>
    <row r="1670" spans="1:3" x14ac:dyDescent="0.3">
      <c r="A1670" s="5">
        <v>44704</v>
      </c>
      <c r="B1670">
        <v>34.049999999999997</v>
      </c>
      <c r="C1670">
        <v>34.049999999999997</v>
      </c>
    </row>
    <row r="1671" spans="1:3" x14ac:dyDescent="0.3">
      <c r="A1671" s="5">
        <v>44705</v>
      </c>
      <c r="B1671">
        <v>33.97</v>
      </c>
      <c r="C1671">
        <v>33.97</v>
      </c>
    </row>
    <row r="1672" spans="1:3" x14ac:dyDescent="0.3">
      <c r="A1672" s="5">
        <v>44706</v>
      </c>
      <c r="B1672">
        <v>32.64</v>
      </c>
      <c r="C1672">
        <v>32.64</v>
      </c>
    </row>
    <row r="1673" spans="1:3" x14ac:dyDescent="0.3">
      <c r="A1673" s="5">
        <v>44707</v>
      </c>
      <c r="B1673">
        <v>29.47</v>
      </c>
      <c r="C1673">
        <v>29.47</v>
      </c>
    </row>
    <row r="1674" spans="1:3" x14ac:dyDescent="0.3">
      <c r="A1674" s="5">
        <v>44708</v>
      </c>
      <c r="B1674">
        <v>27.29</v>
      </c>
      <c r="C1674">
        <v>27.29</v>
      </c>
    </row>
    <row r="1675" spans="1:3" x14ac:dyDescent="0.3">
      <c r="A1675" s="5">
        <v>44708</v>
      </c>
      <c r="B1675">
        <v>27.29</v>
      </c>
      <c r="C1675">
        <v>27.29</v>
      </c>
    </row>
    <row r="1676" spans="1:3" x14ac:dyDescent="0.3">
      <c r="A1676" s="5">
        <v>44712</v>
      </c>
      <c r="B1676">
        <v>28.94</v>
      </c>
      <c r="C1676">
        <v>28.94</v>
      </c>
    </row>
    <row r="1677" spans="1:3" x14ac:dyDescent="0.3">
      <c r="A1677" s="5">
        <v>44713</v>
      </c>
      <c r="B1677">
        <v>29.94</v>
      </c>
      <c r="C1677">
        <v>29.94</v>
      </c>
    </row>
    <row r="1678" spans="1:3" x14ac:dyDescent="0.3">
      <c r="A1678" s="5">
        <v>44714</v>
      </c>
      <c r="B1678">
        <v>27.11</v>
      </c>
      <c r="C1678">
        <v>27.11</v>
      </c>
    </row>
    <row r="1679" spans="1:3" x14ac:dyDescent="0.3">
      <c r="A1679" s="5">
        <v>44715</v>
      </c>
      <c r="B1679">
        <v>27.96</v>
      </c>
      <c r="C1679">
        <v>27.96</v>
      </c>
    </row>
    <row r="1680" spans="1:3" x14ac:dyDescent="0.3">
      <c r="A1680" s="5">
        <v>44718</v>
      </c>
      <c r="B1680">
        <v>27.69</v>
      </c>
      <c r="C1680">
        <v>27.69</v>
      </c>
    </row>
    <row r="1681" spans="1:3" x14ac:dyDescent="0.3">
      <c r="A1681" s="5">
        <v>44719</v>
      </c>
      <c r="B1681">
        <v>27.46</v>
      </c>
      <c r="C1681">
        <v>27.46</v>
      </c>
    </row>
    <row r="1682" spans="1:3" x14ac:dyDescent="0.3">
      <c r="A1682" s="5">
        <v>44720</v>
      </c>
      <c r="B1682">
        <v>27.97</v>
      </c>
      <c r="C1682">
        <v>27.97</v>
      </c>
    </row>
    <row r="1683" spans="1:3" x14ac:dyDescent="0.3">
      <c r="A1683" s="5">
        <v>44721</v>
      </c>
      <c r="B1683">
        <v>28.92</v>
      </c>
      <c r="C1683">
        <v>28.92</v>
      </c>
    </row>
    <row r="1684" spans="1:3" x14ac:dyDescent="0.3">
      <c r="A1684" s="5">
        <v>44722</v>
      </c>
      <c r="B1684">
        <v>32.049999999999997</v>
      </c>
      <c r="C1684">
        <v>32.049999999999997</v>
      </c>
    </row>
    <row r="1685" spans="1:3" x14ac:dyDescent="0.3">
      <c r="A1685" s="5">
        <v>44725</v>
      </c>
      <c r="B1685">
        <v>36.659999999999997</v>
      </c>
      <c r="C1685">
        <v>36.659999999999997</v>
      </c>
    </row>
    <row r="1686" spans="1:3" x14ac:dyDescent="0.3">
      <c r="A1686" s="5">
        <v>44726</v>
      </c>
      <c r="B1686">
        <v>35.58</v>
      </c>
      <c r="C1686">
        <v>35.58</v>
      </c>
    </row>
    <row r="1687" spans="1:3" x14ac:dyDescent="0.3">
      <c r="A1687" s="5">
        <v>44727</v>
      </c>
      <c r="B1687">
        <v>32.4</v>
      </c>
      <c r="C1687">
        <v>32.4</v>
      </c>
    </row>
    <row r="1688" spans="1:3" x14ac:dyDescent="0.3">
      <c r="A1688" s="5">
        <v>44728</v>
      </c>
      <c r="B1688">
        <v>34.619999999999997</v>
      </c>
      <c r="C1688">
        <v>34.619999999999997</v>
      </c>
    </row>
    <row r="1689" spans="1:3" x14ac:dyDescent="0.3">
      <c r="A1689" s="5">
        <v>44729</v>
      </c>
      <c r="B1689">
        <v>33</v>
      </c>
      <c r="C1689">
        <v>33</v>
      </c>
    </row>
    <row r="1690" spans="1:3" x14ac:dyDescent="0.3">
      <c r="A1690" s="5">
        <v>44729</v>
      </c>
      <c r="B1690">
        <v>33</v>
      </c>
      <c r="C1690">
        <v>33</v>
      </c>
    </row>
    <row r="1691" spans="1:3" x14ac:dyDescent="0.3">
      <c r="A1691" s="5">
        <v>44733</v>
      </c>
      <c r="B1691">
        <v>32.799999999999997</v>
      </c>
      <c r="C1691">
        <v>32.799999999999997</v>
      </c>
    </row>
    <row r="1692" spans="1:3" x14ac:dyDescent="0.3">
      <c r="A1692" s="5">
        <v>44734</v>
      </c>
      <c r="B1692">
        <v>32.42</v>
      </c>
      <c r="C1692">
        <v>32.42</v>
      </c>
    </row>
    <row r="1693" spans="1:3" x14ac:dyDescent="0.3">
      <c r="A1693" s="5">
        <v>44735</v>
      </c>
      <c r="B1693">
        <v>31.67</v>
      </c>
      <c r="C1693">
        <v>31.67</v>
      </c>
    </row>
    <row r="1694" spans="1:3" x14ac:dyDescent="0.3">
      <c r="A1694" s="5">
        <v>44736</v>
      </c>
      <c r="B1694">
        <v>30.41</v>
      </c>
      <c r="C1694">
        <v>30.41</v>
      </c>
    </row>
    <row r="1695" spans="1:3" x14ac:dyDescent="0.3">
      <c r="A1695" s="5">
        <v>44739</v>
      </c>
      <c r="B1695">
        <v>30.11</v>
      </c>
      <c r="C1695">
        <v>30.11</v>
      </c>
    </row>
    <row r="1696" spans="1:3" x14ac:dyDescent="0.3">
      <c r="A1696" s="5">
        <v>44740</v>
      </c>
      <c r="B1696">
        <v>32.29</v>
      </c>
      <c r="C1696">
        <v>32.29</v>
      </c>
    </row>
    <row r="1697" spans="1:3" x14ac:dyDescent="0.3">
      <c r="A1697" s="5">
        <v>44741</v>
      </c>
      <c r="B1697">
        <v>31.85</v>
      </c>
      <c r="C1697">
        <v>31.85</v>
      </c>
    </row>
    <row r="1698" spans="1:3" x14ac:dyDescent="0.3">
      <c r="A1698" s="5">
        <v>44742</v>
      </c>
      <c r="B1698">
        <v>32.56</v>
      </c>
      <c r="C1698">
        <v>32.56</v>
      </c>
    </row>
    <row r="1699" spans="1:3" x14ac:dyDescent="0.3">
      <c r="A1699" s="5">
        <v>44743</v>
      </c>
      <c r="B1699">
        <v>31.26</v>
      </c>
      <c r="C1699">
        <v>31.26</v>
      </c>
    </row>
    <row r="1700" spans="1:3" x14ac:dyDescent="0.3">
      <c r="A1700" s="5">
        <v>44743</v>
      </c>
      <c r="B1700">
        <v>31.26</v>
      </c>
      <c r="C1700">
        <v>31.26</v>
      </c>
    </row>
    <row r="1701" spans="1:3" x14ac:dyDescent="0.3">
      <c r="A1701" s="5">
        <v>44747</v>
      </c>
      <c r="B1701">
        <v>32.369999999999997</v>
      </c>
      <c r="C1701">
        <v>32.369999999999997</v>
      </c>
    </row>
    <row r="1702" spans="1:3" x14ac:dyDescent="0.3">
      <c r="A1702" s="5">
        <v>44748</v>
      </c>
      <c r="B1702">
        <v>31.24</v>
      </c>
      <c r="C1702">
        <v>31.24</v>
      </c>
    </row>
    <row r="1703" spans="1:3" x14ac:dyDescent="0.3">
      <c r="A1703" s="5">
        <v>44749</v>
      </c>
      <c r="B1703">
        <v>29.28</v>
      </c>
      <c r="C1703">
        <v>29.28</v>
      </c>
    </row>
    <row r="1704" spans="1:3" x14ac:dyDescent="0.3">
      <c r="A1704" s="5">
        <v>44750</v>
      </c>
      <c r="B1704">
        <v>28.65</v>
      </c>
      <c r="C1704">
        <v>28.65</v>
      </c>
    </row>
    <row r="1705" spans="1:3" x14ac:dyDescent="0.3">
      <c r="A1705" s="5">
        <v>44753</v>
      </c>
      <c r="B1705">
        <v>29.57</v>
      </c>
      <c r="C1705">
        <v>29.57</v>
      </c>
    </row>
    <row r="1706" spans="1:3" x14ac:dyDescent="0.3">
      <c r="A1706" s="5">
        <v>44754</v>
      </c>
      <c r="B1706">
        <v>31.12</v>
      </c>
      <c r="C1706">
        <v>31.12</v>
      </c>
    </row>
    <row r="1707" spans="1:3" x14ac:dyDescent="0.3">
      <c r="A1707" s="5">
        <v>44755</v>
      </c>
      <c r="B1707">
        <v>30.52</v>
      </c>
      <c r="C1707">
        <v>30.52</v>
      </c>
    </row>
    <row r="1708" spans="1:3" x14ac:dyDescent="0.3">
      <c r="A1708" s="5">
        <v>44756</v>
      </c>
      <c r="B1708">
        <v>31.57</v>
      </c>
      <c r="C1708">
        <v>31.57</v>
      </c>
    </row>
    <row r="1709" spans="1:3" x14ac:dyDescent="0.3">
      <c r="A1709" s="5">
        <v>44757</v>
      </c>
      <c r="B1709">
        <v>29.49</v>
      </c>
      <c r="C1709">
        <v>29.49</v>
      </c>
    </row>
    <row r="1710" spans="1:3" x14ac:dyDescent="0.3">
      <c r="A1710" s="5">
        <v>44760</v>
      </c>
      <c r="B1710">
        <v>31.26</v>
      </c>
      <c r="C1710">
        <v>31.26</v>
      </c>
    </row>
    <row r="1711" spans="1:3" x14ac:dyDescent="0.3">
      <c r="A1711" s="5">
        <v>44761</v>
      </c>
      <c r="B1711">
        <v>30.73</v>
      </c>
      <c r="C1711">
        <v>30.73</v>
      </c>
    </row>
    <row r="1712" spans="1:3" x14ac:dyDescent="0.3">
      <c r="A1712" s="5">
        <v>44762</v>
      </c>
      <c r="B1712">
        <v>30.02</v>
      </c>
      <c r="C1712">
        <v>30.02</v>
      </c>
    </row>
    <row r="1713" spans="1:3" x14ac:dyDescent="0.3">
      <c r="A1713" s="5">
        <v>44763</v>
      </c>
      <c r="B1713">
        <v>29.16</v>
      </c>
      <c r="C1713">
        <v>29.16</v>
      </c>
    </row>
    <row r="1714" spans="1:3" x14ac:dyDescent="0.3">
      <c r="A1714" s="5">
        <v>44764</v>
      </c>
      <c r="B1714">
        <v>29.81</v>
      </c>
      <c r="C1714">
        <v>29.81</v>
      </c>
    </row>
    <row r="1715" spans="1:3" x14ac:dyDescent="0.3">
      <c r="A1715" s="5">
        <v>44767</v>
      </c>
      <c r="B1715">
        <v>30.5</v>
      </c>
      <c r="C1715">
        <v>30.5</v>
      </c>
    </row>
    <row r="1716" spans="1:3" x14ac:dyDescent="0.3">
      <c r="A1716" s="5">
        <v>44768</v>
      </c>
      <c r="B1716">
        <v>32.51</v>
      </c>
      <c r="C1716">
        <v>32.51</v>
      </c>
    </row>
    <row r="1717" spans="1:3" x14ac:dyDescent="0.3">
      <c r="A1717" s="5">
        <v>44769</v>
      </c>
      <c r="B1717">
        <v>31.19</v>
      </c>
      <c r="C1717">
        <v>31.19</v>
      </c>
    </row>
    <row r="1718" spans="1:3" x14ac:dyDescent="0.3">
      <c r="A1718" s="5">
        <v>44770</v>
      </c>
      <c r="B1718">
        <v>29.73</v>
      </c>
      <c r="C1718">
        <v>29.73</v>
      </c>
    </row>
    <row r="1719" spans="1:3" x14ac:dyDescent="0.3">
      <c r="A1719" s="5">
        <v>44771</v>
      </c>
      <c r="B1719">
        <v>28.76</v>
      </c>
      <c r="C1719">
        <v>28.76</v>
      </c>
    </row>
    <row r="1720" spans="1:3" x14ac:dyDescent="0.3">
      <c r="A1720" s="5">
        <v>44774</v>
      </c>
      <c r="B1720">
        <v>29.77</v>
      </c>
      <c r="C1720">
        <v>29.77</v>
      </c>
    </row>
    <row r="1721" spans="1:3" x14ac:dyDescent="0.3">
      <c r="A1721" s="5">
        <v>44775</v>
      </c>
      <c r="B1721">
        <v>30.13</v>
      </c>
      <c r="C1721">
        <v>30.13</v>
      </c>
    </row>
    <row r="1722" spans="1:3" x14ac:dyDescent="0.3">
      <c r="A1722" s="5">
        <v>44776</v>
      </c>
      <c r="B1722">
        <v>29.2</v>
      </c>
      <c r="C1722">
        <v>29.2</v>
      </c>
    </row>
    <row r="1723" spans="1:3" x14ac:dyDescent="0.3">
      <c r="A1723" s="5">
        <v>44777</v>
      </c>
      <c r="B1723">
        <v>29.55</v>
      </c>
      <c r="C1723">
        <v>29.55</v>
      </c>
    </row>
    <row r="1724" spans="1:3" x14ac:dyDescent="0.3">
      <c r="A1724" s="5">
        <v>44778</v>
      </c>
      <c r="B1724">
        <v>28.13</v>
      </c>
      <c r="C1724">
        <v>28.13</v>
      </c>
    </row>
    <row r="1725" spans="1:3" x14ac:dyDescent="0.3">
      <c r="A1725" s="5">
        <v>44781</v>
      </c>
      <c r="B1725">
        <v>29.45</v>
      </c>
      <c r="C1725">
        <v>29.45</v>
      </c>
    </row>
    <row r="1726" spans="1:3" x14ac:dyDescent="0.3">
      <c r="A1726" s="5">
        <v>44782</v>
      </c>
      <c r="B1726">
        <v>30.47</v>
      </c>
      <c r="C1726">
        <v>30.47</v>
      </c>
    </row>
    <row r="1727" spans="1:3" x14ac:dyDescent="0.3">
      <c r="A1727" s="5">
        <v>44783</v>
      </c>
      <c r="B1727">
        <v>26.88</v>
      </c>
      <c r="C1727">
        <v>26.88</v>
      </c>
    </row>
    <row r="1728" spans="1:3" x14ac:dyDescent="0.3">
      <c r="A1728" s="5">
        <v>44784</v>
      </c>
      <c r="B1728">
        <v>28.37</v>
      </c>
      <c r="C1728">
        <v>28.37</v>
      </c>
    </row>
    <row r="1729" spans="1:3" x14ac:dyDescent="0.3">
      <c r="A1729" s="5">
        <v>44785</v>
      </c>
      <c r="B1729">
        <v>26.92</v>
      </c>
      <c r="C1729">
        <v>26.92</v>
      </c>
    </row>
    <row r="1730" spans="1:3" x14ac:dyDescent="0.3">
      <c r="A1730" s="5">
        <v>44788</v>
      </c>
      <c r="B1730">
        <v>28.75</v>
      </c>
      <c r="C1730">
        <v>28.75</v>
      </c>
    </row>
    <row r="1731" spans="1:3" x14ac:dyDescent="0.3">
      <c r="A1731" s="5">
        <v>44789</v>
      </c>
      <c r="B1731">
        <v>22.06</v>
      </c>
      <c r="C1731">
        <v>22.06</v>
      </c>
    </row>
    <row r="1732" spans="1:3" x14ac:dyDescent="0.3">
      <c r="A1732" s="5">
        <v>44790</v>
      </c>
      <c r="B1732">
        <v>22.56</v>
      </c>
      <c r="C1732">
        <v>22.56</v>
      </c>
    </row>
    <row r="1733" spans="1:3" x14ac:dyDescent="0.3">
      <c r="A1733" s="5">
        <v>44791</v>
      </c>
      <c r="B1733">
        <v>22.18</v>
      </c>
      <c r="C1733">
        <v>22.18</v>
      </c>
    </row>
    <row r="1734" spans="1:3" x14ac:dyDescent="0.3">
      <c r="A1734" s="5">
        <v>44792</v>
      </c>
      <c r="B1734">
        <v>22.13</v>
      </c>
      <c r="C1734">
        <v>22.13</v>
      </c>
    </row>
    <row r="1735" spans="1:3" x14ac:dyDescent="0.3">
      <c r="A1735" s="5">
        <v>44795</v>
      </c>
      <c r="B1735">
        <v>24.93</v>
      </c>
      <c r="C1735">
        <v>24.93</v>
      </c>
    </row>
    <row r="1736" spans="1:3" x14ac:dyDescent="0.3">
      <c r="A1736" s="5">
        <v>44796</v>
      </c>
      <c r="B1736">
        <v>25.78</v>
      </c>
      <c r="C1736">
        <v>25.78</v>
      </c>
    </row>
    <row r="1737" spans="1:3" x14ac:dyDescent="0.3">
      <c r="A1737" s="5">
        <v>44797</v>
      </c>
      <c r="B1737">
        <v>24.5</v>
      </c>
      <c r="C1737">
        <v>24.5</v>
      </c>
    </row>
    <row r="1738" spans="1:3" x14ac:dyDescent="0.3">
      <c r="A1738" s="5">
        <v>44798</v>
      </c>
      <c r="B1738">
        <v>23.99</v>
      </c>
      <c r="C1738">
        <v>23.99</v>
      </c>
    </row>
    <row r="1739" spans="1:3" x14ac:dyDescent="0.3">
      <c r="A1739" s="5">
        <v>44799</v>
      </c>
      <c r="B1739">
        <v>27.03</v>
      </c>
      <c r="C1739">
        <v>27.03</v>
      </c>
    </row>
    <row r="1740" spans="1:3" x14ac:dyDescent="0.3">
      <c r="A1740" s="5">
        <v>44802</v>
      </c>
      <c r="B1740">
        <v>27.23</v>
      </c>
      <c r="C1740">
        <v>27.23</v>
      </c>
    </row>
    <row r="1741" spans="1:3" x14ac:dyDescent="0.3">
      <c r="A1741" s="5">
        <v>44803</v>
      </c>
      <c r="B1741">
        <v>28.23</v>
      </c>
      <c r="C1741">
        <v>28.23</v>
      </c>
    </row>
    <row r="1742" spans="1:3" x14ac:dyDescent="0.3">
      <c r="A1742" s="5">
        <v>44804</v>
      </c>
      <c r="B1742">
        <v>28.29</v>
      </c>
      <c r="C1742">
        <v>28.29</v>
      </c>
    </row>
    <row r="1743" spans="1:3" x14ac:dyDescent="0.3">
      <c r="A1743" s="5">
        <v>44805</v>
      </c>
      <c r="B1743">
        <v>27.91</v>
      </c>
      <c r="C1743">
        <v>27.91</v>
      </c>
    </row>
    <row r="1744" spans="1:3" x14ac:dyDescent="0.3">
      <c r="A1744" s="5">
        <v>44806</v>
      </c>
      <c r="B1744">
        <v>27.86</v>
      </c>
      <c r="C1744">
        <v>27.86</v>
      </c>
    </row>
    <row r="1745" spans="1:3" x14ac:dyDescent="0.3">
      <c r="A1745" s="5">
        <v>44806</v>
      </c>
      <c r="B1745">
        <v>27.86</v>
      </c>
      <c r="C1745">
        <v>27.86</v>
      </c>
    </row>
    <row r="1746" spans="1:3" x14ac:dyDescent="0.3">
      <c r="A1746" s="5">
        <v>44810</v>
      </c>
      <c r="B1746">
        <v>28.71</v>
      </c>
      <c r="C1746">
        <v>28.71</v>
      </c>
    </row>
    <row r="1747" spans="1:3" x14ac:dyDescent="0.3">
      <c r="A1747" s="5">
        <v>44811</v>
      </c>
      <c r="B1747">
        <v>26.31</v>
      </c>
      <c r="C1747">
        <v>26.31</v>
      </c>
    </row>
    <row r="1748" spans="1:3" x14ac:dyDescent="0.3">
      <c r="A1748" s="5">
        <v>44812</v>
      </c>
      <c r="B1748">
        <v>25.45</v>
      </c>
      <c r="C1748">
        <v>25.45</v>
      </c>
    </row>
    <row r="1749" spans="1:3" x14ac:dyDescent="0.3">
      <c r="A1749" s="5">
        <v>44813</v>
      </c>
      <c r="B1749">
        <v>24.89</v>
      </c>
      <c r="C1749">
        <v>24.89</v>
      </c>
    </row>
    <row r="1750" spans="1:3" x14ac:dyDescent="0.3">
      <c r="A1750" s="5">
        <v>44816</v>
      </c>
      <c r="B1750">
        <v>25.88</v>
      </c>
      <c r="C1750">
        <v>25.88</v>
      </c>
    </row>
    <row r="1751" spans="1:3" x14ac:dyDescent="0.3">
      <c r="A1751" s="5">
        <v>44817</v>
      </c>
      <c r="B1751">
        <v>29.93</v>
      </c>
      <c r="C1751">
        <v>29.93</v>
      </c>
    </row>
    <row r="1752" spans="1:3" x14ac:dyDescent="0.3">
      <c r="A1752" s="5">
        <v>44818</v>
      </c>
      <c r="B1752">
        <v>29.06</v>
      </c>
      <c r="C1752">
        <v>29.06</v>
      </c>
    </row>
    <row r="1753" spans="1:3" x14ac:dyDescent="0.3">
      <c r="A1753" s="5">
        <v>44819</v>
      </c>
      <c r="B1753">
        <v>29.79</v>
      </c>
      <c r="C1753">
        <v>29.79</v>
      </c>
    </row>
    <row r="1754" spans="1:3" x14ac:dyDescent="0.3">
      <c r="A1754" s="5">
        <v>44820</v>
      </c>
      <c r="B1754">
        <v>28.67</v>
      </c>
      <c r="C1754">
        <v>28.67</v>
      </c>
    </row>
    <row r="1755" spans="1:3" x14ac:dyDescent="0.3">
      <c r="A1755" s="5">
        <v>44823</v>
      </c>
      <c r="B1755">
        <v>28.6</v>
      </c>
      <c r="C1755">
        <v>28.6</v>
      </c>
    </row>
    <row r="1756" spans="1:3" x14ac:dyDescent="0.3">
      <c r="A1756" s="5">
        <v>44824</v>
      </c>
      <c r="B1756">
        <v>30.9</v>
      </c>
      <c r="C1756">
        <v>30.9</v>
      </c>
    </row>
    <row r="1757" spans="1:3" x14ac:dyDescent="0.3">
      <c r="A1757" s="5">
        <v>44825</v>
      </c>
      <c r="B1757">
        <v>31.09</v>
      </c>
      <c r="C1757">
        <v>31.09</v>
      </c>
    </row>
    <row r="1758" spans="1:3" x14ac:dyDescent="0.3">
      <c r="A1758" s="5">
        <v>44826</v>
      </c>
      <c r="B1758">
        <v>31.54</v>
      </c>
      <c r="C1758">
        <v>31.54</v>
      </c>
    </row>
    <row r="1759" spans="1:3" x14ac:dyDescent="0.3">
      <c r="A1759" s="5">
        <v>44827</v>
      </c>
      <c r="B1759">
        <v>32.85</v>
      </c>
      <c r="C1759">
        <v>32.85</v>
      </c>
    </row>
    <row r="1760" spans="1:3" x14ac:dyDescent="0.3">
      <c r="A1760" s="5">
        <v>44830</v>
      </c>
      <c r="B1760">
        <v>35.659999999999997</v>
      </c>
      <c r="C1760">
        <v>35.659999999999997</v>
      </c>
    </row>
    <row r="1761" spans="1:3" x14ac:dyDescent="0.3">
      <c r="A1761" s="5">
        <v>44831</v>
      </c>
      <c r="B1761">
        <v>35.75</v>
      </c>
      <c r="C1761">
        <v>35.75</v>
      </c>
    </row>
    <row r="1762" spans="1:3" x14ac:dyDescent="0.3">
      <c r="A1762" s="5">
        <v>44832</v>
      </c>
      <c r="B1762">
        <v>32.99</v>
      </c>
      <c r="C1762">
        <v>32.99</v>
      </c>
    </row>
    <row r="1763" spans="1:3" x14ac:dyDescent="0.3">
      <c r="A1763" s="5">
        <v>44833</v>
      </c>
      <c r="B1763">
        <v>34.299999999999997</v>
      </c>
      <c r="C1763">
        <v>34.299999999999997</v>
      </c>
    </row>
    <row r="1764" spans="1:3" x14ac:dyDescent="0.3">
      <c r="A1764" s="5">
        <v>44834</v>
      </c>
      <c r="B1764">
        <v>34.03</v>
      </c>
      <c r="C1764">
        <v>34.03</v>
      </c>
    </row>
    <row r="1765" spans="1:3" x14ac:dyDescent="0.3">
      <c r="A1765" s="5">
        <v>44837</v>
      </c>
      <c r="B1765">
        <v>32.090000000000003</v>
      </c>
      <c r="C1765">
        <v>32.090000000000003</v>
      </c>
    </row>
    <row r="1766" spans="1:3" x14ac:dyDescent="0.3">
      <c r="A1766" s="5">
        <v>44838</v>
      </c>
      <c r="B1766">
        <v>31.13</v>
      </c>
      <c r="C1766">
        <v>31.13</v>
      </c>
    </row>
    <row r="1767" spans="1:3" x14ac:dyDescent="0.3">
      <c r="A1767" s="5">
        <v>44839</v>
      </c>
      <c r="B1767">
        <v>30.87</v>
      </c>
      <c r="C1767">
        <v>30.87</v>
      </c>
    </row>
    <row r="1768" spans="1:3" x14ac:dyDescent="0.3">
      <c r="A1768" s="5">
        <v>44840</v>
      </c>
      <c r="B1768">
        <v>31.46</v>
      </c>
      <c r="C1768">
        <v>31.46</v>
      </c>
    </row>
    <row r="1769" spans="1:3" x14ac:dyDescent="0.3">
      <c r="A1769" s="5">
        <v>44841</v>
      </c>
      <c r="B1769">
        <v>32.49</v>
      </c>
      <c r="C1769">
        <v>32.49</v>
      </c>
    </row>
    <row r="1770" spans="1:3" x14ac:dyDescent="0.3">
      <c r="A1770" s="5">
        <v>44844</v>
      </c>
      <c r="B1770">
        <v>33.85</v>
      </c>
      <c r="C1770">
        <v>33.85</v>
      </c>
    </row>
    <row r="1771" spans="1:3" x14ac:dyDescent="0.3">
      <c r="A1771" s="5">
        <v>44845</v>
      </c>
      <c r="B1771">
        <v>34.54</v>
      </c>
      <c r="C1771">
        <v>34.54</v>
      </c>
    </row>
    <row r="1772" spans="1:3" x14ac:dyDescent="0.3">
      <c r="A1772" s="5">
        <v>44846</v>
      </c>
      <c r="B1772">
        <v>36.61</v>
      </c>
      <c r="C1772">
        <v>36.61</v>
      </c>
    </row>
    <row r="1773" spans="1:3" x14ac:dyDescent="0.3">
      <c r="A1773" s="5">
        <v>44847</v>
      </c>
      <c r="B1773">
        <v>35.92</v>
      </c>
      <c r="C1773">
        <v>35.92</v>
      </c>
    </row>
    <row r="1774" spans="1:3" x14ac:dyDescent="0.3">
      <c r="A1774" s="5">
        <v>44848</v>
      </c>
      <c r="B1774">
        <v>35.99</v>
      </c>
      <c r="C1774">
        <v>35.99</v>
      </c>
    </row>
    <row r="1775" spans="1:3" x14ac:dyDescent="0.3">
      <c r="A1775" s="5">
        <v>44851</v>
      </c>
      <c r="B1775">
        <v>34.89</v>
      </c>
      <c r="C1775">
        <v>34.89</v>
      </c>
    </row>
    <row r="1776" spans="1:3" x14ac:dyDescent="0.3">
      <c r="A1776" s="5">
        <v>44852</v>
      </c>
      <c r="B1776">
        <v>34.729999999999997</v>
      </c>
      <c r="C1776">
        <v>34.729999999999997</v>
      </c>
    </row>
    <row r="1777" spans="1:3" x14ac:dyDescent="0.3">
      <c r="A1777" s="5">
        <v>44853</v>
      </c>
      <c r="B1777">
        <v>36.94</v>
      </c>
      <c r="C1777">
        <v>36.94</v>
      </c>
    </row>
    <row r="1778" spans="1:3" x14ac:dyDescent="0.3">
      <c r="A1778" s="5">
        <v>44854</v>
      </c>
      <c r="B1778">
        <v>36.08</v>
      </c>
      <c r="C1778">
        <v>36.08</v>
      </c>
    </row>
    <row r="1779" spans="1:3" x14ac:dyDescent="0.3">
      <c r="A1779" s="5">
        <v>44855</v>
      </c>
      <c r="B1779">
        <v>34.6</v>
      </c>
      <c r="C1779">
        <v>34.6</v>
      </c>
    </row>
    <row r="1780" spans="1:3" x14ac:dyDescent="0.3">
      <c r="A1780" s="5">
        <v>44858</v>
      </c>
      <c r="B1780">
        <v>35.01</v>
      </c>
      <c r="C1780">
        <v>35.01</v>
      </c>
    </row>
    <row r="1781" spans="1:3" x14ac:dyDescent="0.3">
      <c r="A1781" s="5">
        <v>44859</v>
      </c>
      <c r="B1781">
        <v>33.67</v>
      </c>
      <c r="C1781">
        <v>33.67</v>
      </c>
    </row>
    <row r="1782" spans="1:3" x14ac:dyDescent="0.3">
      <c r="A1782" s="5">
        <v>44860</v>
      </c>
      <c r="B1782">
        <v>33.549999999999997</v>
      </c>
      <c r="C1782">
        <v>33.549999999999997</v>
      </c>
    </row>
    <row r="1783" spans="1:3" x14ac:dyDescent="0.3">
      <c r="A1783" s="5">
        <v>44861</v>
      </c>
      <c r="B1783">
        <v>32.86</v>
      </c>
      <c r="C1783">
        <v>32.86</v>
      </c>
    </row>
    <row r="1784" spans="1:3" x14ac:dyDescent="0.3">
      <c r="A1784" s="5">
        <v>44862</v>
      </c>
      <c r="B1784">
        <v>31.61</v>
      </c>
      <c r="C1784">
        <v>31.61</v>
      </c>
    </row>
    <row r="1785" spans="1:3" x14ac:dyDescent="0.3">
      <c r="A1785" s="5">
        <v>44865</v>
      </c>
      <c r="B1785">
        <v>32.64</v>
      </c>
      <c r="C1785">
        <v>32.64</v>
      </c>
    </row>
    <row r="1786" spans="1:3" x14ac:dyDescent="0.3">
      <c r="A1786" s="5">
        <v>44866</v>
      </c>
      <c r="B1786">
        <v>32.520000000000003</v>
      </c>
      <c r="C1786">
        <v>32.520000000000003</v>
      </c>
    </row>
    <row r="1787" spans="1:3" x14ac:dyDescent="0.3">
      <c r="A1787" s="5">
        <v>44867</v>
      </c>
      <c r="B1787">
        <v>32.76</v>
      </c>
      <c r="C1787">
        <v>32.76</v>
      </c>
    </row>
    <row r="1788" spans="1:3" x14ac:dyDescent="0.3">
      <c r="A1788" s="5">
        <v>44868</v>
      </c>
      <c r="B1788">
        <v>34.14</v>
      </c>
      <c r="C1788">
        <v>34.14</v>
      </c>
    </row>
    <row r="1789" spans="1:3" x14ac:dyDescent="0.3">
      <c r="A1789" s="5">
        <v>44869</v>
      </c>
      <c r="B1789">
        <v>33.69</v>
      </c>
      <c r="C1789">
        <v>33.69</v>
      </c>
    </row>
    <row r="1790" spans="1:3" x14ac:dyDescent="0.3">
      <c r="A1790" s="5">
        <v>44872</v>
      </c>
      <c r="B1790">
        <v>33.54</v>
      </c>
      <c r="C1790">
        <v>33.54</v>
      </c>
    </row>
    <row r="1791" spans="1:3" x14ac:dyDescent="0.3">
      <c r="A1791" s="5">
        <v>44873</v>
      </c>
      <c r="B1791">
        <v>34.25</v>
      </c>
      <c r="C1791">
        <v>34.25</v>
      </c>
    </row>
    <row r="1792" spans="1:3" x14ac:dyDescent="0.3">
      <c r="A1792" s="5">
        <v>44874</v>
      </c>
      <c r="B1792">
        <v>35.799999999999997</v>
      </c>
      <c r="C1792">
        <v>35.799999999999997</v>
      </c>
    </row>
    <row r="1793" spans="1:3" x14ac:dyDescent="0.3">
      <c r="A1793" s="5">
        <v>44875</v>
      </c>
      <c r="B1793">
        <v>33.21</v>
      </c>
      <c r="C1793">
        <v>33.21</v>
      </c>
    </row>
    <row r="1794" spans="1:3" x14ac:dyDescent="0.3">
      <c r="A1794" s="5">
        <v>44876</v>
      </c>
      <c r="B1794">
        <v>31.74</v>
      </c>
      <c r="C1794">
        <v>31.74</v>
      </c>
    </row>
    <row r="1795" spans="1:3" x14ac:dyDescent="0.3">
      <c r="A1795" s="5">
        <v>44879</v>
      </c>
      <c r="B1795">
        <v>37.479999999999997</v>
      </c>
      <c r="C1795">
        <v>37.479999999999997</v>
      </c>
    </row>
    <row r="1796" spans="1:3" x14ac:dyDescent="0.3">
      <c r="A1796" s="5">
        <v>44880</v>
      </c>
      <c r="B1796">
        <v>29.07</v>
      </c>
      <c r="C1796">
        <v>29.07</v>
      </c>
    </row>
    <row r="1797" spans="1:3" x14ac:dyDescent="0.3">
      <c r="A1797" s="5">
        <v>44881</v>
      </c>
      <c r="B1797">
        <v>29.6</v>
      </c>
      <c r="C1797">
        <v>29.6</v>
      </c>
    </row>
    <row r="1798" spans="1:3" x14ac:dyDescent="0.3">
      <c r="A1798" s="5">
        <v>44882</v>
      </c>
      <c r="B1798">
        <v>29.67</v>
      </c>
      <c r="C1798">
        <v>29.67</v>
      </c>
    </row>
    <row r="1799" spans="1:3" x14ac:dyDescent="0.3">
      <c r="A1799" s="5">
        <v>44883</v>
      </c>
      <c r="B1799">
        <v>28.35</v>
      </c>
      <c r="C1799">
        <v>28.35</v>
      </c>
    </row>
    <row r="1800" spans="1:3" x14ac:dyDescent="0.3">
      <c r="A1800" s="5">
        <v>44886</v>
      </c>
      <c r="B1800">
        <v>28.34</v>
      </c>
      <c r="C1800">
        <v>28.34</v>
      </c>
    </row>
    <row r="1801" spans="1:3" x14ac:dyDescent="0.3">
      <c r="A1801" s="5">
        <v>44887</v>
      </c>
      <c r="B1801">
        <v>26.58</v>
      </c>
      <c r="C1801">
        <v>26.58</v>
      </c>
    </row>
    <row r="1802" spans="1:3" x14ac:dyDescent="0.3">
      <c r="A1802" s="5">
        <v>44888</v>
      </c>
      <c r="B1802">
        <v>26.37</v>
      </c>
      <c r="C1802">
        <v>26.37</v>
      </c>
    </row>
    <row r="1803" spans="1:3" x14ac:dyDescent="0.3">
      <c r="A1803" s="5">
        <v>44888</v>
      </c>
      <c r="B1803">
        <v>26.37</v>
      </c>
      <c r="C1803">
        <v>26.37</v>
      </c>
    </row>
    <row r="1804" spans="1:3" x14ac:dyDescent="0.3">
      <c r="A1804" s="5">
        <v>44890</v>
      </c>
      <c r="B1804">
        <v>26.03</v>
      </c>
      <c r="C1804">
        <v>26.03</v>
      </c>
    </row>
    <row r="1805" spans="1:3" x14ac:dyDescent="0.3">
      <c r="A1805" s="5">
        <v>44893</v>
      </c>
      <c r="B1805">
        <v>28.49</v>
      </c>
      <c r="C1805">
        <v>28.49</v>
      </c>
    </row>
    <row r="1806" spans="1:3" x14ac:dyDescent="0.3">
      <c r="A1806" s="5">
        <v>44894</v>
      </c>
      <c r="B1806">
        <v>27.95</v>
      </c>
      <c r="C1806">
        <v>27.95</v>
      </c>
    </row>
    <row r="1807" spans="1:3" x14ac:dyDescent="0.3">
      <c r="A1807" s="5">
        <v>44895</v>
      </c>
      <c r="B1807">
        <v>25.55</v>
      </c>
      <c r="C1807">
        <v>25.55</v>
      </c>
    </row>
    <row r="1808" spans="1:3" x14ac:dyDescent="0.3">
      <c r="A1808" s="5">
        <v>44896</v>
      </c>
      <c r="B1808">
        <v>25.56</v>
      </c>
      <c r="C1808">
        <v>25.56</v>
      </c>
    </row>
    <row r="1809" spans="1:3" x14ac:dyDescent="0.3">
      <c r="A1809" s="5">
        <v>44897</v>
      </c>
      <c r="B1809">
        <v>24.9</v>
      </c>
      <c r="C1809">
        <v>24.9</v>
      </c>
    </row>
    <row r="1810" spans="1:3" x14ac:dyDescent="0.3">
      <c r="A1810" s="5">
        <v>44900</v>
      </c>
      <c r="B1810">
        <v>27.06</v>
      </c>
      <c r="C1810">
        <v>27.06</v>
      </c>
    </row>
    <row r="1811" spans="1:3" x14ac:dyDescent="0.3">
      <c r="A1811" s="5">
        <v>44901</v>
      </c>
      <c r="B1811">
        <v>28.42</v>
      </c>
      <c r="C1811">
        <v>28.42</v>
      </c>
    </row>
    <row r="1812" spans="1:3" x14ac:dyDescent="0.3">
      <c r="A1812" s="5">
        <v>44902</v>
      </c>
      <c r="B1812">
        <v>28.3</v>
      </c>
      <c r="C1812">
        <v>28.3</v>
      </c>
    </row>
    <row r="1813" spans="1:3" x14ac:dyDescent="0.3">
      <c r="A1813" s="5">
        <v>44903</v>
      </c>
      <c r="B1813">
        <v>27.81</v>
      </c>
      <c r="C1813">
        <v>27.81</v>
      </c>
    </row>
    <row r="1814" spans="1:3" x14ac:dyDescent="0.3">
      <c r="A1814" s="5">
        <v>44904</v>
      </c>
      <c r="B1814">
        <v>27.46</v>
      </c>
      <c r="C1814">
        <v>27.46</v>
      </c>
    </row>
    <row r="1815" spans="1:3" x14ac:dyDescent="0.3">
      <c r="A1815" s="5">
        <v>44907</v>
      </c>
      <c r="B1815">
        <v>28.42</v>
      </c>
      <c r="C1815">
        <v>28.42</v>
      </c>
    </row>
    <row r="1816" spans="1:3" x14ac:dyDescent="0.3">
      <c r="A1816" s="5">
        <v>44908</v>
      </c>
      <c r="B1816">
        <v>27.18</v>
      </c>
      <c r="C1816">
        <v>27.18</v>
      </c>
    </row>
    <row r="1817" spans="1:3" x14ac:dyDescent="0.3">
      <c r="A1817" s="5">
        <v>44909</v>
      </c>
      <c r="B1817">
        <v>26.62</v>
      </c>
      <c r="C1817">
        <v>26.62</v>
      </c>
    </row>
    <row r="1818" spans="1:3" x14ac:dyDescent="0.3">
      <c r="A1818" s="5">
        <v>44910</v>
      </c>
      <c r="B1818">
        <v>27.35</v>
      </c>
      <c r="C1818">
        <v>27.35</v>
      </c>
    </row>
    <row r="1819" spans="1:3" x14ac:dyDescent="0.3">
      <c r="A1819" s="5">
        <v>44911</v>
      </c>
      <c r="B1819">
        <v>27.58</v>
      </c>
      <c r="C1819">
        <v>27.58</v>
      </c>
    </row>
    <row r="1820" spans="1:3" x14ac:dyDescent="0.3">
      <c r="A1820" s="5">
        <v>44914</v>
      </c>
      <c r="B1820">
        <v>27.86</v>
      </c>
      <c r="C1820">
        <v>27.86</v>
      </c>
    </row>
    <row r="1821" spans="1:3" x14ac:dyDescent="0.3">
      <c r="A1821" s="5">
        <v>44915</v>
      </c>
      <c r="B1821">
        <v>27.37</v>
      </c>
      <c r="C1821">
        <v>27.37</v>
      </c>
    </row>
    <row r="1822" spans="1:3" x14ac:dyDescent="0.3">
      <c r="A1822" s="5">
        <v>44916</v>
      </c>
      <c r="B1822">
        <v>25.38</v>
      </c>
      <c r="C1822">
        <v>25.38</v>
      </c>
    </row>
    <row r="1823" spans="1:3" x14ac:dyDescent="0.3">
      <c r="A1823" s="5">
        <v>44917</v>
      </c>
      <c r="B1823">
        <v>27.88</v>
      </c>
      <c r="C1823">
        <v>27.88</v>
      </c>
    </row>
    <row r="1824" spans="1:3" x14ac:dyDescent="0.3">
      <c r="A1824" s="5">
        <v>44918</v>
      </c>
      <c r="B1824">
        <v>26.69</v>
      </c>
      <c r="C1824">
        <v>26.69</v>
      </c>
    </row>
    <row r="1825" spans="1:3" x14ac:dyDescent="0.3">
      <c r="A1825" s="5">
        <v>44918</v>
      </c>
      <c r="B1825">
        <v>26.69</v>
      </c>
      <c r="C1825">
        <v>26.69</v>
      </c>
    </row>
    <row r="1826" spans="1:3" x14ac:dyDescent="0.3">
      <c r="A1826" s="5">
        <v>44922</v>
      </c>
      <c r="B1826">
        <v>27.69</v>
      </c>
      <c r="C1826">
        <v>27.69</v>
      </c>
    </row>
    <row r="1827" spans="1:3" x14ac:dyDescent="0.3">
      <c r="A1827" s="5">
        <v>44923</v>
      </c>
      <c r="B1827">
        <v>28.55</v>
      </c>
      <c r="C1827">
        <v>28.55</v>
      </c>
    </row>
    <row r="1828" spans="1:3" x14ac:dyDescent="0.3">
      <c r="A1828" s="5">
        <v>44924</v>
      </c>
      <c r="B1828">
        <v>27.31</v>
      </c>
      <c r="C1828">
        <v>27.31</v>
      </c>
    </row>
    <row r="1829" spans="1:3" x14ac:dyDescent="0.3">
      <c r="A1829" s="5">
        <v>44925</v>
      </c>
      <c r="B1829">
        <v>28.52</v>
      </c>
      <c r="C1829">
        <v>28.52</v>
      </c>
    </row>
    <row r="1830" spans="1:3" x14ac:dyDescent="0.3">
      <c r="A1830" s="5">
        <v>44925</v>
      </c>
      <c r="B1830">
        <v>28.52</v>
      </c>
      <c r="C1830">
        <v>28.52</v>
      </c>
    </row>
    <row r="1831" spans="1:3" x14ac:dyDescent="0.3">
      <c r="A1831" s="5">
        <v>44929</v>
      </c>
      <c r="B1831">
        <v>28.94</v>
      </c>
      <c r="C1831">
        <v>28.94</v>
      </c>
    </row>
    <row r="1832" spans="1:3" x14ac:dyDescent="0.3">
      <c r="A1832" s="5">
        <v>44930</v>
      </c>
      <c r="B1832">
        <v>27.69</v>
      </c>
      <c r="C1832">
        <v>27.69</v>
      </c>
    </row>
    <row r="1833" spans="1:3" x14ac:dyDescent="0.3">
      <c r="A1833" s="5">
        <v>44931</v>
      </c>
      <c r="B1833">
        <v>28.6</v>
      </c>
      <c r="C1833">
        <v>28.6</v>
      </c>
    </row>
    <row r="1834" spans="1:3" x14ac:dyDescent="0.3">
      <c r="A1834" s="5">
        <v>44932</v>
      </c>
      <c r="B1834">
        <v>27.18</v>
      </c>
      <c r="C1834">
        <v>27.18</v>
      </c>
    </row>
    <row r="1835" spans="1:3" x14ac:dyDescent="0.3">
      <c r="A1835" s="5">
        <v>44935</v>
      </c>
      <c r="B1835">
        <v>27.22</v>
      </c>
      <c r="C1835">
        <v>27.22</v>
      </c>
    </row>
    <row r="1836" spans="1:3" x14ac:dyDescent="0.3">
      <c r="A1836" s="5">
        <v>44936</v>
      </c>
      <c r="B1836">
        <v>26.54</v>
      </c>
      <c r="C1836">
        <v>26.54</v>
      </c>
    </row>
    <row r="1837" spans="1:3" x14ac:dyDescent="0.3">
      <c r="A1837" s="5">
        <v>44937</v>
      </c>
      <c r="B1837">
        <v>26.47</v>
      </c>
      <c r="C1837">
        <v>26.47</v>
      </c>
    </row>
    <row r="1838" spans="1:3" x14ac:dyDescent="0.3">
      <c r="A1838" s="5">
        <v>44938</v>
      </c>
      <c r="B1838">
        <v>25.34</v>
      </c>
      <c r="C1838">
        <v>25.34</v>
      </c>
    </row>
    <row r="1839" spans="1:3" x14ac:dyDescent="0.3">
      <c r="A1839" s="5">
        <v>44939</v>
      </c>
      <c r="B1839">
        <v>23.52</v>
      </c>
      <c r="C1839">
        <v>23.52</v>
      </c>
    </row>
    <row r="1840" spans="1:3" x14ac:dyDescent="0.3">
      <c r="A1840" s="5">
        <v>44939</v>
      </c>
      <c r="B1840">
        <v>23.52</v>
      </c>
      <c r="C1840">
        <v>23.52</v>
      </c>
    </row>
    <row r="1841" spans="1:3" x14ac:dyDescent="0.3">
      <c r="A1841" s="5">
        <v>44943</v>
      </c>
      <c r="B1841">
        <v>24.66</v>
      </c>
      <c r="C1841">
        <v>24.66</v>
      </c>
    </row>
    <row r="1842" spans="1:3" x14ac:dyDescent="0.3">
      <c r="A1842" s="5">
        <v>44944</v>
      </c>
      <c r="B1842">
        <v>25.01</v>
      </c>
      <c r="C1842">
        <v>25.01</v>
      </c>
    </row>
    <row r="1843" spans="1:3" x14ac:dyDescent="0.3">
      <c r="A1843" s="5">
        <v>44945</v>
      </c>
      <c r="B1843">
        <v>29.2</v>
      </c>
      <c r="C1843">
        <v>29.2</v>
      </c>
    </row>
    <row r="1844" spans="1:3" x14ac:dyDescent="0.3">
      <c r="A1844" s="5">
        <v>44946</v>
      </c>
      <c r="B1844">
        <v>27.42</v>
      </c>
      <c r="C1844">
        <v>27.42</v>
      </c>
    </row>
    <row r="1845" spans="1:3" x14ac:dyDescent="0.3">
      <c r="A1845" s="5">
        <v>44949</v>
      </c>
      <c r="B1845">
        <v>28.32</v>
      </c>
      <c r="C1845">
        <v>28.32</v>
      </c>
    </row>
    <row r="1846" spans="1:3" x14ac:dyDescent="0.3">
      <c r="A1846" s="5">
        <v>44950</v>
      </c>
      <c r="B1846">
        <v>28.1</v>
      </c>
      <c r="C1846">
        <v>28.1</v>
      </c>
    </row>
    <row r="1847" spans="1:3" x14ac:dyDescent="0.3">
      <c r="A1847" s="5">
        <v>44951</v>
      </c>
      <c r="B1847">
        <v>28.7</v>
      </c>
      <c r="C1847">
        <v>28.7</v>
      </c>
    </row>
    <row r="1848" spans="1:3" x14ac:dyDescent="0.3">
      <c r="A1848" s="5">
        <v>44952</v>
      </c>
      <c r="B1848">
        <v>28.88</v>
      </c>
      <c r="C1848">
        <v>28.88</v>
      </c>
    </row>
    <row r="1849" spans="1:3" x14ac:dyDescent="0.3">
      <c r="A1849" s="5">
        <v>44953</v>
      </c>
      <c r="B1849">
        <v>28.43</v>
      </c>
      <c r="C1849">
        <v>28.43</v>
      </c>
    </row>
    <row r="1850" spans="1:3" x14ac:dyDescent="0.3">
      <c r="A1850" s="5">
        <v>44956</v>
      </c>
      <c r="B1850">
        <v>30.12</v>
      </c>
      <c r="C1850">
        <v>30.12</v>
      </c>
    </row>
    <row r="1851" spans="1:3" x14ac:dyDescent="0.3">
      <c r="A1851" s="5">
        <v>44957</v>
      </c>
      <c r="B1851">
        <v>29.07</v>
      </c>
      <c r="C1851">
        <v>29.07</v>
      </c>
    </row>
    <row r="1852" spans="1:3" x14ac:dyDescent="0.3">
      <c r="A1852" s="5">
        <v>44958</v>
      </c>
      <c r="B1852">
        <v>28.37</v>
      </c>
      <c r="C1852">
        <v>28.37</v>
      </c>
    </row>
    <row r="1853" spans="1:3" x14ac:dyDescent="0.3">
      <c r="A1853" s="5">
        <v>44959</v>
      </c>
      <c r="B1853">
        <v>27.91</v>
      </c>
      <c r="C1853">
        <v>27.91</v>
      </c>
    </row>
    <row r="1854" spans="1:3" x14ac:dyDescent="0.3">
      <c r="A1854" s="5">
        <v>44960</v>
      </c>
      <c r="B1854">
        <v>28.97</v>
      </c>
      <c r="C1854">
        <v>28.97</v>
      </c>
    </row>
    <row r="1855" spans="1:3" x14ac:dyDescent="0.3">
      <c r="A1855" s="5">
        <v>44963</v>
      </c>
      <c r="B1855">
        <v>29.8</v>
      </c>
      <c r="C1855">
        <v>29.8</v>
      </c>
    </row>
    <row r="1856" spans="1:3" x14ac:dyDescent="0.3">
      <c r="A1856" s="5">
        <v>44964</v>
      </c>
      <c r="B1856">
        <v>29.55</v>
      </c>
      <c r="C1856">
        <v>29.55</v>
      </c>
    </row>
    <row r="1857" spans="1:3" x14ac:dyDescent="0.3">
      <c r="A1857" s="5">
        <v>44965</v>
      </c>
      <c r="B1857">
        <v>30.82</v>
      </c>
      <c r="C1857">
        <v>30.82</v>
      </c>
    </row>
    <row r="1858" spans="1:3" x14ac:dyDescent="0.3">
      <c r="A1858" s="5">
        <v>44966</v>
      </c>
      <c r="B1858">
        <v>31.67</v>
      </c>
      <c r="C1858">
        <v>31.67</v>
      </c>
    </row>
    <row r="1859" spans="1:3" x14ac:dyDescent="0.3">
      <c r="A1859" s="5">
        <v>44967</v>
      </c>
      <c r="B1859">
        <v>31.32</v>
      </c>
      <c r="C1859">
        <v>31.32</v>
      </c>
    </row>
    <row r="1860" spans="1:3" x14ac:dyDescent="0.3">
      <c r="A1860" s="5">
        <v>44970</v>
      </c>
      <c r="B1860">
        <v>31.21</v>
      </c>
      <c r="C1860">
        <v>31.21</v>
      </c>
    </row>
    <row r="1861" spans="1:3" x14ac:dyDescent="0.3">
      <c r="A1861" s="5">
        <v>44971</v>
      </c>
      <c r="B1861">
        <v>29.98</v>
      </c>
      <c r="C1861">
        <v>29.98</v>
      </c>
    </row>
    <row r="1862" spans="1:3" x14ac:dyDescent="0.3">
      <c r="A1862" s="5">
        <v>44972</v>
      </c>
      <c r="B1862">
        <v>29.48</v>
      </c>
      <c r="C1862">
        <v>29.48</v>
      </c>
    </row>
    <row r="1863" spans="1:3" x14ac:dyDescent="0.3">
      <c r="A1863" s="5">
        <v>44973</v>
      </c>
      <c r="B1863">
        <v>29.91</v>
      </c>
      <c r="C1863">
        <v>29.91</v>
      </c>
    </row>
    <row r="1864" spans="1:3" x14ac:dyDescent="0.3">
      <c r="A1864" s="5">
        <v>44974</v>
      </c>
      <c r="B1864">
        <v>28.96</v>
      </c>
      <c r="C1864">
        <v>28.96</v>
      </c>
    </row>
    <row r="1865" spans="1:3" x14ac:dyDescent="0.3">
      <c r="A1865" s="5">
        <v>44974</v>
      </c>
      <c r="B1865">
        <v>28.96</v>
      </c>
      <c r="C1865">
        <v>28.96</v>
      </c>
    </row>
    <row r="1866" spans="1:3" x14ac:dyDescent="0.3">
      <c r="A1866" s="5">
        <v>44978</v>
      </c>
      <c r="B1866">
        <v>27.78</v>
      </c>
      <c r="C1866">
        <v>27.78</v>
      </c>
    </row>
    <row r="1867" spans="1:3" x14ac:dyDescent="0.3">
      <c r="A1867" s="5">
        <v>44979</v>
      </c>
      <c r="B1867">
        <v>26.22</v>
      </c>
      <c r="C1867">
        <v>26.22</v>
      </c>
    </row>
    <row r="1868" spans="1:3" x14ac:dyDescent="0.3">
      <c r="A1868" s="5">
        <v>44980</v>
      </c>
      <c r="B1868">
        <v>24.58</v>
      </c>
      <c r="C1868">
        <v>24.58</v>
      </c>
    </row>
    <row r="1869" spans="1:3" x14ac:dyDescent="0.3">
      <c r="A1869" s="5">
        <v>44981</v>
      </c>
      <c r="B1869">
        <v>25.05</v>
      </c>
      <c r="C1869">
        <v>25.05</v>
      </c>
    </row>
    <row r="1870" spans="1:3" x14ac:dyDescent="0.3">
      <c r="A1870" s="5">
        <v>44984</v>
      </c>
      <c r="B1870">
        <v>25.01</v>
      </c>
      <c r="C1870">
        <v>25.01</v>
      </c>
    </row>
    <row r="1871" spans="1:3" x14ac:dyDescent="0.3">
      <c r="A1871" s="5">
        <v>44985</v>
      </c>
      <c r="B1871">
        <v>24.15</v>
      </c>
      <c r="C1871">
        <v>24.15</v>
      </c>
    </row>
    <row r="1872" spans="1:3" x14ac:dyDescent="0.3">
      <c r="A1872" s="5">
        <v>44986</v>
      </c>
      <c r="B1872">
        <v>25.32</v>
      </c>
      <c r="C1872">
        <v>25.32</v>
      </c>
    </row>
    <row r="1873" spans="1:3" x14ac:dyDescent="0.3">
      <c r="A1873" s="5">
        <v>44987</v>
      </c>
      <c r="B1873">
        <v>24.1</v>
      </c>
      <c r="C1873">
        <v>24.1</v>
      </c>
    </row>
    <row r="1874" spans="1:3" x14ac:dyDescent="0.3">
      <c r="A1874" s="5">
        <v>44988</v>
      </c>
      <c r="B1874">
        <v>22.54</v>
      </c>
      <c r="C1874">
        <v>22.54</v>
      </c>
    </row>
    <row r="1875" spans="1:3" x14ac:dyDescent="0.3">
      <c r="A1875" s="5">
        <v>44991</v>
      </c>
      <c r="B1875">
        <v>22.93</v>
      </c>
      <c r="C1875">
        <v>22.93</v>
      </c>
    </row>
    <row r="1876" spans="1:3" x14ac:dyDescent="0.3">
      <c r="A1876" s="5">
        <v>44992</v>
      </c>
      <c r="B1876">
        <v>24.63</v>
      </c>
      <c r="C1876">
        <v>24.63</v>
      </c>
    </row>
    <row r="1877" spans="1:3" x14ac:dyDescent="0.3">
      <c r="A1877" s="5">
        <v>44993</v>
      </c>
      <c r="B1877">
        <v>23.74</v>
      </c>
      <c r="C1877">
        <v>23.74</v>
      </c>
    </row>
    <row r="1878" spans="1:3" x14ac:dyDescent="0.3">
      <c r="A1878" s="5">
        <v>44994</v>
      </c>
      <c r="B1878">
        <v>25.59</v>
      </c>
      <c r="C1878">
        <v>25.59</v>
      </c>
    </row>
    <row r="1879" spans="1:3" x14ac:dyDescent="0.3">
      <c r="A1879" s="5">
        <v>44995</v>
      </c>
      <c r="B1879">
        <v>28.35</v>
      </c>
      <c r="C1879">
        <v>28.35</v>
      </c>
    </row>
    <row r="1880" spans="1:3" x14ac:dyDescent="0.3">
      <c r="A1880" s="5">
        <v>44998</v>
      </c>
      <c r="B1880">
        <v>28.94</v>
      </c>
      <c r="C1880">
        <v>28.94</v>
      </c>
    </row>
    <row r="1881" spans="1:3" x14ac:dyDescent="0.3">
      <c r="A1881" s="5">
        <v>44999</v>
      </c>
      <c r="B1881">
        <v>27.33</v>
      </c>
      <c r="C1881">
        <v>27.33</v>
      </c>
    </row>
    <row r="1882" spans="1:3" x14ac:dyDescent="0.3">
      <c r="A1882" s="5">
        <v>45000</v>
      </c>
      <c r="B1882">
        <v>28.16</v>
      </c>
      <c r="C1882">
        <v>28.16</v>
      </c>
    </row>
    <row r="1883" spans="1:3" x14ac:dyDescent="0.3">
      <c r="A1883" s="5">
        <v>45001</v>
      </c>
      <c r="B1883">
        <v>25.69</v>
      </c>
      <c r="C1883">
        <v>25.69</v>
      </c>
    </row>
    <row r="1884" spans="1:3" x14ac:dyDescent="0.3">
      <c r="A1884" s="5">
        <v>45002</v>
      </c>
      <c r="B1884">
        <v>26.88</v>
      </c>
      <c r="C1884">
        <v>26.88</v>
      </c>
    </row>
    <row r="1885" spans="1:3" x14ac:dyDescent="0.3">
      <c r="A1885" s="5">
        <v>45005</v>
      </c>
      <c r="B1885">
        <v>26.03</v>
      </c>
      <c r="C1885">
        <v>26.03</v>
      </c>
    </row>
    <row r="1886" spans="1:3" x14ac:dyDescent="0.3">
      <c r="A1886" s="5">
        <v>45006</v>
      </c>
      <c r="B1886">
        <v>24.56</v>
      </c>
      <c r="C1886">
        <v>24.56</v>
      </c>
    </row>
    <row r="1887" spans="1:3" x14ac:dyDescent="0.3">
      <c r="A1887" s="5">
        <v>45007</v>
      </c>
      <c r="B1887">
        <v>25.37</v>
      </c>
      <c r="C1887">
        <v>25.37</v>
      </c>
    </row>
    <row r="1888" spans="1:3" x14ac:dyDescent="0.3">
      <c r="A1888" s="5">
        <v>45008</v>
      </c>
      <c r="B1888">
        <v>25.68</v>
      </c>
      <c r="C1888">
        <v>25.68</v>
      </c>
    </row>
    <row r="1889" spans="1:3" x14ac:dyDescent="0.3">
      <c r="A1889" s="5">
        <v>45009</v>
      </c>
      <c r="B1889">
        <v>25.45</v>
      </c>
      <c r="C1889">
        <v>25.45</v>
      </c>
    </row>
    <row r="1890" spans="1:3" x14ac:dyDescent="0.3">
      <c r="A1890" s="5">
        <v>45012</v>
      </c>
      <c r="B1890">
        <v>24.91</v>
      </c>
      <c r="C1890">
        <v>24.91</v>
      </c>
    </row>
    <row r="1891" spans="1:3" x14ac:dyDescent="0.3">
      <c r="A1891" s="5">
        <v>45013</v>
      </c>
      <c r="B1891">
        <v>24.35</v>
      </c>
      <c r="C1891">
        <v>24.35</v>
      </c>
    </row>
    <row r="1892" spans="1:3" x14ac:dyDescent="0.3">
      <c r="A1892" s="5">
        <v>45014</v>
      </c>
      <c r="B1892">
        <v>22.89</v>
      </c>
      <c r="C1892">
        <v>22.89</v>
      </c>
    </row>
    <row r="1893" spans="1:3" x14ac:dyDescent="0.3">
      <c r="A1893" s="5">
        <v>45015</v>
      </c>
      <c r="B1893">
        <v>22.5</v>
      </c>
      <c r="C1893">
        <v>22.5</v>
      </c>
    </row>
    <row r="1894" spans="1:3" x14ac:dyDescent="0.3">
      <c r="A1894" s="5">
        <v>45016</v>
      </c>
      <c r="B1894">
        <v>20.92</v>
      </c>
      <c r="C1894">
        <v>20.92</v>
      </c>
    </row>
    <row r="1895" spans="1:3" x14ac:dyDescent="0.3">
      <c r="A1895" s="5">
        <v>45019</v>
      </c>
      <c r="B1895">
        <v>21.16</v>
      </c>
      <c r="C1895">
        <v>21.16</v>
      </c>
    </row>
    <row r="1896" spans="1:3" x14ac:dyDescent="0.3">
      <c r="A1896" s="5">
        <v>45020</v>
      </c>
      <c r="B1896">
        <v>21.86</v>
      </c>
      <c r="C1896">
        <v>21.86</v>
      </c>
    </row>
    <row r="1897" spans="1:3" x14ac:dyDescent="0.3">
      <c r="A1897" s="5">
        <v>45021</v>
      </c>
      <c r="B1897">
        <v>22.82</v>
      </c>
      <c r="C1897">
        <v>22.82</v>
      </c>
    </row>
    <row r="1898" spans="1:3" x14ac:dyDescent="0.3">
      <c r="A1898" s="5">
        <v>45022</v>
      </c>
      <c r="B1898">
        <v>22.28</v>
      </c>
      <c r="C1898">
        <v>22.28</v>
      </c>
    </row>
    <row r="1899" spans="1:3" x14ac:dyDescent="0.3">
      <c r="A1899" s="5">
        <v>45022</v>
      </c>
      <c r="B1899">
        <v>22.28</v>
      </c>
      <c r="C1899">
        <v>22.28</v>
      </c>
    </row>
    <row r="1900" spans="1:3" x14ac:dyDescent="0.3">
      <c r="A1900" s="5">
        <v>45026</v>
      </c>
      <c r="B1900">
        <v>23.07</v>
      </c>
      <c r="C1900">
        <v>23.07</v>
      </c>
    </row>
    <row r="1901" spans="1:3" x14ac:dyDescent="0.3">
      <c r="A1901" s="5">
        <v>45027</v>
      </c>
      <c r="B1901">
        <v>22.79</v>
      </c>
      <c r="C1901">
        <v>22.79</v>
      </c>
    </row>
    <row r="1902" spans="1:3" x14ac:dyDescent="0.3">
      <c r="A1902" s="5">
        <v>45028</v>
      </c>
      <c r="B1902">
        <v>23.08</v>
      </c>
      <c r="C1902">
        <v>23.08</v>
      </c>
    </row>
    <row r="1903" spans="1:3" x14ac:dyDescent="0.3">
      <c r="A1903" s="5">
        <v>45029</v>
      </c>
      <c r="B1903">
        <v>24.45</v>
      </c>
      <c r="C1903">
        <v>24.45</v>
      </c>
    </row>
    <row r="1904" spans="1:3" x14ac:dyDescent="0.3">
      <c r="A1904" s="5">
        <v>45030</v>
      </c>
      <c r="B1904">
        <v>23.32</v>
      </c>
      <c r="C1904">
        <v>23.32</v>
      </c>
    </row>
    <row r="1905" spans="1:3" x14ac:dyDescent="0.3">
      <c r="A1905" s="5">
        <v>45033</v>
      </c>
      <c r="B1905">
        <v>24.22</v>
      </c>
      <c r="C1905">
        <v>24.22</v>
      </c>
    </row>
    <row r="1906" spans="1:3" x14ac:dyDescent="0.3">
      <c r="A1906" s="5">
        <v>45034</v>
      </c>
      <c r="B1906">
        <v>24.28</v>
      </c>
      <c r="C1906">
        <v>24.28</v>
      </c>
    </row>
    <row r="1907" spans="1:3" x14ac:dyDescent="0.3">
      <c r="A1907" s="5">
        <v>45035</v>
      </c>
      <c r="B1907">
        <v>25.62</v>
      </c>
      <c r="C1907">
        <v>25.62</v>
      </c>
    </row>
    <row r="1908" spans="1:3" x14ac:dyDescent="0.3">
      <c r="A1908" s="5">
        <v>45036</v>
      </c>
      <c r="B1908">
        <v>25.68</v>
      </c>
      <c r="C1908">
        <v>25.68</v>
      </c>
    </row>
    <row r="1909" spans="1:3" x14ac:dyDescent="0.3">
      <c r="A1909" s="5">
        <v>45037</v>
      </c>
      <c r="B1909">
        <v>25.21</v>
      </c>
      <c r="C1909">
        <v>25.21</v>
      </c>
    </row>
    <row r="1910" spans="1:3" x14ac:dyDescent="0.3">
      <c r="A1910" s="5">
        <v>45040</v>
      </c>
      <c r="B1910">
        <v>25.41</v>
      </c>
      <c r="C1910">
        <v>25.41</v>
      </c>
    </row>
    <row r="1911" spans="1:3" x14ac:dyDescent="0.3">
      <c r="A1911" s="5">
        <v>45041</v>
      </c>
      <c r="B1911">
        <v>28.19</v>
      </c>
      <c r="C1911">
        <v>28.19</v>
      </c>
    </row>
    <row r="1912" spans="1:3" x14ac:dyDescent="0.3">
      <c r="A1912" s="5">
        <v>45042</v>
      </c>
      <c r="B1912">
        <v>29.81</v>
      </c>
      <c r="C1912">
        <v>29.81</v>
      </c>
    </row>
    <row r="1913" spans="1:3" x14ac:dyDescent="0.3">
      <c r="A1913" s="5">
        <v>45043</v>
      </c>
      <c r="B1913">
        <v>26.75</v>
      </c>
      <c r="C1913">
        <v>26.75</v>
      </c>
    </row>
    <row r="1914" spans="1:3" x14ac:dyDescent="0.3">
      <c r="A1914" s="5">
        <v>45044</v>
      </c>
      <c r="B1914">
        <v>25.25</v>
      </c>
      <c r="C1914">
        <v>25.25</v>
      </c>
    </row>
    <row r="1915" spans="1:3" x14ac:dyDescent="0.3">
      <c r="A1915" s="5">
        <v>45047</v>
      </c>
      <c r="B1915">
        <v>26.73</v>
      </c>
      <c r="C1915">
        <v>26.73</v>
      </c>
    </row>
    <row r="1916" spans="1:3" x14ac:dyDescent="0.3">
      <c r="A1916" s="5">
        <v>45048</v>
      </c>
      <c r="B1916">
        <v>28.03</v>
      </c>
      <c r="C1916">
        <v>28.03</v>
      </c>
    </row>
    <row r="1917" spans="1:3" x14ac:dyDescent="0.3">
      <c r="A1917" s="5">
        <v>45049</v>
      </c>
      <c r="B1917">
        <v>28.42</v>
      </c>
      <c r="C1917">
        <v>28.42</v>
      </c>
    </row>
    <row r="1918" spans="1:3" x14ac:dyDescent="0.3">
      <c r="A1918" s="5">
        <v>45050</v>
      </c>
      <c r="B1918">
        <v>30.83</v>
      </c>
      <c r="C1918">
        <v>30.83</v>
      </c>
    </row>
    <row r="1919" spans="1:3" x14ac:dyDescent="0.3">
      <c r="A1919" s="5">
        <v>45051</v>
      </c>
      <c r="B1919">
        <v>28.85</v>
      </c>
      <c r="C1919">
        <v>28.85</v>
      </c>
    </row>
    <row r="1920" spans="1:3" x14ac:dyDescent="0.3">
      <c r="A1920" s="5">
        <v>45054</v>
      </c>
      <c r="B1920">
        <v>29.55</v>
      </c>
      <c r="C1920">
        <v>29.55</v>
      </c>
    </row>
    <row r="1921" spans="1:3" x14ac:dyDescent="0.3">
      <c r="A1921" s="5">
        <v>45055</v>
      </c>
      <c r="B1921">
        <v>28.75</v>
      </c>
      <c r="C1921">
        <v>28.75</v>
      </c>
    </row>
    <row r="1922" spans="1:3" x14ac:dyDescent="0.3">
      <c r="A1922" s="5">
        <v>45056</v>
      </c>
      <c r="B1922">
        <v>28.69</v>
      </c>
      <c r="C1922">
        <v>28.69</v>
      </c>
    </row>
    <row r="1923" spans="1:3" x14ac:dyDescent="0.3">
      <c r="A1923" s="5">
        <v>45057</v>
      </c>
      <c r="B1923">
        <v>29.21</v>
      </c>
      <c r="C1923">
        <v>29.21</v>
      </c>
    </row>
    <row r="1924" spans="1:3" x14ac:dyDescent="0.3">
      <c r="A1924" s="5">
        <v>45058</v>
      </c>
      <c r="B1924">
        <v>28.69</v>
      </c>
      <c r="C1924">
        <v>28.69</v>
      </c>
    </row>
    <row r="1925" spans="1:3" x14ac:dyDescent="0.3">
      <c r="A1925" s="5">
        <v>45061</v>
      </c>
      <c r="B1925">
        <v>28.65</v>
      </c>
      <c r="C1925">
        <v>28.65</v>
      </c>
    </row>
    <row r="1926" spans="1:3" x14ac:dyDescent="0.3">
      <c r="A1926" s="5">
        <v>45062</v>
      </c>
      <c r="B1926">
        <v>22.84</v>
      </c>
      <c r="C1926">
        <v>22.84</v>
      </c>
    </row>
    <row r="1927" spans="1:3" x14ac:dyDescent="0.3">
      <c r="A1927" s="5">
        <v>45063</v>
      </c>
      <c r="B1927">
        <v>21.62</v>
      </c>
      <c r="C1927">
        <v>21.62</v>
      </c>
    </row>
    <row r="1928" spans="1:3" x14ac:dyDescent="0.3">
      <c r="A1928" s="5">
        <v>45064</v>
      </c>
      <c r="B1928">
        <v>21.16</v>
      </c>
      <c r="C1928">
        <v>21.16</v>
      </c>
    </row>
    <row r="1929" spans="1:3" x14ac:dyDescent="0.3">
      <c r="A1929" s="5">
        <v>45065</v>
      </c>
      <c r="B1929">
        <v>21.73</v>
      </c>
      <c r="C1929">
        <v>21.73</v>
      </c>
    </row>
    <row r="1930" spans="1:3" x14ac:dyDescent="0.3">
      <c r="A1930" s="5">
        <v>45068</v>
      </c>
      <c r="B1930">
        <v>21.77</v>
      </c>
      <c r="C1930">
        <v>21.77</v>
      </c>
    </row>
    <row r="1931" spans="1:3" x14ac:dyDescent="0.3">
      <c r="A1931" s="5">
        <v>45069</v>
      </c>
      <c r="B1931">
        <v>22.48</v>
      </c>
      <c r="C1931">
        <v>22.48</v>
      </c>
    </row>
    <row r="1932" spans="1:3" x14ac:dyDescent="0.3">
      <c r="A1932" s="5">
        <v>45070</v>
      </c>
      <c r="B1932">
        <v>24.13</v>
      </c>
      <c r="C1932">
        <v>24.13</v>
      </c>
    </row>
    <row r="1933" spans="1:3" x14ac:dyDescent="0.3">
      <c r="A1933" s="5">
        <v>45070</v>
      </c>
      <c r="B1933">
        <v>24.13</v>
      </c>
      <c r="C1933">
        <v>24.13</v>
      </c>
    </row>
    <row r="1934" spans="1:3" x14ac:dyDescent="0.3">
      <c r="A1934" s="5">
        <v>45070</v>
      </c>
      <c r="B1934">
        <v>24.13</v>
      </c>
      <c r="C1934">
        <v>24.13</v>
      </c>
    </row>
    <row r="1935" spans="1:3" x14ac:dyDescent="0.3">
      <c r="A1935" s="5">
        <v>45070</v>
      </c>
      <c r="B1935">
        <v>24.13</v>
      </c>
      <c r="C1935">
        <v>24.13</v>
      </c>
    </row>
    <row r="1936" spans="1:3" x14ac:dyDescent="0.3">
      <c r="A1936" s="5">
        <v>45070</v>
      </c>
      <c r="B1936">
        <v>24.13</v>
      </c>
      <c r="C1936">
        <v>24.13</v>
      </c>
    </row>
    <row r="1937" spans="1:3" x14ac:dyDescent="0.3">
      <c r="A1937" s="5">
        <v>45077</v>
      </c>
      <c r="B1937">
        <v>24.73</v>
      </c>
      <c r="C1937">
        <v>24.73</v>
      </c>
    </row>
    <row r="1938" spans="1:3" x14ac:dyDescent="0.3">
      <c r="A1938" s="5">
        <v>45078</v>
      </c>
      <c r="B1938">
        <v>22.67</v>
      </c>
      <c r="C1938">
        <v>22.67</v>
      </c>
    </row>
    <row r="1939" spans="1:3" x14ac:dyDescent="0.3">
      <c r="A1939" s="5">
        <v>45079</v>
      </c>
      <c r="B1939">
        <v>20.45</v>
      </c>
      <c r="C1939">
        <v>20.45</v>
      </c>
    </row>
    <row r="1940" spans="1:3" x14ac:dyDescent="0.3">
      <c r="A1940" s="5">
        <v>45082</v>
      </c>
      <c r="B1940">
        <v>21.38</v>
      </c>
      <c r="C1940">
        <v>21.38</v>
      </c>
    </row>
    <row r="1941" spans="1:3" x14ac:dyDescent="0.3">
      <c r="A1941" s="5">
        <v>45083</v>
      </c>
      <c r="B1941">
        <v>19.579999999999998</v>
      </c>
      <c r="C1941">
        <v>19.579999999999998</v>
      </c>
    </row>
    <row r="1942" spans="1:3" x14ac:dyDescent="0.3">
      <c r="A1942" s="5">
        <v>45084</v>
      </c>
      <c r="B1942">
        <v>19.170000000000002</v>
      </c>
      <c r="C1942">
        <v>19.170000000000002</v>
      </c>
    </row>
    <row r="1943" spans="1:3" x14ac:dyDescent="0.3">
      <c r="A1943" s="5">
        <v>45085</v>
      </c>
      <c r="B1943">
        <v>18.82</v>
      </c>
      <c r="C1943">
        <v>18.82</v>
      </c>
    </row>
    <row r="1944" spans="1:3" x14ac:dyDescent="0.3">
      <c r="A1944" s="5">
        <v>45086</v>
      </c>
      <c r="B1944">
        <v>19.510000000000002</v>
      </c>
      <c r="C1944">
        <v>19.510000000000002</v>
      </c>
    </row>
    <row r="1945" spans="1:3" x14ac:dyDescent="0.3">
      <c r="A1945" s="5">
        <v>45089</v>
      </c>
      <c r="B1945">
        <v>20.29</v>
      </c>
      <c r="C1945">
        <v>20.29</v>
      </c>
    </row>
    <row r="1946" spans="1:3" x14ac:dyDescent="0.3">
      <c r="A1946" s="5">
        <v>45090</v>
      </c>
      <c r="B1946">
        <v>18.690000000000001</v>
      </c>
      <c r="C1946">
        <v>18.690000000000001</v>
      </c>
    </row>
    <row r="1947" spans="1:3" x14ac:dyDescent="0.3">
      <c r="A1947" s="5">
        <v>45091</v>
      </c>
      <c r="B1947">
        <v>18.850000000000001</v>
      </c>
      <c r="C1947">
        <v>18.850000000000001</v>
      </c>
    </row>
    <row r="1948" spans="1:3" x14ac:dyDescent="0.3">
      <c r="A1948" s="5">
        <v>45092</v>
      </c>
      <c r="B1948">
        <v>18.34</v>
      </c>
      <c r="C1948">
        <v>18.34</v>
      </c>
    </row>
    <row r="1949" spans="1:3" x14ac:dyDescent="0.3">
      <c r="A1949" s="5">
        <v>45093</v>
      </c>
      <c r="B1949">
        <v>18.350000000000001</v>
      </c>
      <c r="C1949">
        <v>18.350000000000001</v>
      </c>
    </row>
    <row r="1950" spans="1:3" x14ac:dyDescent="0.3">
      <c r="A1950" s="5">
        <v>45093</v>
      </c>
      <c r="B1950">
        <v>18.350000000000001</v>
      </c>
      <c r="C1950">
        <v>18.350000000000001</v>
      </c>
    </row>
    <row r="1951" spans="1:3" x14ac:dyDescent="0.3">
      <c r="A1951" s="5">
        <v>45097</v>
      </c>
      <c r="B1951">
        <v>18.399999999999999</v>
      </c>
      <c r="C1951">
        <v>18.399999999999999</v>
      </c>
    </row>
    <row r="1952" spans="1:3" x14ac:dyDescent="0.3">
      <c r="A1952" s="5">
        <v>45098</v>
      </c>
      <c r="B1952">
        <v>17.71</v>
      </c>
      <c r="C1952">
        <v>17.71</v>
      </c>
    </row>
    <row r="1953" spans="1:3" x14ac:dyDescent="0.3">
      <c r="A1953" s="5">
        <v>45099</v>
      </c>
      <c r="B1953">
        <v>17.690000000000001</v>
      </c>
      <c r="C1953">
        <v>17.690000000000001</v>
      </c>
    </row>
    <row r="1954" spans="1:3" x14ac:dyDescent="0.3">
      <c r="A1954" s="5">
        <v>45100</v>
      </c>
      <c r="B1954">
        <v>17.690000000000001</v>
      </c>
      <c r="C1954">
        <v>17.690000000000001</v>
      </c>
    </row>
    <row r="1955" spans="1:3" x14ac:dyDescent="0.3">
      <c r="A1955" s="5">
        <v>45103</v>
      </c>
      <c r="B1955">
        <v>17.79</v>
      </c>
      <c r="C1955">
        <v>17.79</v>
      </c>
    </row>
    <row r="1956" spans="1:3" x14ac:dyDescent="0.3">
      <c r="A1956" s="5">
        <v>45104</v>
      </c>
      <c r="B1956">
        <v>17.59</v>
      </c>
      <c r="C1956">
        <v>17.59</v>
      </c>
    </row>
    <row r="1957" spans="1:3" x14ac:dyDescent="0.3">
      <c r="A1957" s="5">
        <v>45105</v>
      </c>
      <c r="B1957">
        <v>18.22</v>
      </c>
      <c r="C1957">
        <v>18.22</v>
      </c>
    </row>
    <row r="1958" spans="1:3" x14ac:dyDescent="0.3">
      <c r="A1958" s="5">
        <v>45106</v>
      </c>
      <c r="B1958">
        <v>17.690000000000001</v>
      </c>
      <c r="C1958">
        <v>17.690000000000001</v>
      </c>
    </row>
    <row r="1959" spans="1:3" x14ac:dyDescent="0.3">
      <c r="A1959" s="5">
        <v>45107</v>
      </c>
      <c r="B1959">
        <v>16.72</v>
      </c>
      <c r="C1959">
        <v>16.72</v>
      </c>
    </row>
    <row r="1960" spans="1:3" x14ac:dyDescent="0.3">
      <c r="A1960" s="5">
        <v>45110</v>
      </c>
      <c r="B1960">
        <v>16.7</v>
      </c>
      <c r="C1960">
        <v>16.7</v>
      </c>
    </row>
    <row r="1961" spans="1:3" x14ac:dyDescent="0.3">
      <c r="A1961" s="5">
        <v>45110</v>
      </c>
      <c r="B1961">
        <v>16.7</v>
      </c>
      <c r="C1961">
        <v>16.7</v>
      </c>
    </row>
    <row r="1962" spans="1:3" x14ac:dyDescent="0.3">
      <c r="A1962" s="5">
        <v>45112</v>
      </c>
      <c r="B1962">
        <v>17.28</v>
      </c>
      <c r="C1962">
        <v>17.28</v>
      </c>
    </row>
    <row r="1963" spans="1:3" x14ac:dyDescent="0.3">
      <c r="A1963" s="5">
        <v>45113</v>
      </c>
      <c r="B1963">
        <v>19.170000000000002</v>
      </c>
      <c r="C1963">
        <v>19.170000000000002</v>
      </c>
    </row>
    <row r="1964" spans="1:3" x14ac:dyDescent="0.3">
      <c r="A1964" s="5">
        <v>45114</v>
      </c>
      <c r="B1964">
        <v>18.399999999999999</v>
      </c>
      <c r="C1964">
        <v>18.399999999999999</v>
      </c>
    </row>
    <row r="1965" spans="1:3" x14ac:dyDescent="0.3">
      <c r="A1965" s="5">
        <v>45117</v>
      </c>
      <c r="B1965">
        <v>18.420000000000002</v>
      </c>
      <c r="C1965">
        <v>18.420000000000002</v>
      </c>
    </row>
    <row r="1966" spans="1:3" x14ac:dyDescent="0.3">
      <c r="A1966" s="5">
        <v>45118</v>
      </c>
      <c r="B1966">
        <v>18.149999999999999</v>
      </c>
      <c r="C1966">
        <v>18.149999999999999</v>
      </c>
    </row>
    <row r="1967" spans="1:3" x14ac:dyDescent="0.3">
      <c r="A1967" s="5">
        <v>45119</v>
      </c>
      <c r="B1967">
        <v>17.510000000000002</v>
      </c>
      <c r="C1967">
        <v>17.510000000000002</v>
      </c>
    </row>
    <row r="1968" spans="1:3" x14ac:dyDescent="0.3">
      <c r="A1968" s="5">
        <v>45120</v>
      </c>
      <c r="B1968">
        <v>20.190000000000001</v>
      </c>
      <c r="C1968">
        <v>20.190000000000001</v>
      </c>
    </row>
    <row r="1969" spans="1:3" x14ac:dyDescent="0.3">
      <c r="A1969" s="5">
        <v>45121</v>
      </c>
      <c r="B1969">
        <v>19.88</v>
      </c>
      <c r="C1969">
        <v>19.88</v>
      </c>
    </row>
    <row r="1970" spans="1:3" x14ac:dyDescent="0.3">
      <c r="A1970" s="5">
        <v>45124</v>
      </c>
      <c r="B1970">
        <v>22.13</v>
      </c>
      <c r="C1970">
        <v>22.13</v>
      </c>
    </row>
    <row r="1971" spans="1:3" x14ac:dyDescent="0.3">
      <c r="A1971" s="5">
        <v>45125</v>
      </c>
      <c r="B1971">
        <v>22.82</v>
      </c>
      <c r="C1971">
        <v>22.82</v>
      </c>
    </row>
    <row r="1972" spans="1:3" x14ac:dyDescent="0.3">
      <c r="A1972" s="5">
        <v>45126</v>
      </c>
      <c r="B1972">
        <v>23.14</v>
      </c>
      <c r="C1972">
        <v>23.14</v>
      </c>
    </row>
    <row r="1973" spans="1:3" x14ac:dyDescent="0.3">
      <c r="A1973" s="5">
        <v>45127</v>
      </c>
      <c r="B1973">
        <v>22.87</v>
      </c>
      <c r="C1973">
        <v>22.87</v>
      </c>
    </row>
    <row r="1974" spans="1:3" x14ac:dyDescent="0.3">
      <c r="A1974" s="5">
        <v>45128</v>
      </c>
      <c r="B1974">
        <v>22.19</v>
      </c>
      <c r="C1974">
        <v>22.19</v>
      </c>
    </row>
    <row r="1975" spans="1:3" x14ac:dyDescent="0.3">
      <c r="A1975" s="5">
        <v>45131</v>
      </c>
      <c r="B1975">
        <v>22.59</v>
      </c>
      <c r="C1975">
        <v>22.59</v>
      </c>
    </row>
    <row r="1976" spans="1:3" x14ac:dyDescent="0.3">
      <c r="A1976" s="5">
        <v>45132</v>
      </c>
      <c r="B1976">
        <v>22.49</v>
      </c>
      <c r="C1976">
        <v>22.49</v>
      </c>
    </row>
    <row r="1977" spans="1:3" x14ac:dyDescent="0.3">
      <c r="A1977" s="5">
        <v>45133</v>
      </c>
      <c r="B1977">
        <v>22.13</v>
      </c>
      <c r="C1977">
        <v>22.13</v>
      </c>
    </row>
    <row r="1978" spans="1:3" x14ac:dyDescent="0.3">
      <c r="A1978" s="5">
        <v>45134</v>
      </c>
      <c r="B1978">
        <v>22.2</v>
      </c>
      <c r="C1978">
        <v>22.2</v>
      </c>
    </row>
    <row r="1979" spans="1:3" x14ac:dyDescent="0.3">
      <c r="A1979" s="5">
        <v>45135</v>
      </c>
      <c r="B1979">
        <v>21.32</v>
      </c>
      <c r="C1979">
        <v>21.32</v>
      </c>
    </row>
    <row r="1980" spans="1:3" x14ac:dyDescent="0.3">
      <c r="A1980" s="5">
        <v>45138</v>
      </c>
      <c r="B1980">
        <v>21.48</v>
      </c>
      <c r="C1980">
        <v>21.48</v>
      </c>
    </row>
    <row r="1981" spans="1:3" x14ac:dyDescent="0.3">
      <c r="A1981" s="5">
        <v>45139</v>
      </c>
      <c r="B1981">
        <v>21.72</v>
      </c>
      <c r="C1981">
        <v>21.72</v>
      </c>
    </row>
    <row r="1982" spans="1:3" x14ac:dyDescent="0.3">
      <c r="A1982" s="5">
        <v>45140</v>
      </c>
      <c r="B1982">
        <v>23.11</v>
      </c>
      <c r="C1982">
        <v>23.11</v>
      </c>
    </row>
    <row r="1983" spans="1:3" x14ac:dyDescent="0.3">
      <c r="A1983" s="5">
        <v>45141</v>
      </c>
      <c r="B1983">
        <v>23.21</v>
      </c>
      <c r="C1983">
        <v>23.21</v>
      </c>
    </row>
    <row r="1984" spans="1:3" x14ac:dyDescent="0.3">
      <c r="A1984" s="5">
        <v>45142</v>
      </c>
      <c r="B1984">
        <v>23.7</v>
      </c>
      <c r="C1984">
        <v>23.7</v>
      </c>
    </row>
    <row r="1985" spans="1:3" x14ac:dyDescent="0.3">
      <c r="A1985" s="5">
        <v>45145</v>
      </c>
      <c r="B1985">
        <v>23.36</v>
      </c>
      <c r="C1985">
        <v>23.36</v>
      </c>
    </row>
    <row r="1986" spans="1:3" x14ac:dyDescent="0.3">
      <c r="A1986" s="5">
        <v>45146</v>
      </c>
      <c r="B1986">
        <v>23.83</v>
      </c>
      <c r="C1986">
        <v>23.83</v>
      </c>
    </row>
    <row r="1987" spans="1:3" x14ac:dyDescent="0.3">
      <c r="A1987" s="5">
        <v>45147</v>
      </c>
      <c r="B1987">
        <v>24.51</v>
      </c>
      <c r="C1987">
        <v>24.51</v>
      </c>
    </row>
    <row r="1988" spans="1:3" x14ac:dyDescent="0.3">
      <c r="A1988" s="5">
        <v>45148</v>
      </c>
      <c r="B1988">
        <v>23.96</v>
      </c>
      <c r="C1988">
        <v>23.96</v>
      </c>
    </row>
    <row r="1989" spans="1:3" x14ac:dyDescent="0.3">
      <c r="A1989" s="5">
        <v>45149</v>
      </c>
      <c r="B1989">
        <v>23.22</v>
      </c>
      <c r="C1989">
        <v>23.22</v>
      </c>
    </row>
    <row r="1990" spans="1:3" x14ac:dyDescent="0.3">
      <c r="A1990" s="5">
        <v>45152</v>
      </c>
      <c r="B1990">
        <v>23.12</v>
      </c>
      <c r="C1990">
        <v>23.12</v>
      </c>
    </row>
    <row r="1991" spans="1:3" x14ac:dyDescent="0.3">
      <c r="A1991" s="5">
        <v>45153</v>
      </c>
      <c r="B1991">
        <v>18.54</v>
      </c>
      <c r="C1991">
        <v>18.54</v>
      </c>
    </row>
    <row r="1992" spans="1:3" x14ac:dyDescent="0.3">
      <c r="A1992" s="5">
        <v>45154</v>
      </c>
      <c r="B1992">
        <v>18.14</v>
      </c>
      <c r="C1992">
        <v>18.14</v>
      </c>
    </row>
    <row r="1993" spans="1:3" x14ac:dyDescent="0.3">
      <c r="A1993" s="5">
        <v>45155</v>
      </c>
      <c r="B1993">
        <v>19.5</v>
      </c>
      <c r="C1993">
        <v>19.5</v>
      </c>
    </row>
    <row r="1994" spans="1:3" x14ac:dyDescent="0.3">
      <c r="A1994" s="5">
        <v>45156</v>
      </c>
      <c r="B1994">
        <v>18.420000000000002</v>
      </c>
      <c r="C1994">
        <v>18.420000000000002</v>
      </c>
    </row>
    <row r="1995" spans="1:3" x14ac:dyDescent="0.3">
      <c r="A1995" s="5">
        <v>45159</v>
      </c>
      <c r="B1995">
        <v>18.489999999999998</v>
      </c>
      <c r="C1995">
        <v>18.489999999999998</v>
      </c>
    </row>
    <row r="1996" spans="1:3" x14ac:dyDescent="0.3">
      <c r="A1996" s="5">
        <v>45160</v>
      </c>
      <c r="B1996">
        <v>18.559999999999999</v>
      </c>
      <c r="C1996">
        <v>18.559999999999999</v>
      </c>
    </row>
    <row r="1997" spans="1:3" x14ac:dyDescent="0.3">
      <c r="A1997" s="5">
        <v>45161</v>
      </c>
      <c r="B1997">
        <v>17.61</v>
      </c>
      <c r="C1997">
        <v>17.61</v>
      </c>
    </row>
    <row r="1998" spans="1:3" x14ac:dyDescent="0.3">
      <c r="A1998" s="5">
        <v>45162</v>
      </c>
      <c r="B1998">
        <v>18.559999999999999</v>
      </c>
      <c r="C1998">
        <v>18.559999999999999</v>
      </c>
    </row>
    <row r="1999" spans="1:3" x14ac:dyDescent="0.3">
      <c r="A1999" s="5">
        <v>45163</v>
      </c>
      <c r="B1999">
        <v>17.34</v>
      </c>
      <c r="C1999">
        <v>17.34</v>
      </c>
    </row>
    <row r="2000" spans="1:3" x14ac:dyDescent="0.3">
      <c r="A2000" s="5">
        <v>45166</v>
      </c>
      <c r="B2000">
        <v>17.190000000000001</v>
      </c>
      <c r="C2000">
        <v>17.190000000000001</v>
      </c>
    </row>
    <row r="2001" spans="1:3" x14ac:dyDescent="0.3">
      <c r="A2001" s="5">
        <v>45167</v>
      </c>
      <c r="B2001">
        <v>16.11</v>
      </c>
      <c r="C2001">
        <v>16.11</v>
      </c>
    </row>
    <row r="2002" spans="1:3" x14ac:dyDescent="0.3">
      <c r="A2002" s="5">
        <v>45168</v>
      </c>
      <c r="B2002">
        <v>16.71</v>
      </c>
      <c r="C2002">
        <v>16.71</v>
      </c>
    </row>
    <row r="2003" spans="1:3" x14ac:dyDescent="0.3">
      <c r="A2003" s="5">
        <v>45169</v>
      </c>
      <c r="B2003">
        <v>15.94</v>
      </c>
      <c r="C2003">
        <v>15.94</v>
      </c>
    </row>
    <row r="2004" spans="1:3" x14ac:dyDescent="0.3">
      <c r="A2004" s="5">
        <v>45170</v>
      </c>
      <c r="B2004">
        <v>14.99</v>
      </c>
      <c r="C2004">
        <v>14.99</v>
      </c>
    </row>
    <row r="2005" spans="1:3" x14ac:dyDescent="0.3">
      <c r="A2005" s="5">
        <v>45170</v>
      </c>
      <c r="B2005">
        <v>14.99</v>
      </c>
      <c r="C2005">
        <v>14.99</v>
      </c>
    </row>
    <row r="2006" spans="1:3" x14ac:dyDescent="0.3">
      <c r="A2006" s="5">
        <v>45174</v>
      </c>
      <c r="B2006">
        <v>16.48</v>
      </c>
      <c r="C2006">
        <v>16.48</v>
      </c>
    </row>
    <row r="2007" spans="1:3" x14ac:dyDescent="0.3">
      <c r="A2007" s="5">
        <v>45175</v>
      </c>
      <c r="B2007">
        <v>16.63</v>
      </c>
      <c r="C2007">
        <v>16.63</v>
      </c>
    </row>
    <row r="2008" spans="1:3" x14ac:dyDescent="0.3">
      <c r="A2008" s="5">
        <v>45176</v>
      </c>
      <c r="B2008">
        <v>16.89</v>
      </c>
      <c r="C2008">
        <v>16.89</v>
      </c>
    </row>
    <row r="2009" spans="1:3" x14ac:dyDescent="0.3">
      <c r="A2009" s="5">
        <v>45177</v>
      </c>
      <c r="B2009">
        <v>15.98</v>
      </c>
      <c r="C2009">
        <v>15.98</v>
      </c>
    </row>
    <row r="2010" spans="1:3" x14ac:dyDescent="0.3">
      <c r="A2010" s="5">
        <v>45180</v>
      </c>
      <c r="B2010">
        <v>15.64</v>
      </c>
      <c r="C2010">
        <v>15.64</v>
      </c>
    </row>
    <row r="2011" spans="1:3" x14ac:dyDescent="0.3">
      <c r="A2011" s="5">
        <v>45181</v>
      </c>
      <c r="B2011">
        <v>16.22</v>
      </c>
      <c r="C2011">
        <v>16.22</v>
      </c>
    </row>
    <row r="2012" spans="1:3" x14ac:dyDescent="0.3">
      <c r="A2012" s="5">
        <v>45182</v>
      </c>
      <c r="B2012">
        <v>15.75</v>
      </c>
      <c r="C2012">
        <v>15.75</v>
      </c>
    </row>
    <row r="2013" spans="1:3" x14ac:dyDescent="0.3">
      <c r="A2013" s="5">
        <v>45183</v>
      </c>
      <c r="B2013">
        <v>14.91</v>
      </c>
      <c r="C2013">
        <v>14.91</v>
      </c>
    </row>
    <row r="2014" spans="1:3" x14ac:dyDescent="0.3">
      <c r="A2014" s="5">
        <v>45184</v>
      </c>
      <c r="B2014">
        <v>16.190000000000001</v>
      </c>
      <c r="C2014">
        <v>16.190000000000001</v>
      </c>
    </row>
    <row r="2015" spans="1:3" x14ac:dyDescent="0.3">
      <c r="A2015" s="5">
        <v>45187</v>
      </c>
      <c r="B2015">
        <v>16.75</v>
      </c>
      <c r="C2015">
        <v>16.75</v>
      </c>
    </row>
    <row r="2016" spans="1:3" x14ac:dyDescent="0.3">
      <c r="A2016" s="5">
        <v>45188</v>
      </c>
      <c r="B2016">
        <v>17.25</v>
      </c>
      <c r="C2016">
        <v>17.25</v>
      </c>
    </row>
    <row r="2017" spans="1:3" x14ac:dyDescent="0.3">
      <c r="A2017" s="5">
        <v>45189</v>
      </c>
      <c r="B2017">
        <v>17.88</v>
      </c>
      <c r="C2017">
        <v>17.88</v>
      </c>
    </row>
    <row r="2018" spans="1:3" x14ac:dyDescent="0.3">
      <c r="A2018" s="5">
        <v>45190</v>
      </c>
      <c r="B2018">
        <v>19.03</v>
      </c>
      <c r="C2018">
        <v>19.03</v>
      </c>
    </row>
    <row r="2019" spans="1:3" x14ac:dyDescent="0.3">
      <c r="A2019" s="5">
        <v>45191</v>
      </c>
      <c r="B2019">
        <v>18.649999999999999</v>
      </c>
      <c r="C2019">
        <v>18.649999999999999</v>
      </c>
    </row>
    <row r="2020" spans="1:3" x14ac:dyDescent="0.3">
      <c r="A2020" s="5">
        <v>45194</v>
      </c>
      <c r="B2020">
        <v>18.72</v>
      </c>
      <c r="C2020">
        <v>18.72</v>
      </c>
    </row>
    <row r="2021" spans="1:3" x14ac:dyDescent="0.3">
      <c r="A2021" s="5">
        <v>45195</v>
      </c>
      <c r="B2021">
        <v>20.190000000000001</v>
      </c>
      <c r="C2021">
        <v>20.190000000000001</v>
      </c>
    </row>
    <row r="2022" spans="1:3" x14ac:dyDescent="0.3">
      <c r="A2022" s="5">
        <v>45196</v>
      </c>
      <c r="B2022">
        <v>19.989999999999998</v>
      </c>
      <c r="C2022">
        <v>19.989999999999998</v>
      </c>
    </row>
    <row r="2023" spans="1:3" x14ac:dyDescent="0.3">
      <c r="A2023" s="5">
        <v>45197</v>
      </c>
      <c r="B2023">
        <v>19.34</v>
      </c>
      <c r="C2023">
        <v>19.34</v>
      </c>
    </row>
    <row r="2024" spans="1:3" x14ac:dyDescent="0.3">
      <c r="A2024" s="5">
        <v>45198</v>
      </c>
      <c r="B2024">
        <v>18.75</v>
      </c>
      <c r="C2024">
        <v>18.75</v>
      </c>
    </row>
    <row r="2025" spans="1:3" x14ac:dyDescent="0.3">
      <c r="A2025" s="5">
        <v>45201</v>
      </c>
      <c r="B2025">
        <v>19.47</v>
      </c>
      <c r="C2025">
        <v>19.47</v>
      </c>
    </row>
    <row r="2026" spans="1:3" x14ac:dyDescent="0.3">
      <c r="A2026" s="5">
        <v>45202</v>
      </c>
      <c r="B2026">
        <v>22.65</v>
      </c>
      <c r="C2026">
        <v>22.65</v>
      </c>
    </row>
    <row r="2027" spans="1:3" x14ac:dyDescent="0.3">
      <c r="A2027" s="5">
        <v>45203</v>
      </c>
      <c r="B2027">
        <v>21.27</v>
      </c>
      <c r="C2027">
        <v>21.27</v>
      </c>
    </row>
    <row r="2028" spans="1:3" x14ac:dyDescent="0.3">
      <c r="A2028" s="5">
        <v>45204</v>
      </c>
      <c r="B2028">
        <v>21.61</v>
      </c>
      <c r="C2028">
        <v>21.61</v>
      </c>
    </row>
    <row r="2029" spans="1:3" x14ac:dyDescent="0.3">
      <c r="A2029" s="5">
        <v>45205</v>
      </c>
      <c r="B2029">
        <v>20.8</v>
      </c>
      <c r="C2029">
        <v>20.8</v>
      </c>
    </row>
    <row r="2030" spans="1:3" x14ac:dyDescent="0.3">
      <c r="A2030" s="5">
        <v>45208</v>
      </c>
      <c r="B2030">
        <v>20.59</v>
      </c>
      <c r="C2030">
        <v>20.59</v>
      </c>
    </row>
    <row r="2031" spans="1:3" x14ac:dyDescent="0.3">
      <c r="A2031" s="5">
        <v>45209</v>
      </c>
      <c r="B2031">
        <v>19.600000000000001</v>
      </c>
      <c r="C2031">
        <v>19.600000000000001</v>
      </c>
    </row>
    <row r="2032" spans="1:3" x14ac:dyDescent="0.3">
      <c r="A2032" s="5">
        <v>45210</v>
      </c>
      <c r="B2032">
        <v>19.32</v>
      </c>
      <c r="C2032">
        <v>19.32</v>
      </c>
    </row>
    <row r="2033" spans="1:3" x14ac:dyDescent="0.3">
      <c r="A2033" s="5">
        <v>45211</v>
      </c>
      <c r="B2033">
        <v>22.08</v>
      </c>
      <c r="C2033">
        <v>22.08</v>
      </c>
    </row>
    <row r="2034" spans="1:3" x14ac:dyDescent="0.3">
      <c r="A2034" s="5">
        <v>45212</v>
      </c>
      <c r="B2034">
        <v>23.12</v>
      </c>
      <c r="C2034">
        <v>23.12</v>
      </c>
    </row>
    <row r="2035" spans="1:3" x14ac:dyDescent="0.3">
      <c r="A2035" s="5">
        <v>45215</v>
      </c>
      <c r="B2035">
        <v>23.06</v>
      </c>
      <c r="C2035">
        <v>23.06</v>
      </c>
    </row>
    <row r="2036" spans="1:3" x14ac:dyDescent="0.3">
      <c r="A2036" s="5">
        <v>45216</v>
      </c>
      <c r="B2036">
        <v>24.03</v>
      </c>
      <c r="C2036">
        <v>24.03</v>
      </c>
    </row>
    <row r="2037" spans="1:3" x14ac:dyDescent="0.3">
      <c r="A2037" s="5">
        <v>45217</v>
      </c>
      <c r="B2037">
        <v>26.99</v>
      </c>
      <c r="C2037">
        <v>26.99</v>
      </c>
    </row>
    <row r="2038" spans="1:3" x14ac:dyDescent="0.3">
      <c r="A2038" s="5">
        <v>45218</v>
      </c>
      <c r="B2038">
        <v>27.61</v>
      </c>
      <c r="C2038">
        <v>27.61</v>
      </c>
    </row>
    <row r="2039" spans="1:3" x14ac:dyDescent="0.3">
      <c r="A2039" s="5">
        <v>45219</v>
      </c>
      <c r="B2039">
        <v>27.7</v>
      </c>
      <c r="C2039">
        <v>27.7</v>
      </c>
    </row>
    <row r="2040" spans="1:3" x14ac:dyDescent="0.3">
      <c r="A2040" s="5">
        <v>45222</v>
      </c>
      <c r="B2040">
        <v>28.1</v>
      </c>
      <c r="C2040">
        <v>28.1</v>
      </c>
    </row>
    <row r="2041" spans="1:3" x14ac:dyDescent="0.3">
      <c r="A2041" s="5">
        <v>45223</v>
      </c>
      <c r="B2041">
        <v>27.04</v>
      </c>
      <c r="C2041">
        <v>27.04</v>
      </c>
    </row>
    <row r="2042" spans="1:3" x14ac:dyDescent="0.3">
      <c r="A2042" s="5">
        <v>45224</v>
      </c>
      <c r="B2042">
        <v>27.55</v>
      </c>
      <c r="C2042">
        <v>27.55</v>
      </c>
    </row>
    <row r="2043" spans="1:3" x14ac:dyDescent="0.3">
      <c r="A2043" s="5">
        <v>45225</v>
      </c>
      <c r="B2043">
        <v>28.88</v>
      </c>
      <c r="C2043">
        <v>28.88</v>
      </c>
    </row>
    <row r="2044" spans="1:3" x14ac:dyDescent="0.3">
      <c r="A2044" s="5">
        <v>45226</v>
      </c>
      <c r="B2044">
        <v>29.04</v>
      </c>
      <c r="C2044">
        <v>29.04</v>
      </c>
    </row>
    <row r="2045" spans="1:3" x14ac:dyDescent="0.3">
      <c r="A2045" s="5">
        <v>45229</v>
      </c>
      <c r="B2045">
        <v>27.91</v>
      </c>
      <c r="C2045">
        <v>27.91</v>
      </c>
    </row>
    <row r="2046" spans="1:3" x14ac:dyDescent="0.3">
      <c r="A2046" s="5">
        <v>45230</v>
      </c>
      <c r="B2046">
        <v>26.94</v>
      </c>
      <c r="C2046">
        <v>26.94</v>
      </c>
    </row>
    <row r="2047" spans="1:3" x14ac:dyDescent="0.3">
      <c r="A2047" s="5">
        <v>45231</v>
      </c>
      <c r="B2047">
        <v>26.17</v>
      </c>
      <c r="C2047">
        <v>26.17</v>
      </c>
    </row>
    <row r="2048" spans="1:3" x14ac:dyDescent="0.3">
      <c r="A2048" s="5">
        <v>45232</v>
      </c>
      <c r="B2048">
        <v>24.25</v>
      </c>
      <c r="C2048">
        <v>24.25</v>
      </c>
    </row>
    <row r="2049" spans="1:3" x14ac:dyDescent="0.3">
      <c r="A2049" s="5">
        <v>45233</v>
      </c>
      <c r="B2049">
        <v>23.81</v>
      </c>
      <c r="C2049">
        <v>23.81</v>
      </c>
    </row>
    <row r="2050" spans="1:3" x14ac:dyDescent="0.3">
      <c r="A2050" s="5">
        <v>45236</v>
      </c>
      <c r="B2050">
        <v>24.24</v>
      </c>
      <c r="C2050">
        <v>24.24</v>
      </c>
    </row>
    <row r="2051" spans="1:3" x14ac:dyDescent="0.3">
      <c r="A2051" s="5">
        <v>45237</v>
      </c>
      <c r="B2051">
        <v>24.11</v>
      </c>
      <c r="C2051">
        <v>24.11</v>
      </c>
    </row>
    <row r="2052" spans="1:3" x14ac:dyDescent="0.3">
      <c r="A2052" s="5">
        <v>45238</v>
      </c>
      <c r="B2052">
        <v>23.99</v>
      </c>
      <c r="C2052">
        <v>23.99</v>
      </c>
    </row>
    <row r="2053" spans="1:3" x14ac:dyDescent="0.3">
      <c r="A2053" s="5">
        <v>45239</v>
      </c>
      <c r="B2053">
        <v>24.66</v>
      </c>
      <c r="C2053">
        <v>24.66</v>
      </c>
    </row>
    <row r="2054" spans="1:3" x14ac:dyDescent="0.3">
      <c r="A2054" s="5">
        <v>45240</v>
      </c>
      <c r="B2054">
        <v>23.36</v>
      </c>
      <c r="C2054">
        <v>23.36</v>
      </c>
    </row>
    <row r="2055" spans="1:3" x14ac:dyDescent="0.3">
      <c r="A2055" s="5">
        <v>45243</v>
      </c>
      <c r="B2055">
        <v>23.23</v>
      </c>
      <c r="C2055">
        <v>23.23</v>
      </c>
    </row>
    <row r="2056" spans="1:3" x14ac:dyDescent="0.3">
      <c r="A2056" s="5">
        <v>45244</v>
      </c>
      <c r="B2056">
        <v>16.239999999999998</v>
      </c>
      <c r="C2056">
        <v>16.239999999999998</v>
      </c>
    </row>
    <row r="2057" spans="1:3" x14ac:dyDescent="0.3">
      <c r="A2057" s="5">
        <v>45245</v>
      </c>
      <c r="B2057">
        <v>16</v>
      </c>
      <c r="C2057">
        <v>16</v>
      </c>
    </row>
    <row r="2058" spans="1:3" x14ac:dyDescent="0.3">
      <c r="A2058" s="5">
        <v>45246</v>
      </c>
      <c r="B2058">
        <v>15.92</v>
      </c>
      <c r="C2058">
        <v>15.92</v>
      </c>
    </row>
    <row r="2059" spans="1:3" x14ac:dyDescent="0.3">
      <c r="A2059" s="5">
        <v>45247</v>
      </c>
      <c r="B2059">
        <v>15.46</v>
      </c>
      <c r="C2059">
        <v>15.46</v>
      </c>
    </row>
    <row r="2060" spans="1:3" x14ac:dyDescent="0.3">
      <c r="A2060" s="5">
        <v>45250</v>
      </c>
      <c r="B2060">
        <v>15.52</v>
      </c>
      <c r="C2060">
        <v>15.52</v>
      </c>
    </row>
    <row r="2061" spans="1:3" x14ac:dyDescent="0.3">
      <c r="A2061" s="5">
        <v>45251</v>
      </c>
      <c r="B2061">
        <v>14.21</v>
      </c>
      <c r="C2061">
        <v>14.21</v>
      </c>
    </row>
    <row r="2062" spans="1:3" x14ac:dyDescent="0.3">
      <c r="A2062" s="5">
        <v>45252</v>
      </c>
      <c r="B2062">
        <v>15.26</v>
      </c>
      <c r="C2062">
        <v>15.26</v>
      </c>
    </row>
    <row r="2063" spans="1:3" x14ac:dyDescent="0.3">
      <c r="A2063" s="5">
        <v>45252</v>
      </c>
      <c r="B2063">
        <v>15.26</v>
      </c>
      <c r="C2063">
        <v>15.26</v>
      </c>
    </row>
    <row r="2064" spans="1:3" x14ac:dyDescent="0.3">
      <c r="A2064" s="5">
        <v>45254</v>
      </c>
      <c r="B2064">
        <v>14.88</v>
      </c>
      <c r="C2064">
        <v>14.88</v>
      </c>
    </row>
    <row r="2065" spans="1:3" x14ac:dyDescent="0.3">
      <c r="A2065" s="5">
        <v>45257</v>
      </c>
      <c r="B2065">
        <v>12.34</v>
      </c>
      <c r="C2065">
        <v>12.34</v>
      </c>
    </row>
    <row r="2066" spans="1:3" x14ac:dyDescent="0.3">
      <c r="A2066" s="5">
        <v>45258</v>
      </c>
      <c r="B2066">
        <v>14.8</v>
      </c>
      <c r="C2066">
        <v>14.8</v>
      </c>
    </row>
    <row r="2067" spans="1:3" x14ac:dyDescent="0.3">
      <c r="A2067" s="5">
        <v>45259</v>
      </c>
      <c r="B2067">
        <v>14.64</v>
      </c>
      <c r="C2067">
        <v>14.64</v>
      </c>
    </row>
    <row r="2068" spans="1:3" x14ac:dyDescent="0.3">
      <c r="A2068" s="5">
        <v>45260</v>
      </c>
      <c r="B2068">
        <v>14.37</v>
      </c>
      <c r="C2068">
        <v>14.37</v>
      </c>
    </row>
    <row r="2069" spans="1:3" x14ac:dyDescent="0.3">
      <c r="A2069" s="5">
        <v>45260</v>
      </c>
      <c r="B2069">
        <v>14.37</v>
      </c>
      <c r="C2069">
        <v>14.37</v>
      </c>
    </row>
    <row r="2070" spans="1:3" x14ac:dyDescent="0.3">
      <c r="A2070" s="5">
        <v>45264</v>
      </c>
      <c r="B2070">
        <v>6.13</v>
      </c>
      <c r="C2070">
        <v>6.13</v>
      </c>
    </row>
    <row r="2071" spans="1:3" x14ac:dyDescent="0.3">
      <c r="A2071" s="5">
        <v>45265</v>
      </c>
      <c r="B2071">
        <v>15.24</v>
      </c>
      <c r="C2071">
        <v>15.24</v>
      </c>
    </row>
    <row r="2072" spans="1:3" x14ac:dyDescent="0.3">
      <c r="A2072" s="5">
        <v>45266</v>
      </c>
      <c r="B2072">
        <v>14.95</v>
      </c>
      <c r="C2072">
        <v>14.95</v>
      </c>
    </row>
    <row r="2073" spans="1:3" x14ac:dyDescent="0.3">
      <c r="A2073" s="5">
        <v>45267</v>
      </c>
      <c r="B2073">
        <v>15.18</v>
      </c>
      <c r="C2073">
        <v>15.18</v>
      </c>
    </row>
    <row r="2074" spans="1:3" x14ac:dyDescent="0.3">
      <c r="A2074" s="5">
        <v>45268</v>
      </c>
      <c r="B2074">
        <v>14.81</v>
      </c>
      <c r="C2074">
        <v>14.81</v>
      </c>
    </row>
    <row r="2075" spans="1:3" x14ac:dyDescent="0.3">
      <c r="A2075" s="5">
        <v>45268</v>
      </c>
      <c r="B2075">
        <v>14.81</v>
      </c>
      <c r="C2075">
        <v>14.81</v>
      </c>
    </row>
    <row r="2076" spans="1:3" x14ac:dyDescent="0.3">
      <c r="A2076" s="5">
        <v>45268</v>
      </c>
      <c r="B2076">
        <v>14.81</v>
      </c>
      <c r="C2076">
        <v>14.81</v>
      </c>
    </row>
    <row r="2077" spans="1:3" x14ac:dyDescent="0.3">
      <c r="A2077" s="5">
        <v>45268</v>
      </c>
      <c r="B2077">
        <v>14.81</v>
      </c>
      <c r="C2077">
        <v>14.81</v>
      </c>
    </row>
    <row r="2078" spans="1:3" x14ac:dyDescent="0.3">
      <c r="A2078" s="5">
        <v>45268</v>
      </c>
      <c r="B2078">
        <v>14.81</v>
      </c>
      <c r="C2078">
        <v>14.81</v>
      </c>
    </row>
    <row r="2079" spans="1:3" x14ac:dyDescent="0.3">
      <c r="A2079" s="5">
        <v>45268</v>
      </c>
      <c r="B2079">
        <v>14.81</v>
      </c>
      <c r="C2079">
        <v>14.81</v>
      </c>
    </row>
    <row r="2080" spans="1:3" x14ac:dyDescent="0.3">
      <c r="A2080" s="5">
        <v>45278</v>
      </c>
      <c r="B2080">
        <v>16.05</v>
      </c>
      <c r="C2080">
        <v>16.05</v>
      </c>
    </row>
    <row r="2081" spans="1:3" x14ac:dyDescent="0.3">
      <c r="A2081" s="5">
        <v>45279</v>
      </c>
      <c r="B2081">
        <v>15.39</v>
      </c>
      <c r="C2081">
        <v>15.39</v>
      </c>
    </row>
    <row r="2082" spans="1:3" x14ac:dyDescent="0.3">
      <c r="A2082" s="5">
        <v>45280</v>
      </c>
      <c r="B2082">
        <v>15.93</v>
      </c>
      <c r="C2082">
        <v>15.93</v>
      </c>
    </row>
    <row r="2083" spans="1:3" x14ac:dyDescent="0.3">
      <c r="A2083" s="5">
        <v>45281</v>
      </c>
      <c r="B2083">
        <v>16.420000000000002</v>
      </c>
      <c r="C2083">
        <v>16.420000000000002</v>
      </c>
    </row>
    <row r="2084" spans="1:3" x14ac:dyDescent="0.3">
      <c r="A2084" s="5">
        <v>45282</v>
      </c>
      <c r="B2084">
        <v>17.48</v>
      </c>
      <c r="C2084">
        <v>17.48</v>
      </c>
    </row>
    <row r="2085" spans="1:3" x14ac:dyDescent="0.3">
      <c r="A2085" s="5">
        <v>45282</v>
      </c>
      <c r="B2085">
        <v>17.48</v>
      </c>
      <c r="C2085">
        <v>17.48</v>
      </c>
    </row>
    <row r="2086" spans="1:3" x14ac:dyDescent="0.3">
      <c r="A2086" s="5">
        <v>45286</v>
      </c>
      <c r="B2086">
        <v>16.809999999999999</v>
      </c>
      <c r="C2086">
        <v>16.809999999999999</v>
      </c>
    </row>
    <row r="2087" spans="1:3" x14ac:dyDescent="0.3">
      <c r="A2087" s="5">
        <v>45287</v>
      </c>
      <c r="B2087">
        <v>17.05</v>
      </c>
      <c r="C2087">
        <v>17.05</v>
      </c>
    </row>
    <row r="2088" spans="1:3" x14ac:dyDescent="0.3">
      <c r="A2088" s="5">
        <v>45288</v>
      </c>
      <c r="B2088">
        <v>16.079999999999998</v>
      </c>
      <c r="C2088">
        <v>16.079999999999998</v>
      </c>
    </row>
    <row r="2089" spans="1:3" x14ac:dyDescent="0.3">
      <c r="A2089" s="5">
        <v>45289</v>
      </c>
      <c r="B2089">
        <v>16.03</v>
      </c>
      <c r="C2089">
        <v>16.03</v>
      </c>
    </row>
    <row r="2090" spans="1:3" x14ac:dyDescent="0.3">
      <c r="A2090" s="5">
        <v>45289</v>
      </c>
      <c r="B2090">
        <v>16.03</v>
      </c>
      <c r="C2090">
        <v>16.03</v>
      </c>
    </row>
    <row r="2091" spans="1:3" x14ac:dyDescent="0.3">
      <c r="A2091" s="5">
        <v>45293</v>
      </c>
      <c r="B2091">
        <v>16.53</v>
      </c>
      <c r="C2091">
        <v>16.53</v>
      </c>
    </row>
    <row r="2092" spans="1:3" x14ac:dyDescent="0.3">
      <c r="A2092" s="5">
        <v>45294</v>
      </c>
      <c r="B2092">
        <v>17.59</v>
      </c>
      <c r="C2092">
        <v>17.59</v>
      </c>
    </row>
    <row r="2093" spans="1:3" x14ac:dyDescent="0.3">
      <c r="A2093" s="5">
        <v>45295</v>
      </c>
      <c r="B2093">
        <v>17.489999999999998</v>
      </c>
      <c r="C2093">
        <v>17.489999999999998</v>
      </c>
    </row>
    <row r="2094" spans="1:3" x14ac:dyDescent="0.3">
      <c r="A2094" s="5">
        <v>45296</v>
      </c>
      <c r="B2094">
        <v>16.88</v>
      </c>
      <c r="C2094">
        <v>16.88</v>
      </c>
    </row>
    <row r="2095" spans="1:3" x14ac:dyDescent="0.3">
      <c r="A2095" s="5">
        <v>45299</v>
      </c>
      <c r="B2095">
        <v>16.53</v>
      </c>
      <c r="C2095">
        <v>16.53</v>
      </c>
    </row>
    <row r="2096" spans="1:3" x14ac:dyDescent="0.3">
      <c r="A2096" s="5">
        <v>45300</v>
      </c>
      <c r="B2096">
        <v>16.579999999999998</v>
      </c>
      <c r="C2096">
        <v>16.579999999999998</v>
      </c>
    </row>
    <row r="2097" spans="1:3" x14ac:dyDescent="0.3">
      <c r="A2097" s="5">
        <v>45301</v>
      </c>
      <c r="B2097">
        <v>16.239999999999998</v>
      </c>
      <c r="C2097">
        <v>16.239999999999998</v>
      </c>
    </row>
    <row r="2098" spans="1:3" x14ac:dyDescent="0.3">
      <c r="A2098" s="5">
        <v>45302</v>
      </c>
      <c r="B2098">
        <v>15.7</v>
      </c>
      <c r="C2098">
        <v>15.7</v>
      </c>
    </row>
    <row r="2099" spans="1:3" x14ac:dyDescent="0.3">
      <c r="A2099" s="5">
        <v>45303</v>
      </c>
      <c r="B2099">
        <v>15.34</v>
      </c>
      <c r="C2099">
        <v>15.34</v>
      </c>
    </row>
    <row r="2100" spans="1:3" x14ac:dyDescent="0.3">
      <c r="A2100" s="5">
        <v>45303</v>
      </c>
      <c r="B2100">
        <v>15.34</v>
      </c>
      <c r="C2100">
        <v>15.34</v>
      </c>
    </row>
    <row r="2101" spans="1:3" x14ac:dyDescent="0.3">
      <c r="A2101" s="5">
        <v>45307</v>
      </c>
      <c r="B2101">
        <v>16.32</v>
      </c>
      <c r="C2101">
        <v>16.32</v>
      </c>
    </row>
    <row r="2102" spans="1:3" x14ac:dyDescent="0.3">
      <c r="A2102" s="5">
        <v>45308</v>
      </c>
      <c r="B2102">
        <v>17.78</v>
      </c>
      <c r="C2102">
        <v>17.78</v>
      </c>
    </row>
    <row r="2103" spans="1:3" x14ac:dyDescent="0.3">
      <c r="A2103" s="5">
        <v>45309</v>
      </c>
      <c r="B2103">
        <v>20.05</v>
      </c>
      <c r="C2103">
        <v>20.05</v>
      </c>
    </row>
    <row r="2104" spans="1:3" x14ac:dyDescent="0.3">
      <c r="A2104" s="5">
        <v>45310</v>
      </c>
      <c r="B2104">
        <v>19.25</v>
      </c>
      <c r="C2104">
        <v>19.25</v>
      </c>
    </row>
    <row r="2105" spans="1:3" x14ac:dyDescent="0.3">
      <c r="A2105" s="5">
        <v>45313</v>
      </c>
      <c r="B2105">
        <v>20.93</v>
      </c>
      <c r="C2105">
        <v>20.93</v>
      </c>
    </row>
    <row r="2106" spans="1:3" x14ac:dyDescent="0.3">
      <c r="A2106" s="5">
        <v>45314</v>
      </c>
      <c r="B2106">
        <v>20.84</v>
      </c>
      <c r="C2106">
        <v>20.84</v>
      </c>
    </row>
    <row r="2107" spans="1:3" x14ac:dyDescent="0.3">
      <c r="A2107" s="5">
        <v>45315</v>
      </c>
      <c r="B2107">
        <v>21.75</v>
      </c>
      <c r="C2107">
        <v>21.75</v>
      </c>
    </row>
    <row r="2108" spans="1:3" x14ac:dyDescent="0.3">
      <c r="A2108" s="5">
        <v>45316</v>
      </c>
      <c r="B2108">
        <v>21.93</v>
      </c>
      <c r="C2108">
        <v>21.93</v>
      </c>
    </row>
    <row r="2109" spans="1:3" x14ac:dyDescent="0.3">
      <c r="A2109" s="5">
        <v>45317</v>
      </c>
      <c r="B2109">
        <v>22.09</v>
      </c>
      <c r="C2109">
        <v>22.09</v>
      </c>
    </row>
    <row r="2110" spans="1:3" x14ac:dyDescent="0.3">
      <c r="A2110" s="5">
        <v>45320</v>
      </c>
      <c r="B2110">
        <v>22.57</v>
      </c>
      <c r="C2110">
        <v>22.57</v>
      </c>
    </row>
    <row r="2111" spans="1:3" x14ac:dyDescent="0.3">
      <c r="A2111" s="5">
        <v>45321</v>
      </c>
      <c r="B2111">
        <v>23.11</v>
      </c>
      <c r="C2111">
        <v>23.11</v>
      </c>
    </row>
    <row r="2112" spans="1:3" x14ac:dyDescent="0.3">
      <c r="A2112" s="5">
        <v>45322</v>
      </c>
      <c r="B2112">
        <v>23.34</v>
      </c>
      <c r="C2112">
        <v>23.34</v>
      </c>
    </row>
    <row r="2113" spans="1:3" x14ac:dyDescent="0.3">
      <c r="A2113" s="5">
        <v>45323</v>
      </c>
      <c r="B2113">
        <v>22.46</v>
      </c>
      <c r="C2113">
        <v>22.46</v>
      </c>
    </row>
    <row r="2114" spans="1:3" x14ac:dyDescent="0.3">
      <c r="A2114" s="5">
        <v>45324</v>
      </c>
      <c r="B2114">
        <v>23.04</v>
      </c>
      <c r="C2114">
        <v>23.04</v>
      </c>
    </row>
    <row r="2115" spans="1:3" x14ac:dyDescent="0.3">
      <c r="A2115" s="5">
        <v>45327</v>
      </c>
      <c r="B2115">
        <v>23.74</v>
      </c>
      <c r="C2115">
        <v>23.74</v>
      </c>
    </row>
    <row r="2116" spans="1:3" x14ac:dyDescent="0.3">
      <c r="A2116" s="5">
        <v>45328</v>
      </c>
      <c r="B2116">
        <v>23.57</v>
      </c>
      <c r="C2116">
        <v>23.57</v>
      </c>
    </row>
    <row r="2117" spans="1:3" x14ac:dyDescent="0.3">
      <c r="A2117" s="5">
        <v>45329</v>
      </c>
      <c r="B2117">
        <v>22.91</v>
      </c>
      <c r="C2117">
        <v>22.91</v>
      </c>
    </row>
    <row r="2118" spans="1:3" x14ac:dyDescent="0.3">
      <c r="A2118" s="5">
        <v>45330</v>
      </c>
      <c r="B2118">
        <v>23.04</v>
      </c>
      <c r="C2118">
        <v>23.04</v>
      </c>
    </row>
    <row r="2119" spans="1:3" x14ac:dyDescent="0.3">
      <c r="A2119" s="5">
        <v>45331</v>
      </c>
      <c r="B2119">
        <v>22.81</v>
      </c>
      <c r="C2119">
        <v>22.81</v>
      </c>
    </row>
    <row r="2120" spans="1:3" x14ac:dyDescent="0.3">
      <c r="A2120" s="5">
        <v>45334</v>
      </c>
      <c r="B2120">
        <v>24.9</v>
      </c>
      <c r="C2120">
        <v>24.9</v>
      </c>
    </row>
    <row r="2121" spans="1:3" x14ac:dyDescent="0.3">
      <c r="A2121" s="5">
        <v>45335</v>
      </c>
      <c r="B2121">
        <v>24.81</v>
      </c>
      <c r="C2121">
        <v>24.81</v>
      </c>
    </row>
    <row r="2122" spans="1:3" x14ac:dyDescent="0.3">
      <c r="A2122" s="5">
        <v>45336</v>
      </c>
      <c r="B2122">
        <v>25.09</v>
      </c>
      <c r="C2122">
        <v>25.09</v>
      </c>
    </row>
    <row r="2123" spans="1:3" x14ac:dyDescent="0.3">
      <c r="A2123" s="5">
        <v>45337</v>
      </c>
      <c r="B2123">
        <v>24.95</v>
      </c>
      <c r="C2123">
        <v>24.95</v>
      </c>
    </row>
    <row r="2124" spans="1:3" x14ac:dyDescent="0.3">
      <c r="A2124" s="5">
        <v>45338</v>
      </c>
      <c r="B2124">
        <v>24.56</v>
      </c>
      <c r="C2124">
        <v>24.56</v>
      </c>
    </row>
    <row r="2125" spans="1:3" x14ac:dyDescent="0.3">
      <c r="A2125" s="5">
        <v>45338</v>
      </c>
      <c r="B2125">
        <v>24.56</v>
      </c>
      <c r="C2125">
        <v>24.56</v>
      </c>
    </row>
    <row r="2126" spans="1:3" x14ac:dyDescent="0.3">
      <c r="A2126" s="5">
        <v>45342</v>
      </c>
      <c r="B2126">
        <v>19.47</v>
      </c>
      <c r="C2126">
        <v>19.47</v>
      </c>
    </row>
    <row r="2127" spans="1:3" x14ac:dyDescent="0.3">
      <c r="A2127" s="5">
        <v>45343</v>
      </c>
      <c r="B2127">
        <v>19.32</v>
      </c>
      <c r="C2127">
        <v>19.32</v>
      </c>
    </row>
    <row r="2128" spans="1:3" x14ac:dyDescent="0.3">
      <c r="A2128" s="5">
        <v>45344</v>
      </c>
      <c r="B2128">
        <v>18.37</v>
      </c>
      <c r="C2128">
        <v>18.37</v>
      </c>
    </row>
    <row r="2129" spans="1:3" x14ac:dyDescent="0.3">
      <c r="A2129" s="5">
        <v>45345</v>
      </c>
      <c r="B2129">
        <v>17.670000000000002</v>
      </c>
      <c r="C2129">
        <v>17.670000000000002</v>
      </c>
    </row>
    <row r="2130" spans="1:3" x14ac:dyDescent="0.3">
      <c r="A2130" s="5">
        <v>45348</v>
      </c>
      <c r="B2130">
        <v>17.309999999999999</v>
      </c>
      <c r="C2130">
        <v>17.309999999999999</v>
      </c>
    </row>
    <row r="2131" spans="1:3" x14ac:dyDescent="0.3">
      <c r="A2131" s="5">
        <v>45349</v>
      </c>
      <c r="B2131">
        <v>17.260000000000002</v>
      </c>
      <c r="C2131">
        <v>17.260000000000002</v>
      </c>
    </row>
    <row r="2132" spans="1:3" x14ac:dyDescent="0.3">
      <c r="A2132" s="5">
        <v>45350</v>
      </c>
      <c r="B2132">
        <v>17.809999999999999</v>
      </c>
      <c r="C2132">
        <v>17.809999999999999</v>
      </c>
    </row>
    <row r="2133" spans="1:3" x14ac:dyDescent="0.3">
      <c r="A2133" s="5">
        <v>45351</v>
      </c>
      <c r="B2133">
        <v>16.079999999999998</v>
      </c>
      <c r="C2133">
        <v>16.079999999999998</v>
      </c>
    </row>
    <row r="2134" spans="1:3" x14ac:dyDescent="0.3">
      <c r="A2134" s="5">
        <v>45352</v>
      </c>
      <c r="B2134">
        <v>16.64</v>
      </c>
      <c r="C2134">
        <v>16.64</v>
      </c>
    </row>
    <row r="2135" spans="1:3" x14ac:dyDescent="0.3">
      <c r="A2135" s="5">
        <v>45355</v>
      </c>
      <c r="B2135">
        <v>17.11</v>
      </c>
      <c r="C2135">
        <v>17.11</v>
      </c>
    </row>
    <row r="2136" spans="1:3" x14ac:dyDescent="0.3">
      <c r="A2136" s="5">
        <v>45356</v>
      </c>
      <c r="B2136">
        <v>17.670000000000002</v>
      </c>
      <c r="C2136">
        <v>17.670000000000002</v>
      </c>
    </row>
    <row r="2137" spans="1:3" x14ac:dyDescent="0.3">
      <c r="A2137" s="5">
        <v>45357</v>
      </c>
      <c r="B2137">
        <v>17.84</v>
      </c>
      <c r="C2137">
        <v>17.84</v>
      </c>
    </row>
    <row r="2138" spans="1:3" x14ac:dyDescent="0.3">
      <c r="A2138" s="5">
        <v>45358</v>
      </c>
      <c r="B2138">
        <v>17.91</v>
      </c>
      <c r="C2138">
        <v>17.91</v>
      </c>
    </row>
    <row r="2139" spans="1:3" x14ac:dyDescent="0.3">
      <c r="A2139" s="5">
        <v>45359</v>
      </c>
      <c r="B2139">
        <v>17.899999999999999</v>
      </c>
      <c r="C2139">
        <v>17.899999999999999</v>
      </c>
    </row>
    <row r="2140" spans="1:3" x14ac:dyDescent="0.3">
      <c r="A2140" s="5">
        <v>45362</v>
      </c>
      <c r="B2140">
        <v>17.34</v>
      </c>
      <c r="C2140">
        <v>17.34</v>
      </c>
    </row>
    <row r="2141" spans="1:3" x14ac:dyDescent="0.3">
      <c r="A2141" s="5">
        <v>45363</v>
      </c>
      <c r="B2141">
        <v>16.82</v>
      </c>
      <c r="C2141">
        <v>16.82</v>
      </c>
    </row>
    <row r="2142" spans="1:3" x14ac:dyDescent="0.3">
      <c r="A2142" s="5">
        <v>45364</v>
      </c>
      <c r="B2142">
        <v>16.420000000000002</v>
      </c>
      <c r="C2142">
        <v>16.420000000000002</v>
      </c>
    </row>
    <row r="2143" spans="1:3" x14ac:dyDescent="0.3">
      <c r="A2143" s="5">
        <v>45365</v>
      </c>
      <c r="B2143">
        <v>17.2</v>
      </c>
      <c r="C2143">
        <v>17.2</v>
      </c>
    </row>
    <row r="2144" spans="1:3" x14ac:dyDescent="0.3">
      <c r="A2144" s="5">
        <v>45366</v>
      </c>
      <c r="B2144">
        <v>16.97</v>
      </c>
      <c r="C2144">
        <v>16.97</v>
      </c>
    </row>
    <row r="2145" spans="1:3" x14ac:dyDescent="0.3">
      <c r="A2145" s="5">
        <v>45369</v>
      </c>
      <c r="B2145">
        <v>17.489999999999998</v>
      </c>
      <c r="C2145">
        <v>17.489999999999998</v>
      </c>
    </row>
    <row r="2146" spans="1:3" x14ac:dyDescent="0.3">
      <c r="A2146" s="5">
        <v>45370</v>
      </c>
      <c r="B2146">
        <v>16.940000000000001</v>
      </c>
      <c r="C2146">
        <v>16.940000000000001</v>
      </c>
    </row>
    <row r="2147" spans="1:3" x14ac:dyDescent="0.3">
      <c r="A2147" s="5">
        <v>45371</v>
      </c>
      <c r="B2147">
        <v>16.52</v>
      </c>
      <c r="C2147">
        <v>16.52</v>
      </c>
    </row>
    <row r="2148" spans="1:3" x14ac:dyDescent="0.3">
      <c r="A2148" s="5">
        <v>45372</v>
      </c>
      <c r="B2148">
        <v>16.66</v>
      </c>
      <c r="C2148">
        <v>16.66</v>
      </c>
    </row>
    <row r="2149" spans="1:3" x14ac:dyDescent="0.3">
      <c r="A2149" s="5">
        <v>45373</v>
      </c>
      <c r="B2149">
        <v>16.809999999999999</v>
      </c>
      <c r="C2149">
        <v>16.809999999999999</v>
      </c>
    </row>
    <row r="2150" spans="1:3" x14ac:dyDescent="0.3">
      <c r="A2150" s="5">
        <v>45376</v>
      </c>
      <c r="B2150">
        <v>17.329999999999998</v>
      </c>
      <c r="C2150">
        <v>17.329999999999998</v>
      </c>
    </row>
    <row r="2151" spans="1:3" x14ac:dyDescent="0.3">
      <c r="A2151" s="5">
        <v>45377</v>
      </c>
      <c r="B2151">
        <v>18.25</v>
      </c>
      <c r="C2151">
        <v>18.25</v>
      </c>
    </row>
    <row r="2152" spans="1:3" x14ac:dyDescent="0.3">
      <c r="A2152" s="5">
        <v>45378</v>
      </c>
      <c r="B2152">
        <v>16.14</v>
      </c>
      <c r="C2152">
        <v>16.14</v>
      </c>
    </row>
    <row r="2153" spans="1:3" x14ac:dyDescent="0.3">
      <c r="A2153" s="5">
        <v>45379</v>
      </c>
      <c r="B2153">
        <v>16.75</v>
      </c>
      <c r="C2153">
        <v>16.75</v>
      </c>
    </row>
    <row r="2154" spans="1:3" x14ac:dyDescent="0.3">
      <c r="A2154" s="5">
        <v>45379</v>
      </c>
      <c r="B2154">
        <v>16.75</v>
      </c>
      <c r="C2154">
        <v>16.75</v>
      </c>
    </row>
    <row r="2155" spans="1:3" x14ac:dyDescent="0.3">
      <c r="A2155" s="5">
        <v>45383</v>
      </c>
      <c r="B2155">
        <v>20.07</v>
      </c>
      <c r="C2155">
        <v>20.07</v>
      </c>
    </row>
    <row r="2156" spans="1:3" x14ac:dyDescent="0.3">
      <c r="A2156" s="5">
        <v>45384</v>
      </c>
      <c r="B2156">
        <v>19.309999999999999</v>
      </c>
      <c r="C2156">
        <v>19.309999999999999</v>
      </c>
    </row>
    <row r="2157" spans="1:3" x14ac:dyDescent="0.3">
      <c r="A2157" s="5">
        <v>45385</v>
      </c>
      <c r="B2157">
        <v>19.18</v>
      </c>
      <c r="C2157">
        <v>19.18</v>
      </c>
    </row>
    <row r="2158" spans="1:3" x14ac:dyDescent="0.3">
      <c r="A2158" s="5">
        <v>45386</v>
      </c>
      <c r="B2158">
        <v>20.53</v>
      </c>
      <c r="C2158">
        <v>20.53</v>
      </c>
    </row>
    <row r="2159" spans="1:3" x14ac:dyDescent="0.3">
      <c r="A2159" s="5">
        <v>45387</v>
      </c>
      <c r="B2159">
        <v>19.309999999999999</v>
      </c>
      <c r="C2159">
        <v>19.309999999999999</v>
      </c>
    </row>
    <row r="2160" spans="1:3" x14ac:dyDescent="0.3">
      <c r="A2160" s="5">
        <v>45390</v>
      </c>
      <c r="B2160">
        <v>18.68</v>
      </c>
      <c r="C2160">
        <v>18.68</v>
      </c>
    </row>
    <row r="2161" spans="1:3" x14ac:dyDescent="0.3">
      <c r="A2161" s="5">
        <v>45391</v>
      </c>
      <c r="B2161">
        <v>19.66</v>
      </c>
      <c r="C2161">
        <v>19.66</v>
      </c>
    </row>
    <row r="2162" spans="1:3" x14ac:dyDescent="0.3">
      <c r="A2162" s="5">
        <v>45392</v>
      </c>
      <c r="B2162">
        <v>19.43</v>
      </c>
      <c r="C2162">
        <v>19.43</v>
      </c>
    </row>
    <row r="2163" spans="1:3" x14ac:dyDescent="0.3">
      <c r="A2163" s="5">
        <v>45393</v>
      </c>
      <c r="B2163">
        <v>21.05</v>
      </c>
      <c r="C2163">
        <v>21.05</v>
      </c>
    </row>
    <row r="2164" spans="1:3" x14ac:dyDescent="0.3">
      <c r="A2164" s="5">
        <v>45394</v>
      </c>
      <c r="B2164">
        <v>22.83</v>
      </c>
      <c r="C2164">
        <v>22.83</v>
      </c>
    </row>
    <row r="2165" spans="1:3" x14ac:dyDescent="0.3">
      <c r="A2165" s="5">
        <v>45397</v>
      </c>
      <c r="B2165">
        <v>24.51</v>
      </c>
      <c r="C2165">
        <v>24.51</v>
      </c>
    </row>
    <row r="2166" spans="1:3" x14ac:dyDescent="0.3">
      <c r="A2166" s="5">
        <v>45398</v>
      </c>
      <c r="B2166">
        <v>25.53</v>
      </c>
      <c r="C2166">
        <v>25.53</v>
      </c>
    </row>
    <row r="2167" spans="1:3" x14ac:dyDescent="0.3">
      <c r="A2167" s="5">
        <v>45399</v>
      </c>
      <c r="B2167">
        <v>24.89</v>
      </c>
      <c r="C2167">
        <v>24.89</v>
      </c>
    </row>
    <row r="2168" spans="1:3" x14ac:dyDescent="0.3">
      <c r="A2168" s="5">
        <v>45400</v>
      </c>
      <c r="B2168">
        <v>25.39</v>
      </c>
      <c r="C2168">
        <v>25.39</v>
      </c>
    </row>
    <row r="2169" spans="1:3" x14ac:dyDescent="0.3">
      <c r="A2169" s="5">
        <v>45401</v>
      </c>
      <c r="B2169">
        <v>24.43</v>
      </c>
      <c r="C2169">
        <v>24.43</v>
      </c>
    </row>
    <row r="2170" spans="1:3" x14ac:dyDescent="0.3">
      <c r="A2170" s="5">
        <v>45404</v>
      </c>
      <c r="B2170">
        <v>23.87</v>
      </c>
      <c r="C2170">
        <v>23.87</v>
      </c>
    </row>
    <row r="2171" spans="1:3" x14ac:dyDescent="0.3">
      <c r="A2171" s="5">
        <v>45405</v>
      </c>
      <c r="B2171">
        <v>23.24</v>
      </c>
      <c r="C2171">
        <v>23.24</v>
      </c>
    </row>
    <row r="2172" spans="1:3" x14ac:dyDescent="0.3">
      <c r="A2172" s="5">
        <v>45406</v>
      </c>
      <c r="B2172">
        <v>24.04</v>
      </c>
      <c r="C2172">
        <v>24.04</v>
      </c>
    </row>
    <row r="2173" spans="1:3" x14ac:dyDescent="0.3">
      <c r="A2173" s="5">
        <v>45407</v>
      </c>
      <c r="B2173">
        <v>23.13</v>
      </c>
      <c r="C2173">
        <v>23.13</v>
      </c>
    </row>
    <row r="2174" spans="1:3" x14ac:dyDescent="0.3">
      <c r="A2174" s="5">
        <v>45408</v>
      </c>
      <c r="B2174">
        <v>22.35</v>
      </c>
      <c r="C2174">
        <v>22.35</v>
      </c>
    </row>
    <row r="2175" spans="1:3" x14ac:dyDescent="0.3">
      <c r="A2175" s="5">
        <v>45411</v>
      </c>
      <c r="B2175">
        <v>23.5</v>
      </c>
      <c r="C2175">
        <v>23.5</v>
      </c>
    </row>
    <row r="2176" spans="1:3" x14ac:dyDescent="0.3">
      <c r="A2176" s="5">
        <v>45412</v>
      </c>
      <c r="B2176">
        <v>24.31</v>
      </c>
      <c r="C2176">
        <v>24.31</v>
      </c>
    </row>
    <row r="2177" spans="1:3" x14ac:dyDescent="0.3">
      <c r="A2177" s="5">
        <v>45413</v>
      </c>
      <c r="B2177">
        <v>24.78</v>
      </c>
      <c r="C2177">
        <v>24.78</v>
      </c>
    </row>
    <row r="2178" spans="1:3" x14ac:dyDescent="0.3">
      <c r="A2178" s="5">
        <v>45414</v>
      </c>
      <c r="B2178">
        <v>23.89</v>
      </c>
      <c r="C2178">
        <v>23.89</v>
      </c>
    </row>
    <row r="2179" spans="1:3" x14ac:dyDescent="0.3">
      <c r="A2179" s="5">
        <v>45415</v>
      </c>
      <c r="B2179">
        <v>23.26</v>
      </c>
      <c r="C2179">
        <v>23.26</v>
      </c>
    </row>
    <row r="2180" spans="1:3" x14ac:dyDescent="0.3">
      <c r="A2180" s="5">
        <v>45418</v>
      </c>
      <c r="B2180">
        <v>24.66</v>
      </c>
      <c r="C2180">
        <v>24.66</v>
      </c>
    </row>
    <row r="2181" spans="1:3" x14ac:dyDescent="0.3">
      <c r="A2181" s="5">
        <v>45419</v>
      </c>
      <c r="B2181">
        <v>24.26</v>
      </c>
      <c r="C2181">
        <v>24.26</v>
      </c>
    </row>
    <row r="2182" spans="1:3" x14ac:dyDescent="0.3">
      <c r="A2182" s="5">
        <v>45420</v>
      </c>
      <c r="B2182">
        <v>23.72</v>
      </c>
      <c r="C2182">
        <v>23.72</v>
      </c>
    </row>
    <row r="2183" spans="1:3" x14ac:dyDescent="0.3">
      <c r="A2183" s="5">
        <v>45421</v>
      </c>
      <c r="B2183">
        <v>23.72</v>
      </c>
      <c r="C2183">
        <v>23.72</v>
      </c>
    </row>
    <row r="2184" spans="1:3" x14ac:dyDescent="0.3">
      <c r="A2184" s="5">
        <v>45422</v>
      </c>
      <c r="B2184">
        <v>22.93</v>
      </c>
      <c r="C2184">
        <v>22.93</v>
      </c>
    </row>
    <row r="2185" spans="1:3" x14ac:dyDescent="0.3">
      <c r="A2185" s="5">
        <v>45425</v>
      </c>
      <c r="B2185">
        <v>24.37</v>
      </c>
      <c r="C2185">
        <v>24.37</v>
      </c>
    </row>
    <row r="2186" spans="1:3" x14ac:dyDescent="0.3">
      <c r="A2186" s="5">
        <v>45426</v>
      </c>
      <c r="B2186">
        <v>18.12</v>
      </c>
      <c r="C2186">
        <v>18.12</v>
      </c>
    </row>
    <row r="2187" spans="1:3" x14ac:dyDescent="0.3">
      <c r="A2187" s="5">
        <v>45427</v>
      </c>
      <c r="B2187">
        <v>16.27</v>
      </c>
      <c r="C2187">
        <v>16.27</v>
      </c>
    </row>
    <row r="2188" spans="1:3" x14ac:dyDescent="0.3">
      <c r="A2188" s="5">
        <v>45428</v>
      </c>
      <c r="B2188">
        <v>16.739999999999998</v>
      </c>
      <c r="C2188">
        <v>16.739999999999998</v>
      </c>
    </row>
    <row r="2189" spans="1:3" x14ac:dyDescent="0.3">
      <c r="A2189" s="5">
        <v>45429</v>
      </c>
      <c r="B2189">
        <v>15.83</v>
      </c>
      <c r="C2189">
        <v>15.83</v>
      </c>
    </row>
    <row r="2190" spans="1:3" x14ac:dyDescent="0.3">
      <c r="A2190" s="5">
        <v>45432</v>
      </c>
      <c r="B2190">
        <v>16.07</v>
      </c>
      <c r="C2190">
        <v>16.07</v>
      </c>
    </row>
    <row r="2191" spans="1:3" x14ac:dyDescent="0.3">
      <c r="A2191" s="5">
        <v>45433</v>
      </c>
      <c r="B2191">
        <v>14.85</v>
      </c>
      <c r="C2191">
        <v>14.85</v>
      </c>
    </row>
    <row r="2192" spans="1:3" x14ac:dyDescent="0.3">
      <c r="A2192" s="5">
        <v>45434</v>
      </c>
      <c r="B2192">
        <v>15.55</v>
      </c>
      <c r="C2192">
        <v>15.55</v>
      </c>
    </row>
    <row r="2193" spans="1:3" x14ac:dyDescent="0.3">
      <c r="A2193" s="5">
        <v>45435</v>
      </c>
      <c r="B2193">
        <v>16.63</v>
      </c>
      <c r="C2193">
        <v>16.63</v>
      </c>
    </row>
    <row r="2194" spans="1:3" x14ac:dyDescent="0.3">
      <c r="A2194" s="5">
        <v>45436</v>
      </c>
      <c r="B2194">
        <v>15.6</v>
      </c>
      <c r="C2194">
        <v>15.6</v>
      </c>
    </row>
    <row r="2195" spans="1:3" x14ac:dyDescent="0.3">
      <c r="A2195" s="5">
        <v>45436</v>
      </c>
      <c r="B2195">
        <v>15.6</v>
      </c>
      <c r="C2195">
        <v>15.6</v>
      </c>
    </row>
    <row r="2196" spans="1:3" x14ac:dyDescent="0.3">
      <c r="A2196" s="5">
        <v>45440</v>
      </c>
      <c r="B2196">
        <v>16.940000000000001</v>
      </c>
      <c r="C2196">
        <v>16.940000000000001</v>
      </c>
    </row>
    <row r="2197" spans="1:3" x14ac:dyDescent="0.3">
      <c r="A2197" s="5">
        <v>45441</v>
      </c>
      <c r="B2197">
        <v>18.309999999999999</v>
      </c>
      <c r="C2197">
        <v>18.309999999999999</v>
      </c>
    </row>
    <row r="2198" spans="1:3" x14ac:dyDescent="0.3">
      <c r="A2198" s="5">
        <v>45442</v>
      </c>
      <c r="B2198">
        <v>17.5</v>
      </c>
      <c r="C2198">
        <v>17.5</v>
      </c>
    </row>
    <row r="2199" spans="1:3" x14ac:dyDescent="0.3">
      <c r="A2199" s="5">
        <v>45443</v>
      </c>
      <c r="B2199">
        <v>17.54</v>
      </c>
      <c r="C2199">
        <v>17.54</v>
      </c>
    </row>
    <row r="2200" spans="1:3" x14ac:dyDescent="0.3">
      <c r="A2200" s="5">
        <v>45446</v>
      </c>
      <c r="B2200">
        <v>17.97</v>
      </c>
      <c r="C2200">
        <v>17.97</v>
      </c>
    </row>
    <row r="2201" spans="1:3" x14ac:dyDescent="0.3">
      <c r="A2201" s="5">
        <v>45447</v>
      </c>
      <c r="B2201">
        <v>16.899999999999999</v>
      </c>
      <c r="C2201">
        <v>16.899999999999999</v>
      </c>
    </row>
    <row r="2202" spans="1:3" x14ac:dyDescent="0.3">
      <c r="A2202" s="5">
        <v>45448</v>
      </c>
      <c r="B2202">
        <v>16.8</v>
      </c>
      <c r="C2202">
        <v>16.8</v>
      </c>
    </row>
    <row r="2203" spans="1:3" x14ac:dyDescent="0.3">
      <c r="A2203" s="5">
        <v>45449</v>
      </c>
      <c r="B2203">
        <v>16.64</v>
      </c>
      <c r="C2203">
        <v>16.64</v>
      </c>
    </row>
    <row r="2204" spans="1:3" x14ac:dyDescent="0.3">
      <c r="A2204" s="5">
        <v>45450</v>
      </c>
      <c r="B2204">
        <v>16.86</v>
      </c>
      <c r="C2204">
        <v>16.86</v>
      </c>
    </row>
    <row r="2205" spans="1:3" x14ac:dyDescent="0.3">
      <c r="A2205" s="5">
        <v>45453</v>
      </c>
      <c r="B2205">
        <v>17.88</v>
      </c>
      <c r="C2205">
        <v>17.88</v>
      </c>
    </row>
    <row r="2206" spans="1:3" x14ac:dyDescent="0.3">
      <c r="A2206" s="5">
        <v>45454</v>
      </c>
      <c r="B2206">
        <v>17.059999999999999</v>
      </c>
      <c r="C2206">
        <v>17.059999999999999</v>
      </c>
    </row>
    <row r="2207" spans="1:3" x14ac:dyDescent="0.3">
      <c r="A2207" s="5">
        <v>45455</v>
      </c>
      <c r="B2207">
        <v>17.93</v>
      </c>
      <c r="C2207">
        <v>17.93</v>
      </c>
    </row>
    <row r="2208" spans="1:3" x14ac:dyDescent="0.3">
      <c r="A2208" s="5">
        <v>45456</v>
      </c>
      <c r="B2208">
        <v>17.32</v>
      </c>
      <c r="C2208">
        <v>17.32</v>
      </c>
    </row>
    <row r="2209" spans="1:3" x14ac:dyDescent="0.3">
      <c r="A2209" s="5">
        <v>45457</v>
      </c>
      <c r="B2209">
        <v>17.239999999999998</v>
      </c>
      <c r="C2209">
        <v>17.239999999999998</v>
      </c>
    </row>
    <row r="2210" spans="1:3" x14ac:dyDescent="0.3">
      <c r="A2210" s="5">
        <v>45460</v>
      </c>
      <c r="B2210">
        <v>17.64</v>
      </c>
      <c r="C2210">
        <v>17.64</v>
      </c>
    </row>
    <row r="2211" spans="1:3" x14ac:dyDescent="0.3">
      <c r="A2211" s="5">
        <v>45461</v>
      </c>
      <c r="B2211">
        <v>17.8</v>
      </c>
      <c r="C2211">
        <v>17.8</v>
      </c>
    </row>
    <row r="2212" spans="1:3" x14ac:dyDescent="0.3">
      <c r="A2212" s="5">
        <v>45461</v>
      </c>
      <c r="B2212">
        <v>17.8</v>
      </c>
      <c r="C2212">
        <v>17.8</v>
      </c>
    </row>
    <row r="2213" spans="1:3" x14ac:dyDescent="0.3">
      <c r="A2213" s="5">
        <v>45463</v>
      </c>
      <c r="B2213">
        <v>18.399999999999999</v>
      </c>
      <c r="C2213">
        <v>18.399999999999999</v>
      </c>
    </row>
    <row r="2214" spans="1:3" x14ac:dyDescent="0.3">
      <c r="A2214" s="5">
        <v>45464</v>
      </c>
      <c r="B2214">
        <v>17.71</v>
      </c>
      <c r="C2214">
        <v>17.71</v>
      </c>
    </row>
    <row r="2215" spans="1:3" x14ac:dyDescent="0.3">
      <c r="A2215" s="5">
        <v>45467</v>
      </c>
      <c r="B2215">
        <v>17.29</v>
      </c>
      <c r="C2215">
        <v>17.29</v>
      </c>
    </row>
    <row r="2216" spans="1:3" x14ac:dyDescent="0.3">
      <c r="A2216" s="5">
        <v>45468</v>
      </c>
      <c r="B2216">
        <v>18.309999999999999</v>
      </c>
      <c r="C2216">
        <v>18.309999999999999</v>
      </c>
    </row>
    <row r="2217" spans="1:3" x14ac:dyDescent="0.3">
      <c r="A2217" s="5">
        <v>45469</v>
      </c>
      <c r="B2217">
        <v>18.32</v>
      </c>
      <c r="C2217">
        <v>18.32</v>
      </c>
    </row>
    <row r="2218" spans="1:3" x14ac:dyDescent="0.3">
      <c r="A2218" s="5">
        <v>45470</v>
      </c>
      <c r="B2218">
        <v>17.89</v>
      </c>
      <c r="C2218">
        <v>17.89</v>
      </c>
    </row>
    <row r="2219" spans="1:3" x14ac:dyDescent="0.3">
      <c r="A2219" s="5">
        <v>45471</v>
      </c>
      <c r="B2219">
        <v>18.73</v>
      </c>
      <c r="C2219">
        <v>18.73</v>
      </c>
    </row>
    <row r="2220" spans="1:3" x14ac:dyDescent="0.3">
      <c r="A2220" s="5">
        <v>45474</v>
      </c>
      <c r="B2220">
        <v>19.47</v>
      </c>
      <c r="C2220">
        <v>19.47</v>
      </c>
    </row>
    <row r="2221" spans="1:3" x14ac:dyDescent="0.3">
      <c r="A2221" s="5">
        <v>45475</v>
      </c>
      <c r="B2221">
        <v>18.329999999999998</v>
      </c>
      <c r="C2221">
        <v>18.329999999999998</v>
      </c>
    </row>
    <row r="2222" spans="1:3" x14ac:dyDescent="0.3">
      <c r="A2222" s="5">
        <v>45476</v>
      </c>
      <c r="B2222">
        <v>19.28</v>
      </c>
      <c r="C2222">
        <v>19.28</v>
      </c>
    </row>
    <row r="2223" spans="1:3" x14ac:dyDescent="0.3">
      <c r="A2223" s="5">
        <v>45476</v>
      </c>
      <c r="B2223">
        <v>19.28</v>
      </c>
      <c r="C2223">
        <v>19.28</v>
      </c>
    </row>
    <row r="2224" spans="1:3" x14ac:dyDescent="0.3">
      <c r="A2224" s="5">
        <v>45478</v>
      </c>
      <c r="B2224">
        <v>19.48</v>
      </c>
      <c r="C2224">
        <v>19.48</v>
      </c>
    </row>
    <row r="2225" spans="1:3" x14ac:dyDescent="0.3">
      <c r="A2225" s="5">
        <v>45481</v>
      </c>
      <c r="B2225">
        <v>19.73</v>
      </c>
      <c r="C2225">
        <v>19.73</v>
      </c>
    </row>
    <row r="2226" spans="1:3" x14ac:dyDescent="0.3">
      <c r="A2226" s="5">
        <v>45482</v>
      </c>
      <c r="B2226">
        <v>19.670000000000002</v>
      </c>
      <c r="C2226">
        <v>19.670000000000002</v>
      </c>
    </row>
    <row r="2227" spans="1:3" x14ac:dyDescent="0.3">
      <c r="A2227" s="5">
        <v>45483</v>
      </c>
      <c r="B2227">
        <v>20.86</v>
      </c>
      <c r="C2227">
        <v>20.86</v>
      </c>
    </row>
    <row r="2228" spans="1:3" x14ac:dyDescent="0.3">
      <c r="A2228" s="5">
        <v>45484</v>
      </c>
      <c r="B2228">
        <v>22.37</v>
      </c>
      <c r="C2228">
        <v>22.37</v>
      </c>
    </row>
    <row r="2229" spans="1:3" x14ac:dyDescent="0.3">
      <c r="A2229" s="5">
        <v>45485</v>
      </c>
      <c r="B2229">
        <v>20.96</v>
      </c>
      <c r="C2229">
        <v>20.96</v>
      </c>
    </row>
    <row r="2230" spans="1:3" x14ac:dyDescent="0.3">
      <c r="A2230" s="5">
        <v>45488</v>
      </c>
      <c r="B2230">
        <v>23.78</v>
      </c>
      <c r="C2230">
        <v>23.78</v>
      </c>
    </row>
    <row r="2231" spans="1:3" x14ac:dyDescent="0.3">
      <c r="A2231" s="5">
        <v>45489</v>
      </c>
      <c r="B2231">
        <v>23.71</v>
      </c>
      <c r="C2231">
        <v>23.71</v>
      </c>
    </row>
    <row r="2232" spans="1:3" x14ac:dyDescent="0.3">
      <c r="A2232" s="5">
        <v>45490</v>
      </c>
      <c r="B2232">
        <v>24.56</v>
      </c>
      <c r="C2232">
        <v>24.56</v>
      </c>
    </row>
    <row r="2233" spans="1:3" x14ac:dyDescent="0.3">
      <c r="A2233" s="5">
        <v>45491</v>
      </c>
      <c r="B2233">
        <v>24.79</v>
      </c>
      <c r="C2233">
        <v>24.79</v>
      </c>
    </row>
    <row r="2234" spans="1:3" x14ac:dyDescent="0.3">
      <c r="A2234" s="5">
        <v>45492</v>
      </c>
      <c r="B2234">
        <v>24.66</v>
      </c>
      <c r="C2234">
        <v>24.66</v>
      </c>
    </row>
    <row r="2235" spans="1:3" x14ac:dyDescent="0.3">
      <c r="A2235" s="5">
        <v>45495</v>
      </c>
      <c r="B2235">
        <v>25.3</v>
      </c>
      <c r="C2235">
        <v>25.3</v>
      </c>
    </row>
    <row r="2236" spans="1:3" x14ac:dyDescent="0.3">
      <c r="A2236" s="5">
        <v>45496</v>
      </c>
      <c r="B2236">
        <v>25.7</v>
      </c>
      <c r="C2236">
        <v>25.7</v>
      </c>
    </row>
    <row r="2237" spans="1:3" x14ac:dyDescent="0.3">
      <c r="A2237" s="5">
        <v>45496</v>
      </c>
      <c r="B2237">
        <v>25.7</v>
      </c>
      <c r="C2237">
        <v>25.7</v>
      </c>
    </row>
    <row r="2238" spans="1:3" x14ac:dyDescent="0.3">
      <c r="A2238" s="5">
        <v>45496</v>
      </c>
      <c r="B2238">
        <v>25.7</v>
      </c>
      <c r="C2238">
        <v>25.7</v>
      </c>
    </row>
    <row r="2239" spans="1:3" x14ac:dyDescent="0.3">
      <c r="A2239" s="5">
        <v>45496</v>
      </c>
      <c r="B2239">
        <v>25.7</v>
      </c>
      <c r="C2239">
        <v>25.7</v>
      </c>
    </row>
    <row r="2240" spans="1:3" x14ac:dyDescent="0.3">
      <c r="A2240" s="5">
        <v>45496</v>
      </c>
      <c r="B2240">
        <v>25.7</v>
      </c>
      <c r="C2240">
        <v>25.7</v>
      </c>
    </row>
    <row r="2241" spans="1:3" x14ac:dyDescent="0.3">
      <c r="A2241" s="5">
        <v>45496</v>
      </c>
      <c r="B2241">
        <v>25.7</v>
      </c>
      <c r="C2241">
        <v>25.7</v>
      </c>
    </row>
    <row r="2242" spans="1:3" x14ac:dyDescent="0.3">
      <c r="A2242" s="5">
        <v>45496</v>
      </c>
      <c r="B2242">
        <v>25.7</v>
      </c>
      <c r="C2242">
        <v>25.7</v>
      </c>
    </row>
    <row r="2243" spans="1:3" x14ac:dyDescent="0.3">
      <c r="A2243" s="5">
        <v>45505</v>
      </c>
      <c r="B2243">
        <v>28.58</v>
      </c>
      <c r="C2243">
        <v>28.58</v>
      </c>
    </row>
    <row r="2244" spans="1:3" x14ac:dyDescent="0.3">
      <c r="A2244" s="5">
        <v>45506</v>
      </c>
      <c r="B2244">
        <v>32.630000000000003</v>
      </c>
      <c r="C2244">
        <v>32.630000000000003</v>
      </c>
    </row>
    <row r="2245" spans="1:3" x14ac:dyDescent="0.3">
      <c r="A2245" s="5">
        <v>45509</v>
      </c>
      <c r="B2245">
        <v>38.74</v>
      </c>
      <c r="C2245">
        <v>38.74</v>
      </c>
    </row>
    <row r="2246" spans="1:3" x14ac:dyDescent="0.3">
      <c r="A2246" s="5">
        <v>45510</v>
      </c>
      <c r="B2246">
        <v>32.24</v>
      </c>
      <c r="C2246">
        <v>32.24</v>
      </c>
    </row>
    <row r="2247" spans="1:3" x14ac:dyDescent="0.3">
      <c r="A2247" s="5">
        <v>45511</v>
      </c>
      <c r="B2247">
        <v>37.119999999999997</v>
      </c>
      <c r="C2247">
        <v>37.119999999999997</v>
      </c>
    </row>
    <row r="2248" spans="1:3" x14ac:dyDescent="0.3">
      <c r="A2248" s="5">
        <v>45512</v>
      </c>
      <c r="B2248">
        <v>33.200000000000003</v>
      </c>
      <c r="C2248">
        <v>33.200000000000003</v>
      </c>
    </row>
    <row r="2249" spans="1:3" x14ac:dyDescent="0.3">
      <c r="A2249" s="5">
        <v>45513</v>
      </c>
      <c r="B2249">
        <v>30.91</v>
      </c>
      <c r="C2249">
        <v>30.91</v>
      </c>
    </row>
    <row r="2250" spans="1:3" x14ac:dyDescent="0.3">
      <c r="A2250" s="5">
        <v>45516</v>
      </c>
      <c r="B2250">
        <v>29.71</v>
      </c>
      <c r="C2250">
        <v>29.71</v>
      </c>
    </row>
    <row r="2251" spans="1:3" x14ac:dyDescent="0.3">
      <c r="A2251" s="5">
        <v>45517</v>
      </c>
      <c r="B2251">
        <v>22.94</v>
      </c>
      <c r="C2251">
        <v>22.94</v>
      </c>
    </row>
    <row r="2252" spans="1:3" x14ac:dyDescent="0.3">
      <c r="A2252" s="5">
        <v>45518</v>
      </c>
      <c r="B2252">
        <v>20.93</v>
      </c>
      <c r="C2252">
        <v>20.93</v>
      </c>
    </row>
    <row r="2253" spans="1:3" x14ac:dyDescent="0.3">
      <c r="A2253" s="5">
        <v>45519</v>
      </c>
      <c r="B2253">
        <v>18.64</v>
      </c>
      <c r="C2253">
        <v>18.64</v>
      </c>
    </row>
    <row r="2254" spans="1:3" x14ac:dyDescent="0.3">
      <c r="A2254" s="5">
        <v>45520</v>
      </c>
      <c r="B2254">
        <v>18.41</v>
      </c>
      <c r="C2254">
        <v>18.41</v>
      </c>
    </row>
    <row r="2255" spans="1:3" x14ac:dyDescent="0.3">
      <c r="A2255" s="5">
        <v>45523</v>
      </c>
      <c r="B2255">
        <v>17.559999999999999</v>
      </c>
      <c r="C2255">
        <v>17.559999999999999</v>
      </c>
    </row>
    <row r="2256" spans="1:3" x14ac:dyDescent="0.3">
      <c r="A2256" s="5">
        <v>45524</v>
      </c>
      <c r="B2256">
        <v>17.989999999999998</v>
      </c>
      <c r="C2256">
        <v>17.989999999999998</v>
      </c>
    </row>
    <row r="2257" spans="1:3" x14ac:dyDescent="0.3">
      <c r="A2257" s="5">
        <v>45525</v>
      </c>
      <c r="B2257">
        <v>18.46</v>
      </c>
      <c r="C2257">
        <v>18.46</v>
      </c>
    </row>
    <row r="2258" spans="1:3" x14ac:dyDescent="0.3">
      <c r="A2258" s="5">
        <v>45526</v>
      </c>
      <c r="B2258">
        <v>19.63</v>
      </c>
      <c r="C2258">
        <v>19.63</v>
      </c>
    </row>
    <row r="2259" spans="1:3" x14ac:dyDescent="0.3">
      <c r="A2259" s="5">
        <v>45527</v>
      </c>
      <c r="B2259">
        <v>17.98</v>
      </c>
      <c r="C2259">
        <v>17.98</v>
      </c>
    </row>
    <row r="2260" spans="1:3" x14ac:dyDescent="0.3">
      <c r="A2260" s="5">
        <v>45530</v>
      </c>
      <c r="B2260">
        <v>18.899999999999999</v>
      </c>
      <c r="C2260">
        <v>18.899999999999999</v>
      </c>
    </row>
    <row r="2261" spans="1:3" x14ac:dyDescent="0.3">
      <c r="A2261" s="5">
        <v>45531</v>
      </c>
      <c r="B2261">
        <v>17.71</v>
      </c>
      <c r="C2261">
        <v>17.71</v>
      </c>
    </row>
    <row r="2262" spans="1:3" x14ac:dyDescent="0.3">
      <c r="A2262" s="5">
        <v>45532</v>
      </c>
      <c r="B2262">
        <v>19.149999999999999</v>
      </c>
      <c r="C2262">
        <v>19.149999999999999</v>
      </c>
    </row>
    <row r="2263" spans="1:3" x14ac:dyDescent="0.3">
      <c r="A2263" s="5">
        <v>45533</v>
      </c>
      <c r="B2263">
        <v>18.77</v>
      </c>
      <c r="C2263">
        <v>18.77</v>
      </c>
    </row>
    <row r="2264" spans="1:3" x14ac:dyDescent="0.3">
      <c r="A2264" s="5">
        <v>45534</v>
      </c>
      <c r="B2264">
        <v>17.190000000000001</v>
      </c>
      <c r="C2264">
        <v>17.190000000000001</v>
      </c>
    </row>
    <row r="2265" spans="1:3" x14ac:dyDescent="0.3">
      <c r="A2265" s="5">
        <v>45534</v>
      </c>
      <c r="B2265">
        <v>17.190000000000001</v>
      </c>
      <c r="C2265">
        <v>17.190000000000001</v>
      </c>
    </row>
    <row r="2266" spans="1:3" x14ac:dyDescent="0.3">
      <c r="A2266" s="5">
        <v>45538</v>
      </c>
      <c r="B2266">
        <v>20.149999999999999</v>
      </c>
      <c r="C2266">
        <v>20.149999999999999</v>
      </c>
    </row>
    <row r="2267" spans="1:3" x14ac:dyDescent="0.3">
      <c r="A2267" s="5">
        <v>45539</v>
      </c>
      <c r="B2267">
        <v>21.21</v>
      </c>
      <c r="C2267">
        <v>21.21</v>
      </c>
    </row>
    <row r="2268" spans="1:3" x14ac:dyDescent="0.3">
      <c r="A2268" s="5">
        <v>45540</v>
      </c>
      <c r="B2268">
        <v>21.26</v>
      </c>
      <c r="C2268">
        <v>21.26</v>
      </c>
    </row>
    <row r="2269" spans="1:3" x14ac:dyDescent="0.3">
      <c r="A2269" s="5">
        <v>45541</v>
      </c>
      <c r="B2269">
        <v>22.11</v>
      </c>
      <c r="C2269">
        <v>22.11</v>
      </c>
    </row>
    <row r="2270" spans="1:3" x14ac:dyDescent="0.3">
      <c r="A2270" s="5">
        <v>45544</v>
      </c>
      <c r="B2270">
        <v>20.85</v>
      </c>
      <c r="C2270">
        <v>20.85</v>
      </c>
    </row>
    <row r="2271" spans="1:3" x14ac:dyDescent="0.3">
      <c r="A2271" s="5">
        <v>45545</v>
      </c>
      <c r="B2271">
        <v>21.75</v>
      </c>
      <c r="C2271">
        <v>21.75</v>
      </c>
    </row>
    <row r="2272" spans="1:3" x14ac:dyDescent="0.3">
      <c r="A2272" s="5">
        <v>45546</v>
      </c>
      <c r="B2272">
        <v>21.11</v>
      </c>
      <c r="C2272">
        <v>21.11</v>
      </c>
    </row>
    <row r="2273" spans="1:3" x14ac:dyDescent="0.3">
      <c r="A2273" s="5">
        <v>45547</v>
      </c>
      <c r="B2273">
        <v>20.38</v>
      </c>
      <c r="C2273">
        <v>20.38</v>
      </c>
    </row>
    <row r="2274" spans="1:3" x14ac:dyDescent="0.3">
      <c r="A2274" s="5">
        <v>45548</v>
      </c>
      <c r="B2274">
        <v>19.95</v>
      </c>
      <c r="C2274">
        <v>19.95</v>
      </c>
    </row>
    <row r="2275" spans="1:3" x14ac:dyDescent="0.3">
      <c r="A2275" s="5">
        <v>45551</v>
      </c>
      <c r="B2275">
        <v>20.54</v>
      </c>
      <c r="C2275">
        <v>20.54</v>
      </c>
    </row>
    <row r="2276" spans="1:3" x14ac:dyDescent="0.3">
      <c r="A2276" s="5">
        <v>45552</v>
      </c>
      <c r="B2276">
        <v>20.39</v>
      </c>
      <c r="C2276">
        <v>20.39</v>
      </c>
    </row>
    <row r="2277" spans="1:3" x14ac:dyDescent="0.3">
      <c r="A2277" s="5">
        <v>45553</v>
      </c>
      <c r="B2277">
        <v>20.64</v>
      </c>
      <c r="C2277">
        <v>20.64</v>
      </c>
    </row>
    <row r="2278" spans="1:3" x14ac:dyDescent="0.3">
      <c r="A2278" s="5">
        <v>45554</v>
      </c>
      <c r="B2278">
        <v>19.059999999999999</v>
      </c>
      <c r="C2278">
        <v>19.059999999999999</v>
      </c>
    </row>
    <row r="2279" spans="1:3" x14ac:dyDescent="0.3">
      <c r="A2279" s="5">
        <v>45555</v>
      </c>
      <c r="B2279">
        <v>18.329999999999998</v>
      </c>
      <c r="C2279">
        <v>18.329999999999998</v>
      </c>
    </row>
    <row r="2280" spans="1:3" x14ac:dyDescent="0.3">
      <c r="A2280" s="5">
        <v>45558</v>
      </c>
      <c r="B2280">
        <v>18.25</v>
      </c>
      <c r="C2280">
        <v>18.25</v>
      </c>
    </row>
    <row r="2281" spans="1:3" x14ac:dyDescent="0.3">
      <c r="A2281" s="5">
        <v>45559</v>
      </c>
      <c r="B2281">
        <v>18.03</v>
      </c>
      <c r="C2281">
        <v>18.03</v>
      </c>
    </row>
    <row r="2282" spans="1:3" x14ac:dyDescent="0.3">
      <c r="A2282" s="5">
        <v>45560</v>
      </c>
      <c r="B2282">
        <v>17.96</v>
      </c>
      <c r="C2282">
        <v>17.96</v>
      </c>
    </row>
    <row r="2283" spans="1:3" x14ac:dyDescent="0.3">
      <c r="A2283" s="5">
        <v>45561</v>
      </c>
      <c r="B2283">
        <v>18.78</v>
      </c>
      <c r="C2283">
        <v>18.78</v>
      </c>
    </row>
    <row r="2284" spans="1:3" x14ac:dyDescent="0.3">
      <c r="A2284" s="5">
        <v>45562</v>
      </c>
      <c r="B2284">
        <v>19.21</v>
      </c>
      <c r="C2284">
        <v>19.21</v>
      </c>
    </row>
    <row r="2285" spans="1:3" x14ac:dyDescent="0.3">
      <c r="A2285" s="5">
        <v>45565</v>
      </c>
      <c r="B2285">
        <v>19.62</v>
      </c>
      <c r="C2285">
        <v>19.62</v>
      </c>
    </row>
    <row r="2286" spans="1:3" x14ac:dyDescent="0.3">
      <c r="A2286" s="5">
        <v>45566</v>
      </c>
      <c r="B2286">
        <v>20.29</v>
      </c>
      <c r="C2286">
        <v>20.29</v>
      </c>
    </row>
    <row r="2287" spans="1:3" x14ac:dyDescent="0.3">
      <c r="A2287" s="5">
        <v>45567</v>
      </c>
      <c r="B2287">
        <v>20.59</v>
      </c>
      <c r="C2287">
        <v>20.59</v>
      </c>
    </row>
    <row r="2288" spans="1:3" x14ac:dyDescent="0.3">
      <c r="A2288" s="5">
        <v>45568</v>
      </c>
      <c r="B2288">
        <v>21.89</v>
      </c>
      <c r="C2288">
        <v>21.89</v>
      </c>
    </row>
    <row r="2289" spans="1:3" x14ac:dyDescent="0.3">
      <c r="A2289" s="5">
        <v>45569</v>
      </c>
      <c r="B2289">
        <v>20.52</v>
      </c>
      <c r="C2289">
        <v>20.52</v>
      </c>
    </row>
    <row r="2290" spans="1:3" x14ac:dyDescent="0.3">
      <c r="A2290" s="5">
        <v>45572</v>
      </c>
      <c r="B2290">
        <v>22.56</v>
      </c>
      <c r="C2290">
        <v>22.56</v>
      </c>
    </row>
    <row r="2291" spans="1:3" x14ac:dyDescent="0.3">
      <c r="A2291" s="5">
        <v>45573</v>
      </c>
      <c r="B2291">
        <v>22.79</v>
      </c>
      <c r="C2291">
        <v>22.79</v>
      </c>
    </row>
    <row r="2292" spans="1:3" x14ac:dyDescent="0.3">
      <c r="A2292" s="5">
        <v>45574</v>
      </c>
      <c r="B2292">
        <v>22.53</v>
      </c>
      <c r="C2292">
        <v>22.53</v>
      </c>
    </row>
    <row r="2293" spans="1:3" x14ac:dyDescent="0.3">
      <c r="A2293" s="5">
        <v>45575</v>
      </c>
      <c r="B2293">
        <v>23.81</v>
      </c>
      <c r="C2293">
        <v>23.81</v>
      </c>
    </row>
    <row r="2294" spans="1:3" x14ac:dyDescent="0.3">
      <c r="A2294" s="5">
        <v>45576</v>
      </c>
      <c r="B2294">
        <v>23.29</v>
      </c>
      <c r="C2294">
        <v>23.29</v>
      </c>
    </row>
    <row r="2295" spans="1:3" x14ac:dyDescent="0.3">
      <c r="A2295" s="5">
        <v>45579</v>
      </c>
      <c r="B2295">
        <v>23.21</v>
      </c>
      <c r="C2295">
        <v>23.21</v>
      </c>
    </row>
    <row r="2296" spans="1:3" x14ac:dyDescent="0.3">
      <c r="A2296" s="5">
        <v>45580</v>
      </c>
      <c r="B2296">
        <v>23.07</v>
      </c>
      <c r="C2296">
        <v>23.07</v>
      </c>
    </row>
    <row r="2297" spans="1:3" x14ac:dyDescent="0.3">
      <c r="A2297" s="5">
        <v>45581</v>
      </c>
      <c r="B2297">
        <v>23.86</v>
      </c>
      <c r="C2297">
        <v>23.86</v>
      </c>
    </row>
    <row r="2298" spans="1:3" x14ac:dyDescent="0.3">
      <c r="A2298" s="5">
        <v>45582</v>
      </c>
      <c r="B2298">
        <v>23.58</v>
      </c>
      <c r="C2298">
        <v>23.58</v>
      </c>
    </row>
    <row r="2299" spans="1:3" x14ac:dyDescent="0.3">
      <c r="A2299" s="5">
        <v>45583</v>
      </c>
      <c r="B2299">
        <v>24.04</v>
      </c>
      <c r="C2299">
        <v>24.04</v>
      </c>
    </row>
    <row r="2300" spans="1:3" x14ac:dyDescent="0.3">
      <c r="A2300" s="5">
        <v>45586</v>
      </c>
      <c r="B2300">
        <v>24.95</v>
      </c>
      <c r="C2300">
        <v>24.95</v>
      </c>
    </row>
    <row r="2301" spans="1:3" x14ac:dyDescent="0.3">
      <c r="A2301" s="5">
        <v>45587</v>
      </c>
      <c r="B2301">
        <v>25.1</v>
      </c>
      <c r="C2301">
        <v>25.1</v>
      </c>
    </row>
    <row r="2302" spans="1:3" x14ac:dyDescent="0.3">
      <c r="A2302" s="5">
        <v>45588</v>
      </c>
      <c r="B2302">
        <v>25.93</v>
      </c>
      <c r="C2302">
        <v>25.93</v>
      </c>
    </row>
    <row r="2303" spans="1:3" x14ac:dyDescent="0.3">
      <c r="A2303" s="5">
        <v>45589</v>
      </c>
      <c r="B2303">
        <v>25.17</v>
      </c>
      <c r="C2303">
        <v>25.17</v>
      </c>
    </row>
    <row r="2304" spans="1:3" x14ac:dyDescent="0.3">
      <c r="A2304" s="5">
        <v>45590</v>
      </c>
      <c r="B2304">
        <v>26.9</v>
      </c>
      <c r="C2304">
        <v>26.9</v>
      </c>
    </row>
    <row r="2305" spans="1:3" x14ac:dyDescent="0.3">
      <c r="A2305" s="5">
        <v>45593</v>
      </c>
      <c r="B2305">
        <v>26.75</v>
      </c>
      <c r="C2305">
        <v>26.75</v>
      </c>
    </row>
    <row r="2306" spans="1:3" x14ac:dyDescent="0.3">
      <c r="A2306" s="5">
        <v>45594</v>
      </c>
      <c r="B2306">
        <v>26.52</v>
      </c>
      <c r="C2306">
        <v>26.52</v>
      </c>
    </row>
    <row r="2307" spans="1:3" x14ac:dyDescent="0.3">
      <c r="A2307" s="5">
        <v>45595</v>
      </c>
      <c r="B2307">
        <v>28.32</v>
      </c>
      <c r="C2307">
        <v>28.32</v>
      </c>
    </row>
    <row r="2308" spans="1:3" x14ac:dyDescent="0.3">
      <c r="A2308" s="5">
        <v>45596</v>
      </c>
      <c r="B2308">
        <v>28.68</v>
      </c>
      <c r="C2308">
        <v>28.68</v>
      </c>
    </row>
    <row r="2309" spans="1:3" x14ac:dyDescent="0.3">
      <c r="A2309" s="5">
        <v>45597</v>
      </c>
      <c r="B2309">
        <v>29.27</v>
      </c>
      <c r="C2309">
        <v>29.27</v>
      </c>
    </row>
    <row r="2310" spans="1:3" x14ac:dyDescent="0.3">
      <c r="A2310" s="5">
        <v>45600</v>
      </c>
      <c r="B2310">
        <v>31.06</v>
      </c>
      <c r="C2310">
        <v>31.06</v>
      </c>
    </row>
    <row r="2311" spans="1:3" x14ac:dyDescent="0.3">
      <c r="A2311" s="5">
        <v>45601</v>
      </c>
      <c r="B2311">
        <v>29.76</v>
      </c>
      <c r="C2311">
        <v>29.76</v>
      </c>
    </row>
    <row r="2312" spans="1:3" x14ac:dyDescent="0.3">
      <c r="A2312" s="5">
        <v>45602</v>
      </c>
      <c r="B2312">
        <v>27.42</v>
      </c>
      <c r="C2312">
        <v>27.42</v>
      </c>
    </row>
    <row r="2313" spans="1:3" x14ac:dyDescent="0.3">
      <c r="A2313" s="5">
        <v>45603</v>
      </c>
      <c r="B2313">
        <v>25.99</v>
      </c>
      <c r="C2313">
        <v>25.99</v>
      </c>
    </row>
    <row r="2314" spans="1:3" x14ac:dyDescent="0.3">
      <c r="A2314" s="5">
        <v>45604</v>
      </c>
      <c r="B2314">
        <v>24.91</v>
      </c>
      <c r="C2314">
        <v>24.91</v>
      </c>
    </row>
    <row r="2315" spans="1:3" x14ac:dyDescent="0.3">
      <c r="A2315" s="5">
        <v>45607</v>
      </c>
      <c r="B2315">
        <v>24.19</v>
      </c>
      <c r="C2315">
        <v>24.19</v>
      </c>
    </row>
    <row r="2316" spans="1:3" x14ac:dyDescent="0.3">
      <c r="A2316" s="5">
        <v>45608</v>
      </c>
      <c r="B2316">
        <v>21.18</v>
      </c>
      <c r="C2316">
        <v>21.18</v>
      </c>
    </row>
    <row r="2317" spans="1:3" x14ac:dyDescent="0.3">
      <c r="A2317" s="5">
        <v>45609</v>
      </c>
      <c r="B2317">
        <v>19.3</v>
      </c>
      <c r="C2317">
        <v>19.3</v>
      </c>
    </row>
    <row r="2318" spans="1:3" x14ac:dyDescent="0.3">
      <c r="A2318" s="5">
        <v>45610</v>
      </c>
      <c r="B2318">
        <v>19.72</v>
      </c>
      <c r="C2318">
        <v>19.72</v>
      </c>
    </row>
    <row r="2319" spans="1:3" x14ac:dyDescent="0.3">
      <c r="A2319" s="5">
        <v>45611</v>
      </c>
      <c r="B2319">
        <v>19.350000000000001</v>
      </c>
      <c r="C2319">
        <v>19.350000000000001</v>
      </c>
    </row>
    <row r="2320" spans="1:3" x14ac:dyDescent="0.3">
      <c r="A2320" s="5">
        <v>45614</v>
      </c>
      <c r="B2320">
        <v>19.73</v>
      </c>
      <c r="C2320">
        <v>19.73</v>
      </c>
    </row>
    <row r="2321" spans="1:3" x14ac:dyDescent="0.3">
      <c r="A2321" s="5">
        <v>45615</v>
      </c>
      <c r="B2321">
        <v>19.54</v>
      </c>
      <c r="C2321">
        <v>19.54</v>
      </c>
    </row>
    <row r="2322" spans="1:3" x14ac:dyDescent="0.3">
      <c r="A2322" s="5">
        <v>45616</v>
      </c>
      <c r="B2322">
        <v>19.96</v>
      </c>
      <c r="C2322">
        <v>19.96</v>
      </c>
    </row>
    <row r="2323" spans="1:3" x14ac:dyDescent="0.3">
      <c r="A2323" s="5">
        <v>45617</v>
      </c>
      <c r="B2323">
        <v>19.86</v>
      </c>
      <c r="C2323">
        <v>19.86</v>
      </c>
    </row>
    <row r="2324" spans="1:3" x14ac:dyDescent="0.3">
      <c r="A2324" s="5">
        <v>45618</v>
      </c>
      <c r="B2324">
        <v>18.920000000000002</v>
      </c>
      <c r="C2324">
        <v>18.920000000000002</v>
      </c>
    </row>
    <row r="2325" spans="1:3" x14ac:dyDescent="0.3">
      <c r="A2325" s="5">
        <v>45621</v>
      </c>
      <c r="B2325">
        <v>19.36</v>
      </c>
      <c r="C2325">
        <v>19.36</v>
      </c>
    </row>
    <row r="2326" spans="1:3" x14ac:dyDescent="0.3">
      <c r="A2326" s="5">
        <v>45622</v>
      </c>
      <c r="B2326">
        <v>18.02</v>
      </c>
      <c r="C2326">
        <v>18.02</v>
      </c>
    </row>
    <row r="2327" spans="1:3" x14ac:dyDescent="0.3">
      <c r="A2327" s="5">
        <v>45623</v>
      </c>
      <c r="B2327">
        <v>17.95</v>
      </c>
      <c r="C2327">
        <v>17.95</v>
      </c>
    </row>
    <row r="2328" spans="1:3" x14ac:dyDescent="0.3">
      <c r="A2328" s="5">
        <v>45623</v>
      </c>
      <c r="B2328">
        <v>17.95</v>
      </c>
      <c r="C2328">
        <v>17.95</v>
      </c>
    </row>
    <row r="2329" spans="1:3" x14ac:dyDescent="0.3">
      <c r="A2329" s="5">
        <v>45625</v>
      </c>
      <c r="B2329">
        <v>16.78</v>
      </c>
      <c r="C2329">
        <v>16.78</v>
      </c>
    </row>
    <row r="2330" spans="1:3" x14ac:dyDescent="0.3">
      <c r="A2330" s="5">
        <v>45628</v>
      </c>
      <c r="B2330">
        <v>16.97</v>
      </c>
      <c r="C2330">
        <v>16.97</v>
      </c>
    </row>
    <row r="2331" spans="1:3" x14ac:dyDescent="0.3">
      <c r="A2331" s="5">
        <v>45629</v>
      </c>
      <c r="B2331">
        <v>18.07</v>
      </c>
      <c r="C2331">
        <v>18.07</v>
      </c>
    </row>
    <row r="2332" spans="1:3" x14ac:dyDescent="0.3">
      <c r="A2332" s="5">
        <v>45630</v>
      </c>
      <c r="B2332">
        <v>16.55</v>
      </c>
      <c r="C2332">
        <v>16.55</v>
      </c>
    </row>
    <row r="2333" spans="1:3" x14ac:dyDescent="0.3">
      <c r="A2333" s="5">
        <v>45631</v>
      </c>
      <c r="B2333">
        <v>17.38</v>
      </c>
      <c r="C2333">
        <v>17.38</v>
      </c>
    </row>
    <row r="2334" spans="1:3" x14ac:dyDescent="0.3">
      <c r="A2334" s="5">
        <v>45632</v>
      </c>
      <c r="B2334">
        <v>17.059999999999999</v>
      </c>
      <c r="C2334">
        <v>17.059999999999999</v>
      </c>
    </row>
    <row r="2335" spans="1:3" x14ac:dyDescent="0.3">
      <c r="A2335" s="5">
        <v>45635</v>
      </c>
      <c r="B2335">
        <v>17.82</v>
      </c>
      <c r="C2335">
        <v>17.82</v>
      </c>
    </row>
    <row r="2336" spans="1:3" x14ac:dyDescent="0.3">
      <c r="A2336" s="5">
        <v>45636</v>
      </c>
      <c r="B2336">
        <v>18.64</v>
      </c>
      <c r="C2336">
        <v>18.64</v>
      </c>
    </row>
    <row r="2337" spans="1:3" x14ac:dyDescent="0.3">
      <c r="A2337" s="5">
        <v>45637</v>
      </c>
      <c r="B2337">
        <v>18.260000000000002</v>
      </c>
      <c r="C2337">
        <v>18.260000000000002</v>
      </c>
    </row>
    <row r="2338" spans="1:3" x14ac:dyDescent="0.3">
      <c r="A2338" s="5">
        <v>45638</v>
      </c>
      <c r="B2338">
        <v>18.86</v>
      </c>
      <c r="C2338">
        <v>18.86</v>
      </c>
    </row>
    <row r="2339" spans="1:3" x14ac:dyDescent="0.3">
      <c r="A2339" s="5">
        <v>45639</v>
      </c>
      <c r="B2339">
        <v>18.260000000000002</v>
      </c>
      <c r="C2339">
        <v>18.260000000000002</v>
      </c>
    </row>
    <row r="2340" spans="1:3" x14ac:dyDescent="0.3">
      <c r="A2340" s="5">
        <v>45642</v>
      </c>
      <c r="B2340">
        <v>20.149999999999999</v>
      </c>
      <c r="C2340">
        <v>20.149999999999999</v>
      </c>
    </row>
    <row r="2341" spans="1:3" x14ac:dyDescent="0.3">
      <c r="A2341" s="5">
        <v>45643</v>
      </c>
      <c r="B2341">
        <v>19.53</v>
      </c>
      <c r="C2341">
        <v>19.53</v>
      </c>
    </row>
    <row r="2342" spans="1:3" x14ac:dyDescent="0.3">
      <c r="A2342" s="5">
        <v>45644</v>
      </c>
      <c r="B2342">
        <v>22.75</v>
      </c>
      <c r="C2342">
        <v>22.75</v>
      </c>
    </row>
    <row r="2343" spans="1:3" x14ac:dyDescent="0.3">
      <c r="A2343" s="5">
        <v>45645</v>
      </c>
      <c r="B2343">
        <v>24.86</v>
      </c>
      <c r="C2343">
        <v>24.86</v>
      </c>
    </row>
    <row r="2344" spans="1:3" x14ac:dyDescent="0.3">
      <c r="A2344" s="5">
        <v>45646</v>
      </c>
      <c r="B2344">
        <v>21.05</v>
      </c>
      <c r="C2344">
        <v>21.05</v>
      </c>
    </row>
    <row r="2345" spans="1:3" x14ac:dyDescent="0.3">
      <c r="A2345" s="5">
        <v>45649</v>
      </c>
      <c r="B2345">
        <v>20.49</v>
      </c>
      <c r="C2345">
        <v>20.49</v>
      </c>
    </row>
    <row r="2346" spans="1:3" x14ac:dyDescent="0.3">
      <c r="A2346" s="5">
        <v>45650</v>
      </c>
      <c r="B2346">
        <v>18.62</v>
      </c>
      <c r="C2346">
        <v>18.62</v>
      </c>
    </row>
    <row r="2347" spans="1:3" x14ac:dyDescent="0.3">
      <c r="A2347" s="5">
        <v>45650</v>
      </c>
      <c r="B2347">
        <v>18.62</v>
      </c>
      <c r="C2347">
        <v>18.62</v>
      </c>
    </row>
    <row r="2348" spans="1:3" x14ac:dyDescent="0.3">
      <c r="A2348" s="5">
        <v>45652</v>
      </c>
      <c r="B2348">
        <v>18.63</v>
      </c>
      <c r="C2348">
        <v>18.63</v>
      </c>
    </row>
    <row r="2349" spans="1:3" x14ac:dyDescent="0.3">
      <c r="A2349" s="5">
        <v>45653</v>
      </c>
      <c r="B2349">
        <v>19.940000000000001</v>
      </c>
      <c r="C2349">
        <v>19.940000000000001</v>
      </c>
    </row>
    <row r="2350" spans="1:3" x14ac:dyDescent="0.3">
      <c r="A2350" s="5">
        <v>45656</v>
      </c>
      <c r="B2350">
        <v>20.350000000000001</v>
      </c>
      <c r="C2350">
        <v>20.350000000000001</v>
      </c>
    </row>
    <row r="2351" spans="1:3" x14ac:dyDescent="0.3">
      <c r="A2351" s="5">
        <v>45657</v>
      </c>
      <c r="B2351">
        <v>20.97</v>
      </c>
      <c r="C2351">
        <v>20.97</v>
      </c>
    </row>
    <row r="2352" spans="1:3" x14ac:dyDescent="0.3">
      <c r="A2352" s="5">
        <v>45657</v>
      </c>
      <c r="B2352">
        <v>20.97</v>
      </c>
      <c r="C2352">
        <v>20.97</v>
      </c>
    </row>
    <row r="2353" spans="1:3" x14ac:dyDescent="0.3">
      <c r="A2353" s="5">
        <v>45659</v>
      </c>
      <c r="B2353">
        <v>20.37</v>
      </c>
      <c r="C2353">
        <v>20.37</v>
      </c>
    </row>
    <row r="2354" spans="1:3" x14ac:dyDescent="0.3">
      <c r="A2354" s="5">
        <v>45660</v>
      </c>
      <c r="B2354">
        <v>19.329999999999998</v>
      </c>
      <c r="C2354">
        <v>19.329999999999998</v>
      </c>
    </row>
    <row r="2355" spans="1:3" x14ac:dyDescent="0.3">
      <c r="A2355" s="5">
        <v>45663</v>
      </c>
      <c r="B2355">
        <v>19.78</v>
      </c>
      <c r="C2355">
        <v>19.78</v>
      </c>
    </row>
    <row r="2356" spans="1:3" x14ac:dyDescent="0.3">
      <c r="A2356" s="5">
        <v>45664</v>
      </c>
      <c r="B2356">
        <v>20.5</v>
      </c>
      <c r="C2356">
        <v>20.5</v>
      </c>
    </row>
    <row r="2357" spans="1:3" x14ac:dyDescent="0.3">
      <c r="A2357" s="5">
        <v>45665</v>
      </c>
      <c r="B2357">
        <v>20.420000000000002</v>
      </c>
      <c r="C2357">
        <v>20.420000000000002</v>
      </c>
    </row>
    <row r="2358" spans="1:3" x14ac:dyDescent="0.3">
      <c r="A2358" s="5">
        <v>45665</v>
      </c>
      <c r="B2358">
        <v>20.420000000000002</v>
      </c>
      <c r="C2358">
        <v>20.420000000000002</v>
      </c>
    </row>
    <row r="2359" spans="1:3" x14ac:dyDescent="0.3">
      <c r="A2359" s="5">
        <v>45667</v>
      </c>
      <c r="B2359">
        <v>20.99</v>
      </c>
      <c r="C2359">
        <v>20.99</v>
      </c>
    </row>
    <row r="2360" spans="1:3" x14ac:dyDescent="0.3">
      <c r="A2360" s="5">
        <v>45670</v>
      </c>
      <c r="B2360">
        <v>22.12</v>
      </c>
      <c r="C2360">
        <v>22.12</v>
      </c>
    </row>
    <row r="2361" spans="1:3" x14ac:dyDescent="0.3">
      <c r="A2361" s="5">
        <v>45671</v>
      </c>
      <c r="B2361">
        <v>21.73</v>
      </c>
      <c r="C2361">
        <v>21.73</v>
      </c>
    </row>
    <row r="2362" spans="1:3" x14ac:dyDescent="0.3">
      <c r="A2362" s="5">
        <v>45672</v>
      </c>
      <c r="B2362">
        <v>18.59</v>
      </c>
      <c r="C2362">
        <v>18.59</v>
      </c>
    </row>
    <row r="2363" spans="1:3" x14ac:dyDescent="0.3">
      <c r="A2363" s="5">
        <v>45673</v>
      </c>
      <c r="B2363">
        <v>18.11</v>
      </c>
      <c r="C2363">
        <v>18.11</v>
      </c>
    </row>
    <row r="2364" spans="1:3" x14ac:dyDescent="0.3">
      <c r="A2364" s="5">
        <v>45674</v>
      </c>
      <c r="B2364">
        <v>17.760000000000002</v>
      </c>
      <c r="C2364">
        <v>17.760000000000002</v>
      </c>
    </row>
    <row r="2365" spans="1:3" x14ac:dyDescent="0.3">
      <c r="A2365" s="5">
        <v>45674</v>
      </c>
      <c r="B2365">
        <v>17.760000000000002</v>
      </c>
      <c r="C2365">
        <v>17.760000000000002</v>
      </c>
    </row>
    <row r="2366" spans="1:3" x14ac:dyDescent="0.3">
      <c r="A2366" s="5">
        <v>45678</v>
      </c>
      <c r="B2366">
        <v>17.27</v>
      </c>
      <c r="C2366">
        <v>17.27</v>
      </c>
    </row>
    <row r="2367" spans="1:3" x14ac:dyDescent="0.3">
      <c r="A2367" s="5">
        <v>45679</v>
      </c>
      <c r="B2367">
        <v>17.55</v>
      </c>
      <c r="C2367">
        <v>17.55</v>
      </c>
    </row>
    <row r="2368" spans="1:3" x14ac:dyDescent="0.3">
      <c r="A2368" s="5">
        <v>45680</v>
      </c>
      <c r="B2368">
        <v>19.510000000000002</v>
      </c>
      <c r="C2368">
        <v>19.510000000000002</v>
      </c>
    </row>
    <row r="2369" spans="1:3" x14ac:dyDescent="0.3">
      <c r="A2369" s="5">
        <v>45681</v>
      </c>
      <c r="B2369">
        <v>20.149999999999999</v>
      </c>
      <c r="C2369">
        <v>20.149999999999999</v>
      </c>
    </row>
    <row r="2370" spans="1:3" x14ac:dyDescent="0.3">
      <c r="A2370" s="5">
        <v>45684</v>
      </c>
      <c r="B2370">
        <v>22.72</v>
      </c>
      <c r="C2370">
        <v>22.72</v>
      </c>
    </row>
    <row r="2371" spans="1:3" x14ac:dyDescent="0.3">
      <c r="A2371" s="5">
        <v>45685</v>
      </c>
      <c r="B2371">
        <v>22.56</v>
      </c>
      <c r="C2371">
        <v>22.56</v>
      </c>
    </row>
    <row r="2372" spans="1:3" x14ac:dyDescent="0.3">
      <c r="A2372" s="5">
        <v>45686</v>
      </c>
      <c r="B2372">
        <v>24.69</v>
      </c>
      <c r="C2372">
        <v>24.69</v>
      </c>
    </row>
    <row r="2373" spans="1:3" x14ac:dyDescent="0.3">
      <c r="A2373" s="5">
        <v>45687</v>
      </c>
      <c r="B2373">
        <v>24.46</v>
      </c>
      <c r="C2373">
        <v>24.46</v>
      </c>
    </row>
    <row r="2374" spans="1:3" x14ac:dyDescent="0.3">
      <c r="A2374" s="5">
        <v>45688</v>
      </c>
      <c r="B2374">
        <v>24</v>
      </c>
      <c r="C2374">
        <v>24</v>
      </c>
    </row>
    <row r="2375" spans="1:3" x14ac:dyDescent="0.3">
      <c r="A2375" s="5">
        <v>45691</v>
      </c>
      <c r="B2375">
        <v>26.02</v>
      </c>
      <c r="C2375">
        <v>26.02</v>
      </c>
    </row>
    <row r="2376" spans="1:3" x14ac:dyDescent="0.3">
      <c r="A2376" s="5">
        <v>45692</v>
      </c>
      <c r="B2376">
        <v>24.83</v>
      </c>
      <c r="C2376">
        <v>24.83</v>
      </c>
    </row>
    <row r="2377" spans="1:3" x14ac:dyDescent="0.3">
      <c r="A2377" s="5">
        <v>45693</v>
      </c>
      <c r="B2377">
        <v>24.38</v>
      </c>
      <c r="C2377">
        <v>24.38</v>
      </c>
    </row>
    <row r="2378" spans="1:3" x14ac:dyDescent="0.3">
      <c r="A2378" s="5">
        <v>45694</v>
      </c>
      <c r="B2378">
        <v>24.75</v>
      </c>
      <c r="C2378">
        <v>24.75</v>
      </c>
    </row>
    <row r="2379" spans="1:3" x14ac:dyDescent="0.3">
      <c r="A2379" s="5">
        <v>45695</v>
      </c>
      <c r="B2379">
        <v>26.58</v>
      </c>
      <c r="C2379">
        <v>26.58</v>
      </c>
    </row>
    <row r="2380" spans="1:3" x14ac:dyDescent="0.3">
      <c r="A2380" s="5">
        <v>45698</v>
      </c>
      <c r="B2380">
        <v>25.99</v>
      </c>
      <c r="C2380">
        <v>25.99</v>
      </c>
    </row>
    <row r="2381" spans="1:3" x14ac:dyDescent="0.3">
      <c r="A2381" s="5">
        <v>45699</v>
      </c>
      <c r="B2381">
        <v>26.48</v>
      </c>
      <c r="C2381">
        <v>26.48</v>
      </c>
    </row>
    <row r="2382" spans="1:3" x14ac:dyDescent="0.3">
      <c r="A2382" s="5">
        <v>45700</v>
      </c>
      <c r="B2382">
        <v>28.11</v>
      </c>
      <c r="C2382">
        <v>28.11</v>
      </c>
    </row>
    <row r="2383" spans="1:3" x14ac:dyDescent="0.3">
      <c r="A2383" s="5">
        <v>45701</v>
      </c>
      <c r="B2383">
        <v>27.24</v>
      </c>
      <c r="C2383">
        <v>27.24</v>
      </c>
    </row>
    <row r="2384" spans="1:3" x14ac:dyDescent="0.3">
      <c r="A2384" s="5">
        <v>45702</v>
      </c>
      <c r="B2384">
        <v>27.05</v>
      </c>
      <c r="C2384">
        <v>27.05</v>
      </c>
    </row>
    <row r="2385" spans="1:3" x14ac:dyDescent="0.3">
      <c r="A2385" s="5">
        <v>45702</v>
      </c>
      <c r="B2385">
        <v>27.05</v>
      </c>
      <c r="C2385">
        <v>27.05</v>
      </c>
    </row>
    <row r="2386" spans="1:3" x14ac:dyDescent="0.3">
      <c r="A2386" s="5">
        <v>45706</v>
      </c>
      <c r="B2386">
        <v>27.14</v>
      </c>
      <c r="C2386">
        <v>27.14</v>
      </c>
    </row>
    <row r="2387" spans="1:3" x14ac:dyDescent="0.3">
      <c r="A2387" s="5">
        <v>45707</v>
      </c>
      <c r="B2387">
        <v>27.96</v>
      </c>
      <c r="C2387">
        <v>27.96</v>
      </c>
    </row>
    <row r="2388" spans="1:3" x14ac:dyDescent="0.3">
      <c r="A2388" s="5">
        <v>45708</v>
      </c>
      <c r="B2388">
        <v>27.31</v>
      </c>
      <c r="C2388">
        <v>27.31</v>
      </c>
    </row>
    <row r="2389" spans="1:3" x14ac:dyDescent="0.3">
      <c r="A2389" s="5">
        <v>45709</v>
      </c>
      <c r="B2389">
        <v>28.51</v>
      </c>
      <c r="C2389">
        <v>28.51</v>
      </c>
    </row>
    <row r="2390" spans="1:3" x14ac:dyDescent="0.3">
      <c r="A2390" s="5">
        <v>45712</v>
      </c>
      <c r="B2390">
        <v>27.25</v>
      </c>
      <c r="C2390">
        <v>27.25</v>
      </c>
    </row>
    <row r="2391" spans="1:3" x14ac:dyDescent="0.3">
      <c r="A2391" s="5">
        <v>45713</v>
      </c>
      <c r="B2391">
        <v>22.53</v>
      </c>
      <c r="C2391">
        <v>22.53</v>
      </c>
    </row>
    <row r="2392" spans="1:3" x14ac:dyDescent="0.3">
      <c r="A2392" s="5">
        <v>45714</v>
      </c>
      <c r="B2392">
        <v>22.73</v>
      </c>
      <c r="C2392">
        <v>22.73</v>
      </c>
    </row>
    <row r="2393" spans="1:3" x14ac:dyDescent="0.3">
      <c r="A2393" s="5">
        <v>45715</v>
      </c>
      <c r="B2393">
        <v>23.78</v>
      </c>
      <c r="C2393">
        <v>23.78</v>
      </c>
    </row>
    <row r="2394" spans="1:3" x14ac:dyDescent="0.3">
      <c r="A2394" s="5">
        <v>45716</v>
      </c>
      <c r="B2394">
        <v>21.96</v>
      </c>
      <c r="C2394">
        <v>21.96</v>
      </c>
    </row>
    <row r="2395" spans="1:3" x14ac:dyDescent="0.3">
      <c r="A2395" s="5">
        <v>45719</v>
      </c>
      <c r="B2395">
        <v>24.87</v>
      </c>
      <c r="C2395">
        <v>24.87</v>
      </c>
    </row>
    <row r="2396" spans="1:3" x14ac:dyDescent="0.3">
      <c r="A2396" s="5">
        <v>45720</v>
      </c>
      <c r="B2396">
        <v>25.08</v>
      </c>
      <c r="C2396">
        <v>25.08</v>
      </c>
    </row>
    <row r="2397" spans="1:3" x14ac:dyDescent="0.3">
      <c r="A2397" s="5">
        <v>45721</v>
      </c>
      <c r="B2397">
        <v>25.1</v>
      </c>
      <c r="C2397">
        <v>25.1</v>
      </c>
    </row>
    <row r="2398" spans="1:3" x14ac:dyDescent="0.3">
      <c r="A2398" s="5">
        <v>45722</v>
      </c>
      <c r="B2398">
        <v>26.15</v>
      </c>
      <c r="C2398">
        <v>26.15</v>
      </c>
    </row>
    <row r="2399" spans="1:3" x14ac:dyDescent="0.3">
      <c r="A2399" s="5">
        <v>45723</v>
      </c>
      <c r="B2399">
        <v>25.3</v>
      </c>
      <c r="C2399">
        <v>25.3</v>
      </c>
    </row>
    <row r="2400" spans="1:3" x14ac:dyDescent="0.3">
      <c r="A2400" s="5">
        <v>45726</v>
      </c>
      <c r="B2400">
        <v>29.11</v>
      </c>
      <c r="C2400">
        <v>29.11</v>
      </c>
    </row>
    <row r="2401" spans="1:3" x14ac:dyDescent="0.3">
      <c r="A2401" s="5">
        <v>45727</v>
      </c>
      <c r="B2401">
        <v>29.19</v>
      </c>
      <c r="C2401">
        <v>29.19</v>
      </c>
    </row>
    <row r="2402" spans="1:3" x14ac:dyDescent="0.3">
      <c r="A2402" s="5">
        <v>45728</v>
      </c>
      <c r="B2402">
        <v>26.96</v>
      </c>
      <c r="C2402">
        <v>26.96</v>
      </c>
    </row>
    <row r="2403" spans="1:3" x14ac:dyDescent="0.3">
      <c r="A2403" s="5">
        <v>45729</v>
      </c>
      <c r="B2403">
        <v>30.23</v>
      </c>
      <c r="C2403">
        <v>30.23</v>
      </c>
    </row>
    <row r="2404" spans="1:3" x14ac:dyDescent="0.3">
      <c r="A2404" s="5">
        <v>45730</v>
      </c>
      <c r="B2404">
        <v>26.71</v>
      </c>
      <c r="C2404">
        <v>26.71</v>
      </c>
    </row>
    <row r="2405" spans="1:3" x14ac:dyDescent="0.3">
      <c r="A2405" s="5">
        <v>45733</v>
      </c>
      <c r="B2405">
        <v>24.29</v>
      </c>
      <c r="C2405">
        <v>24.29</v>
      </c>
    </row>
    <row r="2406" spans="1:3" x14ac:dyDescent="0.3">
      <c r="A2406" s="5">
        <v>45734</v>
      </c>
      <c r="B2406">
        <v>25.87</v>
      </c>
      <c r="C2406">
        <v>25.87</v>
      </c>
    </row>
    <row r="2407" spans="1:3" x14ac:dyDescent="0.3">
      <c r="A2407" s="5">
        <v>45735</v>
      </c>
      <c r="B2407">
        <v>23.5</v>
      </c>
      <c r="C2407">
        <v>23.5</v>
      </c>
    </row>
    <row r="2408" spans="1:3" x14ac:dyDescent="0.3">
      <c r="A2408" s="5">
        <v>45736</v>
      </c>
      <c r="B2408">
        <v>23.61</v>
      </c>
      <c r="C2408">
        <v>23.61</v>
      </c>
    </row>
    <row r="2409" spans="1:3" x14ac:dyDescent="0.3">
      <c r="A2409" s="5">
        <v>45737</v>
      </c>
      <c r="B2409">
        <v>22.95</v>
      </c>
      <c r="C2409">
        <v>22.95</v>
      </c>
    </row>
    <row r="2410" spans="1:3" x14ac:dyDescent="0.3">
      <c r="A2410" s="5">
        <v>45740</v>
      </c>
      <c r="B2410">
        <v>20.94</v>
      </c>
      <c r="C2410">
        <v>20.94</v>
      </c>
    </row>
    <row r="2411" spans="1:3" x14ac:dyDescent="0.3">
      <c r="A2411" s="5">
        <v>45741</v>
      </c>
      <c r="B2411">
        <v>21.69</v>
      </c>
      <c r="C2411">
        <v>21.69</v>
      </c>
    </row>
    <row r="2412" spans="1:3" x14ac:dyDescent="0.3">
      <c r="A2412" s="5">
        <v>45742</v>
      </c>
      <c r="B2412">
        <v>21.77</v>
      </c>
      <c r="C2412">
        <v>21.77</v>
      </c>
    </row>
    <row r="2413" spans="1:3" x14ac:dyDescent="0.3">
      <c r="A2413" s="5">
        <v>45743</v>
      </c>
      <c r="B2413">
        <v>22.45</v>
      </c>
      <c r="C2413">
        <v>22.45</v>
      </c>
    </row>
    <row r="2414" spans="1:3" x14ac:dyDescent="0.3">
      <c r="A2414" s="5">
        <v>45744</v>
      </c>
      <c r="B2414">
        <v>24</v>
      </c>
      <c r="C2414">
        <v>24</v>
      </c>
    </row>
    <row r="2415" spans="1:3" x14ac:dyDescent="0.3">
      <c r="A2415" s="5">
        <v>45747</v>
      </c>
      <c r="B2415">
        <v>24.3</v>
      </c>
      <c r="C2415">
        <v>24.3</v>
      </c>
    </row>
    <row r="2416" spans="1:3" x14ac:dyDescent="0.3">
      <c r="A2416" s="5">
        <v>45748</v>
      </c>
      <c r="B2416">
        <v>23.86</v>
      </c>
      <c r="C2416">
        <v>23.86</v>
      </c>
    </row>
    <row r="2417" spans="1:3" x14ac:dyDescent="0.3">
      <c r="A2417" s="5">
        <v>45749</v>
      </c>
      <c r="B2417">
        <v>22.94</v>
      </c>
      <c r="C2417">
        <v>22.94</v>
      </c>
    </row>
    <row r="2418" spans="1:3" x14ac:dyDescent="0.3">
      <c r="A2418" s="5">
        <v>45750</v>
      </c>
      <c r="B2418">
        <v>29.71</v>
      </c>
      <c r="C2418">
        <v>29.71</v>
      </c>
    </row>
    <row r="2419" spans="1:3" x14ac:dyDescent="0.3">
      <c r="A2419" s="5">
        <v>45751</v>
      </c>
      <c r="B2419">
        <v>36.57</v>
      </c>
      <c r="C2419">
        <v>36.57</v>
      </c>
    </row>
    <row r="2420" spans="1:3" x14ac:dyDescent="0.3">
      <c r="A2420" s="5">
        <v>45754</v>
      </c>
      <c r="B2420">
        <v>38.94</v>
      </c>
      <c r="C2420">
        <v>38.94</v>
      </c>
    </row>
    <row r="2421" spans="1:3" x14ac:dyDescent="0.3">
      <c r="A2421" s="5">
        <v>45755</v>
      </c>
      <c r="B2421">
        <v>47.81</v>
      </c>
      <c r="C2421">
        <v>47.81</v>
      </c>
    </row>
    <row r="2422" spans="1:3" x14ac:dyDescent="0.3">
      <c r="A2422" s="5">
        <v>45756</v>
      </c>
      <c r="B2422">
        <v>29.37</v>
      </c>
      <c r="C2422">
        <v>29.37</v>
      </c>
    </row>
    <row r="2423" spans="1:3" x14ac:dyDescent="0.3">
      <c r="A2423" s="5">
        <v>45757</v>
      </c>
      <c r="B2423">
        <v>35.81</v>
      </c>
      <c r="C2423">
        <v>35.81</v>
      </c>
    </row>
    <row r="2424" spans="1:3" x14ac:dyDescent="0.3">
      <c r="A2424" s="5">
        <v>45758</v>
      </c>
      <c r="B2424">
        <v>33.93</v>
      </c>
      <c r="C2424">
        <v>33.93</v>
      </c>
    </row>
    <row r="2425" spans="1:3" x14ac:dyDescent="0.3">
      <c r="A2425" s="5">
        <v>45761</v>
      </c>
      <c r="B2425">
        <v>29.18</v>
      </c>
      <c r="C2425">
        <v>29.18</v>
      </c>
    </row>
    <row r="2426" spans="1:3" x14ac:dyDescent="0.3">
      <c r="A2426" s="5">
        <v>45762</v>
      </c>
      <c r="B2426">
        <v>28.16</v>
      </c>
      <c r="C2426">
        <v>28.16</v>
      </c>
    </row>
    <row r="2427" spans="1:3" x14ac:dyDescent="0.3">
      <c r="A2427" s="5">
        <v>45763</v>
      </c>
      <c r="B2427">
        <v>31.98</v>
      </c>
      <c r="C2427">
        <v>31.98</v>
      </c>
    </row>
    <row r="2428" spans="1:3" x14ac:dyDescent="0.3">
      <c r="A2428" s="5">
        <v>45764</v>
      </c>
      <c r="B2428">
        <v>29.39</v>
      </c>
      <c r="C2428">
        <v>29.39</v>
      </c>
    </row>
    <row r="2429" spans="1:3" x14ac:dyDescent="0.3">
      <c r="A2429" s="5">
        <v>45764</v>
      </c>
      <c r="B2429">
        <v>29.39</v>
      </c>
      <c r="C2429">
        <v>29.39</v>
      </c>
    </row>
    <row r="2430" spans="1:3" x14ac:dyDescent="0.3">
      <c r="A2430" s="5">
        <v>45768</v>
      </c>
      <c r="B2430">
        <v>35.89</v>
      </c>
      <c r="C2430">
        <v>35.89</v>
      </c>
    </row>
    <row r="2431" spans="1:3" x14ac:dyDescent="0.3">
      <c r="A2431" s="5">
        <v>45769</v>
      </c>
      <c r="B2431">
        <v>32.71</v>
      </c>
      <c r="C2431">
        <v>32.71</v>
      </c>
    </row>
    <row r="2432" spans="1:3" x14ac:dyDescent="0.3">
      <c r="A2432" s="5">
        <v>45770</v>
      </c>
      <c r="B2432">
        <v>31.78</v>
      </c>
      <c r="C2432">
        <v>31.78</v>
      </c>
    </row>
    <row r="2433" spans="1:3" x14ac:dyDescent="0.3">
      <c r="A2433" s="5">
        <v>45771</v>
      </c>
      <c r="B2433">
        <v>29.53</v>
      </c>
      <c r="C2433">
        <v>29.53</v>
      </c>
    </row>
    <row r="2434" spans="1:3" x14ac:dyDescent="0.3">
      <c r="A2434" s="5">
        <v>45772</v>
      </c>
      <c r="B2434">
        <v>29.17</v>
      </c>
      <c r="C2434">
        <v>29.17</v>
      </c>
    </row>
    <row r="2435" spans="1:3" x14ac:dyDescent="0.3">
      <c r="A2435" s="5">
        <v>45775</v>
      </c>
      <c r="B2435">
        <v>29.4</v>
      </c>
      <c r="C2435">
        <v>29.4</v>
      </c>
    </row>
    <row r="2436" spans="1:3" x14ac:dyDescent="0.3">
      <c r="A2436" s="5">
        <v>45776</v>
      </c>
      <c r="B2436">
        <v>29.02</v>
      </c>
      <c r="C2436">
        <v>29.02</v>
      </c>
    </row>
    <row r="2437" spans="1:3" x14ac:dyDescent="0.3">
      <c r="A2437" s="5">
        <v>45777</v>
      </c>
      <c r="B2437">
        <v>29.25</v>
      </c>
      <c r="C2437">
        <v>29.25</v>
      </c>
    </row>
    <row r="2438" spans="1:3" x14ac:dyDescent="0.3">
      <c r="A2438" s="5">
        <v>45778</v>
      </c>
      <c r="B2438">
        <v>29.02</v>
      </c>
      <c r="C2438">
        <v>29.02</v>
      </c>
    </row>
    <row r="2439" spans="1:3" x14ac:dyDescent="0.3">
      <c r="A2439" s="5">
        <v>45779</v>
      </c>
      <c r="B2439">
        <v>26.51</v>
      </c>
      <c r="C2439">
        <v>26.51</v>
      </c>
    </row>
    <row r="2440" spans="1:3" x14ac:dyDescent="0.3">
      <c r="A2440" s="5">
        <v>45782</v>
      </c>
      <c r="B2440">
        <v>28.86</v>
      </c>
      <c r="C2440">
        <v>28.86</v>
      </c>
    </row>
    <row r="2441" spans="1:3" x14ac:dyDescent="0.3">
      <c r="A2441" s="5">
        <v>45783</v>
      </c>
      <c r="B2441">
        <v>29.08</v>
      </c>
      <c r="C2441">
        <v>29.08</v>
      </c>
    </row>
    <row r="2442" spans="1:3" x14ac:dyDescent="0.3">
      <c r="A2442" s="5">
        <v>45784</v>
      </c>
      <c r="B2442">
        <v>29.51</v>
      </c>
      <c r="C2442">
        <v>29.51</v>
      </c>
    </row>
    <row r="2443" spans="1:3" x14ac:dyDescent="0.3">
      <c r="A2443" s="5">
        <v>45785</v>
      </c>
      <c r="B2443">
        <v>28.46</v>
      </c>
      <c r="C2443">
        <v>28.46</v>
      </c>
    </row>
    <row r="2444" spans="1:3" x14ac:dyDescent="0.3">
      <c r="A2444" s="5">
        <v>45786</v>
      </c>
      <c r="B2444">
        <v>28.61</v>
      </c>
      <c r="C2444">
        <v>28.61</v>
      </c>
    </row>
    <row r="2445" spans="1:3" x14ac:dyDescent="0.3">
      <c r="A2445" s="5">
        <v>45789</v>
      </c>
      <c r="B2445">
        <v>26.75</v>
      </c>
      <c r="C2445">
        <v>26.75</v>
      </c>
    </row>
    <row r="2446" spans="1:3" x14ac:dyDescent="0.3">
      <c r="A2446" s="5">
        <v>45790</v>
      </c>
      <c r="B2446">
        <v>27.01</v>
      </c>
      <c r="C2446">
        <v>27.01</v>
      </c>
    </row>
    <row r="2447" spans="1:3" x14ac:dyDescent="0.3">
      <c r="A2447" s="5">
        <v>45791</v>
      </c>
      <c r="B2447">
        <v>27.51</v>
      </c>
      <c r="C2447">
        <v>27.51</v>
      </c>
    </row>
    <row r="2448" spans="1:3" x14ac:dyDescent="0.3">
      <c r="A2448" s="5">
        <v>45792</v>
      </c>
      <c r="B2448">
        <v>26.72</v>
      </c>
      <c r="C2448">
        <v>26.72</v>
      </c>
    </row>
    <row r="2449" spans="1:3" x14ac:dyDescent="0.3">
      <c r="A2449" s="5">
        <v>45793</v>
      </c>
      <c r="B2449">
        <v>25.33</v>
      </c>
      <c r="C2449">
        <v>25.33</v>
      </c>
    </row>
    <row r="2450" spans="1:3" x14ac:dyDescent="0.3">
      <c r="A2450" s="5">
        <v>45796</v>
      </c>
      <c r="B2450">
        <v>25.02</v>
      </c>
      <c r="C2450">
        <v>25.02</v>
      </c>
    </row>
    <row r="2451" spans="1:3" x14ac:dyDescent="0.3">
      <c r="A2451" s="5">
        <v>45797</v>
      </c>
      <c r="B2451">
        <v>21.1</v>
      </c>
      <c r="C2451">
        <v>21.1</v>
      </c>
    </row>
    <row r="2452" spans="1:3" x14ac:dyDescent="0.3">
      <c r="A2452" s="5">
        <v>45798</v>
      </c>
      <c r="B2452">
        <v>21.77</v>
      </c>
      <c r="C2452">
        <v>21.77</v>
      </c>
    </row>
    <row r="2453" spans="1:3" x14ac:dyDescent="0.3">
      <c r="A2453" s="5">
        <v>45799</v>
      </c>
      <c r="B2453">
        <v>22.36</v>
      </c>
      <c r="C2453">
        <v>22.36</v>
      </c>
    </row>
    <row r="2454" spans="1:3" x14ac:dyDescent="0.3">
      <c r="A2454" s="5">
        <v>45800</v>
      </c>
      <c r="B2454">
        <v>23.24</v>
      </c>
      <c r="C2454">
        <v>23.24</v>
      </c>
    </row>
    <row r="2455" spans="1:3" x14ac:dyDescent="0.3">
      <c r="A2455" s="5">
        <v>45800</v>
      </c>
      <c r="B2455">
        <v>23.24</v>
      </c>
      <c r="C2455">
        <v>23.24</v>
      </c>
    </row>
    <row r="2456" spans="1:3" x14ac:dyDescent="0.3">
      <c r="A2456" s="5">
        <v>45804</v>
      </c>
      <c r="B2456">
        <v>21.48</v>
      </c>
      <c r="C2456">
        <v>21.48</v>
      </c>
    </row>
    <row r="2457" spans="1:3" x14ac:dyDescent="0.3">
      <c r="A2457" s="5">
        <v>45805</v>
      </c>
      <c r="B2457">
        <v>22.46</v>
      </c>
      <c r="C2457">
        <v>22.46</v>
      </c>
    </row>
    <row r="2458" spans="1:3" x14ac:dyDescent="0.3">
      <c r="A2458" s="5">
        <v>45806</v>
      </c>
      <c r="B2458">
        <v>22</v>
      </c>
      <c r="C2458">
        <v>22</v>
      </c>
    </row>
    <row r="2459" spans="1:3" x14ac:dyDescent="0.3">
      <c r="A2459" s="5">
        <v>45807</v>
      </c>
      <c r="B2459">
        <v>21.5</v>
      </c>
      <c r="C2459">
        <v>21.5</v>
      </c>
    </row>
    <row r="2460" spans="1:3" x14ac:dyDescent="0.3">
      <c r="A2460" s="5">
        <v>45810</v>
      </c>
      <c r="B2460">
        <v>20.6</v>
      </c>
      <c r="C2460">
        <v>20.6</v>
      </c>
    </row>
    <row r="2461" spans="1:3" x14ac:dyDescent="0.3">
      <c r="A2461" s="5">
        <v>45811</v>
      </c>
      <c r="B2461">
        <v>19.95</v>
      </c>
      <c r="C2461">
        <v>19.95</v>
      </c>
    </row>
    <row r="2462" spans="1:3" x14ac:dyDescent="0.3">
      <c r="A2462" s="5">
        <v>45812</v>
      </c>
      <c r="B2462">
        <v>20.350000000000001</v>
      </c>
      <c r="C2462">
        <v>20.350000000000001</v>
      </c>
    </row>
    <row r="2463" spans="1:3" x14ac:dyDescent="0.3">
      <c r="A2463" s="5">
        <v>45813</v>
      </c>
      <c r="B2463">
        <v>20.5</v>
      </c>
      <c r="C2463">
        <v>20.5</v>
      </c>
    </row>
    <row r="2464" spans="1:3" x14ac:dyDescent="0.3">
      <c r="A2464" s="5">
        <v>45814</v>
      </c>
      <c r="B2464">
        <v>20.29</v>
      </c>
      <c r="C2464">
        <v>20.29</v>
      </c>
    </row>
    <row r="2465" spans="1:3" x14ac:dyDescent="0.3">
      <c r="A2465" s="5">
        <v>45817</v>
      </c>
      <c r="B2465">
        <v>20.77</v>
      </c>
      <c r="C2465">
        <v>20.77</v>
      </c>
    </row>
    <row r="2466" spans="1:3" x14ac:dyDescent="0.3">
      <c r="A2466" s="5">
        <v>45818</v>
      </c>
      <c r="B2466">
        <v>21.02</v>
      </c>
      <c r="C2466">
        <v>21.02</v>
      </c>
    </row>
    <row r="2467" spans="1:3" x14ac:dyDescent="0.3">
      <c r="A2467" s="5">
        <v>45819</v>
      </c>
      <c r="B2467">
        <v>20.99</v>
      </c>
      <c r="C2467">
        <v>20.99</v>
      </c>
    </row>
    <row r="2468" spans="1:3" x14ac:dyDescent="0.3">
      <c r="A2468" s="5">
        <v>45820</v>
      </c>
      <c r="B2468">
        <v>20.88</v>
      </c>
      <c r="C2468">
        <v>20.88</v>
      </c>
    </row>
    <row r="2469" spans="1:3" x14ac:dyDescent="0.3">
      <c r="A2469" s="5">
        <v>45821</v>
      </c>
      <c r="B2469">
        <v>23.14</v>
      </c>
      <c r="C2469">
        <v>23.14</v>
      </c>
    </row>
    <row r="2470" spans="1:3" x14ac:dyDescent="0.3">
      <c r="A2470" s="5">
        <v>45824</v>
      </c>
      <c r="B2470">
        <v>21.48</v>
      </c>
      <c r="C2470">
        <v>21.48</v>
      </c>
    </row>
    <row r="2471" spans="1:3" x14ac:dyDescent="0.3">
      <c r="A2471" s="5">
        <v>45825</v>
      </c>
      <c r="B2471">
        <v>22.94</v>
      </c>
      <c r="C2471">
        <v>22.94</v>
      </c>
    </row>
    <row r="2472" spans="1:3" x14ac:dyDescent="0.3">
      <c r="A2472" s="5">
        <v>45826</v>
      </c>
      <c r="B2472">
        <v>22.8</v>
      </c>
      <c r="C2472">
        <v>22.8</v>
      </c>
    </row>
    <row r="2473" spans="1:3" x14ac:dyDescent="0.3">
      <c r="A2473" s="5">
        <v>45826</v>
      </c>
      <c r="B2473">
        <v>22.8</v>
      </c>
      <c r="C2473">
        <v>22.8</v>
      </c>
    </row>
    <row r="2474" spans="1:3" x14ac:dyDescent="0.3">
      <c r="A2474" s="5">
        <v>45828</v>
      </c>
      <c r="B2474">
        <v>22.05</v>
      </c>
      <c r="C2474">
        <v>22.05</v>
      </c>
    </row>
    <row r="2475" spans="1:3" x14ac:dyDescent="0.3">
      <c r="A2475" s="5">
        <v>45831</v>
      </c>
      <c r="B2475">
        <v>20.84</v>
      </c>
      <c r="C2475">
        <v>20.84</v>
      </c>
    </row>
    <row r="2476" spans="1:3" x14ac:dyDescent="0.3">
      <c r="A2476" s="5">
        <v>45832</v>
      </c>
      <c r="B2476">
        <v>20.29</v>
      </c>
      <c r="C2476">
        <v>20.29</v>
      </c>
    </row>
    <row r="2477" spans="1:3" x14ac:dyDescent="0.3">
      <c r="A2477" s="5">
        <v>45833</v>
      </c>
      <c r="B2477">
        <v>20.170000000000002</v>
      </c>
      <c r="C2477">
        <v>20.170000000000002</v>
      </c>
    </row>
    <row r="2478" spans="1:3" x14ac:dyDescent="0.3">
      <c r="A2478" s="5">
        <v>45834</v>
      </c>
      <c r="B2478">
        <v>20.34</v>
      </c>
      <c r="C2478">
        <v>20.34</v>
      </c>
    </row>
    <row r="2479" spans="1:3" x14ac:dyDescent="0.3">
      <c r="A2479" s="5">
        <v>45835</v>
      </c>
      <c r="B2479">
        <v>19.2</v>
      </c>
      <c r="C2479">
        <v>19.2</v>
      </c>
    </row>
    <row r="2480" spans="1:3" x14ac:dyDescent="0.3">
      <c r="A2480" s="5">
        <v>45838</v>
      </c>
      <c r="B2480">
        <v>19.420000000000002</v>
      </c>
      <c r="C2480">
        <v>19.420000000000002</v>
      </c>
    </row>
    <row r="2481" spans="1:3" x14ac:dyDescent="0.3">
      <c r="A2481" s="5">
        <v>45839</v>
      </c>
      <c r="B2481">
        <v>20.079999999999998</v>
      </c>
      <c r="C2481">
        <v>20.079999999999998</v>
      </c>
    </row>
    <row r="2482" spans="1:3" x14ac:dyDescent="0.3">
      <c r="A2482" s="5">
        <v>45840</v>
      </c>
      <c r="B2482">
        <v>19.510000000000002</v>
      </c>
      <c r="C2482">
        <v>19.510000000000002</v>
      </c>
    </row>
    <row r="2483" spans="1:3" x14ac:dyDescent="0.3">
      <c r="A2483" s="5">
        <v>45841</v>
      </c>
      <c r="B2483">
        <v>19.91</v>
      </c>
      <c r="C2483">
        <v>19.91</v>
      </c>
    </row>
    <row r="2484" spans="1:3" x14ac:dyDescent="0.3">
      <c r="A2484" s="5">
        <v>45841</v>
      </c>
      <c r="B2484">
        <v>19.91</v>
      </c>
      <c r="C2484">
        <v>19.91</v>
      </c>
    </row>
    <row r="2485" spans="1:3" x14ac:dyDescent="0.3">
      <c r="A2485" s="5">
        <v>45845</v>
      </c>
      <c r="B2485">
        <v>20.81</v>
      </c>
      <c r="C2485">
        <v>20.81</v>
      </c>
    </row>
    <row r="2486" spans="1:3" x14ac:dyDescent="0.3">
      <c r="A2486" s="5">
        <v>45846</v>
      </c>
      <c r="B2486">
        <v>20.64</v>
      </c>
      <c r="C2486">
        <v>20.64</v>
      </c>
    </row>
    <row r="2487" spans="1:3" x14ac:dyDescent="0.3">
      <c r="A2487" s="5">
        <v>45847</v>
      </c>
      <c r="B2487">
        <v>20.5</v>
      </c>
      <c r="C2487">
        <v>20.5</v>
      </c>
    </row>
    <row r="2488" spans="1:3" x14ac:dyDescent="0.3">
      <c r="A2488" s="5">
        <v>45848</v>
      </c>
      <c r="B2488">
        <v>19.63</v>
      </c>
      <c r="C2488">
        <v>19.63</v>
      </c>
    </row>
    <row r="2489" spans="1:3" x14ac:dyDescent="0.3">
      <c r="A2489" s="5">
        <v>45849</v>
      </c>
      <c r="B2489">
        <v>19.79</v>
      </c>
      <c r="C2489">
        <v>19.79</v>
      </c>
    </row>
    <row r="2490" spans="1:3" x14ac:dyDescent="0.3">
      <c r="A2490" s="5">
        <v>45852</v>
      </c>
      <c r="B2490">
        <v>20.21</v>
      </c>
      <c r="C2490">
        <v>20.21</v>
      </c>
    </row>
    <row r="2491" spans="1:3" x14ac:dyDescent="0.3">
      <c r="A2491" s="5">
        <v>45853</v>
      </c>
      <c r="B2491">
        <v>21.6</v>
      </c>
      <c r="C2491">
        <v>21.6</v>
      </c>
    </row>
    <row r="2492" spans="1:3" x14ac:dyDescent="0.3">
      <c r="A2492" s="5">
        <v>45854</v>
      </c>
      <c r="B2492">
        <v>20.16</v>
      </c>
      <c r="C2492">
        <v>20.16</v>
      </c>
    </row>
    <row r="2493" spans="1:3" x14ac:dyDescent="0.3">
      <c r="A2493" s="5">
        <v>45855</v>
      </c>
      <c r="B2493">
        <v>22.57</v>
      </c>
      <c r="C2493">
        <v>22.57</v>
      </c>
    </row>
    <row r="2494" spans="1:3" x14ac:dyDescent="0.3">
      <c r="A2494" s="5">
        <v>45856</v>
      </c>
      <c r="B2494">
        <v>22.36</v>
      </c>
      <c r="C2494">
        <v>22.36</v>
      </c>
    </row>
    <row r="2495" spans="1:3" x14ac:dyDescent="0.3">
      <c r="A2495" s="5">
        <v>45859</v>
      </c>
      <c r="B2495">
        <v>24.39</v>
      </c>
      <c r="C2495">
        <v>24.39</v>
      </c>
    </row>
    <row r="2496" spans="1:3" x14ac:dyDescent="0.3">
      <c r="A2496" s="5">
        <v>45860</v>
      </c>
      <c r="B2496">
        <v>25.49</v>
      </c>
      <c r="C2496">
        <v>25.49</v>
      </c>
    </row>
    <row r="2497" spans="1:3" x14ac:dyDescent="0.3">
      <c r="A2497" s="5">
        <v>45861</v>
      </c>
      <c r="B2497">
        <v>25.39</v>
      </c>
      <c r="C2497">
        <v>25.39</v>
      </c>
    </row>
    <row r="2498" spans="1:3" x14ac:dyDescent="0.3">
      <c r="A2498" s="5">
        <v>45862</v>
      </c>
      <c r="B2498">
        <v>24.99</v>
      </c>
      <c r="C2498">
        <v>24.99</v>
      </c>
    </row>
    <row r="2499" spans="1:3" x14ac:dyDescent="0.3">
      <c r="A2499" s="5">
        <v>45863</v>
      </c>
      <c r="B2499">
        <v>24.25</v>
      </c>
      <c r="C2499">
        <v>24.25</v>
      </c>
    </row>
    <row r="2500" spans="1:3" x14ac:dyDescent="0.3">
      <c r="A2500" s="5">
        <v>45866</v>
      </c>
      <c r="B2500">
        <v>25.32</v>
      </c>
      <c r="C2500">
        <v>25.32</v>
      </c>
    </row>
    <row r="2501" spans="1:3" x14ac:dyDescent="0.3">
      <c r="A2501" s="5">
        <v>45867</v>
      </c>
      <c r="B2501">
        <v>24.24</v>
      </c>
      <c r="C2501">
        <v>24.24</v>
      </c>
    </row>
    <row r="2502" spans="1:3" x14ac:dyDescent="0.3">
      <c r="A2502" s="5">
        <v>45868</v>
      </c>
      <c r="B2502">
        <v>26.15</v>
      </c>
      <c r="C2502">
        <v>26.15</v>
      </c>
    </row>
    <row r="2503" spans="1:3" x14ac:dyDescent="0.3">
      <c r="A2503" s="5">
        <v>45869</v>
      </c>
      <c r="B2503">
        <v>26.18</v>
      </c>
      <c r="C2503">
        <v>26.18</v>
      </c>
    </row>
    <row r="2504" spans="1:3" x14ac:dyDescent="0.3">
      <c r="A2504" s="5">
        <v>45870</v>
      </c>
      <c r="B2504">
        <v>26.17</v>
      </c>
      <c r="C2504">
        <v>26.17</v>
      </c>
    </row>
    <row r="2505" spans="1:3" x14ac:dyDescent="0.3">
      <c r="A2505" s="5">
        <v>45873</v>
      </c>
      <c r="B2505">
        <v>25.5</v>
      </c>
      <c r="C2505">
        <v>25.5</v>
      </c>
    </row>
    <row r="2506" spans="1:3" x14ac:dyDescent="0.3">
      <c r="A2506" s="5">
        <v>45874</v>
      </c>
      <c r="B2506">
        <v>25.8</v>
      </c>
      <c r="C2506">
        <v>25.8</v>
      </c>
    </row>
    <row r="2507" spans="1:3" x14ac:dyDescent="0.3">
      <c r="A2507" s="5">
        <v>45875</v>
      </c>
      <c r="B2507">
        <v>25.51</v>
      </c>
      <c r="C2507">
        <v>25.51</v>
      </c>
    </row>
    <row r="2508" spans="1:3" x14ac:dyDescent="0.3">
      <c r="A2508" s="5">
        <v>45876</v>
      </c>
      <c r="B2508">
        <v>25.48</v>
      </c>
      <c r="C2508">
        <v>25.48</v>
      </c>
    </row>
    <row r="2509" spans="1:3" x14ac:dyDescent="0.3">
      <c r="A2509" s="5">
        <v>45877</v>
      </c>
      <c r="B2509">
        <v>24.24</v>
      </c>
      <c r="C2509">
        <v>24.24</v>
      </c>
    </row>
    <row r="2510" spans="1:3" x14ac:dyDescent="0.3">
      <c r="A2510" s="5">
        <v>45880</v>
      </c>
      <c r="B2510">
        <v>24.41</v>
      </c>
      <c r="C2510">
        <v>24.41</v>
      </c>
    </row>
    <row r="2511" spans="1:3" x14ac:dyDescent="0.3">
      <c r="A2511" s="5">
        <v>45881</v>
      </c>
      <c r="B2511">
        <v>24.4</v>
      </c>
      <c r="C2511">
        <v>24.4</v>
      </c>
    </row>
    <row r="2512" spans="1:3" x14ac:dyDescent="0.3">
      <c r="A2512" s="5">
        <v>45882</v>
      </c>
      <c r="B2512">
        <v>24.62</v>
      </c>
      <c r="C2512">
        <v>24.62</v>
      </c>
    </row>
    <row r="2513" spans="1:3" x14ac:dyDescent="0.3">
      <c r="A2513" s="5">
        <v>45883</v>
      </c>
      <c r="B2513">
        <v>23.41</v>
      </c>
      <c r="C2513">
        <v>23.41</v>
      </c>
    </row>
    <row r="2514" spans="1:3" x14ac:dyDescent="0.3">
      <c r="A2514" s="5">
        <v>45884</v>
      </c>
      <c r="B2514">
        <v>22.83</v>
      </c>
      <c r="C2514">
        <v>22.83</v>
      </c>
    </row>
    <row r="2515" spans="1:3" x14ac:dyDescent="0.3">
      <c r="A2515" s="5">
        <v>45887</v>
      </c>
      <c r="B2515">
        <v>23.35</v>
      </c>
      <c r="C2515">
        <v>23.35</v>
      </c>
    </row>
    <row r="2516" spans="1:3" x14ac:dyDescent="0.3">
      <c r="A2516" s="5">
        <v>45888</v>
      </c>
      <c r="B2516">
        <v>18.52</v>
      </c>
      <c r="C2516">
        <v>18.52</v>
      </c>
    </row>
    <row r="2517" spans="1:3" x14ac:dyDescent="0.3">
      <c r="A2517" s="5">
        <v>45889</v>
      </c>
      <c r="B2517">
        <v>16.91</v>
      </c>
      <c r="C2517">
        <v>16.91</v>
      </c>
    </row>
    <row r="2518" spans="1:3" x14ac:dyDescent="0.3">
      <c r="A2518" s="5">
        <v>45890</v>
      </c>
      <c r="B2518">
        <v>19.62</v>
      </c>
      <c r="C2518">
        <v>19.62</v>
      </c>
    </row>
    <row r="2519" spans="1:3" x14ac:dyDescent="0.3">
      <c r="A2519" s="5">
        <v>45891</v>
      </c>
      <c r="B2519">
        <v>17.68</v>
      </c>
      <c r="C2519">
        <v>17.68</v>
      </c>
    </row>
    <row r="2520" spans="1:3" x14ac:dyDescent="0.3">
      <c r="A2520" s="5">
        <v>45894</v>
      </c>
      <c r="B2520">
        <v>18.45</v>
      </c>
      <c r="C2520">
        <v>18.45</v>
      </c>
    </row>
    <row r="2521" spans="1:3" x14ac:dyDescent="0.3">
      <c r="A2521" s="5">
        <v>45895</v>
      </c>
      <c r="B2521">
        <v>17.77</v>
      </c>
      <c r="C2521">
        <v>17.77</v>
      </c>
    </row>
    <row r="2522" spans="1:3" x14ac:dyDescent="0.3">
      <c r="A2522" s="5">
        <v>45896</v>
      </c>
      <c r="B2522">
        <v>17.100000000000001</v>
      </c>
      <c r="C2522">
        <v>17.100000000000001</v>
      </c>
    </row>
    <row r="2523" spans="1:3" x14ac:dyDescent="0.3">
      <c r="A2523" s="5">
        <v>45897</v>
      </c>
      <c r="B2523">
        <v>17.71</v>
      </c>
      <c r="C2523">
        <v>17.71</v>
      </c>
    </row>
    <row r="2524" spans="1:3" x14ac:dyDescent="0.3">
      <c r="A2524" s="5">
        <v>45898</v>
      </c>
      <c r="B2524">
        <v>17.55</v>
      </c>
      <c r="C2524">
        <v>17.55</v>
      </c>
    </row>
    <row r="2525" spans="1:3" x14ac:dyDescent="0.3">
      <c r="A2525" s="5">
        <v>45898</v>
      </c>
      <c r="B2525">
        <v>17.55</v>
      </c>
      <c r="C2525">
        <v>17.55</v>
      </c>
    </row>
    <row r="2526" spans="1:3" x14ac:dyDescent="0.3">
      <c r="A2526" s="5">
        <v>45902</v>
      </c>
      <c r="B2526">
        <v>18.690000000000001</v>
      </c>
      <c r="C2526">
        <v>18.690000000000001</v>
      </c>
    </row>
    <row r="2527" spans="1:3" x14ac:dyDescent="0.3">
      <c r="A2527" s="5">
        <v>45903</v>
      </c>
      <c r="B2527">
        <v>18.11</v>
      </c>
      <c r="C2527">
        <v>18.11</v>
      </c>
    </row>
    <row r="2528" spans="1:3" x14ac:dyDescent="0.3">
      <c r="A2528" s="5">
        <v>45904</v>
      </c>
      <c r="B2528">
        <v>18.02</v>
      </c>
      <c r="C2528">
        <v>18.02</v>
      </c>
    </row>
    <row r="2529" spans="1:3" x14ac:dyDescent="0.3">
      <c r="A2529" s="5">
        <v>45905</v>
      </c>
      <c r="B2529">
        <v>17.68</v>
      </c>
      <c r="C2529">
        <v>17.68</v>
      </c>
    </row>
    <row r="2530" spans="1:3" x14ac:dyDescent="0.3">
      <c r="A2530" s="5">
        <v>45908</v>
      </c>
      <c r="B2530">
        <v>17.66</v>
      </c>
      <c r="C2530">
        <v>17.66</v>
      </c>
    </row>
    <row r="2531" spans="1:3" x14ac:dyDescent="0.3">
      <c r="A2531" s="5">
        <v>45909</v>
      </c>
      <c r="B2531">
        <v>17.95</v>
      </c>
      <c r="C2531">
        <v>17.95</v>
      </c>
    </row>
    <row r="2532" spans="1:3" x14ac:dyDescent="0.3">
      <c r="A2532" s="5">
        <v>45910</v>
      </c>
      <c r="B2532">
        <v>18.93</v>
      </c>
      <c r="C2532">
        <v>18.93</v>
      </c>
    </row>
    <row r="2533" spans="1:3" x14ac:dyDescent="0.3">
      <c r="A2533" s="5">
        <v>45911</v>
      </c>
      <c r="B2533">
        <v>18.87</v>
      </c>
      <c r="C2533">
        <v>18.87</v>
      </c>
    </row>
    <row r="2534" spans="1:3" x14ac:dyDescent="0.3">
      <c r="A2534" s="5">
        <v>45912</v>
      </c>
      <c r="B2534">
        <v>17.920000000000002</v>
      </c>
      <c r="C2534">
        <v>17.920000000000002</v>
      </c>
    </row>
    <row r="2535" spans="1:3" x14ac:dyDescent="0.3">
      <c r="A2535" s="5">
        <v>45915</v>
      </c>
      <c r="B2535">
        <v>18.940000000000001</v>
      </c>
      <c r="C2535">
        <v>18.940000000000001</v>
      </c>
    </row>
    <row r="2536" spans="1:3" x14ac:dyDescent="0.3">
      <c r="A2536" s="5">
        <v>45916</v>
      </c>
      <c r="B2536">
        <v>20.18</v>
      </c>
      <c r="C2536">
        <v>20.18</v>
      </c>
    </row>
    <row r="2537" spans="1:3" x14ac:dyDescent="0.3">
      <c r="A2537" s="5">
        <v>45917</v>
      </c>
      <c r="B2537">
        <v>18.97</v>
      </c>
      <c r="C2537">
        <v>18.97</v>
      </c>
    </row>
    <row r="2538" spans="1:3" x14ac:dyDescent="0.3">
      <c r="A2538" s="5">
        <v>45918</v>
      </c>
      <c r="B2538">
        <v>19.399999999999999</v>
      </c>
      <c r="C2538">
        <v>19.399999999999999</v>
      </c>
    </row>
    <row r="2539" spans="1:3" x14ac:dyDescent="0.3">
      <c r="A2539" s="5">
        <v>45919</v>
      </c>
      <c r="B2539">
        <v>18.7</v>
      </c>
      <c r="C2539">
        <v>18.7</v>
      </c>
    </row>
    <row r="2540" spans="1:3" x14ac:dyDescent="0.3">
      <c r="A2540" s="5">
        <v>45922</v>
      </c>
      <c r="B2540">
        <v>19</v>
      </c>
      <c r="C2540">
        <v>19</v>
      </c>
    </row>
    <row r="2541" spans="1:3" x14ac:dyDescent="0.3">
      <c r="A2541" s="5">
        <v>45923</v>
      </c>
      <c r="B2541">
        <v>19.149999999999999</v>
      </c>
      <c r="C2541">
        <v>19.149999999999999</v>
      </c>
    </row>
    <row r="2542" spans="1:3" x14ac:dyDescent="0.3">
      <c r="A2542" s="5">
        <v>45924</v>
      </c>
      <c r="B2542">
        <v>19.64</v>
      </c>
      <c r="C2542">
        <v>19.64</v>
      </c>
    </row>
    <row r="2543" spans="1:3" x14ac:dyDescent="0.3">
      <c r="A2543" s="5">
        <v>45925</v>
      </c>
      <c r="B2543">
        <v>19.82</v>
      </c>
      <c r="C2543">
        <v>19.82</v>
      </c>
    </row>
    <row r="2544" spans="1:3" x14ac:dyDescent="0.3">
      <c r="A2544" s="5">
        <v>45926</v>
      </c>
      <c r="B2544">
        <v>18.649999999999999</v>
      </c>
      <c r="C2544">
        <v>18.649999999999999</v>
      </c>
    </row>
    <row r="2545" spans="1:3" x14ac:dyDescent="0.3">
      <c r="A2545" s="5">
        <v>45929</v>
      </c>
      <c r="B2545">
        <v>18.95</v>
      </c>
      <c r="C2545">
        <v>18.95</v>
      </c>
    </row>
    <row r="2546" spans="1:3" x14ac:dyDescent="0.3">
      <c r="A2546" s="5">
        <v>45930</v>
      </c>
      <c r="B2546">
        <v>19.04</v>
      </c>
      <c r="C2546">
        <v>19.04</v>
      </c>
    </row>
    <row r="2547" spans="1:3" x14ac:dyDescent="0.3">
      <c r="A2547" s="5">
        <v>45931</v>
      </c>
      <c r="B2547">
        <v>20.29</v>
      </c>
      <c r="C2547">
        <v>20.29</v>
      </c>
    </row>
    <row r="2548" spans="1:3" x14ac:dyDescent="0.3">
      <c r="A2548" s="5">
        <v>45932</v>
      </c>
      <c r="B2548">
        <v>20.54</v>
      </c>
      <c r="C2548">
        <v>20.54</v>
      </c>
    </row>
    <row r="2549" spans="1:3" x14ac:dyDescent="0.3">
      <c r="A2549" s="5">
        <v>45933</v>
      </c>
      <c r="B2549">
        <v>20.170000000000002</v>
      </c>
      <c r="C2549">
        <v>20.170000000000002</v>
      </c>
    </row>
    <row r="2550" spans="1:3" x14ac:dyDescent="0.3">
      <c r="A2550" s="5">
        <v>45936</v>
      </c>
      <c r="B2550">
        <v>21.27</v>
      </c>
      <c r="C2550">
        <v>21.27</v>
      </c>
    </row>
    <row r="2551" spans="1:3" x14ac:dyDescent="0.3">
      <c r="A2551" s="5">
        <v>45937</v>
      </c>
      <c r="B2551">
        <v>21.48</v>
      </c>
      <c r="C2551">
        <v>21.48</v>
      </c>
    </row>
    <row r="2552" spans="1:3" x14ac:dyDescent="0.3">
      <c r="A2552" s="5">
        <v>45938</v>
      </c>
      <c r="B2552">
        <v>21.96</v>
      </c>
      <c r="C2552">
        <v>21.96</v>
      </c>
    </row>
    <row r="2553" spans="1:3" x14ac:dyDescent="0.3">
      <c r="A2553" s="5">
        <v>45939</v>
      </c>
      <c r="B2553">
        <v>23.01</v>
      </c>
      <c r="C2553">
        <v>23.01</v>
      </c>
    </row>
    <row r="2554" spans="1:3" x14ac:dyDescent="0.3">
      <c r="A2554" s="5">
        <v>45940</v>
      </c>
      <c r="B2554">
        <v>23.52</v>
      </c>
      <c r="C2554">
        <v>23.52</v>
      </c>
    </row>
    <row r="2555" spans="1:3" x14ac:dyDescent="0.3">
      <c r="A2555" s="5">
        <v>45943</v>
      </c>
      <c r="B2555">
        <v>22.52</v>
      </c>
      <c r="C2555">
        <v>22.52</v>
      </c>
    </row>
    <row r="2556" spans="1:3" x14ac:dyDescent="0.3">
      <c r="A2556" s="5">
        <v>45944</v>
      </c>
      <c r="B2556">
        <v>23.1</v>
      </c>
      <c r="C2556">
        <v>23.1</v>
      </c>
    </row>
    <row r="2557" spans="1:3" x14ac:dyDescent="0.3">
      <c r="A2557" s="5">
        <v>45945</v>
      </c>
      <c r="B2557">
        <v>23.97</v>
      </c>
      <c r="C2557">
        <v>23.97</v>
      </c>
    </row>
    <row r="2558" spans="1:3" x14ac:dyDescent="0.3">
      <c r="A2558" s="5">
        <v>45946</v>
      </c>
      <c r="B2558">
        <v>26.16</v>
      </c>
      <c r="C2558">
        <v>26.16</v>
      </c>
    </row>
    <row r="2559" spans="1:3" x14ac:dyDescent="0.3">
      <c r="A2559" s="5">
        <v>45947</v>
      </c>
      <c r="B2559">
        <v>24.54</v>
      </c>
      <c r="C2559">
        <v>24.54</v>
      </c>
    </row>
    <row r="2560" spans="1:3" x14ac:dyDescent="0.3">
      <c r="A2560" s="5">
        <v>45950</v>
      </c>
      <c r="B2560">
        <v>24.3</v>
      </c>
      <c r="C2560">
        <v>24.3</v>
      </c>
    </row>
    <row r="2561" spans="1:3" x14ac:dyDescent="0.3">
      <c r="A2561" s="5">
        <v>45951</v>
      </c>
      <c r="B2561">
        <v>25.43</v>
      </c>
      <c r="C2561">
        <v>25.43</v>
      </c>
    </row>
    <row r="2562" spans="1:3" x14ac:dyDescent="0.3">
      <c r="A2562" s="5">
        <v>45952</v>
      </c>
      <c r="B2562">
        <v>26.67</v>
      </c>
      <c r="C2562">
        <v>26.67</v>
      </c>
    </row>
    <row r="2563" spans="1:3" x14ac:dyDescent="0.3">
      <c r="A2563" s="5">
        <v>45953</v>
      </c>
      <c r="B2563">
        <v>26.25</v>
      </c>
      <c r="C2563">
        <v>26.25</v>
      </c>
    </row>
    <row r="2564" spans="1:3" x14ac:dyDescent="0.3">
      <c r="A2564" s="5">
        <v>45954</v>
      </c>
      <c r="B2564">
        <v>24.73</v>
      </c>
      <c r="C2564">
        <v>24.73</v>
      </c>
    </row>
    <row r="2565" spans="1:3" x14ac:dyDescent="0.3">
      <c r="A2565" s="5">
        <v>45957</v>
      </c>
      <c r="B2565">
        <v>26.75</v>
      </c>
      <c r="C2565">
        <v>26.75</v>
      </c>
    </row>
    <row r="2566" spans="1:3" x14ac:dyDescent="0.3">
      <c r="A2566" s="5">
        <v>45958</v>
      </c>
      <c r="B2566">
        <v>24.78</v>
      </c>
      <c r="C2566">
        <v>24.78</v>
      </c>
    </row>
    <row r="2567" spans="1:3" x14ac:dyDescent="0.3">
      <c r="A2567" s="5">
        <v>45959</v>
      </c>
      <c r="B2567">
        <v>27.62</v>
      </c>
      <c r="C2567">
        <v>27.62</v>
      </c>
    </row>
    <row r="2568" spans="1:3" x14ac:dyDescent="0.3">
      <c r="A2568" s="5">
        <v>45960</v>
      </c>
      <c r="B2568">
        <v>26.75</v>
      </c>
      <c r="C2568">
        <v>26.75</v>
      </c>
    </row>
    <row r="2569" spans="1:3" x14ac:dyDescent="0.3">
      <c r="A2569" s="5">
        <v>45961</v>
      </c>
      <c r="B2569">
        <v>26.83</v>
      </c>
      <c r="C2569">
        <v>26.83</v>
      </c>
    </row>
    <row r="2570" spans="1:3" x14ac:dyDescent="0.3">
      <c r="A2570" s="5">
        <v>45964</v>
      </c>
      <c r="B2570">
        <v>27.35</v>
      </c>
      <c r="C2570">
        <v>27.35</v>
      </c>
    </row>
    <row r="2571" spans="1:3" x14ac:dyDescent="0.3">
      <c r="A2571" s="5">
        <v>45965</v>
      </c>
      <c r="B2571">
        <v>26.76</v>
      </c>
      <c r="C2571">
        <v>26.76</v>
      </c>
    </row>
    <row r="2572" spans="1:3" x14ac:dyDescent="0.3">
      <c r="A2572" s="5">
        <v>45966</v>
      </c>
      <c r="B2572">
        <v>27.36</v>
      </c>
      <c r="C2572">
        <v>27.36</v>
      </c>
    </row>
    <row r="2573" spans="1:3" x14ac:dyDescent="0.3">
      <c r="A2573" s="5">
        <v>45967</v>
      </c>
      <c r="B2573">
        <v>28.4</v>
      </c>
      <c r="C2573">
        <v>28.4</v>
      </c>
    </row>
    <row r="2574" spans="1:3" x14ac:dyDescent="0.3">
      <c r="A2574" s="5">
        <v>45968</v>
      </c>
      <c r="B2574">
        <v>28.15</v>
      </c>
      <c r="C2574">
        <v>28.15</v>
      </c>
    </row>
    <row r="2575" spans="1:3" x14ac:dyDescent="0.3">
      <c r="A2575" s="5">
        <v>45971</v>
      </c>
      <c r="B2575">
        <v>27.71</v>
      </c>
      <c r="C2575">
        <v>27.71</v>
      </c>
    </row>
    <row r="2576" spans="1:3" x14ac:dyDescent="0.3">
      <c r="A2576" s="5">
        <v>45972</v>
      </c>
      <c r="B2576">
        <v>28.86</v>
      </c>
      <c r="C2576">
        <v>28.86</v>
      </c>
    </row>
    <row r="2577" spans="1:3" x14ac:dyDescent="0.3">
      <c r="A2577" s="5">
        <v>45973</v>
      </c>
      <c r="B2577">
        <v>28.59</v>
      </c>
      <c r="C2577">
        <v>28.59</v>
      </c>
    </row>
    <row r="2578" spans="1:3" x14ac:dyDescent="0.3">
      <c r="A2578" s="5">
        <v>45974</v>
      </c>
      <c r="B2578">
        <v>28.61</v>
      </c>
      <c r="C2578">
        <v>28.61</v>
      </c>
    </row>
    <row r="2579" spans="1:3" x14ac:dyDescent="0.3">
      <c r="A2579" s="5">
        <v>45975</v>
      </c>
      <c r="B2579">
        <v>28.29</v>
      </c>
      <c r="C2579">
        <v>28.29</v>
      </c>
    </row>
    <row r="2580" spans="1:3" x14ac:dyDescent="0.3">
      <c r="A2580" s="5">
        <v>45978</v>
      </c>
      <c r="B2580">
        <v>29.72</v>
      </c>
      <c r="C2580">
        <v>29.72</v>
      </c>
    </row>
    <row r="2581" spans="1:3" x14ac:dyDescent="0.3">
      <c r="A2581" s="5">
        <v>45979</v>
      </c>
      <c r="B2581">
        <v>26.58</v>
      </c>
      <c r="C2581">
        <v>26.58</v>
      </c>
    </row>
    <row r="2582" spans="1:3" x14ac:dyDescent="0.3">
      <c r="A2582" s="5">
        <v>45980</v>
      </c>
      <c r="B2582">
        <v>26.19</v>
      </c>
      <c r="C2582">
        <v>26.19</v>
      </c>
    </row>
    <row r="2583" spans="1:3" x14ac:dyDescent="0.3">
      <c r="A2583" s="5">
        <v>45981</v>
      </c>
      <c r="B2583">
        <v>25.61</v>
      </c>
      <c r="C2583">
        <v>25.61</v>
      </c>
    </row>
    <row r="2584" spans="1:3" x14ac:dyDescent="0.3">
      <c r="A2584" s="5">
        <v>45982</v>
      </c>
      <c r="B2584">
        <v>25.64</v>
      </c>
      <c r="C2584">
        <v>25.64</v>
      </c>
    </row>
    <row r="2585" spans="1:3" x14ac:dyDescent="0.3">
      <c r="A2585" s="5">
        <v>45985</v>
      </c>
      <c r="B2585">
        <v>24.65</v>
      </c>
      <c r="C2585">
        <v>24.65</v>
      </c>
    </row>
    <row r="2586" spans="1:3" x14ac:dyDescent="0.3">
      <c r="A2586" s="5">
        <v>45986</v>
      </c>
      <c r="B2586">
        <v>23.72</v>
      </c>
      <c r="C2586">
        <v>23.72</v>
      </c>
    </row>
    <row r="2587" spans="1:3" x14ac:dyDescent="0.3">
      <c r="A2587" s="5">
        <v>45987</v>
      </c>
      <c r="B2587">
        <v>23.02</v>
      </c>
      <c r="C2587">
        <v>23.02</v>
      </c>
    </row>
    <row r="2588" spans="1:3" x14ac:dyDescent="0.3">
      <c r="A2588" s="5">
        <v>45987</v>
      </c>
      <c r="B2588">
        <v>23.02</v>
      </c>
      <c r="C2588">
        <v>23.02</v>
      </c>
    </row>
    <row r="2589" spans="1:3" x14ac:dyDescent="0.3">
      <c r="A2589" s="5">
        <v>45989</v>
      </c>
      <c r="B2589">
        <v>22.49</v>
      </c>
      <c r="C2589">
        <v>22.49</v>
      </c>
    </row>
    <row r="2590" spans="1:3" x14ac:dyDescent="0.3">
      <c r="A2590" s="5">
        <v>45992</v>
      </c>
      <c r="B2590">
        <v>22.62</v>
      </c>
      <c r="C2590">
        <v>22.62</v>
      </c>
    </row>
    <row r="2591" spans="1:3" x14ac:dyDescent="0.3">
      <c r="A2591" s="5">
        <v>45993</v>
      </c>
      <c r="B2591">
        <v>21.79</v>
      </c>
      <c r="C2591">
        <v>21.79</v>
      </c>
    </row>
    <row r="2592" spans="1:3" x14ac:dyDescent="0.3">
      <c r="A2592" s="5">
        <v>45994</v>
      </c>
      <c r="B2592">
        <v>22.24</v>
      </c>
      <c r="C2592">
        <v>22.24</v>
      </c>
    </row>
    <row r="2593" spans="1:3" x14ac:dyDescent="0.3">
      <c r="A2593" s="5">
        <v>45995</v>
      </c>
      <c r="B2593">
        <v>21.89</v>
      </c>
      <c r="C2593">
        <v>21.89</v>
      </c>
    </row>
    <row r="2594" spans="1:3" x14ac:dyDescent="0.3">
      <c r="A2594" s="5">
        <v>45996</v>
      </c>
      <c r="B2594">
        <v>22.02</v>
      </c>
      <c r="C2594">
        <v>22.02</v>
      </c>
    </row>
    <row r="2595" spans="1:3" x14ac:dyDescent="0.3">
      <c r="A2595" s="5">
        <v>45999</v>
      </c>
      <c r="B2595">
        <v>23.61</v>
      </c>
      <c r="C2595">
        <v>23.61</v>
      </c>
    </row>
    <row r="2596" spans="1:3" x14ac:dyDescent="0.3">
      <c r="A2596" s="5">
        <v>46000</v>
      </c>
      <c r="B2596">
        <v>22.7</v>
      </c>
      <c r="C2596">
        <v>22.7</v>
      </c>
    </row>
    <row r="2597" spans="1:3" x14ac:dyDescent="0.3">
      <c r="A2597" s="5">
        <v>46001</v>
      </c>
      <c r="B2597">
        <v>21.5</v>
      </c>
      <c r="C2597">
        <v>21.5</v>
      </c>
    </row>
    <row r="2598" spans="1:3" x14ac:dyDescent="0.3">
      <c r="A2598" s="5">
        <v>46002</v>
      </c>
      <c r="B2598">
        <v>20.75</v>
      </c>
      <c r="C2598">
        <v>20.75</v>
      </c>
    </row>
    <row r="2599" spans="1:3" x14ac:dyDescent="0.3">
      <c r="A2599" s="5">
        <v>46003</v>
      </c>
      <c r="B2599">
        <v>19.48</v>
      </c>
      <c r="C2599">
        <v>19.48</v>
      </c>
    </row>
    <row r="2600" spans="1:3" x14ac:dyDescent="0.3">
      <c r="A2600" s="5">
        <v>46006</v>
      </c>
      <c r="B2600">
        <v>20.29</v>
      </c>
      <c r="C2600">
        <v>20.29</v>
      </c>
    </row>
    <row r="2601" spans="1:3" x14ac:dyDescent="0.3">
      <c r="A2601" s="5">
        <v>46007</v>
      </c>
      <c r="B2601">
        <v>20.03</v>
      </c>
      <c r="C2601">
        <v>20.03</v>
      </c>
    </row>
    <row r="2602" spans="1:3" x14ac:dyDescent="0.3">
      <c r="A2602" s="5">
        <v>46008</v>
      </c>
      <c r="B2602">
        <v>21.56</v>
      </c>
      <c r="C2602">
        <v>21.56</v>
      </c>
    </row>
    <row r="2603" spans="1:3" x14ac:dyDescent="0.3">
      <c r="A2603" s="5">
        <v>46009</v>
      </c>
      <c r="B2603">
        <v>21.47</v>
      </c>
      <c r="C2603">
        <v>21.47</v>
      </c>
    </row>
    <row r="2604" spans="1:3" x14ac:dyDescent="0.3">
      <c r="A2604" s="5">
        <v>46010</v>
      </c>
      <c r="B2604">
        <v>21.36</v>
      </c>
      <c r="C2604">
        <v>21.36</v>
      </c>
    </row>
    <row r="2605" spans="1:3" x14ac:dyDescent="0.3">
      <c r="A2605" s="5">
        <v>46013</v>
      </c>
      <c r="B2605">
        <v>20.71</v>
      </c>
      <c r="C2605">
        <v>20.71</v>
      </c>
    </row>
    <row r="2606" spans="1:3" x14ac:dyDescent="0.3">
      <c r="A2606" s="5">
        <v>46014</v>
      </c>
      <c r="B2606">
        <v>19.77</v>
      </c>
      <c r="C2606">
        <v>19.77</v>
      </c>
    </row>
    <row r="2607" spans="1:3" x14ac:dyDescent="0.3">
      <c r="A2607" s="5">
        <v>46015</v>
      </c>
      <c r="B2607">
        <v>19.43</v>
      </c>
      <c r="C2607">
        <v>19.43</v>
      </c>
    </row>
    <row r="2608" spans="1:3" x14ac:dyDescent="0.3">
      <c r="A2608" s="5">
        <v>46015</v>
      </c>
      <c r="B2608">
        <v>19.43</v>
      </c>
      <c r="C2608">
        <v>19.43</v>
      </c>
    </row>
    <row r="2609" spans="1:3" x14ac:dyDescent="0.3">
      <c r="A2609" s="5">
        <v>46017</v>
      </c>
      <c r="B2609">
        <v>19.96</v>
      </c>
      <c r="C2609">
        <v>19.96</v>
      </c>
    </row>
    <row r="2610" spans="1:3" x14ac:dyDescent="0.3">
      <c r="A2610" s="5">
        <v>46020</v>
      </c>
      <c r="B2610">
        <v>19.46</v>
      </c>
      <c r="C2610">
        <v>19.46</v>
      </c>
    </row>
    <row r="2611" spans="1:3" x14ac:dyDescent="0.3">
      <c r="A2611" s="5">
        <v>46021</v>
      </c>
      <c r="B2611">
        <v>19.37</v>
      </c>
      <c r="C2611">
        <v>19.37</v>
      </c>
    </row>
    <row r="2612" spans="1:3" x14ac:dyDescent="0.3">
      <c r="A2612" s="5">
        <v>46022</v>
      </c>
      <c r="B2612">
        <v>19.350000000000001</v>
      </c>
      <c r="C2612">
        <v>19.350000000000001</v>
      </c>
    </row>
    <row r="2613" spans="1:3" x14ac:dyDescent="0.3">
      <c r="A2613" s="5">
        <v>46022</v>
      </c>
      <c r="B2613">
        <v>19.350000000000001</v>
      </c>
      <c r="C2613">
        <v>19.350000000000001</v>
      </c>
    </row>
    <row r="2614" spans="1:3" x14ac:dyDescent="0.3">
      <c r="A2614" s="5">
        <v>46024</v>
      </c>
      <c r="B2614">
        <v>20.25</v>
      </c>
      <c r="C2614">
        <v>20.25</v>
      </c>
    </row>
    <row r="2615" spans="1:3" x14ac:dyDescent="0.3">
      <c r="A2615" s="5">
        <v>46027</v>
      </c>
      <c r="B2615">
        <v>21.42</v>
      </c>
      <c r="C2615">
        <v>21.42</v>
      </c>
    </row>
    <row r="2616" spans="1:3" x14ac:dyDescent="0.3">
      <c r="A2616" s="5">
        <v>46028</v>
      </c>
      <c r="B2616">
        <v>22.57</v>
      </c>
      <c r="C2616">
        <v>22.57</v>
      </c>
    </row>
    <row r="2617" spans="1:3" x14ac:dyDescent="0.3">
      <c r="A2617" s="5">
        <v>46029</v>
      </c>
      <c r="B2617">
        <v>22.15</v>
      </c>
      <c r="C2617">
        <v>22.15</v>
      </c>
    </row>
    <row r="2618" spans="1:3" x14ac:dyDescent="0.3">
      <c r="A2618" s="5">
        <v>46030</v>
      </c>
      <c r="B2618">
        <v>22.76</v>
      </c>
      <c r="C2618">
        <v>22.76</v>
      </c>
    </row>
    <row r="2619" spans="1:3" x14ac:dyDescent="0.3">
      <c r="A2619" s="5">
        <v>46031</v>
      </c>
      <c r="B2619">
        <v>22.19</v>
      </c>
      <c r="C2619">
        <v>22.19</v>
      </c>
    </row>
    <row r="2620" spans="1:3" x14ac:dyDescent="0.3">
      <c r="A2620" s="5">
        <v>46034</v>
      </c>
      <c r="B2620">
        <v>22.92</v>
      </c>
      <c r="C2620">
        <v>22.92</v>
      </c>
    </row>
    <row r="2621" spans="1:3" x14ac:dyDescent="0.3">
      <c r="A2621" s="5">
        <v>46035</v>
      </c>
      <c r="B2621">
        <v>22.56</v>
      </c>
      <c r="C2621">
        <v>22.56</v>
      </c>
    </row>
    <row r="2622" spans="1:3" x14ac:dyDescent="0.3">
      <c r="A2622" s="5">
        <v>46036</v>
      </c>
      <c r="B2622">
        <v>22.77</v>
      </c>
      <c r="C2622">
        <v>22.77</v>
      </c>
    </row>
    <row r="2623" spans="1:3" x14ac:dyDescent="0.3">
      <c r="A2623" s="5">
        <v>46037</v>
      </c>
      <c r="B2623">
        <v>21.56</v>
      </c>
      <c r="C2623">
        <v>21.56</v>
      </c>
    </row>
    <row r="2624" spans="1:3" x14ac:dyDescent="0.3">
      <c r="A2624" s="5">
        <v>46038</v>
      </c>
      <c r="B2624">
        <v>22</v>
      </c>
      <c r="C2624">
        <v>22</v>
      </c>
    </row>
    <row r="2625" spans="1:3" x14ac:dyDescent="0.3">
      <c r="A2625" s="5">
        <v>46038</v>
      </c>
      <c r="B2625">
        <v>22</v>
      </c>
      <c r="C2625">
        <v>22</v>
      </c>
    </row>
    <row r="2626" spans="1:3" x14ac:dyDescent="0.3">
      <c r="A2626" s="5">
        <v>46042</v>
      </c>
      <c r="B2626">
        <v>25.27</v>
      </c>
      <c r="C2626">
        <v>25.27</v>
      </c>
    </row>
    <row r="2627" spans="1:3" x14ac:dyDescent="0.3">
      <c r="A2627" s="5">
        <v>46043</v>
      </c>
      <c r="B2627">
        <v>22.61</v>
      </c>
      <c r="C2627">
        <v>22.61</v>
      </c>
    </row>
    <row r="2628" spans="1:3" x14ac:dyDescent="0.3">
      <c r="A2628" s="5">
        <v>46044</v>
      </c>
      <c r="B2628">
        <v>24.6</v>
      </c>
      <c r="C2628">
        <v>24.6</v>
      </c>
    </row>
    <row r="2629" spans="1:3" x14ac:dyDescent="0.3">
      <c r="A2629" s="5">
        <v>46045</v>
      </c>
      <c r="B2629">
        <v>24.34</v>
      </c>
      <c r="C2629">
        <v>24.34</v>
      </c>
    </row>
    <row r="2630" spans="1:3" x14ac:dyDescent="0.3">
      <c r="A2630" s="5">
        <v>46048</v>
      </c>
      <c r="B2630">
        <v>25.7</v>
      </c>
      <c r="C2630">
        <v>25.7</v>
      </c>
    </row>
    <row r="2631" spans="1:3" x14ac:dyDescent="0.3">
      <c r="A2631" s="5">
        <v>46049</v>
      </c>
      <c r="B2631">
        <v>28.65</v>
      </c>
      <c r="C2631">
        <v>28.65</v>
      </c>
    </row>
    <row r="2632" spans="1:3" x14ac:dyDescent="0.3">
      <c r="A2632" s="5">
        <v>46050</v>
      </c>
      <c r="B2632">
        <v>28.19</v>
      </c>
      <c r="C2632">
        <v>28.19</v>
      </c>
    </row>
    <row r="2633" spans="1:3" x14ac:dyDescent="0.3">
      <c r="A2633" s="5">
        <v>46051</v>
      </c>
      <c r="B2633">
        <v>28.85</v>
      </c>
      <c r="C2633">
        <v>28.85</v>
      </c>
    </row>
    <row r="2634" spans="1:3" x14ac:dyDescent="0.3">
      <c r="A2634" s="5">
        <v>46052</v>
      </c>
      <c r="B2634">
        <v>27.98</v>
      </c>
      <c r="C2634">
        <v>27.98</v>
      </c>
    </row>
    <row r="2635" spans="1:3" x14ac:dyDescent="0.3">
      <c r="A2635" s="5">
        <v>46055</v>
      </c>
      <c r="B2635">
        <v>27.91</v>
      </c>
      <c r="C2635">
        <v>27.91</v>
      </c>
    </row>
    <row r="2636" spans="1:3" x14ac:dyDescent="0.3">
      <c r="A2636" s="5">
        <v>46056</v>
      </c>
      <c r="B2636">
        <v>29.04</v>
      </c>
      <c r="C2636">
        <v>29.04</v>
      </c>
    </row>
    <row r="2637" spans="1:3" x14ac:dyDescent="0.3">
      <c r="A2637" s="5">
        <v>46057</v>
      </c>
      <c r="B2637">
        <v>28.71</v>
      </c>
      <c r="C2637">
        <v>28.71</v>
      </c>
    </row>
    <row r="2638" spans="1:3" x14ac:dyDescent="0.3">
      <c r="A2638" s="5">
        <v>46058</v>
      </c>
      <c r="B2638">
        <v>30.71</v>
      </c>
      <c r="C2638">
        <v>30.71</v>
      </c>
    </row>
    <row r="2639" spans="1:3" x14ac:dyDescent="0.3">
      <c r="A2639" s="5">
        <v>46059</v>
      </c>
      <c r="B2639">
        <v>28.94</v>
      </c>
      <c r="C2639">
        <v>28.94</v>
      </c>
    </row>
    <row r="2640" spans="1:3" x14ac:dyDescent="0.3">
      <c r="A2640" s="5">
        <v>46062</v>
      </c>
      <c r="B2640">
        <v>29.74</v>
      </c>
      <c r="C2640">
        <v>29.74</v>
      </c>
    </row>
    <row r="2641" spans="1:3" x14ac:dyDescent="0.3">
      <c r="A2641" s="5">
        <v>46063</v>
      </c>
      <c r="B2641">
        <v>28.34</v>
      </c>
      <c r="C2641">
        <v>28.34</v>
      </c>
    </row>
    <row r="2642" spans="1:3" x14ac:dyDescent="0.3">
      <c r="A2642" s="5">
        <v>46064</v>
      </c>
      <c r="B2642">
        <v>29.25</v>
      </c>
      <c r="C2642">
        <v>29.25</v>
      </c>
    </row>
    <row r="2643" spans="1:3" x14ac:dyDescent="0.3">
      <c r="A2643" s="5">
        <v>46065</v>
      </c>
      <c r="B2643">
        <v>29.56</v>
      </c>
      <c r="C2643">
        <v>29.56</v>
      </c>
    </row>
    <row r="2644" spans="1:3" x14ac:dyDescent="0.3">
      <c r="A2644" s="5">
        <v>46066</v>
      </c>
      <c r="B2644">
        <v>29.42</v>
      </c>
      <c r="C2644">
        <v>29.42</v>
      </c>
    </row>
    <row r="2645" spans="1:3" x14ac:dyDescent="0.3">
      <c r="A2645" s="5">
        <v>46066</v>
      </c>
      <c r="B2645">
        <v>29.42</v>
      </c>
      <c r="C2645">
        <v>29.42</v>
      </c>
    </row>
    <row r="2646" spans="1:3" x14ac:dyDescent="0.3">
      <c r="A2646" s="5">
        <v>46070</v>
      </c>
      <c r="B2646">
        <v>31.3</v>
      </c>
      <c r="C2646">
        <v>31.3</v>
      </c>
    </row>
    <row r="2647" spans="1:3" x14ac:dyDescent="0.3">
      <c r="A2647" s="5">
        <v>46071</v>
      </c>
      <c r="B2647">
        <v>29.99</v>
      </c>
      <c r="C2647">
        <v>29.99</v>
      </c>
    </row>
    <row r="2648" spans="1:3" x14ac:dyDescent="0.3">
      <c r="A2648" s="5">
        <v>46072</v>
      </c>
      <c r="B2648">
        <v>29.22</v>
      </c>
      <c r="C2648">
        <v>29.22</v>
      </c>
    </row>
    <row r="2649" spans="1:3" x14ac:dyDescent="0.3">
      <c r="A2649" s="5">
        <v>46073</v>
      </c>
      <c r="B2649">
        <v>29.42</v>
      </c>
      <c r="C2649">
        <v>29.42</v>
      </c>
    </row>
    <row r="2650" spans="1:3" x14ac:dyDescent="0.3">
      <c r="A2650" s="5">
        <v>46076</v>
      </c>
      <c r="B2650">
        <v>30.15</v>
      </c>
      <c r="C2650">
        <v>30.15</v>
      </c>
    </row>
    <row r="2651" spans="1:3" x14ac:dyDescent="0.3">
      <c r="A2651" s="5">
        <v>46077</v>
      </c>
      <c r="B2651">
        <v>26.05</v>
      </c>
      <c r="C2651">
        <v>26.05</v>
      </c>
    </row>
    <row r="2652" spans="1:3" x14ac:dyDescent="0.3">
      <c r="A2652" s="5">
        <v>46078</v>
      </c>
      <c r="B2652">
        <v>24.2</v>
      </c>
      <c r="C2652">
        <v>24.2</v>
      </c>
    </row>
    <row r="2653" spans="1:3" x14ac:dyDescent="0.3">
      <c r="A2653" s="5">
        <v>46079</v>
      </c>
      <c r="B2653">
        <v>23.34</v>
      </c>
      <c r="C2653">
        <v>23.34</v>
      </c>
    </row>
    <row r="2654" spans="1:3" x14ac:dyDescent="0.3">
      <c r="A2654" s="5">
        <v>46080</v>
      </c>
      <c r="B2654">
        <v>23.53</v>
      </c>
      <c r="C2654">
        <v>23.53</v>
      </c>
    </row>
    <row r="2655" spans="1:3" x14ac:dyDescent="0.3">
      <c r="A2655" s="5">
        <v>46083</v>
      </c>
      <c r="B2655">
        <v>25.13</v>
      </c>
      <c r="C2655">
        <v>25.13</v>
      </c>
    </row>
    <row r="2656" spans="1:3" x14ac:dyDescent="0.3">
      <c r="A2656" s="5">
        <v>46084</v>
      </c>
      <c r="B2656">
        <v>26.48</v>
      </c>
      <c r="C2656">
        <v>26.48</v>
      </c>
    </row>
    <row r="2657" spans="1:3" x14ac:dyDescent="0.3">
      <c r="A2657" s="5">
        <v>46085</v>
      </c>
      <c r="B2657">
        <v>24.6</v>
      </c>
      <c r="C2657">
        <v>24.6</v>
      </c>
    </row>
    <row r="2658" spans="1:3" x14ac:dyDescent="0.3">
      <c r="A2658" s="5">
        <v>46086</v>
      </c>
      <c r="B2658">
        <v>26.15</v>
      </c>
      <c r="C2658">
        <v>26.15</v>
      </c>
    </row>
    <row r="2659" spans="1:3" x14ac:dyDescent="0.3">
      <c r="A2659" s="5">
        <v>46087</v>
      </c>
      <c r="B2659">
        <v>27.82</v>
      </c>
      <c r="C2659">
        <v>27.82</v>
      </c>
    </row>
    <row r="2660" spans="1:3" x14ac:dyDescent="0.3">
      <c r="A2660" s="5">
        <v>46090</v>
      </c>
      <c r="B2660">
        <v>26.87</v>
      </c>
      <c r="C2660">
        <v>26.87</v>
      </c>
    </row>
    <row r="2661" spans="1:3" x14ac:dyDescent="0.3">
      <c r="A2661" s="5">
        <v>46091</v>
      </c>
      <c r="B2661">
        <v>25.64</v>
      </c>
      <c r="C2661">
        <v>25.64</v>
      </c>
    </row>
    <row r="2662" spans="1:3" x14ac:dyDescent="0.3">
      <c r="A2662" s="5">
        <v>46092</v>
      </c>
      <c r="B2662">
        <v>28.22</v>
      </c>
      <c r="C2662">
        <v>28.22</v>
      </c>
    </row>
    <row r="2663" spans="1:3" x14ac:dyDescent="0.3">
      <c r="A2663" s="5">
        <v>46093</v>
      </c>
      <c r="B2663">
        <v>29.74</v>
      </c>
      <c r="C2663">
        <v>29.74</v>
      </c>
    </row>
    <row r="2664" spans="1:3" x14ac:dyDescent="0.3">
      <c r="A2664" s="5">
        <v>46094</v>
      </c>
      <c r="B2664">
        <v>28.75</v>
      </c>
      <c r="C2664">
        <v>28.75</v>
      </c>
    </row>
    <row r="2665" spans="1:3" x14ac:dyDescent="0.3">
      <c r="A2665" s="5">
        <v>46097</v>
      </c>
      <c r="B2665">
        <v>27.2</v>
      </c>
      <c r="C2665">
        <v>27.2</v>
      </c>
    </row>
    <row r="2666" spans="1:3" x14ac:dyDescent="0.3">
      <c r="A2666" s="5">
        <v>46098</v>
      </c>
      <c r="B2666">
        <v>25.11</v>
      </c>
      <c r="C2666">
        <v>25.11</v>
      </c>
    </row>
    <row r="2667" spans="1:3" x14ac:dyDescent="0.3">
      <c r="A2667" s="5">
        <v>46099</v>
      </c>
      <c r="B2667">
        <v>27.6</v>
      </c>
      <c r="C2667">
        <v>27.6</v>
      </c>
    </row>
    <row r="2668" spans="1:3" x14ac:dyDescent="0.3">
      <c r="A2668" s="5">
        <v>46100</v>
      </c>
      <c r="B2668">
        <v>28.18</v>
      </c>
      <c r="C2668">
        <v>28.18</v>
      </c>
    </row>
    <row r="2669" spans="1:3" x14ac:dyDescent="0.3">
      <c r="A2669" s="5">
        <v>46101</v>
      </c>
      <c r="B2669">
        <v>29.6</v>
      </c>
      <c r="C2669">
        <v>29.6</v>
      </c>
    </row>
    <row r="2670" spans="1:3" x14ac:dyDescent="0.3">
      <c r="A2670" s="5">
        <v>46104</v>
      </c>
      <c r="B2670">
        <v>29.37</v>
      </c>
      <c r="C2670">
        <v>29.37</v>
      </c>
    </row>
    <row r="2671" spans="1:3" x14ac:dyDescent="0.3">
      <c r="A2671" s="5">
        <v>46105</v>
      </c>
      <c r="B2671">
        <v>29.82</v>
      </c>
      <c r="C2671">
        <v>29.82</v>
      </c>
    </row>
    <row r="2672" spans="1:3" x14ac:dyDescent="0.3">
      <c r="A2672" s="5">
        <v>46106</v>
      </c>
      <c r="B2672">
        <v>29.15</v>
      </c>
      <c r="C2672">
        <v>29.15</v>
      </c>
    </row>
    <row r="2673" spans="1:3" x14ac:dyDescent="0.3">
      <c r="A2673" s="5">
        <v>46107</v>
      </c>
      <c r="B2673">
        <v>30.02</v>
      </c>
      <c r="C2673">
        <v>30.02</v>
      </c>
    </row>
    <row r="2674" spans="1:3" x14ac:dyDescent="0.3">
      <c r="A2674" s="5">
        <v>46108</v>
      </c>
      <c r="B2674">
        <v>31.97</v>
      </c>
      <c r="C2674">
        <v>31.97</v>
      </c>
    </row>
    <row r="2675" spans="1:3" x14ac:dyDescent="0.3">
      <c r="A2675" s="5">
        <v>46111</v>
      </c>
      <c r="B2675">
        <v>32.26</v>
      </c>
      <c r="C2675">
        <v>32.26</v>
      </c>
    </row>
    <row r="2676" spans="1:3" x14ac:dyDescent="0.3">
      <c r="A2676" s="5">
        <v>46112</v>
      </c>
      <c r="B2676">
        <v>29.75</v>
      </c>
      <c r="C2676">
        <v>29.75</v>
      </c>
    </row>
    <row r="2677" spans="1:3" x14ac:dyDescent="0.3">
      <c r="A2677" s="5">
        <v>46113</v>
      </c>
      <c r="B2677">
        <v>28.21</v>
      </c>
      <c r="C2677">
        <v>28.21</v>
      </c>
    </row>
    <row r="2678" spans="1:3" x14ac:dyDescent="0.3">
      <c r="A2678" s="5">
        <v>46114</v>
      </c>
      <c r="B2678">
        <v>29.12</v>
      </c>
      <c r="C2678">
        <v>29.12</v>
      </c>
    </row>
    <row r="2679" spans="1:3" x14ac:dyDescent="0.3">
      <c r="A2679" s="5">
        <v>46114</v>
      </c>
      <c r="B2679">
        <v>29.12</v>
      </c>
      <c r="C2679">
        <v>29.12</v>
      </c>
    </row>
    <row r="2680" spans="1:3" x14ac:dyDescent="0.3">
      <c r="A2680" s="5">
        <v>46118</v>
      </c>
      <c r="B2680">
        <v>29.48</v>
      </c>
      <c r="C2680">
        <v>29.48</v>
      </c>
    </row>
    <row r="2681" spans="1:3" x14ac:dyDescent="0.3">
      <c r="A2681" s="5">
        <v>46119</v>
      </c>
      <c r="B2681">
        <v>30.52</v>
      </c>
      <c r="C2681">
        <v>30.52</v>
      </c>
    </row>
    <row r="2682" spans="1:3" x14ac:dyDescent="0.3">
      <c r="A2682" s="5">
        <v>46120</v>
      </c>
      <c r="B2682">
        <v>26.95</v>
      </c>
      <c r="C2682">
        <v>26.95</v>
      </c>
    </row>
    <row r="2683" spans="1:3" x14ac:dyDescent="0.3">
      <c r="A2683" s="5">
        <v>46121</v>
      </c>
      <c r="B2683">
        <v>25.81</v>
      </c>
      <c r="C2683">
        <v>25.81</v>
      </c>
    </row>
    <row r="2684" spans="1:3" x14ac:dyDescent="0.3">
      <c r="A2684" s="5">
        <v>46122</v>
      </c>
      <c r="B2684">
        <v>26.63</v>
      </c>
      <c r="C2684">
        <v>26.63</v>
      </c>
    </row>
    <row r="2685" spans="1:3" x14ac:dyDescent="0.3">
      <c r="A2685" s="5">
        <v>46125</v>
      </c>
      <c r="B2685">
        <v>26.15</v>
      </c>
      <c r="C2685">
        <v>26.15</v>
      </c>
    </row>
    <row r="2686" spans="1:3" x14ac:dyDescent="0.3">
      <c r="A2686" s="5">
        <v>46126</v>
      </c>
      <c r="B2686">
        <v>25.98</v>
      </c>
      <c r="C2686">
        <v>25.98</v>
      </c>
    </row>
    <row r="2687" spans="1:3" x14ac:dyDescent="0.3">
      <c r="A2687" s="5">
        <v>46127</v>
      </c>
      <c r="B2687">
        <v>26.82</v>
      </c>
      <c r="C2687">
        <v>26.82</v>
      </c>
    </row>
    <row r="2688" spans="1:3" x14ac:dyDescent="0.3">
      <c r="A2688" s="5">
        <v>46128</v>
      </c>
      <c r="B2688">
        <v>28.67</v>
      </c>
      <c r="C2688">
        <v>28.67</v>
      </c>
    </row>
    <row r="2689" spans="1:3" x14ac:dyDescent="0.3">
      <c r="A2689" s="5">
        <v>46129</v>
      </c>
      <c r="B2689">
        <v>27.55</v>
      </c>
      <c r="C2689">
        <v>27.55</v>
      </c>
    </row>
    <row r="2690" spans="1:3" x14ac:dyDescent="0.3">
      <c r="A2690" s="5">
        <v>46132</v>
      </c>
      <c r="B2690">
        <v>29.98</v>
      </c>
      <c r="C2690">
        <v>29.98</v>
      </c>
    </row>
    <row r="2691" spans="1:3" x14ac:dyDescent="0.3">
      <c r="A2691" s="5">
        <v>46133</v>
      </c>
      <c r="B2691">
        <v>32.49</v>
      </c>
      <c r="C2691">
        <v>32.49</v>
      </c>
    </row>
    <row r="2692" spans="1:3" x14ac:dyDescent="0.3">
      <c r="A2692" s="5">
        <v>46134</v>
      </c>
      <c r="B2692">
        <v>33.14</v>
      </c>
      <c r="C2692">
        <v>33.14</v>
      </c>
    </row>
    <row r="2693" spans="1:3" x14ac:dyDescent="0.3">
      <c r="A2693" s="5">
        <v>46135</v>
      </c>
      <c r="B2693">
        <v>32.49</v>
      </c>
      <c r="C2693">
        <v>32.49</v>
      </c>
    </row>
    <row r="2694" spans="1:3" x14ac:dyDescent="0.3">
      <c r="A2694" s="5">
        <v>46136</v>
      </c>
      <c r="B2694">
        <v>32.119999999999997</v>
      </c>
      <c r="C2694">
        <v>32.119999999999997</v>
      </c>
    </row>
    <row r="2695" spans="1:3" x14ac:dyDescent="0.3">
      <c r="A2695" s="5">
        <v>46139</v>
      </c>
      <c r="B2695">
        <v>33.65</v>
      </c>
      <c r="C2695">
        <v>33.65</v>
      </c>
    </row>
    <row r="2696" spans="1:3" x14ac:dyDescent="0.3">
      <c r="A2696" s="5">
        <v>46140</v>
      </c>
      <c r="B2696">
        <v>32.89</v>
      </c>
      <c r="C2696">
        <v>32.89</v>
      </c>
    </row>
    <row r="2697" spans="1:3" x14ac:dyDescent="0.3">
      <c r="A2697" s="5">
        <v>46141</v>
      </c>
      <c r="B2697">
        <v>35.22</v>
      </c>
      <c r="C2697">
        <v>35.22</v>
      </c>
    </row>
    <row r="2698" spans="1:3" x14ac:dyDescent="0.3">
      <c r="A2698" s="5">
        <v>46142</v>
      </c>
      <c r="B2698">
        <v>32.21</v>
      </c>
      <c r="C2698">
        <v>32.21</v>
      </c>
    </row>
    <row r="2699" spans="1:3" x14ac:dyDescent="0.3">
      <c r="A2699" s="5">
        <v>46143</v>
      </c>
      <c r="B2699">
        <v>31.93</v>
      </c>
      <c r="C2699">
        <v>31.93</v>
      </c>
    </row>
    <row r="2700" spans="1:3" x14ac:dyDescent="0.3">
      <c r="A2700" s="5">
        <v>46146</v>
      </c>
      <c r="B2700">
        <v>33.630000000000003</v>
      </c>
      <c r="C2700">
        <v>33.630000000000003</v>
      </c>
    </row>
    <row r="2701" spans="1:3" x14ac:dyDescent="0.3">
      <c r="A2701" s="5">
        <v>46147</v>
      </c>
      <c r="B2701">
        <v>34.26</v>
      </c>
      <c r="C2701">
        <v>34.26</v>
      </c>
    </row>
    <row r="2702" spans="1:3" x14ac:dyDescent="0.3">
      <c r="A2702" s="5">
        <v>46148</v>
      </c>
      <c r="B2702">
        <v>32.57</v>
      </c>
      <c r="C2702">
        <v>32.57</v>
      </c>
    </row>
    <row r="2703" spans="1:3" x14ac:dyDescent="0.3">
      <c r="A2703" s="5">
        <v>46149</v>
      </c>
      <c r="B2703">
        <v>31.51</v>
      </c>
      <c r="C2703">
        <v>31.51</v>
      </c>
    </row>
    <row r="2704" spans="1:3" x14ac:dyDescent="0.3">
      <c r="A2704" s="5">
        <v>46150</v>
      </c>
      <c r="B2704">
        <v>32.340000000000003</v>
      </c>
      <c r="C2704">
        <v>32.340000000000003</v>
      </c>
    </row>
    <row r="2705" spans="1:3" x14ac:dyDescent="0.3">
      <c r="A2705" s="5">
        <v>46153</v>
      </c>
      <c r="B2705">
        <v>33.799999999999997</v>
      </c>
      <c r="C2705">
        <v>33.799999999999997</v>
      </c>
    </row>
    <row r="2706" spans="1:3" x14ac:dyDescent="0.3">
      <c r="A2706" s="5">
        <v>46154</v>
      </c>
      <c r="B2706">
        <v>33.96</v>
      </c>
      <c r="C2706">
        <v>33.96</v>
      </c>
    </row>
    <row r="2707" spans="1:3" x14ac:dyDescent="0.3">
      <c r="A2707" s="5">
        <v>46155</v>
      </c>
      <c r="B2707">
        <v>33.6</v>
      </c>
      <c r="C2707">
        <v>33.6</v>
      </c>
    </row>
    <row r="2708" spans="1:3" x14ac:dyDescent="0.3">
      <c r="A2708" s="5">
        <v>46156</v>
      </c>
      <c r="B2708">
        <v>33.270000000000003</v>
      </c>
      <c r="C2708">
        <v>33.270000000000003</v>
      </c>
    </row>
    <row r="2709" spans="1:3" x14ac:dyDescent="0.3">
      <c r="A2709" s="5">
        <v>46157</v>
      </c>
      <c r="B2709">
        <v>32.880000000000003</v>
      </c>
      <c r="C2709">
        <v>32.880000000000003</v>
      </c>
    </row>
    <row r="2710" spans="1:3" x14ac:dyDescent="0.3">
      <c r="A2710" s="5">
        <v>46160</v>
      </c>
      <c r="B2710">
        <v>33.47</v>
      </c>
      <c r="C2710">
        <v>33.47</v>
      </c>
    </row>
    <row r="2711" spans="1:3" x14ac:dyDescent="0.3">
      <c r="A2711" s="5">
        <v>46161</v>
      </c>
      <c r="B2711">
        <v>27.83</v>
      </c>
      <c r="C2711">
        <v>27.83</v>
      </c>
    </row>
    <row r="2712" spans="1:3" x14ac:dyDescent="0.3">
      <c r="A2712" s="5">
        <v>46162</v>
      </c>
      <c r="B2712">
        <v>28.59</v>
      </c>
      <c r="C2712">
        <v>28.59</v>
      </c>
    </row>
    <row r="2713" spans="1:3" x14ac:dyDescent="0.3">
      <c r="A2713" s="5">
        <v>46163</v>
      </c>
      <c r="B2713">
        <v>28.22</v>
      </c>
      <c r="C2713">
        <v>28.22</v>
      </c>
    </row>
    <row r="2714" spans="1:3" x14ac:dyDescent="0.3">
      <c r="A2714" s="5">
        <v>46164</v>
      </c>
      <c r="B2714">
        <v>28.4</v>
      </c>
      <c r="C2714">
        <v>28.4</v>
      </c>
    </row>
    <row r="2715" spans="1:3" x14ac:dyDescent="0.3">
      <c r="A2715" s="5">
        <v>46164</v>
      </c>
      <c r="B2715">
        <v>28.4</v>
      </c>
      <c r="C2715">
        <v>28.4</v>
      </c>
    </row>
    <row r="2716" spans="1:3" x14ac:dyDescent="0.3">
      <c r="A2716" s="5">
        <v>46168</v>
      </c>
      <c r="B2716">
        <v>31.06</v>
      </c>
      <c r="C2716">
        <v>31.06</v>
      </c>
    </row>
    <row r="2717" spans="1:3" x14ac:dyDescent="0.3">
      <c r="A2717" s="5">
        <v>46169</v>
      </c>
      <c r="B2717">
        <v>30.68</v>
      </c>
      <c r="C2717">
        <v>30.68</v>
      </c>
    </row>
    <row r="2718" spans="1:3" x14ac:dyDescent="0.3">
      <c r="A2718" s="5">
        <v>46170</v>
      </c>
      <c r="B2718">
        <v>31.37</v>
      </c>
      <c r="C2718">
        <v>31.37</v>
      </c>
    </row>
    <row r="2719" spans="1:3" x14ac:dyDescent="0.3">
      <c r="A2719" s="5">
        <v>46171</v>
      </c>
      <c r="B2719">
        <v>29.98</v>
      </c>
      <c r="C2719">
        <v>29.98</v>
      </c>
    </row>
    <row r="2720" spans="1:3" x14ac:dyDescent="0.3">
      <c r="A2720" s="5">
        <v>46174</v>
      </c>
      <c r="B2720">
        <v>31.81</v>
      </c>
      <c r="C2720">
        <v>31.81</v>
      </c>
    </row>
    <row r="2721" spans="1:3" x14ac:dyDescent="0.3">
      <c r="A2721" s="5">
        <v>46175</v>
      </c>
      <c r="B2721">
        <v>31.24</v>
      </c>
      <c r="C2721">
        <v>31.24</v>
      </c>
    </row>
    <row r="2722" spans="1:3" x14ac:dyDescent="0.3">
      <c r="A2722" s="5">
        <v>46176</v>
      </c>
      <c r="B2722">
        <v>31.46</v>
      </c>
      <c r="C2722">
        <v>31.46</v>
      </c>
    </row>
    <row r="2723" spans="1:3" x14ac:dyDescent="0.3">
      <c r="A2723" s="5">
        <v>46177</v>
      </c>
      <c r="B2723">
        <v>30.08</v>
      </c>
      <c r="C2723">
        <v>30.08</v>
      </c>
    </row>
    <row r="2724" spans="1:3" x14ac:dyDescent="0.3">
      <c r="A2724" s="5">
        <v>46178</v>
      </c>
      <c r="B2724">
        <v>29.15</v>
      </c>
      <c r="C2724">
        <v>29.15</v>
      </c>
    </row>
    <row r="2725" spans="1:3" x14ac:dyDescent="0.3">
      <c r="A2725" s="5">
        <v>46181</v>
      </c>
      <c r="B2725">
        <v>30.53</v>
      </c>
      <c r="C2725">
        <v>30.53</v>
      </c>
    </row>
    <row r="2726" spans="1:3" x14ac:dyDescent="0.3">
      <c r="A2726" s="5">
        <v>46182</v>
      </c>
      <c r="B2726">
        <v>30.11</v>
      </c>
      <c r="C2726">
        <v>30.11</v>
      </c>
    </row>
    <row r="2727" spans="1:3" x14ac:dyDescent="0.3">
      <c r="A2727" s="5">
        <v>46183</v>
      </c>
      <c r="B2727">
        <v>30.55</v>
      </c>
      <c r="C2727">
        <v>30.55</v>
      </c>
    </row>
    <row r="2728" spans="1:3" x14ac:dyDescent="0.3">
      <c r="A2728" s="5">
        <v>46184</v>
      </c>
      <c r="B2728">
        <v>28.75</v>
      </c>
      <c r="C2728">
        <v>28.75</v>
      </c>
    </row>
    <row r="2729" spans="1:3" x14ac:dyDescent="0.3">
      <c r="A2729" s="5">
        <v>46185</v>
      </c>
      <c r="B2729">
        <v>26.91</v>
      </c>
      <c r="C2729">
        <v>26.91</v>
      </c>
    </row>
    <row r="2730" spans="1:3" x14ac:dyDescent="0.3">
      <c r="A2730" s="5">
        <v>46188</v>
      </c>
      <c r="B2730">
        <v>27.98</v>
      </c>
      <c r="C2730">
        <v>27.98</v>
      </c>
    </row>
    <row r="2731" spans="1:3" x14ac:dyDescent="0.3">
      <c r="A2731" s="5">
        <v>46188</v>
      </c>
      <c r="B2731">
        <v>27.98</v>
      </c>
      <c r="C2731">
        <v>27.98</v>
      </c>
    </row>
    <row r="2732" spans="1:3" x14ac:dyDescent="0.3">
      <c r="A2732" s="5">
        <v>46190</v>
      </c>
      <c r="B2732">
        <v>27.63</v>
      </c>
      <c r="C2732">
        <v>27.63</v>
      </c>
    </row>
    <row r="2733" spans="1:3" x14ac:dyDescent="0.3">
      <c r="A2733" s="5">
        <v>46191</v>
      </c>
      <c r="B2733">
        <v>28.42</v>
      </c>
      <c r="C2733">
        <v>28.42</v>
      </c>
    </row>
    <row r="2734" spans="1:3" x14ac:dyDescent="0.3">
      <c r="A2734" s="5">
        <v>46191</v>
      </c>
      <c r="B2734">
        <v>28.42</v>
      </c>
      <c r="C2734">
        <v>28.42</v>
      </c>
    </row>
    <row r="2735" spans="1:3" x14ac:dyDescent="0.3">
      <c r="A2735" s="5">
        <v>46195</v>
      </c>
      <c r="B2735">
        <v>28.05</v>
      </c>
      <c r="C2735">
        <v>28.05</v>
      </c>
    </row>
    <row r="2736" spans="1:3" x14ac:dyDescent="0.3">
      <c r="A2736" s="5">
        <v>46196</v>
      </c>
      <c r="B2736">
        <v>29.6</v>
      </c>
      <c r="C2736">
        <v>29.6</v>
      </c>
    </row>
    <row r="2737" spans="1:3" x14ac:dyDescent="0.3">
      <c r="A2737" s="5">
        <v>46197</v>
      </c>
      <c r="B2737">
        <v>28.51</v>
      </c>
      <c r="C2737">
        <v>28.51</v>
      </c>
    </row>
    <row r="2738" spans="1:3" x14ac:dyDescent="0.3">
      <c r="A2738" s="5">
        <v>46198</v>
      </c>
      <c r="B2738">
        <v>27.58</v>
      </c>
      <c r="C2738">
        <v>27.58</v>
      </c>
    </row>
    <row r="2739" spans="1:3" x14ac:dyDescent="0.3">
      <c r="A2739" s="5">
        <v>46199</v>
      </c>
      <c r="B2739">
        <v>25.44</v>
      </c>
      <c r="C2739">
        <v>25.44</v>
      </c>
    </row>
    <row r="2740" spans="1:3" x14ac:dyDescent="0.3">
      <c r="A2740" s="5">
        <v>46202</v>
      </c>
      <c r="B2740">
        <v>27.77</v>
      </c>
      <c r="C2740">
        <v>27.77</v>
      </c>
    </row>
    <row r="2741" spans="1:3" x14ac:dyDescent="0.3">
      <c r="A2741" s="5">
        <v>46203</v>
      </c>
      <c r="B2741">
        <v>26.79</v>
      </c>
      <c r="C2741">
        <v>26.79</v>
      </c>
    </row>
    <row r="2742" spans="1:3" x14ac:dyDescent="0.3">
      <c r="A2742" s="5">
        <v>46204</v>
      </c>
      <c r="B2742">
        <v>26.52</v>
      </c>
      <c r="C2742">
        <v>26.52</v>
      </c>
    </row>
    <row r="2743" spans="1:3" x14ac:dyDescent="0.3">
      <c r="A2743" s="5">
        <v>46205</v>
      </c>
      <c r="B2743">
        <v>25.85</v>
      </c>
      <c r="C2743">
        <v>25.85</v>
      </c>
    </row>
    <row r="2744" spans="1:3" x14ac:dyDescent="0.3">
      <c r="A2744" s="5">
        <v>46205</v>
      </c>
      <c r="B2744">
        <v>25.85</v>
      </c>
      <c r="C2744">
        <v>25.85</v>
      </c>
    </row>
    <row r="2745" spans="1:3" x14ac:dyDescent="0.3">
      <c r="A2745" s="5">
        <v>46209</v>
      </c>
      <c r="B2745">
        <v>27.89</v>
      </c>
      <c r="C2745">
        <v>27.89</v>
      </c>
    </row>
    <row r="2746" spans="1:3" x14ac:dyDescent="0.3">
      <c r="A2746" s="5">
        <v>46210</v>
      </c>
      <c r="B2746">
        <v>27.35</v>
      </c>
      <c r="C2746">
        <v>27.35</v>
      </c>
    </row>
    <row r="2747" spans="1:3" x14ac:dyDescent="0.3">
      <c r="A2747" s="5">
        <v>46211</v>
      </c>
      <c r="B2747">
        <v>27.66</v>
      </c>
      <c r="C2747">
        <v>27.66</v>
      </c>
    </row>
    <row r="2748" spans="1:3" x14ac:dyDescent="0.3">
      <c r="A2748" s="5">
        <v>46212</v>
      </c>
      <c r="B2748">
        <v>27.33</v>
      </c>
      <c r="C2748">
        <v>27.33</v>
      </c>
    </row>
    <row r="2749" spans="1:3" x14ac:dyDescent="0.3">
      <c r="A2749" s="5">
        <v>46213</v>
      </c>
      <c r="B2749">
        <v>25.61</v>
      </c>
      <c r="C2749">
        <v>25.61</v>
      </c>
    </row>
    <row r="2750" spans="1:3" x14ac:dyDescent="0.3">
      <c r="A2750" s="5">
        <v>46216</v>
      </c>
      <c r="B2750">
        <v>28</v>
      </c>
      <c r="C2750">
        <v>28</v>
      </c>
    </row>
    <row r="2751" spans="1:3" x14ac:dyDescent="0.3">
      <c r="A2751" s="5">
        <v>46217</v>
      </c>
      <c r="B2751">
        <v>27.1</v>
      </c>
      <c r="C2751">
        <v>27.1</v>
      </c>
    </row>
    <row r="2752" spans="1:3" x14ac:dyDescent="0.3">
      <c r="A2752" s="5">
        <v>46218</v>
      </c>
      <c r="B2752">
        <v>25.75</v>
      </c>
      <c r="C2752">
        <v>25.75</v>
      </c>
    </row>
    <row r="2753" spans="1:3" x14ac:dyDescent="0.3">
      <c r="A2753" s="5">
        <v>46219</v>
      </c>
      <c r="B2753">
        <v>27.94</v>
      </c>
      <c r="C2753">
        <v>27.94</v>
      </c>
    </row>
    <row r="2754" spans="1:3" x14ac:dyDescent="0.3">
      <c r="A2754" s="5">
        <v>46220</v>
      </c>
      <c r="B2754">
        <v>28.74</v>
      </c>
      <c r="C2754">
        <v>28.74</v>
      </c>
    </row>
    <row r="2755" spans="1:3" x14ac:dyDescent="0.3">
      <c r="A2755" s="5">
        <v>46223</v>
      </c>
      <c r="B2755">
        <v>31.01</v>
      </c>
      <c r="C2755">
        <v>31.01</v>
      </c>
    </row>
    <row r="2756" spans="1:3" x14ac:dyDescent="0.3">
      <c r="A2756" s="5">
        <v>46224</v>
      </c>
      <c r="B2756">
        <v>31.87</v>
      </c>
      <c r="C2756">
        <v>31.87</v>
      </c>
    </row>
    <row r="2757" spans="1:3" x14ac:dyDescent="0.3">
      <c r="A2757" s="5">
        <v>46225</v>
      </c>
      <c r="B2757">
        <v>31.87</v>
      </c>
      <c r="C2757">
        <v>31.87</v>
      </c>
    </row>
    <row r="2758" spans="1:3" x14ac:dyDescent="0.3">
      <c r="A2758" s="5">
        <v>46226</v>
      </c>
      <c r="B2758">
        <v>32.770000000000003</v>
      </c>
      <c r="C2758">
        <v>32.770000000000003</v>
      </c>
    </row>
    <row r="2759" spans="1:3" x14ac:dyDescent="0.3">
      <c r="A2759" s="5">
        <v>46227</v>
      </c>
      <c r="B2759">
        <v>32.29</v>
      </c>
      <c r="C2759">
        <v>32.29</v>
      </c>
    </row>
    <row r="2760" spans="1:3" x14ac:dyDescent="0.3">
      <c r="A2760" s="5">
        <v>46230</v>
      </c>
      <c r="B2760">
        <v>33.229999999999997</v>
      </c>
      <c r="C2760">
        <v>33.229999999999997</v>
      </c>
    </row>
    <row r="2761" spans="1:3" x14ac:dyDescent="0.3">
      <c r="A2761" s="5">
        <v>46231</v>
      </c>
      <c r="B2761">
        <v>33.18</v>
      </c>
      <c r="C2761">
        <v>33.18</v>
      </c>
    </row>
    <row r="2762" spans="1:3" x14ac:dyDescent="0.3">
      <c r="A2762" s="5">
        <v>46232</v>
      </c>
      <c r="B2762">
        <v>33.25</v>
      </c>
      <c r="C2762">
        <v>33.25</v>
      </c>
    </row>
    <row r="2763" spans="1:3" x14ac:dyDescent="0.3">
      <c r="A2763" s="5">
        <v>46233</v>
      </c>
      <c r="B2763">
        <v>32.729999999999997</v>
      </c>
      <c r="C2763">
        <v>32.729999999999997</v>
      </c>
    </row>
    <row r="2764" spans="1:3" x14ac:dyDescent="0.3">
      <c r="A2764" s="5">
        <v>46234</v>
      </c>
      <c r="B2764">
        <v>32.83</v>
      </c>
      <c r="C2764">
        <v>32.83</v>
      </c>
    </row>
    <row r="2765" spans="1:3" x14ac:dyDescent="0.3">
      <c r="A2765" s="5">
        <v>46237</v>
      </c>
      <c r="B2765">
        <v>34.159999999999997</v>
      </c>
      <c r="C2765">
        <v>34.159999999999997</v>
      </c>
    </row>
    <row r="2766" spans="1:3" x14ac:dyDescent="0.3">
      <c r="A2766" s="5">
        <v>46238</v>
      </c>
      <c r="B2766">
        <v>33.85</v>
      </c>
      <c r="C2766">
        <v>33.85</v>
      </c>
    </row>
    <row r="2767" spans="1:3" x14ac:dyDescent="0.3">
      <c r="A2767" s="5">
        <v>46239</v>
      </c>
      <c r="B2767">
        <v>33.4</v>
      </c>
      <c r="C2767">
        <v>33.4</v>
      </c>
    </row>
    <row r="2768" spans="1:3" x14ac:dyDescent="0.3">
      <c r="A2768" s="5">
        <v>46240</v>
      </c>
      <c r="B2768">
        <v>32.159999999999997</v>
      </c>
      <c r="C2768">
        <v>32.159999999999997</v>
      </c>
    </row>
    <row r="2769" spans="1:3" x14ac:dyDescent="0.3">
      <c r="A2769" s="5">
        <v>46241</v>
      </c>
      <c r="B2769">
        <v>30.92</v>
      </c>
      <c r="C2769">
        <v>30.92</v>
      </c>
    </row>
    <row r="2770" spans="1:3" x14ac:dyDescent="0.3">
      <c r="A2770" s="5">
        <v>46241</v>
      </c>
      <c r="B2770">
        <v>30.92</v>
      </c>
      <c r="C2770">
        <v>30.92</v>
      </c>
    </row>
    <row r="2771" spans="1:3" x14ac:dyDescent="0.3">
      <c r="A2771" s="5">
        <v>46245</v>
      </c>
      <c r="B2771">
        <v>31.24</v>
      </c>
      <c r="C2771">
        <v>31.24</v>
      </c>
    </row>
    <row r="2772" spans="1:3" x14ac:dyDescent="0.3">
      <c r="A2772" s="5">
        <v>46246</v>
      </c>
      <c r="B2772">
        <v>30.57</v>
      </c>
      <c r="C2772">
        <v>30.57</v>
      </c>
    </row>
    <row r="2773" spans="1:3" x14ac:dyDescent="0.3">
      <c r="A2773" s="5">
        <v>46247</v>
      </c>
      <c r="B2773">
        <v>30.24</v>
      </c>
      <c r="C2773">
        <v>30.24</v>
      </c>
    </row>
    <row r="2774" spans="1:3" x14ac:dyDescent="0.3">
      <c r="A2774" s="5">
        <v>46248</v>
      </c>
      <c r="B2774">
        <v>28.69</v>
      </c>
      <c r="C2774">
        <v>28.69</v>
      </c>
    </row>
    <row r="2775" spans="1:3" x14ac:dyDescent="0.3">
      <c r="A2775" s="5">
        <v>46251</v>
      </c>
      <c r="B2775">
        <v>28.68</v>
      </c>
      <c r="C2775">
        <v>28.68</v>
      </c>
    </row>
    <row r="2776" spans="1:3" x14ac:dyDescent="0.3">
      <c r="A2776" s="5">
        <v>46252</v>
      </c>
      <c r="B2776">
        <v>25.16</v>
      </c>
      <c r="C2776">
        <v>25.16</v>
      </c>
    </row>
    <row r="2777" spans="1:3" x14ac:dyDescent="0.3">
      <c r="A2777" s="5">
        <v>46253</v>
      </c>
      <c r="B2777">
        <v>25.45</v>
      </c>
      <c r="C2777">
        <v>25.45</v>
      </c>
    </row>
    <row r="2778" spans="1:3" x14ac:dyDescent="0.3">
      <c r="A2778" s="5">
        <v>46254</v>
      </c>
      <c r="B2778">
        <v>25.46</v>
      </c>
      <c r="C2778">
        <v>25.46</v>
      </c>
    </row>
    <row r="2779" spans="1:3" x14ac:dyDescent="0.3">
      <c r="A2779" s="5">
        <v>46255</v>
      </c>
      <c r="B2779">
        <v>24.61</v>
      </c>
      <c r="C2779">
        <v>24.61</v>
      </c>
    </row>
    <row r="2780" spans="1:3" x14ac:dyDescent="0.3">
      <c r="A2780" s="5">
        <v>46258</v>
      </c>
      <c r="B2780">
        <v>25.27</v>
      </c>
      <c r="C2780">
        <v>25.27</v>
      </c>
    </row>
    <row r="2781" spans="1:3" x14ac:dyDescent="0.3">
      <c r="A2781" s="5">
        <v>46259</v>
      </c>
      <c r="B2781">
        <v>25.09</v>
      </c>
      <c r="C2781">
        <v>25.09</v>
      </c>
    </row>
    <row r="2782" spans="1:3" x14ac:dyDescent="0.3">
      <c r="A2782" s="5">
        <v>46260</v>
      </c>
      <c r="B2782">
        <v>25.29</v>
      </c>
      <c r="C2782">
        <v>25.29</v>
      </c>
    </row>
    <row r="2783" spans="1:3" x14ac:dyDescent="0.3">
      <c r="A2783" s="5">
        <v>46261</v>
      </c>
      <c r="B2783">
        <v>24.17</v>
      </c>
      <c r="C2783">
        <v>24.17</v>
      </c>
    </row>
    <row r="2784" spans="1:3" x14ac:dyDescent="0.3">
      <c r="A2784" s="5">
        <v>46262</v>
      </c>
      <c r="B2784">
        <v>23.08</v>
      </c>
      <c r="C2784">
        <v>23.08</v>
      </c>
    </row>
    <row r="2785" spans="1:3" x14ac:dyDescent="0.3">
      <c r="A2785" s="5">
        <v>46265</v>
      </c>
      <c r="B2785">
        <v>24.15</v>
      </c>
      <c r="C2785">
        <v>24.15</v>
      </c>
    </row>
    <row r="2786" spans="1:3" x14ac:dyDescent="0.3">
      <c r="A2786" s="5">
        <v>46266</v>
      </c>
      <c r="B2786">
        <v>24.97</v>
      </c>
      <c r="C2786">
        <v>24.97</v>
      </c>
    </row>
    <row r="2787" spans="1:3" x14ac:dyDescent="0.3">
      <c r="A2787" s="5">
        <v>46267</v>
      </c>
      <c r="B2787">
        <v>24.75</v>
      </c>
      <c r="C2787">
        <v>24.75</v>
      </c>
    </row>
    <row r="2788" spans="1:3" x14ac:dyDescent="0.3">
      <c r="A2788" s="5">
        <v>46268</v>
      </c>
      <c r="B2788">
        <v>24.47</v>
      </c>
      <c r="C2788">
        <v>24.47</v>
      </c>
    </row>
    <row r="2789" spans="1:3" x14ac:dyDescent="0.3">
      <c r="A2789" s="5">
        <v>46269</v>
      </c>
      <c r="B2789">
        <v>24.31</v>
      </c>
      <c r="C2789">
        <v>24.31</v>
      </c>
    </row>
    <row r="2790" spans="1:3" x14ac:dyDescent="0.3">
      <c r="A2790" s="5">
        <v>46269</v>
      </c>
      <c r="B2790">
        <v>24.31</v>
      </c>
      <c r="C2790">
        <v>24.31</v>
      </c>
    </row>
    <row r="2791" spans="1:3" x14ac:dyDescent="0.3">
      <c r="A2791" s="5">
        <v>46273</v>
      </c>
      <c r="B2791">
        <v>25.6</v>
      </c>
      <c r="C2791">
        <v>25.6</v>
      </c>
    </row>
    <row r="2792" spans="1:3" x14ac:dyDescent="0.3">
      <c r="A2792" s="5">
        <v>46274</v>
      </c>
      <c r="B2792">
        <v>25.17</v>
      </c>
      <c r="C2792">
        <v>25.17</v>
      </c>
    </row>
    <row r="2793" spans="1:3" x14ac:dyDescent="0.3">
      <c r="A2793" s="5">
        <v>46275</v>
      </c>
      <c r="B2793">
        <v>25.39</v>
      </c>
      <c r="C2793">
        <v>25.39</v>
      </c>
    </row>
    <row r="2794" spans="1:3" x14ac:dyDescent="0.3">
      <c r="A2794" s="5">
        <v>46276</v>
      </c>
      <c r="B2794">
        <v>23.78</v>
      </c>
      <c r="C2794">
        <v>23.78</v>
      </c>
    </row>
    <row r="2795" spans="1:3" x14ac:dyDescent="0.3">
      <c r="A2795" s="5">
        <v>46279</v>
      </c>
      <c r="B2795">
        <v>25.25</v>
      </c>
      <c r="C2795">
        <v>25.25</v>
      </c>
    </row>
    <row r="2796" spans="1:3" x14ac:dyDescent="0.3">
      <c r="A2796" s="5">
        <v>46280</v>
      </c>
      <c r="B2796">
        <v>24.3</v>
      </c>
      <c r="C2796">
        <v>24.3</v>
      </c>
    </row>
    <row r="2797" spans="1:3" x14ac:dyDescent="0.3">
      <c r="A2797" s="5">
        <v>46281</v>
      </c>
      <c r="B2797">
        <v>25.31</v>
      </c>
      <c r="C2797">
        <v>25.31</v>
      </c>
    </row>
    <row r="2798" spans="1:3" x14ac:dyDescent="0.3">
      <c r="A2798" s="5">
        <v>46282</v>
      </c>
      <c r="B2798">
        <v>24.76</v>
      </c>
      <c r="C2798">
        <v>24.76</v>
      </c>
    </row>
    <row r="2799" spans="1:3" x14ac:dyDescent="0.3">
      <c r="A2799" s="5">
        <v>46283</v>
      </c>
      <c r="B2799">
        <v>23.97</v>
      </c>
      <c r="C2799">
        <v>23.97</v>
      </c>
    </row>
    <row r="2800" spans="1:3" x14ac:dyDescent="0.3">
      <c r="A2800" s="5">
        <v>46286</v>
      </c>
      <c r="B2800">
        <v>24.88</v>
      </c>
      <c r="C2800">
        <v>24.88</v>
      </c>
    </row>
    <row r="2801" spans="1:3" x14ac:dyDescent="0.3">
      <c r="A2801" s="5">
        <v>46287</v>
      </c>
      <c r="B2801">
        <v>25.83</v>
      </c>
      <c r="C2801">
        <v>25.83</v>
      </c>
    </row>
    <row r="2802" spans="1:3" x14ac:dyDescent="0.3">
      <c r="A2802" s="5">
        <v>46288</v>
      </c>
      <c r="B2802">
        <v>25.2</v>
      </c>
      <c r="C2802">
        <v>25.2</v>
      </c>
    </row>
    <row r="2803" spans="1:3" x14ac:dyDescent="0.3">
      <c r="A2803" s="5">
        <v>46289</v>
      </c>
      <c r="B2803">
        <v>26.63</v>
      </c>
      <c r="C2803">
        <v>26.63</v>
      </c>
    </row>
    <row r="2804" spans="1:3" x14ac:dyDescent="0.3">
      <c r="A2804" s="5">
        <v>46290</v>
      </c>
      <c r="B2804">
        <v>26.23</v>
      </c>
      <c r="C2804">
        <v>26.23</v>
      </c>
    </row>
    <row r="2805" spans="1:3" x14ac:dyDescent="0.3">
      <c r="A2805" s="5">
        <v>46293</v>
      </c>
      <c r="B2805">
        <v>27.8</v>
      </c>
      <c r="C2805">
        <v>27.8</v>
      </c>
    </row>
    <row r="2806" spans="1:3" x14ac:dyDescent="0.3">
      <c r="A2806" s="5">
        <v>46294</v>
      </c>
      <c r="B2806">
        <v>27.51</v>
      </c>
      <c r="C2806">
        <v>27.51</v>
      </c>
    </row>
    <row r="2807" spans="1:3" x14ac:dyDescent="0.3">
      <c r="A2807" s="5">
        <v>46295</v>
      </c>
      <c r="B2807">
        <v>27.28</v>
      </c>
      <c r="C2807">
        <v>27.28</v>
      </c>
    </row>
    <row r="2808" spans="1:3" x14ac:dyDescent="0.3">
      <c r="A2808" s="5">
        <v>46296</v>
      </c>
      <c r="B2808">
        <v>27.9</v>
      </c>
      <c r="C2808">
        <v>27.9</v>
      </c>
    </row>
    <row r="2809" spans="1:3" x14ac:dyDescent="0.3">
      <c r="A2809" s="5">
        <v>46297</v>
      </c>
      <c r="B2809">
        <v>28.04</v>
      </c>
      <c r="C2809">
        <v>28.04</v>
      </c>
    </row>
    <row r="2810" spans="1:3" x14ac:dyDescent="0.3">
      <c r="A2810" s="5">
        <v>46300</v>
      </c>
      <c r="B2810">
        <v>27.14</v>
      </c>
      <c r="C2810">
        <v>27.14</v>
      </c>
    </row>
    <row r="2811" spans="1:3" x14ac:dyDescent="0.3">
      <c r="A2811" s="5">
        <v>46301</v>
      </c>
      <c r="B2811">
        <v>26.23</v>
      </c>
      <c r="C2811">
        <v>26.23</v>
      </c>
    </row>
    <row r="2812" spans="1:3" x14ac:dyDescent="0.3">
      <c r="A2812" s="5">
        <v>46302</v>
      </c>
      <c r="B2812">
        <v>27.59</v>
      </c>
      <c r="C2812">
        <v>27.59</v>
      </c>
    </row>
    <row r="2813" spans="1:3" x14ac:dyDescent="0.3">
      <c r="A2813" s="5">
        <v>46303</v>
      </c>
      <c r="B2813">
        <v>28.46</v>
      </c>
      <c r="C2813">
        <v>28.46</v>
      </c>
    </row>
    <row r="2814" spans="1:3" x14ac:dyDescent="0.3">
      <c r="A2814" s="5">
        <v>46304</v>
      </c>
      <c r="B2814">
        <v>27.29</v>
      </c>
      <c r="C2814">
        <v>27.29</v>
      </c>
    </row>
    <row r="2815" spans="1:3" x14ac:dyDescent="0.3">
      <c r="A2815" s="5">
        <v>46307</v>
      </c>
      <c r="B2815">
        <v>26.87</v>
      </c>
      <c r="C2815">
        <v>26.87</v>
      </c>
    </row>
    <row r="2816" spans="1:3" x14ac:dyDescent="0.3">
      <c r="A2816" s="5">
        <v>46308</v>
      </c>
      <c r="B2816">
        <v>27.67</v>
      </c>
      <c r="C2816">
        <v>27.67</v>
      </c>
    </row>
    <row r="2817" spans="1:3" x14ac:dyDescent="0.3">
      <c r="A2817" s="5">
        <v>46309</v>
      </c>
      <c r="B2817">
        <v>28.42</v>
      </c>
      <c r="C2817">
        <v>28.42</v>
      </c>
    </row>
    <row r="2818" spans="1:3" x14ac:dyDescent="0.3">
      <c r="A2818" s="5">
        <v>46310</v>
      </c>
      <c r="B2818">
        <v>29.84</v>
      </c>
      <c r="C2818">
        <v>29.84</v>
      </c>
    </row>
    <row r="2819" spans="1:3" x14ac:dyDescent="0.3">
      <c r="A2819" s="5">
        <v>46311</v>
      </c>
      <c r="B2819">
        <v>30.24</v>
      </c>
      <c r="C2819">
        <v>30.24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92</v>
      </c>
    </row>
    <row r="3" spans="1:3" x14ac:dyDescent="0.3">
      <c r="A3" t="str">
        <f>_xll.RDP.Data("HONATMIV.U","TR.30DAYATTHEMONEYIMPLIEDVOLATILITYINDEXFORCALLOPTIONS.date;TR.30DAYATTHEMONEYIMPLIEDVOLATILITYINDEXFORCALLOPTIONS;TR.30DAYATTHEMONEYIMPLIEDVOLATILITYINDEXFORPUTOPTIONS","Frq=D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18.02</v>
      </c>
      <c r="C4">
        <v>18.02</v>
      </c>
    </row>
    <row r="5" spans="1:3" x14ac:dyDescent="0.3">
      <c r="A5" s="5">
        <v>42373</v>
      </c>
      <c r="B5">
        <v>21.16</v>
      </c>
      <c r="C5">
        <v>21.16</v>
      </c>
    </row>
    <row r="6" spans="1:3" x14ac:dyDescent="0.3">
      <c r="A6" s="5">
        <v>42374</v>
      </c>
      <c r="B6">
        <v>20.32</v>
      </c>
      <c r="C6">
        <v>20.32</v>
      </c>
    </row>
    <row r="7" spans="1:3" x14ac:dyDescent="0.3">
      <c r="A7" s="5">
        <v>42375</v>
      </c>
      <c r="B7">
        <v>21.5</v>
      </c>
      <c r="C7">
        <v>21.5</v>
      </c>
    </row>
    <row r="8" spans="1:3" x14ac:dyDescent="0.3">
      <c r="A8" s="5">
        <v>42376</v>
      </c>
      <c r="B8">
        <v>24.74</v>
      </c>
      <c r="C8">
        <v>24.74</v>
      </c>
    </row>
    <row r="9" spans="1:3" x14ac:dyDescent="0.3">
      <c r="A9" s="5">
        <v>42377</v>
      </c>
      <c r="B9">
        <v>25.22</v>
      </c>
      <c r="C9">
        <v>25.22</v>
      </c>
    </row>
    <row r="10" spans="1:3" x14ac:dyDescent="0.3">
      <c r="A10" s="5">
        <v>42380</v>
      </c>
      <c r="B10">
        <v>24.41</v>
      </c>
      <c r="C10">
        <v>24.41</v>
      </c>
    </row>
    <row r="11" spans="1:3" x14ac:dyDescent="0.3">
      <c r="A11" s="5">
        <v>42381</v>
      </c>
      <c r="B11">
        <v>22.88</v>
      </c>
      <c r="C11">
        <v>22.88</v>
      </c>
    </row>
    <row r="12" spans="1:3" x14ac:dyDescent="0.3">
      <c r="A12" s="5">
        <v>42382</v>
      </c>
      <c r="B12">
        <v>25.29</v>
      </c>
      <c r="C12">
        <v>25.29</v>
      </c>
    </row>
    <row r="13" spans="1:3" x14ac:dyDescent="0.3">
      <c r="A13" s="5">
        <v>42383</v>
      </c>
      <c r="B13">
        <v>22.13</v>
      </c>
      <c r="C13">
        <v>22.13</v>
      </c>
    </row>
    <row r="14" spans="1:3" x14ac:dyDescent="0.3">
      <c r="A14" s="5">
        <v>42384</v>
      </c>
      <c r="B14">
        <v>25.86</v>
      </c>
      <c r="C14">
        <v>25.86</v>
      </c>
    </row>
    <row r="15" spans="1:3" x14ac:dyDescent="0.3">
      <c r="A15" s="5">
        <v>42384</v>
      </c>
      <c r="B15">
        <v>25.86</v>
      </c>
      <c r="C15">
        <v>25.86</v>
      </c>
    </row>
    <row r="16" spans="1:3" x14ac:dyDescent="0.3">
      <c r="A16" s="5">
        <v>42388</v>
      </c>
      <c r="B16">
        <v>24.39</v>
      </c>
      <c r="C16">
        <v>24.39</v>
      </c>
    </row>
    <row r="17" spans="1:3" x14ac:dyDescent="0.3">
      <c r="A17" s="5">
        <v>42389</v>
      </c>
      <c r="B17">
        <v>26.67</v>
      </c>
      <c r="C17">
        <v>26.67</v>
      </c>
    </row>
    <row r="18" spans="1:3" x14ac:dyDescent="0.3">
      <c r="A18" s="5">
        <v>42390</v>
      </c>
      <c r="B18">
        <v>26.22</v>
      </c>
      <c r="C18">
        <v>26.22</v>
      </c>
    </row>
    <row r="19" spans="1:3" x14ac:dyDescent="0.3">
      <c r="A19" s="5">
        <v>42391</v>
      </c>
      <c r="B19">
        <v>23.75</v>
      </c>
      <c r="C19">
        <v>23.75</v>
      </c>
    </row>
    <row r="20" spans="1:3" x14ac:dyDescent="0.3">
      <c r="A20" s="5">
        <v>42394</v>
      </c>
      <c r="B20">
        <v>25.13</v>
      </c>
      <c r="C20">
        <v>25.13</v>
      </c>
    </row>
    <row r="21" spans="1:3" x14ac:dyDescent="0.3">
      <c r="A21" s="5">
        <v>42395</v>
      </c>
      <c r="B21">
        <v>22.91</v>
      </c>
      <c r="C21">
        <v>22.91</v>
      </c>
    </row>
    <row r="22" spans="1:3" x14ac:dyDescent="0.3">
      <c r="A22" s="5">
        <v>42396</v>
      </c>
      <c r="B22">
        <v>24.48</v>
      </c>
      <c r="C22">
        <v>24.48</v>
      </c>
    </row>
    <row r="23" spans="1:3" x14ac:dyDescent="0.3">
      <c r="A23" s="5">
        <v>42397</v>
      </c>
      <c r="B23">
        <v>24.57</v>
      </c>
      <c r="C23">
        <v>24.57</v>
      </c>
    </row>
    <row r="24" spans="1:3" x14ac:dyDescent="0.3">
      <c r="A24" s="5">
        <v>42398</v>
      </c>
      <c r="B24">
        <v>16.670000000000002</v>
      </c>
      <c r="C24">
        <v>16.670000000000002</v>
      </c>
    </row>
    <row r="25" spans="1:3" x14ac:dyDescent="0.3">
      <c r="A25" s="5">
        <v>42401</v>
      </c>
      <c r="B25">
        <v>20.16</v>
      </c>
      <c r="C25">
        <v>20.16</v>
      </c>
    </row>
    <row r="26" spans="1:3" x14ac:dyDescent="0.3">
      <c r="A26" s="5">
        <v>42402</v>
      </c>
      <c r="B26">
        <v>21.99</v>
      </c>
      <c r="C26">
        <v>21.99</v>
      </c>
    </row>
    <row r="27" spans="1:3" x14ac:dyDescent="0.3">
      <c r="A27" s="5">
        <v>42403</v>
      </c>
      <c r="B27">
        <v>21.17</v>
      </c>
      <c r="C27">
        <v>21.17</v>
      </c>
    </row>
    <row r="28" spans="1:3" x14ac:dyDescent="0.3">
      <c r="A28" s="5">
        <v>42404</v>
      </c>
      <c r="B28">
        <v>21.45</v>
      </c>
      <c r="C28">
        <v>21.45</v>
      </c>
    </row>
    <row r="29" spans="1:3" x14ac:dyDescent="0.3">
      <c r="A29" s="5">
        <v>42405</v>
      </c>
      <c r="B29">
        <v>23.3</v>
      </c>
      <c r="C29">
        <v>23.3</v>
      </c>
    </row>
    <row r="30" spans="1:3" x14ac:dyDescent="0.3">
      <c r="A30" s="5">
        <v>42408</v>
      </c>
      <c r="B30">
        <v>25.34</v>
      </c>
      <c r="C30">
        <v>25.34</v>
      </c>
    </row>
    <row r="31" spans="1:3" x14ac:dyDescent="0.3">
      <c r="A31" s="5">
        <v>42409</v>
      </c>
      <c r="B31">
        <v>26.04</v>
      </c>
      <c r="C31">
        <v>26.04</v>
      </c>
    </row>
    <row r="32" spans="1:3" x14ac:dyDescent="0.3">
      <c r="A32" s="5">
        <v>42410</v>
      </c>
      <c r="B32">
        <v>24.59</v>
      </c>
      <c r="C32">
        <v>24.59</v>
      </c>
    </row>
    <row r="33" spans="1:3" x14ac:dyDescent="0.3">
      <c r="A33" s="5">
        <v>42411</v>
      </c>
      <c r="B33">
        <v>27.73</v>
      </c>
      <c r="C33">
        <v>27.73</v>
      </c>
    </row>
    <row r="34" spans="1:3" x14ac:dyDescent="0.3">
      <c r="A34" s="5">
        <v>42412</v>
      </c>
      <c r="B34">
        <v>24.85</v>
      </c>
      <c r="C34">
        <v>24.85</v>
      </c>
    </row>
    <row r="35" spans="1:3" x14ac:dyDescent="0.3">
      <c r="A35" s="5">
        <v>42412</v>
      </c>
      <c r="B35">
        <v>24.85</v>
      </c>
      <c r="C35">
        <v>24.85</v>
      </c>
    </row>
    <row r="36" spans="1:3" x14ac:dyDescent="0.3">
      <c r="A36" s="5">
        <v>42416</v>
      </c>
      <c r="B36">
        <v>21.9</v>
      </c>
      <c r="C36">
        <v>21.9</v>
      </c>
    </row>
    <row r="37" spans="1:3" x14ac:dyDescent="0.3">
      <c r="A37" s="5">
        <v>42417</v>
      </c>
      <c r="B37">
        <v>20.329999999999998</v>
      </c>
      <c r="C37">
        <v>20.329999999999998</v>
      </c>
    </row>
    <row r="38" spans="1:3" x14ac:dyDescent="0.3">
      <c r="A38" s="5">
        <v>42418</v>
      </c>
      <c r="B38">
        <v>21.88</v>
      </c>
      <c r="C38">
        <v>21.88</v>
      </c>
    </row>
    <row r="39" spans="1:3" x14ac:dyDescent="0.3">
      <c r="A39" s="5">
        <v>42419</v>
      </c>
      <c r="B39">
        <v>19.18</v>
      </c>
      <c r="C39">
        <v>19.18</v>
      </c>
    </row>
    <row r="40" spans="1:3" x14ac:dyDescent="0.3">
      <c r="A40" s="5">
        <v>42422</v>
      </c>
      <c r="B40">
        <v>25.02</v>
      </c>
      <c r="C40">
        <v>25.02</v>
      </c>
    </row>
    <row r="41" spans="1:3" x14ac:dyDescent="0.3">
      <c r="A41" s="5">
        <v>42423</v>
      </c>
      <c r="B41">
        <v>24.12</v>
      </c>
      <c r="C41">
        <v>24.12</v>
      </c>
    </row>
    <row r="42" spans="1:3" x14ac:dyDescent="0.3">
      <c r="A42" s="5">
        <v>42424</v>
      </c>
      <c r="B42">
        <v>23.76</v>
      </c>
      <c r="C42">
        <v>23.76</v>
      </c>
    </row>
    <row r="43" spans="1:3" x14ac:dyDescent="0.3">
      <c r="A43" s="5">
        <v>42425</v>
      </c>
      <c r="B43">
        <v>23.92</v>
      </c>
      <c r="C43">
        <v>23.92</v>
      </c>
    </row>
    <row r="44" spans="1:3" x14ac:dyDescent="0.3">
      <c r="A44" s="5">
        <v>42426</v>
      </c>
      <c r="B44">
        <v>24.74</v>
      </c>
      <c r="C44">
        <v>24.74</v>
      </c>
    </row>
    <row r="45" spans="1:3" x14ac:dyDescent="0.3">
      <c r="A45" s="5">
        <v>42429</v>
      </c>
      <c r="B45">
        <v>24.96</v>
      </c>
      <c r="C45">
        <v>24.96</v>
      </c>
    </row>
    <row r="46" spans="1:3" x14ac:dyDescent="0.3">
      <c r="A46" s="5">
        <v>42430</v>
      </c>
      <c r="B46">
        <v>20.5</v>
      </c>
      <c r="C46">
        <v>20.5</v>
      </c>
    </row>
    <row r="47" spans="1:3" x14ac:dyDescent="0.3">
      <c r="A47" s="5">
        <v>42431</v>
      </c>
      <c r="B47">
        <v>20.39</v>
      </c>
      <c r="C47">
        <v>20.39</v>
      </c>
    </row>
    <row r="48" spans="1:3" x14ac:dyDescent="0.3">
      <c r="A48" s="5">
        <v>42432</v>
      </c>
      <c r="B48">
        <v>17.829999999999998</v>
      </c>
      <c r="C48">
        <v>17.829999999999998</v>
      </c>
    </row>
    <row r="49" spans="1:3" x14ac:dyDescent="0.3">
      <c r="A49" s="5">
        <v>42433</v>
      </c>
      <c r="B49">
        <v>19.66</v>
      </c>
      <c r="C49">
        <v>19.66</v>
      </c>
    </row>
    <row r="50" spans="1:3" x14ac:dyDescent="0.3">
      <c r="A50" s="5">
        <v>42436</v>
      </c>
      <c r="B50">
        <v>19.329999999999998</v>
      </c>
      <c r="C50">
        <v>19.329999999999998</v>
      </c>
    </row>
    <row r="51" spans="1:3" x14ac:dyDescent="0.3">
      <c r="A51" s="5">
        <v>42437</v>
      </c>
      <c r="B51">
        <v>20.28</v>
      </c>
      <c r="C51">
        <v>20.28</v>
      </c>
    </row>
    <row r="52" spans="1:3" x14ac:dyDescent="0.3">
      <c r="A52" s="5">
        <v>42438</v>
      </c>
      <c r="B52">
        <v>19.48</v>
      </c>
      <c r="C52">
        <v>19.48</v>
      </c>
    </row>
    <row r="53" spans="1:3" x14ac:dyDescent="0.3">
      <c r="A53" s="5">
        <v>42439</v>
      </c>
      <c r="B53">
        <v>19.97</v>
      </c>
      <c r="C53">
        <v>19.97</v>
      </c>
    </row>
    <row r="54" spans="1:3" x14ac:dyDescent="0.3">
      <c r="A54" s="5">
        <v>42440</v>
      </c>
      <c r="B54">
        <v>18.809999999999999</v>
      </c>
      <c r="C54">
        <v>18.809999999999999</v>
      </c>
    </row>
    <row r="55" spans="1:3" x14ac:dyDescent="0.3">
      <c r="A55" s="5">
        <v>42443</v>
      </c>
      <c r="B55">
        <v>17.84</v>
      </c>
      <c r="C55">
        <v>17.84</v>
      </c>
    </row>
    <row r="56" spans="1:3" x14ac:dyDescent="0.3">
      <c r="A56" s="5">
        <v>42444</v>
      </c>
      <c r="B56">
        <v>18.27</v>
      </c>
      <c r="C56">
        <v>18.27</v>
      </c>
    </row>
    <row r="57" spans="1:3" x14ac:dyDescent="0.3">
      <c r="A57" s="5">
        <v>42445</v>
      </c>
      <c r="B57">
        <v>16.25</v>
      </c>
      <c r="C57">
        <v>16.25</v>
      </c>
    </row>
    <row r="58" spans="1:3" x14ac:dyDescent="0.3">
      <c r="A58" s="5">
        <v>42446</v>
      </c>
      <c r="B58">
        <v>15.39</v>
      </c>
      <c r="C58">
        <v>15.39</v>
      </c>
    </row>
    <row r="59" spans="1:3" x14ac:dyDescent="0.3">
      <c r="A59" s="5">
        <v>42447</v>
      </c>
      <c r="B59">
        <v>14.78</v>
      </c>
      <c r="C59">
        <v>14.78</v>
      </c>
    </row>
    <row r="60" spans="1:3" x14ac:dyDescent="0.3">
      <c r="A60" s="5">
        <v>42450</v>
      </c>
      <c r="B60">
        <v>14.88</v>
      </c>
      <c r="C60">
        <v>14.88</v>
      </c>
    </row>
    <row r="61" spans="1:3" x14ac:dyDescent="0.3">
      <c r="A61" s="5">
        <v>42451</v>
      </c>
      <c r="B61">
        <v>15.09</v>
      </c>
      <c r="C61">
        <v>15.09</v>
      </c>
    </row>
    <row r="62" spans="1:3" x14ac:dyDescent="0.3">
      <c r="A62" s="5">
        <v>42452</v>
      </c>
      <c r="B62">
        <v>16.059999999999999</v>
      </c>
      <c r="C62">
        <v>16.059999999999999</v>
      </c>
    </row>
    <row r="63" spans="1:3" x14ac:dyDescent="0.3">
      <c r="A63" s="5">
        <v>42453</v>
      </c>
      <c r="B63">
        <v>16.86</v>
      </c>
      <c r="C63">
        <v>16.86</v>
      </c>
    </row>
    <row r="64" spans="1:3" x14ac:dyDescent="0.3">
      <c r="A64" s="5">
        <v>42453</v>
      </c>
      <c r="B64">
        <v>16.86</v>
      </c>
      <c r="C64">
        <v>16.86</v>
      </c>
    </row>
    <row r="65" spans="1:3" x14ac:dyDescent="0.3">
      <c r="A65" s="5">
        <v>42457</v>
      </c>
      <c r="B65">
        <v>17.64</v>
      </c>
      <c r="C65">
        <v>17.64</v>
      </c>
    </row>
    <row r="66" spans="1:3" x14ac:dyDescent="0.3">
      <c r="A66" s="5">
        <v>42458</v>
      </c>
      <c r="B66">
        <v>17.510000000000002</v>
      </c>
      <c r="C66">
        <v>17.510000000000002</v>
      </c>
    </row>
    <row r="67" spans="1:3" x14ac:dyDescent="0.3">
      <c r="A67" s="5">
        <v>42459</v>
      </c>
      <c r="B67">
        <v>16.73</v>
      </c>
      <c r="C67">
        <v>16.73</v>
      </c>
    </row>
    <row r="68" spans="1:3" x14ac:dyDescent="0.3">
      <c r="A68" s="5">
        <v>42460</v>
      </c>
      <c r="B68">
        <v>15.98</v>
      </c>
      <c r="C68">
        <v>15.98</v>
      </c>
    </row>
    <row r="69" spans="1:3" x14ac:dyDescent="0.3">
      <c r="A69" s="5">
        <v>42461</v>
      </c>
      <c r="B69">
        <v>15.81</v>
      </c>
      <c r="C69">
        <v>15.81</v>
      </c>
    </row>
    <row r="70" spans="1:3" x14ac:dyDescent="0.3">
      <c r="A70" s="5">
        <v>42464</v>
      </c>
      <c r="B70">
        <v>17.36</v>
      </c>
      <c r="C70">
        <v>17.36</v>
      </c>
    </row>
    <row r="71" spans="1:3" x14ac:dyDescent="0.3">
      <c r="A71" s="5">
        <v>42465</v>
      </c>
      <c r="B71">
        <v>18.12</v>
      </c>
      <c r="C71">
        <v>18.12</v>
      </c>
    </row>
    <row r="72" spans="1:3" x14ac:dyDescent="0.3">
      <c r="A72" s="5">
        <v>42466</v>
      </c>
      <c r="B72">
        <v>16.88</v>
      </c>
      <c r="C72">
        <v>16.88</v>
      </c>
    </row>
    <row r="73" spans="1:3" x14ac:dyDescent="0.3">
      <c r="A73" s="5">
        <v>42467</v>
      </c>
      <c r="B73">
        <v>18.22</v>
      </c>
      <c r="C73">
        <v>18.22</v>
      </c>
    </row>
    <row r="74" spans="1:3" x14ac:dyDescent="0.3">
      <c r="A74" s="5">
        <v>42468</v>
      </c>
      <c r="B74">
        <v>17.309999999999999</v>
      </c>
      <c r="C74">
        <v>17.309999999999999</v>
      </c>
    </row>
    <row r="75" spans="1:3" x14ac:dyDescent="0.3">
      <c r="A75" s="5">
        <v>42471</v>
      </c>
      <c r="B75">
        <v>17.600000000000001</v>
      </c>
      <c r="C75">
        <v>17.600000000000001</v>
      </c>
    </row>
    <row r="76" spans="1:3" x14ac:dyDescent="0.3">
      <c r="A76" s="5">
        <v>42472</v>
      </c>
      <c r="B76">
        <v>17.420000000000002</v>
      </c>
      <c r="C76">
        <v>17.420000000000002</v>
      </c>
    </row>
    <row r="77" spans="1:3" x14ac:dyDescent="0.3">
      <c r="A77" s="5">
        <v>42473</v>
      </c>
      <c r="B77">
        <v>16.329999999999998</v>
      </c>
      <c r="C77">
        <v>16.329999999999998</v>
      </c>
    </row>
    <row r="78" spans="1:3" x14ac:dyDescent="0.3">
      <c r="A78" s="5">
        <v>42474</v>
      </c>
      <c r="B78">
        <v>16.489999999999998</v>
      </c>
      <c r="C78">
        <v>16.489999999999998</v>
      </c>
    </row>
    <row r="79" spans="1:3" x14ac:dyDescent="0.3">
      <c r="A79" s="5">
        <v>42475</v>
      </c>
      <c r="B79">
        <v>16.43</v>
      </c>
      <c r="C79">
        <v>16.43</v>
      </c>
    </row>
    <row r="80" spans="1:3" x14ac:dyDescent="0.3">
      <c r="A80" s="5">
        <v>42478</v>
      </c>
      <c r="B80">
        <v>16.690000000000001</v>
      </c>
      <c r="C80">
        <v>16.690000000000001</v>
      </c>
    </row>
    <row r="81" spans="1:3" x14ac:dyDescent="0.3">
      <c r="A81" s="5">
        <v>42479</v>
      </c>
      <c r="B81">
        <v>17.2</v>
      </c>
      <c r="C81">
        <v>17.2</v>
      </c>
    </row>
    <row r="82" spans="1:3" x14ac:dyDescent="0.3">
      <c r="A82" s="5">
        <v>42480</v>
      </c>
      <c r="B82">
        <v>18.48</v>
      </c>
      <c r="C82">
        <v>18.48</v>
      </c>
    </row>
    <row r="83" spans="1:3" x14ac:dyDescent="0.3">
      <c r="A83" s="5">
        <v>42481</v>
      </c>
      <c r="B83">
        <v>19.14</v>
      </c>
      <c r="C83">
        <v>19.14</v>
      </c>
    </row>
    <row r="84" spans="1:3" x14ac:dyDescent="0.3">
      <c r="A84" s="5">
        <v>42482</v>
      </c>
      <c r="B84">
        <v>16.48</v>
      </c>
      <c r="C84">
        <v>16.48</v>
      </c>
    </row>
    <row r="85" spans="1:3" x14ac:dyDescent="0.3">
      <c r="A85" s="5">
        <v>42485</v>
      </c>
      <c r="B85">
        <v>16.59</v>
      </c>
      <c r="C85">
        <v>16.59</v>
      </c>
    </row>
    <row r="86" spans="1:3" x14ac:dyDescent="0.3">
      <c r="A86" s="5">
        <v>42486</v>
      </c>
      <c r="B86">
        <v>15.43</v>
      </c>
      <c r="C86">
        <v>15.43</v>
      </c>
    </row>
    <row r="87" spans="1:3" x14ac:dyDescent="0.3">
      <c r="A87" s="5">
        <v>42487</v>
      </c>
      <c r="B87">
        <v>15.62</v>
      </c>
      <c r="C87">
        <v>15.62</v>
      </c>
    </row>
    <row r="88" spans="1:3" x14ac:dyDescent="0.3">
      <c r="A88" s="5">
        <v>42488</v>
      </c>
      <c r="B88">
        <v>17.36</v>
      </c>
      <c r="C88">
        <v>17.36</v>
      </c>
    </row>
    <row r="89" spans="1:3" x14ac:dyDescent="0.3">
      <c r="A89" s="5">
        <v>42489</v>
      </c>
      <c r="B89">
        <v>17.32</v>
      </c>
      <c r="C89">
        <v>17.32</v>
      </c>
    </row>
    <row r="90" spans="1:3" x14ac:dyDescent="0.3">
      <c r="A90" s="5">
        <v>42492</v>
      </c>
      <c r="B90">
        <v>17.440000000000001</v>
      </c>
      <c r="C90">
        <v>17.440000000000001</v>
      </c>
    </row>
    <row r="91" spans="1:3" x14ac:dyDescent="0.3">
      <c r="A91" s="5">
        <v>42493</v>
      </c>
      <c r="B91">
        <v>17.809999999999999</v>
      </c>
      <c r="C91">
        <v>17.809999999999999</v>
      </c>
    </row>
    <row r="92" spans="1:3" x14ac:dyDescent="0.3">
      <c r="A92" s="5">
        <v>42494</v>
      </c>
      <c r="B92">
        <v>18</v>
      </c>
      <c r="C92">
        <v>18</v>
      </c>
    </row>
    <row r="93" spans="1:3" x14ac:dyDescent="0.3">
      <c r="A93" s="5">
        <v>42495</v>
      </c>
      <c r="B93">
        <v>17.760000000000002</v>
      </c>
      <c r="C93">
        <v>17.760000000000002</v>
      </c>
    </row>
    <row r="94" spans="1:3" x14ac:dyDescent="0.3">
      <c r="A94" s="5">
        <v>42496</v>
      </c>
      <c r="B94">
        <v>16.86</v>
      </c>
      <c r="C94">
        <v>16.86</v>
      </c>
    </row>
    <row r="95" spans="1:3" x14ac:dyDescent="0.3">
      <c r="A95" s="5">
        <v>42499</v>
      </c>
      <c r="B95">
        <v>17.16</v>
      </c>
      <c r="C95">
        <v>17.16</v>
      </c>
    </row>
    <row r="96" spans="1:3" x14ac:dyDescent="0.3">
      <c r="A96" s="5">
        <v>42500</v>
      </c>
      <c r="B96">
        <v>16.14</v>
      </c>
      <c r="C96">
        <v>16.14</v>
      </c>
    </row>
    <row r="97" spans="1:3" x14ac:dyDescent="0.3">
      <c r="A97" s="5">
        <v>42501</v>
      </c>
      <c r="B97">
        <v>16.66</v>
      </c>
      <c r="C97">
        <v>16.66</v>
      </c>
    </row>
    <row r="98" spans="1:3" x14ac:dyDescent="0.3">
      <c r="A98" s="5">
        <v>42502</v>
      </c>
      <c r="B98">
        <v>16.190000000000001</v>
      </c>
      <c r="C98">
        <v>16.190000000000001</v>
      </c>
    </row>
    <row r="99" spans="1:3" x14ac:dyDescent="0.3">
      <c r="A99" s="5">
        <v>42503</v>
      </c>
      <c r="B99">
        <v>16.97</v>
      </c>
      <c r="C99">
        <v>16.97</v>
      </c>
    </row>
    <row r="100" spans="1:3" x14ac:dyDescent="0.3">
      <c r="A100" s="5">
        <v>42506</v>
      </c>
      <c r="B100">
        <v>16.41</v>
      </c>
      <c r="C100">
        <v>16.41</v>
      </c>
    </row>
    <row r="101" spans="1:3" x14ac:dyDescent="0.3">
      <c r="A101" s="5">
        <v>42507</v>
      </c>
      <c r="B101">
        <v>17.02</v>
      </c>
      <c r="C101">
        <v>17.02</v>
      </c>
    </row>
    <row r="102" spans="1:3" x14ac:dyDescent="0.3">
      <c r="A102" s="5">
        <v>42508</v>
      </c>
      <c r="B102">
        <v>20.68</v>
      </c>
      <c r="C102">
        <v>20.68</v>
      </c>
    </row>
    <row r="103" spans="1:3" x14ac:dyDescent="0.3">
      <c r="A103" s="5">
        <v>42509</v>
      </c>
      <c r="B103">
        <v>17.670000000000002</v>
      </c>
      <c r="C103">
        <v>17.670000000000002</v>
      </c>
    </row>
    <row r="104" spans="1:3" x14ac:dyDescent="0.3">
      <c r="A104" s="5">
        <v>42510</v>
      </c>
      <c r="B104">
        <v>16.25</v>
      </c>
      <c r="C104">
        <v>16.25</v>
      </c>
    </row>
    <row r="105" spans="1:3" x14ac:dyDescent="0.3">
      <c r="A105" s="5">
        <v>42513</v>
      </c>
      <c r="B105">
        <v>17.25</v>
      </c>
      <c r="C105">
        <v>17.25</v>
      </c>
    </row>
    <row r="106" spans="1:3" x14ac:dyDescent="0.3">
      <c r="A106" s="5">
        <v>42514</v>
      </c>
      <c r="B106">
        <v>18.45</v>
      </c>
      <c r="C106">
        <v>18.45</v>
      </c>
    </row>
    <row r="107" spans="1:3" x14ac:dyDescent="0.3">
      <c r="A107" s="5">
        <v>42515</v>
      </c>
      <c r="B107">
        <v>17.18</v>
      </c>
      <c r="C107">
        <v>17.18</v>
      </c>
    </row>
    <row r="108" spans="1:3" x14ac:dyDescent="0.3">
      <c r="A108" s="5">
        <v>42516</v>
      </c>
      <c r="B108">
        <v>15.11</v>
      </c>
      <c r="C108">
        <v>15.11</v>
      </c>
    </row>
    <row r="109" spans="1:3" x14ac:dyDescent="0.3">
      <c r="A109" s="5">
        <v>42517</v>
      </c>
      <c r="B109">
        <v>14.52</v>
      </c>
      <c r="C109">
        <v>14.52</v>
      </c>
    </row>
    <row r="110" spans="1:3" x14ac:dyDescent="0.3">
      <c r="A110" s="5">
        <v>42517</v>
      </c>
      <c r="B110">
        <v>14.52</v>
      </c>
      <c r="C110">
        <v>14.52</v>
      </c>
    </row>
    <row r="111" spans="1:3" x14ac:dyDescent="0.3">
      <c r="A111" s="5">
        <v>42521</v>
      </c>
      <c r="B111">
        <v>15.53</v>
      </c>
      <c r="C111">
        <v>15.53</v>
      </c>
    </row>
    <row r="112" spans="1:3" x14ac:dyDescent="0.3">
      <c r="A112" s="5">
        <v>42522</v>
      </c>
      <c r="B112">
        <v>15.62</v>
      </c>
      <c r="C112">
        <v>15.62</v>
      </c>
    </row>
    <row r="113" spans="1:3" x14ac:dyDescent="0.3">
      <c r="A113" s="5">
        <v>42523</v>
      </c>
      <c r="B113">
        <v>15.23</v>
      </c>
      <c r="C113">
        <v>15.23</v>
      </c>
    </row>
    <row r="114" spans="1:3" x14ac:dyDescent="0.3">
      <c r="A114" s="5">
        <v>42524</v>
      </c>
      <c r="B114">
        <v>15.07</v>
      </c>
      <c r="C114">
        <v>15.07</v>
      </c>
    </row>
    <row r="115" spans="1:3" x14ac:dyDescent="0.3">
      <c r="A115" s="5">
        <v>42527</v>
      </c>
      <c r="B115">
        <v>14.95</v>
      </c>
      <c r="C115">
        <v>14.95</v>
      </c>
    </row>
    <row r="116" spans="1:3" x14ac:dyDescent="0.3">
      <c r="A116" s="5">
        <v>42528</v>
      </c>
      <c r="B116">
        <v>14.98</v>
      </c>
      <c r="C116">
        <v>14.98</v>
      </c>
    </row>
    <row r="117" spans="1:3" x14ac:dyDescent="0.3">
      <c r="A117" s="5">
        <v>42529</v>
      </c>
      <c r="B117">
        <v>14.59</v>
      </c>
      <c r="C117">
        <v>14.59</v>
      </c>
    </row>
    <row r="118" spans="1:3" x14ac:dyDescent="0.3">
      <c r="A118" s="5">
        <v>42530</v>
      </c>
      <c r="B118">
        <v>14.62</v>
      </c>
      <c r="C118">
        <v>14.62</v>
      </c>
    </row>
    <row r="119" spans="1:3" x14ac:dyDescent="0.3">
      <c r="A119" s="5">
        <v>42531</v>
      </c>
      <c r="B119">
        <v>15.44</v>
      </c>
      <c r="C119">
        <v>15.44</v>
      </c>
    </row>
    <row r="120" spans="1:3" x14ac:dyDescent="0.3">
      <c r="A120" s="5">
        <v>42534</v>
      </c>
      <c r="B120">
        <v>17.850000000000001</v>
      </c>
      <c r="C120">
        <v>17.850000000000001</v>
      </c>
    </row>
    <row r="121" spans="1:3" x14ac:dyDescent="0.3">
      <c r="A121" s="5">
        <v>42535</v>
      </c>
      <c r="B121">
        <v>18.21</v>
      </c>
      <c r="C121">
        <v>18.21</v>
      </c>
    </row>
    <row r="122" spans="1:3" x14ac:dyDescent="0.3">
      <c r="A122" s="5">
        <v>42536</v>
      </c>
      <c r="B122">
        <v>17.55</v>
      </c>
      <c r="C122">
        <v>17.55</v>
      </c>
    </row>
    <row r="123" spans="1:3" x14ac:dyDescent="0.3">
      <c r="A123" s="5">
        <v>42537</v>
      </c>
      <c r="B123">
        <v>17.34</v>
      </c>
      <c r="C123">
        <v>17.34</v>
      </c>
    </row>
    <row r="124" spans="1:3" x14ac:dyDescent="0.3">
      <c r="A124" s="5">
        <v>42538</v>
      </c>
      <c r="B124">
        <v>16.61</v>
      </c>
      <c r="C124">
        <v>16.61</v>
      </c>
    </row>
    <row r="125" spans="1:3" x14ac:dyDescent="0.3">
      <c r="A125" s="5">
        <v>42541</v>
      </c>
      <c r="B125">
        <v>15.61</v>
      </c>
      <c r="C125">
        <v>15.61</v>
      </c>
    </row>
    <row r="126" spans="1:3" x14ac:dyDescent="0.3">
      <c r="A126" s="5">
        <v>42542</v>
      </c>
      <c r="B126">
        <v>15.8</v>
      </c>
      <c r="C126">
        <v>15.8</v>
      </c>
    </row>
    <row r="127" spans="1:3" x14ac:dyDescent="0.3">
      <c r="A127" s="5">
        <v>42543</v>
      </c>
      <c r="B127">
        <v>17.87</v>
      </c>
      <c r="C127">
        <v>17.87</v>
      </c>
    </row>
    <row r="128" spans="1:3" x14ac:dyDescent="0.3">
      <c r="A128" s="5">
        <v>42544</v>
      </c>
      <c r="B128">
        <v>15.43</v>
      </c>
      <c r="C128">
        <v>15.43</v>
      </c>
    </row>
    <row r="129" spans="1:3" x14ac:dyDescent="0.3">
      <c r="A129" s="5">
        <v>42545</v>
      </c>
      <c r="B129">
        <v>21.02</v>
      </c>
      <c r="C129">
        <v>21.02</v>
      </c>
    </row>
    <row r="130" spans="1:3" x14ac:dyDescent="0.3">
      <c r="A130" s="5">
        <v>42548</v>
      </c>
      <c r="B130">
        <v>21.81</v>
      </c>
      <c r="C130">
        <v>21.81</v>
      </c>
    </row>
    <row r="131" spans="1:3" x14ac:dyDescent="0.3">
      <c r="A131" s="5">
        <v>42549</v>
      </c>
      <c r="B131">
        <v>18.05</v>
      </c>
      <c r="C131">
        <v>18.05</v>
      </c>
    </row>
    <row r="132" spans="1:3" x14ac:dyDescent="0.3">
      <c r="A132" s="5">
        <v>42550</v>
      </c>
      <c r="B132">
        <v>17.16</v>
      </c>
      <c r="C132">
        <v>17.16</v>
      </c>
    </row>
    <row r="133" spans="1:3" x14ac:dyDescent="0.3">
      <c r="A133" s="5">
        <v>42551</v>
      </c>
      <c r="B133">
        <v>16.3</v>
      </c>
      <c r="C133">
        <v>16.3</v>
      </c>
    </row>
    <row r="134" spans="1:3" x14ac:dyDescent="0.3">
      <c r="A134" s="5">
        <v>42552</v>
      </c>
      <c r="B134">
        <v>16.5</v>
      </c>
      <c r="C134">
        <v>16.5</v>
      </c>
    </row>
    <row r="135" spans="1:3" x14ac:dyDescent="0.3">
      <c r="A135" s="5">
        <v>42552</v>
      </c>
      <c r="B135">
        <v>16.5</v>
      </c>
      <c r="C135">
        <v>16.5</v>
      </c>
    </row>
    <row r="136" spans="1:3" x14ac:dyDescent="0.3">
      <c r="A136" s="5">
        <v>42556</v>
      </c>
      <c r="B136">
        <v>17.64</v>
      </c>
      <c r="C136">
        <v>17.64</v>
      </c>
    </row>
    <row r="137" spans="1:3" x14ac:dyDescent="0.3">
      <c r="A137" s="5">
        <v>42557</v>
      </c>
      <c r="B137">
        <v>17.05</v>
      </c>
      <c r="C137">
        <v>17.05</v>
      </c>
    </row>
    <row r="138" spans="1:3" x14ac:dyDescent="0.3">
      <c r="A138" s="5">
        <v>42558</v>
      </c>
      <c r="B138">
        <v>17.690000000000001</v>
      </c>
      <c r="C138">
        <v>17.690000000000001</v>
      </c>
    </row>
    <row r="139" spans="1:3" x14ac:dyDescent="0.3">
      <c r="A139" s="5">
        <v>42559</v>
      </c>
      <c r="B139">
        <v>15.4</v>
      </c>
      <c r="C139">
        <v>15.4</v>
      </c>
    </row>
    <row r="140" spans="1:3" x14ac:dyDescent="0.3">
      <c r="A140" s="5">
        <v>42562</v>
      </c>
      <c r="B140">
        <v>16.05</v>
      </c>
      <c r="C140">
        <v>16.05</v>
      </c>
    </row>
    <row r="141" spans="1:3" x14ac:dyDescent="0.3">
      <c r="A141" s="5">
        <v>42563</v>
      </c>
      <c r="B141">
        <v>16.37</v>
      </c>
      <c r="C141">
        <v>16.37</v>
      </c>
    </row>
    <row r="142" spans="1:3" x14ac:dyDescent="0.3">
      <c r="A142" s="5">
        <v>42564</v>
      </c>
      <c r="B142">
        <v>15.79</v>
      </c>
      <c r="C142">
        <v>15.79</v>
      </c>
    </row>
    <row r="143" spans="1:3" x14ac:dyDescent="0.3">
      <c r="A143" s="5">
        <v>42565</v>
      </c>
      <c r="B143">
        <v>15.81</v>
      </c>
      <c r="C143">
        <v>15.81</v>
      </c>
    </row>
    <row r="144" spans="1:3" x14ac:dyDescent="0.3">
      <c r="A144" s="5">
        <v>42566</v>
      </c>
      <c r="B144">
        <v>15.76</v>
      </c>
      <c r="C144">
        <v>15.76</v>
      </c>
    </row>
    <row r="145" spans="1:3" x14ac:dyDescent="0.3">
      <c r="A145" s="5">
        <v>42569</v>
      </c>
      <c r="B145">
        <v>15.6</v>
      </c>
      <c r="C145">
        <v>15.6</v>
      </c>
    </row>
    <row r="146" spans="1:3" x14ac:dyDescent="0.3">
      <c r="A146" s="5">
        <v>42570</v>
      </c>
      <c r="B146">
        <v>15.72</v>
      </c>
      <c r="C146">
        <v>15.72</v>
      </c>
    </row>
    <row r="147" spans="1:3" x14ac:dyDescent="0.3">
      <c r="A147" s="5">
        <v>42571</v>
      </c>
      <c r="B147">
        <v>15.73</v>
      </c>
      <c r="C147">
        <v>15.73</v>
      </c>
    </row>
    <row r="148" spans="1:3" x14ac:dyDescent="0.3">
      <c r="A148" s="5">
        <v>42572</v>
      </c>
      <c r="B148">
        <v>17.260000000000002</v>
      </c>
      <c r="C148">
        <v>17.260000000000002</v>
      </c>
    </row>
    <row r="149" spans="1:3" x14ac:dyDescent="0.3">
      <c r="A149" s="5">
        <v>42573</v>
      </c>
      <c r="B149">
        <v>13.29</v>
      </c>
      <c r="C149">
        <v>13.29</v>
      </c>
    </row>
    <row r="150" spans="1:3" x14ac:dyDescent="0.3">
      <c r="A150" s="5">
        <v>42576</v>
      </c>
      <c r="B150">
        <v>15.82</v>
      </c>
      <c r="C150">
        <v>15.82</v>
      </c>
    </row>
    <row r="151" spans="1:3" x14ac:dyDescent="0.3">
      <c r="A151" s="5">
        <v>42577</v>
      </c>
      <c r="B151">
        <v>15.49</v>
      </c>
      <c r="C151">
        <v>15.49</v>
      </c>
    </row>
    <row r="152" spans="1:3" x14ac:dyDescent="0.3">
      <c r="A152" s="5">
        <v>42578</v>
      </c>
      <c r="B152">
        <v>14.51</v>
      </c>
      <c r="C152">
        <v>14.51</v>
      </c>
    </row>
    <row r="153" spans="1:3" x14ac:dyDescent="0.3">
      <c r="A153" s="5">
        <v>42579</v>
      </c>
      <c r="B153">
        <v>14.66</v>
      </c>
      <c r="C153">
        <v>14.66</v>
      </c>
    </row>
    <row r="154" spans="1:3" x14ac:dyDescent="0.3">
      <c r="A154" s="5">
        <v>42580</v>
      </c>
      <c r="B154">
        <v>13.57</v>
      </c>
      <c r="C154">
        <v>13.57</v>
      </c>
    </row>
    <row r="155" spans="1:3" x14ac:dyDescent="0.3">
      <c r="A155" s="5">
        <v>42583</v>
      </c>
      <c r="B155">
        <v>13.5</v>
      </c>
      <c r="C155">
        <v>13.5</v>
      </c>
    </row>
    <row r="156" spans="1:3" x14ac:dyDescent="0.3">
      <c r="A156" s="5">
        <v>42584</v>
      </c>
      <c r="B156">
        <v>16.8</v>
      </c>
      <c r="C156">
        <v>16.8</v>
      </c>
    </row>
    <row r="157" spans="1:3" x14ac:dyDescent="0.3">
      <c r="A157" s="5">
        <v>42585</v>
      </c>
      <c r="B157">
        <v>13.99</v>
      </c>
      <c r="C157">
        <v>13.99</v>
      </c>
    </row>
    <row r="158" spans="1:3" x14ac:dyDescent="0.3">
      <c r="A158" s="5">
        <v>42586</v>
      </c>
      <c r="B158">
        <v>13.93</v>
      </c>
      <c r="C158">
        <v>13.93</v>
      </c>
    </row>
    <row r="159" spans="1:3" x14ac:dyDescent="0.3">
      <c r="A159" s="5">
        <v>42587</v>
      </c>
      <c r="B159">
        <v>12.95</v>
      </c>
      <c r="C159">
        <v>12.95</v>
      </c>
    </row>
    <row r="160" spans="1:3" x14ac:dyDescent="0.3">
      <c r="A160" s="5">
        <v>42590</v>
      </c>
      <c r="B160">
        <v>13.59</v>
      </c>
      <c r="C160">
        <v>13.59</v>
      </c>
    </row>
    <row r="161" spans="1:3" x14ac:dyDescent="0.3">
      <c r="A161" s="5">
        <v>42591</v>
      </c>
      <c r="B161">
        <v>12.83</v>
      </c>
      <c r="C161">
        <v>12.83</v>
      </c>
    </row>
    <row r="162" spans="1:3" x14ac:dyDescent="0.3">
      <c r="A162" s="5">
        <v>42592</v>
      </c>
      <c r="B162">
        <v>13.4</v>
      </c>
      <c r="C162">
        <v>13.4</v>
      </c>
    </row>
    <row r="163" spans="1:3" x14ac:dyDescent="0.3">
      <c r="A163" s="5">
        <v>42593</v>
      </c>
      <c r="B163">
        <v>12.93</v>
      </c>
      <c r="C163">
        <v>12.93</v>
      </c>
    </row>
    <row r="164" spans="1:3" x14ac:dyDescent="0.3">
      <c r="A164" s="5">
        <v>42594</v>
      </c>
      <c r="B164">
        <v>12.11</v>
      </c>
      <c r="C164">
        <v>12.11</v>
      </c>
    </row>
    <row r="165" spans="1:3" x14ac:dyDescent="0.3">
      <c r="A165" s="5">
        <v>42597</v>
      </c>
      <c r="B165">
        <v>12.69</v>
      </c>
      <c r="C165">
        <v>12.69</v>
      </c>
    </row>
    <row r="166" spans="1:3" x14ac:dyDescent="0.3">
      <c r="A166" s="5">
        <v>42598</v>
      </c>
      <c r="B166">
        <v>15.37</v>
      </c>
      <c r="C166">
        <v>15.37</v>
      </c>
    </row>
    <row r="167" spans="1:3" x14ac:dyDescent="0.3">
      <c r="A167" s="5">
        <v>42599</v>
      </c>
      <c r="B167">
        <v>15.57</v>
      </c>
      <c r="C167">
        <v>15.57</v>
      </c>
    </row>
    <row r="168" spans="1:3" x14ac:dyDescent="0.3">
      <c r="A168" s="5">
        <v>42600</v>
      </c>
      <c r="B168">
        <v>12.83</v>
      </c>
      <c r="C168">
        <v>12.83</v>
      </c>
    </row>
    <row r="169" spans="1:3" x14ac:dyDescent="0.3">
      <c r="A169" s="5">
        <v>42601</v>
      </c>
      <c r="B169">
        <v>12.41</v>
      </c>
      <c r="C169">
        <v>12.41</v>
      </c>
    </row>
    <row r="170" spans="1:3" x14ac:dyDescent="0.3">
      <c r="A170" s="5">
        <v>42604</v>
      </c>
      <c r="B170">
        <v>12.77</v>
      </c>
      <c r="C170">
        <v>12.77</v>
      </c>
    </row>
    <row r="171" spans="1:3" x14ac:dyDescent="0.3">
      <c r="A171" s="5">
        <v>42605</v>
      </c>
      <c r="B171">
        <v>13.34</v>
      </c>
      <c r="C171">
        <v>13.34</v>
      </c>
    </row>
    <row r="172" spans="1:3" x14ac:dyDescent="0.3">
      <c r="A172" s="5">
        <v>42606</v>
      </c>
      <c r="B172">
        <v>13.4</v>
      </c>
      <c r="C172">
        <v>13.4</v>
      </c>
    </row>
    <row r="173" spans="1:3" x14ac:dyDescent="0.3">
      <c r="A173" s="5">
        <v>42607</v>
      </c>
      <c r="B173">
        <v>15.33</v>
      </c>
      <c r="C173">
        <v>15.33</v>
      </c>
    </row>
    <row r="174" spans="1:3" x14ac:dyDescent="0.3">
      <c r="A174" s="5">
        <v>42608</v>
      </c>
      <c r="B174">
        <v>14.29</v>
      </c>
      <c r="C174">
        <v>14.29</v>
      </c>
    </row>
    <row r="175" spans="1:3" x14ac:dyDescent="0.3">
      <c r="A175" s="5">
        <v>42611</v>
      </c>
      <c r="B175">
        <v>13.38</v>
      </c>
      <c r="C175">
        <v>13.38</v>
      </c>
    </row>
    <row r="176" spans="1:3" x14ac:dyDescent="0.3">
      <c r="A176" s="5">
        <v>42612</v>
      </c>
      <c r="B176">
        <v>15.75</v>
      </c>
      <c r="C176">
        <v>15.75</v>
      </c>
    </row>
    <row r="177" spans="1:3" x14ac:dyDescent="0.3">
      <c r="A177" s="5">
        <v>42613</v>
      </c>
      <c r="B177">
        <v>16</v>
      </c>
      <c r="C177">
        <v>16</v>
      </c>
    </row>
    <row r="178" spans="1:3" x14ac:dyDescent="0.3">
      <c r="A178" s="5">
        <v>42614</v>
      </c>
      <c r="B178">
        <v>15.46</v>
      </c>
      <c r="C178">
        <v>15.46</v>
      </c>
    </row>
    <row r="179" spans="1:3" x14ac:dyDescent="0.3">
      <c r="A179" s="5">
        <v>42615</v>
      </c>
      <c r="B179">
        <v>14.28</v>
      </c>
      <c r="C179">
        <v>14.28</v>
      </c>
    </row>
    <row r="180" spans="1:3" x14ac:dyDescent="0.3">
      <c r="A180" s="5">
        <v>42615</v>
      </c>
      <c r="B180">
        <v>14.28</v>
      </c>
      <c r="C180">
        <v>14.28</v>
      </c>
    </row>
    <row r="181" spans="1:3" x14ac:dyDescent="0.3">
      <c r="A181" s="5">
        <v>42619</v>
      </c>
      <c r="B181">
        <v>15.5</v>
      </c>
      <c r="C181">
        <v>15.5</v>
      </c>
    </row>
    <row r="182" spans="1:3" x14ac:dyDescent="0.3">
      <c r="A182" s="5">
        <v>42620</v>
      </c>
      <c r="B182">
        <v>16.21</v>
      </c>
      <c r="C182">
        <v>16.21</v>
      </c>
    </row>
    <row r="183" spans="1:3" x14ac:dyDescent="0.3">
      <c r="A183" s="5">
        <v>42621</v>
      </c>
      <c r="B183">
        <v>16.190000000000001</v>
      </c>
      <c r="C183">
        <v>16.190000000000001</v>
      </c>
    </row>
    <row r="184" spans="1:3" x14ac:dyDescent="0.3">
      <c r="A184" s="5">
        <v>42622</v>
      </c>
      <c r="B184">
        <v>18.8</v>
      </c>
      <c r="C184">
        <v>18.8</v>
      </c>
    </row>
    <row r="185" spans="1:3" x14ac:dyDescent="0.3">
      <c r="A185" s="5">
        <v>42625</v>
      </c>
      <c r="B185">
        <v>17.43</v>
      </c>
      <c r="C185">
        <v>17.43</v>
      </c>
    </row>
    <row r="186" spans="1:3" x14ac:dyDescent="0.3">
      <c r="A186" s="5">
        <v>42626</v>
      </c>
      <c r="B186">
        <v>19.739999999999998</v>
      </c>
      <c r="C186">
        <v>19.739999999999998</v>
      </c>
    </row>
    <row r="187" spans="1:3" x14ac:dyDescent="0.3">
      <c r="A187" s="5">
        <v>42627</v>
      </c>
      <c r="B187">
        <v>19.23</v>
      </c>
      <c r="C187">
        <v>19.23</v>
      </c>
    </row>
    <row r="188" spans="1:3" x14ac:dyDescent="0.3">
      <c r="A188" s="5">
        <v>42628</v>
      </c>
      <c r="B188">
        <v>17.7</v>
      </c>
      <c r="C188">
        <v>17.7</v>
      </c>
    </row>
    <row r="189" spans="1:3" x14ac:dyDescent="0.3">
      <c r="A189" s="5">
        <v>42629</v>
      </c>
      <c r="B189">
        <v>18.93</v>
      </c>
      <c r="C189">
        <v>18.93</v>
      </c>
    </row>
    <row r="190" spans="1:3" x14ac:dyDescent="0.3">
      <c r="A190" s="5">
        <v>42632</v>
      </c>
      <c r="B190">
        <v>16.57</v>
      </c>
      <c r="C190">
        <v>16.57</v>
      </c>
    </row>
    <row r="191" spans="1:3" x14ac:dyDescent="0.3">
      <c r="A191" s="5">
        <v>42633</v>
      </c>
      <c r="B191">
        <v>17.809999999999999</v>
      </c>
      <c r="C191">
        <v>17.809999999999999</v>
      </c>
    </row>
    <row r="192" spans="1:3" x14ac:dyDescent="0.3">
      <c r="A192" s="5">
        <v>42634</v>
      </c>
      <c r="B192">
        <v>15.72</v>
      </c>
      <c r="C192">
        <v>15.72</v>
      </c>
    </row>
    <row r="193" spans="1:3" x14ac:dyDescent="0.3">
      <c r="A193" s="5">
        <v>42635</v>
      </c>
      <c r="B193">
        <v>16.079999999999998</v>
      </c>
      <c r="C193">
        <v>16.079999999999998</v>
      </c>
    </row>
    <row r="194" spans="1:3" x14ac:dyDescent="0.3">
      <c r="A194" s="5">
        <v>42636</v>
      </c>
      <c r="B194">
        <v>17.13</v>
      </c>
      <c r="C194">
        <v>17.13</v>
      </c>
    </row>
    <row r="195" spans="1:3" x14ac:dyDescent="0.3">
      <c r="A195" s="5">
        <v>42639</v>
      </c>
      <c r="B195">
        <v>18.14</v>
      </c>
      <c r="C195">
        <v>18.14</v>
      </c>
    </row>
    <row r="196" spans="1:3" x14ac:dyDescent="0.3">
      <c r="A196" s="5">
        <v>42640</v>
      </c>
      <c r="B196">
        <v>17.21</v>
      </c>
      <c r="C196">
        <v>17.21</v>
      </c>
    </row>
    <row r="197" spans="1:3" x14ac:dyDescent="0.3">
      <c r="A197" s="5">
        <v>42641</v>
      </c>
      <c r="B197">
        <v>16.239999999999998</v>
      </c>
      <c r="C197">
        <v>16.239999999999998</v>
      </c>
    </row>
    <row r="198" spans="1:3" x14ac:dyDescent="0.3">
      <c r="A198" s="5">
        <v>42642</v>
      </c>
      <c r="B198">
        <v>17.54</v>
      </c>
      <c r="C198">
        <v>17.54</v>
      </c>
    </row>
    <row r="199" spans="1:3" x14ac:dyDescent="0.3">
      <c r="A199" s="5">
        <v>42643</v>
      </c>
      <c r="B199">
        <v>16.68</v>
      </c>
      <c r="C199">
        <v>16.68</v>
      </c>
    </row>
    <row r="200" spans="1:3" x14ac:dyDescent="0.3">
      <c r="A200" s="5">
        <v>42643</v>
      </c>
      <c r="B200">
        <v>16.68</v>
      </c>
      <c r="C200">
        <v>16.68</v>
      </c>
    </row>
    <row r="201" spans="1:3" x14ac:dyDescent="0.3">
      <c r="A201" s="5">
        <v>42647</v>
      </c>
      <c r="B201">
        <v>18.57</v>
      </c>
      <c r="C201">
        <v>18.57</v>
      </c>
    </row>
    <row r="202" spans="1:3" x14ac:dyDescent="0.3">
      <c r="A202" s="5">
        <v>42648</v>
      </c>
      <c r="B202">
        <v>18.329999999999998</v>
      </c>
      <c r="C202">
        <v>18.329999999999998</v>
      </c>
    </row>
    <row r="203" spans="1:3" x14ac:dyDescent="0.3">
      <c r="A203" s="5">
        <v>42649</v>
      </c>
      <c r="B203">
        <v>17.510000000000002</v>
      </c>
      <c r="C203">
        <v>17.510000000000002</v>
      </c>
    </row>
    <row r="204" spans="1:3" x14ac:dyDescent="0.3">
      <c r="A204" s="5">
        <v>42650</v>
      </c>
      <c r="B204">
        <v>20.57</v>
      </c>
      <c r="C204">
        <v>20.57</v>
      </c>
    </row>
    <row r="205" spans="1:3" x14ac:dyDescent="0.3">
      <c r="A205" s="5">
        <v>42653</v>
      </c>
      <c r="B205">
        <v>19.52</v>
      </c>
      <c r="C205">
        <v>19.52</v>
      </c>
    </row>
    <row r="206" spans="1:3" x14ac:dyDescent="0.3">
      <c r="A206" s="5">
        <v>42654</v>
      </c>
      <c r="B206">
        <v>19.82</v>
      </c>
      <c r="C206">
        <v>19.82</v>
      </c>
    </row>
    <row r="207" spans="1:3" x14ac:dyDescent="0.3">
      <c r="A207" s="5">
        <v>42655</v>
      </c>
      <c r="B207">
        <v>18.399999999999999</v>
      </c>
      <c r="C207">
        <v>18.399999999999999</v>
      </c>
    </row>
    <row r="208" spans="1:3" x14ac:dyDescent="0.3">
      <c r="A208" s="5">
        <v>42656</v>
      </c>
      <c r="B208">
        <v>19.07</v>
      </c>
      <c r="C208">
        <v>19.07</v>
      </c>
    </row>
    <row r="209" spans="1:3" x14ac:dyDescent="0.3">
      <c r="A209" s="5">
        <v>42657</v>
      </c>
      <c r="B209">
        <v>18.62</v>
      </c>
      <c r="C209">
        <v>18.62</v>
      </c>
    </row>
    <row r="210" spans="1:3" x14ac:dyDescent="0.3">
      <c r="A210" s="5">
        <v>42660</v>
      </c>
      <c r="B210">
        <v>19.579999999999998</v>
      </c>
      <c r="C210">
        <v>19.579999999999998</v>
      </c>
    </row>
    <row r="211" spans="1:3" x14ac:dyDescent="0.3">
      <c r="A211" s="5">
        <v>42661</v>
      </c>
      <c r="B211">
        <v>19.489999999999998</v>
      </c>
      <c r="C211">
        <v>19.489999999999998</v>
      </c>
    </row>
    <row r="212" spans="1:3" x14ac:dyDescent="0.3">
      <c r="A212" s="5">
        <v>42662</v>
      </c>
      <c r="B212">
        <v>18.55</v>
      </c>
      <c r="C212">
        <v>18.55</v>
      </c>
    </row>
    <row r="213" spans="1:3" x14ac:dyDescent="0.3">
      <c r="A213" s="5">
        <v>42663</v>
      </c>
      <c r="B213">
        <v>18.29</v>
      </c>
      <c r="C213">
        <v>18.29</v>
      </c>
    </row>
    <row r="214" spans="1:3" x14ac:dyDescent="0.3">
      <c r="A214" s="5">
        <v>42664</v>
      </c>
      <c r="B214">
        <v>16.93</v>
      </c>
      <c r="C214">
        <v>16.93</v>
      </c>
    </row>
    <row r="215" spans="1:3" x14ac:dyDescent="0.3">
      <c r="A215" s="5">
        <v>42667</v>
      </c>
      <c r="B215">
        <v>17.149999999999999</v>
      </c>
      <c r="C215">
        <v>17.149999999999999</v>
      </c>
    </row>
    <row r="216" spans="1:3" x14ac:dyDescent="0.3">
      <c r="A216" s="5">
        <v>42668</v>
      </c>
      <c r="B216">
        <v>15.73</v>
      </c>
      <c r="C216">
        <v>15.73</v>
      </c>
    </row>
    <row r="217" spans="1:3" x14ac:dyDescent="0.3">
      <c r="A217" s="5">
        <v>42669</v>
      </c>
      <c r="B217">
        <v>15.05</v>
      </c>
      <c r="C217">
        <v>15.05</v>
      </c>
    </row>
    <row r="218" spans="1:3" x14ac:dyDescent="0.3">
      <c r="A218" s="5">
        <v>42670</v>
      </c>
      <c r="B218">
        <v>18.78</v>
      </c>
      <c r="C218">
        <v>18.78</v>
      </c>
    </row>
    <row r="219" spans="1:3" x14ac:dyDescent="0.3">
      <c r="A219" s="5">
        <v>42671</v>
      </c>
      <c r="B219">
        <v>16.77</v>
      </c>
      <c r="C219">
        <v>16.77</v>
      </c>
    </row>
    <row r="220" spans="1:3" x14ac:dyDescent="0.3">
      <c r="A220" s="5">
        <v>42674</v>
      </c>
      <c r="B220">
        <v>17.760000000000002</v>
      </c>
      <c r="C220">
        <v>17.760000000000002</v>
      </c>
    </row>
    <row r="221" spans="1:3" x14ac:dyDescent="0.3">
      <c r="A221" s="5">
        <v>42675</v>
      </c>
      <c r="B221">
        <v>18.510000000000002</v>
      </c>
      <c r="C221">
        <v>18.510000000000002</v>
      </c>
    </row>
    <row r="222" spans="1:3" x14ac:dyDescent="0.3">
      <c r="A222" s="5">
        <v>42676</v>
      </c>
      <c r="B222">
        <v>20.77</v>
      </c>
      <c r="C222">
        <v>20.77</v>
      </c>
    </row>
    <row r="223" spans="1:3" x14ac:dyDescent="0.3">
      <c r="A223" s="5">
        <v>42677</v>
      </c>
      <c r="B223">
        <v>19.23</v>
      </c>
      <c r="C223">
        <v>19.23</v>
      </c>
    </row>
    <row r="224" spans="1:3" x14ac:dyDescent="0.3">
      <c r="A224" s="5">
        <v>42678</v>
      </c>
      <c r="B224">
        <v>19.7</v>
      </c>
      <c r="C224">
        <v>19.7</v>
      </c>
    </row>
    <row r="225" spans="1:3" x14ac:dyDescent="0.3">
      <c r="A225" s="5">
        <v>42681</v>
      </c>
      <c r="B225">
        <v>17.27</v>
      </c>
      <c r="C225">
        <v>17.27</v>
      </c>
    </row>
    <row r="226" spans="1:3" x14ac:dyDescent="0.3">
      <c r="A226" s="5">
        <v>42682</v>
      </c>
      <c r="B226">
        <v>18.09</v>
      </c>
      <c r="C226">
        <v>18.09</v>
      </c>
    </row>
    <row r="227" spans="1:3" x14ac:dyDescent="0.3">
      <c r="A227" s="5">
        <v>42683</v>
      </c>
      <c r="B227">
        <v>15.54</v>
      </c>
      <c r="C227">
        <v>15.54</v>
      </c>
    </row>
    <row r="228" spans="1:3" x14ac:dyDescent="0.3">
      <c r="A228" s="5">
        <v>42684</v>
      </c>
      <c r="B228">
        <v>16.43</v>
      </c>
      <c r="C228">
        <v>16.43</v>
      </c>
    </row>
    <row r="229" spans="1:3" x14ac:dyDescent="0.3">
      <c r="A229" s="5">
        <v>42685</v>
      </c>
      <c r="B229">
        <v>17.489999999999998</v>
      </c>
      <c r="C229">
        <v>17.489999999999998</v>
      </c>
    </row>
    <row r="230" spans="1:3" x14ac:dyDescent="0.3">
      <c r="A230" s="5">
        <v>42688</v>
      </c>
      <c r="B230">
        <v>18.079999999999998</v>
      </c>
      <c r="C230">
        <v>18.079999999999998</v>
      </c>
    </row>
    <row r="231" spans="1:3" x14ac:dyDescent="0.3">
      <c r="A231" s="5">
        <v>42689</v>
      </c>
      <c r="B231">
        <v>16.45</v>
      </c>
      <c r="C231">
        <v>16.45</v>
      </c>
    </row>
    <row r="232" spans="1:3" x14ac:dyDescent="0.3">
      <c r="A232" s="5">
        <v>42690</v>
      </c>
      <c r="B232">
        <v>16.940000000000001</v>
      </c>
      <c r="C232">
        <v>16.940000000000001</v>
      </c>
    </row>
    <row r="233" spans="1:3" x14ac:dyDescent="0.3">
      <c r="A233" s="5">
        <v>42691</v>
      </c>
      <c r="B233">
        <v>16.14</v>
      </c>
      <c r="C233">
        <v>16.14</v>
      </c>
    </row>
    <row r="234" spans="1:3" x14ac:dyDescent="0.3">
      <c r="A234" s="5">
        <v>42692</v>
      </c>
      <c r="B234">
        <v>16.45</v>
      </c>
      <c r="C234">
        <v>16.45</v>
      </c>
    </row>
    <row r="235" spans="1:3" x14ac:dyDescent="0.3">
      <c r="A235" s="5">
        <v>42695</v>
      </c>
      <c r="B235">
        <v>18.32</v>
      </c>
      <c r="C235">
        <v>18.32</v>
      </c>
    </row>
    <row r="236" spans="1:3" x14ac:dyDescent="0.3">
      <c r="A236" s="5">
        <v>42696</v>
      </c>
      <c r="B236">
        <v>15.13</v>
      </c>
      <c r="C236">
        <v>15.13</v>
      </c>
    </row>
    <row r="237" spans="1:3" x14ac:dyDescent="0.3">
      <c r="A237" s="5">
        <v>42697</v>
      </c>
      <c r="B237">
        <v>15.38</v>
      </c>
      <c r="C237">
        <v>15.38</v>
      </c>
    </row>
    <row r="238" spans="1:3" x14ac:dyDescent="0.3">
      <c r="A238" s="5">
        <v>42697</v>
      </c>
      <c r="B238">
        <v>15.38</v>
      </c>
      <c r="C238">
        <v>15.38</v>
      </c>
    </row>
    <row r="239" spans="1:3" x14ac:dyDescent="0.3">
      <c r="A239" s="5">
        <v>42699</v>
      </c>
      <c r="B239">
        <v>15.38</v>
      </c>
      <c r="C239">
        <v>15.38</v>
      </c>
    </row>
    <row r="240" spans="1:3" x14ac:dyDescent="0.3">
      <c r="A240" s="5">
        <v>42702</v>
      </c>
      <c r="B240">
        <v>16.55</v>
      </c>
      <c r="C240">
        <v>16.55</v>
      </c>
    </row>
    <row r="241" spans="1:3" x14ac:dyDescent="0.3">
      <c r="A241" s="5">
        <v>42703</v>
      </c>
      <c r="B241">
        <v>16.829999999999998</v>
      </c>
      <c r="C241">
        <v>16.829999999999998</v>
      </c>
    </row>
    <row r="242" spans="1:3" x14ac:dyDescent="0.3">
      <c r="A242" s="5">
        <v>42704</v>
      </c>
      <c r="B242">
        <v>17.079999999999998</v>
      </c>
      <c r="C242">
        <v>17.079999999999998</v>
      </c>
    </row>
    <row r="243" spans="1:3" x14ac:dyDescent="0.3">
      <c r="A243" s="5">
        <v>42705</v>
      </c>
      <c r="B243">
        <v>17.55</v>
      </c>
      <c r="C243">
        <v>17.55</v>
      </c>
    </row>
    <row r="244" spans="1:3" x14ac:dyDescent="0.3">
      <c r="A244" s="5">
        <v>42706</v>
      </c>
      <c r="B244">
        <v>17.68</v>
      </c>
      <c r="C244">
        <v>17.68</v>
      </c>
    </row>
    <row r="245" spans="1:3" x14ac:dyDescent="0.3">
      <c r="A245" s="5">
        <v>42709</v>
      </c>
      <c r="B245">
        <v>16.97</v>
      </c>
      <c r="C245">
        <v>16.97</v>
      </c>
    </row>
    <row r="246" spans="1:3" x14ac:dyDescent="0.3">
      <c r="A246" s="5">
        <v>42710</v>
      </c>
      <c r="B246">
        <v>16.829999999999998</v>
      </c>
      <c r="C246">
        <v>16.829999999999998</v>
      </c>
    </row>
    <row r="247" spans="1:3" x14ac:dyDescent="0.3">
      <c r="A247" s="5">
        <v>42711</v>
      </c>
      <c r="B247">
        <v>19.89</v>
      </c>
      <c r="C247">
        <v>19.89</v>
      </c>
    </row>
    <row r="248" spans="1:3" x14ac:dyDescent="0.3">
      <c r="A248" s="5">
        <v>42712</v>
      </c>
      <c r="B248">
        <v>17.39</v>
      </c>
      <c r="C248">
        <v>17.39</v>
      </c>
    </row>
    <row r="249" spans="1:3" x14ac:dyDescent="0.3">
      <c r="A249" s="5">
        <v>42713</v>
      </c>
      <c r="B249">
        <v>17.28</v>
      </c>
      <c r="C249">
        <v>17.28</v>
      </c>
    </row>
    <row r="250" spans="1:3" x14ac:dyDescent="0.3">
      <c r="A250" s="5">
        <v>42716</v>
      </c>
      <c r="B250">
        <v>26.15</v>
      </c>
      <c r="C250">
        <v>26.15</v>
      </c>
    </row>
    <row r="251" spans="1:3" x14ac:dyDescent="0.3">
      <c r="A251" s="5">
        <v>42717</v>
      </c>
      <c r="B251">
        <v>23.52</v>
      </c>
      <c r="C251">
        <v>23.52</v>
      </c>
    </row>
    <row r="252" spans="1:3" x14ac:dyDescent="0.3">
      <c r="A252" s="5">
        <v>42718</v>
      </c>
      <c r="B252">
        <v>23.73</v>
      </c>
      <c r="C252">
        <v>23.73</v>
      </c>
    </row>
    <row r="253" spans="1:3" x14ac:dyDescent="0.3">
      <c r="A253" s="5">
        <v>42719</v>
      </c>
      <c r="B253">
        <v>21.68</v>
      </c>
      <c r="C253">
        <v>21.68</v>
      </c>
    </row>
    <row r="254" spans="1:3" x14ac:dyDescent="0.3">
      <c r="A254" s="5">
        <v>42720</v>
      </c>
      <c r="B254">
        <v>15.9</v>
      </c>
      <c r="C254">
        <v>15.9</v>
      </c>
    </row>
    <row r="255" spans="1:3" x14ac:dyDescent="0.3">
      <c r="A255" s="5">
        <v>42723</v>
      </c>
      <c r="B255">
        <v>16.64</v>
      </c>
      <c r="C255">
        <v>16.64</v>
      </c>
    </row>
    <row r="256" spans="1:3" x14ac:dyDescent="0.3">
      <c r="A256" s="5">
        <v>42724</v>
      </c>
      <c r="B256">
        <v>19.05</v>
      </c>
      <c r="C256">
        <v>19.05</v>
      </c>
    </row>
    <row r="257" spans="1:3" x14ac:dyDescent="0.3">
      <c r="A257" s="5">
        <v>42725</v>
      </c>
      <c r="B257">
        <v>15.68</v>
      </c>
      <c r="C257">
        <v>15.68</v>
      </c>
    </row>
    <row r="258" spans="1:3" x14ac:dyDescent="0.3">
      <c r="A258" s="5">
        <v>42726</v>
      </c>
      <c r="B258">
        <v>17.96</v>
      </c>
      <c r="C258">
        <v>17.96</v>
      </c>
    </row>
    <row r="259" spans="1:3" x14ac:dyDescent="0.3">
      <c r="A259" s="5">
        <v>42727</v>
      </c>
      <c r="B259">
        <v>17.829999999999998</v>
      </c>
      <c r="C259">
        <v>17.829999999999998</v>
      </c>
    </row>
    <row r="260" spans="1:3" x14ac:dyDescent="0.3">
      <c r="A260" s="5">
        <v>42727</v>
      </c>
      <c r="B260">
        <v>17.829999999999998</v>
      </c>
      <c r="C260">
        <v>17.829999999999998</v>
      </c>
    </row>
    <row r="261" spans="1:3" x14ac:dyDescent="0.3">
      <c r="A261" s="5">
        <v>42731</v>
      </c>
      <c r="B261">
        <v>16.600000000000001</v>
      </c>
      <c r="C261">
        <v>16.600000000000001</v>
      </c>
    </row>
    <row r="262" spans="1:3" x14ac:dyDescent="0.3">
      <c r="A262" s="5">
        <v>42732</v>
      </c>
      <c r="B262">
        <v>17.84</v>
      </c>
      <c r="C262">
        <v>17.84</v>
      </c>
    </row>
    <row r="263" spans="1:3" x14ac:dyDescent="0.3">
      <c r="A263" s="5">
        <v>42733</v>
      </c>
      <c r="B263">
        <v>18.96</v>
      </c>
      <c r="C263">
        <v>18.96</v>
      </c>
    </row>
    <row r="264" spans="1:3" x14ac:dyDescent="0.3">
      <c r="A264" s="5">
        <v>42734</v>
      </c>
      <c r="B264">
        <v>19.260000000000002</v>
      </c>
      <c r="C264">
        <v>19.260000000000002</v>
      </c>
    </row>
    <row r="265" spans="1:3" x14ac:dyDescent="0.3">
      <c r="A265" s="5">
        <v>42734</v>
      </c>
      <c r="B265">
        <v>19.260000000000002</v>
      </c>
      <c r="C265">
        <v>19.260000000000002</v>
      </c>
    </row>
    <row r="266" spans="1:3" x14ac:dyDescent="0.3">
      <c r="A266" s="5">
        <v>42738</v>
      </c>
      <c r="B266">
        <v>17.68</v>
      </c>
      <c r="C266">
        <v>17.68</v>
      </c>
    </row>
    <row r="267" spans="1:3" x14ac:dyDescent="0.3">
      <c r="A267" s="5">
        <v>42739</v>
      </c>
      <c r="B267">
        <v>17.27</v>
      </c>
      <c r="C267">
        <v>17.27</v>
      </c>
    </row>
    <row r="268" spans="1:3" x14ac:dyDescent="0.3">
      <c r="A268" s="5">
        <v>42740</v>
      </c>
      <c r="B268">
        <v>18.829999999999998</v>
      </c>
      <c r="C268">
        <v>18.829999999999998</v>
      </c>
    </row>
    <row r="269" spans="1:3" x14ac:dyDescent="0.3">
      <c r="A269" s="5">
        <v>42741</v>
      </c>
      <c r="B269">
        <v>17.21</v>
      </c>
      <c r="C269">
        <v>17.21</v>
      </c>
    </row>
    <row r="270" spans="1:3" x14ac:dyDescent="0.3">
      <c r="A270" s="5">
        <v>42744</v>
      </c>
      <c r="B270">
        <v>18</v>
      </c>
      <c r="C270">
        <v>18</v>
      </c>
    </row>
    <row r="271" spans="1:3" x14ac:dyDescent="0.3">
      <c r="A271" s="5">
        <v>42745</v>
      </c>
      <c r="B271">
        <v>19.25</v>
      </c>
      <c r="C271">
        <v>19.25</v>
      </c>
    </row>
    <row r="272" spans="1:3" x14ac:dyDescent="0.3">
      <c r="A272" s="5">
        <v>42746</v>
      </c>
      <c r="B272">
        <v>17.96</v>
      </c>
      <c r="C272">
        <v>17.96</v>
      </c>
    </row>
    <row r="273" spans="1:3" x14ac:dyDescent="0.3">
      <c r="A273" s="5">
        <v>42747</v>
      </c>
      <c r="B273">
        <v>18.649999999999999</v>
      </c>
      <c r="C273">
        <v>18.649999999999999</v>
      </c>
    </row>
    <row r="274" spans="1:3" x14ac:dyDescent="0.3">
      <c r="A274" s="5">
        <v>42748</v>
      </c>
      <c r="B274">
        <v>19.760000000000002</v>
      </c>
      <c r="C274">
        <v>19.760000000000002</v>
      </c>
    </row>
    <row r="275" spans="1:3" x14ac:dyDescent="0.3">
      <c r="A275" s="5">
        <v>42748</v>
      </c>
      <c r="B275">
        <v>19.760000000000002</v>
      </c>
      <c r="C275">
        <v>19.760000000000002</v>
      </c>
    </row>
    <row r="276" spans="1:3" x14ac:dyDescent="0.3">
      <c r="A276" s="5">
        <v>42752</v>
      </c>
      <c r="B276">
        <v>19.09</v>
      </c>
      <c r="C276">
        <v>19.09</v>
      </c>
    </row>
    <row r="277" spans="1:3" x14ac:dyDescent="0.3">
      <c r="A277" s="5">
        <v>42753</v>
      </c>
      <c r="B277">
        <v>18.78</v>
      </c>
      <c r="C277">
        <v>18.78</v>
      </c>
    </row>
    <row r="278" spans="1:3" x14ac:dyDescent="0.3">
      <c r="A278" s="5">
        <v>42754</v>
      </c>
      <c r="B278">
        <v>19.02</v>
      </c>
      <c r="C278">
        <v>19.02</v>
      </c>
    </row>
    <row r="279" spans="1:3" x14ac:dyDescent="0.3">
      <c r="A279" s="5">
        <v>42755</v>
      </c>
      <c r="B279">
        <v>17.84</v>
      </c>
      <c r="C279">
        <v>17.84</v>
      </c>
    </row>
    <row r="280" spans="1:3" x14ac:dyDescent="0.3">
      <c r="A280" s="5">
        <v>42758</v>
      </c>
      <c r="B280">
        <v>17.420000000000002</v>
      </c>
      <c r="C280">
        <v>17.420000000000002</v>
      </c>
    </row>
    <row r="281" spans="1:3" x14ac:dyDescent="0.3">
      <c r="A281" s="5">
        <v>42759</v>
      </c>
      <c r="B281">
        <v>17.149999999999999</v>
      </c>
      <c r="C281">
        <v>17.149999999999999</v>
      </c>
    </row>
    <row r="282" spans="1:3" x14ac:dyDescent="0.3">
      <c r="A282" s="5">
        <v>42760</v>
      </c>
      <c r="B282">
        <v>19.649999999999999</v>
      </c>
      <c r="C282">
        <v>19.649999999999999</v>
      </c>
    </row>
    <row r="283" spans="1:3" x14ac:dyDescent="0.3">
      <c r="A283" s="5">
        <v>42761</v>
      </c>
      <c r="B283">
        <v>17.510000000000002</v>
      </c>
      <c r="C283">
        <v>17.510000000000002</v>
      </c>
    </row>
    <row r="284" spans="1:3" x14ac:dyDescent="0.3">
      <c r="A284" s="5">
        <v>42762</v>
      </c>
      <c r="B284">
        <v>14.43</v>
      </c>
      <c r="C284">
        <v>14.43</v>
      </c>
    </row>
    <row r="285" spans="1:3" x14ac:dyDescent="0.3">
      <c r="A285" s="5">
        <v>42765</v>
      </c>
      <c r="B285">
        <v>19.579999999999998</v>
      </c>
      <c r="C285">
        <v>19.579999999999998</v>
      </c>
    </row>
    <row r="286" spans="1:3" x14ac:dyDescent="0.3">
      <c r="A286" s="5">
        <v>42766</v>
      </c>
      <c r="B286">
        <v>16.03</v>
      </c>
      <c r="C286">
        <v>16.03</v>
      </c>
    </row>
    <row r="287" spans="1:3" x14ac:dyDescent="0.3">
      <c r="A287" s="5">
        <v>42767</v>
      </c>
      <c r="B287">
        <v>17.559999999999999</v>
      </c>
      <c r="C287">
        <v>17.559999999999999</v>
      </c>
    </row>
    <row r="288" spans="1:3" x14ac:dyDescent="0.3">
      <c r="A288" s="5">
        <v>42768</v>
      </c>
      <c r="B288">
        <v>15.29</v>
      </c>
      <c r="C288">
        <v>15.29</v>
      </c>
    </row>
    <row r="289" spans="1:3" x14ac:dyDescent="0.3">
      <c r="A289" s="5">
        <v>42769</v>
      </c>
      <c r="B289">
        <v>15.5</v>
      </c>
      <c r="C289">
        <v>15.5</v>
      </c>
    </row>
    <row r="290" spans="1:3" x14ac:dyDescent="0.3">
      <c r="A290" s="5">
        <v>42772</v>
      </c>
      <c r="B290">
        <v>15.76</v>
      </c>
      <c r="C290">
        <v>15.76</v>
      </c>
    </row>
    <row r="291" spans="1:3" x14ac:dyDescent="0.3">
      <c r="A291" s="5">
        <v>42773</v>
      </c>
      <c r="B291">
        <v>17.32</v>
      </c>
      <c r="C291">
        <v>17.32</v>
      </c>
    </row>
    <row r="292" spans="1:3" x14ac:dyDescent="0.3">
      <c r="A292" s="5">
        <v>42774</v>
      </c>
      <c r="B292">
        <v>14.11</v>
      </c>
      <c r="C292">
        <v>14.11</v>
      </c>
    </row>
    <row r="293" spans="1:3" x14ac:dyDescent="0.3">
      <c r="A293" s="5">
        <v>42775</v>
      </c>
      <c r="B293">
        <v>16.059999999999999</v>
      </c>
      <c r="C293">
        <v>16.059999999999999</v>
      </c>
    </row>
    <row r="294" spans="1:3" x14ac:dyDescent="0.3">
      <c r="A294" s="5">
        <v>42776</v>
      </c>
      <c r="B294">
        <v>15.86</v>
      </c>
      <c r="C294">
        <v>15.86</v>
      </c>
    </row>
    <row r="295" spans="1:3" x14ac:dyDescent="0.3">
      <c r="A295" s="5">
        <v>42779</v>
      </c>
      <c r="B295">
        <v>13.29</v>
      </c>
      <c r="C295">
        <v>13.29</v>
      </c>
    </row>
    <row r="296" spans="1:3" x14ac:dyDescent="0.3">
      <c r="A296" s="5">
        <v>42780</v>
      </c>
      <c r="B296">
        <v>16.940000000000001</v>
      </c>
      <c r="C296">
        <v>16.940000000000001</v>
      </c>
    </row>
    <row r="297" spans="1:3" x14ac:dyDescent="0.3">
      <c r="A297" s="5">
        <v>42781</v>
      </c>
      <c r="B297">
        <v>15.07</v>
      </c>
      <c r="C297">
        <v>15.07</v>
      </c>
    </row>
    <row r="298" spans="1:3" x14ac:dyDescent="0.3">
      <c r="A298" s="5">
        <v>42782</v>
      </c>
      <c r="B298">
        <v>17.239999999999998</v>
      </c>
      <c r="C298">
        <v>17.239999999999998</v>
      </c>
    </row>
    <row r="299" spans="1:3" x14ac:dyDescent="0.3">
      <c r="A299" s="5">
        <v>42783</v>
      </c>
      <c r="B299">
        <v>14.51</v>
      </c>
      <c r="C299">
        <v>14.51</v>
      </c>
    </row>
    <row r="300" spans="1:3" x14ac:dyDescent="0.3">
      <c r="A300" s="5">
        <v>42783</v>
      </c>
      <c r="B300">
        <v>14.51</v>
      </c>
      <c r="C300">
        <v>14.51</v>
      </c>
    </row>
    <row r="301" spans="1:3" x14ac:dyDescent="0.3">
      <c r="A301" s="5">
        <v>42787</v>
      </c>
      <c r="B301">
        <v>14.61</v>
      </c>
      <c r="C301">
        <v>14.61</v>
      </c>
    </row>
    <row r="302" spans="1:3" x14ac:dyDescent="0.3">
      <c r="A302" s="5">
        <v>42788</v>
      </c>
      <c r="B302">
        <v>16.11</v>
      </c>
      <c r="C302">
        <v>16.11</v>
      </c>
    </row>
    <row r="303" spans="1:3" x14ac:dyDescent="0.3">
      <c r="A303" s="5">
        <v>42789</v>
      </c>
      <c r="B303">
        <v>14.87</v>
      </c>
      <c r="C303">
        <v>14.87</v>
      </c>
    </row>
    <row r="304" spans="1:3" x14ac:dyDescent="0.3">
      <c r="A304" s="5">
        <v>42790</v>
      </c>
      <c r="B304">
        <v>17.27</v>
      </c>
      <c r="C304">
        <v>17.27</v>
      </c>
    </row>
    <row r="305" spans="1:3" x14ac:dyDescent="0.3">
      <c r="A305" s="5">
        <v>42793</v>
      </c>
      <c r="B305">
        <v>17.18</v>
      </c>
      <c r="C305">
        <v>17.18</v>
      </c>
    </row>
    <row r="306" spans="1:3" x14ac:dyDescent="0.3">
      <c r="A306" s="5">
        <v>42794</v>
      </c>
      <c r="B306">
        <v>15.74</v>
      </c>
      <c r="C306">
        <v>15.74</v>
      </c>
    </row>
    <row r="307" spans="1:3" x14ac:dyDescent="0.3">
      <c r="A307" s="5">
        <v>42795</v>
      </c>
      <c r="B307">
        <v>15.23</v>
      </c>
      <c r="C307">
        <v>15.23</v>
      </c>
    </row>
    <row r="308" spans="1:3" x14ac:dyDescent="0.3">
      <c r="A308" s="5">
        <v>42796</v>
      </c>
      <c r="B308">
        <v>16.27</v>
      </c>
      <c r="C308">
        <v>16.27</v>
      </c>
    </row>
    <row r="309" spans="1:3" x14ac:dyDescent="0.3">
      <c r="A309" s="5">
        <v>42797</v>
      </c>
      <c r="B309">
        <v>16.03</v>
      </c>
      <c r="C309">
        <v>16.03</v>
      </c>
    </row>
    <row r="310" spans="1:3" x14ac:dyDescent="0.3">
      <c r="A310" s="5">
        <v>42800</v>
      </c>
      <c r="B310">
        <v>16.27</v>
      </c>
      <c r="C310">
        <v>16.27</v>
      </c>
    </row>
    <row r="311" spans="1:3" x14ac:dyDescent="0.3">
      <c r="A311" s="5">
        <v>42801</v>
      </c>
      <c r="B311">
        <v>16.09</v>
      </c>
      <c r="C311">
        <v>16.09</v>
      </c>
    </row>
    <row r="312" spans="1:3" x14ac:dyDescent="0.3">
      <c r="A312" s="5">
        <v>42802</v>
      </c>
      <c r="B312">
        <v>16.18</v>
      </c>
      <c r="C312">
        <v>16.18</v>
      </c>
    </row>
    <row r="313" spans="1:3" x14ac:dyDescent="0.3">
      <c r="A313" s="5">
        <v>42803</v>
      </c>
      <c r="B313">
        <v>16.510000000000002</v>
      </c>
      <c r="C313">
        <v>16.510000000000002</v>
      </c>
    </row>
    <row r="314" spans="1:3" x14ac:dyDescent="0.3">
      <c r="A314" s="5">
        <v>42804</v>
      </c>
      <c r="B314">
        <v>16.059999999999999</v>
      </c>
      <c r="C314">
        <v>16.059999999999999</v>
      </c>
    </row>
    <row r="315" spans="1:3" x14ac:dyDescent="0.3">
      <c r="A315" s="5">
        <v>42807</v>
      </c>
      <c r="B315">
        <v>16.95</v>
      </c>
      <c r="C315">
        <v>16.95</v>
      </c>
    </row>
    <row r="316" spans="1:3" x14ac:dyDescent="0.3">
      <c r="A316" s="5">
        <v>42808</v>
      </c>
      <c r="B316">
        <v>17.48</v>
      </c>
      <c r="C316">
        <v>17.48</v>
      </c>
    </row>
    <row r="317" spans="1:3" x14ac:dyDescent="0.3">
      <c r="A317" s="5">
        <v>42809</v>
      </c>
      <c r="B317">
        <v>17.239999999999998</v>
      </c>
      <c r="C317">
        <v>17.239999999999998</v>
      </c>
    </row>
    <row r="318" spans="1:3" x14ac:dyDescent="0.3">
      <c r="A318" s="5">
        <v>42810</v>
      </c>
      <c r="B318">
        <v>17.559999999999999</v>
      </c>
      <c r="C318">
        <v>17.559999999999999</v>
      </c>
    </row>
    <row r="319" spans="1:3" x14ac:dyDescent="0.3">
      <c r="A319" s="5">
        <v>42811</v>
      </c>
      <c r="B319">
        <v>16.39</v>
      </c>
      <c r="C319">
        <v>16.39</v>
      </c>
    </row>
    <row r="320" spans="1:3" x14ac:dyDescent="0.3">
      <c r="A320" s="5">
        <v>42814</v>
      </c>
      <c r="B320">
        <v>17.38</v>
      </c>
      <c r="C320">
        <v>17.38</v>
      </c>
    </row>
    <row r="321" spans="1:3" x14ac:dyDescent="0.3">
      <c r="A321" s="5">
        <v>42815</v>
      </c>
      <c r="B321">
        <v>16.63</v>
      </c>
      <c r="C321">
        <v>16.63</v>
      </c>
    </row>
    <row r="322" spans="1:3" x14ac:dyDescent="0.3">
      <c r="A322" s="5">
        <v>42816</v>
      </c>
      <c r="B322">
        <v>16.850000000000001</v>
      </c>
      <c r="C322">
        <v>16.850000000000001</v>
      </c>
    </row>
    <row r="323" spans="1:3" x14ac:dyDescent="0.3">
      <c r="A323" s="5">
        <v>42817</v>
      </c>
      <c r="B323">
        <v>16.79</v>
      </c>
      <c r="C323">
        <v>16.79</v>
      </c>
    </row>
    <row r="324" spans="1:3" x14ac:dyDescent="0.3">
      <c r="A324" s="5">
        <v>42818</v>
      </c>
      <c r="B324">
        <v>17.440000000000001</v>
      </c>
      <c r="C324">
        <v>17.440000000000001</v>
      </c>
    </row>
    <row r="325" spans="1:3" x14ac:dyDescent="0.3">
      <c r="A325" s="5">
        <v>42821</v>
      </c>
      <c r="B325">
        <v>17.41</v>
      </c>
      <c r="C325">
        <v>17.41</v>
      </c>
    </row>
    <row r="326" spans="1:3" x14ac:dyDescent="0.3">
      <c r="A326" s="5">
        <v>42822</v>
      </c>
      <c r="B326">
        <v>16.97</v>
      </c>
      <c r="C326">
        <v>16.97</v>
      </c>
    </row>
    <row r="327" spans="1:3" x14ac:dyDescent="0.3">
      <c r="A327" s="5">
        <v>42823</v>
      </c>
      <c r="B327">
        <v>16.34</v>
      </c>
      <c r="C327">
        <v>16.34</v>
      </c>
    </row>
    <row r="328" spans="1:3" x14ac:dyDescent="0.3">
      <c r="A328" s="5">
        <v>42824</v>
      </c>
      <c r="B328">
        <v>16.190000000000001</v>
      </c>
      <c r="C328">
        <v>16.190000000000001</v>
      </c>
    </row>
    <row r="329" spans="1:3" x14ac:dyDescent="0.3">
      <c r="A329" s="5">
        <v>42825</v>
      </c>
      <c r="B329">
        <v>16.14</v>
      </c>
      <c r="C329">
        <v>16.14</v>
      </c>
    </row>
    <row r="330" spans="1:3" x14ac:dyDescent="0.3">
      <c r="A330" s="5">
        <v>42828</v>
      </c>
      <c r="B330">
        <v>16.64</v>
      </c>
      <c r="C330">
        <v>16.64</v>
      </c>
    </row>
    <row r="331" spans="1:3" x14ac:dyDescent="0.3">
      <c r="A331" s="5">
        <v>42829</v>
      </c>
      <c r="B331">
        <v>16.649999999999999</v>
      </c>
      <c r="C331">
        <v>16.649999999999999</v>
      </c>
    </row>
    <row r="332" spans="1:3" x14ac:dyDescent="0.3">
      <c r="A332" s="5">
        <v>42830</v>
      </c>
      <c r="B332">
        <v>16.5</v>
      </c>
      <c r="C332">
        <v>16.5</v>
      </c>
    </row>
    <row r="333" spans="1:3" x14ac:dyDescent="0.3">
      <c r="A333" s="5">
        <v>42831</v>
      </c>
      <c r="B333">
        <v>16.100000000000001</v>
      </c>
      <c r="C333">
        <v>16.100000000000001</v>
      </c>
    </row>
    <row r="334" spans="1:3" x14ac:dyDescent="0.3">
      <c r="A334" s="5">
        <v>42832</v>
      </c>
      <c r="B334">
        <v>16.27</v>
      </c>
      <c r="C334">
        <v>16.27</v>
      </c>
    </row>
    <row r="335" spans="1:3" x14ac:dyDescent="0.3">
      <c r="A335" s="5">
        <v>42835</v>
      </c>
      <c r="B335">
        <v>16.920000000000002</v>
      </c>
      <c r="C335">
        <v>16.920000000000002</v>
      </c>
    </row>
    <row r="336" spans="1:3" x14ac:dyDescent="0.3">
      <c r="A336" s="5">
        <v>42836</v>
      </c>
      <c r="B336">
        <v>17.14</v>
      </c>
      <c r="C336">
        <v>17.14</v>
      </c>
    </row>
    <row r="337" spans="1:3" x14ac:dyDescent="0.3">
      <c r="A337" s="5">
        <v>42837</v>
      </c>
      <c r="B337">
        <v>17.510000000000002</v>
      </c>
      <c r="C337">
        <v>17.510000000000002</v>
      </c>
    </row>
    <row r="338" spans="1:3" x14ac:dyDescent="0.3">
      <c r="A338" s="5">
        <v>42838</v>
      </c>
      <c r="B338">
        <v>17.190000000000001</v>
      </c>
      <c r="C338">
        <v>17.190000000000001</v>
      </c>
    </row>
    <row r="339" spans="1:3" x14ac:dyDescent="0.3">
      <c r="A339" s="5">
        <v>42838</v>
      </c>
      <c r="B339">
        <v>17.190000000000001</v>
      </c>
      <c r="C339">
        <v>17.190000000000001</v>
      </c>
    </row>
    <row r="340" spans="1:3" x14ac:dyDescent="0.3">
      <c r="A340" s="5">
        <v>42842</v>
      </c>
      <c r="B340">
        <v>18.09</v>
      </c>
      <c r="C340">
        <v>18.09</v>
      </c>
    </row>
    <row r="341" spans="1:3" x14ac:dyDescent="0.3">
      <c r="A341" s="5">
        <v>42843</v>
      </c>
      <c r="B341">
        <v>17.989999999999998</v>
      </c>
      <c r="C341">
        <v>17.989999999999998</v>
      </c>
    </row>
    <row r="342" spans="1:3" x14ac:dyDescent="0.3">
      <c r="A342" s="5">
        <v>42844</v>
      </c>
      <c r="B342">
        <v>17.12</v>
      </c>
      <c r="C342">
        <v>17.12</v>
      </c>
    </row>
    <row r="343" spans="1:3" x14ac:dyDescent="0.3">
      <c r="A343" s="5">
        <v>42845</v>
      </c>
      <c r="B343">
        <v>17.68</v>
      </c>
      <c r="C343">
        <v>17.68</v>
      </c>
    </row>
    <row r="344" spans="1:3" x14ac:dyDescent="0.3">
      <c r="A344" s="5">
        <v>42846</v>
      </c>
      <c r="B344">
        <v>13.36</v>
      </c>
      <c r="C344">
        <v>13.36</v>
      </c>
    </row>
    <row r="345" spans="1:3" x14ac:dyDescent="0.3">
      <c r="A345" s="5">
        <v>42849</v>
      </c>
      <c r="B345">
        <v>14.43</v>
      </c>
      <c r="C345">
        <v>14.43</v>
      </c>
    </row>
    <row r="346" spans="1:3" x14ac:dyDescent="0.3">
      <c r="A346" s="5">
        <v>42850</v>
      </c>
      <c r="B346">
        <v>14.16</v>
      </c>
      <c r="C346">
        <v>14.16</v>
      </c>
    </row>
    <row r="347" spans="1:3" x14ac:dyDescent="0.3">
      <c r="A347" s="5">
        <v>42851</v>
      </c>
      <c r="B347">
        <v>14.32</v>
      </c>
      <c r="C347">
        <v>14.32</v>
      </c>
    </row>
    <row r="348" spans="1:3" x14ac:dyDescent="0.3">
      <c r="A348" s="5">
        <v>42852</v>
      </c>
      <c r="B348">
        <v>14.88</v>
      </c>
      <c r="C348">
        <v>14.88</v>
      </c>
    </row>
    <row r="349" spans="1:3" x14ac:dyDescent="0.3">
      <c r="A349" s="5">
        <v>42853</v>
      </c>
      <c r="B349">
        <v>14.11</v>
      </c>
      <c r="C349">
        <v>14.11</v>
      </c>
    </row>
    <row r="350" spans="1:3" x14ac:dyDescent="0.3">
      <c r="A350" s="5">
        <v>42856</v>
      </c>
      <c r="B350">
        <v>14.57</v>
      </c>
      <c r="C350">
        <v>14.57</v>
      </c>
    </row>
    <row r="351" spans="1:3" x14ac:dyDescent="0.3">
      <c r="A351" s="5">
        <v>42857</v>
      </c>
      <c r="B351">
        <v>13.67</v>
      </c>
      <c r="C351">
        <v>13.67</v>
      </c>
    </row>
    <row r="352" spans="1:3" x14ac:dyDescent="0.3">
      <c r="A352" s="5">
        <v>42858</v>
      </c>
      <c r="B352">
        <v>13.11</v>
      </c>
      <c r="C352">
        <v>13.11</v>
      </c>
    </row>
    <row r="353" spans="1:3" x14ac:dyDescent="0.3">
      <c r="A353" s="5">
        <v>42859</v>
      </c>
      <c r="B353">
        <v>13.65</v>
      </c>
      <c r="C353">
        <v>13.65</v>
      </c>
    </row>
    <row r="354" spans="1:3" x14ac:dyDescent="0.3">
      <c r="A354" s="5">
        <v>42860</v>
      </c>
      <c r="B354">
        <v>14.81</v>
      </c>
      <c r="C354">
        <v>14.81</v>
      </c>
    </row>
    <row r="355" spans="1:3" x14ac:dyDescent="0.3">
      <c r="A355" s="5">
        <v>42863</v>
      </c>
      <c r="B355">
        <v>12.85</v>
      </c>
      <c r="C355">
        <v>12.85</v>
      </c>
    </row>
    <row r="356" spans="1:3" x14ac:dyDescent="0.3">
      <c r="A356" s="5">
        <v>42864</v>
      </c>
      <c r="B356">
        <v>13.45</v>
      </c>
      <c r="C356">
        <v>13.45</v>
      </c>
    </row>
    <row r="357" spans="1:3" x14ac:dyDescent="0.3">
      <c r="A357" s="5">
        <v>42865</v>
      </c>
      <c r="B357">
        <v>12.34</v>
      </c>
      <c r="C357">
        <v>12.34</v>
      </c>
    </row>
    <row r="358" spans="1:3" x14ac:dyDescent="0.3">
      <c r="A358" s="5">
        <v>42866</v>
      </c>
      <c r="B358">
        <v>13.16</v>
      </c>
      <c r="C358">
        <v>13.16</v>
      </c>
    </row>
    <row r="359" spans="1:3" x14ac:dyDescent="0.3">
      <c r="A359" s="5">
        <v>42867</v>
      </c>
      <c r="B359">
        <v>12.72</v>
      </c>
      <c r="C359">
        <v>12.72</v>
      </c>
    </row>
    <row r="360" spans="1:3" x14ac:dyDescent="0.3">
      <c r="A360" s="5">
        <v>42870</v>
      </c>
      <c r="B360">
        <v>12.49</v>
      </c>
      <c r="C360">
        <v>12.49</v>
      </c>
    </row>
    <row r="361" spans="1:3" x14ac:dyDescent="0.3">
      <c r="A361" s="5">
        <v>42871</v>
      </c>
      <c r="B361">
        <v>12.23</v>
      </c>
      <c r="C361">
        <v>12.23</v>
      </c>
    </row>
    <row r="362" spans="1:3" x14ac:dyDescent="0.3">
      <c r="A362" s="5">
        <v>42872</v>
      </c>
      <c r="B362">
        <v>15.13</v>
      </c>
      <c r="C362">
        <v>15.13</v>
      </c>
    </row>
    <row r="363" spans="1:3" x14ac:dyDescent="0.3">
      <c r="A363" s="5">
        <v>42873</v>
      </c>
      <c r="B363">
        <v>14.43</v>
      </c>
      <c r="C363">
        <v>14.43</v>
      </c>
    </row>
    <row r="364" spans="1:3" x14ac:dyDescent="0.3">
      <c r="A364" s="5">
        <v>42874</v>
      </c>
      <c r="B364">
        <v>15.28</v>
      </c>
      <c r="C364">
        <v>15.28</v>
      </c>
    </row>
    <row r="365" spans="1:3" x14ac:dyDescent="0.3">
      <c r="A365" s="5">
        <v>42877</v>
      </c>
      <c r="B365">
        <v>14.13</v>
      </c>
      <c r="C365">
        <v>14.13</v>
      </c>
    </row>
    <row r="366" spans="1:3" x14ac:dyDescent="0.3">
      <c r="A366" s="5">
        <v>42878</v>
      </c>
      <c r="B366">
        <v>13.07</v>
      </c>
      <c r="C366">
        <v>13.07</v>
      </c>
    </row>
    <row r="367" spans="1:3" x14ac:dyDescent="0.3">
      <c r="A367" s="5">
        <v>42879</v>
      </c>
      <c r="B367">
        <v>12.41</v>
      </c>
      <c r="C367">
        <v>12.41</v>
      </c>
    </row>
    <row r="368" spans="1:3" x14ac:dyDescent="0.3">
      <c r="A368" s="5">
        <v>42880</v>
      </c>
      <c r="B368">
        <v>13.26</v>
      </c>
      <c r="C368">
        <v>13.26</v>
      </c>
    </row>
    <row r="369" spans="1:3" x14ac:dyDescent="0.3">
      <c r="A369" s="5">
        <v>42881</v>
      </c>
      <c r="B369">
        <v>12.83</v>
      </c>
      <c r="C369">
        <v>12.83</v>
      </c>
    </row>
    <row r="370" spans="1:3" x14ac:dyDescent="0.3">
      <c r="A370" s="5">
        <v>42881</v>
      </c>
      <c r="B370">
        <v>12.83</v>
      </c>
      <c r="C370">
        <v>12.83</v>
      </c>
    </row>
    <row r="371" spans="1:3" x14ac:dyDescent="0.3">
      <c r="A371" s="5">
        <v>42885</v>
      </c>
      <c r="B371">
        <v>15.01</v>
      </c>
      <c r="C371">
        <v>15.01</v>
      </c>
    </row>
    <row r="372" spans="1:3" x14ac:dyDescent="0.3">
      <c r="A372" s="5">
        <v>42886</v>
      </c>
      <c r="B372">
        <v>13.49</v>
      </c>
      <c r="C372">
        <v>13.49</v>
      </c>
    </row>
    <row r="373" spans="1:3" x14ac:dyDescent="0.3">
      <c r="A373" s="5">
        <v>42887</v>
      </c>
      <c r="B373">
        <v>13.9</v>
      </c>
      <c r="C373">
        <v>13.9</v>
      </c>
    </row>
    <row r="374" spans="1:3" x14ac:dyDescent="0.3">
      <c r="A374" s="5">
        <v>42888</v>
      </c>
      <c r="B374">
        <v>13.53</v>
      </c>
      <c r="C374">
        <v>13.53</v>
      </c>
    </row>
    <row r="375" spans="1:3" x14ac:dyDescent="0.3">
      <c r="A375" s="5">
        <v>42891</v>
      </c>
      <c r="B375">
        <v>14.41</v>
      </c>
      <c r="C375">
        <v>14.41</v>
      </c>
    </row>
    <row r="376" spans="1:3" x14ac:dyDescent="0.3">
      <c r="A376" s="5">
        <v>42892</v>
      </c>
      <c r="B376">
        <v>14.51</v>
      </c>
      <c r="C376">
        <v>14.51</v>
      </c>
    </row>
    <row r="377" spans="1:3" x14ac:dyDescent="0.3">
      <c r="A377" s="5">
        <v>42893</v>
      </c>
      <c r="B377">
        <v>14.36</v>
      </c>
      <c r="C377">
        <v>14.36</v>
      </c>
    </row>
    <row r="378" spans="1:3" x14ac:dyDescent="0.3">
      <c r="A378" s="5">
        <v>42894</v>
      </c>
      <c r="B378">
        <v>14.78</v>
      </c>
      <c r="C378">
        <v>14.78</v>
      </c>
    </row>
    <row r="379" spans="1:3" x14ac:dyDescent="0.3">
      <c r="A379" s="5">
        <v>42895</v>
      </c>
      <c r="B379">
        <v>14.86</v>
      </c>
      <c r="C379">
        <v>14.86</v>
      </c>
    </row>
    <row r="380" spans="1:3" x14ac:dyDescent="0.3">
      <c r="A380" s="5">
        <v>42898</v>
      </c>
      <c r="B380">
        <v>15.08</v>
      </c>
      <c r="C380">
        <v>15.08</v>
      </c>
    </row>
    <row r="381" spans="1:3" x14ac:dyDescent="0.3">
      <c r="A381" s="5">
        <v>42899</v>
      </c>
      <c r="B381">
        <v>14.57</v>
      </c>
      <c r="C381">
        <v>14.57</v>
      </c>
    </row>
    <row r="382" spans="1:3" x14ac:dyDescent="0.3">
      <c r="A382" s="5">
        <v>42900</v>
      </c>
      <c r="B382">
        <v>14.58</v>
      </c>
      <c r="C382">
        <v>14.58</v>
      </c>
    </row>
    <row r="383" spans="1:3" x14ac:dyDescent="0.3">
      <c r="A383" s="5">
        <v>42901</v>
      </c>
      <c r="B383">
        <v>14.7</v>
      </c>
      <c r="C383">
        <v>14.7</v>
      </c>
    </row>
    <row r="384" spans="1:3" x14ac:dyDescent="0.3">
      <c r="A384" s="5">
        <v>42902</v>
      </c>
      <c r="B384">
        <v>14.76</v>
      </c>
      <c r="C384">
        <v>14.76</v>
      </c>
    </row>
    <row r="385" spans="1:3" x14ac:dyDescent="0.3">
      <c r="A385" s="5">
        <v>42905</v>
      </c>
      <c r="B385">
        <v>13.99</v>
      </c>
      <c r="C385">
        <v>13.99</v>
      </c>
    </row>
    <row r="386" spans="1:3" x14ac:dyDescent="0.3">
      <c r="A386" s="5">
        <v>42906</v>
      </c>
      <c r="B386">
        <v>14.89</v>
      </c>
      <c r="C386">
        <v>14.89</v>
      </c>
    </row>
    <row r="387" spans="1:3" x14ac:dyDescent="0.3">
      <c r="A387" s="5">
        <v>42907</v>
      </c>
      <c r="B387">
        <v>14.97</v>
      </c>
      <c r="C387">
        <v>14.97</v>
      </c>
    </row>
    <row r="388" spans="1:3" x14ac:dyDescent="0.3">
      <c r="A388" s="5">
        <v>42908</v>
      </c>
      <c r="B388">
        <v>15.42</v>
      </c>
      <c r="C388">
        <v>15.42</v>
      </c>
    </row>
    <row r="389" spans="1:3" x14ac:dyDescent="0.3">
      <c r="A389" s="5">
        <v>42909</v>
      </c>
      <c r="B389">
        <v>15.4</v>
      </c>
      <c r="C389">
        <v>15.4</v>
      </c>
    </row>
    <row r="390" spans="1:3" x14ac:dyDescent="0.3">
      <c r="A390" s="5">
        <v>42912</v>
      </c>
      <c r="B390">
        <v>15.32</v>
      </c>
      <c r="C390">
        <v>15.32</v>
      </c>
    </row>
    <row r="391" spans="1:3" x14ac:dyDescent="0.3">
      <c r="A391" s="5">
        <v>42913</v>
      </c>
      <c r="B391">
        <v>15.73</v>
      </c>
      <c r="C391">
        <v>15.73</v>
      </c>
    </row>
    <row r="392" spans="1:3" x14ac:dyDescent="0.3">
      <c r="A392" s="5">
        <v>42914</v>
      </c>
      <c r="B392">
        <v>15.21</v>
      </c>
      <c r="C392">
        <v>15.21</v>
      </c>
    </row>
    <row r="393" spans="1:3" x14ac:dyDescent="0.3">
      <c r="A393" s="5">
        <v>42915</v>
      </c>
      <c r="B393">
        <v>15.7</v>
      </c>
      <c r="C393">
        <v>15.7</v>
      </c>
    </row>
    <row r="394" spans="1:3" x14ac:dyDescent="0.3">
      <c r="A394" s="5">
        <v>42916</v>
      </c>
      <c r="B394">
        <v>15.25</v>
      </c>
      <c r="C394">
        <v>15.25</v>
      </c>
    </row>
    <row r="395" spans="1:3" x14ac:dyDescent="0.3">
      <c r="A395" s="5">
        <v>42919</v>
      </c>
      <c r="B395">
        <v>15.88</v>
      </c>
      <c r="C395">
        <v>15.88</v>
      </c>
    </row>
    <row r="396" spans="1:3" x14ac:dyDescent="0.3">
      <c r="A396" s="5">
        <v>42919</v>
      </c>
      <c r="B396">
        <v>15.88</v>
      </c>
      <c r="C396">
        <v>15.88</v>
      </c>
    </row>
    <row r="397" spans="1:3" x14ac:dyDescent="0.3">
      <c r="A397" s="5">
        <v>42921</v>
      </c>
      <c r="B397">
        <v>16.489999999999998</v>
      </c>
      <c r="C397">
        <v>16.489999999999998</v>
      </c>
    </row>
    <row r="398" spans="1:3" x14ac:dyDescent="0.3">
      <c r="A398" s="5">
        <v>42922</v>
      </c>
      <c r="B398">
        <v>15.71</v>
      </c>
      <c r="C398">
        <v>15.71</v>
      </c>
    </row>
    <row r="399" spans="1:3" x14ac:dyDescent="0.3">
      <c r="A399" s="5">
        <v>42923</v>
      </c>
      <c r="B399">
        <v>15.31</v>
      </c>
      <c r="C399">
        <v>15.31</v>
      </c>
    </row>
    <row r="400" spans="1:3" x14ac:dyDescent="0.3">
      <c r="A400" s="5">
        <v>42926</v>
      </c>
      <c r="B400">
        <v>17.059999999999999</v>
      </c>
      <c r="C400">
        <v>17.059999999999999</v>
      </c>
    </row>
    <row r="401" spans="1:3" x14ac:dyDescent="0.3">
      <c r="A401" s="5">
        <v>42927</v>
      </c>
      <c r="B401">
        <v>16.61</v>
      </c>
      <c r="C401">
        <v>16.61</v>
      </c>
    </row>
    <row r="402" spans="1:3" x14ac:dyDescent="0.3">
      <c r="A402" s="5">
        <v>42928</v>
      </c>
      <c r="B402">
        <v>16.29</v>
      </c>
      <c r="C402">
        <v>16.29</v>
      </c>
    </row>
    <row r="403" spans="1:3" x14ac:dyDescent="0.3">
      <c r="A403" s="5">
        <v>42929</v>
      </c>
      <c r="B403">
        <v>16.05</v>
      </c>
      <c r="C403">
        <v>16.05</v>
      </c>
    </row>
    <row r="404" spans="1:3" x14ac:dyDescent="0.3">
      <c r="A404" s="5">
        <v>42930</v>
      </c>
      <c r="B404">
        <v>15.54</v>
      </c>
      <c r="C404">
        <v>15.54</v>
      </c>
    </row>
    <row r="405" spans="1:3" x14ac:dyDescent="0.3">
      <c r="A405" s="5">
        <v>42933</v>
      </c>
      <c r="B405">
        <v>15.38</v>
      </c>
      <c r="C405">
        <v>15.38</v>
      </c>
    </row>
    <row r="406" spans="1:3" x14ac:dyDescent="0.3">
      <c r="A406" s="5">
        <v>42934</v>
      </c>
      <c r="B406">
        <v>15.52</v>
      </c>
      <c r="C406">
        <v>15.52</v>
      </c>
    </row>
    <row r="407" spans="1:3" x14ac:dyDescent="0.3">
      <c r="A407" s="5">
        <v>42935</v>
      </c>
      <c r="B407">
        <v>15.71</v>
      </c>
      <c r="C407">
        <v>15.71</v>
      </c>
    </row>
    <row r="408" spans="1:3" x14ac:dyDescent="0.3">
      <c r="A408" s="5">
        <v>42936</v>
      </c>
      <c r="B408">
        <v>15.95</v>
      </c>
      <c r="C408">
        <v>15.95</v>
      </c>
    </row>
    <row r="409" spans="1:3" x14ac:dyDescent="0.3">
      <c r="A409" s="5">
        <v>42937</v>
      </c>
      <c r="B409">
        <v>12.75</v>
      </c>
      <c r="C409">
        <v>12.75</v>
      </c>
    </row>
    <row r="410" spans="1:3" x14ac:dyDescent="0.3">
      <c r="A410" s="5">
        <v>42940</v>
      </c>
      <c r="B410">
        <v>14.96</v>
      </c>
      <c r="C410">
        <v>14.96</v>
      </c>
    </row>
    <row r="411" spans="1:3" x14ac:dyDescent="0.3">
      <c r="A411" s="5">
        <v>42941</v>
      </c>
      <c r="B411">
        <v>12.09</v>
      </c>
      <c r="C411">
        <v>12.09</v>
      </c>
    </row>
    <row r="412" spans="1:3" x14ac:dyDescent="0.3">
      <c r="A412" s="5">
        <v>42942</v>
      </c>
      <c r="B412">
        <v>12.68</v>
      </c>
      <c r="C412">
        <v>12.68</v>
      </c>
    </row>
    <row r="413" spans="1:3" x14ac:dyDescent="0.3">
      <c r="A413" s="5">
        <v>42943</v>
      </c>
      <c r="B413">
        <v>12.83</v>
      </c>
      <c r="C413">
        <v>12.83</v>
      </c>
    </row>
    <row r="414" spans="1:3" x14ac:dyDescent="0.3">
      <c r="A414" s="5">
        <v>42944</v>
      </c>
      <c r="B414">
        <v>12.79</v>
      </c>
      <c r="C414">
        <v>12.79</v>
      </c>
    </row>
    <row r="415" spans="1:3" x14ac:dyDescent="0.3">
      <c r="A415" s="5">
        <v>42947</v>
      </c>
      <c r="B415">
        <v>18.86</v>
      </c>
      <c r="C415">
        <v>18.86</v>
      </c>
    </row>
    <row r="416" spans="1:3" x14ac:dyDescent="0.3">
      <c r="A416" s="5">
        <v>42948</v>
      </c>
      <c r="B416">
        <v>12.97</v>
      </c>
      <c r="C416">
        <v>12.97</v>
      </c>
    </row>
    <row r="417" spans="1:3" x14ac:dyDescent="0.3">
      <c r="A417" s="5">
        <v>42949</v>
      </c>
      <c r="B417">
        <v>17.95</v>
      </c>
      <c r="C417">
        <v>17.95</v>
      </c>
    </row>
    <row r="418" spans="1:3" x14ac:dyDescent="0.3">
      <c r="A418" s="5">
        <v>42950</v>
      </c>
      <c r="B418">
        <v>14.54</v>
      </c>
      <c r="C418">
        <v>14.54</v>
      </c>
    </row>
    <row r="419" spans="1:3" x14ac:dyDescent="0.3">
      <c r="A419" s="5">
        <v>42951</v>
      </c>
      <c r="B419">
        <v>12.37</v>
      </c>
      <c r="C419">
        <v>12.37</v>
      </c>
    </row>
    <row r="420" spans="1:3" x14ac:dyDescent="0.3">
      <c r="A420" s="5">
        <v>42954</v>
      </c>
      <c r="B420">
        <v>13.6</v>
      </c>
      <c r="C420">
        <v>13.6</v>
      </c>
    </row>
    <row r="421" spans="1:3" x14ac:dyDescent="0.3">
      <c r="A421" s="5">
        <v>42955</v>
      </c>
      <c r="B421">
        <v>14.1</v>
      </c>
      <c r="C421">
        <v>14.1</v>
      </c>
    </row>
    <row r="422" spans="1:3" x14ac:dyDescent="0.3">
      <c r="A422" s="5">
        <v>42956</v>
      </c>
      <c r="B422">
        <v>13.76</v>
      </c>
      <c r="C422">
        <v>13.76</v>
      </c>
    </row>
    <row r="423" spans="1:3" x14ac:dyDescent="0.3">
      <c r="A423" s="5">
        <v>42957</v>
      </c>
      <c r="B423">
        <v>14.45</v>
      </c>
      <c r="C423">
        <v>14.45</v>
      </c>
    </row>
    <row r="424" spans="1:3" x14ac:dyDescent="0.3">
      <c r="A424" s="5">
        <v>42958</v>
      </c>
      <c r="B424">
        <v>18.690000000000001</v>
      </c>
      <c r="C424">
        <v>18.690000000000001</v>
      </c>
    </row>
    <row r="425" spans="1:3" x14ac:dyDescent="0.3">
      <c r="A425" s="5">
        <v>42961</v>
      </c>
      <c r="B425">
        <v>12.96</v>
      </c>
      <c r="C425">
        <v>12.96</v>
      </c>
    </row>
    <row r="426" spans="1:3" x14ac:dyDescent="0.3">
      <c r="A426" s="5">
        <v>42962</v>
      </c>
      <c r="B426">
        <v>12.71</v>
      </c>
      <c r="C426">
        <v>12.71</v>
      </c>
    </row>
    <row r="427" spans="1:3" x14ac:dyDescent="0.3">
      <c r="A427" s="5">
        <v>42963</v>
      </c>
      <c r="B427">
        <v>11.56</v>
      </c>
      <c r="C427">
        <v>11.56</v>
      </c>
    </row>
    <row r="428" spans="1:3" x14ac:dyDescent="0.3">
      <c r="A428" s="5">
        <v>42964</v>
      </c>
      <c r="B428">
        <v>14.19</v>
      </c>
      <c r="C428">
        <v>14.19</v>
      </c>
    </row>
    <row r="429" spans="1:3" x14ac:dyDescent="0.3">
      <c r="A429" s="5">
        <v>42965</v>
      </c>
      <c r="B429">
        <v>14.76</v>
      </c>
      <c r="C429">
        <v>14.76</v>
      </c>
    </row>
    <row r="430" spans="1:3" x14ac:dyDescent="0.3">
      <c r="A430" s="5">
        <v>42968</v>
      </c>
      <c r="B430">
        <v>13.84</v>
      </c>
      <c r="C430">
        <v>13.84</v>
      </c>
    </row>
    <row r="431" spans="1:3" x14ac:dyDescent="0.3">
      <c r="A431" s="5">
        <v>42969</v>
      </c>
      <c r="B431">
        <v>13.29</v>
      </c>
      <c r="C431">
        <v>13.29</v>
      </c>
    </row>
    <row r="432" spans="1:3" x14ac:dyDescent="0.3">
      <c r="A432" s="5">
        <v>42970</v>
      </c>
      <c r="B432">
        <v>14.73</v>
      </c>
      <c r="C432">
        <v>14.73</v>
      </c>
    </row>
    <row r="433" spans="1:3" x14ac:dyDescent="0.3">
      <c r="A433" s="5">
        <v>42971</v>
      </c>
      <c r="B433">
        <v>14.53</v>
      </c>
      <c r="C433">
        <v>14.53</v>
      </c>
    </row>
    <row r="434" spans="1:3" x14ac:dyDescent="0.3">
      <c r="A434" s="5">
        <v>42972</v>
      </c>
      <c r="B434">
        <v>13.03</v>
      </c>
      <c r="C434">
        <v>13.03</v>
      </c>
    </row>
    <row r="435" spans="1:3" x14ac:dyDescent="0.3">
      <c r="A435" s="5">
        <v>42975</v>
      </c>
      <c r="B435">
        <v>13.15</v>
      </c>
      <c r="C435">
        <v>13.15</v>
      </c>
    </row>
    <row r="436" spans="1:3" x14ac:dyDescent="0.3">
      <c r="A436" s="5">
        <v>42976</v>
      </c>
      <c r="B436">
        <v>14.02</v>
      </c>
      <c r="C436">
        <v>14.02</v>
      </c>
    </row>
    <row r="437" spans="1:3" x14ac:dyDescent="0.3">
      <c r="A437" s="5">
        <v>42977</v>
      </c>
      <c r="B437">
        <v>14.71</v>
      </c>
      <c r="C437">
        <v>14.71</v>
      </c>
    </row>
    <row r="438" spans="1:3" x14ac:dyDescent="0.3">
      <c r="A438" s="5">
        <v>42978</v>
      </c>
      <c r="B438">
        <v>14.27</v>
      </c>
      <c r="C438">
        <v>14.27</v>
      </c>
    </row>
    <row r="439" spans="1:3" x14ac:dyDescent="0.3">
      <c r="A439" s="5">
        <v>42979</v>
      </c>
      <c r="B439">
        <v>14.1</v>
      </c>
      <c r="C439">
        <v>14.1</v>
      </c>
    </row>
    <row r="440" spans="1:3" x14ac:dyDescent="0.3">
      <c r="A440" s="5">
        <v>42979</v>
      </c>
      <c r="B440">
        <v>14.1</v>
      </c>
      <c r="C440">
        <v>14.1</v>
      </c>
    </row>
    <row r="441" spans="1:3" x14ac:dyDescent="0.3">
      <c r="A441" s="5">
        <v>42983</v>
      </c>
      <c r="B441">
        <v>15.17</v>
      </c>
      <c r="C441">
        <v>15.17</v>
      </c>
    </row>
    <row r="442" spans="1:3" x14ac:dyDescent="0.3">
      <c r="A442" s="5">
        <v>42984</v>
      </c>
      <c r="B442">
        <v>15.06</v>
      </c>
      <c r="C442">
        <v>15.06</v>
      </c>
    </row>
    <row r="443" spans="1:3" x14ac:dyDescent="0.3">
      <c r="A443" s="5">
        <v>42985</v>
      </c>
      <c r="B443">
        <v>14.94</v>
      </c>
      <c r="C443">
        <v>14.94</v>
      </c>
    </row>
    <row r="444" spans="1:3" x14ac:dyDescent="0.3">
      <c r="A444" s="5">
        <v>42986</v>
      </c>
      <c r="B444">
        <v>15.35</v>
      </c>
      <c r="C444">
        <v>15.35</v>
      </c>
    </row>
    <row r="445" spans="1:3" x14ac:dyDescent="0.3">
      <c r="A445" s="5">
        <v>42989</v>
      </c>
      <c r="B445">
        <v>14.69</v>
      </c>
      <c r="C445">
        <v>14.69</v>
      </c>
    </row>
    <row r="446" spans="1:3" x14ac:dyDescent="0.3">
      <c r="A446" s="5">
        <v>42990</v>
      </c>
      <c r="B446">
        <v>15.04</v>
      </c>
      <c r="C446">
        <v>15.04</v>
      </c>
    </row>
    <row r="447" spans="1:3" x14ac:dyDescent="0.3">
      <c r="A447" s="5">
        <v>42991</v>
      </c>
      <c r="B447">
        <v>15.23</v>
      </c>
      <c r="C447">
        <v>15.23</v>
      </c>
    </row>
    <row r="448" spans="1:3" x14ac:dyDescent="0.3">
      <c r="A448" s="5">
        <v>42992</v>
      </c>
      <c r="B448">
        <v>15.93</v>
      </c>
      <c r="C448">
        <v>15.93</v>
      </c>
    </row>
    <row r="449" spans="1:3" x14ac:dyDescent="0.3">
      <c r="A449" s="5">
        <v>42993</v>
      </c>
      <c r="B449">
        <v>13.74</v>
      </c>
      <c r="C449">
        <v>13.74</v>
      </c>
    </row>
    <row r="450" spans="1:3" x14ac:dyDescent="0.3">
      <c r="A450" s="5">
        <v>42996</v>
      </c>
      <c r="B450">
        <v>14.12</v>
      </c>
      <c r="C450">
        <v>14.12</v>
      </c>
    </row>
    <row r="451" spans="1:3" x14ac:dyDescent="0.3">
      <c r="A451" s="5">
        <v>42997</v>
      </c>
      <c r="B451">
        <v>15.61</v>
      </c>
      <c r="C451">
        <v>15.61</v>
      </c>
    </row>
    <row r="452" spans="1:3" x14ac:dyDescent="0.3">
      <c r="A452" s="5">
        <v>42998</v>
      </c>
      <c r="B452">
        <v>14.21</v>
      </c>
      <c r="C452">
        <v>14.21</v>
      </c>
    </row>
    <row r="453" spans="1:3" x14ac:dyDescent="0.3">
      <c r="A453" s="5">
        <v>42999</v>
      </c>
      <c r="B453">
        <v>16.53</v>
      </c>
      <c r="C453">
        <v>16.53</v>
      </c>
    </row>
    <row r="454" spans="1:3" x14ac:dyDescent="0.3">
      <c r="A454" s="5">
        <v>43000</v>
      </c>
      <c r="B454">
        <v>15.21</v>
      </c>
      <c r="C454">
        <v>15.21</v>
      </c>
    </row>
    <row r="455" spans="1:3" x14ac:dyDescent="0.3">
      <c r="A455" s="5">
        <v>43003</v>
      </c>
      <c r="B455">
        <v>16.010000000000002</v>
      </c>
      <c r="C455">
        <v>16.010000000000002</v>
      </c>
    </row>
    <row r="456" spans="1:3" x14ac:dyDescent="0.3">
      <c r="A456" s="5">
        <v>43004</v>
      </c>
      <c r="B456">
        <v>16.47</v>
      </c>
      <c r="C456">
        <v>16.47</v>
      </c>
    </row>
    <row r="457" spans="1:3" x14ac:dyDescent="0.3">
      <c r="A457" s="5">
        <v>43005</v>
      </c>
      <c r="B457">
        <v>16.07</v>
      </c>
      <c r="C457">
        <v>16.07</v>
      </c>
    </row>
    <row r="458" spans="1:3" x14ac:dyDescent="0.3">
      <c r="A458" s="5">
        <v>43006</v>
      </c>
      <c r="B458">
        <v>14.8</v>
      </c>
      <c r="C458">
        <v>14.8</v>
      </c>
    </row>
    <row r="459" spans="1:3" x14ac:dyDescent="0.3">
      <c r="A459" s="5">
        <v>43007</v>
      </c>
      <c r="B459">
        <v>14.84</v>
      </c>
      <c r="C459">
        <v>14.84</v>
      </c>
    </row>
    <row r="460" spans="1:3" x14ac:dyDescent="0.3">
      <c r="A460" s="5">
        <v>43010</v>
      </c>
      <c r="B460">
        <v>14.42</v>
      </c>
      <c r="C460">
        <v>14.42</v>
      </c>
    </row>
    <row r="461" spans="1:3" x14ac:dyDescent="0.3">
      <c r="A461" s="5">
        <v>43011</v>
      </c>
      <c r="B461">
        <v>14.17</v>
      </c>
      <c r="C461">
        <v>14.17</v>
      </c>
    </row>
    <row r="462" spans="1:3" x14ac:dyDescent="0.3">
      <c r="A462" s="5">
        <v>43012</v>
      </c>
      <c r="B462">
        <v>13.94</v>
      </c>
      <c r="C462">
        <v>13.94</v>
      </c>
    </row>
    <row r="463" spans="1:3" x14ac:dyDescent="0.3">
      <c r="A463" s="5">
        <v>43013</v>
      </c>
      <c r="B463">
        <v>14.74</v>
      </c>
      <c r="C463">
        <v>14.74</v>
      </c>
    </row>
    <row r="464" spans="1:3" x14ac:dyDescent="0.3">
      <c r="A464" s="5">
        <v>43014</v>
      </c>
      <c r="B464">
        <v>15.19</v>
      </c>
      <c r="C464">
        <v>15.19</v>
      </c>
    </row>
    <row r="465" spans="1:3" x14ac:dyDescent="0.3">
      <c r="A465" s="5">
        <v>43017</v>
      </c>
      <c r="B465">
        <v>15.33</v>
      </c>
      <c r="C465">
        <v>15.33</v>
      </c>
    </row>
    <row r="466" spans="1:3" x14ac:dyDescent="0.3">
      <c r="A466" s="5">
        <v>43018</v>
      </c>
      <c r="B466">
        <v>14.87</v>
      </c>
      <c r="C466">
        <v>14.87</v>
      </c>
    </row>
    <row r="467" spans="1:3" x14ac:dyDescent="0.3">
      <c r="A467" s="5">
        <v>43019</v>
      </c>
      <c r="B467">
        <v>13.91</v>
      </c>
      <c r="C467">
        <v>13.91</v>
      </c>
    </row>
    <row r="468" spans="1:3" x14ac:dyDescent="0.3">
      <c r="A468" s="5">
        <v>43020</v>
      </c>
      <c r="B468">
        <v>12.16</v>
      </c>
      <c r="C468">
        <v>12.16</v>
      </c>
    </row>
    <row r="469" spans="1:3" x14ac:dyDescent="0.3">
      <c r="A469" s="5">
        <v>43021</v>
      </c>
      <c r="B469">
        <v>12.57</v>
      </c>
      <c r="C469">
        <v>12.57</v>
      </c>
    </row>
    <row r="470" spans="1:3" x14ac:dyDescent="0.3">
      <c r="A470" s="5">
        <v>43024</v>
      </c>
      <c r="B470">
        <v>12.69</v>
      </c>
      <c r="C470">
        <v>12.69</v>
      </c>
    </row>
    <row r="471" spans="1:3" x14ac:dyDescent="0.3">
      <c r="A471" s="5">
        <v>43025</v>
      </c>
      <c r="B471">
        <v>12.92</v>
      </c>
      <c r="C471">
        <v>12.92</v>
      </c>
    </row>
    <row r="472" spans="1:3" x14ac:dyDescent="0.3">
      <c r="A472" s="5">
        <v>43026</v>
      </c>
      <c r="B472">
        <v>13.05</v>
      </c>
      <c r="C472">
        <v>13.05</v>
      </c>
    </row>
    <row r="473" spans="1:3" x14ac:dyDescent="0.3">
      <c r="A473" s="5">
        <v>43027</v>
      </c>
      <c r="B473">
        <v>13.18</v>
      </c>
      <c r="C473">
        <v>13.18</v>
      </c>
    </row>
    <row r="474" spans="1:3" x14ac:dyDescent="0.3">
      <c r="A474" s="5">
        <v>43028</v>
      </c>
      <c r="B474">
        <v>10.95</v>
      </c>
      <c r="C474">
        <v>10.95</v>
      </c>
    </row>
    <row r="475" spans="1:3" x14ac:dyDescent="0.3">
      <c r="A475" s="5">
        <v>43031</v>
      </c>
      <c r="B475">
        <v>10.55</v>
      </c>
      <c r="C475">
        <v>10.55</v>
      </c>
    </row>
    <row r="476" spans="1:3" x14ac:dyDescent="0.3">
      <c r="A476" s="5">
        <v>43032</v>
      </c>
      <c r="B476">
        <v>10.85</v>
      </c>
      <c r="C476">
        <v>10.85</v>
      </c>
    </row>
    <row r="477" spans="1:3" x14ac:dyDescent="0.3">
      <c r="A477" s="5">
        <v>43033</v>
      </c>
      <c r="B477">
        <v>11.49</v>
      </c>
      <c r="C477">
        <v>11.49</v>
      </c>
    </row>
    <row r="478" spans="1:3" x14ac:dyDescent="0.3">
      <c r="A478" s="5">
        <v>43034</v>
      </c>
      <c r="B478">
        <v>11.71</v>
      </c>
      <c r="C478">
        <v>11.71</v>
      </c>
    </row>
    <row r="479" spans="1:3" x14ac:dyDescent="0.3">
      <c r="A479" s="5">
        <v>43035</v>
      </c>
      <c r="B479">
        <v>11.43</v>
      </c>
      <c r="C479">
        <v>11.43</v>
      </c>
    </row>
    <row r="480" spans="1:3" x14ac:dyDescent="0.3">
      <c r="A480" s="5">
        <v>43038</v>
      </c>
      <c r="B480">
        <v>11.65</v>
      </c>
      <c r="C480">
        <v>11.65</v>
      </c>
    </row>
    <row r="481" spans="1:3" x14ac:dyDescent="0.3">
      <c r="A481" s="5">
        <v>43039</v>
      </c>
      <c r="B481">
        <v>11.77</v>
      </c>
      <c r="C481">
        <v>11.77</v>
      </c>
    </row>
    <row r="482" spans="1:3" x14ac:dyDescent="0.3">
      <c r="A482" s="5">
        <v>43040</v>
      </c>
      <c r="B482">
        <v>11.56</v>
      </c>
      <c r="C482">
        <v>11.56</v>
      </c>
    </row>
    <row r="483" spans="1:3" x14ac:dyDescent="0.3">
      <c r="A483" s="5">
        <v>43041</v>
      </c>
      <c r="B483">
        <v>11.11</v>
      </c>
      <c r="C483">
        <v>11.11</v>
      </c>
    </row>
    <row r="484" spans="1:3" x14ac:dyDescent="0.3">
      <c r="A484" s="5">
        <v>43042</v>
      </c>
      <c r="B484">
        <v>11.09</v>
      </c>
      <c r="C484">
        <v>11.09</v>
      </c>
    </row>
    <row r="485" spans="1:3" x14ac:dyDescent="0.3">
      <c r="A485" s="5">
        <v>43045</v>
      </c>
      <c r="B485">
        <v>11.22</v>
      </c>
      <c r="C485">
        <v>11.22</v>
      </c>
    </row>
    <row r="486" spans="1:3" x14ac:dyDescent="0.3">
      <c r="A486" s="5">
        <v>43046</v>
      </c>
      <c r="B486">
        <v>10.92</v>
      </c>
      <c r="C486">
        <v>10.92</v>
      </c>
    </row>
    <row r="487" spans="1:3" x14ac:dyDescent="0.3">
      <c r="A487" s="5">
        <v>43047</v>
      </c>
      <c r="B487">
        <v>10.88</v>
      </c>
      <c r="C487">
        <v>10.88</v>
      </c>
    </row>
    <row r="488" spans="1:3" x14ac:dyDescent="0.3">
      <c r="A488" s="5">
        <v>43048</v>
      </c>
      <c r="B488">
        <v>12.11</v>
      </c>
      <c r="C488">
        <v>12.11</v>
      </c>
    </row>
    <row r="489" spans="1:3" x14ac:dyDescent="0.3">
      <c r="A489" s="5">
        <v>43049</v>
      </c>
      <c r="B489">
        <v>12.13</v>
      </c>
      <c r="C489">
        <v>12.13</v>
      </c>
    </row>
    <row r="490" spans="1:3" x14ac:dyDescent="0.3">
      <c r="A490" s="5">
        <v>43052</v>
      </c>
      <c r="B490">
        <v>11.62</v>
      </c>
      <c r="C490">
        <v>11.62</v>
      </c>
    </row>
    <row r="491" spans="1:3" x14ac:dyDescent="0.3">
      <c r="A491" s="5">
        <v>43053</v>
      </c>
      <c r="B491">
        <v>11.91</v>
      </c>
      <c r="C491">
        <v>11.91</v>
      </c>
    </row>
    <row r="492" spans="1:3" x14ac:dyDescent="0.3">
      <c r="A492" s="5">
        <v>43054</v>
      </c>
      <c r="B492">
        <v>12.94</v>
      </c>
      <c r="C492">
        <v>12.94</v>
      </c>
    </row>
    <row r="493" spans="1:3" x14ac:dyDescent="0.3">
      <c r="A493" s="5">
        <v>43055</v>
      </c>
      <c r="B493">
        <v>11.82</v>
      </c>
      <c r="C493">
        <v>11.82</v>
      </c>
    </row>
    <row r="494" spans="1:3" x14ac:dyDescent="0.3">
      <c r="A494" s="5">
        <v>43056</v>
      </c>
      <c r="B494">
        <v>11.09</v>
      </c>
      <c r="C494">
        <v>11.09</v>
      </c>
    </row>
    <row r="495" spans="1:3" x14ac:dyDescent="0.3">
      <c r="A495" s="5">
        <v>43059</v>
      </c>
      <c r="B495">
        <v>11.37</v>
      </c>
      <c r="C495">
        <v>11.37</v>
      </c>
    </row>
    <row r="496" spans="1:3" x14ac:dyDescent="0.3">
      <c r="A496" s="5">
        <v>43060</v>
      </c>
      <c r="B496">
        <v>11.38</v>
      </c>
      <c r="C496">
        <v>11.38</v>
      </c>
    </row>
    <row r="497" spans="1:3" x14ac:dyDescent="0.3">
      <c r="A497" s="5">
        <v>43061</v>
      </c>
      <c r="B497">
        <v>11.61</v>
      </c>
      <c r="C497">
        <v>11.61</v>
      </c>
    </row>
    <row r="498" spans="1:3" x14ac:dyDescent="0.3">
      <c r="A498" s="5">
        <v>43061</v>
      </c>
      <c r="B498">
        <v>11.61</v>
      </c>
      <c r="C498">
        <v>11.61</v>
      </c>
    </row>
    <row r="499" spans="1:3" x14ac:dyDescent="0.3">
      <c r="A499" s="5">
        <v>43063</v>
      </c>
      <c r="B499">
        <v>11.16</v>
      </c>
      <c r="C499">
        <v>11.16</v>
      </c>
    </row>
    <row r="500" spans="1:3" x14ac:dyDescent="0.3">
      <c r="A500" s="5">
        <v>43066</v>
      </c>
      <c r="B500">
        <v>11.63</v>
      </c>
      <c r="C500">
        <v>11.63</v>
      </c>
    </row>
    <row r="501" spans="1:3" x14ac:dyDescent="0.3">
      <c r="A501" s="5">
        <v>43067</v>
      </c>
      <c r="B501">
        <v>11.65</v>
      </c>
      <c r="C501">
        <v>11.65</v>
      </c>
    </row>
    <row r="502" spans="1:3" x14ac:dyDescent="0.3">
      <c r="A502" s="5">
        <v>43068</v>
      </c>
      <c r="B502">
        <v>11.96</v>
      </c>
      <c r="C502">
        <v>11.96</v>
      </c>
    </row>
    <row r="503" spans="1:3" x14ac:dyDescent="0.3">
      <c r="A503" s="5">
        <v>43069</v>
      </c>
      <c r="B503">
        <v>14.39</v>
      </c>
      <c r="C503">
        <v>14.39</v>
      </c>
    </row>
    <row r="504" spans="1:3" x14ac:dyDescent="0.3">
      <c r="A504" s="5">
        <v>43070</v>
      </c>
      <c r="B504">
        <v>16.239999999999998</v>
      </c>
      <c r="C504">
        <v>16.239999999999998</v>
      </c>
    </row>
    <row r="505" spans="1:3" x14ac:dyDescent="0.3">
      <c r="A505" s="5">
        <v>43073</v>
      </c>
      <c r="B505">
        <v>14.18</v>
      </c>
      <c r="C505">
        <v>14.18</v>
      </c>
    </row>
    <row r="506" spans="1:3" x14ac:dyDescent="0.3">
      <c r="A506" s="5">
        <v>43074</v>
      </c>
      <c r="B506">
        <v>14.16</v>
      </c>
      <c r="C506">
        <v>14.16</v>
      </c>
    </row>
    <row r="507" spans="1:3" x14ac:dyDescent="0.3">
      <c r="A507" s="5">
        <v>43075</v>
      </c>
      <c r="B507">
        <v>13.92</v>
      </c>
      <c r="C507">
        <v>13.92</v>
      </c>
    </row>
    <row r="508" spans="1:3" x14ac:dyDescent="0.3">
      <c r="A508" s="5">
        <v>43076</v>
      </c>
      <c r="B508">
        <v>13.15</v>
      </c>
      <c r="C508">
        <v>13.15</v>
      </c>
    </row>
    <row r="509" spans="1:3" x14ac:dyDescent="0.3">
      <c r="A509" s="5">
        <v>43077</v>
      </c>
      <c r="B509">
        <v>13</v>
      </c>
      <c r="C509">
        <v>13</v>
      </c>
    </row>
    <row r="510" spans="1:3" x14ac:dyDescent="0.3">
      <c r="A510" s="5">
        <v>43080</v>
      </c>
      <c r="B510">
        <v>12.19</v>
      </c>
      <c r="C510">
        <v>12.19</v>
      </c>
    </row>
    <row r="511" spans="1:3" x14ac:dyDescent="0.3">
      <c r="A511" s="5">
        <v>43081</v>
      </c>
      <c r="B511">
        <v>13.49</v>
      </c>
      <c r="C511">
        <v>13.49</v>
      </c>
    </row>
    <row r="512" spans="1:3" x14ac:dyDescent="0.3">
      <c r="A512" s="5">
        <v>43082</v>
      </c>
      <c r="B512">
        <v>12.61</v>
      </c>
      <c r="C512">
        <v>12.61</v>
      </c>
    </row>
    <row r="513" spans="1:3" x14ac:dyDescent="0.3">
      <c r="A513" s="5">
        <v>43083</v>
      </c>
      <c r="B513">
        <v>12.33</v>
      </c>
      <c r="C513">
        <v>12.33</v>
      </c>
    </row>
    <row r="514" spans="1:3" x14ac:dyDescent="0.3">
      <c r="A514" s="5">
        <v>43084</v>
      </c>
      <c r="B514">
        <v>11.4</v>
      </c>
      <c r="C514">
        <v>11.4</v>
      </c>
    </row>
    <row r="515" spans="1:3" x14ac:dyDescent="0.3">
      <c r="A515" s="5">
        <v>43087</v>
      </c>
      <c r="B515">
        <v>11.55</v>
      </c>
      <c r="C515">
        <v>11.55</v>
      </c>
    </row>
    <row r="516" spans="1:3" x14ac:dyDescent="0.3">
      <c r="A516" s="5">
        <v>43088</v>
      </c>
      <c r="B516">
        <v>12.51</v>
      </c>
      <c r="C516">
        <v>12.51</v>
      </c>
    </row>
    <row r="517" spans="1:3" x14ac:dyDescent="0.3">
      <c r="A517" s="5">
        <v>43089</v>
      </c>
      <c r="B517">
        <v>12.18</v>
      </c>
      <c r="C517">
        <v>12.18</v>
      </c>
    </row>
    <row r="518" spans="1:3" x14ac:dyDescent="0.3">
      <c r="A518" s="5">
        <v>43090</v>
      </c>
      <c r="B518">
        <v>13.28</v>
      </c>
      <c r="C518">
        <v>13.28</v>
      </c>
    </row>
    <row r="519" spans="1:3" x14ac:dyDescent="0.3">
      <c r="A519" s="5">
        <v>43091</v>
      </c>
      <c r="B519">
        <v>13.28</v>
      </c>
      <c r="C519">
        <v>13.28</v>
      </c>
    </row>
    <row r="520" spans="1:3" x14ac:dyDescent="0.3">
      <c r="A520" s="5">
        <v>43091</v>
      </c>
      <c r="B520">
        <v>13.28</v>
      </c>
      <c r="C520">
        <v>13.28</v>
      </c>
    </row>
    <row r="521" spans="1:3" x14ac:dyDescent="0.3">
      <c r="A521" s="5">
        <v>43095</v>
      </c>
      <c r="B521">
        <v>13.75</v>
      </c>
      <c r="C521">
        <v>13.75</v>
      </c>
    </row>
    <row r="522" spans="1:3" x14ac:dyDescent="0.3">
      <c r="A522" s="5">
        <v>43096</v>
      </c>
      <c r="B522">
        <v>13.49</v>
      </c>
      <c r="C522">
        <v>13.49</v>
      </c>
    </row>
    <row r="523" spans="1:3" x14ac:dyDescent="0.3">
      <c r="A523" s="5">
        <v>43097</v>
      </c>
      <c r="B523">
        <v>13.9</v>
      </c>
      <c r="C523">
        <v>13.9</v>
      </c>
    </row>
    <row r="524" spans="1:3" x14ac:dyDescent="0.3">
      <c r="A524" s="5">
        <v>43098</v>
      </c>
      <c r="B524">
        <v>14.93</v>
      </c>
      <c r="C524">
        <v>14.93</v>
      </c>
    </row>
    <row r="525" spans="1:3" x14ac:dyDescent="0.3">
      <c r="A525" s="5">
        <v>43098</v>
      </c>
      <c r="B525">
        <v>14.93</v>
      </c>
      <c r="C525">
        <v>14.93</v>
      </c>
    </row>
    <row r="526" spans="1:3" x14ac:dyDescent="0.3">
      <c r="A526" s="5">
        <v>43102</v>
      </c>
      <c r="B526">
        <v>14.8</v>
      </c>
      <c r="C526">
        <v>14.8</v>
      </c>
    </row>
    <row r="527" spans="1:3" x14ac:dyDescent="0.3">
      <c r="A527" s="5">
        <v>43103</v>
      </c>
      <c r="B527">
        <v>15.17</v>
      </c>
      <c r="C527">
        <v>15.17</v>
      </c>
    </row>
    <row r="528" spans="1:3" x14ac:dyDescent="0.3">
      <c r="A528" s="5">
        <v>43104</v>
      </c>
      <c r="B528">
        <v>15.38</v>
      </c>
      <c r="C528">
        <v>15.38</v>
      </c>
    </row>
    <row r="529" spans="1:3" x14ac:dyDescent="0.3">
      <c r="A529" s="5">
        <v>43105</v>
      </c>
      <c r="B529">
        <v>14.84</v>
      </c>
      <c r="C529">
        <v>14.84</v>
      </c>
    </row>
    <row r="530" spans="1:3" x14ac:dyDescent="0.3">
      <c r="A530" s="5">
        <v>43108</v>
      </c>
      <c r="B530">
        <v>14.57</v>
      </c>
      <c r="C530">
        <v>14.57</v>
      </c>
    </row>
    <row r="531" spans="1:3" x14ac:dyDescent="0.3">
      <c r="A531" s="5">
        <v>43109</v>
      </c>
      <c r="B531">
        <v>14.91</v>
      </c>
      <c r="C531">
        <v>14.91</v>
      </c>
    </row>
    <row r="532" spans="1:3" x14ac:dyDescent="0.3">
      <c r="A532" s="5">
        <v>43110</v>
      </c>
      <c r="B532">
        <v>14.7</v>
      </c>
      <c r="C532">
        <v>14.7</v>
      </c>
    </row>
    <row r="533" spans="1:3" x14ac:dyDescent="0.3">
      <c r="A533" s="5">
        <v>43111</v>
      </c>
      <c r="B533">
        <v>14.36</v>
      </c>
      <c r="C533">
        <v>14.36</v>
      </c>
    </row>
    <row r="534" spans="1:3" x14ac:dyDescent="0.3">
      <c r="A534" s="5">
        <v>43112</v>
      </c>
      <c r="B534">
        <v>14.09</v>
      </c>
      <c r="C534">
        <v>14.09</v>
      </c>
    </row>
    <row r="535" spans="1:3" x14ac:dyDescent="0.3">
      <c r="A535" s="5">
        <v>43112</v>
      </c>
      <c r="B535">
        <v>14.09</v>
      </c>
      <c r="C535">
        <v>14.09</v>
      </c>
    </row>
    <row r="536" spans="1:3" x14ac:dyDescent="0.3">
      <c r="A536" s="5">
        <v>43116</v>
      </c>
      <c r="B536">
        <v>15.08</v>
      </c>
      <c r="C536">
        <v>15.08</v>
      </c>
    </row>
    <row r="537" spans="1:3" x14ac:dyDescent="0.3">
      <c r="A537" s="5">
        <v>43117</v>
      </c>
      <c r="B537">
        <v>15.1</v>
      </c>
      <c r="C537">
        <v>15.1</v>
      </c>
    </row>
    <row r="538" spans="1:3" x14ac:dyDescent="0.3">
      <c r="A538" s="5">
        <v>43118</v>
      </c>
      <c r="B538">
        <v>15.2</v>
      </c>
      <c r="C538">
        <v>15.2</v>
      </c>
    </row>
    <row r="539" spans="1:3" x14ac:dyDescent="0.3">
      <c r="A539" s="5">
        <v>43119</v>
      </c>
      <c r="B539">
        <v>14.17</v>
      </c>
      <c r="C539">
        <v>14.17</v>
      </c>
    </row>
    <row r="540" spans="1:3" x14ac:dyDescent="0.3">
      <c r="A540" s="5">
        <v>43122</v>
      </c>
      <c r="B540">
        <v>15.05</v>
      </c>
      <c r="C540">
        <v>15.05</v>
      </c>
    </row>
    <row r="541" spans="1:3" x14ac:dyDescent="0.3">
      <c r="A541" s="5">
        <v>43123</v>
      </c>
      <c r="B541">
        <v>17.12</v>
      </c>
      <c r="C541">
        <v>17.12</v>
      </c>
    </row>
    <row r="542" spans="1:3" x14ac:dyDescent="0.3">
      <c r="A542" s="5">
        <v>43124</v>
      </c>
      <c r="B542">
        <v>16.48</v>
      </c>
      <c r="C542">
        <v>16.48</v>
      </c>
    </row>
    <row r="543" spans="1:3" x14ac:dyDescent="0.3">
      <c r="A543" s="5">
        <v>43125</v>
      </c>
      <c r="B543">
        <v>17.190000000000001</v>
      </c>
      <c r="C543">
        <v>17.190000000000001</v>
      </c>
    </row>
    <row r="544" spans="1:3" x14ac:dyDescent="0.3">
      <c r="A544" s="5">
        <v>43126</v>
      </c>
      <c r="B544">
        <v>13.62</v>
      </c>
      <c r="C544">
        <v>13.62</v>
      </c>
    </row>
    <row r="545" spans="1:3" x14ac:dyDescent="0.3">
      <c r="A545" s="5">
        <v>43129</v>
      </c>
      <c r="B545">
        <v>15.74</v>
      </c>
      <c r="C545">
        <v>15.74</v>
      </c>
    </row>
    <row r="546" spans="1:3" x14ac:dyDescent="0.3">
      <c r="A546" s="5">
        <v>43130</v>
      </c>
      <c r="B546">
        <v>16.23</v>
      </c>
      <c r="C546">
        <v>16.23</v>
      </c>
    </row>
    <row r="547" spans="1:3" x14ac:dyDescent="0.3">
      <c r="A547" s="5">
        <v>43131</v>
      </c>
      <c r="B547">
        <v>15.61</v>
      </c>
      <c r="C547">
        <v>15.61</v>
      </c>
    </row>
    <row r="548" spans="1:3" x14ac:dyDescent="0.3">
      <c r="A548" s="5">
        <v>43132</v>
      </c>
      <c r="B548">
        <v>15.24</v>
      </c>
      <c r="C548">
        <v>15.24</v>
      </c>
    </row>
    <row r="549" spans="1:3" x14ac:dyDescent="0.3">
      <c r="A549" s="5">
        <v>43133</v>
      </c>
      <c r="B549">
        <v>16.68</v>
      </c>
      <c r="C549">
        <v>16.68</v>
      </c>
    </row>
    <row r="550" spans="1:3" x14ac:dyDescent="0.3">
      <c r="A550" s="5">
        <v>43136</v>
      </c>
      <c r="B550">
        <v>22.93</v>
      </c>
      <c r="C550">
        <v>22.93</v>
      </c>
    </row>
    <row r="551" spans="1:3" x14ac:dyDescent="0.3">
      <c r="A551" s="5">
        <v>43137</v>
      </c>
      <c r="B551">
        <v>23.41</v>
      </c>
      <c r="C551">
        <v>23.41</v>
      </c>
    </row>
    <row r="552" spans="1:3" x14ac:dyDescent="0.3">
      <c r="A552" s="5">
        <v>43138</v>
      </c>
      <c r="B552">
        <v>21.46</v>
      </c>
      <c r="C552">
        <v>21.46</v>
      </c>
    </row>
    <row r="553" spans="1:3" x14ac:dyDescent="0.3">
      <c r="A553" s="5">
        <v>43139</v>
      </c>
      <c r="B553">
        <v>26.43</v>
      </c>
      <c r="C553">
        <v>26.43</v>
      </c>
    </row>
    <row r="554" spans="1:3" x14ac:dyDescent="0.3">
      <c r="A554" s="5">
        <v>43140</v>
      </c>
      <c r="B554">
        <v>25.89</v>
      </c>
      <c r="C554">
        <v>25.89</v>
      </c>
    </row>
    <row r="555" spans="1:3" x14ac:dyDescent="0.3">
      <c r="A555" s="5">
        <v>43143</v>
      </c>
      <c r="B555">
        <v>22.75</v>
      </c>
      <c r="C555">
        <v>22.75</v>
      </c>
    </row>
    <row r="556" spans="1:3" x14ac:dyDescent="0.3">
      <c r="A556" s="5">
        <v>43144</v>
      </c>
      <c r="B556">
        <v>21.44</v>
      </c>
      <c r="C556">
        <v>21.44</v>
      </c>
    </row>
    <row r="557" spans="1:3" x14ac:dyDescent="0.3">
      <c r="A557" s="5">
        <v>43145</v>
      </c>
      <c r="B557">
        <v>17.72</v>
      </c>
      <c r="C557">
        <v>17.72</v>
      </c>
    </row>
    <row r="558" spans="1:3" x14ac:dyDescent="0.3">
      <c r="A558" s="5">
        <v>43146</v>
      </c>
      <c r="B558">
        <v>17.760000000000002</v>
      </c>
      <c r="C558">
        <v>17.760000000000002</v>
      </c>
    </row>
    <row r="559" spans="1:3" x14ac:dyDescent="0.3">
      <c r="A559" s="5">
        <v>43147</v>
      </c>
      <c r="B559">
        <v>17.18</v>
      </c>
      <c r="C559">
        <v>17.18</v>
      </c>
    </row>
    <row r="560" spans="1:3" x14ac:dyDescent="0.3">
      <c r="A560" s="5">
        <v>43147</v>
      </c>
      <c r="B560">
        <v>17.18</v>
      </c>
      <c r="C560">
        <v>17.18</v>
      </c>
    </row>
    <row r="561" spans="1:3" x14ac:dyDescent="0.3">
      <c r="A561" s="5">
        <v>43151</v>
      </c>
      <c r="B561">
        <v>18.100000000000001</v>
      </c>
      <c r="C561">
        <v>18.100000000000001</v>
      </c>
    </row>
    <row r="562" spans="1:3" x14ac:dyDescent="0.3">
      <c r="A562" s="5">
        <v>43152</v>
      </c>
      <c r="B562">
        <v>17.52</v>
      </c>
      <c r="C562">
        <v>17.52</v>
      </c>
    </row>
    <row r="563" spans="1:3" x14ac:dyDescent="0.3">
      <c r="A563" s="5">
        <v>43153</v>
      </c>
      <c r="B563">
        <v>17.86</v>
      </c>
      <c r="C563">
        <v>17.86</v>
      </c>
    </row>
    <row r="564" spans="1:3" x14ac:dyDescent="0.3">
      <c r="A564" s="5">
        <v>43154</v>
      </c>
      <c r="B564">
        <v>16.239999999999998</v>
      </c>
      <c r="C564">
        <v>16.239999999999998</v>
      </c>
    </row>
    <row r="565" spans="1:3" x14ac:dyDescent="0.3">
      <c r="A565" s="5">
        <v>43157</v>
      </c>
      <c r="B565">
        <v>16.02</v>
      </c>
      <c r="C565">
        <v>16.02</v>
      </c>
    </row>
    <row r="566" spans="1:3" x14ac:dyDescent="0.3">
      <c r="A566" s="5">
        <v>43158</v>
      </c>
      <c r="B566">
        <v>17.440000000000001</v>
      </c>
      <c r="C566">
        <v>17.440000000000001</v>
      </c>
    </row>
    <row r="567" spans="1:3" x14ac:dyDescent="0.3">
      <c r="A567" s="5">
        <v>43159</v>
      </c>
      <c r="B567">
        <v>18.47</v>
      </c>
      <c r="C567">
        <v>18.47</v>
      </c>
    </row>
    <row r="568" spans="1:3" x14ac:dyDescent="0.3">
      <c r="A568" s="5">
        <v>43160</v>
      </c>
      <c r="B568">
        <v>20.43</v>
      </c>
      <c r="C568">
        <v>20.43</v>
      </c>
    </row>
    <row r="569" spans="1:3" x14ac:dyDescent="0.3">
      <c r="A569" s="5">
        <v>43161</v>
      </c>
      <c r="B569">
        <v>19.71</v>
      </c>
      <c r="C569">
        <v>19.71</v>
      </c>
    </row>
    <row r="570" spans="1:3" x14ac:dyDescent="0.3">
      <c r="A570" s="5">
        <v>43164</v>
      </c>
      <c r="B570">
        <v>18.55</v>
      </c>
      <c r="C570">
        <v>18.55</v>
      </c>
    </row>
    <row r="571" spans="1:3" x14ac:dyDescent="0.3">
      <c r="A571" s="5">
        <v>43165</v>
      </c>
      <c r="B571">
        <v>18.16</v>
      </c>
      <c r="C571">
        <v>18.16</v>
      </c>
    </row>
    <row r="572" spans="1:3" x14ac:dyDescent="0.3">
      <c r="A572" s="5">
        <v>43166</v>
      </c>
      <c r="B572">
        <v>18.23</v>
      </c>
      <c r="C572">
        <v>18.23</v>
      </c>
    </row>
    <row r="573" spans="1:3" x14ac:dyDescent="0.3">
      <c r="A573" s="5">
        <v>43167</v>
      </c>
      <c r="B573">
        <v>17.260000000000002</v>
      </c>
      <c r="C573">
        <v>17.260000000000002</v>
      </c>
    </row>
    <row r="574" spans="1:3" x14ac:dyDescent="0.3">
      <c r="A574" s="5">
        <v>43168</v>
      </c>
      <c r="B574">
        <v>15.88</v>
      </c>
      <c r="C574">
        <v>15.88</v>
      </c>
    </row>
    <row r="575" spans="1:3" x14ac:dyDescent="0.3">
      <c r="A575" s="5">
        <v>43171</v>
      </c>
      <c r="B575">
        <v>16.53</v>
      </c>
      <c r="C575">
        <v>16.53</v>
      </c>
    </row>
    <row r="576" spans="1:3" x14ac:dyDescent="0.3">
      <c r="A576" s="5">
        <v>43172</v>
      </c>
      <c r="B576">
        <v>16.98</v>
      </c>
      <c r="C576">
        <v>16.98</v>
      </c>
    </row>
    <row r="577" spans="1:3" x14ac:dyDescent="0.3">
      <c r="A577" s="5">
        <v>43173</v>
      </c>
      <c r="B577">
        <v>16.87</v>
      </c>
      <c r="C577">
        <v>16.87</v>
      </c>
    </row>
    <row r="578" spans="1:3" x14ac:dyDescent="0.3">
      <c r="A578" s="5">
        <v>43174</v>
      </c>
      <c r="B578">
        <v>16.690000000000001</v>
      </c>
      <c r="C578">
        <v>16.690000000000001</v>
      </c>
    </row>
    <row r="579" spans="1:3" x14ac:dyDescent="0.3">
      <c r="A579" s="5">
        <v>43175</v>
      </c>
      <c r="B579">
        <v>15.1</v>
      </c>
      <c r="C579">
        <v>15.1</v>
      </c>
    </row>
    <row r="580" spans="1:3" x14ac:dyDescent="0.3">
      <c r="A580" s="5">
        <v>43178</v>
      </c>
      <c r="B580">
        <v>18.399999999999999</v>
      </c>
      <c r="C580">
        <v>18.399999999999999</v>
      </c>
    </row>
    <row r="581" spans="1:3" x14ac:dyDescent="0.3">
      <c r="A581" s="5">
        <v>43179</v>
      </c>
      <c r="B581">
        <v>17.72</v>
      </c>
      <c r="C581">
        <v>17.72</v>
      </c>
    </row>
    <row r="582" spans="1:3" x14ac:dyDescent="0.3">
      <c r="A582" s="5">
        <v>43180</v>
      </c>
      <c r="B582">
        <v>18.07</v>
      </c>
      <c r="C582">
        <v>18.07</v>
      </c>
    </row>
    <row r="583" spans="1:3" x14ac:dyDescent="0.3">
      <c r="A583" s="5">
        <v>43181</v>
      </c>
      <c r="B583">
        <v>21.16</v>
      </c>
      <c r="C583">
        <v>21.16</v>
      </c>
    </row>
    <row r="584" spans="1:3" x14ac:dyDescent="0.3">
      <c r="A584" s="5">
        <v>43182</v>
      </c>
      <c r="B584">
        <v>23.73</v>
      </c>
      <c r="C584">
        <v>23.73</v>
      </c>
    </row>
    <row r="585" spans="1:3" x14ac:dyDescent="0.3">
      <c r="A585" s="5">
        <v>43185</v>
      </c>
      <c r="B585">
        <v>21.29</v>
      </c>
      <c r="C585">
        <v>21.29</v>
      </c>
    </row>
    <row r="586" spans="1:3" x14ac:dyDescent="0.3">
      <c r="A586" s="5">
        <v>43186</v>
      </c>
      <c r="B586">
        <v>22.35</v>
      </c>
      <c r="C586">
        <v>22.35</v>
      </c>
    </row>
    <row r="587" spans="1:3" x14ac:dyDescent="0.3">
      <c r="A587" s="5">
        <v>43187</v>
      </c>
      <c r="B587">
        <v>23.53</v>
      </c>
      <c r="C587">
        <v>23.53</v>
      </c>
    </row>
    <row r="588" spans="1:3" x14ac:dyDescent="0.3">
      <c r="A588" s="5">
        <v>43188</v>
      </c>
      <c r="B588">
        <v>20.55</v>
      </c>
      <c r="C588">
        <v>20.55</v>
      </c>
    </row>
    <row r="589" spans="1:3" x14ac:dyDescent="0.3">
      <c r="A589" s="5">
        <v>43188</v>
      </c>
      <c r="B589">
        <v>20.55</v>
      </c>
      <c r="C589">
        <v>20.55</v>
      </c>
    </row>
    <row r="590" spans="1:3" x14ac:dyDescent="0.3">
      <c r="A590" s="5">
        <v>43192</v>
      </c>
      <c r="B590">
        <v>23.62</v>
      </c>
      <c r="C590">
        <v>23.62</v>
      </c>
    </row>
    <row r="591" spans="1:3" x14ac:dyDescent="0.3">
      <c r="A591" s="5">
        <v>43193</v>
      </c>
      <c r="B591">
        <v>21.82</v>
      </c>
      <c r="C591">
        <v>21.82</v>
      </c>
    </row>
    <row r="592" spans="1:3" x14ac:dyDescent="0.3">
      <c r="A592" s="5">
        <v>43194</v>
      </c>
      <c r="B592">
        <v>20.52</v>
      </c>
      <c r="C592">
        <v>20.52</v>
      </c>
    </row>
    <row r="593" spans="1:3" x14ac:dyDescent="0.3">
      <c r="A593" s="5">
        <v>43195</v>
      </c>
      <c r="B593">
        <v>20.49</v>
      </c>
      <c r="C593">
        <v>20.49</v>
      </c>
    </row>
    <row r="594" spans="1:3" x14ac:dyDescent="0.3">
      <c r="A594" s="5">
        <v>43196</v>
      </c>
      <c r="B594">
        <v>23.41</v>
      </c>
      <c r="C594">
        <v>23.41</v>
      </c>
    </row>
    <row r="595" spans="1:3" x14ac:dyDescent="0.3">
      <c r="A595" s="5">
        <v>43199</v>
      </c>
      <c r="B595">
        <v>23.46</v>
      </c>
      <c r="C595">
        <v>23.46</v>
      </c>
    </row>
    <row r="596" spans="1:3" x14ac:dyDescent="0.3">
      <c r="A596" s="5">
        <v>43200</v>
      </c>
      <c r="B596">
        <v>22.46</v>
      </c>
      <c r="C596">
        <v>22.46</v>
      </c>
    </row>
    <row r="597" spans="1:3" x14ac:dyDescent="0.3">
      <c r="A597" s="5">
        <v>43201</v>
      </c>
      <c r="B597">
        <v>22.69</v>
      </c>
      <c r="C597">
        <v>22.69</v>
      </c>
    </row>
    <row r="598" spans="1:3" x14ac:dyDescent="0.3">
      <c r="A598" s="5">
        <v>43202</v>
      </c>
      <c r="B598">
        <v>20.39</v>
      </c>
      <c r="C598">
        <v>20.39</v>
      </c>
    </row>
    <row r="599" spans="1:3" x14ac:dyDescent="0.3">
      <c r="A599" s="5">
        <v>43203</v>
      </c>
      <c r="B599">
        <v>19.739999999999998</v>
      </c>
      <c r="C599">
        <v>19.739999999999998</v>
      </c>
    </row>
    <row r="600" spans="1:3" x14ac:dyDescent="0.3">
      <c r="A600" s="5">
        <v>43206</v>
      </c>
      <c r="B600">
        <v>19.97</v>
      </c>
      <c r="C600">
        <v>19.97</v>
      </c>
    </row>
    <row r="601" spans="1:3" x14ac:dyDescent="0.3">
      <c r="A601" s="5">
        <v>43207</v>
      </c>
      <c r="B601">
        <v>18.25</v>
      </c>
      <c r="C601">
        <v>18.25</v>
      </c>
    </row>
    <row r="602" spans="1:3" x14ac:dyDescent="0.3">
      <c r="A602" s="5">
        <v>43208</v>
      </c>
      <c r="B602">
        <v>18.18</v>
      </c>
      <c r="C602">
        <v>18.18</v>
      </c>
    </row>
    <row r="603" spans="1:3" x14ac:dyDescent="0.3">
      <c r="A603" s="5">
        <v>43209</v>
      </c>
      <c r="B603">
        <v>18.39</v>
      </c>
      <c r="C603">
        <v>18.39</v>
      </c>
    </row>
    <row r="604" spans="1:3" x14ac:dyDescent="0.3">
      <c r="A604" s="5">
        <v>43210</v>
      </c>
      <c r="B604">
        <v>17.010000000000002</v>
      </c>
      <c r="C604">
        <v>17.010000000000002</v>
      </c>
    </row>
    <row r="605" spans="1:3" x14ac:dyDescent="0.3">
      <c r="A605" s="5">
        <v>43213</v>
      </c>
      <c r="B605">
        <v>16.66</v>
      </c>
      <c r="C605">
        <v>16.66</v>
      </c>
    </row>
    <row r="606" spans="1:3" x14ac:dyDescent="0.3">
      <c r="A606" s="5">
        <v>43214</v>
      </c>
      <c r="B606">
        <v>18.25</v>
      </c>
      <c r="C606">
        <v>18.25</v>
      </c>
    </row>
    <row r="607" spans="1:3" x14ac:dyDescent="0.3">
      <c r="A607" s="5">
        <v>43215</v>
      </c>
      <c r="B607">
        <v>18.690000000000001</v>
      </c>
      <c r="C607">
        <v>18.690000000000001</v>
      </c>
    </row>
    <row r="608" spans="1:3" x14ac:dyDescent="0.3">
      <c r="A608" s="5">
        <v>43216</v>
      </c>
      <c r="B608">
        <v>18.03</v>
      </c>
      <c r="C608">
        <v>18.03</v>
      </c>
    </row>
    <row r="609" spans="1:3" x14ac:dyDescent="0.3">
      <c r="A609" s="5">
        <v>43217</v>
      </c>
      <c r="B609">
        <v>16.29</v>
      </c>
      <c r="C609">
        <v>16.29</v>
      </c>
    </row>
    <row r="610" spans="1:3" x14ac:dyDescent="0.3">
      <c r="A610" s="5">
        <v>43220</v>
      </c>
      <c r="B610">
        <v>17.28</v>
      </c>
      <c r="C610">
        <v>17.28</v>
      </c>
    </row>
    <row r="611" spans="1:3" x14ac:dyDescent="0.3">
      <c r="A611" s="5">
        <v>43221</v>
      </c>
      <c r="B611">
        <v>17.54</v>
      </c>
      <c r="C611">
        <v>17.54</v>
      </c>
    </row>
    <row r="612" spans="1:3" x14ac:dyDescent="0.3">
      <c r="A612" s="5">
        <v>43222</v>
      </c>
      <c r="B612">
        <v>17.579999999999998</v>
      </c>
      <c r="C612">
        <v>17.579999999999998</v>
      </c>
    </row>
    <row r="613" spans="1:3" x14ac:dyDescent="0.3">
      <c r="A613" s="5">
        <v>43223</v>
      </c>
      <c r="B613">
        <v>17.690000000000001</v>
      </c>
      <c r="C613">
        <v>17.690000000000001</v>
      </c>
    </row>
    <row r="614" spans="1:3" x14ac:dyDescent="0.3">
      <c r="A614" s="5">
        <v>43224</v>
      </c>
      <c r="B614">
        <v>17.09</v>
      </c>
      <c r="C614">
        <v>17.09</v>
      </c>
    </row>
    <row r="615" spans="1:3" x14ac:dyDescent="0.3">
      <c r="A615" s="5">
        <v>43227</v>
      </c>
      <c r="B615">
        <v>17.22</v>
      </c>
      <c r="C615">
        <v>17.22</v>
      </c>
    </row>
    <row r="616" spans="1:3" x14ac:dyDescent="0.3">
      <c r="A616" s="5">
        <v>43228</v>
      </c>
      <c r="B616">
        <v>17.329999999999998</v>
      </c>
      <c r="C616">
        <v>17.329999999999998</v>
      </c>
    </row>
    <row r="617" spans="1:3" x14ac:dyDescent="0.3">
      <c r="A617" s="5">
        <v>43229</v>
      </c>
      <c r="B617">
        <v>16.899999999999999</v>
      </c>
      <c r="C617">
        <v>16.899999999999999</v>
      </c>
    </row>
    <row r="618" spans="1:3" x14ac:dyDescent="0.3">
      <c r="A618" s="5">
        <v>43230</v>
      </c>
      <c r="B618">
        <v>16.170000000000002</v>
      </c>
      <c r="C618">
        <v>16.170000000000002</v>
      </c>
    </row>
    <row r="619" spans="1:3" x14ac:dyDescent="0.3">
      <c r="A619" s="5">
        <v>43231</v>
      </c>
      <c r="B619">
        <v>16.05</v>
      </c>
      <c r="C619">
        <v>16.05</v>
      </c>
    </row>
    <row r="620" spans="1:3" x14ac:dyDescent="0.3">
      <c r="A620" s="5">
        <v>43234</v>
      </c>
      <c r="B620">
        <v>16.059999999999999</v>
      </c>
      <c r="C620">
        <v>16.059999999999999</v>
      </c>
    </row>
    <row r="621" spans="1:3" x14ac:dyDescent="0.3">
      <c r="A621" s="5">
        <v>43235</v>
      </c>
      <c r="B621">
        <v>16.579999999999998</v>
      </c>
      <c r="C621">
        <v>16.579999999999998</v>
      </c>
    </row>
    <row r="622" spans="1:3" x14ac:dyDescent="0.3">
      <c r="A622" s="5">
        <v>43236</v>
      </c>
      <c r="B622">
        <v>15.74</v>
      </c>
      <c r="C622">
        <v>15.74</v>
      </c>
    </row>
    <row r="623" spans="1:3" x14ac:dyDescent="0.3">
      <c r="A623" s="5">
        <v>43237</v>
      </c>
      <c r="B623">
        <v>15.13</v>
      </c>
      <c r="C623">
        <v>15.13</v>
      </c>
    </row>
    <row r="624" spans="1:3" x14ac:dyDescent="0.3">
      <c r="A624" s="5">
        <v>43238</v>
      </c>
      <c r="B624">
        <v>15.78</v>
      </c>
      <c r="C624">
        <v>15.78</v>
      </c>
    </row>
    <row r="625" spans="1:3" x14ac:dyDescent="0.3">
      <c r="A625" s="5">
        <v>43241</v>
      </c>
      <c r="B625">
        <v>14.73</v>
      </c>
      <c r="C625">
        <v>14.73</v>
      </c>
    </row>
    <row r="626" spans="1:3" x14ac:dyDescent="0.3">
      <c r="A626" s="5">
        <v>43242</v>
      </c>
      <c r="B626">
        <v>14.61</v>
      </c>
      <c r="C626">
        <v>14.61</v>
      </c>
    </row>
    <row r="627" spans="1:3" x14ac:dyDescent="0.3">
      <c r="A627" s="5">
        <v>43243</v>
      </c>
      <c r="B627">
        <v>14.84</v>
      </c>
      <c r="C627">
        <v>14.84</v>
      </c>
    </row>
    <row r="628" spans="1:3" x14ac:dyDescent="0.3">
      <c r="A628" s="5">
        <v>43244</v>
      </c>
      <c r="B628">
        <v>14.41</v>
      </c>
      <c r="C628">
        <v>14.41</v>
      </c>
    </row>
    <row r="629" spans="1:3" x14ac:dyDescent="0.3">
      <c r="A629" s="5">
        <v>43245</v>
      </c>
      <c r="B629">
        <v>14.32</v>
      </c>
      <c r="C629">
        <v>14.32</v>
      </c>
    </row>
    <row r="630" spans="1:3" x14ac:dyDescent="0.3">
      <c r="A630" s="5">
        <v>43245</v>
      </c>
      <c r="B630">
        <v>14.32</v>
      </c>
      <c r="C630">
        <v>14.32</v>
      </c>
    </row>
    <row r="631" spans="1:3" x14ac:dyDescent="0.3">
      <c r="A631" s="5">
        <v>43249</v>
      </c>
      <c r="B631">
        <v>16.77</v>
      </c>
      <c r="C631">
        <v>16.77</v>
      </c>
    </row>
    <row r="632" spans="1:3" x14ac:dyDescent="0.3">
      <c r="A632" s="5">
        <v>43250</v>
      </c>
      <c r="B632">
        <v>15.33</v>
      </c>
      <c r="C632">
        <v>15.33</v>
      </c>
    </row>
    <row r="633" spans="1:3" x14ac:dyDescent="0.3">
      <c r="A633" s="5">
        <v>43251</v>
      </c>
      <c r="B633">
        <v>14.97</v>
      </c>
      <c r="C633">
        <v>14.97</v>
      </c>
    </row>
    <row r="634" spans="1:3" x14ac:dyDescent="0.3">
      <c r="A634" s="5">
        <v>43252</v>
      </c>
      <c r="B634">
        <v>14.38</v>
      </c>
      <c r="C634">
        <v>14.38</v>
      </c>
    </row>
    <row r="635" spans="1:3" x14ac:dyDescent="0.3">
      <c r="A635" s="5">
        <v>43255</v>
      </c>
      <c r="B635">
        <v>14.38</v>
      </c>
      <c r="C635">
        <v>14.38</v>
      </c>
    </row>
    <row r="636" spans="1:3" x14ac:dyDescent="0.3">
      <c r="A636" s="5">
        <v>43256</v>
      </c>
      <c r="B636">
        <v>14.4</v>
      </c>
      <c r="C636">
        <v>14.4</v>
      </c>
    </row>
    <row r="637" spans="1:3" x14ac:dyDescent="0.3">
      <c r="A637" s="5">
        <v>43257</v>
      </c>
      <c r="B637">
        <v>13.79</v>
      </c>
      <c r="C637">
        <v>13.79</v>
      </c>
    </row>
    <row r="638" spans="1:3" x14ac:dyDescent="0.3">
      <c r="A638" s="5">
        <v>43258</v>
      </c>
      <c r="B638">
        <v>14.15</v>
      </c>
      <c r="C638">
        <v>14.15</v>
      </c>
    </row>
    <row r="639" spans="1:3" x14ac:dyDescent="0.3">
      <c r="A639" s="5">
        <v>43259</v>
      </c>
      <c r="B639">
        <v>13.48</v>
      </c>
      <c r="C639">
        <v>13.48</v>
      </c>
    </row>
    <row r="640" spans="1:3" x14ac:dyDescent="0.3">
      <c r="A640" s="5">
        <v>43262</v>
      </c>
      <c r="B640">
        <v>13.68</v>
      </c>
      <c r="C640">
        <v>13.68</v>
      </c>
    </row>
    <row r="641" spans="1:3" x14ac:dyDescent="0.3">
      <c r="A641" s="5">
        <v>43263</v>
      </c>
      <c r="B641">
        <v>13.01</v>
      </c>
      <c r="C641">
        <v>13.01</v>
      </c>
    </row>
    <row r="642" spans="1:3" x14ac:dyDescent="0.3">
      <c r="A642" s="5">
        <v>43264</v>
      </c>
      <c r="B642">
        <v>13.5</v>
      </c>
      <c r="C642">
        <v>13.5</v>
      </c>
    </row>
    <row r="643" spans="1:3" x14ac:dyDescent="0.3">
      <c r="A643" s="5">
        <v>43265</v>
      </c>
      <c r="B643">
        <v>14.71</v>
      </c>
      <c r="C643">
        <v>14.71</v>
      </c>
    </row>
    <row r="644" spans="1:3" x14ac:dyDescent="0.3">
      <c r="A644" s="5">
        <v>43266</v>
      </c>
      <c r="B644">
        <v>14.7</v>
      </c>
      <c r="C644">
        <v>14.7</v>
      </c>
    </row>
    <row r="645" spans="1:3" x14ac:dyDescent="0.3">
      <c r="A645" s="5">
        <v>43269</v>
      </c>
      <c r="B645">
        <v>15.94</v>
      </c>
      <c r="C645">
        <v>15.94</v>
      </c>
    </row>
    <row r="646" spans="1:3" x14ac:dyDescent="0.3">
      <c r="A646" s="5">
        <v>43270</v>
      </c>
      <c r="B646">
        <v>17.38</v>
      </c>
      <c r="C646">
        <v>17.38</v>
      </c>
    </row>
    <row r="647" spans="1:3" x14ac:dyDescent="0.3">
      <c r="A647" s="5">
        <v>43271</v>
      </c>
      <c r="B647">
        <v>17.920000000000002</v>
      </c>
      <c r="C647">
        <v>17.920000000000002</v>
      </c>
    </row>
    <row r="648" spans="1:3" x14ac:dyDescent="0.3">
      <c r="A648" s="5">
        <v>43272</v>
      </c>
      <c r="B648">
        <v>19.02</v>
      </c>
      <c r="C648">
        <v>19.02</v>
      </c>
    </row>
    <row r="649" spans="1:3" x14ac:dyDescent="0.3">
      <c r="A649" s="5">
        <v>43273</v>
      </c>
      <c r="B649">
        <v>18.489999999999998</v>
      </c>
      <c r="C649">
        <v>18.489999999999998</v>
      </c>
    </row>
    <row r="650" spans="1:3" x14ac:dyDescent="0.3">
      <c r="A650" s="5">
        <v>43276</v>
      </c>
      <c r="B650">
        <v>20.5</v>
      </c>
      <c r="C650">
        <v>20.5</v>
      </c>
    </row>
    <row r="651" spans="1:3" x14ac:dyDescent="0.3">
      <c r="A651" s="5">
        <v>43277</v>
      </c>
      <c r="B651">
        <v>19.54</v>
      </c>
      <c r="C651">
        <v>19.54</v>
      </c>
    </row>
    <row r="652" spans="1:3" x14ac:dyDescent="0.3">
      <c r="A652" s="5">
        <v>43278</v>
      </c>
      <c r="B652">
        <v>20.23</v>
      </c>
      <c r="C652">
        <v>20.23</v>
      </c>
    </row>
    <row r="653" spans="1:3" x14ac:dyDescent="0.3">
      <c r="A653" s="5">
        <v>43279</v>
      </c>
      <c r="B653">
        <v>20.100000000000001</v>
      </c>
      <c r="C653">
        <v>20.100000000000001</v>
      </c>
    </row>
    <row r="654" spans="1:3" x14ac:dyDescent="0.3">
      <c r="A654" s="5">
        <v>43280</v>
      </c>
      <c r="B654">
        <v>19.45</v>
      </c>
      <c r="C654">
        <v>19.45</v>
      </c>
    </row>
    <row r="655" spans="1:3" x14ac:dyDescent="0.3">
      <c r="A655" s="5">
        <v>43283</v>
      </c>
      <c r="B655">
        <v>19.510000000000002</v>
      </c>
      <c r="C655">
        <v>19.510000000000002</v>
      </c>
    </row>
    <row r="656" spans="1:3" x14ac:dyDescent="0.3">
      <c r="A656" s="5">
        <v>43284</v>
      </c>
      <c r="B656">
        <v>19.54</v>
      </c>
      <c r="C656">
        <v>19.54</v>
      </c>
    </row>
    <row r="657" spans="1:3" x14ac:dyDescent="0.3">
      <c r="A657" s="5">
        <v>43284</v>
      </c>
      <c r="B657">
        <v>19.54</v>
      </c>
      <c r="C657">
        <v>19.54</v>
      </c>
    </row>
    <row r="658" spans="1:3" x14ac:dyDescent="0.3">
      <c r="A658" s="5">
        <v>43286</v>
      </c>
      <c r="B658">
        <v>18.940000000000001</v>
      </c>
      <c r="C658">
        <v>18.940000000000001</v>
      </c>
    </row>
    <row r="659" spans="1:3" x14ac:dyDescent="0.3">
      <c r="A659" s="5">
        <v>43287</v>
      </c>
      <c r="B659">
        <v>18.03</v>
      </c>
      <c r="C659">
        <v>18.03</v>
      </c>
    </row>
    <row r="660" spans="1:3" x14ac:dyDescent="0.3">
      <c r="A660" s="5">
        <v>43290</v>
      </c>
      <c r="B660">
        <v>17.420000000000002</v>
      </c>
      <c r="C660">
        <v>17.420000000000002</v>
      </c>
    </row>
    <row r="661" spans="1:3" x14ac:dyDescent="0.3">
      <c r="A661" s="5">
        <v>43291</v>
      </c>
      <c r="B661">
        <v>16.84</v>
      </c>
      <c r="C661">
        <v>16.84</v>
      </c>
    </row>
    <row r="662" spans="1:3" x14ac:dyDescent="0.3">
      <c r="A662" s="5">
        <v>43292</v>
      </c>
      <c r="B662">
        <v>18.350000000000001</v>
      </c>
      <c r="C662">
        <v>18.350000000000001</v>
      </c>
    </row>
    <row r="663" spans="1:3" x14ac:dyDescent="0.3">
      <c r="A663" s="5">
        <v>43293</v>
      </c>
      <c r="B663">
        <v>16.7</v>
      </c>
      <c r="C663">
        <v>16.7</v>
      </c>
    </row>
    <row r="664" spans="1:3" x14ac:dyDescent="0.3">
      <c r="A664" s="5">
        <v>43294</v>
      </c>
      <c r="B664">
        <v>16.91</v>
      </c>
      <c r="C664">
        <v>16.91</v>
      </c>
    </row>
    <row r="665" spans="1:3" x14ac:dyDescent="0.3">
      <c r="A665" s="5">
        <v>43297</v>
      </c>
      <c r="B665">
        <v>17.489999999999998</v>
      </c>
      <c r="C665">
        <v>17.489999999999998</v>
      </c>
    </row>
    <row r="666" spans="1:3" x14ac:dyDescent="0.3">
      <c r="A666" s="5">
        <v>43298</v>
      </c>
      <c r="B666">
        <v>16.47</v>
      </c>
      <c r="C666">
        <v>16.47</v>
      </c>
    </row>
    <row r="667" spans="1:3" x14ac:dyDescent="0.3">
      <c r="A667" s="5">
        <v>43299</v>
      </c>
      <c r="B667">
        <v>16.57</v>
      </c>
      <c r="C667">
        <v>16.57</v>
      </c>
    </row>
    <row r="668" spans="1:3" x14ac:dyDescent="0.3">
      <c r="A668" s="5">
        <v>43300</v>
      </c>
      <c r="B668">
        <v>18.350000000000001</v>
      </c>
      <c r="C668">
        <v>18.350000000000001</v>
      </c>
    </row>
    <row r="669" spans="1:3" x14ac:dyDescent="0.3">
      <c r="A669" s="5">
        <v>43301</v>
      </c>
      <c r="B669">
        <v>14.09</v>
      </c>
      <c r="C669">
        <v>14.09</v>
      </c>
    </row>
    <row r="670" spans="1:3" x14ac:dyDescent="0.3">
      <c r="A670" s="5">
        <v>43304</v>
      </c>
      <c r="B670">
        <v>13.85</v>
      </c>
      <c r="C670">
        <v>13.85</v>
      </c>
    </row>
    <row r="671" spans="1:3" x14ac:dyDescent="0.3">
      <c r="A671" s="5">
        <v>43305</v>
      </c>
      <c r="B671">
        <v>13.64</v>
      </c>
      <c r="C671">
        <v>13.64</v>
      </c>
    </row>
    <row r="672" spans="1:3" x14ac:dyDescent="0.3">
      <c r="A672" s="5">
        <v>43306</v>
      </c>
      <c r="B672">
        <v>13.12</v>
      </c>
      <c r="C672">
        <v>13.12</v>
      </c>
    </row>
    <row r="673" spans="1:3" x14ac:dyDescent="0.3">
      <c r="A673" s="5">
        <v>43307</v>
      </c>
      <c r="B673">
        <v>13.7</v>
      </c>
      <c r="C673">
        <v>13.7</v>
      </c>
    </row>
    <row r="674" spans="1:3" x14ac:dyDescent="0.3">
      <c r="A674" s="5">
        <v>43308</v>
      </c>
      <c r="B674">
        <v>13.34</v>
      </c>
      <c r="C674">
        <v>13.34</v>
      </c>
    </row>
    <row r="675" spans="1:3" x14ac:dyDescent="0.3">
      <c r="A675" s="5">
        <v>43311</v>
      </c>
      <c r="B675">
        <v>14.38</v>
      </c>
      <c r="C675">
        <v>14.38</v>
      </c>
    </row>
    <row r="676" spans="1:3" x14ac:dyDescent="0.3">
      <c r="A676" s="5">
        <v>43312</v>
      </c>
      <c r="B676">
        <v>13.73</v>
      </c>
      <c r="C676">
        <v>13.73</v>
      </c>
    </row>
    <row r="677" spans="1:3" x14ac:dyDescent="0.3">
      <c r="A677" s="5">
        <v>43313</v>
      </c>
      <c r="B677">
        <v>14.16</v>
      </c>
      <c r="C677">
        <v>14.16</v>
      </c>
    </row>
    <row r="678" spans="1:3" x14ac:dyDescent="0.3">
      <c r="A678" s="5">
        <v>43314</v>
      </c>
      <c r="B678">
        <v>13.89</v>
      </c>
      <c r="C678">
        <v>13.89</v>
      </c>
    </row>
    <row r="679" spans="1:3" x14ac:dyDescent="0.3">
      <c r="A679" s="5">
        <v>43315</v>
      </c>
      <c r="B679">
        <v>13.34</v>
      </c>
      <c r="C679">
        <v>13.34</v>
      </c>
    </row>
    <row r="680" spans="1:3" x14ac:dyDescent="0.3">
      <c r="A680" s="5">
        <v>43318</v>
      </c>
      <c r="B680">
        <v>13.16</v>
      </c>
      <c r="C680">
        <v>13.16</v>
      </c>
    </row>
    <row r="681" spans="1:3" x14ac:dyDescent="0.3">
      <c r="A681" s="5">
        <v>43319</v>
      </c>
      <c r="B681">
        <v>12.57</v>
      </c>
      <c r="C681">
        <v>12.57</v>
      </c>
    </row>
    <row r="682" spans="1:3" x14ac:dyDescent="0.3">
      <c r="A682" s="5">
        <v>43320</v>
      </c>
      <c r="B682">
        <v>12.31</v>
      </c>
      <c r="C682">
        <v>12.31</v>
      </c>
    </row>
    <row r="683" spans="1:3" x14ac:dyDescent="0.3">
      <c r="A683" s="5">
        <v>43321</v>
      </c>
      <c r="B683">
        <v>12.89</v>
      </c>
      <c r="C683">
        <v>12.89</v>
      </c>
    </row>
    <row r="684" spans="1:3" x14ac:dyDescent="0.3">
      <c r="A684" s="5">
        <v>43322</v>
      </c>
      <c r="B684">
        <v>13.21</v>
      </c>
      <c r="C684">
        <v>13.21</v>
      </c>
    </row>
    <row r="685" spans="1:3" x14ac:dyDescent="0.3">
      <c r="A685" s="5">
        <v>43325</v>
      </c>
      <c r="B685">
        <v>13.56</v>
      </c>
      <c r="C685">
        <v>13.56</v>
      </c>
    </row>
    <row r="686" spans="1:3" x14ac:dyDescent="0.3">
      <c r="A686" s="5">
        <v>43326</v>
      </c>
      <c r="B686">
        <v>12.75</v>
      </c>
      <c r="C686">
        <v>12.75</v>
      </c>
    </row>
    <row r="687" spans="1:3" x14ac:dyDescent="0.3">
      <c r="A687" s="5">
        <v>43327</v>
      </c>
      <c r="B687">
        <v>14.21</v>
      </c>
      <c r="C687">
        <v>14.21</v>
      </c>
    </row>
    <row r="688" spans="1:3" x14ac:dyDescent="0.3">
      <c r="A688" s="5">
        <v>43328</v>
      </c>
      <c r="B688">
        <v>13.1</v>
      </c>
      <c r="C688">
        <v>13.1</v>
      </c>
    </row>
    <row r="689" spans="1:3" x14ac:dyDescent="0.3">
      <c r="A689" s="5">
        <v>43329</v>
      </c>
      <c r="B689">
        <v>12.36</v>
      </c>
      <c r="C689">
        <v>12.36</v>
      </c>
    </row>
    <row r="690" spans="1:3" x14ac:dyDescent="0.3">
      <c r="A690" s="5">
        <v>43332</v>
      </c>
      <c r="B690">
        <v>12.47</v>
      </c>
      <c r="C690">
        <v>12.47</v>
      </c>
    </row>
    <row r="691" spans="1:3" x14ac:dyDescent="0.3">
      <c r="A691" s="5">
        <v>43333</v>
      </c>
      <c r="B691">
        <v>13.07</v>
      </c>
      <c r="C691">
        <v>13.07</v>
      </c>
    </row>
    <row r="692" spans="1:3" x14ac:dyDescent="0.3">
      <c r="A692" s="5">
        <v>43334</v>
      </c>
      <c r="B692">
        <v>13.28</v>
      </c>
      <c r="C692">
        <v>13.28</v>
      </c>
    </row>
    <row r="693" spans="1:3" x14ac:dyDescent="0.3">
      <c r="A693" s="5">
        <v>43335</v>
      </c>
      <c r="B693">
        <v>13.34</v>
      </c>
      <c r="C693">
        <v>13.34</v>
      </c>
    </row>
    <row r="694" spans="1:3" x14ac:dyDescent="0.3">
      <c r="A694" s="5">
        <v>43336</v>
      </c>
      <c r="B694">
        <v>13.95</v>
      </c>
      <c r="C694">
        <v>13.95</v>
      </c>
    </row>
    <row r="695" spans="1:3" x14ac:dyDescent="0.3">
      <c r="A695" s="5">
        <v>43339</v>
      </c>
      <c r="B695">
        <v>13.43</v>
      </c>
      <c r="C695">
        <v>13.43</v>
      </c>
    </row>
    <row r="696" spans="1:3" x14ac:dyDescent="0.3">
      <c r="A696" s="5">
        <v>43340</v>
      </c>
      <c r="B696">
        <v>13.21</v>
      </c>
      <c r="C696">
        <v>13.21</v>
      </c>
    </row>
    <row r="697" spans="1:3" x14ac:dyDescent="0.3">
      <c r="A697" s="5">
        <v>43341</v>
      </c>
      <c r="B697">
        <v>13.09</v>
      </c>
      <c r="C697">
        <v>13.09</v>
      </c>
    </row>
    <row r="698" spans="1:3" x14ac:dyDescent="0.3">
      <c r="A698" s="5">
        <v>43342</v>
      </c>
      <c r="B698">
        <v>13.53</v>
      </c>
      <c r="C698">
        <v>13.53</v>
      </c>
    </row>
    <row r="699" spans="1:3" x14ac:dyDescent="0.3">
      <c r="A699" s="5">
        <v>43343</v>
      </c>
      <c r="B699">
        <v>13.2</v>
      </c>
      <c r="C699">
        <v>13.2</v>
      </c>
    </row>
    <row r="700" spans="1:3" x14ac:dyDescent="0.3">
      <c r="A700" s="5">
        <v>43343</v>
      </c>
      <c r="B700">
        <v>13.2</v>
      </c>
      <c r="C700">
        <v>13.2</v>
      </c>
    </row>
    <row r="701" spans="1:3" x14ac:dyDescent="0.3">
      <c r="A701" s="5">
        <v>43347</v>
      </c>
      <c r="B701">
        <v>13.7</v>
      </c>
      <c r="C701">
        <v>13.7</v>
      </c>
    </row>
    <row r="702" spans="1:3" x14ac:dyDescent="0.3">
      <c r="A702" s="5">
        <v>43348</v>
      </c>
      <c r="B702">
        <v>14.4</v>
      </c>
      <c r="C702">
        <v>14.4</v>
      </c>
    </row>
    <row r="703" spans="1:3" x14ac:dyDescent="0.3">
      <c r="A703" s="5">
        <v>43349</v>
      </c>
      <c r="B703">
        <v>14.46</v>
      </c>
      <c r="C703">
        <v>14.46</v>
      </c>
    </row>
    <row r="704" spans="1:3" x14ac:dyDescent="0.3">
      <c r="A704" s="5">
        <v>43350</v>
      </c>
      <c r="B704">
        <v>14.67</v>
      </c>
      <c r="C704">
        <v>14.67</v>
      </c>
    </row>
    <row r="705" spans="1:3" x14ac:dyDescent="0.3">
      <c r="A705" s="5">
        <v>43353</v>
      </c>
      <c r="B705">
        <v>13.72</v>
      </c>
      <c r="C705">
        <v>13.72</v>
      </c>
    </row>
    <row r="706" spans="1:3" x14ac:dyDescent="0.3">
      <c r="A706" s="5">
        <v>43354</v>
      </c>
      <c r="B706">
        <v>13.73</v>
      </c>
      <c r="C706">
        <v>13.73</v>
      </c>
    </row>
    <row r="707" spans="1:3" x14ac:dyDescent="0.3">
      <c r="A707" s="5">
        <v>43355</v>
      </c>
      <c r="B707">
        <v>13.72</v>
      </c>
      <c r="C707">
        <v>13.72</v>
      </c>
    </row>
    <row r="708" spans="1:3" x14ac:dyDescent="0.3">
      <c r="A708" s="5">
        <v>43356</v>
      </c>
      <c r="B708">
        <v>14.03</v>
      </c>
      <c r="C708">
        <v>14.03</v>
      </c>
    </row>
    <row r="709" spans="1:3" x14ac:dyDescent="0.3">
      <c r="A709" s="5">
        <v>43357</v>
      </c>
      <c r="B709">
        <v>13.47</v>
      </c>
      <c r="C709">
        <v>13.47</v>
      </c>
    </row>
    <row r="710" spans="1:3" x14ac:dyDescent="0.3">
      <c r="A710" s="5">
        <v>43360</v>
      </c>
      <c r="B710">
        <v>15.47</v>
      </c>
      <c r="C710">
        <v>15.47</v>
      </c>
    </row>
    <row r="711" spans="1:3" x14ac:dyDescent="0.3">
      <c r="A711" s="5">
        <v>43361</v>
      </c>
      <c r="B711">
        <v>15.12</v>
      </c>
      <c r="C711">
        <v>15.12</v>
      </c>
    </row>
    <row r="712" spans="1:3" x14ac:dyDescent="0.3">
      <c r="A712" s="5">
        <v>43362</v>
      </c>
      <c r="B712">
        <v>15.1</v>
      </c>
      <c r="C712">
        <v>15.1</v>
      </c>
    </row>
    <row r="713" spans="1:3" x14ac:dyDescent="0.3">
      <c r="A713" s="5">
        <v>43363</v>
      </c>
      <c r="B713">
        <v>14.73</v>
      </c>
      <c r="C713">
        <v>14.73</v>
      </c>
    </row>
    <row r="714" spans="1:3" x14ac:dyDescent="0.3">
      <c r="A714" s="5">
        <v>43364</v>
      </c>
      <c r="B714">
        <v>14.2</v>
      </c>
      <c r="C714">
        <v>14.2</v>
      </c>
    </row>
    <row r="715" spans="1:3" x14ac:dyDescent="0.3">
      <c r="A715" s="5">
        <v>43367</v>
      </c>
      <c r="B715">
        <v>15.21</v>
      </c>
      <c r="C715">
        <v>15.21</v>
      </c>
    </row>
    <row r="716" spans="1:3" x14ac:dyDescent="0.3">
      <c r="A716" s="5">
        <v>43368</v>
      </c>
      <c r="B716">
        <v>15.01</v>
      </c>
      <c r="C716">
        <v>15.01</v>
      </c>
    </row>
    <row r="717" spans="1:3" x14ac:dyDescent="0.3">
      <c r="A717" s="5">
        <v>43369</v>
      </c>
      <c r="B717">
        <v>16.55</v>
      </c>
      <c r="C717">
        <v>16.55</v>
      </c>
    </row>
    <row r="718" spans="1:3" x14ac:dyDescent="0.3">
      <c r="A718" s="5">
        <v>43370</v>
      </c>
      <c r="B718">
        <v>16.260000000000002</v>
      </c>
      <c r="C718">
        <v>16.260000000000002</v>
      </c>
    </row>
    <row r="719" spans="1:3" x14ac:dyDescent="0.3">
      <c r="A719" s="5">
        <v>43371</v>
      </c>
      <c r="B719">
        <v>15.53</v>
      </c>
      <c r="C719">
        <v>15.53</v>
      </c>
    </row>
    <row r="720" spans="1:3" x14ac:dyDescent="0.3">
      <c r="A720" s="5">
        <v>43371</v>
      </c>
      <c r="B720">
        <v>15.53</v>
      </c>
      <c r="C720">
        <v>15.53</v>
      </c>
    </row>
    <row r="721" spans="1:3" x14ac:dyDescent="0.3">
      <c r="A721" s="5">
        <v>43375</v>
      </c>
      <c r="B721">
        <v>15.53</v>
      </c>
      <c r="C721">
        <v>15.53</v>
      </c>
    </row>
    <row r="722" spans="1:3" x14ac:dyDescent="0.3">
      <c r="A722" s="5">
        <v>43376</v>
      </c>
      <c r="B722">
        <v>15.8</v>
      </c>
      <c r="C722">
        <v>15.8</v>
      </c>
    </row>
    <row r="723" spans="1:3" x14ac:dyDescent="0.3">
      <c r="A723" s="5">
        <v>43377</v>
      </c>
      <c r="B723">
        <v>18.73</v>
      </c>
      <c r="C723">
        <v>18.73</v>
      </c>
    </row>
    <row r="724" spans="1:3" x14ac:dyDescent="0.3">
      <c r="A724" s="5">
        <v>43378</v>
      </c>
      <c r="B724">
        <v>18.36</v>
      </c>
      <c r="C724">
        <v>18.36</v>
      </c>
    </row>
    <row r="725" spans="1:3" x14ac:dyDescent="0.3">
      <c r="A725" s="5">
        <v>43381</v>
      </c>
      <c r="B725">
        <v>18.14</v>
      </c>
      <c r="C725">
        <v>18.14</v>
      </c>
    </row>
    <row r="726" spans="1:3" x14ac:dyDescent="0.3">
      <c r="A726" s="5">
        <v>43382</v>
      </c>
      <c r="B726">
        <v>20.14</v>
      </c>
      <c r="C726">
        <v>20.14</v>
      </c>
    </row>
    <row r="727" spans="1:3" x14ac:dyDescent="0.3">
      <c r="A727" s="5">
        <v>43383</v>
      </c>
      <c r="B727">
        <v>23.2</v>
      </c>
      <c r="C727">
        <v>23.2</v>
      </c>
    </row>
    <row r="728" spans="1:3" x14ac:dyDescent="0.3">
      <c r="A728" s="5">
        <v>43384</v>
      </c>
      <c r="B728">
        <v>26.49</v>
      </c>
      <c r="C728">
        <v>26.49</v>
      </c>
    </row>
    <row r="729" spans="1:3" x14ac:dyDescent="0.3">
      <c r="A729" s="5">
        <v>43385</v>
      </c>
      <c r="B729">
        <v>22.9</v>
      </c>
      <c r="C729">
        <v>22.9</v>
      </c>
    </row>
    <row r="730" spans="1:3" x14ac:dyDescent="0.3">
      <c r="A730" s="5">
        <v>43388</v>
      </c>
      <c r="B730">
        <v>23.07</v>
      </c>
      <c r="C730">
        <v>23.07</v>
      </c>
    </row>
    <row r="731" spans="1:3" x14ac:dyDescent="0.3">
      <c r="A731" s="5">
        <v>43389</v>
      </c>
      <c r="B731">
        <v>20.5</v>
      </c>
      <c r="C731">
        <v>20.5</v>
      </c>
    </row>
    <row r="732" spans="1:3" x14ac:dyDescent="0.3">
      <c r="A732" s="5">
        <v>43390</v>
      </c>
      <c r="B732">
        <v>20.85</v>
      </c>
      <c r="C732">
        <v>20.85</v>
      </c>
    </row>
    <row r="733" spans="1:3" x14ac:dyDescent="0.3">
      <c r="A733" s="5">
        <v>43391</v>
      </c>
      <c r="B733">
        <v>22.39</v>
      </c>
      <c r="C733">
        <v>22.39</v>
      </c>
    </row>
    <row r="734" spans="1:3" x14ac:dyDescent="0.3">
      <c r="A734" s="5">
        <v>43392</v>
      </c>
      <c r="B734">
        <v>19.66</v>
      </c>
      <c r="C734">
        <v>19.66</v>
      </c>
    </row>
    <row r="735" spans="1:3" x14ac:dyDescent="0.3">
      <c r="A735" s="5">
        <v>43395</v>
      </c>
      <c r="B735">
        <v>19.5</v>
      </c>
      <c r="C735">
        <v>19.5</v>
      </c>
    </row>
    <row r="736" spans="1:3" x14ac:dyDescent="0.3">
      <c r="A736" s="5">
        <v>43396</v>
      </c>
      <c r="B736">
        <v>21.46</v>
      </c>
      <c r="C736">
        <v>21.46</v>
      </c>
    </row>
    <row r="737" spans="1:3" x14ac:dyDescent="0.3">
      <c r="A737" s="5">
        <v>43397</v>
      </c>
      <c r="B737">
        <v>25.35</v>
      </c>
      <c r="C737">
        <v>25.35</v>
      </c>
    </row>
    <row r="738" spans="1:3" x14ac:dyDescent="0.3">
      <c r="A738" s="5">
        <v>43398</v>
      </c>
      <c r="B738">
        <v>23.85</v>
      </c>
      <c r="C738">
        <v>23.85</v>
      </c>
    </row>
    <row r="739" spans="1:3" x14ac:dyDescent="0.3">
      <c r="A739" s="5">
        <v>43399</v>
      </c>
      <c r="B739">
        <v>24.41</v>
      </c>
      <c r="C739">
        <v>24.41</v>
      </c>
    </row>
    <row r="740" spans="1:3" x14ac:dyDescent="0.3">
      <c r="A740" s="5">
        <v>43399</v>
      </c>
      <c r="B740">
        <v>24.41</v>
      </c>
      <c r="C740">
        <v>24.41</v>
      </c>
    </row>
    <row r="741" spans="1:3" x14ac:dyDescent="0.3">
      <c r="A741" s="5">
        <v>43403</v>
      </c>
      <c r="B741">
        <v>26.14</v>
      </c>
      <c r="C741">
        <v>26.14</v>
      </c>
    </row>
    <row r="742" spans="1:3" x14ac:dyDescent="0.3">
      <c r="A742" s="5">
        <v>43404</v>
      </c>
      <c r="B742">
        <v>23.34</v>
      </c>
      <c r="C742">
        <v>23.34</v>
      </c>
    </row>
    <row r="743" spans="1:3" x14ac:dyDescent="0.3">
      <c r="A743" s="5">
        <v>43405</v>
      </c>
      <c r="B743">
        <v>23.31</v>
      </c>
      <c r="C743">
        <v>23.31</v>
      </c>
    </row>
    <row r="744" spans="1:3" x14ac:dyDescent="0.3">
      <c r="A744" s="5">
        <v>43406</v>
      </c>
      <c r="B744">
        <v>22.56</v>
      </c>
      <c r="C744">
        <v>22.56</v>
      </c>
    </row>
    <row r="745" spans="1:3" x14ac:dyDescent="0.3">
      <c r="A745" s="5">
        <v>43409</v>
      </c>
      <c r="B745">
        <v>22.59</v>
      </c>
      <c r="C745">
        <v>22.59</v>
      </c>
    </row>
    <row r="746" spans="1:3" x14ac:dyDescent="0.3">
      <c r="A746" s="5">
        <v>43410</v>
      </c>
      <c r="B746">
        <v>20.94</v>
      </c>
      <c r="C746">
        <v>20.94</v>
      </c>
    </row>
    <row r="747" spans="1:3" x14ac:dyDescent="0.3">
      <c r="A747" s="5">
        <v>43411</v>
      </c>
      <c r="B747">
        <v>18.48</v>
      </c>
      <c r="C747">
        <v>18.48</v>
      </c>
    </row>
    <row r="748" spans="1:3" x14ac:dyDescent="0.3">
      <c r="A748" s="5">
        <v>43412</v>
      </c>
      <c r="B748">
        <v>17.96</v>
      </c>
      <c r="C748">
        <v>17.96</v>
      </c>
    </row>
    <row r="749" spans="1:3" x14ac:dyDescent="0.3">
      <c r="A749" s="5">
        <v>43413</v>
      </c>
      <c r="B749">
        <v>17.899999999999999</v>
      </c>
      <c r="C749">
        <v>17.899999999999999</v>
      </c>
    </row>
    <row r="750" spans="1:3" x14ac:dyDescent="0.3">
      <c r="A750" s="5">
        <v>43416</v>
      </c>
      <c r="B750">
        <v>21.47</v>
      </c>
      <c r="C750">
        <v>21.47</v>
      </c>
    </row>
    <row r="751" spans="1:3" x14ac:dyDescent="0.3">
      <c r="A751" s="5">
        <v>43417</v>
      </c>
      <c r="B751">
        <v>20.94</v>
      </c>
      <c r="C751">
        <v>20.94</v>
      </c>
    </row>
    <row r="752" spans="1:3" x14ac:dyDescent="0.3">
      <c r="A752" s="5">
        <v>43418</v>
      </c>
      <c r="B752">
        <v>21.71</v>
      </c>
      <c r="C752">
        <v>21.71</v>
      </c>
    </row>
    <row r="753" spans="1:3" x14ac:dyDescent="0.3">
      <c r="A753" s="5">
        <v>43419</v>
      </c>
      <c r="B753">
        <v>21.31</v>
      </c>
      <c r="C753">
        <v>21.31</v>
      </c>
    </row>
    <row r="754" spans="1:3" x14ac:dyDescent="0.3">
      <c r="A754" s="5">
        <v>43420</v>
      </c>
      <c r="B754">
        <v>19.62</v>
      </c>
      <c r="C754">
        <v>19.62</v>
      </c>
    </row>
    <row r="755" spans="1:3" x14ac:dyDescent="0.3">
      <c r="A755" s="5">
        <v>43423</v>
      </c>
      <c r="B755">
        <v>21.2</v>
      </c>
      <c r="C755">
        <v>21.2</v>
      </c>
    </row>
    <row r="756" spans="1:3" x14ac:dyDescent="0.3">
      <c r="A756" s="5">
        <v>43424</v>
      </c>
      <c r="B756">
        <v>24.08</v>
      </c>
      <c r="C756">
        <v>24.08</v>
      </c>
    </row>
    <row r="757" spans="1:3" x14ac:dyDescent="0.3">
      <c r="A757" s="5">
        <v>43425</v>
      </c>
      <c r="B757">
        <v>22.61</v>
      </c>
      <c r="C757">
        <v>22.61</v>
      </c>
    </row>
    <row r="758" spans="1:3" x14ac:dyDescent="0.3">
      <c r="A758" s="5">
        <v>43425</v>
      </c>
      <c r="B758">
        <v>22.61</v>
      </c>
      <c r="C758">
        <v>22.61</v>
      </c>
    </row>
    <row r="759" spans="1:3" x14ac:dyDescent="0.3">
      <c r="A759" s="5">
        <v>43427</v>
      </c>
      <c r="B759">
        <v>22.96</v>
      </c>
      <c r="C759">
        <v>22.96</v>
      </c>
    </row>
    <row r="760" spans="1:3" x14ac:dyDescent="0.3">
      <c r="A760" s="5">
        <v>43430</v>
      </c>
      <c r="B760">
        <v>20.62</v>
      </c>
      <c r="C760">
        <v>20.62</v>
      </c>
    </row>
    <row r="761" spans="1:3" x14ac:dyDescent="0.3">
      <c r="A761" s="5">
        <v>43431</v>
      </c>
      <c r="B761">
        <v>20.45</v>
      </c>
      <c r="C761">
        <v>20.45</v>
      </c>
    </row>
    <row r="762" spans="1:3" x14ac:dyDescent="0.3">
      <c r="A762" s="5">
        <v>43432</v>
      </c>
      <c r="B762">
        <v>19.97</v>
      </c>
      <c r="C762">
        <v>19.97</v>
      </c>
    </row>
    <row r="763" spans="1:3" x14ac:dyDescent="0.3">
      <c r="A763" s="5">
        <v>43433</v>
      </c>
      <c r="B763">
        <v>19.57</v>
      </c>
      <c r="C763">
        <v>19.57</v>
      </c>
    </row>
    <row r="764" spans="1:3" x14ac:dyDescent="0.3">
      <c r="A764" s="5">
        <v>43434</v>
      </c>
      <c r="B764">
        <v>19.09</v>
      </c>
      <c r="C764">
        <v>19.09</v>
      </c>
    </row>
    <row r="765" spans="1:3" x14ac:dyDescent="0.3">
      <c r="A765" s="5">
        <v>43437</v>
      </c>
      <c r="B765">
        <v>17.62</v>
      </c>
      <c r="C765">
        <v>17.62</v>
      </c>
    </row>
    <row r="766" spans="1:3" x14ac:dyDescent="0.3">
      <c r="A766" s="5">
        <v>43438</v>
      </c>
      <c r="B766">
        <v>20.239999999999998</v>
      </c>
      <c r="C766">
        <v>20.239999999999998</v>
      </c>
    </row>
    <row r="767" spans="1:3" x14ac:dyDescent="0.3">
      <c r="A767" s="5">
        <v>43438</v>
      </c>
      <c r="B767">
        <v>20.239999999999998</v>
      </c>
      <c r="C767">
        <v>20.239999999999998</v>
      </c>
    </row>
    <row r="768" spans="1:3" x14ac:dyDescent="0.3">
      <c r="A768" s="5">
        <v>43440</v>
      </c>
      <c r="B768">
        <v>22.62</v>
      </c>
      <c r="C768">
        <v>22.62</v>
      </c>
    </row>
    <row r="769" spans="1:3" x14ac:dyDescent="0.3">
      <c r="A769" s="5">
        <v>43441</v>
      </c>
      <c r="B769">
        <v>24.91</v>
      </c>
      <c r="C769">
        <v>24.91</v>
      </c>
    </row>
    <row r="770" spans="1:3" x14ac:dyDescent="0.3">
      <c r="A770" s="5">
        <v>43444</v>
      </c>
      <c r="B770">
        <v>25.19</v>
      </c>
      <c r="C770">
        <v>25.19</v>
      </c>
    </row>
    <row r="771" spans="1:3" x14ac:dyDescent="0.3">
      <c r="A771" s="5">
        <v>43445</v>
      </c>
      <c r="B771">
        <v>24.38</v>
      </c>
      <c r="C771">
        <v>24.38</v>
      </c>
    </row>
    <row r="772" spans="1:3" x14ac:dyDescent="0.3">
      <c r="A772" s="5">
        <v>43446</v>
      </c>
      <c r="B772">
        <v>22.27</v>
      </c>
      <c r="C772">
        <v>22.27</v>
      </c>
    </row>
    <row r="773" spans="1:3" x14ac:dyDescent="0.3">
      <c r="A773" s="5">
        <v>43447</v>
      </c>
      <c r="B773">
        <v>21.56</v>
      </c>
      <c r="C773">
        <v>21.56</v>
      </c>
    </row>
    <row r="774" spans="1:3" x14ac:dyDescent="0.3">
      <c r="A774" s="5">
        <v>43448</v>
      </c>
      <c r="B774">
        <v>22.88</v>
      </c>
      <c r="C774">
        <v>22.88</v>
      </c>
    </row>
    <row r="775" spans="1:3" x14ac:dyDescent="0.3">
      <c r="A775" s="5">
        <v>43451</v>
      </c>
      <c r="B775">
        <v>25.21</v>
      </c>
      <c r="C775">
        <v>25.21</v>
      </c>
    </row>
    <row r="776" spans="1:3" x14ac:dyDescent="0.3">
      <c r="A776" s="5">
        <v>43452</v>
      </c>
      <c r="B776">
        <v>24.84</v>
      </c>
      <c r="C776">
        <v>24.84</v>
      </c>
    </row>
    <row r="777" spans="1:3" x14ac:dyDescent="0.3">
      <c r="A777" s="5">
        <v>43453</v>
      </c>
      <c r="B777">
        <v>25.81</v>
      </c>
      <c r="C777">
        <v>25.81</v>
      </c>
    </row>
    <row r="778" spans="1:3" x14ac:dyDescent="0.3">
      <c r="A778" s="5">
        <v>43454</v>
      </c>
      <c r="B778">
        <v>27.46</v>
      </c>
      <c r="C778">
        <v>27.46</v>
      </c>
    </row>
    <row r="779" spans="1:3" x14ac:dyDescent="0.3">
      <c r="A779" s="5">
        <v>43455</v>
      </c>
      <c r="B779">
        <v>27.93</v>
      </c>
      <c r="C779">
        <v>27.93</v>
      </c>
    </row>
    <row r="780" spans="1:3" x14ac:dyDescent="0.3">
      <c r="A780" s="5">
        <v>43458</v>
      </c>
      <c r="B780">
        <v>34.28</v>
      </c>
      <c r="C780">
        <v>34.28</v>
      </c>
    </row>
    <row r="781" spans="1:3" x14ac:dyDescent="0.3">
      <c r="A781" s="5">
        <v>43458</v>
      </c>
      <c r="B781">
        <v>34.28</v>
      </c>
      <c r="C781">
        <v>34.28</v>
      </c>
    </row>
    <row r="782" spans="1:3" x14ac:dyDescent="0.3">
      <c r="A782" s="5">
        <v>43460</v>
      </c>
      <c r="B782">
        <v>29.52</v>
      </c>
      <c r="C782">
        <v>29.52</v>
      </c>
    </row>
    <row r="783" spans="1:3" x14ac:dyDescent="0.3">
      <c r="A783" s="5">
        <v>43461</v>
      </c>
      <c r="B783">
        <v>28.78</v>
      </c>
      <c r="C783">
        <v>28.78</v>
      </c>
    </row>
    <row r="784" spans="1:3" x14ac:dyDescent="0.3">
      <c r="A784" s="5">
        <v>43462</v>
      </c>
      <c r="B784">
        <v>28.76</v>
      </c>
      <c r="C784">
        <v>28.76</v>
      </c>
    </row>
    <row r="785" spans="1:3" x14ac:dyDescent="0.3">
      <c r="A785" s="5">
        <v>43465</v>
      </c>
      <c r="B785">
        <v>27.12</v>
      </c>
      <c r="C785">
        <v>27.12</v>
      </c>
    </row>
    <row r="786" spans="1:3" x14ac:dyDescent="0.3">
      <c r="A786" s="5">
        <v>43465</v>
      </c>
      <c r="B786">
        <v>27.12</v>
      </c>
      <c r="C786">
        <v>27.12</v>
      </c>
    </row>
    <row r="787" spans="1:3" x14ac:dyDescent="0.3">
      <c r="A787" s="5">
        <v>43467</v>
      </c>
      <c r="B787">
        <v>27.14</v>
      </c>
      <c r="C787">
        <v>27.14</v>
      </c>
    </row>
    <row r="788" spans="1:3" x14ac:dyDescent="0.3">
      <c r="A788" s="5">
        <v>43468</v>
      </c>
      <c r="B788">
        <v>28.36</v>
      </c>
      <c r="C788">
        <v>28.36</v>
      </c>
    </row>
    <row r="789" spans="1:3" x14ac:dyDescent="0.3">
      <c r="A789" s="5">
        <v>43469</v>
      </c>
      <c r="B789">
        <v>25.85</v>
      </c>
      <c r="C789">
        <v>25.85</v>
      </c>
    </row>
    <row r="790" spans="1:3" x14ac:dyDescent="0.3">
      <c r="A790" s="5">
        <v>43472</v>
      </c>
      <c r="B790">
        <v>25.21</v>
      </c>
      <c r="C790">
        <v>25.21</v>
      </c>
    </row>
    <row r="791" spans="1:3" x14ac:dyDescent="0.3">
      <c r="A791" s="5">
        <v>43473</v>
      </c>
      <c r="B791">
        <v>25.34</v>
      </c>
      <c r="C791">
        <v>25.34</v>
      </c>
    </row>
    <row r="792" spans="1:3" x14ac:dyDescent="0.3">
      <c r="A792" s="5">
        <v>43474</v>
      </c>
      <c r="B792">
        <v>24.46</v>
      </c>
      <c r="C792">
        <v>24.46</v>
      </c>
    </row>
    <row r="793" spans="1:3" x14ac:dyDescent="0.3">
      <c r="A793" s="5">
        <v>43475</v>
      </c>
      <c r="B793">
        <v>22.61</v>
      </c>
      <c r="C793">
        <v>22.61</v>
      </c>
    </row>
    <row r="794" spans="1:3" x14ac:dyDescent="0.3">
      <c r="A794" s="5">
        <v>43476</v>
      </c>
      <c r="B794">
        <v>21.77</v>
      </c>
      <c r="C794">
        <v>21.77</v>
      </c>
    </row>
    <row r="795" spans="1:3" x14ac:dyDescent="0.3">
      <c r="A795" s="5">
        <v>43479</v>
      </c>
      <c r="B795">
        <v>20.94</v>
      </c>
      <c r="C795">
        <v>20.94</v>
      </c>
    </row>
    <row r="796" spans="1:3" x14ac:dyDescent="0.3">
      <c r="A796" s="5">
        <v>43480</v>
      </c>
      <c r="B796">
        <v>21.47</v>
      </c>
      <c r="C796">
        <v>21.47</v>
      </c>
    </row>
    <row r="797" spans="1:3" x14ac:dyDescent="0.3">
      <c r="A797" s="5">
        <v>43481</v>
      </c>
      <c r="B797">
        <v>20.49</v>
      </c>
      <c r="C797">
        <v>20.49</v>
      </c>
    </row>
    <row r="798" spans="1:3" x14ac:dyDescent="0.3">
      <c r="A798" s="5">
        <v>43482</v>
      </c>
      <c r="B798">
        <v>19.329999999999998</v>
      </c>
      <c r="C798">
        <v>19.329999999999998</v>
      </c>
    </row>
    <row r="799" spans="1:3" x14ac:dyDescent="0.3">
      <c r="A799" s="5">
        <v>43483</v>
      </c>
      <c r="B799">
        <v>17.899999999999999</v>
      </c>
      <c r="C799">
        <v>17.899999999999999</v>
      </c>
    </row>
    <row r="800" spans="1:3" x14ac:dyDescent="0.3">
      <c r="A800" s="5">
        <v>43483</v>
      </c>
      <c r="B800">
        <v>17.899999999999999</v>
      </c>
      <c r="C800">
        <v>17.899999999999999</v>
      </c>
    </row>
    <row r="801" spans="1:3" x14ac:dyDescent="0.3">
      <c r="A801" s="5">
        <v>43487</v>
      </c>
      <c r="B801">
        <v>20.68</v>
      </c>
      <c r="C801">
        <v>20.68</v>
      </c>
    </row>
    <row r="802" spans="1:3" x14ac:dyDescent="0.3">
      <c r="A802" s="5">
        <v>43488</v>
      </c>
      <c r="B802">
        <v>20.43</v>
      </c>
      <c r="C802">
        <v>20.43</v>
      </c>
    </row>
    <row r="803" spans="1:3" x14ac:dyDescent="0.3">
      <c r="A803" s="5">
        <v>43489</v>
      </c>
      <c r="B803">
        <v>19.54</v>
      </c>
      <c r="C803">
        <v>19.54</v>
      </c>
    </row>
    <row r="804" spans="1:3" x14ac:dyDescent="0.3">
      <c r="A804" s="5">
        <v>43490</v>
      </c>
      <c r="B804">
        <v>18.97</v>
      </c>
      <c r="C804">
        <v>18.97</v>
      </c>
    </row>
    <row r="805" spans="1:3" x14ac:dyDescent="0.3">
      <c r="A805" s="5">
        <v>43493</v>
      </c>
      <c r="B805">
        <v>20.74</v>
      </c>
      <c r="C805">
        <v>20.74</v>
      </c>
    </row>
    <row r="806" spans="1:3" x14ac:dyDescent="0.3">
      <c r="A806" s="5">
        <v>43494</v>
      </c>
      <c r="B806">
        <v>20.54</v>
      </c>
      <c r="C806">
        <v>20.54</v>
      </c>
    </row>
    <row r="807" spans="1:3" x14ac:dyDescent="0.3">
      <c r="A807" s="5">
        <v>43495</v>
      </c>
      <c r="B807">
        <v>19.420000000000002</v>
      </c>
      <c r="C807">
        <v>19.420000000000002</v>
      </c>
    </row>
    <row r="808" spans="1:3" x14ac:dyDescent="0.3">
      <c r="A808" s="5">
        <v>43496</v>
      </c>
      <c r="B808">
        <v>20.059999999999999</v>
      </c>
      <c r="C808">
        <v>20.059999999999999</v>
      </c>
    </row>
    <row r="809" spans="1:3" x14ac:dyDescent="0.3">
      <c r="A809" s="5">
        <v>43497</v>
      </c>
      <c r="B809">
        <v>16.71</v>
      </c>
      <c r="C809">
        <v>16.71</v>
      </c>
    </row>
    <row r="810" spans="1:3" x14ac:dyDescent="0.3">
      <c r="A810" s="5">
        <v>43500</v>
      </c>
      <c r="B810">
        <v>14.56</v>
      </c>
      <c r="C810">
        <v>14.56</v>
      </c>
    </row>
    <row r="811" spans="1:3" x14ac:dyDescent="0.3">
      <c r="A811" s="5">
        <v>43501</v>
      </c>
      <c r="B811">
        <v>13.87</v>
      </c>
      <c r="C811">
        <v>13.87</v>
      </c>
    </row>
    <row r="812" spans="1:3" x14ac:dyDescent="0.3">
      <c r="A812" s="5">
        <v>43502</v>
      </c>
      <c r="B812">
        <v>14.56</v>
      </c>
      <c r="C812">
        <v>14.56</v>
      </c>
    </row>
    <row r="813" spans="1:3" x14ac:dyDescent="0.3">
      <c r="A813" s="5">
        <v>43503</v>
      </c>
      <c r="B813">
        <v>15.6</v>
      </c>
      <c r="C813">
        <v>15.6</v>
      </c>
    </row>
    <row r="814" spans="1:3" x14ac:dyDescent="0.3">
      <c r="A814" s="5">
        <v>43504</v>
      </c>
      <c r="B814">
        <v>15.31</v>
      </c>
      <c r="C814">
        <v>15.31</v>
      </c>
    </row>
    <row r="815" spans="1:3" x14ac:dyDescent="0.3">
      <c r="A815" s="5">
        <v>43507</v>
      </c>
      <c r="B815">
        <v>15.42</v>
      </c>
      <c r="C815">
        <v>15.42</v>
      </c>
    </row>
    <row r="816" spans="1:3" x14ac:dyDescent="0.3">
      <c r="A816" s="5">
        <v>43508</v>
      </c>
      <c r="B816">
        <v>14.58</v>
      </c>
      <c r="C816">
        <v>14.58</v>
      </c>
    </row>
    <row r="817" spans="1:3" x14ac:dyDescent="0.3">
      <c r="A817" s="5">
        <v>43509</v>
      </c>
      <c r="B817">
        <v>14.67</v>
      </c>
      <c r="C817">
        <v>14.67</v>
      </c>
    </row>
    <row r="818" spans="1:3" x14ac:dyDescent="0.3">
      <c r="A818" s="5">
        <v>43510</v>
      </c>
      <c r="B818">
        <v>15.18</v>
      </c>
      <c r="C818">
        <v>15.18</v>
      </c>
    </row>
    <row r="819" spans="1:3" x14ac:dyDescent="0.3">
      <c r="A819" s="5">
        <v>43511</v>
      </c>
      <c r="B819">
        <v>13.97</v>
      </c>
      <c r="C819">
        <v>13.97</v>
      </c>
    </row>
    <row r="820" spans="1:3" x14ac:dyDescent="0.3">
      <c r="A820" s="5">
        <v>43511</v>
      </c>
      <c r="B820">
        <v>13.97</v>
      </c>
      <c r="C820">
        <v>13.97</v>
      </c>
    </row>
    <row r="821" spans="1:3" x14ac:dyDescent="0.3">
      <c r="A821" s="5">
        <v>43515</v>
      </c>
      <c r="B821">
        <v>14.2</v>
      </c>
      <c r="C821">
        <v>14.2</v>
      </c>
    </row>
    <row r="822" spans="1:3" x14ac:dyDescent="0.3">
      <c r="A822" s="5">
        <v>43516</v>
      </c>
      <c r="B822">
        <v>14.09</v>
      </c>
      <c r="C822">
        <v>14.09</v>
      </c>
    </row>
    <row r="823" spans="1:3" x14ac:dyDescent="0.3">
      <c r="A823" s="5">
        <v>43517</v>
      </c>
      <c r="B823">
        <v>15.68</v>
      </c>
      <c r="C823">
        <v>15.68</v>
      </c>
    </row>
    <row r="824" spans="1:3" x14ac:dyDescent="0.3">
      <c r="A824" s="5">
        <v>43518</v>
      </c>
      <c r="B824">
        <v>14.81</v>
      </c>
      <c r="C824">
        <v>14.81</v>
      </c>
    </row>
    <row r="825" spans="1:3" x14ac:dyDescent="0.3">
      <c r="A825" s="5">
        <v>43521</v>
      </c>
      <c r="B825">
        <v>14.81</v>
      </c>
      <c r="C825">
        <v>14.81</v>
      </c>
    </row>
    <row r="826" spans="1:3" x14ac:dyDescent="0.3">
      <c r="A826" s="5">
        <v>43522</v>
      </c>
      <c r="B826">
        <v>14.41</v>
      </c>
      <c r="C826">
        <v>14.41</v>
      </c>
    </row>
    <row r="827" spans="1:3" x14ac:dyDescent="0.3">
      <c r="A827" s="5">
        <v>43523</v>
      </c>
      <c r="B827">
        <v>14.06</v>
      </c>
      <c r="C827">
        <v>14.06</v>
      </c>
    </row>
    <row r="828" spans="1:3" x14ac:dyDescent="0.3">
      <c r="A828" s="5">
        <v>43524</v>
      </c>
      <c r="B828">
        <v>14.47</v>
      </c>
      <c r="C828">
        <v>14.47</v>
      </c>
    </row>
    <row r="829" spans="1:3" x14ac:dyDescent="0.3">
      <c r="A829" s="5">
        <v>43525</v>
      </c>
      <c r="B829">
        <v>13.86</v>
      </c>
      <c r="C829">
        <v>13.86</v>
      </c>
    </row>
    <row r="830" spans="1:3" x14ac:dyDescent="0.3">
      <c r="A830" s="5">
        <v>43528</v>
      </c>
      <c r="B830">
        <v>15.11</v>
      </c>
      <c r="C830">
        <v>15.11</v>
      </c>
    </row>
    <row r="831" spans="1:3" x14ac:dyDescent="0.3">
      <c r="A831" s="5">
        <v>43529</v>
      </c>
      <c r="B831">
        <v>14.79</v>
      </c>
      <c r="C831">
        <v>14.79</v>
      </c>
    </row>
    <row r="832" spans="1:3" x14ac:dyDescent="0.3">
      <c r="A832" s="5">
        <v>43530</v>
      </c>
      <c r="B832">
        <v>14.93</v>
      </c>
      <c r="C832">
        <v>14.93</v>
      </c>
    </row>
    <row r="833" spans="1:3" x14ac:dyDescent="0.3">
      <c r="A833" s="5">
        <v>43531</v>
      </c>
      <c r="B833">
        <v>15.87</v>
      </c>
      <c r="C833">
        <v>15.87</v>
      </c>
    </row>
    <row r="834" spans="1:3" x14ac:dyDescent="0.3">
      <c r="A834" s="5">
        <v>43532</v>
      </c>
      <c r="B834">
        <v>16.149999999999999</v>
      </c>
      <c r="C834">
        <v>16.149999999999999</v>
      </c>
    </row>
    <row r="835" spans="1:3" x14ac:dyDescent="0.3">
      <c r="A835" s="5">
        <v>43535</v>
      </c>
      <c r="B835">
        <v>14.51</v>
      </c>
      <c r="C835">
        <v>14.51</v>
      </c>
    </row>
    <row r="836" spans="1:3" x14ac:dyDescent="0.3">
      <c r="A836" s="5">
        <v>43536</v>
      </c>
      <c r="B836">
        <v>14.11</v>
      </c>
      <c r="C836">
        <v>14.11</v>
      </c>
    </row>
    <row r="837" spans="1:3" x14ac:dyDescent="0.3">
      <c r="A837" s="5">
        <v>43537</v>
      </c>
      <c r="B837">
        <v>12.96</v>
      </c>
      <c r="C837">
        <v>12.96</v>
      </c>
    </row>
    <row r="838" spans="1:3" x14ac:dyDescent="0.3">
      <c r="A838" s="5">
        <v>43538</v>
      </c>
      <c r="B838">
        <v>13.84</v>
      </c>
      <c r="C838">
        <v>13.84</v>
      </c>
    </row>
    <row r="839" spans="1:3" x14ac:dyDescent="0.3">
      <c r="A839" s="5">
        <v>43539</v>
      </c>
      <c r="B839">
        <v>14.03</v>
      </c>
      <c r="C839">
        <v>14.03</v>
      </c>
    </row>
    <row r="840" spans="1:3" x14ac:dyDescent="0.3">
      <c r="A840" s="5">
        <v>43542</v>
      </c>
      <c r="B840">
        <v>14.62</v>
      </c>
      <c r="C840">
        <v>14.62</v>
      </c>
    </row>
    <row r="841" spans="1:3" x14ac:dyDescent="0.3">
      <c r="A841" s="5">
        <v>43543</v>
      </c>
      <c r="B841">
        <v>16.510000000000002</v>
      </c>
      <c r="C841">
        <v>16.510000000000002</v>
      </c>
    </row>
    <row r="842" spans="1:3" x14ac:dyDescent="0.3">
      <c r="A842" s="5">
        <v>43544</v>
      </c>
      <c r="B842">
        <v>15.84</v>
      </c>
      <c r="C842">
        <v>15.84</v>
      </c>
    </row>
    <row r="843" spans="1:3" x14ac:dyDescent="0.3">
      <c r="A843" s="5">
        <v>43545</v>
      </c>
      <c r="B843">
        <v>16.600000000000001</v>
      </c>
      <c r="C843">
        <v>16.600000000000001</v>
      </c>
    </row>
    <row r="844" spans="1:3" x14ac:dyDescent="0.3">
      <c r="A844" s="5">
        <v>43546</v>
      </c>
      <c r="B844">
        <v>17.7</v>
      </c>
      <c r="C844">
        <v>17.7</v>
      </c>
    </row>
    <row r="845" spans="1:3" x14ac:dyDescent="0.3">
      <c r="A845" s="5">
        <v>43549</v>
      </c>
      <c r="B845">
        <v>18.329999999999998</v>
      </c>
      <c r="C845">
        <v>18.329999999999998</v>
      </c>
    </row>
    <row r="846" spans="1:3" x14ac:dyDescent="0.3">
      <c r="A846" s="5">
        <v>43550</v>
      </c>
      <c r="B846">
        <v>17.670000000000002</v>
      </c>
      <c r="C846">
        <v>17.670000000000002</v>
      </c>
    </row>
    <row r="847" spans="1:3" x14ac:dyDescent="0.3">
      <c r="A847" s="5">
        <v>43551</v>
      </c>
      <c r="B847">
        <v>17.28</v>
      </c>
      <c r="C847">
        <v>17.28</v>
      </c>
    </row>
    <row r="848" spans="1:3" x14ac:dyDescent="0.3">
      <c r="A848" s="5">
        <v>43552</v>
      </c>
      <c r="B848">
        <v>16.47</v>
      </c>
      <c r="C848">
        <v>16.47</v>
      </c>
    </row>
    <row r="849" spans="1:3" x14ac:dyDescent="0.3">
      <c r="A849" s="5">
        <v>43553</v>
      </c>
      <c r="B849">
        <v>16.48</v>
      </c>
      <c r="C849">
        <v>16.48</v>
      </c>
    </row>
    <row r="850" spans="1:3" x14ac:dyDescent="0.3">
      <c r="A850" s="5">
        <v>43556</v>
      </c>
      <c r="B850">
        <v>16.05</v>
      </c>
      <c r="C850">
        <v>16.05</v>
      </c>
    </row>
    <row r="851" spans="1:3" x14ac:dyDescent="0.3">
      <c r="A851" s="5">
        <v>43557</v>
      </c>
      <c r="B851">
        <v>16.079999999999998</v>
      </c>
      <c r="C851">
        <v>16.079999999999998</v>
      </c>
    </row>
    <row r="852" spans="1:3" x14ac:dyDescent="0.3">
      <c r="A852" s="5">
        <v>43558</v>
      </c>
      <c r="B852">
        <v>17.23</v>
      </c>
      <c r="C852">
        <v>17.23</v>
      </c>
    </row>
    <row r="853" spans="1:3" x14ac:dyDescent="0.3">
      <c r="A853" s="5">
        <v>43559</v>
      </c>
      <c r="B853">
        <v>16.91</v>
      </c>
      <c r="C853">
        <v>16.91</v>
      </c>
    </row>
    <row r="854" spans="1:3" x14ac:dyDescent="0.3">
      <c r="A854" s="5">
        <v>43560</v>
      </c>
      <c r="B854">
        <v>16.940000000000001</v>
      </c>
      <c r="C854">
        <v>16.940000000000001</v>
      </c>
    </row>
    <row r="855" spans="1:3" x14ac:dyDescent="0.3">
      <c r="A855" s="5">
        <v>43563</v>
      </c>
      <c r="B855">
        <v>17.21</v>
      </c>
      <c r="C855">
        <v>17.21</v>
      </c>
    </row>
    <row r="856" spans="1:3" x14ac:dyDescent="0.3">
      <c r="A856" s="5">
        <v>43564</v>
      </c>
      <c r="B856">
        <v>17</v>
      </c>
      <c r="C856">
        <v>17</v>
      </c>
    </row>
    <row r="857" spans="1:3" x14ac:dyDescent="0.3">
      <c r="A857" s="5">
        <v>43565</v>
      </c>
      <c r="B857">
        <v>17.64</v>
      </c>
      <c r="C857">
        <v>17.64</v>
      </c>
    </row>
    <row r="858" spans="1:3" x14ac:dyDescent="0.3">
      <c r="A858" s="5">
        <v>43566</v>
      </c>
      <c r="B858">
        <v>16.84</v>
      </c>
      <c r="C858">
        <v>16.84</v>
      </c>
    </row>
    <row r="859" spans="1:3" x14ac:dyDescent="0.3">
      <c r="A859" s="5">
        <v>43567</v>
      </c>
      <c r="B859">
        <v>16.16</v>
      </c>
      <c r="C859">
        <v>16.16</v>
      </c>
    </row>
    <row r="860" spans="1:3" x14ac:dyDescent="0.3">
      <c r="A860" s="5">
        <v>43570</v>
      </c>
      <c r="B860">
        <v>16.920000000000002</v>
      </c>
      <c r="C860">
        <v>16.920000000000002</v>
      </c>
    </row>
    <row r="861" spans="1:3" x14ac:dyDescent="0.3">
      <c r="A861" s="5">
        <v>43571</v>
      </c>
      <c r="B861">
        <v>16.940000000000001</v>
      </c>
      <c r="C861">
        <v>16.940000000000001</v>
      </c>
    </row>
    <row r="862" spans="1:3" x14ac:dyDescent="0.3">
      <c r="A862" s="5">
        <v>43572</v>
      </c>
      <c r="B862">
        <v>17.649999999999999</v>
      </c>
      <c r="C862">
        <v>17.649999999999999</v>
      </c>
    </row>
    <row r="863" spans="1:3" x14ac:dyDescent="0.3">
      <c r="A863" s="5">
        <v>43573</v>
      </c>
      <c r="B863">
        <v>14.85</v>
      </c>
      <c r="C863">
        <v>14.85</v>
      </c>
    </row>
    <row r="864" spans="1:3" x14ac:dyDescent="0.3">
      <c r="A864" s="5">
        <v>43573</v>
      </c>
      <c r="B864">
        <v>14.85</v>
      </c>
      <c r="C864">
        <v>14.85</v>
      </c>
    </row>
    <row r="865" spans="1:3" x14ac:dyDescent="0.3">
      <c r="A865" s="5">
        <v>43577</v>
      </c>
      <c r="B865">
        <v>16.43</v>
      </c>
      <c r="C865">
        <v>16.43</v>
      </c>
    </row>
    <row r="866" spans="1:3" x14ac:dyDescent="0.3">
      <c r="A866" s="5">
        <v>43578</v>
      </c>
      <c r="B866">
        <v>15.33</v>
      </c>
      <c r="C866">
        <v>15.33</v>
      </c>
    </row>
    <row r="867" spans="1:3" x14ac:dyDescent="0.3">
      <c r="A867" s="5">
        <v>43579</v>
      </c>
      <c r="B867">
        <v>15.84</v>
      </c>
      <c r="C867">
        <v>15.84</v>
      </c>
    </row>
    <row r="868" spans="1:3" x14ac:dyDescent="0.3">
      <c r="A868" s="5">
        <v>43580</v>
      </c>
      <c r="B868">
        <v>14.96</v>
      </c>
      <c r="C868">
        <v>14.96</v>
      </c>
    </row>
    <row r="869" spans="1:3" x14ac:dyDescent="0.3">
      <c r="A869" s="5">
        <v>43581</v>
      </c>
      <c r="B869">
        <v>14.35</v>
      </c>
      <c r="C869">
        <v>14.35</v>
      </c>
    </row>
    <row r="870" spans="1:3" x14ac:dyDescent="0.3">
      <c r="A870" s="5">
        <v>43584</v>
      </c>
      <c r="B870">
        <v>14.35</v>
      </c>
      <c r="C870">
        <v>14.35</v>
      </c>
    </row>
    <row r="871" spans="1:3" x14ac:dyDescent="0.3">
      <c r="A871" s="5">
        <v>43585</v>
      </c>
      <c r="B871">
        <v>16</v>
      </c>
      <c r="C871">
        <v>16</v>
      </c>
    </row>
    <row r="872" spans="1:3" x14ac:dyDescent="0.3">
      <c r="A872" s="5">
        <v>43586</v>
      </c>
      <c r="B872">
        <v>15.86</v>
      </c>
      <c r="C872">
        <v>15.86</v>
      </c>
    </row>
    <row r="873" spans="1:3" x14ac:dyDescent="0.3">
      <c r="A873" s="5">
        <v>43587</v>
      </c>
      <c r="B873">
        <v>15.47</v>
      </c>
      <c r="C873">
        <v>15.47</v>
      </c>
    </row>
    <row r="874" spans="1:3" x14ac:dyDescent="0.3">
      <c r="A874" s="5">
        <v>43588</v>
      </c>
      <c r="B874">
        <v>14.28</v>
      </c>
      <c r="C874">
        <v>14.28</v>
      </c>
    </row>
    <row r="875" spans="1:3" x14ac:dyDescent="0.3">
      <c r="A875" s="5">
        <v>43591</v>
      </c>
      <c r="B875">
        <v>17.059999999999999</v>
      </c>
      <c r="C875">
        <v>17.059999999999999</v>
      </c>
    </row>
    <row r="876" spans="1:3" x14ac:dyDescent="0.3">
      <c r="A876" s="5">
        <v>43592</v>
      </c>
      <c r="B876">
        <v>19.36</v>
      </c>
      <c r="C876">
        <v>19.36</v>
      </c>
    </row>
    <row r="877" spans="1:3" x14ac:dyDescent="0.3">
      <c r="A877" s="5">
        <v>43593</v>
      </c>
      <c r="B877">
        <v>18.18</v>
      </c>
      <c r="C877">
        <v>18.18</v>
      </c>
    </row>
    <row r="878" spans="1:3" x14ac:dyDescent="0.3">
      <c r="A878" s="5">
        <v>43594</v>
      </c>
      <c r="B878">
        <v>18.010000000000002</v>
      </c>
      <c r="C878">
        <v>18.010000000000002</v>
      </c>
    </row>
    <row r="879" spans="1:3" x14ac:dyDescent="0.3">
      <c r="A879" s="5">
        <v>43595</v>
      </c>
      <c r="B879">
        <v>15.87</v>
      </c>
      <c r="C879">
        <v>15.87</v>
      </c>
    </row>
    <row r="880" spans="1:3" x14ac:dyDescent="0.3">
      <c r="A880" s="5">
        <v>43598</v>
      </c>
      <c r="B880">
        <v>19.75</v>
      </c>
      <c r="C880">
        <v>19.75</v>
      </c>
    </row>
    <row r="881" spans="1:3" x14ac:dyDescent="0.3">
      <c r="A881" s="5">
        <v>43599</v>
      </c>
      <c r="B881">
        <v>17.34</v>
      </c>
      <c r="C881">
        <v>17.34</v>
      </c>
    </row>
    <row r="882" spans="1:3" x14ac:dyDescent="0.3">
      <c r="A882" s="5">
        <v>43600</v>
      </c>
      <c r="B882">
        <v>15.49</v>
      </c>
      <c r="C882">
        <v>15.49</v>
      </c>
    </row>
    <row r="883" spans="1:3" x14ac:dyDescent="0.3">
      <c r="A883" s="5">
        <v>43601</v>
      </c>
      <c r="B883">
        <v>14.45</v>
      </c>
      <c r="C883">
        <v>14.45</v>
      </c>
    </row>
    <row r="884" spans="1:3" x14ac:dyDescent="0.3">
      <c r="A884" s="5">
        <v>43602</v>
      </c>
      <c r="B884">
        <v>14.78</v>
      </c>
      <c r="C884">
        <v>14.78</v>
      </c>
    </row>
    <row r="885" spans="1:3" x14ac:dyDescent="0.3">
      <c r="A885" s="5">
        <v>43605</v>
      </c>
      <c r="B885">
        <v>15.92</v>
      </c>
      <c r="C885">
        <v>15.92</v>
      </c>
    </row>
    <row r="886" spans="1:3" x14ac:dyDescent="0.3">
      <c r="A886" s="5">
        <v>43606</v>
      </c>
      <c r="B886">
        <v>14.94</v>
      </c>
      <c r="C886">
        <v>14.94</v>
      </c>
    </row>
    <row r="887" spans="1:3" x14ac:dyDescent="0.3">
      <c r="A887" s="5">
        <v>43607</v>
      </c>
      <c r="B887">
        <v>15.09</v>
      </c>
      <c r="C887">
        <v>15.09</v>
      </c>
    </row>
    <row r="888" spans="1:3" x14ac:dyDescent="0.3">
      <c r="A888" s="5">
        <v>43608</v>
      </c>
      <c r="B888">
        <v>17.52</v>
      </c>
      <c r="C888">
        <v>17.52</v>
      </c>
    </row>
    <row r="889" spans="1:3" x14ac:dyDescent="0.3">
      <c r="A889" s="5">
        <v>43609</v>
      </c>
      <c r="B889">
        <v>16.8</v>
      </c>
      <c r="C889">
        <v>16.8</v>
      </c>
    </row>
    <row r="890" spans="1:3" x14ac:dyDescent="0.3">
      <c r="A890" s="5">
        <v>43609</v>
      </c>
      <c r="B890">
        <v>16.8</v>
      </c>
      <c r="C890">
        <v>16.8</v>
      </c>
    </row>
    <row r="891" spans="1:3" x14ac:dyDescent="0.3">
      <c r="A891" s="5">
        <v>43613</v>
      </c>
      <c r="B891">
        <v>17.63</v>
      </c>
      <c r="C891">
        <v>17.63</v>
      </c>
    </row>
    <row r="892" spans="1:3" x14ac:dyDescent="0.3">
      <c r="A892" s="5">
        <v>43614</v>
      </c>
      <c r="B892">
        <v>18.61</v>
      </c>
      <c r="C892">
        <v>18.61</v>
      </c>
    </row>
    <row r="893" spans="1:3" x14ac:dyDescent="0.3">
      <c r="A893" s="5">
        <v>43615</v>
      </c>
      <c r="B893">
        <v>17.91</v>
      </c>
      <c r="C893">
        <v>17.91</v>
      </c>
    </row>
    <row r="894" spans="1:3" x14ac:dyDescent="0.3">
      <c r="A894" s="5">
        <v>43616</v>
      </c>
      <c r="B894">
        <v>18.75</v>
      </c>
      <c r="C894">
        <v>18.75</v>
      </c>
    </row>
    <row r="895" spans="1:3" x14ac:dyDescent="0.3">
      <c r="A895" s="5">
        <v>43619</v>
      </c>
      <c r="B895">
        <v>19.149999999999999</v>
      </c>
      <c r="C895">
        <v>19.149999999999999</v>
      </c>
    </row>
    <row r="896" spans="1:3" x14ac:dyDescent="0.3">
      <c r="A896" s="5">
        <v>43620</v>
      </c>
      <c r="B896">
        <v>17.690000000000001</v>
      </c>
      <c r="C896">
        <v>17.690000000000001</v>
      </c>
    </row>
    <row r="897" spans="1:3" x14ac:dyDescent="0.3">
      <c r="A897" s="5">
        <v>43621</v>
      </c>
      <c r="B897">
        <v>17.36</v>
      </c>
      <c r="C897">
        <v>17.36</v>
      </c>
    </row>
    <row r="898" spans="1:3" x14ac:dyDescent="0.3">
      <c r="A898" s="5">
        <v>43622</v>
      </c>
      <c r="B898">
        <v>16.59</v>
      </c>
      <c r="C898">
        <v>16.59</v>
      </c>
    </row>
    <row r="899" spans="1:3" x14ac:dyDescent="0.3">
      <c r="A899" s="5">
        <v>43623</v>
      </c>
      <c r="B899">
        <v>16.93</v>
      </c>
      <c r="C899">
        <v>16.93</v>
      </c>
    </row>
    <row r="900" spans="1:3" x14ac:dyDescent="0.3">
      <c r="A900" s="5">
        <v>43626</v>
      </c>
      <c r="B900">
        <v>17.09</v>
      </c>
      <c r="C900">
        <v>17.09</v>
      </c>
    </row>
    <row r="901" spans="1:3" x14ac:dyDescent="0.3">
      <c r="A901" s="5">
        <v>43627</v>
      </c>
      <c r="B901">
        <v>17.22</v>
      </c>
      <c r="C901">
        <v>17.22</v>
      </c>
    </row>
    <row r="902" spans="1:3" x14ac:dyDescent="0.3">
      <c r="A902" s="5">
        <v>43628</v>
      </c>
      <c r="B902">
        <v>16.43</v>
      </c>
      <c r="C902">
        <v>16.43</v>
      </c>
    </row>
    <row r="903" spans="1:3" x14ac:dyDescent="0.3">
      <c r="A903" s="5">
        <v>43629</v>
      </c>
      <c r="B903">
        <v>16.809999999999999</v>
      </c>
      <c r="C903">
        <v>16.809999999999999</v>
      </c>
    </row>
    <row r="904" spans="1:3" x14ac:dyDescent="0.3">
      <c r="A904" s="5">
        <v>43630</v>
      </c>
      <c r="B904">
        <v>16.989999999999998</v>
      </c>
      <c r="C904">
        <v>16.989999999999998</v>
      </c>
    </row>
    <row r="905" spans="1:3" x14ac:dyDescent="0.3">
      <c r="A905" s="5">
        <v>43633</v>
      </c>
      <c r="B905">
        <v>17.989999999999998</v>
      </c>
      <c r="C905">
        <v>17.989999999999998</v>
      </c>
    </row>
    <row r="906" spans="1:3" x14ac:dyDescent="0.3">
      <c r="A906" s="5">
        <v>43634</v>
      </c>
      <c r="B906">
        <v>17.46</v>
      </c>
      <c r="C906">
        <v>17.46</v>
      </c>
    </row>
    <row r="907" spans="1:3" x14ac:dyDescent="0.3">
      <c r="A907" s="5">
        <v>43635</v>
      </c>
      <c r="B907">
        <v>18.39</v>
      </c>
      <c r="C907">
        <v>18.39</v>
      </c>
    </row>
    <row r="908" spans="1:3" x14ac:dyDescent="0.3">
      <c r="A908" s="5">
        <v>43636</v>
      </c>
      <c r="B908">
        <v>17.690000000000001</v>
      </c>
      <c r="C908">
        <v>17.690000000000001</v>
      </c>
    </row>
    <row r="909" spans="1:3" x14ac:dyDescent="0.3">
      <c r="A909" s="5">
        <v>43637</v>
      </c>
      <c r="B909">
        <v>18.66</v>
      </c>
      <c r="C909">
        <v>18.66</v>
      </c>
    </row>
    <row r="910" spans="1:3" x14ac:dyDescent="0.3">
      <c r="A910" s="5">
        <v>43640</v>
      </c>
      <c r="B910">
        <v>18.649999999999999</v>
      </c>
      <c r="C910">
        <v>18.649999999999999</v>
      </c>
    </row>
    <row r="911" spans="1:3" x14ac:dyDescent="0.3">
      <c r="A911" s="5">
        <v>43641</v>
      </c>
      <c r="B911">
        <v>19.16</v>
      </c>
      <c r="C911">
        <v>19.16</v>
      </c>
    </row>
    <row r="912" spans="1:3" x14ac:dyDescent="0.3">
      <c r="A912" s="5">
        <v>43642</v>
      </c>
      <c r="B912">
        <v>18.440000000000001</v>
      </c>
      <c r="C912">
        <v>18.440000000000001</v>
      </c>
    </row>
    <row r="913" spans="1:3" x14ac:dyDescent="0.3">
      <c r="A913" s="5">
        <v>43643</v>
      </c>
      <c r="B913">
        <v>18.79</v>
      </c>
      <c r="C913">
        <v>18.79</v>
      </c>
    </row>
    <row r="914" spans="1:3" x14ac:dyDescent="0.3">
      <c r="A914" s="5">
        <v>43644</v>
      </c>
      <c r="B914">
        <v>18.600000000000001</v>
      </c>
      <c r="C914">
        <v>18.600000000000001</v>
      </c>
    </row>
    <row r="915" spans="1:3" x14ac:dyDescent="0.3">
      <c r="A915" s="5">
        <v>43647</v>
      </c>
      <c r="B915">
        <v>17.22</v>
      </c>
      <c r="C915">
        <v>17.22</v>
      </c>
    </row>
    <row r="916" spans="1:3" x14ac:dyDescent="0.3">
      <c r="A916" s="5">
        <v>43648</v>
      </c>
      <c r="B916">
        <v>16.95</v>
      </c>
      <c r="C916">
        <v>16.95</v>
      </c>
    </row>
    <row r="917" spans="1:3" x14ac:dyDescent="0.3">
      <c r="A917" s="5">
        <v>43649</v>
      </c>
      <c r="B917">
        <v>17.079999999999998</v>
      </c>
      <c r="C917">
        <v>17.079999999999998</v>
      </c>
    </row>
    <row r="918" spans="1:3" x14ac:dyDescent="0.3">
      <c r="A918" s="5">
        <v>43649</v>
      </c>
      <c r="B918">
        <v>17.079999999999998</v>
      </c>
      <c r="C918">
        <v>17.079999999999998</v>
      </c>
    </row>
    <row r="919" spans="1:3" x14ac:dyDescent="0.3">
      <c r="A919" s="5">
        <v>43651</v>
      </c>
      <c r="B919">
        <v>17.760000000000002</v>
      </c>
      <c r="C919">
        <v>17.760000000000002</v>
      </c>
    </row>
    <row r="920" spans="1:3" x14ac:dyDescent="0.3">
      <c r="A920" s="5">
        <v>43654</v>
      </c>
      <c r="B920">
        <v>17.809999999999999</v>
      </c>
      <c r="C920">
        <v>17.809999999999999</v>
      </c>
    </row>
    <row r="921" spans="1:3" x14ac:dyDescent="0.3">
      <c r="A921" s="5">
        <v>43655</v>
      </c>
      <c r="B921">
        <v>17.82</v>
      </c>
      <c r="C921">
        <v>17.82</v>
      </c>
    </row>
    <row r="922" spans="1:3" x14ac:dyDescent="0.3">
      <c r="A922" s="5">
        <v>43656</v>
      </c>
      <c r="B922">
        <v>18.72</v>
      </c>
      <c r="C922">
        <v>18.72</v>
      </c>
    </row>
    <row r="923" spans="1:3" x14ac:dyDescent="0.3">
      <c r="A923" s="5">
        <v>43657</v>
      </c>
      <c r="B923">
        <v>18.239999999999998</v>
      </c>
      <c r="C923">
        <v>18.239999999999998</v>
      </c>
    </row>
    <row r="924" spans="1:3" x14ac:dyDescent="0.3">
      <c r="A924" s="5">
        <v>43658</v>
      </c>
      <c r="B924">
        <v>17.149999999999999</v>
      </c>
      <c r="C924">
        <v>17.149999999999999</v>
      </c>
    </row>
    <row r="925" spans="1:3" x14ac:dyDescent="0.3">
      <c r="A925" s="5">
        <v>43661</v>
      </c>
      <c r="B925">
        <v>18.260000000000002</v>
      </c>
      <c r="C925">
        <v>18.260000000000002</v>
      </c>
    </row>
    <row r="926" spans="1:3" x14ac:dyDescent="0.3">
      <c r="A926" s="5">
        <v>43662</v>
      </c>
      <c r="B926">
        <v>17.64</v>
      </c>
      <c r="C926">
        <v>17.64</v>
      </c>
    </row>
    <row r="927" spans="1:3" x14ac:dyDescent="0.3">
      <c r="A927" s="5">
        <v>43663</v>
      </c>
      <c r="B927">
        <v>21.63</v>
      </c>
      <c r="C927">
        <v>21.63</v>
      </c>
    </row>
    <row r="928" spans="1:3" x14ac:dyDescent="0.3">
      <c r="A928" s="5">
        <v>43664</v>
      </c>
      <c r="B928">
        <v>15.73</v>
      </c>
      <c r="C928">
        <v>15.73</v>
      </c>
    </row>
    <row r="929" spans="1:3" x14ac:dyDescent="0.3">
      <c r="A929" s="5">
        <v>43665</v>
      </c>
      <c r="B929">
        <v>14.62</v>
      </c>
      <c r="C929">
        <v>14.62</v>
      </c>
    </row>
    <row r="930" spans="1:3" x14ac:dyDescent="0.3">
      <c r="A930" s="5">
        <v>43668</v>
      </c>
      <c r="B930">
        <v>13.98</v>
      </c>
      <c r="C930">
        <v>13.98</v>
      </c>
    </row>
    <row r="931" spans="1:3" x14ac:dyDescent="0.3">
      <c r="A931" s="5">
        <v>43669</v>
      </c>
      <c r="B931">
        <v>13.48</v>
      </c>
      <c r="C931">
        <v>13.48</v>
      </c>
    </row>
    <row r="932" spans="1:3" x14ac:dyDescent="0.3">
      <c r="A932" s="5">
        <v>43670</v>
      </c>
      <c r="B932">
        <v>13.74</v>
      </c>
      <c r="C932">
        <v>13.74</v>
      </c>
    </row>
    <row r="933" spans="1:3" x14ac:dyDescent="0.3">
      <c r="A933" s="5">
        <v>43671</v>
      </c>
      <c r="B933">
        <v>13.69</v>
      </c>
      <c r="C933">
        <v>13.69</v>
      </c>
    </row>
    <row r="934" spans="1:3" x14ac:dyDescent="0.3">
      <c r="A934" s="5">
        <v>43672</v>
      </c>
      <c r="B934">
        <v>13.13</v>
      </c>
      <c r="C934">
        <v>13.13</v>
      </c>
    </row>
    <row r="935" spans="1:3" x14ac:dyDescent="0.3">
      <c r="A935" s="5">
        <v>43675</v>
      </c>
      <c r="B935">
        <v>13.37</v>
      </c>
      <c r="C935">
        <v>13.37</v>
      </c>
    </row>
    <row r="936" spans="1:3" x14ac:dyDescent="0.3">
      <c r="A936" s="5">
        <v>43676</v>
      </c>
      <c r="B936">
        <v>13.76</v>
      </c>
      <c r="C936">
        <v>13.76</v>
      </c>
    </row>
    <row r="937" spans="1:3" x14ac:dyDescent="0.3">
      <c r="A937" s="5">
        <v>43677</v>
      </c>
      <c r="B937">
        <v>14.9</v>
      </c>
      <c r="C937">
        <v>14.9</v>
      </c>
    </row>
    <row r="938" spans="1:3" x14ac:dyDescent="0.3">
      <c r="A938" s="5">
        <v>43678</v>
      </c>
      <c r="B938">
        <v>17.11</v>
      </c>
      <c r="C938">
        <v>17.11</v>
      </c>
    </row>
    <row r="939" spans="1:3" x14ac:dyDescent="0.3">
      <c r="A939" s="5">
        <v>43679</v>
      </c>
      <c r="B939">
        <v>17.93</v>
      </c>
      <c r="C939">
        <v>17.93</v>
      </c>
    </row>
    <row r="940" spans="1:3" x14ac:dyDescent="0.3">
      <c r="A940" s="5">
        <v>43682</v>
      </c>
      <c r="B940">
        <v>23.37</v>
      </c>
      <c r="C940">
        <v>23.37</v>
      </c>
    </row>
    <row r="941" spans="1:3" x14ac:dyDescent="0.3">
      <c r="A941" s="5">
        <v>43683</v>
      </c>
      <c r="B941">
        <v>20.76</v>
      </c>
      <c r="C941">
        <v>20.76</v>
      </c>
    </row>
    <row r="942" spans="1:3" x14ac:dyDescent="0.3">
      <c r="A942" s="5">
        <v>43684</v>
      </c>
      <c r="B942">
        <v>21.13</v>
      </c>
      <c r="C942">
        <v>21.13</v>
      </c>
    </row>
    <row r="943" spans="1:3" x14ac:dyDescent="0.3">
      <c r="A943" s="5">
        <v>43685</v>
      </c>
      <c r="B943">
        <v>18.34</v>
      </c>
      <c r="C943">
        <v>18.34</v>
      </c>
    </row>
    <row r="944" spans="1:3" x14ac:dyDescent="0.3">
      <c r="A944" s="5">
        <v>43686</v>
      </c>
      <c r="B944">
        <v>18.48</v>
      </c>
      <c r="C944">
        <v>18.48</v>
      </c>
    </row>
    <row r="945" spans="1:3" x14ac:dyDescent="0.3">
      <c r="A945" s="5">
        <v>43689</v>
      </c>
      <c r="B945">
        <v>20.34</v>
      </c>
      <c r="C945">
        <v>20.34</v>
      </c>
    </row>
    <row r="946" spans="1:3" x14ac:dyDescent="0.3">
      <c r="A946" s="5">
        <v>43690</v>
      </c>
      <c r="B946">
        <v>18.38</v>
      </c>
      <c r="C946">
        <v>18.38</v>
      </c>
    </row>
    <row r="947" spans="1:3" x14ac:dyDescent="0.3">
      <c r="A947" s="5">
        <v>43691</v>
      </c>
      <c r="B947">
        <v>23.12</v>
      </c>
      <c r="C947">
        <v>23.12</v>
      </c>
    </row>
    <row r="948" spans="1:3" x14ac:dyDescent="0.3">
      <c r="A948" s="5">
        <v>43692</v>
      </c>
      <c r="B948">
        <v>21.61</v>
      </c>
      <c r="C948">
        <v>21.61</v>
      </c>
    </row>
    <row r="949" spans="1:3" x14ac:dyDescent="0.3">
      <c r="A949" s="5">
        <v>43693</v>
      </c>
      <c r="B949">
        <v>19.170000000000002</v>
      </c>
      <c r="C949">
        <v>19.170000000000002</v>
      </c>
    </row>
    <row r="950" spans="1:3" x14ac:dyDescent="0.3">
      <c r="A950" s="5">
        <v>43696</v>
      </c>
      <c r="B950">
        <v>17.29</v>
      </c>
      <c r="C950">
        <v>17.29</v>
      </c>
    </row>
    <row r="951" spans="1:3" x14ac:dyDescent="0.3">
      <c r="A951" s="5">
        <v>43697</v>
      </c>
      <c r="B951">
        <v>18.71</v>
      </c>
      <c r="C951">
        <v>18.71</v>
      </c>
    </row>
    <row r="952" spans="1:3" x14ac:dyDescent="0.3">
      <c r="A952" s="5">
        <v>43698</v>
      </c>
      <c r="B952">
        <v>17.09</v>
      </c>
      <c r="C952">
        <v>17.09</v>
      </c>
    </row>
    <row r="953" spans="1:3" x14ac:dyDescent="0.3">
      <c r="A953" s="5">
        <v>43699</v>
      </c>
      <c r="B953">
        <v>18.37</v>
      </c>
      <c r="C953">
        <v>18.37</v>
      </c>
    </row>
    <row r="954" spans="1:3" x14ac:dyDescent="0.3">
      <c r="A954" s="5">
        <v>43700</v>
      </c>
      <c r="B954">
        <v>23.12</v>
      </c>
      <c r="C954">
        <v>23.12</v>
      </c>
    </row>
    <row r="955" spans="1:3" x14ac:dyDescent="0.3">
      <c r="A955" s="5">
        <v>43703</v>
      </c>
      <c r="B955">
        <v>21.95</v>
      </c>
      <c r="C955">
        <v>21.95</v>
      </c>
    </row>
    <row r="956" spans="1:3" x14ac:dyDescent="0.3">
      <c r="A956" s="5">
        <v>43704</v>
      </c>
      <c r="B956">
        <v>22.03</v>
      </c>
      <c r="C956">
        <v>22.03</v>
      </c>
    </row>
    <row r="957" spans="1:3" x14ac:dyDescent="0.3">
      <c r="A957" s="5">
        <v>43705</v>
      </c>
      <c r="B957">
        <v>21.04</v>
      </c>
      <c r="C957">
        <v>21.04</v>
      </c>
    </row>
    <row r="958" spans="1:3" x14ac:dyDescent="0.3">
      <c r="A958" s="5">
        <v>43706</v>
      </c>
      <c r="B958">
        <v>19.059999999999999</v>
      </c>
      <c r="C958">
        <v>19.059999999999999</v>
      </c>
    </row>
    <row r="959" spans="1:3" x14ac:dyDescent="0.3">
      <c r="A959" s="5">
        <v>43707</v>
      </c>
      <c r="B959">
        <v>20.239999999999998</v>
      </c>
      <c r="C959">
        <v>20.239999999999998</v>
      </c>
    </row>
    <row r="960" spans="1:3" x14ac:dyDescent="0.3">
      <c r="A960" s="5">
        <v>43707</v>
      </c>
      <c r="B960">
        <v>20.239999999999998</v>
      </c>
      <c r="C960">
        <v>20.239999999999998</v>
      </c>
    </row>
    <row r="961" spans="1:3" x14ac:dyDescent="0.3">
      <c r="A961" s="5">
        <v>43711</v>
      </c>
      <c r="B961">
        <v>21.75</v>
      </c>
      <c r="C961">
        <v>21.75</v>
      </c>
    </row>
    <row r="962" spans="1:3" x14ac:dyDescent="0.3">
      <c r="A962" s="5">
        <v>43712</v>
      </c>
      <c r="B962">
        <v>19.72</v>
      </c>
      <c r="C962">
        <v>19.72</v>
      </c>
    </row>
    <row r="963" spans="1:3" x14ac:dyDescent="0.3">
      <c r="A963" s="5">
        <v>43713</v>
      </c>
      <c r="B963">
        <v>18.100000000000001</v>
      </c>
      <c r="C963">
        <v>18.100000000000001</v>
      </c>
    </row>
    <row r="964" spans="1:3" x14ac:dyDescent="0.3">
      <c r="A964" s="5">
        <v>43714</v>
      </c>
      <c r="B964">
        <v>16.8</v>
      </c>
      <c r="C964">
        <v>16.8</v>
      </c>
    </row>
    <row r="965" spans="1:3" x14ac:dyDescent="0.3">
      <c r="A965" s="5">
        <v>43717</v>
      </c>
      <c r="B965">
        <v>18.399999999999999</v>
      </c>
      <c r="C965">
        <v>18.399999999999999</v>
      </c>
    </row>
    <row r="966" spans="1:3" x14ac:dyDescent="0.3">
      <c r="A966" s="5">
        <v>43718</v>
      </c>
      <c r="B966">
        <v>18.29</v>
      </c>
      <c r="C966">
        <v>18.29</v>
      </c>
    </row>
    <row r="967" spans="1:3" x14ac:dyDescent="0.3">
      <c r="A967" s="5">
        <v>43719</v>
      </c>
      <c r="B967">
        <v>17.12</v>
      </c>
      <c r="C967">
        <v>17.12</v>
      </c>
    </row>
    <row r="968" spans="1:3" x14ac:dyDescent="0.3">
      <c r="A968" s="5">
        <v>43720</v>
      </c>
      <c r="B968">
        <v>18.77</v>
      </c>
      <c r="C968">
        <v>18.77</v>
      </c>
    </row>
    <row r="969" spans="1:3" x14ac:dyDescent="0.3">
      <c r="A969" s="5">
        <v>43721</v>
      </c>
      <c r="B969">
        <v>18.61</v>
      </c>
      <c r="C969">
        <v>18.61</v>
      </c>
    </row>
    <row r="970" spans="1:3" x14ac:dyDescent="0.3">
      <c r="A970" s="5">
        <v>43724</v>
      </c>
      <c r="B970">
        <v>20.04</v>
      </c>
      <c r="C970">
        <v>20.04</v>
      </c>
    </row>
    <row r="971" spans="1:3" x14ac:dyDescent="0.3">
      <c r="A971" s="5">
        <v>43725</v>
      </c>
      <c r="B971">
        <v>20.440000000000001</v>
      </c>
      <c r="C971">
        <v>20.440000000000001</v>
      </c>
    </row>
    <row r="972" spans="1:3" x14ac:dyDescent="0.3">
      <c r="A972" s="5">
        <v>43726</v>
      </c>
      <c r="B972">
        <v>19.8</v>
      </c>
      <c r="C972">
        <v>19.8</v>
      </c>
    </row>
    <row r="973" spans="1:3" x14ac:dyDescent="0.3">
      <c r="A973" s="5">
        <v>43727</v>
      </c>
      <c r="B973">
        <v>19.96</v>
      </c>
      <c r="C973">
        <v>19.96</v>
      </c>
    </row>
    <row r="974" spans="1:3" x14ac:dyDescent="0.3">
      <c r="A974" s="5">
        <v>43728</v>
      </c>
      <c r="B974">
        <v>19.8</v>
      </c>
      <c r="C974">
        <v>19.8</v>
      </c>
    </row>
    <row r="975" spans="1:3" x14ac:dyDescent="0.3">
      <c r="A975" s="5">
        <v>43731</v>
      </c>
      <c r="B975">
        <v>22.91</v>
      </c>
      <c r="C975">
        <v>22.91</v>
      </c>
    </row>
    <row r="976" spans="1:3" x14ac:dyDescent="0.3">
      <c r="A976" s="5">
        <v>43732</v>
      </c>
      <c r="B976">
        <v>21.96</v>
      </c>
      <c r="C976">
        <v>21.96</v>
      </c>
    </row>
    <row r="977" spans="1:3" x14ac:dyDescent="0.3">
      <c r="A977" s="5">
        <v>43733</v>
      </c>
      <c r="B977">
        <v>20.85</v>
      </c>
      <c r="C977">
        <v>20.85</v>
      </c>
    </row>
    <row r="978" spans="1:3" x14ac:dyDescent="0.3">
      <c r="A978" s="5">
        <v>43734</v>
      </c>
      <c r="B978">
        <v>20.45</v>
      </c>
      <c r="C978">
        <v>20.45</v>
      </c>
    </row>
    <row r="979" spans="1:3" x14ac:dyDescent="0.3">
      <c r="A979" s="5">
        <v>43735</v>
      </c>
      <c r="B979">
        <v>21.19</v>
      </c>
      <c r="C979">
        <v>21.19</v>
      </c>
    </row>
    <row r="980" spans="1:3" x14ac:dyDescent="0.3">
      <c r="A980" s="5">
        <v>43738</v>
      </c>
      <c r="B980">
        <v>20.36</v>
      </c>
      <c r="C980">
        <v>20.36</v>
      </c>
    </row>
    <row r="981" spans="1:3" x14ac:dyDescent="0.3">
      <c r="A981" s="5">
        <v>43739</v>
      </c>
      <c r="B981">
        <v>23.91</v>
      </c>
      <c r="C981">
        <v>23.91</v>
      </c>
    </row>
    <row r="982" spans="1:3" x14ac:dyDescent="0.3">
      <c r="A982" s="5">
        <v>43740</v>
      </c>
      <c r="B982">
        <v>25.91</v>
      </c>
      <c r="C982">
        <v>25.91</v>
      </c>
    </row>
    <row r="983" spans="1:3" x14ac:dyDescent="0.3">
      <c r="A983" s="5">
        <v>43741</v>
      </c>
      <c r="B983">
        <v>24.95</v>
      </c>
      <c r="C983">
        <v>24.95</v>
      </c>
    </row>
    <row r="984" spans="1:3" x14ac:dyDescent="0.3">
      <c r="A984" s="5">
        <v>43742</v>
      </c>
      <c r="B984">
        <v>22.67</v>
      </c>
      <c r="C984">
        <v>22.67</v>
      </c>
    </row>
    <row r="985" spans="1:3" x14ac:dyDescent="0.3">
      <c r="A985" s="5">
        <v>43745</v>
      </c>
      <c r="B985">
        <v>23.14</v>
      </c>
      <c r="C985">
        <v>23.14</v>
      </c>
    </row>
    <row r="986" spans="1:3" x14ac:dyDescent="0.3">
      <c r="A986" s="5">
        <v>43746</v>
      </c>
      <c r="B986">
        <v>26.37</v>
      </c>
      <c r="C986">
        <v>26.37</v>
      </c>
    </row>
    <row r="987" spans="1:3" x14ac:dyDescent="0.3">
      <c r="A987" s="5">
        <v>43747</v>
      </c>
      <c r="B987">
        <v>24.77</v>
      </c>
      <c r="C987">
        <v>24.77</v>
      </c>
    </row>
    <row r="988" spans="1:3" x14ac:dyDescent="0.3">
      <c r="A988" s="5">
        <v>43748</v>
      </c>
      <c r="B988">
        <v>23.54</v>
      </c>
      <c r="C988">
        <v>23.54</v>
      </c>
    </row>
    <row r="989" spans="1:3" x14ac:dyDescent="0.3">
      <c r="A989" s="5">
        <v>43749</v>
      </c>
      <c r="B989">
        <v>21.77</v>
      </c>
      <c r="C989">
        <v>21.77</v>
      </c>
    </row>
    <row r="990" spans="1:3" x14ac:dyDescent="0.3">
      <c r="A990" s="5">
        <v>43752</v>
      </c>
      <c r="B990">
        <v>21.86</v>
      </c>
      <c r="C990">
        <v>21.86</v>
      </c>
    </row>
    <row r="991" spans="1:3" x14ac:dyDescent="0.3">
      <c r="A991" s="5">
        <v>43753</v>
      </c>
      <c r="B991">
        <v>20.440000000000001</v>
      </c>
      <c r="C991">
        <v>20.440000000000001</v>
      </c>
    </row>
    <row r="992" spans="1:3" x14ac:dyDescent="0.3">
      <c r="A992" s="5">
        <v>43754</v>
      </c>
      <c r="B992">
        <v>23.71</v>
      </c>
      <c r="C992">
        <v>23.71</v>
      </c>
    </row>
    <row r="993" spans="1:3" x14ac:dyDescent="0.3">
      <c r="A993" s="5">
        <v>43755</v>
      </c>
      <c r="B993">
        <v>17.34</v>
      </c>
      <c r="C993">
        <v>17.34</v>
      </c>
    </row>
    <row r="994" spans="1:3" x14ac:dyDescent="0.3">
      <c r="A994" s="5">
        <v>43756</v>
      </c>
      <c r="B994">
        <v>17.59</v>
      </c>
      <c r="C994">
        <v>17.59</v>
      </c>
    </row>
    <row r="995" spans="1:3" x14ac:dyDescent="0.3">
      <c r="A995" s="5">
        <v>43759</v>
      </c>
      <c r="B995">
        <v>16.989999999999998</v>
      </c>
      <c r="C995">
        <v>16.989999999999998</v>
      </c>
    </row>
    <row r="996" spans="1:3" x14ac:dyDescent="0.3">
      <c r="A996" s="5">
        <v>43760</v>
      </c>
      <c r="B996">
        <v>17.22</v>
      </c>
      <c r="C996">
        <v>17.22</v>
      </c>
    </row>
    <row r="997" spans="1:3" x14ac:dyDescent="0.3">
      <c r="A997" s="5">
        <v>43761</v>
      </c>
      <c r="B997">
        <v>16.61</v>
      </c>
      <c r="C997">
        <v>16.61</v>
      </c>
    </row>
    <row r="998" spans="1:3" x14ac:dyDescent="0.3">
      <c r="A998" s="5">
        <v>43762</v>
      </c>
      <c r="B998">
        <v>16.18</v>
      </c>
      <c r="C998">
        <v>16.18</v>
      </c>
    </row>
    <row r="999" spans="1:3" x14ac:dyDescent="0.3">
      <c r="A999" s="5">
        <v>43763</v>
      </c>
      <c r="B999">
        <v>15.23</v>
      </c>
      <c r="C999">
        <v>15.23</v>
      </c>
    </row>
    <row r="1000" spans="1:3" x14ac:dyDescent="0.3">
      <c r="A1000" s="5">
        <v>43766</v>
      </c>
      <c r="B1000">
        <v>15.42</v>
      </c>
      <c r="C1000">
        <v>15.42</v>
      </c>
    </row>
    <row r="1001" spans="1:3" x14ac:dyDescent="0.3">
      <c r="A1001" s="5">
        <v>43767</v>
      </c>
      <c r="B1001">
        <v>14.87</v>
      </c>
      <c r="C1001">
        <v>14.87</v>
      </c>
    </row>
    <row r="1002" spans="1:3" x14ac:dyDescent="0.3">
      <c r="A1002" s="5">
        <v>43768</v>
      </c>
      <c r="B1002">
        <v>14.44</v>
      </c>
      <c r="C1002">
        <v>14.44</v>
      </c>
    </row>
    <row r="1003" spans="1:3" x14ac:dyDescent="0.3">
      <c r="A1003" s="5">
        <v>43769</v>
      </c>
      <c r="B1003">
        <v>15.42</v>
      </c>
      <c r="C1003">
        <v>15.42</v>
      </c>
    </row>
    <row r="1004" spans="1:3" x14ac:dyDescent="0.3">
      <c r="A1004" s="5">
        <v>43770</v>
      </c>
      <c r="B1004">
        <v>14.62</v>
      </c>
      <c r="C1004">
        <v>14.62</v>
      </c>
    </row>
    <row r="1005" spans="1:3" x14ac:dyDescent="0.3">
      <c r="A1005" s="5">
        <v>43773</v>
      </c>
      <c r="B1005">
        <v>14.2</v>
      </c>
      <c r="C1005">
        <v>14.2</v>
      </c>
    </row>
    <row r="1006" spans="1:3" x14ac:dyDescent="0.3">
      <c r="A1006" s="5">
        <v>43774</v>
      </c>
      <c r="B1006">
        <v>15.2</v>
      </c>
      <c r="C1006">
        <v>15.2</v>
      </c>
    </row>
    <row r="1007" spans="1:3" x14ac:dyDescent="0.3">
      <c r="A1007" s="5">
        <v>43775</v>
      </c>
      <c r="B1007">
        <v>14.16</v>
      </c>
      <c r="C1007">
        <v>14.16</v>
      </c>
    </row>
    <row r="1008" spans="1:3" x14ac:dyDescent="0.3">
      <c r="A1008" s="5">
        <v>43776</v>
      </c>
      <c r="B1008">
        <v>15.14</v>
      </c>
      <c r="C1008">
        <v>15.14</v>
      </c>
    </row>
    <row r="1009" spans="1:3" x14ac:dyDescent="0.3">
      <c r="A1009" s="5">
        <v>43777</v>
      </c>
      <c r="B1009">
        <v>14.19</v>
      </c>
      <c r="C1009">
        <v>14.19</v>
      </c>
    </row>
    <row r="1010" spans="1:3" x14ac:dyDescent="0.3">
      <c r="A1010" s="5">
        <v>43780</v>
      </c>
      <c r="B1010">
        <v>14.58</v>
      </c>
      <c r="C1010">
        <v>14.58</v>
      </c>
    </row>
    <row r="1011" spans="1:3" x14ac:dyDescent="0.3">
      <c r="A1011" s="5">
        <v>43781</v>
      </c>
      <c r="B1011">
        <v>14.7</v>
      </c>
      <c r="C1011">
        <v>14.7</v>
      </c>
    </row>
    <row r="1012" spans="1:3" x14ac:dyDescent="0.3">
      <c r="A1012" s="5">
        <v>43782</v>
      </c>
      <c r="B1012">
        <v>15.52</v>
      </c>
      <c r="C1012">
        <v>15.52</v>
      </c>
    </row>
    <row r="1013" spans="1:3" x14ac:dyDescent="0.3">
      <c r="A1013" s="5">
        <v>43783</v>
      </c>
      <c r="B1013">
        <v>15.72</v>
      </c>
      <c r="C1013">
        <v>15.72</v>
      </c>
    </row>
    <row r="1014" spans="1:3" x14ac:dyDescent="0.3">
      <c r="A1014" s="5">
        <v>43784</v>
      </c>
      <c r="B1014">
        <v>14.23</v>
      </c>
      <c r="C1014">
        <v>14.23</v>
      </c>
    </row>
    <row r="1015" spans="1:3" x14ac:dyDescent="0.3">
      <c r="A1015" s="5">
        <v>43787</v>
      </c>
      <c r="B1015">
        <v>15.1</v>
      </c>
      <c r="C1015">
        <v>15.1</v>
      </c>
    </row>
    <row r="1016" spans="1:3" x14ac:dyDescent="0.3">
      <c r="A1016" s="5">
        <v>43788</v>
      </c>
      <c r="B1016">
        <v>15.36</v>
      </c>
      <c r="C1016">
        <v>15.36</v>
      </c>
    </row>
    <row r="1017" spans="1:3" x14ac:dyDescent="0.3">
      <c r="A1017" s="5">
        <v>43789</v>
      </c>
      <c r="B1017">
        <v>16.21</v>
      </c>
      <c r="C1017">
        <v>16.21</v>
      </c>
    </row>
    <row r="1018" spans="1:3" x14ac:dyDescent="0.3">
      <c r="A1018" s="5">
        <v>43790</v>
      </c>
      <c r="B1018">
        <v>16.48</v>
      </c>
      <c r="C1018">
        <v>16.48</v>
      </c>
    </row>
    <row r="1019" spans="1:3" x14ac:dyDescent="0.3">
      <c r="A1019" s="5">
        <v>43791</v>
      </c>
      <c r="B1019">
        <v>15.52</v>
      </c>
      <c r="C1019">
        <v>15.52</v>
      </c>
    </row>
    <row r="1020" spans="1:3" x14ac:dyDescent="0.3">
      <c r="A1020" s="5">
        <v>43794</v>
      </c>
      <c r="B1020">
        <v>14.51</v>
      </c>
      <c r="C1020">
        <v>14.51</v>
      </c>
    </row>
    <row r="1021" spans="1:3" x14ac:dyDescent="0.3">
      <c r="A1021" s="5">
        <v>43795</v>
      </c>
      <c r="B1021">
        <v>14.61</v>
      </c>
      <c r="C1021">
        <v>14.61</v>
      </c>
    </row>
    <row r="1022" spans="1:3" x14ac:dyDescent="0.3">
      <c r="A1022" s="5">
        <v>43796</v>
      </c>
      <c r="B1022">
        <v>14.66</v>
      </c>
      <c r="C1022">
        <v>14.66</v>
      </c>
    </row>
    <row r="1023" spans="1:3" x14ac:dyDescent="0.3">
      <c r="A1023" s="5">
        <v>43796</v>
      </c>
      <c r="B1023">
        <v>14.66</v>
      </c>
      <c r="C1023">
        <v>14.66</v>
      </c>
    </row>
    <row r="1024" spans="1:3" x14ac:dyDescent="0.3">
      <c r="A1024" s="5">
        <v>43798</v>
      </c>
      <c r="B1024">
        <v>15.41</v>
      </c>
      <c r="C1024">
        <v>15.41</v>
      </c>
    </row>
    <row r="1025" spans="1:3" x14ac:dyDescent="0.3">
      <c r="A1025" s="5">
        <v>43801</v>
      </c>
      <c r="B1025">
        <v>17.239999999999998</v>
      </c>
      <c r="C1025">
        <v>17.239999999999998</v>
      </c>
    </row>
    <row r="1026" spans="1:3" x14ac:dyDescent="0.3">
      <c r="A1026" s="5">
        <v>43802</v>
      </c>
      <c r="B1026">
        <v>17.739999999999998</v>
      </c>
      <c r="C1026">
        <v>17.739999999999998</v>
      </c>
    </row>
    <row r="1027" spans="1:3" x14ac:dyDescent="0.3">
      <c r="A1027" s="5">
        <v>43803</v>
      </c>
      <c r="B1027">
        <v>16.760000000000002</v>
      </c>
      <c r="C1027">
        <v>16.760000000000002</v>
      </c>
    </row>
    <row r="1028" spans="1:3" x14ac:dyDescent="0.3">
      <c r="A1028" s="5">
        <v>43804</v>
      </c>
      <c r="B1028">
        <v>16.670000000000002</v>
      </c>
      <c r="C1028">
        <v>16.670000000000002</v>
      </c>
    </row>
    <row r="1029" spans="1:3" x14ac:dyDescent="0.3">
      <c r="A1029" s="5">
        <v>43805</v>
      </c>
      <c r="B1029">
        <v>15.49</v>
      </c>
      <c r="C1029">
        <v>15.49</v>
      </c>
    </row>
    <row r="1030" spans="1:3" x14ac:dyDescent="0.3">
      <c r="A1030" s="5">
        <v>43808</v>
      </c>
      <c r="B1030">
        <v>15.84</v>
      </c>
      <c r="C1030">
        <v>15.84</v>
      </c>
    </row>
    <row r="1031" spans="1:3" x14ac:dyDescent="0.3">
      <c r="A1031" s="5">
        <v>43809</v>
      </c>
      <c r="B1031">
        <v>16.13</v>
      </c>
      <c r="C1031">
        <v>16.13</v>
      </c>
    </row>
    <row r="1032" spans="1:3" x14ac:dyDescent="0.3">
      <c r="A1032" s="5">
        <v>43810</v>
      </c>
      <c r="B1032">
        <v>15.84</v>
      </c>
      <c r="C1032">
        <v>15.84</v>
      </c>
    </row>
    <row r="1033" spans="1:3" x14ac:dyDescent="0.3">
      <c r="A1033" s="5">
        <v>43811</v>
      </c>
      <c r="B1033">
        <v>16.100000000000001</v>
      </c>
      <c r="C1033">
        <v>16.100000000000001</v>
      </c>
    </row>
    <row r="1034" spans="1:3" x14ac:dyDescent="0.3">
      <c r="A1034" s="5">
        <v>43812</v>
      </c>
      <c r="B1034">
        <v>15.21</v>
      </c>
      <c r="C1034">
        <v>15.21</v>
      </c>
    </row>
    <row r="1035" spans="1:3" x14ac:dyDescent="0.3">
      <c r="A1035" s="5">
        <v>43815</v>
      </c>
      <c r="B1035">
        <v>14.78</v>
      </c>
      <c r="C1035">
        <v>14.78</v>
      </c>
    </row>
    <row r="1036" spans="1:3" x14ac:dyDescent="0.3">
      <c r="A1036" s="5">
        <v>43816</v>
      </c>
      <c r="B1036">
        <v>15.08</v>
      </c>
      <c r="C1036">
        <v>15.08</v>
      </c>
    </row>
    <row r="1037" spans="1:3" x14ac:dyDescent="0.3">
      <c r="A1037" s="5">
        <v>43817</v>
      </c>
      <c r="B1037">
        <v>14.51</v>
      </c>
      <c r="C1037">
        <v>14.51</v>
      </c>
    </row>
    <row r="1038" spans="1:3" x14ac:dyDescent="0.3">
      <c r="A1038" s="5">
        <v>43818</v>
      </c>
      <c r="B1038">
        <v>14.43</v>
      </c>
      <c r="C1038">
        <v>14.43</v>
      </c>
    </row>
    <row r="1039" spans="1:3" x14ac:dyDescent="0.3">
      <c r="A1039" s="5">
        <v>43819</v>
      </c>
      <c r="B1039">
        <v>14.22</v>
      </c>
      <c r="C1039">
        <v>14.22</v>
      </c>
    </row>
    <row r="1040" spans="1:3" x14ac:dyDescent="0.3">
      <c r="A1040" s="5">
        <v>43822</v>
      </c>
      <c r="B1040">
        <v>13.54</v>
      </c>
      <c r="C1040">
        <v>13.54</v>
      </c>
    </row>
    <row r="1041" spans="1:3" x14ac:dyDescent="0.3">
      <c r="A1041" s="5">
        <v>43823</v>
      </c>
      <c r="B1041">
        <v>14.05</v>
      </c>
      <c r="C1041">
        <v>14.05</v>
      </c>
    </row>
    <row r="1042" spans="1:3" x14ac:dyDescent="0.3">
      <c r="A1042" s="5">
        <v>43823</v>
      </c>
      <c r="B1042">
        <v>14.05</v>
      </c>
      <c r="C1042">
        <v>14.05</v>
      </c>
    </row>
    <row r="1043" spans="1:3" x14ac:dyDescent="0.3">
      <c r="A1043" s="5">
        <v>43825</v>
      </c>
      <c r="B1043">
        <v>16.47</v>
      </c>
      <c r="C1043">
        <v>16.47</v>
      </c>
    </row>
    <row r="1044" spans="1:3" x14ac:dyDescent="0.3">
      <c r="A1044" s="5">
        <v>43826</v>
      </c>
      <c r="B1044">
        <v>15.75</v>
      </c>
      <c r="C1044">
        <v>15.75</v>
      </c>
    </row>
    <row r="1045" spans="1:3" x14ac:dyDescent="0.3">
      <c r="A1045" s="5">
        <v>43829</v>
      </c>
      <c r="B1045">
        <v>17.309999999999999</v>
      </c>
      <c r="C1045">
        <v>17.309999999999999</v>
      </c>
    </row>
    <row r="1046" spans="1:3" x14ac:dyDescent="0.3">
      <c r="A1046" s="5">
        <v>43830</v>
      </c>
      <c r="B1046">
        <v>18</v>
      </c>
      <c r="C1046">
        <v>18</v>
      </c>
    </row>
    <row r="1047" spans="1:3" x14ac:dyDescent="0.3">
      <c r="A1047" s="5">
        <v>43830</v>
      </c>
      <c r="B1047">
        <v>18</v>
      </c>
      <c r="C1047">
        <v>18</v>
      </c>
    </row>
    <row r="1048" spans="1:3" x14ac:dyDescent="0.3">
      <c r="A1048" s="5">
        <v>43832</v>
      </c>
      <c r="B1048">
        <v>16.68</v>
      </c>
      <c r="C1048">
        <v>16.68</v>
      </c>
    </row>
    <row r="1049" spans="1:3" x14ac:dyDescent="0.3">
      <c r="A1049" s="5">
        <v>43833</v>
      </c>
      <c r="B1049">
        <v>17.670000000000002</v>
      </c>
      <c r="C1049">
        <v>17.670000000000002</v>
      </c>
    </row>
    <row r="1050" spans="1:3" x14ac:dyDescent="0.3">
      <c r="A1050" s="5">
        <v>43836</v>
      </c>
      <c r="B1050">
        <v>18.350000000000001</v>
      </c>
      <c r="C1050">
        <v>18.350000000000001</v>
      </c>
    </row>
    <row r="1051" spans="1:3" x14ac:dyDescent="0.3">
      <c r="A1051" s="5">
        <v>43837</v>
      </c>
      <c r="B1051">
        <v>17.920000000000002</v>
      </c>
      <c r="C1051">
        <v>17.920000000000002</v>
      </c>
    </row>
    <row r="1052" spans="1:3" x14ac:dyDescent="0.3">
      <c r="A1052" s="5">
        <v>43838</v>
      </c>
      <c r="B1052">
        <v>18.09</v>
      </c>
      <c r="C1052">
        <v>18.09</v>
      </c>
    </row>
    <row r="1053" spans="1:3" x14ac:dyDescent="0.3">
      <c r="A1053" s="5">
        <v>43839</v>
      </c>
      <c r="B1053">
        <v>17.05</v>
      </c>
      <c r="C1053">
        <v>17.05</v>
      </c>
    </row>
    <row r="1054" spans="1:3" x14ac:dyDescent="0.3">
      <c r="A1054" s="5">
        <v>43840</v>
      </c>
      <c r="B1054">
        <v>17.149999999999999</v>
      </c>
      <c r="C1054">
        <v>17.149999999999999</v>
      </c>
    </row>
    <row r="1055" spans="1:3" x14ac:dyDescent="0.3">
      <c r="A1055" s="5">
        <v>43843</v>
      </c>
      <c r="B1055">
        <v>17.22</v>
      </c>
      <c r="C1055">
        <v>17.22</v>
      </c>
    </row>
    <row r="1056" spans="1:3" x14ac:dyDescent="0.3">
      <c r="A1056" s="5">
        <v>43844</v>
      </c>
      <c r="B1056">
        <v>17.38</v>
      </c>
      <c r="C1056">
        <v>17.38</v>
      </c>
    </row>
    <row r="1057" spans="1:3" x14ac:dyDescent="0.3">
      <c r="A1057" s="5">
        <v>43845</v>
      </c>
      <c r="B1057">
        <v>17.2</v>
      </c>
      <c r="C1057">
        <v>17.2</v>
      </c>
    </row>
    <row r="1058" spans="1:3" x14ac:dyDescent="0.3">
      <c r="A1058" s="5">
        <v>43846</v>
      </c>
      <c r="B1058">
        <v>16.2</v>
      </c>
      <c r="C1058">
        <v>16.2</v>
      </c>
    </row>
    <row r="1059" spans="1:3" x14ac:dyDescent="0.3">
      <c r="A1059" s="5">
        <v>43847</v>
      </c>
      <c r="B1059">
        <v>15.73</v>
      </c>
      <c r="C1059">
        <v>15.73</v>
      </c>
    </row>
    <row r="1060" spans="1:3" x14ac:dyDescent="0.3">
      <c r="A1060" s="5">
        <v>43847</v>
      </c>
      <c r="B1060">
        <v>15.73</v>
      </c>
      <c r="C1060">
        <v>15.73</v>
      </c>
    </row>
    <row r="1061" spans="1:3" x14ac:dyDescent="0.3">
      <c r="A1061" s="5">
        <v>43851</v>
      </c>
      <c r="B1061">
        <v>17.739999999999998</v>
      </c>
      <c r="C1061">
        <v>17.739999999999998</v>
      </c>
    </row>
    <row r="1062" spans="1:3" x14ac:dyDescent="0.3">
      <c r="A1062" s="5">
        <v>43852</v>
      </c>
      <c r="B1062">
        <v>16.93</v>
      </c>
      <c r="C1062">
        <v>16.93</v>
      </c>
    </row>
    <row r="1063" spans="1:3" x14ac:dyDescent="0.3">
      <c r="A1063" s="5">
        <v>43853</v>
      </c>
      <c r="B1063">
        <v>17.47</v>
      </c>
      <c r="C1063">
        <v>17.47</v>
      </c>
    </row>
    <row r="1064" spans="1:3" x14ac:dyDescent="0.3">
      <c r="A1064" s="5">
        <v>43854</v>
      </c>
      <c r="B1064">
        <v>18.62</v>
      </c>
      <c r="C1064">
        <v>18.62</v>
      </c>
    </row>
    <row r="1065" spans="1:3" x14ac:dyDescent="0.3">
      <c r="A1065" s="5">
        <v>43857</v>
      </c>
      <c r="B1065">
        <v>20.64</v>
      </c>
      <c r="C1065">
        <v>20.64</v>
      </c>
    </row>
    <row r="1066" spans="1:3" x14ac:dyDescent="0.3">
      <c r="A1066" s="5">
        <v>43858</v>
      </c>
      <c r="B1066">
        <v>19.510000000000002</v>
      </c>
      <c r="C1066">
        <v>19.510000000000002</v>
      </c>
    </row>
    <row r="1067" spans="1:3" x14ac:dyDescent="0.3">
      <c r="A1067" s="5">
        <v>43859</v>
      </c>
      <c r="B1067">
        <v>19.73</v>
      </c>
      <c r="C1067">
        <v>19.73</v>
      </c>
    </row>
    <row r="1068" spans="1:3" x14ac:dyDescent="0.3">
      <c r="A1068" s="5">
        <v>43860</v>
      </c>
      <c r="B1068">
        <v>19.63</v>
      </c>
      <c r="C1068">
        <v>19.63</v>
      </c>
    </row>
    <row r="1069" spans="1:3" x14ac:dyDescent="0.3">
      <c r="A1069" s="5">
        <v>43861</v>
      </c>
      <c r="B1069">
        <v>19.07</v>
      </c>
      <c r="C1069">
        <v>19.07</v>
      </c>
    </row>
    <row r="1070" spans="1:3" x14ac:dyDescent="0.3">
      <c r="A1070" s="5">
        <v>43864</v>
      </c>
      <c r="B1070">
        <v>18.77</v>
      </c>
      <c r="C1070">
        <v>18.77</v>
      </c>
    </row>
    <row r="1071" spans="1:3" x14ac:dyDescent="0.3">
      <c r="A1071" s="5">
        <v>43865</v>
      </c>
      <c r="B1071">
        <v>17.5</v>
      </c>
      <c r="C1071">
        <v>17.5</v>
      </c>
    </row>
    <row r="1072" spans="1:3" x14ac:dyDescent="0.3">
      <c r="A1072" s="5">
        <v>43866</v>
      </c>
      <c r="B1072">
        <v>17.170000000000002</v>
      </c>
      <c r="C1072">
        <v>17.170000000000002</v>
      </c>
    </row>
    <row r="1073" spans="1:3" x14ac:dyDescent="0.3">
      <c r="A1073" s="5">
        <v>43867</v>
      </c>
      <c r="B1073">
        <v>17.190000000000001</v>
      </c>
      <c r="C1073">
        <v>17.190000000000001</v>
      </c>
    </row>
    <row r="1074" spans="1:3" x14ac:dyDescent="0.3">
      <c r="A1074" s="5">
        <v>43868</v>
      </c>
      <c r="B1074">
        <v>17.170000000000002</v>
      </c>
      <c r="C1074">
        <v>17.170000000000002</v>
      </c>
    </row>
    <row r="1075" spans="1:3" x14ac:dyDescent="0.3">
      <c r="A1075" s="5">
        <v>43871</v>
      </c>
      <c r="B1075">
        <v>16.82</v>
      </c>
      <c r="C1075">
        <v>16.82</v>
      </c>
    </row>
    <row r="1076" spans="1:3" x14ac:dyDescent="0.3">
      <c r="A1076" s="5">
        <v>43872</v>
      </c>
      <c r="B1076">
        <v>16.98</v>
      </c>
      <c r="C1076">
        <v>16.98</v>
      </c>
    </row>
    <row r="1077" spans="1:3" x14ac:dyDescent="0.3">
      <c r="A1077" s="5">
        <v>43873</v>
      </c>
      <c r="B1077">
        <v>16.05</v>
      </c>
      <c r="C1077">
        <v>16.05</v>
      </c>
    </row>
    <row r="1078" spans="1:3" x14ac:dyDescent="0.3">
      <c r="A1078" s="5">
        <v>43874</v>
      </c>
      <c r="B1078">
        <v>14.86</v>
      </c>
      <c r="C1078">
        <v>14.86</v>
      </c>
    </row>
    <row r="1079" spans="1:3" x14ac:dyDescent="0.3">
      <c r="A1079" s="5">
        <v>43875</v>
      </c>
      <c r="B1079">
        <v>15.3</v>
      </c>
      <c r="C1079">
        <v>15.3</v>
      </c>
    </row>
    <row r="1080" spans="1:3" x14ac:dyDescent="0.3">
      <c r="A1080" s="5">
        <v>43875</v>
      </c>
      <c r="B1080">
        <v>15.3</v>
      </c>
      <c r="C1080">
        <v>15.3</v>
      </c>
    </row>
    <row r="1081" spans="1:3" x14ac:dyDescent="0.3">
      <c r="A1081" s="5">
        <v>43879</v>
      </c>
      <c r="B1081">
        <v>15.83</v>
      </c>
      <c r="C1081">
        <v>15.83</v>
      </c>
    </row>
    <row r="1082" spans="1:3" x14ac:dyDescent="0.3">
      <c r="A1082" s="5">
        <v>43880</v>
      </c>
      <c r="B1082">
        <v>16.09</v>
      </c>
      <c r="C1082">
        <v>16.09</v>
      </c>
    </row>
    <row r="1083" spans="1:3" x14ac:dyDescent="0.3">
      <c r="A1083" s="5">
        <v>43881</v>
      </c>
      <c r="B1083">
        <v>16.239999999999998</v>
      </c>
      <c r="C1083">
        <v>16.239999999999998</v>
      </c>
    </row>
    <row r="1084" spans="1:3" x14ac:dyDescent="0.3">
      <c r="A1084" s="5">
        <v>43882</v>
      </c>
      <c r="B1084">
        <v>17.43</v>
      </c>
      <c r="C1084">
        <v>17.43</v>
      </c>
    </row>
    <row r="1085" spans="1:3" x14ac:dyDescent="0.3">
      <c r="A1085" s="5">
        <v>43885</v>
      </c>
      <c r="B1085">
        <v>21.97</v>
      </c>
      <c r="C1085">
        <v>21.97</v>
      </c>
    </row>
    <row r="1086" spans="1:3" x14ac:dyDescent="0.3">
      <c r="A1086" s="5">
        <v>43886</v>
      </c>
      <c r="B1086">
        <v>26.95</v>
      </c>
      <c r="C1086">
        <v>26.95</v>
      </c>
    </row>
    <row r="1087" spans="1:3" x14ac:dyDescent="0.3">
      <c r="A1087" s="5">
        <v>43887</v>
      </c>
      <c r="B1087">
        <v>26.97</v>
      </c>
      <c r="C1087">
        <v>26.97</v>
      </c>
    </row>
    <row r="1088" spans="1:3" x14ac:dyDescent="0.3">
      <c r="A1088" s="5">
        <v>43888</v>
      </c>
      <c r="B1088">
        <v>33.57</v>
      </c>
      <c r="C1088">
        <v>33.57</v>
      </c>
    </row>
    <row r="1089" spans="1:3" x14ac:dyDescent="0.3">
      <c r="A1089" s="5">
        <v>43889</v>
      </c>
      <c r="B1089">
        <v>39.53</v>
      </c>
      <c r="C1089">
        <v>39.53</v>
      </c>
    </row>
    <row r="1090" spans="1:3" x14ac:dyDescent="0.3">
      <c r="A1090" s="5">
        <v>43892</v>
      </c>
      <c r="B1090">
        <v>31.9</v>
      </c>
      <c r="C1090">
        <v>31.9</v>
      </c>
    </row>
    <row r="1091" spans="1:3" x14ac:dyDescent="0.3">
      <c r="A1091" s="5">
        <v>43893</v>
      </c>
      <c r="B1091">
        <v>34.92</v>
      </c>
      <c r="C1091">
        <v>34.92</v>
      </c>
    </row>
    <row r="1092" spans="1:3" x14ac:dyDescent="0.3">
      <c r="A1092" s="5">
        <v>43894</v>
      </c>
      <c r="B1092">
        <v>30.12</v>
      </c>
      <c r="C1092">
        <v>30.12</v>
      </c>
    </row>
    <row r="1093" spans="1:3" x14ac:dyDescent="0.3">
      <c r="A1093" s="5">
        <v>43895</v>
      </c>
      <c r="B1093">
        <v>40.21</v>
      </c>
      <c r="C1093">
        <v>40.21</v>
      </c>
    </row>
    <row r="1094" spans="1:3" x14ac:dyDescent="0.3">
      <c r="A1094" s="5">
        <v>43896</v>
      </c>
      <c r="B1094">
        <v>44.25</v>
      </c>
      <c r="C1094">
        <v>44.25</v>
      </c>
    </row>
    <row r="1095" spans="1:3" x14ac:dyDescent="0.3">
      <c r="A1095" s="5">
        <v>43899</v>
      </c>
      <c r="B1095">
        <v>59.01</v>
      </c>
      <c r="C1095">
        <v>59.01</v>
      </c>
    </row>
    <row r="1096" spans="1:3" x14ac:dyDescent="0.3">
      <c r="A1096" s="5">
        <v>43900</v>
      </c>
      <c r="B1096">
        <v>48.28</v>
      </c>
      <c r="C1096">
        <v>48.28</v>
      </c>
    </row>
    <row r="1097" spans="1:3" x14ac:dyDescent="0.3">
      <c r="A1097" s="5">
        <v>43901</v>
      </c>
      <c r="B1097">
        <v>56.79</v>
      </c>
      <c r="C1097">
        <v>56.79</v>
      </c>
    </row>
    <row r="1098" spans="1:3" x14ac:dyDescent="0.3">
      <c r="A1098" s="5">
        <v>43902</v>
      </c>
      <c r="B1098">
        <v>77.91</v>
      </c>
      <c r="C1098">
        <v>77.91</v>
      </c>
    </row>
    <row r="1099" spans="1:3" x14ac:dyDescent="0.3">
      <c r="A1099" s="5">
        <v>43903</v>
      </c>
      <c r="B1099">
        <v>66.540000000000006</v>
      </c>
      <c r="C1099">
        <v>66.540000000000006</v>
      </c>
    </row>
    <row r="1100" spans="1:3" x14ac:dyDescent="0.3">
      <c r="A1100" s="5">
        <v>43906</v>
      </c>
      <c r="B1100">
        <v>92.94</v>
      </c>
      <c r="C1100">
        <v>92.94</v>
      </c>
    </row>
    <row r="1101" spans="1:3" x14ac:dyDescent="0.3">
      <c r="A1101" s="5">
        <v>43907</v>
      </c>
      <c r="B1101">
        <v>89.83</v>
      </c>
      <c r="C1101">
        <v>89.83</v>
      </c>
    </row>
    <row r="1102" spans="1:3" x14ac:dyDescent="0.3">
      <c r="A1102" s="5">
        <v>43908</v>
      </c>
      <c r="B1102">
        <v>99.93</v>
      </c>
      <c r="C1102">
        <v>99.93</v>
      </c>
    </row>
    <row r="1103" spans="1:3" x14ac:dyDescent="0.3">
      <c r="A1103" s="5">
        <v>43909</v>
      </c>
      <c r="B1103">
        <v>95.6</v>
      </c>
      <c r="C1103">
        <v>95.6</v>
      </c>
    </row>
    <row r="1104" spans="1:3" x14ac:dyDescent="0.3">
      <c r="A1104" s="5">
        <v>43910</v>
      </c>
      <c r="B1104">
        <v>89.06</v>
      </c>
      <c r="C1104">
        <v>89.06</v>
      </c>
    </row>
    <row r="1105" spans="1:3" x14ac:dyDescent="0.3">
      <c r="A1105" s="5">
        <v>43913</v>
      </c>
      <c r="B1105">
        <v>93.81</v>
      </c>
      <c r="C1105">
        <v>93.81</v>
      </c>
    </row>
    <row r="1106" spans="1:3" x14ac:dyDescent="0.3">
      <c r="A1106" s="5">
        <v>43914</v>
      </c>
      <c r="B1106">
        <v>73.239999999999995</v>
      </c>
      <c r="C1106">
        <v>73.239999999999995</v>
      </c>
    </row>
    <row r="1107" spans="1:3" x14ac:dyDescent="0.3">
      <c r="A1107" s="5">
        <v>43915</v>
      </c>
      <c r="B1107">
        <v>74.430000000000007</v>
      </c>
      <c r="C1107">
        <v>74.430000000000007</v>
      </c>
    </row>
    <row r="1108" spans="1:3" x14ac:dyDescent="0.3">
      <c r="A1108" s="5">
        <v>43916</v>
      </c>
      <c r="B1108">
        <v>65.849999999999994</v>
      </c>
      <c r="C1108">
        <v>65.849999999999994</v>
      </c>
    </row>
    <row r="1109" spans="1:3" x14ac:dyDescent="0.3">
      <c r="A1109" s="5">
        <v>43917</v>
      </c>
      <c r="B1109">
        <v>73.44</v>
      </c>
      <c r="C1109">
        <v>73.44</v>
      </c>
    </row>
    <row r="1110" spans="1:3" x14ac:dyDescent="0.3">
      <c r="A1110" s="5">
        <v>43920</v>
      </c>
      <c r="B1110">
        <v>68.55</v>
      </c>
      <c r="C1110">
        <v>68.55</v>
      </c>
    </row>
    <row r="1111" spans="1:3" x14ac:dyDescent="0.3">
      <c r="A1111" s="5">
        <v>43921</v>
      </c>
      <c r="B1111">
        <v>60.5</v>
      </c>
      <c r="C1111">
        <v>60.5</v>
      </c>
    </row>
    <row r="1112" spans="1:3" x14ac:dyDescent="0.3">
      <c r="A1112" s="5">
        <v>43922</v>
      </c>
      <c r="B1112">
        <v>62.94</v>
      </c>
      <c r="C1112">
        <v>62.94</v>
      </c>
    </row>
    <row r="1113" spans="1:3" x14ac:dyDescent="0.3">
      <c r="A1113" s="5">
        <v>43923</v>
      </c>
      <c r="B1113">
        <v>60.01</v>
      </c>
      <c r="C1113">
        <v>60.01</v>
      </c>
    </row>
    <row r="1114" spans="1:3" x14ac:dyDescent="0.3">
      <c r="A1114" s="5">
        <v>43924</v>
      </c>
      <c r="B1114">
        <v>60.32</v>
      </c>
      <c r="C1114">
        <v>60.32</v>
      </c>
    </row>
    <row r="1115" spans="1:3" x14ac:dyDescent="0.3">
      <c r="A1115" s="5">
        <v>43927</v>
      </c>
      <c r="B1115">
        <v>54.21</v>
      </c>
      <c r="C1115">
        <v>54.21</v>
      </c>
    </row>
    <row r="1116" spans="1:3" x14ac:dyDescent="0.3">
      <c r="A1116" s="5">
        <v>43928</v>
      </c>
      <c r="B1116">
        <v>53.86</v>
      </c>
      <c r="C1116">
        <v>53.86</v>
      </c>
    </row>
    <row r="1117" spans="1:3" x14ac:dyDescent="0.3">
      <c r="A1117" s="5">
        <v>43929</v>
      </c>
      <c r="B1117">
        <v>52</v>
      </c>
      <c r="C1117">
        <v>52</v>
      </c>
    </row>
    <row r="1118" spans="1:3" x14ac:dyDescent="0.3">
      <c r="A1118" s="5">
        <v>43930</v>
      </c>
      <c r="B1118">
        <v>49.24</v>
      </c>
      <c r="C1118">
        <v>49.24</v>
      </c>
    </row>
    <row r="1119" spans="1:3" x14ac:dyDescent="0.3">
      <c r="A1119" s="5">
        <v>43930</v>
      </c>
      <c r="B1119">
        <v>49.24</v>
      </c>
      <c r="C1119">
        <v>49.24</v>
      </c>
    </row>
    <row r="1120" spans="1:3" x14ac:dyDescent="0.3">
      <c r="A1120" s="5">
        <v>43934</v>
      </c>
      <c r="B1120">
        <v>53.83</v>
      </c>
      <c r="C1120">
        <v>53.83</v>
      </c>
    </row>
    <row r="1121" spans="1:3" x14ac:dyDescent="0.3">
      <c r="A1121" s="5">
        <v>43935</v>
      </c>
      <c r="B1121">
        <v>47.32</v>
      </c>
      <c r="C1121">
        <v>47.32</v>
      </c>
    </row>
    <row r="1122" spans="1:3" x14ac:dyDescent="0.3">
      <c r="A1122" s="5">
        <v>43936</v>
      </c>
      <c r="B1122">
        <v>53.67</v>
      </c>
      <c r="C1122">
        <v>53.67</v>
      </c>
    </row>
    <row r="1123" spans="1:3" x14ac:dyDescent="0.3">
      <c r="A1123" s="5">
        <v>43937</v>
      </c>
      <c r="B1123">
        <v>52.41</v>
      </c>
      <c r="C1123">
        <v>52.41</v>
      </c>
    </row>
    <row r="1124" spans="1:3" x14ac:dyDescent="0.3">
      <c r="A1124" s="5">
        <v>43938</v>
      </c>
      <c r="B1124">
        <v>49.28</v>
      </c>
      <c r="C1124">
        <v>49.28</v>
      </c>
    </row>
    <row r="1125" spans="1:3" x14ac:dyDescent="0.3">
      <c r="A1125" s="5">
        <v>43941</v>
      </c>
      <c r="B1125">
        <v>50.89</v>
      </c>
      <c r="C1125">
        <v>50.89</v>
      </c>
    </row>
    <row r="1126" spans="1:3" x14ac:dyDescent="0.3">
      <c r="A1126" s="5">
        <v>43942</v>
      </c>
      <c r="B1126">
        <v>51.66</v>
      </c>
      <c r="C1126">
        <v>51.66</v>
      </c>
    </row>
    <row r="1127" spans="1:3" x14ac:dyDescent="0.3">
      <c r="A1127" s="5">
        <v>43943</v>
      </c>
      <c r="B1127">
        <v>48.79</v>
      </c>
      <c r="C1127">
        <v>48.79</v>
      </c>
    </row>
    <row r="1128" spans="1:3" x14ac:dyDescent="0.3">
      <c r="A1128" s="5">
        <v>43944</v>
      </c>
      <c r="B1128">
        <v>47.56</v>
      </c>
      <c r="C1128">
        <v>47.56</v>
      </c>
    </row>
    <row r="1129" spans="1:3" x14ac:dyDescent="0.3">
      <c r="A1129" s="5">
        <v>43945</v>
      </c>
      <c r="B1129">
        <v>45.21</v>
      </c>
      <c r="C1129">
        <v>45.21</v>
      </c>
    </row>
    <row r="1130" spans="1:3" x14ac:dyDescent="0.3">
      <c r="A1130" s="5">
        <v>43948</v>
      </c>
      <c r="B1130">
        <v>40.840000000000003</v>
      </c>
      <c r="C1130">
        <v>40.840000000000003</v>
      </c>
    </row>
    <row r="1131" spans="1:3" x14ac:dyDescent="0.3">
      <c r="A1131" s="5">
        <v>43949</v>
      </c>
      <c r="B1131">
        <v>39.46</v>
      </c>
      <c r="C1131">
        <v>39.46</v>
      </c>
    </row>
    <row r="1132" spans="1:3" x14ac:dyDescent="0.3">
      <c r="A1132" s="5">
        <v>43950</v>
      </c>
      <c r="B1132">
        <v>36.85</v>
      </c>
      <c r="C1132">
        <v>36.85</v>
      </c>
    </row>
    <row r="1133" spans="1:3" x14ac:dyDescent="0.3">
      <c r="A1133" s="5">
        <v>43951</v>
      </c>
      <c r="B1133">
        <v>38.18</v>
      </c>
      <c r="C1133">
        <v>38.18</v>
      </c>
    </row>
    <row r="1134" spans="1:3" x14ac:dyDescent="0.3">
      <c r="A1134" s="5">
        <v>43952</v>
      </c>
      <c r="B1134">
        <v>41.36</v>
      </c>
      <c r="C1134">
        <v>41.36</v>
      </c>
    </row>
    <row r="1135" spans="1:3" x14ac:dyDescent="0.3">
      <c r="A1135" s="5">
        <v>43955</v>
      </c>
      <c r="B1135">
        <v>40.98</v>
      </c>
      <c r="C1135">
        <v>40.98</v>
      </c>
    </row>
    <row r="1136" spans="1:3" x14ac:dyDescent="0.3">
      <c r="A1136" s="5">
        <v>43956</v>
      </c>
      <c r="B1136">
        <v>39.54</v>
      </c>
      <c r="C1136">
        <v>39.54</v>
      </c>
    </row>
    <row r="1137" spans="1:3" x14ac:dyDescent="0.3">
      <c r="A1137" s="5">
        <v>43957</v>
      </c>
      <c r="B1137">
        <v>39.14</v>
      </c>
      <c r="C1137">
        <v>39.14</v>
      </c>
    </row>
    <row r="1138" spans="1:3" x14ac:dyDescent="0.3">
      <c r="A1138" s="5">
        <v>43958</v>
      </c>
      <c r="B1138">
        <v>38.04</v>
      </c>
      <c r="C1138">
        <v>38.04</v>
      </c>
    </row>
    <row r="1139" spans="1:3" x14ac:dyDescent="0.3">
      <c r="A1139" s="5">
        <v>43959</v>
      </c>
      <c r="B1139">
        <v>33.82</v>
      </c>
      <c r="C1139">
        <v>33.82</v>
      </c>
    </row>
    <row r="1140" spans="1:3" x14ac:dyDescent="0.3">
      <c r="A1140" s="5">
        <v>43962</v>
      </c>
      <c r="B1140">
        <v>36.25</v>
      </c>
      <c r="C1140">
        <v>36.25</v>
      </c>
    </row>
    <row r="1141" spans="1:3" x14ac:dyDescent="0.3">
      <c r="A1141" s="5">
        <v>43963</v>
      </c>
      <c r="B1141">
        <v>37.94</v>
      </c>
      <c r="C1141">
        <v>37.94</v>
      </c>
    </row>
    <row r="1142" spans="1:3" x14ac:dyDescent="0.3">
      <c r="A1142" s="5">
        <v>43964</v>
      </c>
      <c r="B1142">
        <v>39.74</v>
      </c>
      <c r="C1142">
        <v>39.74</v>
      </c>
    </row>
    <row r="1143" spans="1:3" x14ac:dyDescent="0.3">
      <c r="A1143" s="5">
        <v>43965</v>
      </c>
      <c r="B1143">
        <v>37.659999999999997</v>
      </c>
      <c r="C1143">
        <v>37.659999999999997</v>
      </c>
    </row>
    <row r="1144" spans="1:3" x14ac:dyDescent="0.3">
      <c r="A1144" s="5">
        <v>43966</v>
      </c>
      <c r="B1144">
        <v>38.24</v>
      </c>
      <c r="C1144">
        <v>38.24</v>
      </c>
    </row>
    <row r="1145" spans="1:3" x14ac:dyDescent="0.3">
      <c r="A1145" s="5">
        <v>43969</v>
      </c>
      <c r="B1145">
        <v>34.67</v>
      </c>
      <c r="C1145">
        <v>34.67</v>
      </c>
    </row>
    <row r="1146" spans="1:3" x14ac:dyDescent="0.3">
      <c r="A1146" s="5">
        <v>43970</v>
      </c>
      <c r="B1146">
        <v>36.57</v>
      </c>
      <c r="C1146">
        <v>36.57</v>
      </c>
    </row>
    <row r="1147" spans="1:3" x14ac:dyDescent="0.3">
      <c r="A1147" s="5">
        <v>43971</v>
      </c>
      <c r="B1147">
        <v>35.78</v>
      </c>
      <c r="C1147">
        <v>35.78</v>
      </c>
    </row>
    <row r="1148" spans="1:3" x14ac:dyDescent="0.3">
      <c r="A1148" s="5">
        <v>43972</v>
      </c>
      <c r="B1148">
        <v>35.520000000000003</v>
      </c>
      <c r="C1148">
        <v>35.520000000000003</v>
      </c>
    </row>
    <row r="1149" spans="1:3" x14ac:dyDescent="0.3">
      <c r="A1149" s="5">
        <v>43973</v>
      </c>
      <c r="B1149">
        <v>34.47</v>
      </c>
      <c r="C1149">
        <v>34.47</v>
      </c>
    </row>
    <row r="1150" spans="1:3" x14ac:dyDescent="0.3">
      <c r="A1150" s="5">
        <v>43973</v>
      </c>
      <c r="B1150">
        <v>34.47</v>
      </c>
      <c r="C1150">
        <v>34.47</v>
      </c>
    </row>
    <row r="1151" spans="1:3" x14ac:dyDescent="0.3">
      <c r="A1151" s="5">
        <v>43977</v>
      </c>
      <c r="B1151">
        <v>33.93</v>
      </c>
      <c r="C1151">
        <v>33.93</v>
      </c>
    </row>
    <row r="1152" spans="1:3" x14ac:dyDescent="0.3">
      <c r="A1152" s="5">
        <v>43978</v>
      </c>
      <c r="B1152">
        <v>33.49</v>
      </c>
      <c r="C1152">
        <v>33.49</v>
      </c>
    </row>
    <row r="1153" spans="1:3" x14ac:dyDescent="0.3">
      <c r="A1153" s="5">
        <v>43979</v>
      </c>
      <c r="B1153">
        <v>34.200000000000003</v>
      </c>
      <c r="C1153">
        <v>34.200000000000003</v>
      </c>
    </row>
    <row r="1154" spans="1:3" x14ac:dyDescent="0.3">
      <c r="A1154" s="5">
        <v>43980</v>
      </c>
      <c r="B1154">
        <v>35.15</v>
      </c>
      <c r="C1154">
        <v>35.15</v>
      </c>
    </row>
    <row r="1155" spans="1:3" x14ac:dyDescent="0.3">
      <c r="A1155" s="5">
        <v>43983</v>
      </c>
      <c r="B1155">
        <v>34.47</v>
      </c>
      <c r="C1155">
        <v>34.47</v>
      </c>
    </row>
    <row r="1156" spans="1:3" x14ac:dyDescent="0.3">
      <c r="A1156" s="5">
        <v>43984</v>
      </c>
      <c r="B1156">
        <v>32.979999999999997</v>
      </c>
      <c r="C1156">
        <v>32.979999999999997</v>
      </c>
    </row>
    <row r="1157" spans="1:3" x14ac:dyDescent="0.3">
      <c r="A1157" s="5">
        <v>43985</v>
      </c>
      <c r="B1157">
        <v>32.15</v>
      </c>
      <c r="C1157">
        <v>32.15</v>
      </c>
    </row>
    <row r="1158" spans="1:3" x14ac:dyDescent="0.3">
      <c r="A1158" s="5">
        <v>43986</v>
      </c>
      <c r="B1158">
        <v>30.93</v>
      </c>
      <c r="C1158">
        <v>30.93</v>
      </c>
    </row>
    <row r="1159" spans="1:3" x14ac:dyDescent="0.3">
      <c r="A1159" s="5">
        <v>43987</v>
      </c>
      <c r="B1159">
        <v>32.86</v>
      </c>
      <c r="C1159">
        <v>32.86</v>
      </c>
    </row>
    <row r="1160" spans="1:3" x14ac:dyDescent="0.3">
      <c r="A1160" s="5">
        <v>43990</v>
      </c>
      <c r="B1160">
        <v>34.43</v>
      </c>
      <c r="C1160">
        <v>34.43</v>
      </c>
    </row>
    <row r="1161" spans="1:3" x14ac:dyDescent="0.3">
      <c r="A1161" s="5">
        <v>43991</v>
      </c>
      <c r="B1161">
        <v>37.18</v>
      </c>
      <c r="C1161">
        <v>37.18</v>
      </c>
    </row>
    <row r="1162" spans="1:3" x14ac:dyDescent="0.3">
      <c r="A1162" s="5">
        <v>43992</v>
      </c>
      <c r="B1162">
        <v>36.17</v>
      </c>
      <c r="C1162">
        <v>36.17</v>
      </c>
    </row>
    <row r="1163" spans="1:3" x14ac:dyDescent="0.3">
      <c r="A1163" s="5">
        <v>43993</v>
      </c>
      <c r="B1163">
        <v>45.78</v>
      </c>
      <c r="C1163">
        <v>45.78</v>
      </c>
    </row>
    <row r="1164" spans="1:3" x14ac:dyDescent="0.3">
      <c r="A1164" s="5">
        <v>43994</v>
      </c>
      <c r="B1164">
        <v>45.17</v>
      </c>
      <c r="C1164">
        <v>45.17</v>
      </c>
    </row>
    <row r="1165" spans="1:3" x14ac:dyDescent="0.3">
      <c r="A1165" s="5">
        <v>43997</v>
      </c>
      <c r="B1165">
        <v>44.93</v>
      </c>
      <c r="C1165">
        <v>44.93</v>
      </c>
    </row>
    <row r="1166" spans="1:3" x14ac:dyDescent="0.3">
      <c r="A1166" s="5">
        <v>43998</v>
      </c>
      <c r="B1166">
        <v>43.71</v>
      </c>
      <c r="C1166">
        <v>43.71</v>
      </c>
    </row>
    <row r="1167" spans="1:3" x14ac:dyDescent="0.3">
      <c r="A1167" s="5">
        <v>43999</v>
      </c>
      <c r="B1167">
        <v>46.2</v>
      </c>
      <c r="C1167">
        <v>46.2</v>
      </c>
    </row>
    <row r="1168" spans="1:3" x14ac:dyDescent="0.3">
      <c r="A1168" s="5">
        <v>44000</v>
      </c>
      <c r="B1168">
        <v>38.43</v>
      </c>
      <c r="C1168">
        <v>38.43</v>
      </c>
    </row>
    <row r="1169" spans="1:3" x14ac:dyDescent="0.3">
      <c r="A1169" s="5">
        <v>44001</v>
      </c>
      <c r="B1169">
        <v>38.74</v>
      </c>
      <c r="C1169">
        <v>38.74</v>
      </c>
    </row>
    <row r="1170" spans="1:3" x14ac:dyDescent="0.3">
      <c r="A1170" s="5">
        <v>44004</v>
      </c>
      <c r="B1170">
        <v>36.299999999999997</v>
      </c>
      <c r="C1170">
        <v>36.299999999999997</v>
      </c>
    </row>
    <row r="1171" spans="1:3" x14ac:dyDescent="0.3">
      <c r="A1171" s="5">
        <v>44005</v>
      </c>
      <c r="B1171">
        <v>35.67</v>
      </c>
      <c r="C1171">
        <v>35.67</v>
      </c>
    </row>
    <row r="1172" spans="1:3" x14ac:dyDescent="0.3">
      <c r="A1172" s="5">
        <v>44006</v>
      </c>
      <c r="B1172">
        <v>40.64</v>
      </c>
      <c r="C1172">
        <v>40.64</v>
      </c>
    </row>
    <row r="1173" spans="1:3" x14ac:dyDescent="0.3">
      <c r="A1173" s="5">
        <v>44007</v>
      </c>
      <c r="B1173">
        <v>36.97</v>
      </c>
      <c r="C1173">
        <v>36.97</v>
      </c>
    </row>
    <row r="1174" spans="1:3" x14ac:dyDescent="0.3">
      <c r="A1174" s="5">
        <v>44008</v>
      </c>
      <c r="B1174">
        <v>39.729999999999997</v>
      </c>
      <c r="C1174">
        <v>39.729999999999997</v>
      </c>
    </row>
    <row r="1175" spans="1:3" x14ac:dyDescent="0.3">
      <c r="A1175" s="5">
        <v>44011</v>
      </c>
      <c r="B1175">
        <v>38.69</v>
      </c>
      <c r="C1175">
        <v>38.69</v>
      </c>
    </row>
    <row r="1176" spans="1:3" x14ac:dyDescent="0.3">
      <c r="A1176" s="5">
        <v>44012</v>
      </c>
      <c r="B1176">
        <v>38.35</v>
      </c>
      <c r="C1176">
        <v>38.35</v>
      </c>
    </row>
    <row r="1177" spans="1:3" x14ac:dyDescent="0.3">
      <c r="A1177" s="5">
        <v>44013</v>
      </c>
      <c r="B1177">
        <v>38.18</v>
      </c>
      <c r="C1177">
        <v>38.18</v>
      </c>
    </row>
    <row r="1178" spans="1:3" x14ac:dyDescent="0.3">
      <c r="A1178" s="5">
        <v>44014</v>
      </c>
      <c r="B1178">
        <v>35.369999999999997</v>
      </c>
      <c r="C1178">
        <v>35.369999999999997</v>
      </c>
    </row>
    <row r="1179" spans="1:3" x14ac:dyDescent="0.3">
      <c r="A1179" s="5">
        <v>44014</v>
      </c>
      <c r="B1179">
        <v>35.369999999999997</v>
      </c>
      <c r="C1179">
        <v>35.369999999999997</v>
      </c>
    </row>
    <row r="1180" spans="1:3" x14ac:dyDescent="0.3">
      <c r="A1180" s="5">
        <v>44018</v>
      </c>
      <c r="B1180">
        <v>37.4</v>
      </c>
      <c r="C1180">
        <v>37.4</v>
      </c>
    </row>
    <row r="1181" spans="1:3" x14ac:dyDescent="0.3">
      <c r="A1181" s="5">
        <v>44019</v>
      </c>
      <c r="B1181">
        <v>37.64</v>
      </c>
      <c r="C1181">
        <v>37.64</v>
      </c>
    </row>
    <row r="1182" spans="1:3" x14ac:dyDescent="0.3">
      <c r="A1182" s="5">
        <v>44020</v>
      </c>
      <c r="B1182">
        <v>36.53</v>
      </c>
      <c r="C1182">
        <v>36.53</v>
      </c>
    </row>
    <row r="1183" spans="1:3" x14ac:dyDescent="0.3">
      <c r="A1183" s="5">
        <v>44021</v>
      </c>
      <c r="B1183">
        <v>37.049999999999997</v>
      </c>
      <c r="C1183">
        <v>37.049999999999997</v>
      </c>
    </row>
    <row r="1184" spans="1:3" x14ac:dyDescent="0.3">
      <c r="A1184" s="5">
        <v>44022</v>
      </c>
      <c r="B1184">
        <v>28.67</v>
      </c>
      <c r="C1184">
        <v>28.67</v>
      </c>
    </row>
    <row r="1185" spans="1:3" x14ac:dyDescent="0.3">
      <c r="A1185" s="5">
        <v>44025</v>
      </c>
      <c r="B1185">
        <v>32.520000000000003</v>
      </c>
      <c r="C1185">
        <v>32.520000000000003</v>
      </c>
    </row>
    <row r="1186" spans="1:3" x14ac:dyDescent="0.3">
      <c r="A1186" s="5">
        <v>44026</v>
      </c>
      <c r="B1186">
        <v>34.31</v>
      </c>
      <c r="C1186">
        <v>34.31</v>
      </c>
    </row>
    <row r="1187" spans="1:3" x14ac:dyDescent="0.3">
      <c r="A1187" s="5">
        <v>44027</v>
      </c>
      <c r="B1187">
        <v>34.64</v>
      </c>
      <c r="C1187">
        <v>34.64</v>
      </c>
    </row>
    <row r="1188" spans="1:3" x14ac:dyDescent="0.3">
      <c r="A1188" s="5">
        <v>44028</v>
      </c>
      <c r="B1188">
        <v>30.77</v>
      </c>
      <c r="C1188">
        <v>30.77</v>
      </c>
    </row>
    <row r="1189" spans="1:3" x14ac:dyDescent="0.3">
      <c r="A1189" s="5">
        <v>44029</v>
      </c>
      <c r="B1189">
        <v>29.06</v>
      </c>
      <c r="C1189">
        <v>29.06</v>
      </c>
    </row>
    <row r="1190" spans="1:3" x14ac:dyDescent="0.3">
      <c r="A1190" s="5">
        <v>44032</v>
      </c>
      <c r="B1190">
        <v>30.73</v>
      </c>
      <c r="C1190">
        <v>30.73</v>
      </c>
    </row>
    <row r="1191" spans="1:3" x14ac:dyDescent="0.3">
      <c r="A1191" s="5">
        <v>44033</v>
      </c>
      <c r="B1191">
        <v>31.45</v>
      </c>
      <c r="C1191">
        <v>31.45</v>
      </c>
    </row>
    <row r="1192" spans="1:3" x14ac:dyDescent="0.3">
      <c r="A1192" s="5">
        <v>44034</v>
      </c>
      <c r="B1192">
        <v>31.13</v>
      </c>
      <c r="C1192">
        <v>31.13</v>
      </c>
    </row>
    <row r="1193" spans="1:3" x14ac:dyDescent="0.3">
      <c r="A1193" s="5">
        <v>44035</v>
      </c>
      <c r="B1193">
        <v>30.37</v>
      </c>
      <c r="C1193">
        <v>30.37</v>
      </c>
    </row>
    <row r="1194" spans="1:3" x14ac:dyDescent="0.3">
      <c r="A1194" s="5">
        <v>44036</v>
      </c>
      <c r="B1194">
        <v>25.43</v>
      </c>
      <c r="C1194">
        <v>25.43</v>
      </c>
    </row>
    <row r="1195" spans="1:3" x14ac:dyDescent="0.3">
      <c r="A1195" s="5">
        <v>44039</v>
      </c>
      <c r="B1195">
        <v>27.49</v>
      </c>
      <c r="C1195">
        <v>27.49</v>
      </c>
    </row>
    <row r="1196" spans="1:3" x14ac:dyDescent="0.3">
      <c r="A1196" s="5">
        <v>44040</v>
      </c>
      <c r="B1196">
        <v>25.19</v>
      </c>
      <c r="C1196">
        <v>25.19</v>
      </c>
    </row>
    <row r="1197" spans="1:3" x14ac:dyDescent="0.3">
      <c r="A1197" s="5">
        <v>44041</v>
      </c>
      <c r="B1197">
        <v>24.35</v>
      </c>
      <c r="C1197">
        <v>24.35</v>
      </c>
    </row>
    <row r="1198" spans="1:3" x14ac:dyDescent="0.3">
      <c r="A1198" s="5">
        <v>44042</v>
      </c>
      <c r="B1198">
        <v>27.46</v>
      </c>
      <c r="C1198">
        <v>27.46</v>
      </c>
    </row>
    <row r="1199" spans="1:3" x14ac:dyDescent="0.3">
      <c r="A1199" s="5">
        <v>44043</v>
      </c>
      <c r="B1199">
        <v>26.2</v>
      </c>
      <c r="C1199">
        <v>26.2</v>
      </c>
    </row>
    <row r="1200" spans="1:3" x14ac:dyDescent="0.3">
      <c r="A1200" s="5">
        <v>44046</v>
      </c>
      <c r="B1200">
        <v>27.82</v>
      </c>
      <c r="C1200">
        <v>27.82</v>
      </c>
    </row>
    <row r="1201" spans="1:3" x14ac:dyDescent="0.3">
      <c r="A1201" s="5">
        <v>44047</v>
      </c>
      <c r="B1201">
        <v>27.17</v>
      </c>
      <c r="C1201">
        <v>27.17</v>
      </c>
    </row>
    <row r="1202" spans="1:3" x14ac:dyDescent="0.3">
      <c r="A1202" s="5">
        <v>44048</v>
      </c>
      <c r="B1202">
        <v>25.73</v>
      </c>
      <c r="C1202">
        <v>25.73</v>
      </c>
    </row>
    <row r="1203" spans="1:3" x14ac:dyDescent="0.3">
      <c r="A1203" s="5">
        <v>44049</v>
      </c>
      <c r="B1203">
        <v>27.29</v>
      </c>
      <c r="C1203">
        <v>27.29</v>
      </c>
    </row>
    <row r="1204" spans="1:3" x14ac:dyDescent="0.3">
      <c r="A1204" s="5">
        <v>44050</v>
      </c>
      <c r="B1204">
        <v>29.09</v>
      </c>
      <c r="C1204">
        <v>29.09</v>
      </c>
    </row>
    <row r="1205" spans="1:3" x14ac:dyDescent="0.3">
      <c r="A1205" s="5">
        <v>44053</v>
      </c>
      <c r="B1205">
        <v>26.02</v>
      </c>
      <c r="C1205">
        <v>26.02</v>
      </c>
    </row>
    <row r="1206" spans="1:3" x14ac:dyDescent="0.3">
      <c r="A1206" s="5">
        <v>44054</v>
      </c>
      <c r="B1206">
        <v>26.79</v>
      </c>
      <c r="C1206">
        <v>26.79</v>
      </c>
    </row>
    <row r="1207" spans="1:3" x14ac:dyDescent="0.3">
      <c r="A1207" s="5">
        <v>44055</v>
      </c>
      <c r="B1207">
        <v>25.5</v>
      </c>
      <c r="C1207">
        <v>25.5</v>
      </c>
    </row>
    <row r="1208" spans="1:3" x14ac:dyDescent="0.3">
      <c r="A1208" s="5">
        <v>44056</v>
      </c>
      <c r="B1208">
        <v>25.65</v>
      </c>
      <c r="C1208">
        <v>25.65</v>
      </c>
    </row>
    <row r="1209" spans="1:3" x14ac:dyDescent="0.3">
      <c r="A1209" s="5">
        <v>44057</v>
      </c>
      <c r="B1209">
        <v>26.14</v>
      </c>
      <c r="C1209">
        <v>26.14</v>
      </c>
    </row>
    <row r="1210" spans="1:3" x14ac:dyDescent="0.3">
      <c r="A1210" s="5">
        <v>44060</v>
      </c>
      <c r="B1210">
        <v>25.81</v>
      </c>
      <c r="C1210">
        <v>25.81</v>
      </c>
    </row>
    <row r="1211" spans="1:3" x14ac:dyDescent="0.3">
      <c r="A1211" s="5">
        <v>44061</v>
      </c>
      <c r="B1211">
        <v>24.96</v>
      </c>
      <c r="C1211">
        <v>24.96</v>
      </c>
    </row>
    <row r="1212" spans="1:3" x14ac:dyDescent="0.3">
      <c r="A1212" s="5">
        <v>44062</v>
      </c>
      <c r="B1212">
        <v>24.31</v>
      </c>
      <c r="C1212">
        <v>24.31</v>
      </c>
    </row>
    <row r="1213" spans="1:3" x14ac:dyDescent="0.3">
      <c r="A1213" s="5">
        <v>44063</v>
      </c>
      <c r="B1213">
        <v>23.96</v>
      </c>
      <c r="C1213">
        <v>23.96</v>
      </c>
    </row>
    <row r="1214" spans="1:3" x14ac:dyDescent="0.3">
      <c r="A1214" s="5">
        <v>44064</v>
      </c>
      <c r="B1214">
        <v>22.72</v>
      </c>
      <c r="C1214">
        <v>22.72</v>
      </c>
    </row>
    <row r="1215" spans="1:3" x14ac:dyDescent="0.3">
      <c r="A1215" s="5">
        <v>44067</v>
      </c>
      <c r="B1215">
        <v>24.37</v>
      </c>
      <c r="C1215">
        <v>24.37</v>
      </c>
    </row>
    <row r="1216" spans="1:3" x14ac:dyDescent="0.3">
      <c r="A1216" s="5">
        <v>44068</v>
      </c>
      <c r="B1216">
        <v>24.82</v>
      </c>
      <c r="C1216">
        <v>24.82</v>
      </c>
    </row>
    <row r="1217" spans="1:3" x14ac:dyDescent="0.3">
      <c r="A1217" s="5">
        <v>44069</v>
      </c>
      <c r="B1217">
        <v>25.27</v>
      </c>
      <c r="C1217">
        <v>25.27</v>
      </c>
    </row>
    <row r="1218" spans="1:3" x14ac:dyDescent="0.3">
      <c r="A1218" s="5">
        <v>44070</v>
      </c>
      <c r="B1218">
        <v>25.55</v>
      </c>
      <c r="C1218">
        <v>25.55</v>
      </c>
    </row>
    <row r="1219" spans="1:3" x14ac:dyDescent="0.3">
      <c r="A1219" s="5">
        <v>44071</v>
      </c>
      <c r="B1219">
        <v>26.39</v>
      </c>
      <c r="C1219">
        <v>26.39</v>
      </c>
    </row>
    <row r="1220" spans="1:3" x14ac:dyDescent="0.3">
      <c r="A1220" s="5">
        <v>44074</v>
      </c>
      <c r="B1220">
        <v>28.25</v>
      </c>
      <c r="C1220">
        <v>28.25</v>
      </c>
    </row>
    <row r="1221" spans="1:3" x14ac:dyDescent="0.3">
      <c r="A1221" s="5">
        <v>44075</v>
      </c>
      <c r="B1221">
        <v>27.87</v>
      </c>
      <c r="C1221">
        <v>27.87</v>
      </c>
    </row>
    <row r="1222" spans="1:3" x14ac:dyDescent="0.3">
      <c r="A1222" s="5">
        <v>44076</v>
      </c>
      <c r="B1222">
        <v>28.94</v>
      </c>
      <c r="C1222">
        <v>28.94</v>
      </c>
    </row>
    <row r="1223" spans="1:3" x14ac:dyDescent="0.3">
      <c r="A1223" s="5">
        <v>44077</v>
      </c>
      <c r="B1223">
        <v>32.619999999999997</v>
      </c>
      <c r="C1223">
        <v>32.619999999999997</v>
      </c>
    </row>
    <row r="1224" spans="1:3" x14ac:dyDescent="0.3">
      <c r="A1224" s="5">
        <v>44078</v>
      </c>
      <c r="B1224">
        <v>32.44</v>
      </c>
      <c r="C1224">
        <v>32.44</v>
      </c>
    </row>
    <row r="1225" spans="1:3" x14ac:dyDescent="0.3">
      <c r="A1225" s="5">
        <v>44078</v>
      </c>
      <c r="B1225">
        <v>32.44</v>
      </c>
      <c r="C1225">
        <v>32.44</v>
      </c>
    </row>
    <row r="1226" spans="1:3" x14ac:dyDescent="0.3">
      <c r="A1226" s="5">
        <v>44082</v>
      </c>
      <c r="B1226">
        <v>32.29</v>
      </c>
      <c r="C1226">
        <v>32.29</v>
      </c>
    </row>
    <row r="1227" spans="1:3" x14ac:dyDescent="0.3">
      <c r="A1227" s="5">
        <v>44083</v>
      </c>
      <c r="B1227">
        <v>29.58</v>
      </c>
      <c r="C1227">
        <v>29.58</v>
      </c>
    </row>
    <row r="1228" spans="1:3" x14ac:dyDescent="0.3">
      <c r="A1228" s="5">
        <v>44084</v>
      </c>
      <c r="B1228">
        <v>29.17</v>
      </c>
      <c r="C1228">
        <v>29.17</v>
      </c>
    </row>
    <row r="1229" spans="1:3" x14ac:dyDescent="0.3">
      <c r="A1229" s="5">
        <v>44085</v>
      </c>
      <c r="B1229">
        <v>28.4</v>
      </c>
      <c r="C1229">
        <v>28.4</v>
      </c>
    </row>
    <row r="1230" spans="1:3" x14ac:dyDescent="0.3">
      <c r="A1230" s="5">
        <v>44088</v>
      </c>
      <c r="B1230">
        <v>25.63</v>
      </c>
      <c r="C1230">
        <v>25.63</v>
      </c>
    </row>
    <row r="1231" spans="1:3" x14ac:dyDescent="0.3">
      <c r="A1231" s="5">
        <v>44089</v>
      </c>
      <c r="B1231">
        <v>26.64</v>
      </c>
      <c r="C1231">
        <v>26.64</v>
      </c>
    </row>
    <row r="1232" spans="1:3" x14ac:dyDescent="0.3">
      <c r="A1232" s="5">
        <v>44090</v>
      </c>
      <c r="B1232">
        <v>26.31</v>
      </c>
      <c r="C1232">
        <v>26.31</v>
      </c>
    </row>
    <row r="1233" spans="1:3" x14ac:dyDescent="0.3">
      <c r="A1233" s="5">
        <v>44091</v>
      </c>
      <c r="B1233">
        <v>27.61</v>
      </c>
      <c r="C1233">
        <v>27.61</v>
      </c>
    </row>
    <row r="1234" spans="1:3" x14ac:dyDescent="0.3">
      <c r="A1234" s="5">
        <v>44092</v>
      </c>
      <c r="B1234">
        <v>27.81</v>
      </c>
      <c r="C1234">
        <v>27.81</v>
      </c>
    </row>
    <row r="1235" spans="1:3" x14ac:dyDescent="0.3">
      <c r="A1235" s="5">
        <v>44095</v>
      </c>
      <c r="B1235">
        <v>32.18</v>
      </c>
      <c r="C1235">
        <v>32.18</v>
      </c>
    </row>
    <row r="1236" spans="1:3" x14ac:dyDescent="0.3">
      <c r="A1236" s="5">
        <v>44096</v>
      </c>
      <c r="B1236">
        <v>29.42</v>
      </c>
      <c r="C1236">
        <v>29.42</v>
      </c>
    </row>
    <row r="1237" spans="1:3" x14ac:dyDescent="0.3">
      <c r="A1237" s="5">
        <v>44097</v>
      </c>
      <c r="B1237">
        <v>33.090000000000003</v>
      </c>
      <c r="C1237">
        <v>33.090000000000003</v>
      </c>
    </row>
    <row r="1238" spans="1:3" x14ac:dyDescent="0.3">
      <c r="A1238" s="5">
        <v>44098</v>
      </c>
      <c r="B1238">
        <v>32</v>
      </c>
      <c r="C1238">
        <v>32</v>
      </c>
    </row>
    <row r="1239" spans="1:3" x14ac:dyDescent="0.3">
      <c r="A1239" s="5">
        <v>44099</v>
      </c>
      <c r="B1239">
        <v>27.34</v>
      </c>
      <c r="C1239">
        <v>27.34</v>
      </c>
    </row>
    <row r="1240" spans="1:3" x14ac:dyDescent="0.3">
      <c r="A1240" s="5">
        <v>44102</v>
      </c>
      <c r="B1240">
        <v>30.49</v>
      </c>
      <c r="C1240">
        <v>30.49</v>
      </c>
    </row>
    <row r="1241" spans="1:3" x14ac:dyDescent="0.3">
      <c r="A1241" s="5">
        <v>44103</v>
      </c>
      <c r="B1241">
        <v>29.23</v>
      </c>
      <c r="C1241">
        <v>29.23</v>
      </c>
    </row>
    <row r="1242" spans="1:3" x14ac:dyDescent="0.3">
      <c r="A1242" s="5">
        <v>44104</v>
      </c>
      <c r="B1242">
        <v>30.29</v>
      </c>
      <c r="C1242">
        <v>30.29</v>
      </c>
    </row>
    <row r="1243" spans="1:3" x14ac:dyDescent="0.3">
      <c r="A1243" s="5">
        <v>44105</v>
      </c>
      <c r="B1243">
        <v>32.1</v>
      </c>
      <c r="C1243">
        <v>32.1</v>
      </c>
    </row>
    <row r="1244" spans="1:3" x14ac:dyDescent="0.3">
      <c r="A1244" s="5">
        <v>44106</v>
      </c>
      <c r="B1244">
        <v>32.76</v>
      </c>
      <c r="C1244">
        <v>32.76</v>
      </c>
    </row>
    <row r="1245" spans="1:3" x14ac:dyDescent="0.3">
      <c r="A1245" s="5">
        <v>44109</v>
      </c>
      <c r="B1245">
        <v>31.99</v>
      </c>
      <c r="C1245">
        <v>31.99</v>
      </c>
    </row>
    <row r="1246" spans="1:3" x14ac:dyDescent="0.3">
      <c r="A1246" s="5">
        <v>44110</v>
      </c>
      <c r="B1246">
        <v>35.61</v>
      </c>
      <c r="C1246">
        <v>35.61</v>
      </c>
    </row>
    <row r="1247" spans="1:3" x14ac:dyDescent="0.3">
      <c r="A1247" s="5">
        <v>44111</v>
      </c>
      <c r="B1247">
        <v>32.229999999999997</v>
      </c>
      <c r="C1247">
        <v>32.229999999999997</v>
      </c>
    </row>
    <row r="1248" spans="1:3" x14ac:dyDescent="0.3">
      <c r="A1248" s="5">
        <v>44112</v>
      </c>
      <c r="B1248">
        <v>31.92</v>
      </c>
      <c r="C1248">
        <v>31.92</v>
      </c>
    </row>
    <row r="1249" spans="1:3" x14ac:dyDescent="0.3">
      <c r="A1249" s="5">
        <v>44113</v>
      </c>
      <c r="B1249">
        <v>33.1</v>
      </c>
      <c r="C1249">
        <v>33.1</v>
      </c>
    </row>
    <row r="1250" spans="1:3" x14ac:dyDescent="0.3">
      <c r="A1250" s="5">
        <v>44116</v>
      </c>
      <c r="B1250">
        <v>30.46</v>
      </c>
      <c r="C1250">
        <v>30.46</v>
      </c>
    </row>
    <row r="1251" spans="1:3" x14ac:dyDescent="0.3">
      <c r="A1251" s="5">
        <v>44117</v>
      </c>
      <c r="B1251">
        <v>32.229999999999997</v>
      </c>
      <c r="C1251">
        <v>32.229999999999997</v>
      </c>
    </row>
    <row r="1252" spans="1:3" x14ac:dyDescent="0.3">
      <c r="A1252" s="5">
        <v>44118</v>
      </c>
      <c r="B1252">
        <v>31.83</v>
      </c>
      <c r="C1252">
        <v>31.83</v>
      </c>
    </row>
    <row r="1253" spans="1:3" x14ac:dyDescent="0.3">
      <c r="A1253" s="5">
        <v>44119</v>
      </c>
      <c r="B1253">
        <v>31.75</v>
      </c>
      <c r="C1253">
        <v>31.75</v>
      </c>
    </row>
    <row r="1254" spans="1:3" x14ac:dyDescent="0.3">
      <c r="A1254" s="5">
        <v>44120</v>
      </c>
      <c r="B1254">
        <v>30.4</v>
      </c>
      <c r="C1254">
        <v>30.4</v>
      </c>
    </row>
    <row r="1255" spans="1:3" x14ac:dyDescent="0.3">
      <c r="A1255" s="5">
        <v>44123</v>
      </c>
      <c r="B1255">
        <v>32.06</v>
      </c>
      <c r="C1255">
        <v>32.06</v>
      </c>
    </row>
    <row r="1256" spans="1:3" x14ac:dyDescent="0.3">
      <c r="A1256" s="5">
        <v>44124</v>
      </c>
      <c r="B1256">
        <v>32.25</v>
      </c>
      <c r="C1256">
        <v>32.25</v>
      </c>
    </row>
    <row r="1257" spans="1:3" x14ac:dyDescent="0.3">
      <c r="A1257" s="5">
        <v>44125</v>
      </c>
      <c r="B1257">
        <v>32.04</v>
      </c>
      <c r="C1257">
        <v>32.04</v>
      </c>
    </row>
    <row r="1258" spans="1:3" x14ac:dyDescent="0.3">
      <c r="A1258" s="5">
        <v>44126</v>
      </c>
      <c r="B1258">
        <v>31.29</v>
      </c>
      <c r="C1258">
        <v>31.29</v>
      </c>
    </row>
    <row r="1259" spans="1:3" x14ac:dyDescent="0.3">
      <c r="A1259" s="5">
        <v>44127</v>
      </c>
      <c r="B1259">
        <v>30.61</v>
      </c>
      <c r="C1259">
        <v>30.61</v>
      </c>
    </row>
    <row r="1260" spans="1:3" x14ac:dyDescent="0.3">
      <c r="A1260" s="5">
        <v>44130</v>
      </c>
      <c r="B1260">
        <v>34.26</v>
      </c>
      <c r="C1260">
        <v>34.26</v>
      </c>
    </row>
    <row r="1261" spans="1:3" x14ac:dyDescent="0.3">
      <c r="A1261" s="5">
        <v>44131</v>
      </c>
      <c r="B1261">
        <v>34.56</v>
      </c>
      <c r="C1261">
        <v>34.56</v>
      </c>
    </row>
    <row r="1262" spans="1:3" x14ac:dyDescent="0.3">
      <c r="A1262" s="5">
        <v>44132</v>
      </c>
      <c r="B1262">
        <v>39.6</v>
      </c>
      <c r="C1262">
        <v>39.6</v>
      </c>
    </row>
    <row r="1263" spans="1:3" x14ac:dyDescent="0.3">
      <c r="A1263" s="5">
        <v>44133</v>
      </c>
      <c r="B1263">
        <v>36.74</v>
      </c>
      <c r="C1263">
        <v>36.74</v>
      </c>
    </row>
    <row r="1264" spans="1:3" x14ac:dyDescent="0.3">
      <c r="A1264" s="5">
        <v>44134</v>
      </c>
      <c r="B1264">
        <v>35.19</v>
      </c>
      <c r="C1264">
        <v>35.19</v>
      </c>
    </row>
    <row r="1265" spans="1:3" x14ac:dyDescent="0.3">
      <c r="A1265" s="5">
        <v>44137</v>
      </c>
      <c r="B1265">
        <v>34.700000000000003</v>
      </c>
      <c r="C1265">
        <v>34.700000000000003</v>
      </c>
    </row>
    <row r="1266" spans="1:3" x14ac:dyDescent="0.3">
      <c r="A1266" s="5">
        <v>44138</v>
      </c>
      <c r="B1266">
        <v>32.880000000000003</v>
      </c>
      <c r="C1266">
        <v>32.880000000000003</v>
      </c>
    </row>
    <row r="1267" spans="1:3" x14ac:dyDescent="0.3">
      <c r="A1267" s="5">
        <v>44139</v>
      </c>
      <c r="B1267">
        <v>28.67</v>
      </c>
      <c r="C1267">
        <v>28.67</v>
      </c>
    </row>
    <row r="1268" spans="1:3" x14ac:dyDescent="0.3">
      <c r="A1268" s="5">
        <v>44140</v>
      </c>
      <c r="B1268">
        <v>29.05</v>
      </c>
      <c r="C1268">
        <v>29.05</v>
      </c>
    </row>
    <row r="1269" spans="1:3" x14ac:dyDescent="0.3">
      <c r="A1269" s="5">
        <v>44141</v>
      </c>
      <c r="B1269">
        <v>27.28</v>
      </c>
      <c r="C1269">
        <v>27.28</v>
      </c>
    </row>
    <row r="1270" spans="1:3" x14ac:dyDescent="0.3">
      <c r="A1270" s="5">
        <v>44144</v>
      </c>
      <c r="B1270">
        <v>25.77</v>
      </c>
      <c r="C1270">
        <v>25.77</v>
      </c>
    </row>
    <row r="1271" spans="1:3" x14ac:dyDescent="0.3">
      <c r="A1271" s="5">
        <v>44145</v>
      </c>
      <c r="B1271">
        <v>26.53</v>
      </c>
      <c r="C1271">
        <v>26.53</v>
      </c>
    </row>
    <row r="1272" spans="1:3" x14ac:dyDescent="0.3">
      <c r="A1272" s="5">
        <v>44146</v>
      </c>
      <c r="B1272">
        <v>25.51</v>
      </c>
      <c r="C1272">
        <v>25.51</v>
      </c>
    </row>
    <row r="1273" spans="1:3" x14ac:dyDescent="0.3">
      <c r="A1273" s="5">
        <v>44147</v>
      </c>
      <c r="B1273">
        <v>25.98</v>
      </c>
      <c r="C1273">
        <v>25.98</v>
      </c>
    </row>
    <row r="1274" spans="1:3" x14ac:dyDescent="0.3">
      <c r="A1274" s="5">
        <v>44148</v>
      </c>
      <c r="B1274">
        <v>26.27</v>
      </c>
      <c r="C1274">
        <v>26.27</v>
      </c>
    </row>
    <row r="1275" spans="1:3" x14ac:dyDescent="0.3">
      <c r="A1275" s="5">
        <v>44151</v>
      </c>
      <c r="B1275">
        <v>26.27</v>
      </c>
      <c r="C1275">
        <v>26.27</v>
      </c>
    </row>
    <row r="1276" spans="1:3" x14ac:dyDescent="0.3">
      <c r="A1276" s="5">
        <v>44152</v>
      </c>
      <c r="B1276">
        <v>27</v>
      </c>
      <c r="C1276">
        <v>27</v>
      </c>
    </row>
    <row r="1277" spans="1:3" x14ac:dyDescent="0.3">
      <c r="A1277" s="5">
        <v>44153</v>
      </c>
      <c r="B1277">
        <v>25.94</v>
      </c>
      <c r="C1277">
        <v>25.94</v>
      </c>
    </row>
    <row r="1278" spans="1:3" x14ac:dyDescent="0.3">
      <c r="A1278" s="5">
        <v>44154</v>
      </c>
      <c r="B1278">
        <v>26.6</v>
      </c>
      <c r="C1278">
        <v>26.6</v>
      </c>
    </row>
    <row r="1279" spans="1:3" x14ac:dyDescent="0.3">
      <c r="A1279" s="5">
        <v>44155</v>
      </c>
      <c r="B1279">
        <v>25.24</v>
      </c>
      <c r="C1279">
        <v>25.24</v>
      </c>
    </row>
    <row r="1280" spans="1:3" x14ac:dyDescent="0.3">
      <c r="A1280" s="5">
        <v>44158</v>
      </c>
      <c r="B1280">
        <v>24.88</v>
      </c>
      <c r="C1280">
        <v>24.88</v>
      </c>
    </row>
    <row r="1281" spans="1:3" x14ac:dyDescent="0.3">
      <c r="A1281" s="5">
        <v>44159</v>
      </c>
      <c r="B1281">
        <v>27.46</v>
      </c>
      <c r="C1281">
        <v>27.46</v>
      </c>
    </row>
    <row r="1282" spans="1:3" x14ac:dyDescent="0.3">
      <c r="A1282" s="5">
        <v>44160</v>
      </c>
      <c r="B1282">
        <v>24.44</v>
      </c>
      <c r="C1282">
        <v>24.44</v>
      </c>
    </row>
    <row r="1283" spans="1:3" x14ac:dyDescent="0.3">
      <c r="A1283" s="5">
        <v>44160</v>
      </c>
      <c r="B1283">
        <v>24.44</v>
      </c>
      <c r="C1283">
        <v>24.44</v>
      </c>
    </row>
    <row r="1284" spans="1:3" x14ac:dyDescent="0.3">
      <c r="A1284" s="5">
        <v>44162</v>
      </c>
      <c r="B1284">
        <v>26.36</v>
      </c>
      <c r="C1284">
        <v>26.36</v>
      </c>
    </row>
    <row r="1285" spans="1:3" x14ac:dyDescent="0.3">
      <c r="A1285" s="5">
        <v>44165</v>
      </c>
      <c r="B1285">
        <v>26.26</v>
      </c>
      <c r="C1285">
        <v>26.26</v>
      </c>
    </row>
    <row r="1286" spans="1:3" x14ac:dyDescent="0.3">
      <c r="A1286" s="5">
        <v>44166</v>
      </c>
      <c r="B1286">
        <v>23.99</v>
      </c>
      <c r="C1286">
        <v>23.99</v>
      </c>
    </row>
    <row r="1287" spans="1:3" x14ac:dyDescent="0.3">
      <c r="A1287" s="5">
        <v>44167</v>
      </c>
      <c r="B1287">
        <v>25.22</v>
      </c>
      <c r="C1287">
        <v>25.22</v>
      </c>
    </row>
    <row r="1288" spans="1:3" x14ac:dyDescent="0.3">
      <c r="A1288" s="5">
        <v>44168</v>
      </c>
      <c r="B1288">
        <v>23.75</v>
      </c>
      <c r="C1288">
        <v>23.75</v>
      </c>
    </row>
    <row r="1289" spans="1:3" x14ac:dyDescent="0.3">
      <c r="A1289" s="5">
        <v>44169</v>
      </c>
      <c r="B1289">
        <v>25.36</v>
      </c>
      <c r="C1289">
        <v>25.36</v>
      </c>
    </row>
    <row r="1290" spans="1:3" x14ac:dyDescent="0.3">
      <c r="A1290" s="5">
        <v>44172</v>
      </c>
      <c r="B1290">
        <v>23.22</v>
      </c>
      <c r="C1290">
        <v>23.22</v>
      </c>
    </row>
    <row r="1291" spans="1:3" x14ac:dyDescent="0.3">
      <c r="A1291" s="5">
        <v>44173</v>
      </c>
      <c r="B1291">
        <v>24.52</v>
      </c>
      <c r="C1291">
        <v>24.52</v>
      </c>
    </row>
    <row r="1292" spans="1:3" x14ac:dyDescent="0.3">
      <c r="A1292" s="5">
        <v>44174</v>
      </c>
      <c r="B1292">
        <v>24.5</v>
      </c>
      <c r="C1292">
        <v>24.5</v>
      </c>
    </row>
    <row r="1293" spans="1:3" x14ac:dyDescent="0.3">
      <c r="A1293" s="5">
        <v>44175</v>
      </c>
      <c r="B1293">
        <v>25.83</v>
      </c>
      <c r="C1293">
        <v>25.83</v>
      </c>
    </row>
    <row r="1294" spans="1:3" x14ac:dyDescent="0.3">
      <c r="A1294" s="5">
        <v>44176</v>
      </c>
      <c r="B1294">
        <v>25.49</v>
      </c>
      <c r="C1294">
        <v>25.49</v>
      </c>
    </row>
    <row r="1295" spans="1:3" x14ac:dyDescent="0.3">
      <c r="A1295" s="5">
        <v>44179</v>
      </c>
      <c r="B1295">
        <v>27.75</v>
      </c>
      <c r="C1295">
        <v>27.75</v>
      </c>
    </row>
    <row r="1296" spans="1:3" x14ac:dyDescent="0.3">
      <c r="A1296" s="5">
        <v>44180</v>
      </c>
      <c r="B1296">
        <v>26.31</v>
      </c>
      <c r="C1296">
        <v>26.31</v>
      </c>
    </row>
    <row r="1297" spans="1:3" x14ac:dyDescent="0.3">
      <c r="A1297" s="5">
        <v>44181</v>
      </c>
      <c r="B1297">
        <v>26.62</v>
      </c>
      <c r="C1297">
        <v>26.62</v>
      </c>
    </row>
    <row r="1298" spans="1:3" x14ac:dyDescent="0.3">
      <c r="A1298" s="5">
        <v>44182</v>
      </c>
      <c r="B1298">
        <v>25.5</v>
      </c>
      <c r="C1298">
        <v>25.5</v>
      </c>
    </row>
    <row r="1299" spans="1:3" x14ac:dyDescent="0.3">
      <c r="A1299" s="5">
        <v>44183</v>
      </c>
      <c r="B1299">
        <v>26.15</v>
      </c>
      <c r="C1299">
        <v>26.15</v>
      </c>
    </row>
    <row r="1300" spans="1:3" x14ac:dyDescent="0.3">
      <c r="A1300" s="5">
        <v>44186</v>
      </c>
      <c r="B1300">
        <v>26.37</v>
      </c>
      <c r="C1300">
        <v>26.37</v>
      </c>
    </row>
    <row r="1301" spans="1:3" x14ac:dyDescent="0.3">
      <c r="A1301" s="5">
        <v>44187</v>
      </c>
      <c r="B1301">
        <v>26.11</v>
      </c>
      <c r="C1301">
        <v>26.11</v>
      </c>
    </row>
    <row r="1302" spans="1:3" x14ac:dyDescent="0.3">
      <c r="A1302" s="5">
        <v>44188</v>
      </c>
      <c r="B1302">
        <v>28.12</v>
      </c>
      <c r="C1302">
        <v>28.12</v>
      </c>
    </row>
    <row r="1303" spans="1:3" x14ac:dyDescent="0.3">
      <c r="A1303" s="5">
        <v>44189</v>
      </c>
      <c r="B1303">
        <v>25.16</v>
      </c>
      <c r="C1303">
        <v>25.16</v>
      </c>
    </row>
    <row r="1304" spans="1:3" x14ac:dyDescent="0.3">
      <c r="A1304" s="5">
        <v>44189</v>
      </c>
      <c r="B1304">
        <v>25.16</v>
      </c>
      <c r="C1304">
        <v>25.16</v>
      </c>
    </row>
    <row r="1305" spans="1:3" x14ac:dyDescent="0.3">
      <c r="A1305" s="5">
        <v>44193</v>
      </c>
      <c r="B1305">
        <v>26.9</v>
      </c>
      <c r="C1305">
        <v>26.9</v>
      </c>
    </row>
    <row r="1306" spans="1:3" x14ac:dyDescent="0.3">
      <c r="A1306" s="5">
        <v>44194</v>
      </c>
      <c r="B1306">
        <v>26.91</v>
      </c>
      <c r="C1306">
        <v>26.91</v>
      </c>
    </row>
    <row r="1307" spans="1:3" x14ac:dyDescent="0.3">
      <c r="A1307" s="5">
        <v>44195</v>
      </c>
      <c r="B1307">
        <v>26.32</v>
      </c>
      <c r="C1307">
        <v>26.32</v>
      </c>
    </row>
    <row r="1308" spans="1:3" x14ac:dyDescent="0.3">
      <c r="A1308" s="5">
        <v>44196</v>
      </c>
      <c r="B1308">
        <v>27.49</v>
      </c>
      <c r="C1308">
        <v>27.49</v>
      </c>
    </row>
    <row r="1309" spans="1:3" x14ac:dyDescent="0.3">
      <c r="A1309" s="5">
        <v>44196</v>
      </c>
      <c r="B1309">
        <v>27.49</v>
      </c>
      <c r="C1309">
        <v>27.49</v>
      </c>
    </row>
    <row r="1310" spans="1:3" x14ac:dyDescent="0.3">
      <c r="A1310" s="5">
        <v>44200</v>
      </c>
      <c r="B1310">
        <v>28.53</v>
      </c>
      <c r="C1310">
        <v>28.53</v>
      </c>
    </row>
    <row r="1311" spans="1:3" x14ac:dyDescent="0.3">
      <c r="A1311" s="5">
        <v>44201</v>
      </c>
      <c r="B1311">
        <v>28.8</v>
      </c>
      <c r="C1311">
        <v>28.8</v>
      </c>
    </row>
    <row r="1312" spans="1:3" x14ac:dyDescent="0.3">
      <c r="A1312" s="5">
        <v>44202</v>
      </c>
      <c r="B1312">
        <v>28.69</v>
      </c>
      <c r="C1312">
        <v>28.69</v>
      </c>
    </row>
    <row r="1313" spans="1:3" x14ac:dyDescent="0.3">
      <c r="A1313" s="5">
        <v>44203</v>
      </c>
      <c r="B1313">
        <v>28.49</v>
      </c>
      <c r="C1313">
        <v>28.49</v>
      </c>
    </row>
    <row r="1314" spans="1:3" x14ac:dyDescent="0.3">
      <c r="A1314" s="5">
        <v>44204</v>
      </c>
      <c r="B1314">
        <v>28.01</v>
      </c>
      <c r="C1314">
        <v>28.01</v>
      </c>
    </row>
    <row r="1315" spans="1:3" x14ac:dyDescent="0.3">
      <c r="A1315" s="5">
        <v>44207</v>
      </c>
      <c r="B1315">
        <v>29.47</v>
      </c>
      <c r="C1315">
        <v>29.47</v>
      </c>
    </row>
    <row r="1316" spans="1:3" x14ac:dyDescent="0.3">
      <c r="A1316" s="5">
        <v>44208</v>
      </c>
      <c r="B1316">
        <v>28.96</v>
      </c>
      <c r="C1316">
        <v>28.96</v>
      </c>
    </row>
    <row r="1317" spans="1:3" x14ac:dyDescent="0.3">
      <c r="A1317" s="5">
        <v>44209</v>
      </c>
      <c r="B1317">
        <v>30.74</v>
      </c>
      <c r="C1317">
        <v>30.74</v>
      </c>
    </row>
    <row r="1318" spans="1:3" x14ac:dyDescent="0.3">
      <c r="A1318" s="5">
        <v>44210</v>
      </c>
      <c r="B1318">
        <v>26.65</v>
      </c>
      <c r="C1318">
        <v>26.65</v>
      </c>
    </row>
    <row r="1319" spans="1:3" x14ac:dyDescent="0.3">
      <c r="A1319" s="5">
        <v>44211</v>
      </c>
      <c r="B1319">
        <v>27.7</v>
      </c>
      <c r="C1319">
        <v>27.7</v>
      </c>
    </row>
    <row r="1320" spans="1:3" x14ac:dyDescent="0.3">
      <c r="A1320" s="5">
        <v>44211</v>
      </c>
      <c r="B1320">
        <v>27.7</v>
      </c>
      <c r="C1320">
        <v>27.7</v>
      </c>
    </row>
    <row r="1321" spans="1:3" x14ac:dyDescent="0.3">
      <c r="A1321" s="5">
        <v>44215</v>
      </c>
      <c r="B1321">
        <v>27.15</v>
      </c>
      <c r="C1321">
        <v>27.15</v>
      </c>
    </row>
    <row r="1322" spans="1:3" x14ac:dyDescent="0.3">
      <c r="A1322" s="5">
        <v>44216</v>
      </c>
      <c r="B1322">
        <v>26.89</v>
      </c>
      <c r="C1322">
        <v>26.89</v>
      </c>
    </row>
    <row r="1323" spans="1:3" x14ac:dyDescent="0.3">
      <c r="A1323" s="5">
        <v>44217</v>
      </c>
      <c r="B1323">
        <v>26.99</v>
      </c>
      <c r="C1323">
        <v>26.99</v>
      </c>
    </row>
    <row r="1324" spans="1:3" x14ac:dyDescent="0.3">
      <c r="A1324" s="5">
        <v>44218</v>
      </c>
      <c r="B1324">
        <v>26.29</v>
      </c>
      <c r="C1324">
        <v>26.29</v>
      </c>
    </row>
    <row r="1325" spans="1:3" x14ac:dyDescent="0.3">
      <c r="A1325" s="5">
        <v>44221</v>
      </c>
      <c r="B1325">
        <v>28.6</v>
      </c>
      <c r="C1325">
        <v>28.6</v>
      </c>
    </row>
    <row r="1326" spans="1:3" x14ac:dyDescent="0.3">
      <c r="A1326" s="5">
        <v>44222</v>
      </c>
      <c r="B1326">
        <v>29.08</v>
      </c>
      <c r="C1326">
        <v>29.08</v>
      </c>
    </row>
    <row r="1327" spans="1:3" x14ac:dyDescent="0.3">
      <c r="A1327" s="5">
        <v>44223</v>
      </c>
      <c r="B1327">
        <v>35.15</v>
      </c>
      <c r="C1327">
        <v>35.15</v>
      </c>
    </row>
    <row r="1328" spans="1:3" x14ac:dyDescent="0.3">
      <c r="A1328" s="5">
        <v>44224</v>
      </c>
      <c r="B1328">
        <v>31.71</v>
      </c>
      <c r="C1328">
        <v>31.71</v>
      </c>
    </row>
    <row r="1329" spans="1:3" x14ac:dyDescent="0.3">
      <c r="A1329" s="5">
        <v>44225</v>
      </c>
      <c r="B1329">
        <v>31.99</v>
      </c>
      <c r="C1329">
        <v>31.99</v>
      </c>
    </row>
    <row r="1330" spans="1:3" x14ac:dyDescent="0.3">
      <c r="A1330" s="5">
        <v>44228</v>
      </c>
      <c r="B1330">
        <v>28.52</v>
      </c>
      <c r="C1330">
        <v>28.52</v>
      </c>
    </row>
    <row r="1331" spans="1:3" x14ac:dyDescent="0.3">
      <c r="A1331" s="5">
        <v>44229</v>
      </c>
      <c r="B1331">
        <v>25.85</v>
      </c>
      <c r="C1331">
        <v>25.85</v>
      </c>
    </row>
    <row r="1332" spans="1:3" x14ac:dyDescent="0.3">
      <c r="A1332" s="5">
        <v>44230</v>
      </c>
      <c r="B1332">
        <v>24.51</v>
      </c>
      <c r="C1332">
        <v>24.51</v>
      </c>
    </row>
    <row r="1333" spans="1:3" x14ac:dyDescent="0.3">
      <c r="A1333" s="5">
        <v>44231</v>
      </c>
      <c r="B1333">
        <v>23.55</v>
      </c>
      <c r="C1333">
        <v>23.55</v>
      </c>
    </row>
    <row r="1334" spans="1:3" x14ac:dyDescent="0.3">
      <c r="A1334" s="5">
        <v>44232</v>
      </c>
      <c r="B1334">
        <v>22.85</v>
      </c>
      <c r="C1334">
        <v>22.85</v>
      </c>
    </row>
    <row r="1335" spans="1:3" x14ac:dyDescent="0.3">
      <c r="A1335" s="5">
        <v>44235</v>
      </c>
      <c r="B1335">
        <v>21.03</v>
      </c>
      <c r="C1335">
        <v>21.03</v>
      </c>
    </row>
    <row r="1336" spans="1:3" x14ac:dyDescent="0.3">
      <c r="A1336" s="5">
        <v>44236</v>
      </c>
      <c r="B1336">
        <v>21.4</v>
      </c>
      <c r="C1336">
        <v>21.4</v>
      </c>
    </row>
    <row r="1337" spans="1:3" x14ac:dyDescent="0.3">
      <c r="A1337" s="5">
        <v>44237</v>
      </c>
      <c r="B1337">
        <v>20.36</v>
      </c>
      <c r="C1337">
        <v>20.36</v>
      </c>
    </row>
    <row r="1338" spans="1:3" x14ac:dyDescent="0.3">
      <c r="A1338" s="5">
        <v>44238</v>
      </c>
      <c r="B1338">
        <v>22.05</v>
      </c>
      <c r="C1338">
        <v>22.05</v>
      </c>
    </row>
    <row r="1339" spans="1:3" x14ac:dyDescent="0.3">
      <c r="A1339" s="5">
        <v>44239</v>
      </c>
      <c r="B1339">
        <v>22.3</v>
      </c>
      <c r="C1339">
        <v>22.3</v>
      </c>
    </row>
    <row r="1340" spans="1:3" x14ac:dyDescent="0.3">
      <c r="A1340" s="5">
        <v>44239</v>
      </c>
      <c r="B1340">
        <v>22.3</v>
      </c>
      <c r="C1340">
        <v>22.3</v>
      </c>
    </row>
    <row r="1341" spans="1:3" x14ac:dyDescent="0.3">
      <c r="A1341" s="5">
        <v>44243</v>
      </c>
      <c r="B1341">
        <v>23.33</v>
      </c>
      <c r="C1341">
        <v>23.33</v>
      </c>
    </row>
    <row r="1342" spans="1:3" x14ac:dyDescent="0.3">
      <c r="A1342" s="5">
        <v>44244</v>
      </c>
      <c r="B1342">
        <v>22.93</v>
      </c>
      <c r="C1342">
        <v>22.93</v>
      </c>
    </row>
    <row r="1343" spans="1:3" x14ac:dyDescent="0.3">
      <c r="A1343" s="5">
        <v>44245</v>
      </c>
      <c r="B1343">
        <v>21.85</v>
      </c>
      <c r="C1343">
        <v>21.85</v>
      </c>
    </row>
    <row r="1344" spans="1:3" x14ac:dyDescent="0.3">
      <c r="A1344" s="5">
        <v>44246</v>
      </c>
      <c r="B1344">
        <v>23.28</v>
      </c>
      <c r="C1344">
        <v>23.28</v>
      </c>
    </row>
    <row r="1345" spans="1:3" x14ac:dyDescent="0.3">
      <c r="A1345" s="5">
        <v>44249</v>
      </c>
      <c r="B1345">
        <v>23.45</v>
      </c>
      <c r="C1345">
        <v>23.45</v>
      </c>
    </row>
    <row r="1346" spans="1:3" x14ac:dyDescent="0.3">
      <c r="A1346" s="5">
        <v>44250</v>
      </c>
      <c r="B1346">
        <v>23.5</v>
      </c>
      <c r="C1346">
        <v>23.5</v>
      </c>
    </row>
    <row r="1347" spans="1:3" x14ac:dyDescent="0.3">
      <c r="A1347" s="5">
        <v>44251</v>
      </c>
      <c r="B1347">
        <v>22.97</v>
      </c>
      <c r="C1347">
        <v>22.97</v>
      </c>
    </row>
    <row r="1348" spans="1:3" x14ac:dyDescent="0.3">
      <c r="A1348" s="5">
        <v>44252</v>
      </c>
      <c r="B1348">
        <v>26.4</v>
      </c>
      <c r="C1348">
        <v>26.4</v>
      </c>
    </row>
    <row r="1349" spans="1:3" x14ac:dyDescent="0.3">
      <c r="A1349" s="5">
        <v>44253</v>
      </c>
      <c r="B1349">
        <v>26.28</v>
      </c>
      <c r="C1349">
        <v>26.28</v>
      </c>
    </row>
    <row r="1350" spans="1:3" x14ac:dyDescent="0.3">
      <c r="A1350" s="5">
        <v>44256</v>
      </c>
      <c r="B1350">
        <v>23.76</v>
      </c>
      <c r="C1350">
        <v>23.76</v>
      </c>
    </row>
    <row r="1351" spans="1:3" x14ac:dyDescent="0.3">
      <c r="A1351" s="5">
        <v>44257</v>
      </c>
      <c r="B1351">
        <v>22.34</v>
      </c>
      <c r="C1351">
        <v>22.34</v>
      </c>
    </row>
    <row r="1352" spans="1:3" x14ac:dyDescent="0.3">
      <c r="A1352" s="5">
        <v>44258</v>
      </c>
      <c r="B1352">
        <v>25.31</v>
      </c>
      <c r="C1352">
        <v>25.31</v>
      </c>
    </row>
    <row r="1353" spans="1:3" x14ac:dyDescent="0.3">
      <c r="A1353" s="5">
        <v>44259</v>
      </c>
      <c r="B1353">
        <v>26.83</v>
      </c>
      <c r="C1353">
        <v>26.83</v>
      </c>
    </row>
    <row r="1354" spans="1:3" x14ac:dyDescent="0.3">
      <c r="A1354" s="5">
        <v>44260</v>
      </c>
      <c r="B1354">
        <v>24.21</v>
      </c>
      <c r="C1354">
        <v>24.21</v>
      </c>
    </row>
    <row r="1355" spans="1:3" x14ac:dyDescent="0.3">
      <c r="A1355" s="5">
        <v>44263</v>
      </c>
      <c r="B1355">
        <v>25.87</v>
      </c>
      <c r="C1355">
        <v>25.87</v>
      </c>
    </row>
    <row r="1356" spans="1:3" x14ac:dyDescent="0.3">
      <c r="A1356" s="5">
        <v>44264</v>
      </c>
      <c r="B1356">
        <v>23.41</v>
      </c>
      <c r="C1356">
        <v>23.41</v>
      </c>
    </row>
    <row r="1357" spans="1:3" x14ac:dyDescent="0.3">
      <c r="A1357" s="5">
        <v>44265</v>
      </c>
      <c r="B1357">
        <v>28.09</v>
      </c>
      <c r="C1357">
        <v>28.09</v>
      </c>
    </row>
    <row r="1358" spans="1:3" x14ac:dyDescent="0.3">
      <c r="A1358" s="5">
        <v>44266</v>
      </c>
      <c r="B1358">
        <v>23.81</v>
      </c>
      <c r="C1358">
        <v>23.81</v>
      </c>
    </row>
    <row r="1359" spans="1:3" x14ac:dyDescent="0.3">
      <c r="A1359" s="5">
        <v>44267</v>
      </c>
      <c r="B1359">
        <v>23.67</v>
      </c>
      <c r="C1359">
        <v>23.67</v>
      </c>
    </row>
    <row r="1360" spans="1:3" x14ac:dyDescent="0.3">
      <c r="A1360" s="5">
        <v>44270</v>
      </c>
      <c r="B1360">
        <v>23.74</v>
      </c>
      <c r="C1360">
        <v>23.74</v>
      </c>
    </row>
    <row r="1361" spans="1:3" x14ac:dyDescent="0.3">
      <c r="A1361" s="5">
        <v>44271</v>
      </c>
      <c r="B1361">
        <v>21.19</v>
      </c>
      <c r="C1361">
        <v>21.19</v>
      </c>
    </row>
    <row r="1362" spans="1:3" x14ac:dyDescent="0.3">
      <c r="A1362" s="5">
        <v>44272</v>
      </c>
      <c r="B1362">
        <v>21.36</v>
      </c>
      <c r="C1362">
        <v>21.36</v>
      </c>
    </row>
    <row r="1363" spans="1:3" x14ac:dyDescent="0.3">
      <c r="A1363" s="5">
        <v>44273</v>
      </c>
      <c r="B1363">
        <v>24.11</v>
      </c>
      <c r="C1363">
        <v>24.11</v>
      </c>
    </row>
    <row r="1364" spans="1:3" x14ac:dyDescent="0.3">
      <c r="A1364" s="5">
        <v>44274</v>
      </c>
      <c r="B1364">
        <v>21.75</v>
      </c>
      <c r="C1364">
        <v>21.75</v>
      </c>
    </row>
    <row r="1365" spans="1:3" x14ac:dyDescent="0.3">
      <c r="A1365" s="5">
        <v>44277</v>
      </c>
      <c r="B1365">
        <v>21.35</v>
      </c>
      <c r="C1365">
        <v>21.35</v>
      </c>
    </row>
    <row r="1366" spans="1:3" x14ac:dyDescent="0.3">
      <c r="A1366" s="5">
        <v>44278</v>
      </c>
      <c r="B1366">
        <v>22.36</v>
      </c>
      <c r="C1366">
        <v>22.36</v>
      </c>
    </row>
    <row r="1367" spans="1:3" x14ac:dyDescent="0.3">
      <c r="A1367" s="5">
        <v>44279</v>
      </c>
      <c r="B1367">
        <v>21.95</v>
      </c>
      <c r="C1367">
        <v>21.95</v>
      </c>
    </row>
    <row r="1368" spans="1:3" x14ac:dyDescent="0.3">
      <c r="A1368" s="5">
        <v>44280</v>
      </c>
      <c r="B1368">
        <v>23.32</v>
      </c>
      <c r="C1368">
        <v>23.32</v>
      </c>
    </row>
    <row r="1369" spans="1:3" x14ac:dyDescent="0.3">
      <c r="A1369" s="5">
        <v>44281</v>
      </c>
      <c r="B1369">
        <v>22.45</v>
      </c>
      <c r="C1369">
        <v>22.45</v>
      </c>
    </row>
    <row r="1370" spans="1:3" x14ac:dyDescent="0.3">
      <c r="A1370" s="5">
        <v>44284</v>
      </c>
      <c r="B1370">
        <v>24.57</v>
      </c>
      <c r="C1370">
        <v>24.57</v>
      </c>
    </row>
    <row r="1371" spans="1:3" x14ac:dyDescent="0.3">
      <c r="A1371" s="5">
        <v>44285</v>
      </c>
      <c r="B1371">
        <v>24.2</v>
      </c>
      <c r="C1371">
        <v>24.2</v>
      </c>
    </row>
    <row r="1372" spans="1:3" x14ac:dyDescent="0.3">
      <c r="A1372" s="5">
        <v>44286</v>
      </c>
      <c r="B1372">
        <v>23.69</v>
      </c>
      <c r="C1372">
        <v>23.69</v>
      </c>
    </row>
    <row r="1373" spans="1:3" x14ac:dyDescent="0.3">
      <c r="A1373" s="5">
        <v>44287</v>
      </c>
      <c r="B1373">
        <v>21.69</v>
      </c>
      <c r="C1373">
        <v>21.69</v>
      </c>
    </row>
    <row r="1374" spans="1:3" x14ac:dyDescent="0.3">
      <c r="A1374" s="5">
        <v>44287</v>
      </c>
      <c r="B1374">
        <v>21.69</v>
      </c>
      <c r="C1374">
        <v>21.69</v>
      </c>
    </row>
    <row r="1375" spans="1:3" x14ac:dyDescent="0.3">
      <c r="A1375" s="5">
        <v>44291</v>
      </c>
      <c r="B1375">
        <v>23.28</v>
      </c>
      <c r="C1375">
        <v>23.28</v>
      </c>
    </row>
    <row r="1376" spans="1:3" x14ac:dyDescent="0.3">
      <c r="A1376" s="5">
        <v>44292</v>
      </c>
      <c r="B1376">
        <v>22.08</v>
      </c>
      <c r="C1376">
        <v>22.08</v>
      </c>
    </row>
    <row r="1377" spans="1:3" x14ac:dyDescent="0.3">
      <c r="A1377" s="5">
        <v>44293</v>
      </c>
      <c r="B1377">
        <v>21.43</v>
      </c>
      <c r="C1377">
        <v>21.43</v>
      </c>
    </row>
    <row r="1378" spans="1:3" x14ac:dyDescent="0.3">
      <c r="A1378" s="5">
        <v>44294</v>
      </c>
      <c r="B1378">
        <v>23.95</v>
      </c>
      <c r="C1378">
        <v>23.95</v>
      </c>
    </row>
    <row r="1379" spans="1:3" x14ac:dyDescent="0.3">
      <c r="A1379" s="5">
        <v>44295</v>
      </c>
      <c r="B1379">
        <v>22.18</v>
      </c>
      <c r="C1379">
        <v>22.18</v>
      </c>
    </row>
    <row r="1380" spans="1:3" x14ac:dyDescent="0.3">
      <c r="A1380" s="5">
        <v>44298</v>
      </c>
      <c r="B1380">
        <v>22.86</v>
      </c>
      <c r="C1380">
        <v>22.86</v>
      </c>
    </row>
    <row r="1381" spans="1:3" x14ac:dyDescent="0.3">
      <c r="A1381" s="5">
        <v>44299</v>
      </c>
      <c r="B1381">
        <v>21.5</v>
      </c>
      <c r="C1381">
        <v>21.5</v>
      </c>
    </row>
    <row r="1382" spans="1:3" x14ac:dyDescent="0.3">
      <c r="A1382" s="5">
        <v>44300</v>
      </c>
      <c r="B1382">
        <v>21.47</v>
      </c>
      <c r="C1382">
        <v>21.47</v>
      </c>
    </row>
    <row r="1383" spans="1:3" x14ac:dyDescent="0.3">
      <c r="A1383" s="5">
        <v>44301</v>
      </c>
      <c r="B1383">
        <v>21.41</v>
      </c>
      <c r="C1383">
        <v>21.41</v>
      </c>
    </row>
    <row r="1384" spans="1:3" x14ac:dyDescent="0.3">
      <c r="A1384" s="5">
        <v>44302</v>
      </c>
      <c r="B1384">
        <v>19.98</v>
      </c>
      <c r="C1384">
        <v>19.98</v>
      </c>
    </row>
    <row r="1385" spans="1:3" x14ac:dyDescent="0.3">
      <c r="A1385" s="5">
        <v>44305</v>
      </c>
      <c r="B1385">
        <v>20.65</v>
      </c>
      <c r="C1385">
        <v>20.65</v>
      </c>
    </row>
    <row r="1386" spans="1:3" x14ac:dyDescent="0.3">
      <c r="A1386" s="5">
        <v>44306</v>
      </c>
      <c r="B1386">
        <v>22.05</v>
      </c>
      <c r="C1386">
        <v>22.05</v>
      </c>
    </row>
    <row r="1387" spans="1:3" x14ac:dyDescent="0.3">
      <c r="A1387" s="5">
        <v>44307</v>
      </c>
      <c r="B1387">
        <v>21.17</v>
      </c>
      <c r="C1387">
        <v>21.17</v>
      </c>
    </row>
    <row r="1388" spans="1:3" x14ac:dyDescent="0.3">
      <c r="A1388" s="5">
        <v>44308</v>
      </c>
      <c r="B1388">
        <v>21.95</v>
      </c>
      <c r="C1388">
        <v>21.95</v>
      </c>
    </row>
    <row r="1389" spans="1:3" x14ac:dyDescent="0.3">
      <c r="A1389" s="5">
        <v>44309</v>
      </c>
      <c r="B1389">
        <v>18.350000000000001</v>
      </c>
      <c r="C1389">
        <v>18.350000000000001</v>
      </c>
    </row>
    <row r="1390" spans="1:3" x14ac:dyDescent="0.3">
      <c r="A1390" s="5">
        <v>44312</v>
      </c>
      <c r="B1390">
        <v>19.71</v>
      </c>
      <c r="C1390">
        <v>19.71</v>
      </c>
    </row>
    <row r="1391" spans="1:3" x14ac:dyDescent="0.3">
      <c r="A1391" s="5">
        <v>44313</v>
      </c>
      <c r="B1391">
        <v>18.53</v>
      </c>
      <c r="C1391">
        <v>18.53</v>
      </c>
    </row>
    <row r="1392" spans="1:3" x14ac:dyDescent="0.3">
      <c r="A1392" s="5">
        <v>44314</v>
      </c>
      <c r="B1392">
        <v>18.13</v>
      </c>
      <c r="C1392">
        <v>18.13</v>
      </c>
    </row>
    <row r="1393" spans="1:3" x14ac:dyDescent="0.3">
      <c r="A1393" s="5">
        <v>44315</v>
      </c>
      <c r="B1393">
        <v>17.8</v>
      </c>
      <c r="C1393">
        <v>17.8</v>
      </c>
    </row>
    <row r="1394" spans="1:3" x14ac:dyDescent="0.3">
      <c r="A1394" s="5">
        <v>44316</v>
      </c>
      <c r="B1394">
        <v>18.25</v>
      </c>
      <c r="C1394">
        <v>18.25</v>
      </c>
    </row>
    <row r="1395" spans="1:3" x14ac:dyDescent="0.3">
      <c r="A1395" s="5">
        <v>44319</v>
      </c>
      <c r="B1395">
        <v>18.28</v>
      </c>
      <c r="C1395">
        <v>18.28</v>
      </c>
    </row>
    <row r="1396" spans="1:3" x14ac:dyDescent="0.3">
      <c r="A1396" s="5">
        <v>44320</v>
      </c>
      <c r="B1396">
        <v>18.940000000000001</v>
      </c>
      <c r="C1396">
        <v>18.940000000000001</v>
      </c>
    </row>
    <row r="1397" spans="1:3" x14ac:dyDescent="0.3">
      <c r="A1397" s="5">
        <v>44321</v>
      </c>
      <c r="B1397">
        <v>18.89</v>
      </c>
      <c r="C1397">
        <v>18.89</v>
      </c>
    </row>
    <row r="1398" spans="1:3" x14ac:dyDescent="0.3">
      <c r="A1398" s="5">
        <v>44322</v>
      </c>
      <c r="B1398">
        <v>18.89</v>
      </c>
      <c r="C1398">
        <v>18.89</v>
      </c>
    </row>
    <row r="1399" spans="1:3" x14ac:dyDescent="0.3">
      <c r="A1399" s="5">
        <v>44323</v>
      </c>
      <c r="B1399">
        <v>17.47</v>
      </c>
      <c r="C1399">
        <v>17.47</v>
      </c>
    </row>
    <row r="1400" spans="1:3" x14ac:dyDescent="0.3">
      <c r="A1400" s="5">
        <v>44326</v>
      </c>
      <c r="B1400">
        <v>19.489999999999998</v>
      </c>
      <c r="C1400">
        <v>19.489999999999998</v>
      </c>
    </row>
    <row r="1401" spans="1:3" x14ac:dyDescent="0.3">
      <c r="A1401" s="5">
        <v>44327</v>
      </c>
      <c r="B1401">
        <v>18.52</v>
      </c>
      <c r="C1401">
        <v>18.52</v>
      </c>
    </row>
    <row r="1402" spans="1:3" x14ac:dyDescent="0.3">
      <c r="A1402" s="5">
        <v>44328</v>
      </c>
      <c r="B1402">
        <v>23.42</v>
      </c>
      <c r="C1402">
        <v>23.42</v>
      </c>
    </row>
    <row r="1403" spans="1:3" x14ac:dyDescent="0.3">
      <c r="A1403" s="5">
        <v>44329</v>
      </c>
      <c r="B1403">
        <v>23.66</v>
      </c>
      <c r="C1403">
        <v>23.66</v>
      </c>
    </row>
    <row r="1404" spans="1:3" x14ac:dyDescent="0.3">
      <c r="A1404" s="5">
        <v>44330</v>
      </c>
      <c r="B1404">
        <v>19.559999999999999</v>
      </c>
      <c r="C1404">
        <v>19.559999999999999</v>
      </c>
    </row>
    <row r="1405" spans="1:3" x14ac:dyDescent="0.3">
      <c r="A1405" s="5">
        <v>44333</v>
      </c>
      <c r="B1405">
        <v>20.73</v>
      </c>
      <c r="C1405">
        <v>20.73</v>
      </c>
    </row>
    <row r="1406" spans="1:3" x14ac:dyDescent="0.3">
      <c r="A1406" s="5">
        <v>44334</v>
      </c>
      <c r="B1406">
        <v>21.22</v>
      </c>
      <c r="C1406">
        <v>21.22</v>
      </c>
    </row>
    <row r="1407" spans="1:3" x14ac:dyDescent="0.3">
      <c r="A1407" s="5">
        <v>44335</v>
      </c>
      <c r="B1407">
        <v>21.47</v>
      </c>
      <c r="C1407">
        <v>21.47</v>
      </c>
    </row>
    <row r="1408" spans="1:3" x14ac:dyDescent="0.3">
      <c r="A1408" s="5">
        <v>44336</v>
      </c>
      <c r="B1408">
        <v>20.76</v>
      </c>
      <c r="C1408">
        <v>20.76</v>
      </c>
    </row>
    <row r="1409" spans="1:3" x14ac:dyDescent="0.3">
      <c r="A1409" s="5">
        <v>44337</v>
      </c>
      <c r="B1409">
        <v>20.059999999999999</v>
      </c>
      <c r="C1409">
        <v>20.059999999999999</v>
      </c>
    </row>
    <row r="1410" spans="1:3" x14ac:dyDescent="0.3">
      <c r="A1410" s="5">
        <v>44340</v>
      </c>
      <c r="B1410">
        <v>19.399999999999999</v>
      </c>
      <c r="C1410">
        <v>19.399999999999999</v>
      </c>
    </row>
    <row r="1411" spans="1:3" x14ac:dyDescent="0.3">
      <c r="A1411" s="5">
        <v>44341</v>
      </c>
      <c r="B1411">
        <v>18.97</v>
      </c>
      <c r="C1411">
        <v>18.97</v>
      </c>
    </row>
    <row r="1412" spans="1:3" x14ac:dyDescent="0.3">
      <c r="A1412" s="5">
        <v>44342</v>
      </c>
      <c r="B1412">
        <v>18.36</v>
      </c>
      <c r="C1412">
        <v>18.36</v>
      </c>
    </row>
    <row r="1413" spans="1:3" x14ac:dyDescent="0.3">
      <c r="A1413" s="5">
        <v>44343</v>
      </c>
      <c r="B1413">
        <v>19.690000000000001</v>
      </c>
      <c r="C1413">
        <v>19.690000000000001</v>
      </c>
    </row>
    <row r="1414" spans="1:3" x14ac:dyDescent="0.3">
      <c r="A1414" s="5">
        <v>44344</v>
      </c>
      <c r="B1414">
        <v>18.43</v>
      </c>
      <c r="C1414">
        <v>18.43</v>
      </c>
    </row>
    <row r="1415" spans="1:3" x14ac:dyDescent="0.3">
      <c r="A1415" s="5">
        <v>44344</v>
      </c>
      <c r="B1415">
        <v>18.43</v>
      </c>
      <c r="C1415">
        <v>18.43</v>
      </c>
    </row>
    <row r="1416" spans="1:3" x14ac:dyDescent="0.3">
      <c r="A1416" s="5">
        <v>44348</v>
      </c>
      <c r="B1416">
        <v>19.72</v>
      </c>
      <c r="C1416">
        <v>19.72</v>
      </c>
    </row>
    <row r="1417" spans="1:3" x14ac:dyDescent="0.3">
      <c r="A1417" s="5">
        <v>44349</v>
      </c>
      <c r="B1417">
        <v>19.75</v>
      </c>
      <c r="C1417">
        <v>19.75</v>
      </c>
    </row>
    <row r="1418" spans="1:3" x14ac:dyDescent="0.3">
      <c r="A1418" s="5">
        <v>44350</v>
      </c>
      <c r="B1418">
        <v>19.28</v>
      </c>
      <c r="C1418">
        <v>19.28</v>
      </c>
    </row>
    <row r="1419" spans="1:3" x14ac:dyDescent="0.3">
      <c r="A1419" s="5">
        <v>44351</v>
      </c>
      <c r="B1419">
        <v>18.68</v>
      </c>
      <c r="C1419">
        <v>18.68</v>
      </c>
    </row>
    <row r="1420" spans="1:3" x14ac:dyDescent="0.3">
      <c r="A1420" s="5">
        <v>44354</v>
      </c>
      <c r="B1420">
        <v>18.29</v>
      </c>
      <c r="C1420">
        <v>18.29</v>
      </c>
    </row>
    <row r="1421" spans="1:3" x14ac:dyDescent="0.3">
      <c r="A1421" s="5">
        <v>44355</v>
      </c>
      <c r="B1421">
        <v>17.84</v>
      </c>
      <c r="C1421">
        <v>17.84</v>
      </c>
    </row>
    <row r="1422" spans="1:3" x14ac:dyDescent="0.3">
      <c r="A1422" s="5">
        <v>44356</v>
      </c>
      <c r="B1422">
        <v>18.02</v>
      </c>
      <c r="C1422">
        <v>18.02</v>
      </c>
    </row>
    <row r="1423" spans="1:3" x14ac:dyDescent="0.3">
      <c r="A1423" s="5">
        <v>44357</v>
      </c>
      <c r="B1423">
        <v>17.46</v>
      </c>
      <c r="C1423">
        <v>17.46</v>
      </c>
    </row>
    <row r="1424" spans="1:3" x14ac:dyDescent="0.3">
      <c r="A1424" s="5">
        <v>44358</v>
      </c>
      <c r="B1424">
        <v>17.510000000000002</v>
      </c>
      <c r="C1424">
        <v>17.510000000000002</v>
      </c>
    </row>
    <row r="1425" spans="1:3" x14ac:dyDescent="0.3">
      <c r="A1425" s="5">
        <v>44361</v>
      </c>
      <c r="B1425">
        <v>17.59</v>
      </c>
      <c r="C1425">
        <v>17.59</v>
      </c>
    </row>
    <row r="1426" spans="1:3" x14ac:dyDescent="0.3">
      <c r="A1426" s="5">
        <v>44362</v>
      </c>
      <c r="B1426">
        <v>17.72</v>
      </c>
      <c r="C1426">
        <v>17.72</v>
      </c>
    </row>
    <row r="1427" spans="1:3" x14ac:dyDescent="0.3">
      <c r="A1427" s="5">
        <v>44363</v>
      </c>
      <c r="B1427">
        <v>18.27</v>
      </c>
      <c r="C1427">
        <v>18.27</v>
      </c>
    </row>
    <row r="1428" spans="1:3" x14ac:dyDescent="0.3">
      <c r="A1428" s="5">
        <v>44364</v>
      </c>
      <c r="B1428">
        <v>18.95</v>
      </c>
      <c r="C1428">
        <v>18.95</v>
      </c>
    </row>
    <row r="1429" spans="1:3" x14ac:dyDescent="0.3">
      <c r="A1429" s="5">
        <v>44365</v>
      </c>
      <c r="B1429">
        <v>19.45</v>
      </c>
      <c r="C1429">
        <v>19.45</v>
      </c>
    </row>
    <row r="1430" spans="1:3" x14ac:dyDescent="0.3">
      <c r="A1430" s="5">
        <v>44368</v>
      </c>
      <c r="B1430">
        <v>19.16</v>
      </c>
      <c r="C1430">
        <v>19.16</v>
      </c>
    </row>
    <row r="1431" spans="1:3" x14ac:dyDescent="0.3">
      <c r="A1431" s="5">
        <v>44369</v>
      </c>
      <c r="B1431">
        <v>19.920000000000002</v>
      </c>
      <c r="C1431">
        <v>19.920000000000002</v>
      </c>
    </row>
    <row r="1432" spans="1:3" x14ac:dyDescent="0.3">
      <c r="A1432" s="5">
        <v>44370</v>
      </c>
      <c r="B1432">
        <v>19.670000000000002</v>
      </c>
      <c r="C1432">
        <v>19.670000000000002</v>
      </c>
    </row>
    <row r="1433" spans="1:3" x14ac:dyDescent="0.3">
      <c r="A1433" s="5">
        <v>44371</v>
      </c>
      <c r="B1433">
        <v>20.190000000000001</v>
      </c>
      <c r="C1433">
        <v>20.190000000000001</v>
      </c>
    </row>
    <row r="1434" spans="1:3" x14ac:dyDescent="0.3">
      <c r="A1434" s="5">
        <v>44372</v>
      </c>
      <c r="B1434">
        <v>19.18</v>
      </c>
      <c r="C1434">
        <v>19.18</v>
      </c>
    </row>
    <row r="1435" spans="1:3" x14ac:dyDescent="0.3">
      <c r="A1435" s="5">
        <v>44375</v>
      </c>
      <c r="B1435">
        <v>20.22</v>
      </c>
      <c r="C1435">
        <v>20.22</v>
      </c>
    </row>
    <row r="1436" spans="1:3" x14ac:dyDescent="0.3">
      <c r="A1436" s="5">
        <v>44376</v>
      </c>
      <c r="B1436">
        <v>20.47</v>
      </c>
      <c r="C1436">
        <v>20.47</v>
      </c>
    </row>
    <row r="1437" spans="1:3" x14ac:dyDescent="0.3">
      <c r="A1437" s="5">
        <v>44377</v>
      </c>
      <c r="B1437">
        <v>19.920000000000002</v>
      </c>
      <c r="C1437">
        <v>19.920000000000002</v>
      </c>
    </row>
    <row r="1438" spans="1:3" x14ac:dyDescent="0.3">
      <c r="A1438" s="5">
        <v>44378</v>
      </c>
      <c r="B1438">
        <v>20.010000000000002</v>
      </c>
      <c r="C1438">
        <v>20.010000000000002</v>
      </c>
    </row>
    <row r="1439" spans="1:3" x14ac:dyDescent="0.3">
      <c r="A1439" s="5">
        <v>44379</v>
      </c>
      <c r="B1439">
        <v>18.55</v>
      </c>
      <c r="C1439">
        <v>18.55</v>
      </c>
    </row>
    <row r="1440" spans="1:3" x14ac:dyDescent="0.3">
      <c r="A1440" s="5">
        <v>44379</v>
      </c>
      <c r="B1440">
        <v>18.55</v>
      </c>
      <c r="C1440">
        <v>18.55</v>
      </c>
    </row>
    <row r="1441" spans="1:3" x14ac:dyDescent="0.3">
      <c r="A1441" s="5">
        <v>44383</v>
      </c>
      <c r="B1441">
        <v>20.010000000000002</v>
      </c>
      <c r="C1441">
        <v>20.010000000000002</v>
      </c>
    </row>
    <row r="1442" spans="1:3" x14ac:dyDescent="0.3">
      <c r="A1442" s="5">
        <v>44384</v>
      </c>
      <c r="B1442">
        <v>20.32</v>
      </c>
      <c r="C1442">
        <v>20.32</v>
      </c>
    </row>
    <row r="1443" spans="1:3" x14ac:dyDescent="0.3">
      <c r="A1443" s="5">
        <v>44385</v>
      </c>
      <c r="B1443">
        <v>20.95</v>
      </c>
      <c r="C1443">
        <v>20.95</v>
      </c>
    </row>
    <row r="1444" spans="1:3" x14ac:dyDescent="0.3">
      <c r="A1444" s="5">
        <v>44386</v>
      </c>
      <c r="B1444">
        <v>19.22</v>
      </c>
      <c r="C1444">
        <v>19.22</v>
      </c>
    </row>
    <row r="1445" spans="1:3" x14ac:dyDescent="0.3">
      <c r="A1445" s="5">
        <v>44389</v>
      </c>
      <c r="B1445">
        <v>19.8</v>
      </c>
      <c r="C1445">
        <v>19.8</v>
      </c>
    </row>
    <row r="1446" spans="1:3" x14ac:dyDescent="0.3">
      <c r="A1446" s="5">
        <v>44390</v>
      </c>
      <c r="B1446">
        <v>20.16</v>
      </c>
      <c r="C1446">
        <v>20.16</v>
      </c>
    </row>
    <row r="1447" spans="1:3" x14ac:dyDescent="0.3">
      <c r="A1447" s="5">
        <v>44391</v>
      </c>
      <c r="B1447">
        <v>20.440000000000001</v>
      </c>
      <c r="C1447">
        <v>20.440000000000001</v>
      </c>
    </row>
    <row r="1448" spans="1:3" x14ac:dyDescent="0.3">
      <c r="A1448" s="5">
        <v>44392</v>
      </c>
      <c r="B1448">
        <v>19.16</v>
      </c>
      <c r="C1448">
        <v>19.16</v>
      </c>
    </row>
    <row r="1449" spans="1:3" x14ac:dyDescent="0.3">
      <c r="A1449" s="5">
        <v>44393</v>
      </c>
      <c r="B1449">
        <v>20.52</v>
      </c>
      <c r="C1449">
        <v>20.52</v>
      </c>
    </row>
    <row r="1450" spans="1:3" x14ac:dyDescent="0.3">
      <c r="A1450" s="5">
        <v>44396</v>
      </c>
      <c r="B1450">
        <v>24.67</v>
      </c>
      <c r="C1450">
        <v>24.67</v>
      </c>
    </row>
    <row r="1451" spans="1:3" x14ac:dyDescent="0.3">
      <c r="A1451" s="5">
        <v>44397</v>
      </c>
      <c r="B1451">
        <v>22.92</v>
      </c>
      <c r="C1451">
        <v>22.92</v>
      </c>
    </row>
    <row r="1452" spans="1:3" x14ac:dyDescent="0.3">
      <c r="A1452" s="5">
        <v>44398</v>
      </c>
      <c r="B1452">
        <v>20.61</v>
      </c>
      <c r="C1452">
        <v>20.61</v>
      </c>
    </row>
    <row r="1453" spans="1:3" x14ac:dyDescent="0.3">
      <c r="A1453" s="5">
        <v>44399</v>
      </c>
      <c r="B1453">
        <v>21.03</v>
      </c>
      <c r="C1453">
        <v>21.03</v>
      </c>
    </row>
    <row r="1454" spans="1:3" x14ac:dyDescent="0.3">
      <c r="A1454" s="5">
        <v>44400</v>
      </c>
      <c r="B1454">
        <v>18.62</v>
      </c>
      <c r="C1454">
        <v>18.62</v>
      </c>
    </row>
    <row r="1455" spans="1:3" x14ac:dyDescent="0.3">
      <c r="A1455" s="5">
        <v>44403</v>
      </c>
      <c r="B1455">
        <v>20.260000000000002</v>
      </c>
      <c r="C1455">
        <v>20.260000000000002</v>
      </c>
    </row>
    <row r="1456" spans="1:3" x14ac:dyDescent="0.3">
      <c r="A1456" s="5">
        <v>44404</v>
      </c>
      <c r="B1456">
        <v>20.77</v>
      </c>
      <c r="C1456">
        <v>20.77</v>
      </c>
    </row>
    <row r="1457" spans="1:3" x14ac:dyDescent="0.3">
      <c r="A1457" s="5">
        <v>44405</v>
      </c>
      <c r="B1457">
        <v>18.64</v>
      </c>
      <c r="C1457">
        <v>18.64</v>
      </c>
    </row>
    <row r="1458" spans="1:3" x14ac:dyDescent="0.3">
      <c r="A1458" s="5">
        <v>44406</v>
      </c>
      <c r="B1458">
        <v>18.059999999999999</v>
      </c>
      <c r="C1458">
        <v>18.059999999999999</v>
      </c>
    </row>
    <row r="1459" spans="1:3" x14ac:dyDescent="0.3">
      <c r="A1459" s="5">
        <v>44407</v>
      </c>
      <c r="B1459">
        <v>18.829999999999998</v>
      </c>
      <c r="C1459">
        <v>18.829999999999998</v>
      </c>
    </row>
    <row r="1460" spans="1:3" x14ac:dyDescent="0.3">
      <c r="A1460" s="5">
        <v>44410</v>
      </c>
      <c r="B1460">
        <v>19.41</v>
      </c>
      <c r="C1460">
        <v>19.41</v>
      </c>
    </row>
    <row r="1461" spans="1:3" x14ac:dyDescent="0.3">
      <c r="A1461" s="5">
        <v>44411</v>
      </c>
      <c r="B1461">
        <v>18.989999999999998</v>
      </c>
      <c r="C1461">
        <v>18.989999999999998</v>
      </c>
    </row>
    <row r="1462" spans="1:3" x14ac:dyDescent="0.3">
      <c r="A1462" s="5">
        <v>44412</v>
      </c>
      <c r="B1462">
        <v>17.739999999999998</v>
      </c>
      <c r="C1462">
        <v>17.739999999999998</v>
      </c>
    </row>
    <row r="1463" spans="1:3" x14ac:dyDescent="0.3">
      <c r="A1463" s="5">
        <v>44413</v>
      </c>
      <c r="B1463">
        <v>19.04</v>
      </c>
      <c r="C1463">
        <v>19.04</v>
      </c>
    </row>
    <row r="1464" spans="1:3" x14ac:dyDescent="0.3">
      <c r="A1464" s="5">
        <v>44414</v>
      </c>
      <c r="B1464">
        <v>17.600000000000001</v>
      </c>
      <c r="C1464">
        <v>17.600000000000001</v>
      </c>
    </row>
    <row r="1465" spans="1:3" x14ac:dyDescent="0.3">
      <c r="A1465" s="5">
        <v>44417</v>
      </c>
      <c r="B1465">
        <v>18.059999999999999</v>
      </c>
      <c r="C1465">
        <v>18.059999999999999</v>
      </c>
    </row>
    <row r="1466" spans="1:3" x14ac:dyDescent="0.3">
      <c r="A1466" s="5">
        <v>44418</v>
      </c>
      <c r="B1466">
        <v>18.579999999999998</v>
      </c>
      <c r="C1466">
        <v>18.579999999999998</v>
      </c>
    </row>
    <row r="1467" spans="1:3" x14ac:dyDescent="0.3">
      <c r="A1467" s="5">
        <v>44419</v>
      </c>
      <c r="B1467">
        <v>17.48</v>
      </c>
      <c r="C1467">
        <v>17.48</v>
      </c>
    </row>
    <row r="1468" spans="1:3" x14ac:dyDescent="0.3">
      <c r="A1468" s="5">
        <v>44420</v>
      </c>
      <c r="B1468">
        <v>17.78</v>
      </c>
      <c r="C1468">
        <v>17.78</v>
      </c>
    </row>
    <row r="1469" spans="1:3" x14ac:dyDescent="0.3">
      <c r="A1469" s="5">
        <v>44421</v>
      </c>
      <c r="B1469">
        <v>17.41</v>
      </c>
      <c r="C1469">
        <v>17.41</v>
      </c>
    </row>
    <row r="1470" spans="1:3" x14ac:dyDescent="0.3">
      <c r="A1470" s="5">
        <v>44424</v>
      </c>
      <c r="B1470">
        <v>18.64</v>
      </c>
      <c r="C1470">
        <v>18.64</v>
      </c>
    </row>
    <row r="1471" spans="1:3" x14ac:dyDescent="0.3">
      <c r="A1471" s="5">
        <v>44425</v>
      </c>
      <c r="B1471">
        <v>19.3</v>
      </c>
      <c r="C1471">
        <v>19.3</v>
      </c>
    </row>
    <row r="1472" spans="1:3" x14ac:dyDescent="0.3">
      <c r="A1472" s="5">
        <v>44426</v>
      </c>
      <c r="B1472">
        <v>19.97</v>
      </c>
      <c r="C1472">
        <v>19.97</v>
      </c>
    </row>
    <row r="1473" spans="1:3" x14ac:dyDescent="0.3">
      <c r="A1473" s="5">
        <v>44427</v>
      </c>
      <c r="B1473">
        <v>21.47</v>
      </c>
      <c r="C1473">
        <v>21.47</v>
      </c>
    </row>
    <row r="1474" spans="1:3" x14ac:dyDescent="0.3">
      <c r="A1474" s="5">
        <v>44428</v>
      </c>
      <c r="B1474">
        <v>19.100000000000001</v>
      </c>
      <c r="C1474">
        <v>19.100000000000001</v>
      </c>
    </row>
    <row r="1475" spans="1:3" x14ac:dyDescent="0.3">
      <c r="A1475" s="5">
        <v>44431</v>
      </c>
      <c r="B1475">
        <v>18.09</v>
      </c>
      <c r="C1475">
        <v>18.09</v>
      </c>
    </row>
    <row r="1476" spans="1:3" x14ac:dyDescent="0.3">
      <c r="A1476" s="5">
        <v>44432</v>
      </c>
      <c r="B1476">
        <v>18.100000000000001</v>
      </c>
      <c r="C1476">
        <v>18.100000000000001</v>
      </c>
    </row>
    <row r="1477" spans="1:3" x14ac:dyDescent="0.3">
      <c r="A1477" s="5">
        <v>44433</v>
      </c>
      <c r="B1477">
        <v>17.809999999999999</v>
      </c>
      <c r="C1477">
        <v>17.809999999999999</v>
      </c>
    </row>
    <row r="1478" spans="1:3" x14ac:dyDescent="0.3">
      <c r="A1478" s="5">
        <v>44434</v>
      </c>
      <c r="B1478">
        <v>18.2</v>
      </c>
      <c r="C1478">
        <v>18.2</v>
      </c>
    </row>
    <row r="1479" spans="1:3" x14ac:dyDescent="0.3">
      <c r="A1479" s="5">
        <v>44435</v>
      </c>
      <c r="B1479">
        <v>16.82</v>
      </c>
      <c r="C1479">
        <v>16.82</v>
      </c>
    </row>
    <row r="1480" spans="1:3" x14ac:dyDescent="0.3">
      <c r="A1480" s="5">
        <v>44438</v>
      </c>
      <c r="B1480">
        <v>17.37</v>
      </c>
      <c r="C1480">
        <v>17.37</v>
      </c>
    </row>
    <row r="1481" spans="1:3" x14ac:dyDescent="0.3">
      <c r="A1481" s="5">
        <v>44439</v>
      </c>
      <c r="B1481">
        <v>18.45</v>
      </c>
      <c r="C1481">
        <v>18.45</v>
      </c>
    </row>
    <row r="1482" spans="1:3" x14ac:dyDescent="0.3">
      <c r="A1482" s="5">
        <v>44440</v>
      </c>
      <c r="B1482">
        <v>17.670000000000002</v>
      </c>
      <c r="C1482">
        <v>17.670000000000002</v>
      </c>
    </row>
    <row r="1483" spans="1:3" x14ac:dyDescent="0.3">
      <c r="A1483" s="5">
        <v>44441</v>
      </c>
      <c r="B1483">
        <v>17.37</v>
      </c>
      <c r="C1483">
        <v>17.37</v>
      </c>
    </row>
    <row r="1484" spans="1:3" x14ac:dyDescent="0.3">
      <c r="A1484" s="5">
        <v>44442</v>
      </c>
      <c r="B1484">
        <v>17.36</v>
      </c>
      <c r="C1484">
        <v>17.36</v>
      </c>
    </row>
    <row r="1485" spans="1:3" x14ac:dyDescent="0.3">
      <c r="A1485" s="5">
        <v>44442</v>
      </c>
      <c r="B1485">
        <v>17.36</v>
      </c>
      <c r="C1485">
        <v>17.36</v>
      </c>
    </row>
    <row r="1486" spans="1:3" x14ac:dyDescent="0.3">
      <c r="A1486" s="5">
        <v>44446</v>
      </c>
      <c r="B1486">
        <v>18.97</v>
      </c>
      <c r="C1486">
        <v>18.97</v>
      </c>
    </row>
    <row r="1487" spans="1:3" x14ac:dyDescent="0.3">
      <c r="A1487" s="5">
        <v>44447</v>
      </c>
      <c r="B1487">
        <v>18.89</v>
      </c>
      <c r="C1487">
        <v>18.89</v>
      </c>
    </row>
    <row r="1488" spans="1:3" x14ac:dyDescent="0.3">
      <c r="A1488" s="5">
        <v>44448</v>
      </c>
      <c r="B1488">
        <v>19.36</v>
      </c>
      <c r="C1488">
        <v>19.36</v>
      </c>
    </row>
    <row r="1489" spans="1:3" x14ac:dyDescent="0.3">
      <c r="A1489" s="5">
        <v>44449</v>
      </c>
      <c r="B1489">
        <v>20.3</v>
      </c>
      <c r="C1489">
        <v>20.3</v>
      </c>
    </row>
    <row r="1490" spans="1:3" x14ac:dyDescent="0.3">
      <c r="A1490" s="5">
        <v>44452</v>
      </c>
      <c r="B1490">
        <v>20.010000000000002</v>
      </c>
      <c r="C1490">
        <v>20.010000000000002</v>
      </c>
    </row>
    <row r="1491" spans="1:3" x14ac:dyDescent="0.3">
      <c r="A1491" s="5">
        <v>44453</v>
      </c>
      <c r="B1491">
        <v>20.63</v>
      </c>
      <c r="C1491">
        <v>20.63</v>
      </c>
    </row>
    <row r="1492" spans="1:3" x14ac:dyDescent="0.3">
      <c r="A1492" s="5">
        <v>44454</v>
      </c>
      <c r="B1492">
        <v>18.82</v>
      </c>
      <c r="C1492">
        <v>18.82</v>
      </c>
    </row>
    <row r="1493" spans="1:3" x14ac:dyDescent="0.3">
      <c r="A1493" s="5">
        <v>44455</v>
      </c>
      <c r="B1493">
        <v>18.29</v>
      </c>
      <c r="C1493">
        <v>18.29</v>
      </c>
    </row>
    <row r="1494" spans="1:3" x14ac:dyDescent="0.3">
      <c r="A1494" s="5">
        <v>44456</v>
      </c>
      <c r="B1494">
        <v>20.12</v>
      </c>
      <c r="C1494">
        <v>20.12</v>
      </c>
    </row>
    <row r="1495" spans="1:3" x14ac:dyDescent="0.3">
      <c r="A1495" s="5">
        <v>44459</v>
      </c>
      <c r="B1495">
        <v>23.94</v>
      </c>
      <c r="C1495">
        <v>23.94</v>
      </c>
    </row>
    <row r="1496" spans="1:3" x14ac:dyDescent="0.3">
      <c r="A1496" s="5">
        <v>44460</v>
      </c>
      <c r="B1496">
        <v>23.64</v>
      </c>
      <c r="C1496">
        <v>23.64</v>
      </c>
    </row>
    <row r="1497" spans="1:3" x14ac:dyDescent="0.3">
      <c r="A1497" s="5">
        <v>44461</v>
      </c>
      <c r="B1497">
        <v>20.32</v>
      </c>
      <c r="C1497">
        <v>20.32</v>
      </c>
    </row>
    <row r="1498" spans="1:3" x14ac:dyDescent="0.3">
      <c r="A1498" s="5">
        <v>44462</v>
      </c>
      <c r="B1498">
        <v>18.899999999999999</v>
      </c>
      <c r="C1498">
        <v>18.899999999999999</v>
      </c>
    </row>
    <row r="1499" spans="1:3" x14ac:dyDescent="0.3">
      <c r="A1499" s="5">
        <v>44463</v>
      </c>
      <c r="B1499">
        <v>18.96</v>
      </c>
      <c r="C1499">
        <v>18.96</v>
      </c>
    </row>
    <row r="1500" spans="1:3" x14ac:dyDescent="0.3">
      <c r="A1500" s="5">
        <v>44466</v>
      </c>
      <c r="B1500">
        <v>19.420000000000002</v>
      </c>
      <c r="C1500">
        <v>19.420000000000002</v>
      </c>
    </row>
    <row r="1501" spans="1:3" x14ac:dyDescent="0.3">
      <c r="A1501" s="5">
        <v>44467</v>
      </c>
      <c r="B1501">
        <v>21.6</v>
      </c>
      <c r="C1501">
        <v>21.6</v>
      </c>
    </row>
    <row r="1502" spans="1:3" x14ac:dyDescent="0.3">
      <c r="A1502" s="5">
        <v>44468</v>
      </c>
      <c r="B1502">
        <v>21.22</v>
      </c>
      <c r="C1502">
        <v>21.22</v>
      </c>
    </row>
    <row r="1503" spans="1:3" x14ac:dyDescent="0.3">
      <c r="A1503" s="5">
        <v>44469</v>
      </c>
      <c r="B1503">
        <v>23.18</v>
      </c>
      <c r="C1503">
        <v>23.18</v>
      </c>
    </row>
    <row r="1504" spans="1:3" x14ac:dyDescent="0.3">
      <c r="A1504" s="5">
        <v>44470</v>
      </c>
      <c r="B1504">
        <v>22.44</v>
      </c>
      <c r="C1504">
        <v>22.44</v>
      </c>
    </row>
    <row r="1505" spans="1:3" x14ac:dyDescent="0.3">
      <c r="A1505" s="5">
        <v>44473</v>
      </c>
      <c r="B1505">
        <v>24.26</v>
      </c>
      <c r="C1505">
        <v>24.26</v>
      </c>
    </row>
    <row r="1506" spans="1:3" x14ac:dyDescent="0.3">
      <c r="A1506" s="5">
        <v>44474</v>
      </c>
      <c r="B1506">
        <v>22.21</v>
      </c>
      <c r="C1506">
        <v>22.21</v>
      </c>
    </row>
    <row r="1507" spans="1:3" x14ac:dyDescent="0.3">
      <c r="A1507" s="5">
        <v>44475</v>
      </c>
      <c r="B1507">
        <v>22.95</v>
      </c>
      <c r="C1507">
        <v>22.95</v>
      </c>
    </row>
    <row r="1508" spans="1:3" x14ac:dyDescent="0.3">
      <c r="A1508" s="5">
        <v>44476</v>
      </c>
      <c r="B1508">
        <v>21.33</v>
      </c>
      <c r="C1508">
        <v>21.33</v>
      </c>
    </row>
    <row r="1509" spans="1:3" x14ac:dyDescent="0.3">
      <c r="A1509" s="5">
        <v>44477</v>
      </c>
      <c r="B1509">
        <v>20.9</v>
      </c>
      <c r="C1509">
        <v>20.9</v>
      </c>
    </row>
    <row r="1510" spans="1:3" x14ac:dyDescent="0.3">
      <c r="A1510" s="5">
        <v>44480</v>
      </c>
      <c r="B1510">
        <v>21.58</v>
      </c>
      <c r="C1510">
        <v>21.58</v>
      </c>
    </row>
    <row r="1511" spans="1:3" x14ac:dyDescent="0.3">
      <c r="A1511" s="5">
        <v>44481</v>
      </c>
      <c r="B1511">
        <v>21.37</v>
      </c>
      <c r="C1511">
        <v>21.37</v>
      </c>
    </row>
    <row r="1512" spans="1:3" x14ac:dyDescent="0.3">
      <c r="A1512" s="5">
        <v>44482</v>
      </c>
      <c r="B1512">
        <v>20.25</v>
      </c>
      <c r="C1512">
        <v>20.25</v>
      </c>
    </row>
    <row r="1513" spans="1:3" x14ac:dyDescent="0.3">
      <c r="A1513" s="5">
        <v>44483</v>
      </c>
      <c r="B1513">
        <v>19.16</v>
      </c>
      <c r="C1513">
        <v>19.16</v>
      </c>
    </row>
    <row r="1514" spans="1:3" x14ac:dyDescent="0.3">
      <c r="A1514" s="5">
        <v>44484</v>
      </c>
      <c r="B1514">
        <v>19.02</v>
      </c>
      <c r="C1514">
        <v>19.02</v>
      </c>
    </row>
    <row r="1515" spans="1:3" x14ac:dyDescent="0.3">
      <c r="A1515" s="5">
        <v>44487</v>
      </c>
      <c r="B1515">
        <v>18.64</v>
      </c>
      <c r="C1515">
        <v>18.64</v>
      </c>
    </row>
    <row r="1516" spans="1:3" x14ac:dyDescent="0.3">
      <c r="A1516" s="5">
        <v>44488</v>
      </c>
      <c r="B1516">
        <v>17.77</v>
      </c>
      <c r="C1516">
        <v>17.77</v>
      </c>
    </row>
    <row r="1517" spans="1:3" x14ac:dyDescent="0.3">
      <c r="A1517" s="5">
        <v>44489</v>
      </c>
      <c r="B1517">
        <v>17.260000000000002</v>
      </c>
      <c r="C1517">
        <v>17.260000000000002</v>
      </c>
    </row>
    <row r="1518" spans="1:3" x14ac:dyDescent="0.3">
      <c r="A1518" s="5">
        <v>44490</v>
      </c>
      <c r="B1518">
        <v>17.57</v>
      </c>
      <c r="C1518">
        <v>17.57</v>
      </c>
    </row>
    <row r="1519" spans="1:3" x14ac:dyDescent="0.3">
      <c r="A1519" s="5">
        <v>44491</v>
      </c>
      <c r="B1519">
        <v>17.2</v>
      </c>
      <c r="C1519">
        <v>17.2</v>
      </c>
    </row>
    <row r="1520" spans="1:3" x14ac:dyDescent="0.3">
      <c r="A1520" s="5">
        <v>44494</v>
      </c>
      <c r="B1520">
        <v>17.02</v>
      </c>
      <c r="C1520">
        <v>17.02</v>
      </c>
    </row>
    <row r="1521" spans="1:3" x14ac:dyDescent="0.3">
      <c r="A1521" s="5">
        <v>44495</v>
      </c>
      <c r="B1521">
        <v>17.010000000000002</v>
      </c>
      <c r="C1521">
        <v>17.010000000000002</v>
      </c>
    </row>
    <row r="1522" spans="1:3" x14ac:dyDescent="0.3">
      <c r="A1522" s="5">
        <v>44496</v>
      </c>
      <c r="B1522">
        <v>18.18</v>
      </c>
      <c r="C1522">
        <v>18.18</v>
      </c>
    </row>
    <row r="1523" spans="1:3" x14ac:dyDescent="0.3">
      <c r="A1523" s="5">
        <v>44497</v>
      </c>
      <c r="B1523">
        <v>17.600000000000001</v>
      </c>
      <c r="C1523">
        <v>17.600000000000001</v>
      </c>
    </row>
    <row r="1524" spans="1:3" x14ac:dyDescent="0.3">
      <c r="A1524" s="5">
        <v>44498</v>
      </c>
      <c r="B1524">
        <v>16.61</v>
      </c>
      <c r="C1524">
        <v>16.61</v>
      </c>
    </row>
    <row r="1525" spans="1:3" x14ac:dyDescent="0.3">
      <c r="A1525" s="5">
        <v>44501</v>
      </c>
      <c r="B1525">
        <v>17.38</v>
      </c>
      <c r="C1525">
        <v>17.38</v>
      </c>
    </row>
    <row r="1526" spans="1:3" x14ac:dyDescent="0.3">
      <c r="A1526" s="5">
        <v>44502</v>
      </c>
      <c r="B1526">
        <v>17.77</v>
      </c>
      <c r="C1526">
        <v>17.77</v>
      </c>
    </row>
    <row r="1527" spans="1:3" x14ac:dyDescent="0.3">
      <c r="A1527" s="5">
        <v>44503</v>
      </c>
      <c r="B1527">
        <v>17.03</v>
      </c>
      <c r="C1527">
        <v>17.03</v>
      </c>
    </row>
    <row r="1528" spans="1:3" x14ac:dyDescent="0.3">
      <c r="A1528" s="5">
        <v>44504</v>
      </c>
      <c r="B1528">
        <v>18.32</v>
      </c>
      <c r="C1528">
        <v>18.32</v>
      </c>
    </row>
    <row r="1529" spans="1:3" x14ac:dyDescent="0.3">
      <c r="A1529" s="5">
        <v>44505</v>
      </c>
      <c r="B1529">
        <v>17.39</v>
      </c>
      <c r="C1529">
        <v>17.39</v>
      </c>
    </row>
    <row r="1530" spans="1:3" x14ac:dyDescent="0.3">
      <c r="A1530" s="5">
        <v>44508</v>
      </c>
      <c r="B1530">
        <v>18.02</v>
      </c>
      <c r="C1530">
        <v>18.02</v>
      </c>
    </row>
    <row r="1531" spans="1:3" x14ac:dyDescent="0.3">
      <c r="A1531" s="5">
        <v>44509</v>
      </c>
      <c r="B1531">
        <v>17.7</v>
      </c>
      <c r="C1531">
        <v>17.7</v>
      </c>
    </row>
    <row r="1532" spans="1:3" x14ac:dyDescent="0.3">
      <c r="A1532" s="5">
        <v>44510</v>
      </c>
      <c r="B1532">
        <v>17.28</v>
      </c>
      <c r="C1532">
        <v>17.28</v>
      </c>
    </row>
    <row r="1533" spans="1:3" x14ac:dyDescent="0.3">
      <c r="A1533" s="5">
        <v>44511</v>
      </c>
      <c r="B1533">
        <v>18.32</v>
      </c>
      <c r="C1533">
        <v>18.32</v>
      </c>
    </row>
    <row r="1534" spans="1:3" x14ac:dyDescent="0.3">
      <c r="A1534" s="5">
        <v>44512</v>
      </c>
      <c r="B1534">
        <v>17.260000000000002</v>
      </c>
      <c r="C1534">
        <v>17.260000000000002</v>
      </c>
    </row>
    <row r="1535" spans="1:3" x14ac:dyDescent="0.3">
      <c r="A1535" s="5">
        <v>44515</v>
      </c>
      <c r="B1535">
        <v>19.22</v>
      </c>
      <c r="C1535">
        <v>19.22</v>
      </c>
    </row>
    <row r="1536" spans="1:3" x14ac:dyDescent="0.3">
      <c r="A1536" s="5">
        <v>44516</v>
      </c>
      <c r="B1536">
        <v>18.3</v>
      </c>
      <c r="C1536">
        <v>18.3</v>
      </c>
    </row>
    <row r="1537" spans="1:3" x14ac:dyDescent="0.3">
      <c r="A1537" s="5">
        <v>44517</v>
      </c>
      <c r="B1537">
        <v>16.61</v>
      </c>
      <c r="C1537">
        <v>16.61</v>
      </c>
    </row>
    <row r="1538" spans="1:3" x14ac:dyDescent="0.3">
      <c r="A1538" s="5">
        <v>44518</v>
      </c>
      <c r="B1538">
        <v>18.559999999999999</v>
      </c>
      <c r="C1538">
        <v>18.559999999999999</v>
      </c>
    </row>
    <row r="1539" spans="1:3" x14ac:dyDescent="0.3">
      <c r="A1539" s="5">
        <v>44519</v>
      </c>
      <c r="B1539">
        <v>18.11</v>
      </c>
      <c r="C1539">
        <v>18.11</v>
      </c>
    </row>
    <row r="1540" spans="1:3" x14ac:dyDescent="0.3">
      <c r="A1540" s="5">
        <v>44522</v>
      </c>
      <c r="B1540">
        <v>18.91</v>
      </c>
      <c r="C1540">
        <v>18.91</v>
      </c>
    </row>
    <row r="1541" spans="1:3" x14ac:dyDescent="0.3">
      <c r="A1541" s="5">
        <v>44523</v>
      </c>
      <c r="B1541">
        <v>20.28</v>
      </c>
      <c r="C1541">
        <v>20.28</v>
      </c>
    </row>
    <row r="1542" spans="1:3" x14ac:dyDescent="0.3">
      <c r="A1542" s="5">
        <v>44524</v>
      </c>
      <c r="B1542">
        <v>20.02</v>
      </c>
      <c r="C1542">
        <v>20.02</v>
      </c>
    </row>
    <row r="1543" spans="1:3" x14ac:dyDescent="0.3">
      <c r="A1543" s="5">
        <v>44524</v>
      </c>
      <c r="B1543">
        <v>20.02</v>
      </c>
      <c r="C1543">
        <v>20.02</v>
      </c>
    </row>
    <row r="1544" spans="1:3" x14ac:dyDescent="0.3">
      <c r="A1544" s="5">
        <v>44526</v>
      </c>
      <c r="B1544">
        <v>25.69</v>
      </c>
      <c r="C1544">
        <v>25.69</v>
      </c>
    </row>
    <row r="1545" spans="1:3" x14ac:dyDescent="0.3">
      <c r="A1545" s="5">
        <v>44529</v>
      </c>
      <c r="B1545">
        <v>21.33</v>
      </c>
      <c r="C1545">
        <v>21.33</v>
      </c>
    </row>
    <row r="1546" spans="1:3" x14ac:dyDescent="0.3">
      <c r="A1546" s="5">
        <v>44530</v>
      </c>
      <c r="B1546">
        <v>25.37</v>
      </c>
      <c r="C1546">
        <v>25.37</v>
      </c>
    </row>
    <row r="1547" spans="1:3" x14ac:dyDescent="0.3">
      <c r="A1547" s="5">
        <v>44531</v>
      </c>
      <c r="B1547">
        <v>27.06</v>
      </c>
      <c r="C1547">
        <v>27.06</v>
      </c>
    </row>
    <row r="1548" spans="1:3" x14ac:dyDescent="0.3">
      <c r="A1548" s="5">
        <v>44532</v>
      </c>
      <c r="B1548">
        <v>24</v>
      </c>
      <c r="C1548">
        <v>24</v>
      </c>
    </row>
    <row r="1549" spans="1:3" x14ac:dyDescent="0.3">
      <c r="A1549" s="5">
        <v>44533</v>
      </c>
      <c r="B1549">
        <v>28.98</v>
      </c>
      <c r="C1549">
        <v>28.98</v>
      </c>
    </row>
    <row r="1550" spans="1:3" x14ac:dyDescent="0.3">
      <c r="A1550" s="5">
        <v>44536</v>
      </c>
      <c r="B1550">
        <v>25.05</v>
      </c>
      <c r="C1550">
        <v>25.05</v>
      </c>
    </row>
    <row r="1551" spans="1:3" x14ac:dyDescent="0.3">
      <c r="A1551" s="5">
        <v>44537</v>
      </c>
      <c r="B1551">
        <v>21.74</v>
      </c>
      <c r="C1551">
        <v>21.74</v>
      </c>
    </row>
    <row r="1552" spans="1:3" x14ac:dyDescent="0.3">
      <c r="A1552" s="5">
        <v>44538</v>
      </c>
      <c r="B1552">
        <v>21.71</v>
      </c>
      <c r="C1552">
        <v>21.71</v>
      </c>
    </row>
    <row r="1553" spans="1:3" x14ac:dyDescent="0.3">
      <c r="A1553" s="5">
        <v>44539</v>
      </c>
      <c r="B1553">
        <v>21.29</v>
      </c>
      <c r="C1553">
        <v>21.29</v>
      </c>
    </row>
    <row r="1554" spans="1:3" x14ac:dyDescent="0.3">
      <c r="A1554" s="5">
        <v>44540</v>
      </c>
      <c r="B1554">
        <v>20.03</v>
      </c>
      <c r="C1554">
        <v>20.03</v>
      </c>
    </row>
    <row r="1555" spans="1:3" x14ac:dyDescent="0.3">
      <c r="A1555" s="5">
        <v>44543</v>
      </c>
      <c r="B1555">
        <v>20.98</v>
      </c>
      <c r="C1555">
        <v>20.98</v>
      </c>
    </row>
    <row r="1556" spans="1:3" x14ac:dyDescent="0.3">
      <c r="A1556" s="5">
        <v>44544</v>
      </c>
      <c r="B1556">
        <v>21.86</v>
      </c>
      <c r="C1556">
        <v>21.86</v>
      </c>
    </row>
    <row r="1557" spans="1:3" x14ac:dyDescent="0.3">
      <c r="A1557" s="5">
        <v>44545</v>
      </c>
      <c r="B1557">
        <v>21.37</v>
      </c>
      <c r="C1557">
        <v>21.37</v>
      </c>
    </row>
    <row r="1558" spans="1:3" x14ac:dyDescent="0.3">
      <c r="A1558" s="5">
        <v>44546</v>
      </c>
      <c r="B1558">
        <v>24.02</v>
      </c>
      <c r="C1558">
        <v>24.02</v>
      </c>
    </row>
    <row r="1559" spans="1:3" x14ac:dyDescent="0.3">
      <c r="A1559" s="5">
        <v>44547</v>
      </c>
      <c r="B1559">
        <v>23.51</v>
      </c>
      <c r="C1559">
        <v>23.51</v>
      </c>
    </row>
    <row r="1560" spans="1:3" x14ac:dyDescent="0.3">
      <c r="A1560" s="5">
        <v>44550</v>
      </c>
      <c r="B1560">
        <v>25.09</v>
      </c>
      <c r="C1560">
        <v>25.09</v>
      </c>
    </row>
    <row r="1561" spans="1:3" x14ac:dyDescent="0.3">
      <c r="A1561" s="5">
        <v>44551</v>
      </c>
      <c r="B1561">
        <v>19.88</v>
      </c>
      <c r="C1561">
        <v>19.88</v>
      </c>
    </row>
    <row r="1562" spans="1:3" x14ac:dyDescent="0.3">
      <c r="A1562" s="5">
        <v>44552</v>
      </c>
      <c r="B1562">
        <v>19.87</v>
      </c>
      <c r="C1562">
        <v>19.87</v>
      </c>
    </row>
    <row r="1563" spans="1:3" x14ac:dyDescent="0.3">
      <c r="A1563" s="5">
        <v>44553</v>
      </c>
      <c r="B1563">
        <v>19.350000000000001</v>
      </c>
      <c r="C1563">
        <v>19.350000000000001</v>
      </c>
    </row>
    <row r="1564" spans="1:3" x14ac:dyDescent="0.3">
      <c r="A1564" s="5">
        <v>44553</v>
      </c>
      <c r="B1564">
        <v>19.350000000000001</v>
      </c>
      <c r="C1564">
        <v>19.350000000000001</v>
      </c>
    </row>
    <row r="1565" spans="1:3" x14ac:dyDescent="0.3">
      <c r="A1565" s="5">
        <v>44557</v>
      </c>
      <c r="B1565">
        <v>20.7</v>
      </c>
      <c r="C1565">
        <v>20.7</v>
      </c>
    </row>
    <row r="1566" spans="1:3" x14ac:dyDescent="0.3">
      <c r="A1566" s="5">
        <v>44558</v>
      </c>
      <c r="B1566">
        <v>19.940000000000001</v>
      </c>
      <c r="C1566">
        <v>19.940000000000001</v>
      </c>
    </row>
    <row r="1567" spans="1:3" x14ac:dyDescent="0.3">
      <c r="A1567" s="5">
        <v>44559</v>
      </c>
      <c r="B1567">
        <v>20.76</v>
      </c>
      <c r="C1567">
        <v>20.76</v>
      </c>
    </row>
    <row r="1568" spans="1:3" x14ac:dyDescent="0.3">
      <c r="A1568" s="5">
        <v>44560</v>
      </c>
      <c r="B1568">
        <v>20.65</v>
      </c>
      <c r="C1568">
        <v>20.65</v>
      </c>
    </row>
    <row r="1569" spans="1:3" x14ac:dyDescent="0.3">
      <c r="A1569" s="5">
        <v>44561</v>
      </c>
      <c r="B1569">
        <v>19.760000000000002</v>
      </c>
      <c r="C1569">
        <v>19.760000000000002</v>
      </c>
    </row>
    <row r="1570" spans="1:3" x14ac:dyDescent="0.3">
      <c r="A1570" s="5">
        <v>44564</v>
      </c>
      <c r="B1570">
        <v>20.52</v>
      </c>
      <c r="C1570">
        <v>20.52</v>
      </c>
    </row>
    <row r="1571" spans="1:3" x14ac:dyDescent="0.3">
      <c r="A1571" s="5">
        <v>44565</v>
      </c>
      <c r="B1571">
        <v>20.7</v>
      </c>
      <c r="C1571">
        <v>20.7</v>
      </c>
    </row>
    <row r="1572" spans="1:3" x14ac:dyDescent="0.3">
      <c r="A1572" s="5">
        <v>44566</v>
      </c>
      <c r="B1572">
        <v>22.09</v>
      </c>
      <c r="C1572">
        <v>22.09</v>
      </c>
    </row>
    <row r="1573" spans="1:3" x14ac:dyDescent="0.3">
      <c r="A1573" s="5">
        <v>44567</v>
      </c>
      <c r="B1573">
        <v>21.28</v>
      </c>
      <c r="C1573">
        <v>21.28</v>
      </c>
    </row>
    <row r="1574" spans="1:3" x14ac:dyDescent="0.3">
      <c r="A1574" s="5">
        <v>44568</v>
      </c>
      <c r="B1574">
        <v>21.76</v>
      </c>
      <c r="C1574">
        <v>21.76</v>
      </c>
    </row>
    <row r="1575" spans="1:3" x14ac:dyDescent="0.3">
      <c r="A1575" s="5">
        <v>44571</v>
      </c>
      <c r="B1575">
        <v>22</v>
      </c>
      <c r="C1575">
        <v>22</v>
      </c>
    </row>
    <row r="1576" spans="1:3" x14ac:dyDescent="0.3">
      <c r="A1576" s="5">
        <v>44572</v>
      </c>
      <c r="B1576">
        <v>20.67</v>
      </c>
      <c r="C1576">
        <v>20.67</v>
      </c>
    </row>
    <row r="1577" spans="1:3" x14ac:dyDescent="0.3">
      <c r="A1577" s="5">
        <v>44573</v>
      </c>
      <c r="B1577">
        <v>19.5</v>
      </c>
      <c r="C1577">
        <v>19.5</v>
      </c>
    </row>
    <row r="1578" spans="1:3" x14ac:dyDescent="0.3">
      <c r="A1578" s="5">
        <v>44574</v>
      </c>
      <c r="B1578">
        <v>20.6</v>
      </c>
      <c r="C1578">
        <v>20.6</v>
      </c>
    </row>
    <row r="1579" spans="1:3" x14ac:dyDescent="0.3">
      <c r="A1579" s="5">
        <v>44575</v>
      </c>
      <c r="B1579">
        <v>21.22</v>
      </c>
      <c r="C1579">
        <v>21.22</v>
      </c>
    </row>
    <row r="1580" spans="1:3" x14ac:dyDescent="0.3">
      <c r="A1580" s="5">
        <v>44575</v>
      </c>
      <c r="B1580">
        <v>21.22</v>
      </c>
      <c r="C1580">
        <v>21.22</v>
      </c>
    </row>
    <row r="1581" spans="1:3" x14ac:dyDescent="0.3">
      <c r="A1581" s="5">
        <v>44579</v>
      </c>
      <c r="B1581">
        <v>24.99</v>
      </c>
      <c r="C1581">
        <v>24.99</v>
      </c>
    </row>
    <row r="1582" spans="1:3" x14ac:dyDescent="0.3">
      <c r="A1582" s="5">
        <v>44580</v>
      </c>
      <c r="B1582">
        <v>23.42</v>
      </c>
      <c r="C1582">
        <v>23.42</v>
      </c>
    </row>
    <row r="1583" spans="1:3" x14ac:dyDescent="0.3">
      <c r="A1583" s="5">
        <v>44581</v>
      </c>
      <c r="B1583">
        <v>24.36</v>
      </c>
      <c r="C1583">
        <v>24.36</v>
      </c>
    </row>
    <row r="1584" spans="1:3" x14ac:dyDescent="0.3">
      <c r="A1584" s="5">
        <v>44582</v>
      </c>
      <c r="B1584">
        <v>27.07</v>
      </c>
      <c r="C1584">
        <v>27.07</v>
      </c>
    </row>
    <row r="1585" spans="1:3" x14ac:dyDescent="0.3">
      <c r="A1585" s="5">
        <v>44585</v>
      </c>
      <c r="B1585">
        <v>26.61</v>
      </c>
      <c r="C1585">
        <v>26.61</v>
      </c>
    </row>
    <row r="1586" spans="1:3" x14ac:dyDescent="0.3">
      <c r="A1586" s="5">
        <v>44586</v>
      </c>
      <c r="B1586">
        <v>28.99</v>
      </c>
      <c r="C1586">
        <v>28.99</v>
      </c>
    </row>
    <row r="1587" spans="1:3" x14ac:dyDescent="0.3">
      <c r="A1587" s="5">
        <v>44587</v>
      </c>
      <c r="B1587">
        <v>30.01</v>
      </c>
      <c r="C1587">
        <v>30.01</v>
      </c>
    </row>
    <row r="1588" spans="1:3" x14ac:dyDescent="0.3">
      <c r="A1588" s="5">
        <v>44588</v>
      </c>
      <c r="B1588">
        <v>29.55</v>
      </c>
      <c r="C1588">
        <v>29.55</v>
      </c>
    </row>
    <row r="1589" spans="1:3" x14ac:dyDescent="0.3">
      <c r="A1589" s="5">
        <v>44589</v>
      </c>
      <c r="B1589">
        <v>25.54</v>
      </c>
      <c r="C1589">
        <v>25.54</v>
      </c>
    </row>
    <row r="1590" spans="1:3" x14ac:dyDescent="0.3">
      <c r="A1590" s="5">
        <v>44592</v>
      </c>
      <c r="B1590">
        <v>24.56</v>
      </c>
      <c r="C1590">
        <v>24.56</v>
      </c>
    </row>
    <row r="1591" spans="1:3" x14ac:dyDescent="0.3">
      <c r="A1591" s="5">
        <v>44593</v>
      </c>
      <c r="B1591">
        <v>24.13</v>
      </c>
      <c r="C1591">
        <v>24.13</v>
      </c>
    </row>
    <row r="1592" spans="1:3" x14ac:dyDescent="0.3">
      <c r="A1592" s="5">
        <v>44594</v>
      </c>
      <c r="B1592">
        <v>24.64</v>
      </c>
      <c r="C1592">
        <v>24.64</v>
      </c>
    </row>
    <row r="1593" spans="1:3" x14ac:dyDescent="0.3">
      <c r="A1593" s="5">
        <v>44595</v>
      </c>
      <c r="B1593">
        <v>26.08</v>
      </c>
      <c r="C1593">
        <v>26.08</v>
      </c>
    </row>
    <row r="1594" spans="1:3" x14ac:dyDescent="0.3">
      <c r="A1594" s="5">
        <v>44596</v>
      </c>
      <c r="B1594">
        <v>22.79</v>
      </c>
      <c r="C1594">
        <v>22.79</v>
      </c>
    </row>
    <row r="1595" spans="1:3" x14ac:dyDescent="0.3">
      <c r="A1595" s="5">
        <v>44599</v>
      </c>
      <c r="B1595">
        <v>23.43</v>
      </c>
      <c r="C1595">
        <v>23.43</v>
      </c>
    </row>
    <row r="1596" spans="1:3" x14ac:dyDescent="0.3">
      <c r="A1596" s="5">
        <v>44600</v>
      </c>
      <c r="B1596">
        <v>21.43</v>
      </c>
      <c r="C1596">
        <v>21.43</v>
      </c>
    </row>
    <row r="1597" spans="1:3" x14ac:dyDescent="0.3">
      <c r="A1597" s="5">
        <v>44601</v>
      </c>
      <c r="B1597">
        <v>19.77</v>
      </c>
      <c r="C1597">
        <v>19.77</v>
      </c>
    </row>
    <row r="1598" spans="1:3" x14ac:dyDescent="0.3">
      <c r="A1598" s="5">
        <v>44602</v>
      </c>
      <c r="B1598">
        <v>23.48</v>
      </c>
      <c r="C1598">
        <v>23.48</v>
      </c>
    </row>
    <row r="1599" spans="1:3" x14ac:dyDescent="0.3">
      <c r="A1599" s="5">
        <v>44603</v>
      </c>
      <c r="B1599">
        <v>27.34</v>
      </c>
      <c r="C1599">
        <v>27.34</v>
      </c>
    </row>
    <row r="1600" spans="1:3" x14ac:dyDescent="0.3">
      <c r="A1600" s="5">
        <v>44606</v>
      </c>
      <c r="B1600">
        <v>26.39</v>
      </c>
      <c r="C1600">
        <v>26.39</v>
      </c>
    </row>
    <row r="1601" spans="1:3" x14ac:dyDescent="0.3">
      <c r="A1601" s="5">
        <v>44607</v>
      </c>
      <c r="B1601">
        <v>23.2</v>
      </c>
      <c r="C1601">
        <v>23.2</v>
      </c>
    </row>
    <row r="1602" spans="1:3" x14ac:dyDescent="0.3">
      <c r="A1602" s="5">
        <v>44608</v>
      </c>
      <c r="B1602">
        <v>23.91</v>
      </c>
      <c r="C1602">
        <v>23.91</v>
      </c>
    </row>
    <row r="1603" spans="1:3" x14ac:dyDescent="0.3">
      <c r="A1603" s="5">
        <v>44609</v>
      </c>
      <c r="B1603">
        <v>26.39</v>
      </c>
      <c r="C1603">
        <v>26.39</v>
      </c>
    </row>
    <row r="1604" spans="1:3" x14ac:dyDescent="0.3">
      <c r="A1604" s="5">
        <v>44610</v>
      </c>
      <c r="B1604">
        <v>26.07</v>
      </c>
      <c r="C1604">
        <v>26.07</v>
      </c>
    </row>
    <row r="1605" spans="1:3" x14ac:dyDescent="0.3">
      <c r="A1605" s="5">
        <v>44610</v>
      </c>
      <c r="B1605">
        <v>26.07</v>
      </c>
      <c r="C1605">
        <v>26.07</v>
      </c>
    </row>
    <row r="1606" spans="1:3" x14ac:dyDescent="0.3">
      <c r="A1606" s="5">
        <v>44614</v>
      </c>
      <c r="B1606">
        <v>25.66</v>
      </c>
      <c r="C1606">
        <v>25.66</v>
      </c>
    </row>
    <row r="1607" spans="1:3" x14ac:dyDescent="0.3">
      <c r="A1607" s="5">
        <v>44615</v>
      </c>
      <c r="B1607">
        <v>28.46</v>
      </c>
      <c r="C1607">
        <v>28.46</v>
      </c>
    </row>
    <row r="1608" spans="1:3" x14ac:dyDescent="0.3">
      <c r="A1608" s="5">
        <v>44616</v>
      </c>
      <c r="B1608">
        <v>27.94</v>
      </c>
      <c r="C1608">
        <v>27.94</v>
      </c>
    </row>
    <row r="1609" spans="1:3" x14ac:dyDescent="0.3">
      <c r="A1609" s="5">
        <v>44617</v>
      </c>
      <c r="B1609">
        <v>25.5</v>
      </c>
      <c r="C1609">
        <v>25.5</v>
      </c>
    </row>
    <row r="1610" spans="1:3" x14ac:dyDescent="0.3">
      <c r="A1610" s="5">
        <v>44620</v>
      </c>
      <c r="B1610">
        <v>27.89</v>
      </c>
      <c r="C1610">
        <v>27.89</v>
      </c>
    </row>
    <row r="1611" spans="1:3" x14ac:dyDescent="0.3">
      <c r="A1611" s="5">
        <v>44621</v>
      </c>
      <c r="B1611">
        <v>32.61</v>
      </c>
      <c r="C1611">
        <v>32.61</v>
      </c>
    </row>
    <row r="1612" spans="1:3" x14ac:dyDescent="0.3">
      <c r="A1612" s="5">
        <v>44622</v>
      </c>
      <c r="B1612">
        <v>27.41</v>
      </c>
      <c r="C1612">
        <v>27.41</v>
      </c>
    </row>
    <row r="1613" spans="1:3" x14ac:dyDescent="0.3">
      <c r="A1613" s="5">
        <v>44623</v>
      </c>
      <c r="B1613">
        <v>28.31</v>
      </c>
      <c r="C1613">
        <v>28.31</v>
      </c>
    </row>
    <row r="1614" spans="1:3" x14ac:dyDescent="0.3">
      <c r="A1614" s="5">
        <v>44624</v>
      </c>
      <c r="B1614">
        <v>30.46</v>
      </c>
      <c r="C1614">
        <v>30.46</v>
      </c>
    </row>
    <row r="1615" spans="1:3" x14ac:dyDescent="0.3">
      <c r="A1615" s="5">
        <v>44627</v>
      </c>
      <c r="B1615">
        <v>34.42</v>
      </c>
      <c r="C1615">
        <v>34.42</v>
      </c>
    </row>
    <row r="1616" spans="1:3" x14ac:dyDescent="0.3">
      <c r="A1616" s="5">
        <v>44628</v>
      </c>
      <c r="B1616">
        <v>32.1</v>
      </c>
      <c r="C1616">
        <v>32.1</v>
      </c>
    </row>
    <row r="1617" spans="1:3" x14ac:dyDescent="0.3">
      <c r="A1617" s="5">
        <v>44629</v>
      </c>
      <c r="B1617">
        <v>29</v>
      </c>
      <c r="C1617">
        <v>29</v>
      </c>
    </row>
    <row r="1618" spans="1:3" x14ac:dyDescent="0.3">
      <c r="A1618" s="5">
        <v>44630</v>
      </c>
      <c r="B1618">
        <v>28.3</v>
      </c>
      <c r="C1618">
        <v>28.3</v>
      </c>
    </row>
    <row r="1619" spans="1:3" x14ac:dyDescent="0.3">
      <c r="A1619" s="5">
        <v>44631</v>
      </c>
      <c r="B1619">
        <v>28.53</v>
      </c>
      <c r="C1619">
        <v>28.53</v>
      </c>
    </row>
    <row r="1620" spans="1:3" x14ac:dyDescent="0.3">
      <c r="A1620" s="5">
        <v>44634</v>
      </c>
      <c r="B1620">
        <v>28.54</v>
      </c>
      <c r="C1620">
        <v>28.54</v>
      </c>
    </row>
    <row r="1621" spans="1:3" x14ac:dyDescent="0.3">
      <c r="A1621" s="5">
        <v>44635</v>
      </c>
      <c r="B1621">
        <v>27.1</v>
      </c>
      <c r="C1621">
        <v>27.1</v>
      </c>
    </row>
    <row r="1622" spans="1:3" x14ac:dyDescent="0.3">
      <c r="A1622" s="5">
        <v>44636</v>
      </c>
      <c r="B1622">
        <v>24.06</v>
      </c>
      <c r="C1622">
        <v>24.06</v>
      </c>
    </row>
    <row r="1623" spans="1:3" x14ac:dyDescent="0.3">
      <c r="A1623" s="5">
        <v>44637</v>
      </c>
      <c r="B1623">
        <v>23.5</v>
      </c>
      <c r="C1623">
        <v>23.5</v>
      </c>
    </row>
    <row r="1624" spans="1:3" x14ac:dyDescent="0.3">
      <c r="A1624" s="5">
        <v>44638</v>
      </c>
      <c r="B1624">
        <v>23.25</v>
      </c>
      <c r="C1624">
        <v>23.25</v>
      </c>
    </row>
    <row r="1625" spans="1:3" x14ac:dyDescent="0.3">
      <c r="A1625" s="5">
        <v>44641</v>
      </c>
      <c r="B1625">
        <v>23.35</v>
      </c>
      <c r="C1625">
        <v>23.35</v>
      </c>
    </row>
    <row r="1626" spans="1:3" x14ac:dyDescent="0.3">
      <c r="A1626" s="5">
        <v>44642</v>
      </c>
      <c r="B1626">
        <v>22.1</v>
      </c>
      <c r="C1626">
        <v>22.1</v>
      </c>
    </row>
    <row r="1627" spans="1:3" x14ac:dyDescent="0.3">
      <c r="A1627" s="5">
        <v>44643</v>
      </c>
      <c r="B1627">
        <v>23.4</v>
      </c>
      <c r="C1627">
        <v>23.4</v>
      </c>
    </row>
    <row r="1628" spans="1:3" x14ac:dyDescent="0.3">
      <c r="A1628" s="5">
        <v>44644</v>
      </c>
      <c r="B1628">
        <v>22.96</v>
      </c>
      <c r="C1628">
        <v>22.96</v>
      </c>
    </row>
    <row r="1629" spans="1:3" x14ac:dyDescent="0.3">
      <c r="A1629" s="5">
        <v>44645</v>
      </c>
      <c r="B1629">
        <v>21.52</v>
      </c>
      <c r="C1629">
        <v>21.52</v>
      </c>
    </row>
    <row r="1630" spans="1:3" x14ac:dyDescent="0.3">
      <c r="A1630" s="5">
        <v>44648</v>
      </c>
      <c r="B1630">
        <v>22.4</v>
      </c>
      <c r="C1630">
        <v>22.4</v>
      </c>
    </row>
    <row r="1631" spans="1:3" x14ac:dyDescent="0.3">
      <c r="A1631" s="5">
        <v>44649</v>
      </c>
      <c r="B1631">
        <v>21.97</v>
      </c>
      <c r="C1631">
        <v>21.97</v>
      </c>
    </row>
    <row r="1632" spans="1:3" x14ac:dyDescent="0.3">
      <c r="A1632" s="5">
        <v>44650</v>
      </c>
      <c r="B1632">
        <v>22.1</v>
      </c>
      <c r="C1632">
        <v>22.1</v>
      </c>
    </row>
    <row r="1633" spans="1:3" x14ac:dyDescent="0.3">
      <c r="A1633" s="5">
        <v>44651</v>
      </c>
      <c r="B1633">
        <v>23.81</v>
      </c>
      <c r="C1633">
        <v>23.81</v>
      </c>
    </row>
    <row r="1634" spans="1:3" x14ac:dyDescent="0.3">
      <c r="A1634" s="5">
        <v>44652</v>
      </c>
      <c r="B1634">
        <v>22.56</v>
      </c>
      <c r="C1634">
        <v>22.56</v>
      </c>
    </row>
    <row r="1635" spans="1:3" x14ac:dyDescent="0.3">
      <c r="A1635" s="5">
        <v>44655</v>
      </c>
      <c r="B1635">
        <v>22.94</v>
      </c>
      <c r="C1635">
        <v>22.94</v>
      </c>
    </row>
    <row r="1636" spans="1:3" x14ac:dyDescent="0.3">
      <c r="A1636" s="5">
        <v>44656</v>
      </c>
      <c r="B1636">
        <v>25.03</v>
      </c>
      <c r="C1636">
        <v>25.03</v>
      </c>
    </row>
    <row r="1637" spans="1:3" x14ac:dyDescent="0.3">
      <c r="A1637" s="5">
        <v>44657</v>
      </c>
      <c r="B1637">
        <v>25.69</v>
      </c>
      <c r="C1637">
        <v>25.69</v>
      </c>
    </row>
    <row r="1638" spans="1:3" x14ac:dyDescent="0.3">
      <c r="A1638" s="5">
        <v>44658</v>
      </c>
      <c r="B1638">
        <v>25.85</v>
      </c>
      <c r="C1638">
        <v>25.85</v>
      </c>
    </row>
    <row r="1639" spans="1:3" x14ac:dyDescent="0.3">
      <c r="A1639" s="5">
        <v>44659</v>
      </c>
      <c r="B1639">
        <v>26.2</v>
      </c>
      <c r="C1639">
        <v>26.2</v>
      </c>
    </row>
    <row r="1640" spans="1:3" x14ac:dyDescent="0.3">
      <c r="A1640" s="5">
        <v>44662</v>
      </c>
      <c r="B1640">
        <v>27.85</v>
      </c>
      <c r="C1640">
        <v>27.85</v>
      </c>
    </row>
    <row r="1641" spans="1:3" x14ac:dyDescent="0.3">
      <c r="A1641" s="5">
        <v>44663</v>
      </c>
      <c r="B1641">
        <v>27.2</v>
      </c>
      <c r="C1641">
        <v>27.2</v>
      </c>
    </row>
    <row r="1642" spans="1:3" x14ac:dyDescent="0.3">
      <c r="A1642" s="5">
        <v>44664</v>
      </c>
      <c r="B1642">
        <v>24.92</v>
      </c>
      <c r="C1642">
        <v>24.92</v>
      </c>
    </row>
    <row r="1643" spans="1:3" x14ac:dyDescent="0.3">
      <c r="A1643" s="5">
        <v>44665</v>
      </c>
      <c r="B1643">
        <v>25.48</v>
      </c>
      <c r="C1643">
        <v>25.48</v>
      </c>
    </row>
    <row r="1644" spans="1:3" x14ac:dyDescent="0.3">
      <c r="A1644" s="5">
        <v>44665</v>
      </c>
      <c r="B1644">
        <v>25.48</v>
      </c>
      <c r="C1644">
        <v>25.48</v>
      </c>
    </row>
    <row r="1645" spans="1:3" x14ac:dyDescent="0.3">
      <c r="A1645" s="5">
        <v>44669</v>
      </c>
      <c r="B1645">
        <v>25.93</v>
      </c>
      <c r="C1645">
        <v>25.93</v>
      </c>
    </row>
    <row r="1646" spans="1:3" x14ac:dyDescent="0.3">
      <c r="A1646" s="5">
        <v>44670</v>
      </c>
      <c r="B1646">
        <v>24.45</v>
      </c>
      <c r="C1646">
        <v>24.45</v>
      </c>
    </row>
    <row r="1647" spans="1:3" x14ac:dyDescent="0.3">
      <c r="A1647" s="5">
        <v>44671</v>
      </c>
      <c r="B1647">
        <v>24.9</v>
      </c>
      <c r="C1647">
        <v>24.9</v>
      </c>
    </row>
    <row r="1648" spans="1:3" x14ac:dyDescent="0.3">
      <c r="A1648" s="5">
        <v>44672</v>
      </c>
      <c r="B1648">
        <v>26.07</v>
      </c>
      <c r="C1648">
        <v>26.07</v>
      </c>
    </row>
    <row r="1649" spans="1:3" x14ac:dyDescent="0.3">
      <c r="A1649" s="5">
        <v>44673</v>
      </c>
      <c r="B1649">
        <v>29.29</v>
      </c>
      <c r="C1649">
        <v>29.29</v>
      </c>
    </row>
    <row r="1650" spans="1:3" x14ac:dyDescent="0.3">
      <c r="A1650" s="5">
        <v>44676</v>
      </c>
      <c r="B1650">
        <v>29.84</v>
      </c>
      <c r="C1650">
        <v>29.84</v>
      </c>
    </row>
    <row r="1651" spans="1:3" x14ac:dyDescent="0.3">
      <c r="A1651" s="5">
        <v>44677</v>
      </c>
      <c r="B1651">
        <v>32.119999999999997</v>
      </c>
      <c r="C1651">
        <v>32.119999999999997</v>
      </c>
    </row>
    <row r="1652" spans="1:3" x14ac:dyDescent="0.3">
      <c r="A1652" s="5">
        <v>44678</v>
      </c>
      <c r="B1652">
        <v>32.229999999999997</v>
      </c>
      <c r="C1652">
        <v>32.229999999999997</v>
      </c>
    </row>
    <row r="1653" spans="1:3" x14ac:dyDescent="0.3">
      <c r="A1653" s="5">
        <v>44679</v>
      </c>
      <c r="B1653">
        <v>30.81</v>
      </c>
      <c r="C1653">
        <v>30.81</v>
      </c>
    </row>
    <row r="1654" spans="1:3" x14ac:dyDescent="0.3">
      <c r="A1654" s="5">
        <v>44680</v>
      </c>
      <c r="B1654">
        <v>28.78</v>
      </c>
      <c r="C1654">
        <v>28.78</v>
      </c>
    </row>
    <row r="1655" spans="1:3" x14ac:dyDescent="0.3">
      <c r="A1655" s="5">
        <v>44683</v>
      </c>
      <c r="B1655">
        <v>29.61</v>
      </c>
      <c r="C1655">
        <v>29.61</v>
      </c>
    </row>
    <row r="1656" spans="1:3" x14ac:dyDescent="0.3">
      <c r="A1656" s="5">
        <v>44684</v>
      </c>
      <c r="B1656">
        <v>28.04</v>
      </c>
      <c r="C1656">
        <v>28.04</v>
      </c>
    </row>
    <row r="1657" spans="1:3" x14ac:dyDescent="0.3">
      <c r="A1657" s="5">
        <v>44685</v>
      </c>
      <c r="B1657">
        <v>24.24</v>
      </c>
      <c r="C1657">
        <v>24.24</v>
      </c>
    </row>
    <row r="1658" spans="1:3" x14ac:dyDescent="0.3">
      <c r="A1658" s="5">
        <v>44686</v>
      </c>
      <c r="B1658">
        <v>27.82</v>
      </c>
      <c r="C1658">
        <v>27.82</v>
      </c>
    </row>
    <row r="1659" spans="1:3" x14ac:dyDescent="0.3">
      <c r="A1659" s="5">
        <v>44687</v>
      </c>
      <c r="B1659">
        <v>27.43</v>
      </c>
      <c r="C1659">
        <v>27.43</v>
      </c>
    </row>
    <row r="1660" spans="1:3" x14ac:dyDescent="0.3">
      <c r="A1660" s="5">
        <v>44690</v>
      </c>
      <c r="B1660">
        <v>30.01</v>
      </c>
      <c r="C1660">
        <v>30.01</v>
      </c>
    </row>
    <row r="1661" spans="1:3" x14ac:dyDescent="0.3">
      <c r="A1661" s="5">
        <v>44691</v>
      </c>
      <c r="B1661">
        <v>29.67</v>
      </c>
      <c r="C1661">
        <v>29.67</v>
      </c>
    </row>
    <row r="1662" spans="1:3" x14ac:dyDescent="0.3">
      <c r="A1662" s="5">
        <v>44692</v>
      </c>
      <c r="B1662">
        <v>30.67</v>
      </c>
      <c r="C1662">
        <v>30.67</v>
      </c>
    </row>
    <row r="1663" spans="1:3" x14ac:dyDescent="0.3">
      <c r="A1663" s="5">
        <v>44693</v>
      </c>
      <c r="B1663">
        <v>29.8</v>
      </c>
      <c r="C1663">
        <v>29.8</v>
      </c>
    </row>
    <row r="1664" spans="1:3" x14ac:dyDescent="0.3">
      <c r="A1664" s="5">
        <v>44694</v>
      </c>
      <c r="B1664">
        <v>27.19</v>
      </c>
      <c r="C1664">
        <v>27.19</v>
      </c>
    </row>
    <row r="1665" spans="1:3" x14ac:dyDescent="0.3">
      <c r="A1665" s="5">
        <v>44697</v>
      </c>
      <c r="B1665">
        <v>26.57</v>
      </c>
      <c r="C1665">
        <v>26.57</v>
      </c>
    </row>
    <row r="1666" spans="1:3" x14ac:dyDescent="0.3">
      <c r="A1666" s="5">
        <v>44698</v>
      </c>
      <c r="B1666">
        <v>23.75</v>
      </c>
      <c r="C1666">
        <v>23.75</v>
      </c>
    </row>
    <row r="1667" spans="1:3" x14ac:dyDescent="0.3">
      <c r="A1667" s="5">
        <v>44699</v>
      </c>
      <c r="B1667">
        <v>26.81</v>
      </c>
      <c r="C1667">
        <v>26.81</v>
      </c>
    </row>
    <row r="1668" spans="1:3" x14ac:dyDescent="0.3">
      <c r="A1668" s="5">
        <v>44700</v>
      </c>
      <c r="B1668">
        <v>27.62</v>
      </c>
      <c r="C1668">
        <v>27.62</v>
      </c>
    </row>
    <row r="1669" spans="1:3" x14ac:dyDescent="0.3">
      <c r="A1669" s="5">
        <v>44701</v>
      </c>
      <c r="B1669">
        <v>27.42</v>
      </c>
      <c r="C1669">
        <v>27.42</v>
      </c>
    </row>
    <row r="1670" spans="1:3" x14ac:dyDescent="0.3">
      <c r="A1670" s="5">
        <v>44704</v>
      </c>
      <c r="B1670">
        <v>27.18</v>
      </c>
      <c r="C1670">
        <v>27.18</v>
      </c>
    </row>
    <row r="1671" spans="1:3" x14ac:dyDescent="0.3">
      <c r="A1671" s="5">
        <v>44705</v>
      </c>
      <c r="B1671">
        <v>27.97</v>
      </c>
      <c r="C1671">
        <v>27.97</v>
      </c>
    </row>
    <row r="1672" spans="1:3" x14ac:dyDescent="0.3">
      <c r="A1672" s="5">
        <v>44706</v>
      </c>
      <c r="B1672">
        <v>27.32</v>
      </c>
      <c r="C1672">
        <v>27.32</v>
      </c>
    </row>
    <row r="1673" spans="1:3" x14ac:dyDescent="0.3">
      <c r="A1673" s="5">
        <v>44707</v>
      </c>
      <c r="B1673">
        <v>24.74</v>
      </c>
      <c r="C1673">
        <v>24.74</v>
      </c>
    </row>
    <row r="1674" spans="1:3" x14ac:dyDescent="0.3">
      <c r="A1674" s="5">
        <v>44708</v>
      </c>
      <c r="B1674">
        <v>22.84</v>
      </c>
      <c r="C1674">
        <v>22.84</v>
      </c>
    </row>
    <row r="1675" spans="1:3" x14ac:dyDescent="0.3">
      <c r="A1675" s="5">
        <v>44708</v>
      </c>
      <c r="B1675">
        <v>22.84</v>
      </c>
      <c r="C1675">
        <v>22.84</v>
      </c>
    </row>
    <row r="1676" spans="1:3" x14ac:dyDescent="0.3">
      <c r="A1676" s="5">
        <v>44712</v>
      </c>
      <c r="B1676">
        <v>24.96</v>
      </c>
      <c r="C1676">
        <v>24.96</v>
      </c>
    </row>
    <row r="1677" spans="1:3" x14ac:dyDescent="0.3">
      <c r="A1677" s="5">
        <v>44713</v>
      </c>
      <c r="B1677">
        <v>25.21</v>
      </c>
      <c r="C1677">
        <v>25.21</v>
      </c>
    </row>
    <row r="1678" spans="1:3" x14ac:dyDescent="0.3">
      <c r="A1678" s="5">
        <v>44714</v>
      </c>
      <c r="B1678">
        <v>23.17</v>
      </c>
      <c r="C1678">
        <v>23.17</v>
      </c>
    </row>
    <row r="1679" spans="1:3" x14ac:dyDescent="0.3">
      <c r="A1679" s="5">
        <v>44715</v>
      </c>
      <c r="B1679">
        <v>24.29</v>
      </c>
      <c r="C1679">
        <v>24.29</v>
      </c>
    </row>
    <row r="1680" spans="1:3" x14ac:dyDescent="0.3">
      <c r="A1680" s="5">
        <v>44718</v>
      </c>
      <c r="B1680">
        <v>24.36</v>
      </c>
      <c r="C1680">
        <v>24.36</v>
      </c>
    </row>
    <row r="1681" spans="1:3" x14ac:dyDescent="0.3">
      <c r="A1681" s="5">
        <v>44719</v>
      </c>
      <c r="B1681">
        <v>23.05</v>
      </c>
      <c r="C1681">
        <v>23.05</v>
      </c>
    </row>
    <row r="1682" spans="1:3" x14ac:dyDescent="0.3">
      <c r="A1682" s="5">
        <v>44720</v>
      </c>
      <c r="B1682">
        <v>23.95</v>
      </c>
      <c r="C1682">
        <v>23.95</v>
      </c>
    </row>
    <row r="1683" spans="1:3" x14ac:dyDescent="0.3">
      <c r="A1683" s="5">
        <v>44721</v>
      </c>
      <c r="B1683">
        <v>25.29</v>
      </c>
      <c r="C1683">
        <v>25.29</v>
      </c>
    </row>
    <row r="1684" spans="1:3" x14ac:dyDescent="0.3">
      <c r="A1684" s="5">
        <v>44722</v>
      </c>
      <c r="B1684">
        <v>27.95</v>
      </c>
      <c r="C1684">
        <v>27.95</v>
      </c>
    </row>
    <row r="1685" spans="1:3" x14ac:dyDescent="0.3">
      <c r="A1685" s="5">
        <v>44725</v>
      </c>
      <c r="B1685">
        <v>31.74</v>
      </c>
      <c r="C1685">
        <v>31.74</v>
      </c>
    </row>
    <row r="1686" spans="1:3" x14ac:dyDescent="0.3">
      <c r="A1686" s="5">
        <v>44726</v>
      </c>
      <c r="B1686">
        <v>30.65</v>
      </c>
      <c r="C1686">
        <v>30.65</v>
      </c>
    </row>
    <row r="1687" spans="1:3" x14ac:dyDescent="0.3">
      <c r="A1687" s="5">
        <v>44727</v>
      </c>
      <c r="B1687">
        <v>27.99</v>
      </c>
      <c r="C1687">
        <v>27.99</v>
      </c>
    </row>
    <row r="1688" spans="1:3" x14ac:dyDescent="0.3">
      <c r="A1688" s="5">
        <v>44728</v>
      </c>
      <c r="B1688">
        <v>30.95</v>
      </c>
      <c r="C1688">
        <v>30.95</v>
      </c>
    </row>
    <row r="1689" spans="1:3" x14ac:dyDescent="0.3">
      <c r="A1689" s="5">
        <v>44729</v>
      </c>
      <c r="B1689">
        <v>28.21</v>
      </c>
      <c r="C1689">
        <v>28.21</v>
      </c>
    </row>
    <row r="1690" spans="1:3" x14ac:dyDescent="0.3">
      <c r="A1690" s="5">
        <v>44729</v>
      </c>
      <c r="B1690">
        <v>28.21</v>
      </c>
      <c r="C1690">
        <v>28.21</v>
      </c>
    </row>
    <row r="1691" spans="1:3" x14ac:dyDescent="0.3">
      <c r="A1691" s="5">
        <v>44733</v>
      </c>
      <c r="B1691">
        <v>26.96</v>
      </c>
      <c r="C1691">
        <v>26.96</v>
      </c>
    </row>
    <row r="1692" spans="1:3" x14ac:dyDescent="0.3">
      <c r="A1692" s="5">
        <v>44734</v>
      </c>
      <c r="B1692">
        <v>27.09</v>
      </c>
      <c r="C1692">
        <v>27.09</v>
      </c>
    </row>
    <row r="1693" spans="1:3" x14ac:dyDescent="0.3">
      <c r="A1693" s="5">
        <v>44735</v>
      </c>
      <c r="B1693">
        <v>29.81</v>
      </c>
      <c r="C1693">
        <v>29.81</v>
      </c>
    </row>
    <row r="1694" spans="1:3" x14ac:dyDescent="0.3">
      <c r="A1694" s="5">
        <v>44736</v>
      </c>
      <c r="B1694">
        <v>27.3</v>
      </c>
      <c r="C1694">
        <v>27.3</v>
      </c>
    </row>
    <row r="1695" spans="1:3" x14ac:dyDescent="0.3">
      <c r="A1695" s="5">
        <v>44739</v>
      </c>
      <c r="B1695">
        <v>28.61</v>
      </c>
      <c r="C1695">
        <v>28.61</v>
      </c>
    </row>
    <row r="1696" spans="1:3" x14ac:dyDescent="0.3">
      <c r="A1696" s="5">
        <v>44740</v>
      </c>
      <c r="B1696">
        <v>30.04</v>
      </c>
      <c r="C1696">
        <v>30.04</v>
      </c>
    </row>
    <row r="1697" spans="1:3" x14ac:dyDescent="0.3">
      <c r="A1697" s="5">
        <v>44741</v>
      </c>
      <c r="B1697">
        <v>30.55</v>
      </c>
      <c r="C1697">
        <v>30.55</v>
      </c>
    </row>
    <row r="1698" spans="1:3" x14ac:dyDescent="0.3">
      <c r="A1698" s="5">
        <v>44742</v>
      </c>
      <c r="B1698">
        <v>31.07</v>
      </c>
      <c r="C1698">
        <v>31.07</v>
      </c>
    </row>
    <row r="1699" spans="1:3" x14ac:dyDescent="0.3">
      <c r="A1699" s="5">
        <v>44743</v>
      </c>
      <c r="B1699">
        <v>30.2</v>
      </c>
      <c r="C1699">
        <v>30.2</v>
      </c>
    </row>
    <row r="1700" spans="1:3" x14ac:dyDescent="0.3">
      <c r="A1700" s="5">
        <v>44743</v>
      </c>
      <c r="B1700">
        <v>30.2</v>
      </c>
      <c r="C1700">
        <v>30.2</v>
      </c>
    </row>
    <row r="1701" spans="1:3" x14ac:dyDescent="0.3">
      <c r="A1701" s="5">
        <v>44747</v>
      </c>
      <c r="B1701">
        <v>31.81</v>
      </c>
      <c r="C1701">
        <v>31.81</v>
      </c>
    </row>
    <row r="1702" spans="1:3" x14ac:dyDescent="0.3">
      <c r="A1702" s="5">
        <v>44748</v>
      </c>
      <c r="B1702">
        <v>30.83</v>
      </c>
      <c r="C1702">
        <v>30.83</v>
      </c>
    </row>
    <row r="1703" spans="1:3" x14ac:dyDescent="0.3">
      <c r="A1703" s="5">
        <v>44749</v>
      </c>
      <c r="B1703">
        <v>29.96</v>
      </c>
      <c r="C1703">
        <v>29.96</v>
      </c>
    </row>
    <row r="1704" spans="1:3" x14ac:dyDescent="0.3">
      <c r="A1704" s="5">
        <v>44750</v>
      </c>
      <c r="B1704">
        <v>29.68</v>
      </c>
      <c r="C1704">
        <v>29.68</v>
      </c>
    </row>
    <row r="1705" spans="1:3" x14ac:dyDescent="0.3">
      <c r="A1705" s="5">
        <v>44753</v>
      </c>
      <c r="B1705">
        <v>30.3</v>
      </c>
      <c r="C1705">
        <v>30.3</v>
      </c>
    </row>
    <row r="1706" spans="1:3" x14ac:dyDescent="0.3">
      <c r="A1706" s="5">
        <v>44754</v>
      </c>
      <c r="B1706">
        <v>31.35</v>
      </c>
      <c r="C1706">
        <v>31.35</v>
      </c>
    </row>
    <row r="1707" spans="1:3" x14ac:dyDescent="0.3">
      <c r="A1707" s="5">
        <v>44755</v>
      </c>
      <c r="B1707">
        <v>32.25</v>
      </c>
      <c r="C1707">
        <v>32.25</v>
      </c>
    </row>
    <row r="1708" spans="1:3" x14ac:dyDescent="0.3">
      <c r="A1708" s="5">
        <v>44756</v>
      </c>
      <c r="B1708">
        <v>30.5</v>
      </c>
      <c r="C1708">
        <v>30.5</v>
      </c>
    </row>
    <row r="1709" spans="1:3" x14ac:dyDescent="0.3">
      <c r="A1709" s="5">
        <v>44757</v>
      </c>
      <c r="B1709">
        <v>28.68</v>
      </c>
      <c r="C1709">
        <v>28.68</v>
      </c>
    </row>
    <row r="1710" spans="1:3" x14ac:dyDescent="0.3">
      <c r="A1710" s="5">
        <v>44760</v>
      </c>
      <c r="B1710">
        <v>29.55</v>
      </c>
      <c r="C1710">
        <v>29.55</v>
      </c>
    </row>
    <row r="1711" spans="1:3" x14ac:dyDescent="0.3">
      <c r="A1711" s="5">
        <v>44761</v>
      </c>
      <c r="B1711">
        <v>28.65</v>
      </c>
      <c r="C1711">
        <v>28.65</v>
      </c>
    </row>
    <row r="1712" spans="1:3" x14ac:dyDescent="0.3">
      <c r="A1712" s="5">
        <v>44762</v>
      </c>
      <c r="B1712">
        <v>28.34</v>
      </c>
      <c r="C1712">
        <v>28.34</v>
      </c>
    </row>
    <row r="1713" spans="1:3" x14ac:dyDescent="0.3">
      <c r="A1713" s="5">
        <v>44763</v>
      </c>
      <c r="B1713">
        <v>27.33</v>
      </c>
      <c r="C1713">
        <v>27.33</v>
      </c>
    </row>
    <row r="1714" spans="1:3" x14ac:dyDescent="0.3">
      <c r="A1714" s="5">
        <v>44764</v>
      </c>
      <c r="B1714">
        <v>26.76</v>
      </c>
      <c r="C1714">
        <v>26.76</v>
      </c>
    </row>
    <row r="1715" spans="1:3" x14ac:dyDescent="0.3">
      <c r="A1715" s="5">
        <v>44767</v>
      </c>
      <c r="B1715">
        <v>27.81</v>
      </c>
      <c r="C1715">
        <v>27.81</v>
      </c>
    </row>
    <row r="1716" spans="1:3" x14ac:dyDescent="0.3">
      <c r="A1716" s="5">
        <v>44768</v>
      </c>
      <c r="B1716">
        <v>28.58</v>
      </c>
      <c r="C1716">
        <v>28.58</v>
      </c>
    </row>
    <row r="1717" spans="1:3" x14ac:dyDescent="0.3">
      <c r="A1717" s="5">
        <v>44769</v>
      </c>
      <c r="B1717">
        <v>26.03</v>
      </c>
      <c r="C1717">
        <v>26.03</v>
      </c>
    </row>
    <row r="1718" spans="1:3" x14ac:dyDescent="0.3">
      <c r="A1718" s="5">
        <v>44770</v>
      </c>
      <c r="B1718">
        <v>21.2</v>
      </c>
      <c r="C1718">
        <v>21.2</v>
      </c>
    </row>
    <row r="1719" spans="1:3" x14ac:dyDescent="0.3">
      <c r="A1719" s="5">
        <v>44771</v>
      </c>
      <c r="B1719">
        <v>20.39</v>
      </c>
      <c r="C1719">
        <v>20.39</v>
      </c>
    </row>
    <row r="1720" spans="1:3" x14ac:dyDescent="0.3">
      <c r="A1720" s="5">
        <v>44774</v>
      </c>
      <c r="B1720">
        <v>21.64</v>
      </c>
      <c r="C1720">
        <v>21.64</v>
      </c>
    </row>
    <row r="1721" spans="1:3" x14ac:dyDescent="0.3">
      <c r="A1721" s="5">
        <v>44775</v>
      </c>
      <c r="B1721">
        <v>22.41</v>
      </c>
      <c r="C1721">
        <v>22.41</v>
      </c>
    </row>
    <row r="1722" spans="1:3" x14ac:dyDescent="0.3">
      <c r="A1722" s="5">
        <v>44776</v>
      </c>
      <c r="B1722">
        <v>20.97</v>
      </c>
      <c r="C1722">
        <v>20.97</v>
      </c>
    </row>
    <row r="1723" spans="1:3" x14ac:dyDescent="0.3">
      <c r="A1723" s="5">
        <v>44777</v>
      </c>
      <c r="B1723">
        <v>20.59</v>
      </c>
      <c r="C1723">
        <v>20.59</v>
      </c>
    </row>
    <row r="1724" spans="1:3" x14ac:dyDescent="0.3">
      <c r="A1724" s="5">
        <v>44778</v>
      </c>
      <c r="B1724">
        <v>20.27</v>
      </c>
      <c r="C1724">
        <v>20.27</v>
      </c>
    </row>
    <row r="1725" spans="1:3" x14ac:dyDescent="0.3">
      <c r="A1725" s="5">
        <v>44781</v>
      </c>
      <c r="B1725">
        <v>20.46</v>
      </c>
      <c r="C1725">
        <v>20.46</v>
      </c>
    </row>
    <row r="1726" spans="1:3" x14ac:dyDescent="0.3">
      <c r="A1726" s="5">
        <v>44782</v>
      </c>
      <c r="B1726">
        <v>20.83</v>
      </c>
      <c r="C1726">
        <v>20.83</v>
      </c>
    </row>
    <row r="1727" spans="1:3" x14ac:dyDescent="0.3">
      <c r="A1727" s="5">
        <v>44783</v>
      </c>
      <c r="B1727">
        <v>18.59</v>
      </c>
      <c r="C1727">
        <v>18.59</v>
      </c>
    </row>
    <row r="1728" spans="1:3" x14ac:dyDescent="0.3">
      <c r="A1728" s="5">
        <v>44784</v>
      </c>
      <c r="B1728">
        <v>19.309999999999999</v>
      </c>
      <c r="C1728">
        <v>19.309999999999999</v>
      </c>
    </row>
    <row r="1729" spans="1:3" x14ac:dyDescent="0.3">
      <c r="A1729" s="5">
        <v>44785</v>
      </c>
      <c r="B1729">
        <v>17.989999999999998</v>
      </c>
      <c r="C1729">
        <v>17.989999999999998</v>
      </c>
    </row>
    <row r="1730" spans="1:3" x14ac:dyDescent="0.3">
      <c r="A1730" s="5">
        <v>44788</v>
      </c>
      <c r="B1730">
        <v>19.100000000000001</v>
      </c>
      <c r="C1730">
        <v>19.100000000000001</v>
      </c>
    </row>
    <row r="1731" spans="1:3" x14ac:dyDescent="0.3">
      <c r="A1731" s="5">
        <v>44789</v>
      </c>
      <c r="B1731">
        <v>18.309999999999999</v>
      </c>
      <c r="C1731">
        <v>18.309999999999999</v>
      </c>
    </row>
    <row r="1732" spans="1:3" x14ac:dyDescent="0.3">
      <c r="A1732" s="5">
        <v>44790</v>
      </c>
      <c r="B1732">
        <v>19.12</v>
      </c>
      <c r="C1732">
        <v>19.12</v>
      </c>
    </row>
    <row r="1733" spans="1:3" x14ac:dyDescent="0.3">
      <c r="A1733" s="5">
        <v>44791</v>
      </c>
      <c r="B1733">
        <v>18.71</v>
      </c>
      <c r="C1733">
        <v>18.71</v>
      </c>
    </row>
    <row r="1734" spans="1:3" x14ac:dyDescent="0.3">
      <c r="A1734" s="5">
        <v>44792</v>
      </c>
      <c r="B1734">
        <v>18.5</v>
      </c>
      <c r="C1734">
        <v>18.5</v>
      </c>
    </row>
    <row r="1735" spans="1:3" x14ac:dyDescent="0.3">
      <c r="A1735" s="5">
        <v>44795</v>
      </c>
      <c r="B1735">
        <v>21.65</v>
      </c>
      <c r="C1735">
        <v>21.65</v>
      </c>
    </row>
    <row r="1736" spans="1:3" x14ac:dyDescent="0.3">
      <c r="A1736" s="5">
        <v>44796</v>
      </c>
      <c r="B1736">
        <v>21.42</v>
      </c>
      <c r="C1736">
        <v>21.42</v>
      </c>
    </row>
    <row r="1737" spans="1:3" x14ac:dyDescent="0.3">
      <c r="A1737" s="5">
        <v>44797</v>
      </c>
      <c r="B1737">
        <v>21.2</v>
      </c>
      <c r="C1737">
        <v>21.2</v>
      </c>
    </row>
    <row r="1738" spans="1:3" x14ac:dyDescent="0.3">
      <c r="A1738" s="5">
        <v>44798</v>
      </c>
      <c r="B1738">
        <v>19.54</v>
      </c>
      <c r="C1738">
        <v>19.54</v>
      </c>
    </row>
    <row r="1739" spans="1:3" x14ac:dyDescent="0.3">
      <c r="A1739" s="5">
        <v>44799</v>
      </c>
      <c r="B1739">
        <v>23.05</v>
      </c>
      <c r="C1739">
        <v>23.05</v>
      </c>
    </row>
    <row r="1740" spans="1:3" x14ac:dyDescent="0.3">
      <c r="A1740" s="5">
        <v>44802</v>
      </c>
      <c r="B1740">
        <v>23.63</v>
      </c>
      <c r="C1740">
        <v>23.63</v>
      </c>
    </row>
    <row r="1741" spans="1:3" x14ac:dyDescent="0.3">
      <c r="A1741" s="5">
        <v>44803</v>
      </c>
      <c r="B1741">
        <v>24.81</v>
      </c>
      <c r="C1741">
        <v>24.81</v>
      </c>
    </row>
    <row r="1742" spans="1:3" x14ac:dyDescent="0.3">
      <c r="A1742" s="5">
        <v>44804</v>
      </c>
      <c r="B1742">
        <v>24.51</v>
      </c>
      <c r="C1742">
        <v>24.51</v>
      </c>
    </row>
    <row r="1743" spans="1:3" x14ac:dyDescent="0.3">
      <c r="A1743" s="5">
        <v>44805</v>
      </c>
      <c r="B1743">
        <v>23.97</v>
      </c>
      <c r="C1743">
        <v>23.97</v>
      </c>
    </row>
    <row r="1744" spans="1:3" x14ac:dyDescent="0.3">
      <c r="A1744" s="5">
        <v>44806</v>
      </c>
      <c r="B1744">
        <v>24.55</v>
      </c>
      <c r="C1744">
        <v>24.55</v>
      </c>
    </row>
    <row r="1745" spans="1:3" x14ac:dyDescent="0.3">
      <c r="A1745" s="5">
        <v>44806</v>
      </c>
      <c r="B1745">
        <v>24.55</v>
      </c>
      <c r="C1745">
        <v>24.55</v>
      </c>
    </row>
    <row r="1746" spans="1:3" x14ac:dyDescent="0.3">
      <c r="A1746" s="5">
        <v>44810</v>
      </c>
      <c r="B1746">
        <v>25.49</v>
      </c>
      <c r="C1746">
        <v>25.49</v>
      </c>
    </row>
    <row r="1747" spans="1:3" x14ac:dyDescent="0.3">
      <c r="A1747" s="5">
        <v>44811</v>
      </c>
      <c r="B1747">
        <v>23.68</v>
      </c>
      <c r="C1747">
        <v>23.68</v>
      </c>
    </row>
    <row r="1748" spans="1:3" x14ac:dyDescent="0.3">
      <c r="A1748" s="5">
        <v>44812</v>
      </c>
      <c r="B1748">
        <v>24.08</v>
      </c>
      <c r="C1748">
        <v>24.08</v>
      </c>
    </row>
    <row r="1749" spans="1:3" x14ac:dyDescent="0.3">
      <c r="A1749" s="5">
        <v>44813</v>
      </c>
      <c r="B1749">
        <v>22.72</v>
      </c>
      <c r="C1749">
        <v>22.72</v>
      </c>
    </row>
    <row r="1750" spans="1:3" x14ac:dyDescent="0.3">
      <c r="A1750" s="5">
        <v>44816</v>
      </c>
      <c r="B1750">
        <v>22.48</v>
      </c>
      <c r="C1750">
        <v>22.48</v>
      </c>
    </row>
    <row r="1751" spans="1:3" x14ac:dyDescent="0.3">
      <c r="A1751" s="5">
        <v>44817</v>
      </c>
      <c r="B1751">
        <v>26.29</v>
      </c>
      <c r="C1751">
        <v>26.29</v>
      </c>
    </row>
    <row r="1752" spans="1:3" x14ac:dyDescent="0.3">
      <c r="A1752" s="5">
        <v>44818</v>
      </c>
      <c r="B1752">
        <v>27.55</v>
      </c>
      <c r="C1752">
        <v>27.55</v>
      </c>
    </row>
    <row r="1753" spans="1:3" x14ac:dyDescent="0.3">
      <c r="A1753" s="5">
        <v>44819</v>
      </c>
      <c r="B1753">
        <v>27.66</v>
      </c>
      <c r="C1753">
        <v>27.66</v>
      </c>
    </row>
    <row r="1754" spans="1:3" x14ac:dyDescent="0.3">
      <c r="A1754" s="5">
        <v>44820</v>
      </c>
      <c r="B1754">
        <v>27.45</v>
      </c>
      <c r="C1754">
        <v>27.45</v>
      </c>
    </row>
    <row r="1755" spans="1:3" x14ac:dyDescent="0.3">
      <c r="A1755" s="5">
        <v>44823</v>
      </c>
      <c r="B1755">
        <v>25.94</v>
      </c>
      <c r="C1755">
        <v>25.94</v>
      </c>
    </row>
    <row r="1756" spans="1:3" x14ac:dyDescent="0.3">
      <c r="A1756" s="5">
        <v>44824</v>
      </c>
      <c r="B1756">
        <v>28.03</v>
      </c>
      <c r="C1756">
        <v>28.03</v>
      </c>
    </row>
    <row r="1757" spans="1:3" x14ac:dyDescent="0.3">
      <c r="A1757" s="5">
        <v>44825</v>
      </c>
      <c r="B1757">
        <v>28.51</v>
      </c>
      <c r="C1757">
        <v>28.51</v>
      </c>
    </row>
    <row r="1758" spans="1:3" x14ac:dyDescent="0.3">
      <c r="A1758" s="5">
        <v>44826</v>
      </c>
      <c r="B1758">
        <v>28.79</v>
      </c>
      <c r="C1758">
        <v>28.79</v>
      </c>
    </row>
    <row r="1759" spans="1:3" x14ac:dyDescent="0.3">
      <c r="A1759" s="5">
        <v>44827</v>
      </c>
      <c r="B1759">
        <v>31.09</v>
      </c>
      <c r="C1759">
        <v>31.09</v>
      </c>
    </row>
    <row r="1760" spans="1:3" x14ac:dyDescent="0.3">
      <c r="A1760" s="5">
        <v>44830</v>
      </c>
      <c r="B1760">
        <v>32.81</v>
      </c>
      <c r="C1760">
        <v>32.81</v>
      </c>
    </row>
    <row r="1761" spans="1:3" x14ac:dyDescent="0.3">
      <c r="A1761" s="5">
        <v>44831</v>
      </c>
      <c r="B1761">
        <v>33.28</v>
      </c>
      <c r="C1761">
        <v>33.28</v>
      </c>
    </row>
    <row r="1762" spans="1:3" x14ac:dyDescent="0.3">
      <c r="A1762" s="5">
        <v>44832</v>
      </c>
      <c r="B1762">
        <v>31.31</v>
      </c>
      <c r="C1762">
        <v>31.31</v>
      </c>
    </row>
    <row r="1763" spans="1:3" x14ac:dyDescent="0.3">
      <c r="A1763" s="5">
        <v>44833</v>
      </c>
      <c r="B1763">
        <v>33.92</v>
      </c>
      <c r="C1763">
        <v>33.92</v>
      </c>
    </row>
    <row r="1764" spans="1:3" x14ac:dyDescent="0.3">
      <c r="A1764" s="5">
        <v>44834</v>
      </c>
      <c r="B1764">
        <v>33.28</v>
      </c>
      <c r="C1764">
        <v>33.28</v>
      </c>
    </row>
    <row r="1765" spans="1:3" x14ac:dyDescent="0.3">
      <c r="A1765" s="5">
        <v>44837</v>
      </c>
      <c r="B1765">
        <v>31.41</v>
      </c>
      <c r="C1765">
        <v>31.41</v>
      </c>
    </row>
    <row r="1766" spans="1:3" x14ac:dyDescent="0.3">
      <c r="A1766" s="5">
        <v>44838</v>
      </c>
      <c r="B1766">
        <v>30.23</v>
      </c>
      <c r="C1766">
        <v>30.23</v>
      </c>
    </row>
    <row r="1767" spans="1:3" x14ac:dyDescent="0.3">
      <c r="A1767" s="5">
        <v>44839</v>
      </c>
      <c r="B1767">
        <v>30.16</v>
      </c>
      <c r="C1767">
        <v>30.16</v>
      </c>
    </row>
    <row r="1768" spans="1:3" x14ac:dyDescent="0.3">
      <c r="A1768" s="5">
        <v>44840</v>
      </c>
      <c r="B1768">
        <v>31.87</v>
      </c>
      <c r="C1768">
        <v>31.87</v>
      </c>
    </row>
    <row r="1769" spans="1:3" x14ac:dyDescent="0.3">
      <c r="A1769" s="5">
        <v>44841</v>
      </c>
      <c r="B1769">
        <v>32.659999999999997</v>
      </c>
      <c r="C1769">
        <v>32.659999999999997</v>
      </c>
    </row>
    <row r="1770" spans="1:3" x14ac:dyDescent="0.3">
      <c r="A1770" s="5">
        <v>44844</v>
      </c>
      <c r="B1770">
        <v>33.22</v>
      </c>
      <c r="C1770">
        <v>33.22</v>
      </c>
    </row>
    <row r="1771" spans="1:3" x14ac:dyDescent="0.3">
      <c r="A1771" s="5">
        <v>44845</v>
      </c>
      <c r="B1771">
        <v>33.68</v>
      </c>
      <c r="C1771">
        <v>33.68</v>
      </c>
    </row>
    <row r="1772" spans="1:3" x14ac:dyDescent="0.3">
      <c r="A1772" s="5">
        <v>44846</v>
      </c>
      <c r="B1772">
        <v>33.53</v>
      </c>
      <c r="C1772">
        <v>33.53</v>
      </c>
    </row>
    <row r="1773" spans="1:3" x14ac:dyDescent="0.3">
      <c r="A1773" s="5">
        <v>44847</v>
      </c>
      <c r="B1773">
        <v>32.18</v>
      </c>
      <c r="C1773">
        <v>32.18</v>
      </c>
    </row>
    <row r="1774" spans="1:3" x14ac:dyDescent="0.3">
      <c r="A1774" s="5">
        <v>44848</v>
      </c>
      <c r="B1774">
        <v>32.479999999999997</v>
      </c>
      <c r="C1774">
        <v>32.479999999999997</v>
      </c>
    </row>
    <row r="1775" spans="1:3" x14ac:dyDescent="0.3">
      <c r="A1775" s="5">
        <v>44851</v>
      </c>
      <c r="B1775">
        <v>31.1</v>
      </c>
      <c r="C1775">
        <v>31.1</v>
      </c>
    </row>
    <row r="1776" spans="1:3" x14ac:dyDescent="0.3">
      <c r="A1776" s="5">
        <v>44852</v>
      </c>
      <c r="B1776">
        <v>30.64</v>
      </c>
      <c r="C1776">
        <v>30.64</v>
      </c>
    </row>
    <row r="1777" spans="1:3" x14ac:dyDescent="0.3">
      <c r="A1777" s="5">
        <v>44853</v>
      </c>
      <c r="B1777">
        <v>30.87</v>
      </c>
      <c r="C1777">
        <v>30.87</v>
      </c>
    </row>
    <row r="1778" spans="1:3" x14ac:dyDescent="0.3">
      <c r="A1778" s="5">
        <v>44854</v>
      </c>
      <c r="B1778">
        <v>30.14</v>
      </c>
      <c r="C1778">
        <v>30.14</v>
      </c>
    </row>
    <row r="1779" spans="1:3" x14ac:dyDescent="0.3">
      <c r="A1779" s="5">
        <v>44855</v>
      </c>
      <c r="B1779">
        <v>29.43</v>
      </c>
      <c r="C1779">
        <v>29.43</v>
      </c>
    </row>
    <row r="1780" spans="1:3" x14ac:dyDescent="0.3">
      <c r="A1780" s="5">
        <v>44858</v>
      </c>
      <c r="B1780">
        <v>30.26</v>
      </c>
      <c r="C1780">
        <v>30.26</v>
      </c>
    </row>
    <row r="1781" spans="1:3" x14ac:dyDescent="0.3">
      <c r="A1781" s="5">
        <v>44859</v>
      </c>
      <c r="B1781">
        <v>28.59</v>
      </c>
      <c r="C1781">
        <v>28.59</v>
      </c>
    </row>
    <row r="1782" spans="1:3" x14ac:dyDescent="0.3">
      <c r="A1782" s="5">
        <v>44860</v>
      </c>
      <c r="B1782">
        <v>28.85</v>
      </c>
      <c r="C1782">
        <v>28.85</v>
      </c>
    </row>
    <row r="1783" spans="1:3" x14ac:dyDescent="0.3">
      <c r="A1783" s="5">
        <v>44861</v>
      </c>
      <c r="B1783">
        <v>25.57</v>
      </c>
      <c r="C1783">
        <v>25.57</v>
      </c>
    </row>
    <row r="1784" spans="1:3" x14ac:dyDescent="0.3">
      <c r="A1784" s="5">
        <v>44862</v>
      </c>
      <c r="B1784">
        <v>24.5</v>
      </c>
      <c r="C1784">
        <v>24.5</v>
      </c>
    </row>
    <row r="1785" spans="1:3" x14ac:dyDescent="0.3">
      <c r="A1785" s="5">
        <v>44865</v>
      </c>
      <c r="B1785">
        <v>24.89</v>
      </c>
      <c r="C1785">
        <v>24.89</v>
      </c>
    </row>
    <row r="1786" spans="1:3" x14ac:dyDescent="0.3">
      <c r="A1786" s="5">
        <v>44866</v>
      </c>
      <c r="B1786">
        <v>24.12</v>
      </c>
      <c r="C1786">
        <v>24.12</v>
      </c>
    </row>
    <row r="1787" spans="1:3" x14ac:dyDescent="0.3">
      <c r="A1787" s="5">
        <v>44867</v>
      </c>
      <c r="B1787">
        <v>24.82</v>
      </c>
      <c r="C1787">
        <v>24.82</v>
      </c>
    </row>
    <row r="1788" spans="1:3" x14ac:dyDescent="0.3">
      <c r="A1788" s="5">
        <v>44868</v>
      </c>
      <c r="B1788">
        <v>24.77</v>
      </c>
      <c r="C1788">
        <v>24.77</v>
      </c>
    </row>
    <row r="1789" spans="1:3" x14ac:dyDescent="0.3">
      <c r="A1789" s="5">
        <v>44869</v>
      </c>
      <c r="B1789">
        <v>23.55</v>
      </c>
      <c r="C1789">
        <v>23.55</v>
      </c>
    </row>
    <row r="1790" spans="1:3" x14ac:dyDescent="0.3">
      <c r="A1790" s="5">
        <v>44872</v>
      </c>
      <c r="B1790">
        <v>23.82</v>
      </c>
      <c r="C1790">
        <v>23.82</v>
      </c>
    </row>
    <row r="1791" spans="1:3" x14ac:dyDescent="0.3">
      <c r="A1791" s="5">
        <v>44873</v>
      </c>
      <c r="B1791">
        <v>24.53</v>
      </c>
      <c r="C1791">
        <v>24.53</v>
      </c>
    </row>
    <row r="1792" spans="1:3" x14ac:dyDescent="0.3">
      <c r="A1792" s="5">
        <v>44874</v>
      </c>
      <c r="B1792">
        <v>25.26</v>
      </c>
      <c r="C1792">
        <v>25.26</v>
      </c>
    </row>
    <row r="1793" spans="1:3" x14ac:dyDescent="0.3">
      <c r="A1793" s="5">
        <v>44875</v>
      </c>
      <c r="B1793">
        <v>23.65</v>
      </c>
      <c r="C1793">
        <v>23.65</v>
      </c>
    </row>
    <row r="1794" spans="1:3" x14ac:dyDescent="0.3">
      <c r="A1794" s="5">
        <v>44876</v>
      </c>
      <c r="B1794">
        <v>23.19</v>
      </c>
      <c r="C1794">
        <v>23.19</v>
      </c>
    </row>
    <row r="1795" spans="1:3" x14ac:dyDescent="0.3">
      <c r="A1795" s="5">
        <v>44879</v>
      </c>
      <c r="B1795">
        <v>23.62</v>
      </c>
      <c r="C1795">
        <v>23.62</v>
      </c>
    </row>
    <row r="1796" spans="1:3" x14ac:dyDescent="0.3">
      <c r="A1796" s="5">
        <v>44880</v>
      </c>
      <c r="B1796">
        <v>23.43</v>
      </c>
      <c r="C1796">
        <v>23.43</v>
      </c>
    </row>
    <row r="1797" spans="1:3" x14ac:dyDescent="0.3">
      <c r="A1797" s="5">
        <v>44881</v>
      </c>
      <c r="B1797">
        <v>24.3</v>
      </c>
      <c r="C1797">
        <v>24.3</v>
      </c>
    </row>
    <row r="1798" spans="1:3" x14ac:dyDescent="0.3">
      <c r="A1798" s="5">
        <v>44882</v>
      </c>
      <c r="B1798">
        <v>23.36</v>
      </c>
      <c r="C1798">
        <v>23.36</v>
      </c>
    </row>
    <row r="1799" spans="1:3" x14ac:dyDescent="0.3">
      <c r="A1799" s="5">
        <v>44883</v>
      </c>
      <c r="B1799">
        <v>23.14</v>
      </c>
      <c r="C1799">
        <v>23.14</v>
      </c>
    </row>
    <row r="1800" spans="1:3" x14ac:dyDescent="0.3">
      <c r="A1800" s="5">
        <v>44886</v>
      </c>
      <c r="B1800">
        <v>22.38</v>
      </c>
      <c r="C1800">
        <v>22.38</v>
      </c>
    </row>
    <row r="1801" spans="1:3" x14ac:dyDescent="0.3">
      <c r="A1801" s="5">
        <v>44887</v>
      </c>
      <c r="B1801">
        <v>20.56</v>
      </c>
      <c r="C1801">
        <v>20.56</v>
      </c>
    </row>
    <row r="1802" spans="1:3" x14ac:dyDescent="0.3">
      <c r="A1802" s="5">
        <v>44888</v>
      </c>
      <c r="B1802">
        <v>20.420000000000002</v>
      </c>
      <c r="C1802">
        <v>20.420000000000002</v>
      </c>
    </row>
    <row r="1803" spans="1:3" x14ac:dyDescent="0.3">
      <c r="A1803" s="5">
        <v>44888</v>
      </c>
      <c r="B1803">
        <v>20.420000000000002</v>
      </c>
      <c r="C1803">
        <v>20.420000000000002</v>
      </c>
    </row>
    <row r="1804" spans="1:3" x14ac:dyDescent="0.3">
      <c r="A1804" s="5">
        <v>44890</v>
      </c>
      <c r="B1804">
        <v>20.6</v>
      </c>
      <c r="C1804">
        <v>20.6</v>
      </c>
    </row>
    <row r="1805" spans="1:3" x14ac:dyDescent="0.3">
      <c r="A1805" s="5">
        <v>44893</v>
      </c>
      <c r="B1805">
        <v>22.64</v>
      </c>
      <c r="C1805">
        <v>22.64</v>
      </c>
    </row>
    <row r="1806" spans="1:3" x14ac:dyDescent="0.3">
      <c r="A1806" s="5">
        <v>44894</v>
      </c>
      <c r="B1806">
        <v>21.28</v>
      </c>
      <c r="C1806">
        <v>21.28</v>
      </c>
    </row>
    <row r="1807" spans="1:3" x14ac:dyDescent="0.3">
      <c r="A1807" s="5">
        <v>44895</v>
      </c>
      <c r="B1807">
        <v>20.07</v>
      </c>
      <c r="C1807">
        <v>20.07</v>
      </c>
    </row>
    <row r="1808" spans="1:3" x14ac:dyDescent="0.3">
      <c r="A1808" s="5">
        <v>44896</v>
      </c>
      <c r="B1808">
        <v>20.63</v>
      </c>
      <c r="C1808">
        <v>20.63</v>
      </c>
    </row>
    <row r="1809" spans="1:3" x14ac:dyDescent="0.3">
      <c r="A1809" s="5">
        <v>44897</v>
      </c>
      <c r="B1809">
        <v>19.57</v>
      </c>
      <c r="C1809">
        <v>19.57</v>
      </c>
    </row>
    <row r="1810" spans="1:3" x14ac:dyDescent="0.3">
      <c r="A1810" s="5">
        <v>44900</v>
      </c>
      <c r="B1810">
        <v>21.16</v>
      </c>
      <c r="C1810">
        <v>21.16</v>
      </c>
    </row>
    <row r="1811" spans="1:3" x14ac:dyDescent="0.3">
      <c r="A1811" s="5">
        <v>44901</v>
      </c>
      <c r="B1811">
        <v>22.8</v>
      </c>
      <c r="C1811">
        <v>22.8</v>
      </c>
    </row>
    <row r="1812" spans="1:3" x14ac:dyDescent="0.3">
      <c r="A1812" s="5">
        <v>44902</v>
      </c>
      <c r="B1812">
        <v>22.9</v>
      </c>
      <c r="C1812">
        <v>22.9</v>
      </c>
    </row>
    <row r="1813" spans="1:3" x14ac:dyDescent="0.3">
      <c r="A1813" s="5">
        <v>44903</v>
      </c>
      <c r="B1813">
        <v>22.37</v>
      </c>
      <c r="C1813">
        <v>22.37</v>
      </c>
    </row>
    <row r="1814" spans="1:3" x14ac:dyDescent="0.3">
      <c r="A1814" s="5">
        <v>44904</v>
      </c>
      <c r="B1814">
        <v>22.9</v>
      </c>
      <c r="C1814">
        <v>22.9</v>
      </c>
    </row>
    <row r="1815" spans="1:3" x14ac:dyDescent="0.3">
      <c r="A1815" s="5">
        <v>44907</v>
      </c>
      <c r="B1815">
        <v>23.28</v>
      </c>
      <c r="C1815">
        <v>23.28</v>
      </c>
    </row>
    <row r="1816" spans="1:3" x14ac:dyDescent="0.3">
      <c r="A1816" s="5">
        <v>44908</v>
      </c>
      <c r="B1816">
        <v>22.12</v>
      </c>
      <c r="C1816">
        <v>22.12</v>
      </c>
    </row>
    <row r="1817" spans="1:3" x14ac:dyDescent="0.3">
      <c r="A1817" s="5">
        <v>44909</v>
      </c>
      <c r="B1817">
        <v>21.23</v>
      </c>
      <c r="C1817">
        <v>21.23</v>
      </c>
    </row>
    <row r="1818" spans="1:3" x14ac:dyDescent="0.3">
      <c r="A1818" s="5">
        <v>44910</v>
      </c>
      <c r="B1818">
        <v>21.31</v>
      </c>
      <c r="C1818">
        <v>21.31</v>
      </c>
    </row>
    <row r="1819" spans="1:3" x14ac:dyDescent="0.3">
      <c r="A1819" s="5">
        <v>44911</v>
      </c>
      <c r="B1819">
        <v>21.87</v>
      </c>
      <c r="C1819">
        <v>21.87</v>
      </c>
    </row>
    <row r="1820" spans="1:3" x14ac:dyDescent="0.3">
      <c r="A1820" s="5">
        <v>44914</v>
      </c>
      <c r="B1820">
        <v>21.6</v>
      </c>
      <c r="C1820">
        <v>21.6</v>
      </c>
    </row>
    <row r="1821" spans="1:3" x14ac:dyDescent="0.3">
      <c r="A1821" s="5">
        <v>44915</v>
      </c>
      <c r="B1821">
        <v>21.31</v>
      </c>
      <c r="C1821">
        <v>21.31</v>
      </c>
    </row>
    <row r="1822" spans="1:3" x14ac:dyDescent="0.3">
      <c r="A1822" s="5">
        <v>44916</v>
      </c>
      <c r="B1822">
        <v>19.2</v>
      </c>
      <c r="C1822">
        <v>19.2</v>
      </c>
    </row>
    <row r="1823" spans="1:3" x14ac:dyDescent="0.3">
      <c r="A1823" s="5">
        <v>44917</v>
      </c>
      <c r="B1823">
        <v>22.21</v>
      </c>
      <c r="C1823">
        <v>22.21</v>
      </c>
    </row>
    <row r="1824" spans="1:3" x14ac:dyDescent="0.3">
      <c r="A1824" s="5">
        <v>44918</v>
      </c>
      <c r="B1824">
        <v>21.16</v>
      </c>
      <c r="C1824">
        <v>21.16</v>
      </c>
    </row>
    <row r="1825" spans="1:3" x14ac:dyDescent="0.3">
      <c r="A1825" s="5">
        <v>44918</v>
      </c>
      <c r="B1825">
        <v>21.16</v>
      </c>
      <c r="C1825">
        <v>21.16</v>
      </c>
    </row>
    <row r="1826" spans="1:3" x14ac:dyDescent="0.3">
      <c r="A1826" s="5">
        <v>44922</v>
      </c>
      <c r="B1826">
        <v>23</v>
      </c>
      <c r="C1826">
        <v>23</v>
      </c>
    </row>
    <row r="1827" spans="1:3" x14ac:dyDescent="0.3">
      <c r="A1827" s="5">
        <v>44923</v>
      </c>
      <c r="B1827">
        <v>23.08</v>
      </c>
      <c r="C1827">
        <v>23.08</v>
      </c>
    </row>
    <row r="1828" spans="1:3" x14ac:dyDescent="0.3">
      <c r="A1828" s="5">
        <v>44924</v>
      </c>
      <c r="B1828">
        <v>23.23</v>
      </c>
      <c r="C1828">
        <v>23.23</v>
      </c>
    </row>
    <row r="1829" spans="1:3" x14ac:dyDescent="0.3">
      <c r="A1829" s="5">
        <v>44925</v>
      </c>
      <c r="B1829">
        <v>24.64</v>
      </c>
      <c r="C1829">
        <v>24.64</v>
      </c>
    </row>
    <row r="1830" spans="1:3" x14ac:dyDescent="0.3">
      <c r="A1830" s="5">
        <v>44925</v>
      </c>
      <c r="B1830">
        <v>24.64</v>
      </c>
      <c r="C1830">
        <v>24.64</v>
      </c>
    </row>
    <row r="1831" spans="1:3" x14ac:dyDescent="0.3">
      <c r="A1831" s="5">
        <v>44929</v>
      </c>
      <c r="B1831">
        <v>26.23</v>
      </c>
      <c r="C1831">
        <v>26.23</v>
      </c>
    </row>
    <row r="1832" spans="1:3" x14ac:dyDescent="0.3">
      <c r="A1832" s="5">
        <v>44930</v>
      </c>
      <c r="B1832">
        <v>26.45</v>
      </c>
      <c r="C1832">
        <v>26.45</v>
      </c>
    </row>
    <row r="1833" spans="1:3" x14ac:dyDescent="0.3">
      <c r="A1833" s="5">
        <v>44931</v>
      </c>
      <c r="B1833">
        <v>27.43</v>
      </c>
      <c r="C1833">
        <v>27.43</v>
      </c>
    </row>
    <row r="1834" spans="1:3" x14ac:dyDescent="0.3">
      <c r="A1834" s="5">
        <v>44932</v>
      </c>
      <c r="B1834">
        <v>24.97</v>
      </c>
      <c r="C1834">
        <v>24.97</v>
      </c>
    </row>
    <row r="1835" spans="1:3" x14ac:dyDescent="0.3">
      <c r="A1835" s="5">
        <v>44935</v>
      </c>
      <c r="B1835">
        <v>25.53</v>
      </c>
      <c r="C1835">
        <v>25.53</v>
      </c>
    </row>
    <row r="1836" spans="1:3" x14ac:dyDescent="0.3">
      <c r="A1836" s="5">
        <v>44936</v>
      </c>
      <c r="B1836">
        <v>25.07</v>
      </c>
      <c r="C1836">
        <v>25.07</v>
      </c>
    </row>
    <row r="1837" spans="1:3" x14ac:dyDescent="0.3">
      <c r="A1837" s="5">
        <v>44937</v>
      </c>
      <c r="B1837">
        <v>25.47</v>
      </c>
      <c r="C1837">
        <v>25.47</v>
      </c>
    </row>
    <row r="1838" spans="1:3" x14ac:dyDescent="0.3">
      <c r="A1838" s="5">
        <v>44938</v>
      </c>
      <c r="B1838">
        <v>23.22</v>
      </c>
      <c r="C1838">
        <v>23.22</v>
      </c>
    </row>
    <row r="1839" spans="1:3" x14ac:dyDescent="0.3">
      <c r="A1839" s="5">
        <v>44939</v>
      </c>
      <c r="B1839">
        <v>22.71</v>
      </c>
      <c r="C1839">
        <v>22.71</v>
      </c>
    </row>
    <row r="1840" spans="1:3" x14ac:dyDescent="0.3">
      <c r="A1840" s="5">
        <v>44939</v>
      </c>
      <c r="B1840">
        <v>22.71</v>
      </c>
      <c r="C1840">
        <v>22.71</v>
      </c>
    </row>
    <row r="1841" spans="1:3" x14ac:dyDescent="0.3">
      <c r="A1841" s="5">
        <v>44943</v>
      </c>
      <c r="B1841">
        <v>23.82</v>
      </c>
      <c r="C1841">
        <v>23.82</v>
      </c>
    </row>
    <row r="1842" spans="1:3" x14ac:dyDescent="0.3">
      <c r="A1842" s="5">
        <v>44944</v>
      </c>
      <c r="B1842">
        <v>25.64</v>
      </c>
      <c r="C1842">
        <v>25.64</v>
      </c>
    </row>
    <row r="1843" spans="1:3" x14ac:dyDescent="0.3">
      <c r="A1843" s="5">
        <v>44945</v>
      </c>
      <c r="B1843">
        <v>25.18</v>
      </c>
      <c r="C1843">
        <v>25.18</v>
      </c>
    </row>
    <row r="1844" spans="1:3" x14ac:dyDescent="0.3">
      <c r="A1844" s="5">
        <v>44946</v>
      </c>
      <c r="B1844">
        <v>24.15</v>
      </c>
      <c r="C1844">
        <v>24.15</v>
      </c>
    </row>
    <row r="1845" spans="1:3" x14ac:dyDescent="0.3">
      <c r="A1845" s="5">
        <v>44949</v>
      </c>
      <c r="B1845">
        <v>23.47</v>
      </c>
      <c r="C1845">
        <v>23.47</v>
      </c>
    </row>
    <row r="1846" spans="1:3" x14ac:dyDescent="0.3">
      <c r="A1846" s="5">
        <v>44950</v>
      </c>
      <c r="B1846">
        <v>23.04</v>
      </c>
      <c r="C1846">
        <v>23.04</v>
      </c>
    </row>
    <row r="1847" spans="1:3" x14ac:dyDescent="0.3">
      <c r="A1847" s="5">
        <v>44951</v>
      </c>
      <c r="B1847">
        <v>23.23</v>
      </c>
      <c r="C1847">
        <v>23.23</v>
      </c>
    </row>
    <row r="1848" spans="1:3" x14ac:dyDescent="0.3">
      <c r="A1848" s="5">
        <v>44952</v>
      </c>
      <c r="B1848">
        <v>22.76</v>
      </c>
      <c r="C1848">
        <v>22.76</v>
      </c>
    </row>
    <row r="1849" spans="1:3" x14ac:dyDescent="0.3">
      <c r="A1849" s="5">
        <v>44953</v>
      </c>
      <c r="B1849">
        <v>23.24</v>
      </c>
      <c r="C1849">
        <v>23.24</v>
      </c>
    </row>
    <row r="1850" spans="1:3" x14ac:dyDescent="0.3">
      <c r="A1850" s="5">
        <v>44956</v>
      </c>
      <c r="B1850">
        <v>24.7</v>
      </c>
      <c r="C1850">
        <v>24.7</v>
      </c>
    </row>
    <row r="1851" spans="1:3" x14ac:dyDescent="0.3">
      <c r="A1851" s="5">
        <v>44957</v>
      </c>
      <c r="B1851">
        <v>23.8</v>
      </c>
      <c r="C1851">
        <v>23.8</v>
      </c>
    </row>
    <row r="1852" spans="1:3" x14ac:dyDescent="0.3">
      <c r="A1852" s="5">
        <v>44958</v>
      </c>
      <c r="B1852">
        <v>24.18</v>
      </c>
      <c r="C1852">
        <v>24.18</v>
      </c>
    </row>
    <row r="1853" spans="1:3" x14ac:dyDescent="0.3">
      <c r="A1853" s="5">
        <v>44959</v>
      </c>
      <c r="B1853">
        <v>21.02</v>
      </c>
      <c r="C1853">
        <v>21.02</v>
      </c>
    </row>
    <row r="1854" spans="1:3" x14ac:dyDescent="0.3">
      <c r="A1854" s="5">
        <v>44960</v>
      </c>
      <c r="B1854">
        <v>20.77</v>
      </c>
      <c r="C1854">
        <v>20.77</v>
      </c>
    </row>
    <row r="1855" spans="1:3" x14ac:dyDescent="0.3">
      <c r="A1855" s="5">
        <v>44963</v>
      </c>
      <c r="B1855">
        <v>21.23</v>
      </c>
      <c r="C1855">
        <v>21.23</v>
      </c>
    </row>
    <row r="1856" spans="1:3" x14ac:dyDescent="0.3">
      <c r="A1856" s="5">
        <v>44964</v>
      </c>
      <c r="B1856">
        <v>21.27</v>
      </c>
      <c r="C1856">
        <v>21.27</v>
      </c>
    </row>
    <row r="1857" spans="1:3" x14ac:dyDescent="0.3">
      <c r="A1857" s="5">
        <v>44965</v>
      </c>
      <c r="B1857">
        <v>21.84</v>
      </c>
      <c r="C1857">
        <v>21.84</v>
      </c>
    </row>
    <row r="1858" spans="1:3" x14ac:dyDescent="0.3">
      <c r="A1858" s="5">
        <v>44966</v>
      </c>
      <c r="B1858">
        <v>22.8</v>
      </c>
      <c r="C1858">
        <v>22.8</v>
      </c>
    </row>
    <row r="1859" spans="1:3" x14ac:dyDescent="0.3">
      <c r="A1859" s="5">
        <v>44967</v>
      </c>
      <c r="B1859">
        <v>21.74</v>
      </c>
      <c r="C1859">
        <v>21.74</v>
      </c>
    </row>
    <row r="1860" spans="1:3" x14ac:dyDescent="0.3">
      <c r="A1860" s="5">
        <v>44970</v>
      </c>
      <c r="B1860">
        <v>21.08</v>
      </c>
      <c r="C1860">
        <v>21.08</v>
      </c>
    </row>
    <row r="1861" spans="1:3" x14ac:dyDescent="0.3">
      <c r="A1861" s="5">
        <v>44971</v>
      </c>
      <c r="B1861">
        <v>20.29</v>
      </c>
      <c r="C1861">
        <v>20.29</v>
      </c>
    </row>
    <row r="1862" spans="1:3" x14ac:dyDescent="0.3">
      <c r="A1862" s="5">
        <v>44972</v>
      </c>
      <c r="B1862">
        <v>19.649999999999999</v>
      </c>
      <c r="C1862">
        <v>19.649999999999999</v>
      </c>
    </row>
    <row r="1863" spans="1:3" x14ac:dyDescent="0.3">
      <c r="A1863" s="5">
        <v>44973</v>
      </c>
      <c r="B1863">
        <v>20.05</v>
      </c>
      <c r="C1863">
        <v>20.05</v>
      </c>
    </row>
    <row r="1864" spans="1:3" x14ac:dyDescent="0.3">
      <c r="A1864" s="5">
        <v>44974</v>
      </c>
      <c r="B1864">
        <v>19.28</v>
      </c>
      <c r="C1864">
        <v>19.28</v>
      </c>
    </row>
    <row r="1865" spans="1:3" x14ac:dyDescent="0.3">
      <c r="A1865" s="5">
        <v>44974</v>
      </c>
      <c r="B1865">
        <v>19.28</v>
      </c>
      <c r="C1865">
        <v>19.28</v>
      </c>
    </row>
    <row r="1866" spans="1:3" x14ac:dyDescent="0.3">
      <c r="A1866" s="5">
        <v>44978</v>
      </c>
      <c r="B1866">
        <v>22.98</v>
      </c>
      <c r="C1866">
        <v>22.98</v>
      </c>
    </row>
    <row r="1867" spans="1:3" x14ac:dyDescent="0.3">
      <c r="A1867" s="5">
        <v>44979</v>
      </c>
      <c r="B1867">
        <v>22.93</v>
      </c>
      <c r="C1867">
        <v>22.93</v>
      </c>
    </row>
    <row r="1868" spans="1:3" x14ac:dyDescent="0.3">
      <c r="A1868" s="5">
        <v>44980</v>
      </c>
      <c r="B1868">
        <v>22.38</v>
      </c>
      <c r="C1868">
        <v>22.38</v>
      </c>
    </row>
    <row r="1869" spans="1:3" x14ac:dyDescent="0.3">
      <c r="A1869" s="5">
        <v>44981</v>
      </c>
      <c r="B1869">
        <v>22.49</v>
      </c>
      <c r="C1869">
        <v>22.49</v>
      </c>
    </row>
    <row r="1870" spans="1:3" x14ac:dyDescent="0.3">
      <c r="A1870" s="5">
        <v>44984</v>
      </c>
      <c r="B1870">
        <v>22.37</v>
      </c>
      <c r="C1870">
        <v>22.37</v>
      </c>
    </row>
    <row r="1871" spans="1:3" x14ac:dyDescent="0.3">
      <c r="A1871" s="5">
        <v>44985</v>
      </c>
      <c r="B1871">
        <v>22.38</v>
      </c>
      <c r="C1871">
        <v>22.38</v>
      </c>
    </row>
    <row r="1872" spans="1:3" x14ac:dyDescent="0.3">
      <c r="A1872" s="5">
        <v>44986</v>
      </c>
      <c r="B1872">
        <v>21.91</v>
      </c>
      <c r="C1872">
        <v>21.91</v>
      </c>
    </row>
    <row r="1873" spans="1:3" x14ac:dyDescent="0.3">
      <c r="A1873" s="5">
        <v>44987</v>
      </c>
      <c r="B1873">
        <v>21.35</v>
      </c>
      <c r="C1873">
        <v>21.35</v>
      </c>
    </row>
    <row r="1874" spans="1:3" x14ac:dyDescent="0.3">
      <c r="A1874" s="5">
        <v>44988</v>
      </c>
      <c r="B1874">
        <v>20</v>
      </c>
      <c r="C1874">
        <v>20</v>
      </c>
    </row>
    <row r="1875" spans="1:3" x14ac:dyDescent="0.3">
      <c r="A1875" s="5">
        <v>44991</v>
      </c>
      <c r="B1875">
        <v>20.22</v>
      </c>
      <c r="C1875">
        <v>20.22</v>
      </c>
    </row>
    <row r="1876" spans="1:3" x14ac:dyDescent="0.3">
      <c r="A1876" s="5">
        <v>44992</v>
      </c>
      <c r="B1876">
        <v>21.45</v>
      </c>
      <c r="C1876">
        <v>21.45</v>
      </c>
    </row>
    <row r="1877" spans="1:3" x14ac:dyDescent="0.3">
      <c r="A1877" s="5">
        <v>44993</v>
      </c>
      <c r="B1877">
        <v>21.03</v>
      </c>
      <c r="C1877">
        <v>21.03</v>
      </c>
    </row>
    <row r="1878" spans="1:3" x14ac:dyDescent="0.3">
      <c r="A1878" s="5">
        <v>44994</v>
      </c>
      <c r="B1878">
        <v>22.32</v>
      </c>
      <c r="C1878">
        <v>22.32</v>
      </c>
    </row>
    <row r="1879" spans="1:3" x14ac:dyDescent="0.3">
      <c r="A1879" s="5">
        <v>44995</v>
      </c>
      <c r="B1879">
        <v>24.03</v>
      </c>
      <c r="C1879">
        <v>24.03</v>
      </c>
    </row>
    <row r="1880" spans="1:3" x14ac:dyDescent="0.3">
      <c r="A1880" s="5">
        <v>44998</v>
      </c>
      <c r="B1880">
        <v>25.55</v>
      </c>
      <c r="C1880">
        <v>25.55</v>
      </c>
    </row>
    <row r="1881" spans="1:3" x14ac:dyDescent="0.3">
      <c r="A1881" s="5">
        <v>44999</v>
      </c>
      <c r="B1881">
        <v>24.13</v>
      </c>
      <c r="C1881">
        <v>24.13</v>
      </c>
    </row>
    <row r="1882" spans="1:3" x14ac:dyDescent="0.3">
      <c r="A1882" s="5">
        <v>45000</v>
      </c>
      <c r="B1882">
        <v>26.58</v>
      </c>
      <c r="C1882">
        <v>26.58</v>
      </c>
    </row>
    <row r="1883" spans="1:3" x14ac:dyDescent="0.3">
      <c r="A1883" s="5">
        <v>45001</v>
      </c>
      <c r="B1883">
        <v>23.73</v>
      </c>
      <c r="C1883">
        <v>23.73</v>
      </c>
    </row>
    <row r="1884" spans="1:3" x14ac:dyDescent="0.3">
      <c r="A1884" s="5">
        <v>45002</v>
      </c>
      <c r="B1884">
        <v>25.69</v>
      </c>
      <c r="C1884">
        <v>25.69</v>
      </c>
    </row>
    <row r="1885" spans="1:3" x14ac:dyDescent="0.3">
      <c r="A1885" s="5">
        <v>45005</v>
      </c>
      <c r="B1885">
        <v>23.42</v>
      </c>
      <c r="C1885">
        <v>23.42</v>
      </c>
    </row>
    <row r="1886" spans="1:3" x14ac:dyDescent="0.3">
      <c r="A1886" s="5">
        <v>45006</v>
      </c>
      <c r="B1886">
        <v>21.51</v>
      </c>
      <c r="C1886">
        <v>21.51</v>
      </c>
    </row>
    <row r="1887" spans="1:3" x14ac:dyDescent="0.3">
      <c r="A1887" s="5">
        <v>45007</v>
      </c>
      <c r="B1887">
        <v>22.43</v>
      </c>
      <c r="C1887">
        <v>22.43</v>
      </c>
    </row>
    <row r="1888" spans="1:3" x14ac:dyDescent="0.3">
      <c r="A1888" s="5">
        <v>45008</v>
      </c>
      <c r="B1888">
        <v>23.92</v>
      </c>
      <c r="C1888">
        <v>23.92</v>
      </c>
    </row>
    <row r="1889" spans="1:3" x14ac:dyDescent="0.3">
      <c r="A1889" s="5">
        <v>45009</v>
      </c>
      <c r="B1889">
        <v>23.32</v>
      </c>
      <c r="C1889">
        <v>23.32</v>
      </c>
    </row>
    <row r="1890" spans="1:3" x14ac:dyDescent="0.3">
      <c r="A1890" s="5">
        <v>45012</v>
      </c>
      <c r="B1890">
        <v>23.71</v>
      </c>
      <c r="C1890">
        <v>23.71</v>
      </c>
    </row>
    <row r="1891" spans="1:3" x14ac:dyDescent="0.3">
      <c r="A1891" s="5">
        <v>45013</v>
      </c>
      <c r="B1891">
        <v>23.8</v>
      </c>
      <c r="C1891">
        <v>23.8</v>
      </c>
    </row>
    <row r="1892" spans="1:3" x14ac:dyDescent="0.3">
      <c r="A1892" s="5">
        <v>45014</v>
      </c>
      <c r="B1892">
        <v>23.08</v>
      </c>
      <c r="C1892">
        <v>23.08</v>
      </c>
    </row>
    <row r="1893" spans="1:3" x14ac:dyDescent="0.3">
      <c r="A1893" s="5">
        <v>45015</v>
      </c>
      <c r="B1893">
        <v>23.68</v>
      </c>
      <c r="C1893">
        <v>23.68</v>
      </c>
    </row>
    <row r="1894" spans="1:3" x14ac:dyDescent="0.3">
      <c r="A1894" s="5">
        <v>45016</v>
      </c>
      <c r="B1894">
        <v>22.47</v>
      </c>
      <c r="C1894">
        <v>22.47</v>
      </c>
    </row>
    <row r="1895" spans="1:3" x14ac:dyDescent="0.3">
      <c r="A1895" s="5">
        <v>45019</v>
      </c>
      <c r="B1895">
        <v>22.79</v>
      </c>
      <c r="C1895">
        <v>22.79</v>
      </c>
    </row>
    <row r="1896" spans="1:3" x14ac:dyDescent="0.3">
      <c r="A1896" s="5">
        <v>45020</v>
      </c>
      <c r="B1896">
        <v>24.01</v>
      </c>
      <c r="C1896">
        <v>24.01</v>
      </c>
    </row>
    <row r="1897" spans="1:3" x14ac:dyDescent="0.3">
      <c r="A1897" s="5">
        <v>45021</v>
      </c>
      <c r="B1897">
        <v>24.39</v>
      </c>
      <c r="C1897">
        <v>24.39</v>
      </c>
    </row>
    <row r="1898" spans="1:3" x14ac:dyDescent="0.3">
      <c r="A1898" s="5">
        <v>45022</v>
      </c>
      <c r="B1898">
        <v>23.61</v>
      </c>
      <c r="C1898">
        <v>23.61</v>
      </c>
    </row>
    <row r="1899" spans="1:3" x14ac:dyDescent="0.3">
      <c r="A1899" s="5">
        <v>45022</v>
      </c>
      <c r="B1899">
        <v>23.61</v>
      </c>
      <c r="C1899">
        <v>23.61</v>
      </c>
    </row>
    <row r="1900" spans="1:3" x14ac:dyDescent="0.3">
      <c r="A1900" s="5">
        <v>45026</v>
      </c>
      <c r="B1900">
        <v>24.45</v>
      </c>
      <c r="C1900">
        <v>24.45</v>
      </c>
    </row>
    <row r="1901" spans="1:3" x14ac:dyDescent="0.3">
      <c r="A1901" s="5">
        <v>45027</v>
      </c>
      <c r="B1901">
        <v>23.9</v>
      </c>
      <c r="C1901">
        <v>23.9</v>
      </c>
    </row>
    <row r="1902" spans="1:3" x14ac:dyDescent="0.3">
      <c r="A1902" s="5">
        <v>45028</v>
      </c>
      <c r="B1902">
        <v>23.8</v>
      </c>
      <c r="C1902">
        <v>23.8</v>
      </c>
    </row>
    <row r="1903" spans="1:3" x14ac:dyDescent="0.3">
      <c r="A1903" s="5">
        <v>45029</v>
      </c>
      <c r="B1903">
        <v>22.76</v>
      </c>
      <c r="C1903">
        <v>22.76</v>
      </c>
    </row>
    <row r="1904" spans="1:3" x14ac:dyDescent="0.3">
      <c r="A1904" s="5">
        <v>45030</v>
      </c>
      <c r="B1904">
        <v>22.45</v>
      </c>
      <c r="C1904">
        <v>22.45</v>
      </c>
    </row>
    <row r="1905" spans="1:3" x14ac:dyDescent="0.3">
      <c r="A1905" s="5">
        <v>45033</v>
      </c>
      <c r="B1905">
        <v>21.3</v>
      </c>
      <c r="C1905">
        <v>21.3</v>
      </c>
    </row>
    <row r="1906" spans="1:3" x14ac:dyDescent="0.3">
      <c r="A1906" s="5">
        <v>45034</v>
      </c>
      <c r="B1906">
        <v>21.35</v>
      </c>
      <c r="C1906">
        <v>21.35</v>
      </c>
    </row>
    <row r="1907" spans="1:3" x14ac:dyDescent="0.3">
      <c r="A1907" s="5">
        <v>45035</v>
      </c>
      <c r="B1907">
        <v>20.36</v>
      </c>
      <c r="C1907">
        <v>20.36</v>
      </c>
    </row>
    <row r="1908" spans="1:3" x14ac:dyDescent="0.3">
      <c r="A1908" s="5">
        <v>45036</v>
      </c>
      <c r="B1908">
        <v>20.84</v>
      </c>
      <c r="C1908">
        <v>20.84</v>
      </c>
    </row>
    <row r="1909" spans="1:3" x14ac:dyDescent="0.3">
      <c r="A1909" s="5">
        <v>45037</v>
      </c>
      <c r="B1909">
        <v>21.37</v>
      </c>
      <c r="C1909">
        <v>21.37</v>
      </c>
    </row>
    <row r="1910" spans="1:3" x14ac:dyDescent="0.3">
      <c r="A1910" s="5">
        <v>45040</v>
      </c>
      <c r="B1910">
        <v>21.72</v>
      </c>
      <c r="C1910">
        <v>21.72</v>
      </c>
    </row>
    <row r="1911" spans="1:3" x14ac:dyDescent="0.3">
      <c r="A1911" s="5">
        <v>45041</v>
      </c>
      <c r="B1911">
        <v>23.11</v>
      </c>
      <c r="C1911">
        <v>23.11</v>
      </c>
    </row>
    <row r="1912" spans="1:3" x14ac:dyDescent="0.3">
      <c r="A1912" s="5">
        <v>45042</v>
      </c>
      <c r="B1912">
        <v>24.52</v>
      </c>
      <c r="C1912">
        <v>24.52</v>
      </c>
    </row>
    <row r="1913" spans="1:3" x14ac:dyDescent="0.3">
      <c r="A1913" s="5">
        <v>45043</v>
      </c>
      <c r="B1913">
        <v>18.93</v>
      </c>
      <c r="C1913">
        <v>18.93</v>
      </c>
    </row>
    <row r="1914" spans="1:3" x14ac:dyDescent="0.3">
      <c r="A1914" s="5">
        <v>45044</v>
      </c>
      <c r="B1914">
        <v>17.53</v>
      </c>
      <c r="C1914">
        <v>17.53</v>
      </c>
    </row>
    <row r="1915" spans="1:3" x14ac:dyDescent="0.3">
      <c r="A1915" s="5">
        <v>45047</v>
      </c>
      <c r="B1915">
        <v>17.559999999999999</v>
      </c>
      <c r="C1915">
        <v>17.559999999999999</v>
      </c>
    </row>
    <row r="1916" spans="1:3" x14ac:dyDescent="0.3">
      <c r="A1916" s="5">
        <v>45048</v>
      </c>
      <c r="B1916">
        <v>18.96</v>
      </c>
      <c r="C1916">
        <v>18.96</v>
      </c>
    </row>
    <row r="1917" spans="1:3" x14ac:dyDescent="0.3">
      <c r="A1917" s="5">
        <v>45049</v>
      </c>
      <c r="B1917">
        <v>19.45</v>
      </c>
      <c r="C1917">
        <v>19.45</v>
      </c>
    </row>
    <row r="1918" spans="1:3" x14ac:dyDescent="0.3">
      <c r="A1918" s="5">
        <v>45050</v>
      </c>
      <c r="B1918">
        <v>21.47</v>
      </c>
      <c r="C1918">
        <v>21.47</v>
      </c>
    </row>
    <row r="1919" spans="1:3" x14ac:dyDescent="0.3">
      <c r="A1919" s="5">
        <v>45051</v>
      </c>
      <c r="B1919">
        <v>19.09</v>
      </c>
      <c r="C1919">
        <v>19.09</v>
      </c>
    </row>
    <row r="1920" spans="1:3" x14ac:dyDescent="0.3">
      <c r="A1920" s="5">
        <v>45054</v>
      </c>
      <c r="B1920">
        <v>19.32</v>
      </c>
      <c r="C1920">
        <v>19.32</v>
      </c>
    </row>
    <row r="1921" spans="1:3" x14ac:dyDescent="0.3">
      <c r="A1921" s="5">
        <v>45055</v>
      </c>
      <c r="B1921">
        <v>19.59</v>
      </c>
      <c r="C1921">
        <v>19.59</v>
      </c>
    </row>
    <row r="1922" spans="1:3" x14ac:dyDescent="0.3">
      <c r="A1922" s="5">
        <v>45056</v>
      </c>
      <c r="B1922">
        <v>19.16</v>
      </c>
      <c r="C1922">
        <v>19.16</v>
      </c>
    </row>
    <row r="1923" spans="1:3" x14ac:dyDescent="0.3">
      <c r="A1923" s="5">
        <v>45057</v>
      </c>
      <c r="B1923">
        <v>20.21</v>
      </c>
      <c r="C1923">
        <v>20.21</v>
      </c>
    </row>
    <row r="1924" spans="1:3" x14ac:dyDescent="0.3">
      <c r="A1924" s="5">
        <v>45058</v>
      </c>
      <c r="B1924">
        <v>20.27</v>
      </c>
      <c r="C1924">
        <v>20.27</v>
      </c>
    </row>
    <row r="1925" spans="1:3" x14ac:dyDescent="0.3">
      <c r="A1925" s="5">
        <v>45061</v>
      </c>
      <c r="B1925">
        <v>19.21</v>
      </c>
      <c r="C1925">
        <v>19.21</v>
      </c>
    </row>
    <row r="1926" spans="1:3" x14ac:dyDescent="0.3">
      <c r="A1926" s="5">
        <v>45062</v>
      </c>
      <c r="B1926">
        <v>19.91</v>
      </c>
      <c r="C1926">
        <v>19.91</v>
      </c>
    </row>
    <row r="1927" spans="1:3" x14ac:dyDescent="0.3">
      <c r="A1927" s="5">
        <v>45063</v>
      </c>
      <c r="B1927">
        <v>17.760000000000002</v>
      </c>
      <c r="C1927">
        <v>17.760000000000002</v>
      </c>
    </row>
    <row r="1928" spans="1:3" x14ac:dyDescent="0.3">
      <c r="A1928" s="5">
        <v>45064</v>
      </c>
      <c r="B1928">
        <v>17.46</v>
      </c>
      <c r="C1928">
        <v>17.46</v>
      </c>
    </row>
    <row r="1929" spans="1:3" x14ac:dyDescent="0.3">
      <c r="A1929" s="5">
        <v>45065</v>
      </c>
      <c r="B1929">
        <v>18.420000000000002</v>
      </c>
      <c r="C1929">
        <v>18.420000000000002</v>
      </c>
    </row>
    <row r="1930" spans="1:3" x14ac:dyDescent="0.3">
      <c r="A1930" s="5">
        <v>45068</v>
      </c>
      <c r="B1930">
        <v>18.809999999999999</v>
      </c>
      <c r="C1930">
        <v>18.809999999999999</v>
      </c>
    </row>
    <row r="1931" spans="1:3" x14ac:dyDescent="0.3">
      <c r="A1931" s="5">
        <v>45069</v>
      </c>
      <c r="B1931">
        <v>20.29</v>
      </c>
      <c r="C1931">
        <v>20.29</v>
      </c>
    </row>
    <row r="1932" spans="1:3" x14ac:dyDescent="0.3">
      <c r="A1932" s="5">
        <v>45070</v>
      </c>
      <c r="B1932">
        <v>21.5</v>
      </c>
      <c r="C1932">
        <v>21.5</v>
      </c>
    </row>
    <row r="1933" spans="1:3" x14ac:dyDescent="0.3">
      <c r="A1933" s="5">
        <v>45070</v>
      </c>
      <c r="B1933">
        <v>21.5</v>
      </c>
      <c r="C1933">
        <v>21.5</v>
      </c>
    </row>
    <row r="1934" spans="1:3" x14ac:dyDescent="0.3">
      <c r="A1934" s="5">
        <v>45070</v>
      </c>
      <c r="B1934">
        <v>21.5</v>
      </c>
      <c r="C1934">
        <v>21.5</v>
      </c>
    </row>
    <row r="1935" spans="1:3" x14ac:dyDescent="0.3">
      <c r="A1935" s="5">
        <v>45070</v>
      </c>
      <c r="B1935">
        <v>21.5</v>
      </c>
      <c r="C1935">
        <v>21.5</v>
      </c>
    </row>
    <row r="1936" spans="1:3" x14ac:dyDescent="0.3">
      <c r="A1936" s="5">
        <v>45070</v>
      </c>
      <c r="B1936">
        <v>21.5</v>
      </c>
      <c r="C1936">
        <v>21.5</v>
      </c>
    </row>
    <row r="1937" spans="1:3" x14ac:dyDescent="0.3">
      <c r="A1937" s="5">
        <v>45077</v>
      </c>
      <c r="B1937">
        <v>20.91</v>
      </c>
      <c r="C1937">
        <v>20.91</v>
      </c>
    </row>
    <row r="1938" spans="1:3" x14ac:dyDescent="0.3">
      <c r="A1938" s="5">
        <v>45078</v>
      </c>
      <c r="B1938">
        <v>18.48</v>
      </c>
      <c r="C1938">
        <v>18.48</v>
      </c>
    </row>
    <row r="1939" spans="1:3" x14ac:dyDescent="0.3">
      <c r="A1939" s="5">
        <v>45079</v>
      </c>
      <c r="B1939">
        <v>17.2</v>
      </c>
      <c r="C1939">
        <v>17.2</v>
      </c>
    </row>
    <row r="1940" spans="1:3" x14ac:dyDescent="0.3">
      <c r="A1940" s="5">
        <v>45082</v>
      </c>
      <c r="B1940">
        <v>17.579999999999998</v>
      </c>
      <c r="C1940">
        <v>17.579999999999998</v>
      </c>
    </row>
    <row r="1941" spans="1:3" x14ac:dyDescent="0.3">
      <c r="A1941" s="5">
        <v>45083</v>
      </c>
      <c r="B1941">
        <v>16.920000000000002</v>
      </c>
      <c r="C1941">
        <v>16.920000000000002</v>
      </c>
    </row>
    <row r="1942" spans="1:3" x14ac:dyDescent="0.3">
      <c r="A1942" s="5">
        <v>45084</v>
      </c>
      <c r="B1942">
        <v>16.45</v>
      </c>
      <c r="C1942">
        <v>16.45</v>
      </c>
    </row>
    <row r="1943" spans="1:3" x14ac:dyDescent="0.3">
      <c r="A1943" s="5">
        <v>45085</v>
      </c>
      <c r="B1943">
        <v>16.66</v>
      </c>
      <c r="C1943">
        <v>16.66</v>
      </c>
    </row>
    <row r="1944" spans="1:3" x14ac:dyDescent="0.3">
      <c r="A1944" s="5">
        <v>45086</v>
      </c>
      <c r="B1944">
        <v>16.87</v>
      </c>
      <c r="C1944">
        <v>16.87</v>
      </c>
    </row>
    <row r="1945" spans="1:3" x14ac:dyDescent="0.3">
      <c r="A1945" s="5">
        <v>45089</v>
      </c>
      <c r="B1945">
        <v>16.989999999999998</v>
      </c>
      <c r="C1945">
        <v>16.989999999999998</v>
      </c>
    </row>
    <row r="1946" spans="1:3" x14ac:dyDescent="0.3">
      <c r="A1946" s="5">
        <v>45090</v>
      </c>
      <c r="B1946">
        <v>15.75</v>
      </c>
      <c r="C1946">
        <v>15.75</v>
      </c>
    </row>
    <row r="1947" spans="1:3" x14ac:dyDescent="0.3">
      <c r="A1947" s="5">
        <v>45091</v>
      </c>
      <c r="B1947">
        <v>16.11</v>
      </c>
      <c r="C1947">
        <v>16.11</v>
      </c>
    </row>
    <row r="1948" spans="1:3" x14ac:dyDescent="0.3">
      <c r="A1948" s="5">
        <v>45092</v>
      </c>
      <c r="B1948">
        <v>16.100000000000001</v>
      </c>
      <c r="C1948">
        <v>16.100000000000001</v>
      </c>
    </row>
    <row r="1949" spans="1:3" x14ac:dyDescent="0.3">
      <c r="A1949" s="5">
        <v>45093</v>
      </c>
      <c r="B1949">
        <v>15.84</v>
      </c>
      <c r="C1949">
        <v>15.84</v>
      </c>
    </row>
    <row r="1950" spans="1:3" x14ac:dyDescent="0.3">
      <c r="A1950" s="5">
        <v>45093</v>
      </c>
      <c r="B1950">
        <v>15.84</v>
      </c>
      <c r="C1950">
        <v>15.84</v>
      </c>
    </row>
    <row r="1951" spans="1:3" x14ac:dyDescent="0.3">
      <c r="A1951" s="5">
        <v>45097</v>
      </c>
      <c r="B1951">
        <v>15.89</v>
      </c>
      <c r="C1951">
        <v>15.89</v>
      </c>
    </row>
    <row r="1952" spans="1:3" x14ac:dyDescent="0.3">
      <c r="A1952" s="5">
        <v>45098</v>
      </c>
      <c r="B1952">
        <v>15.52</v>
      </c>
      <c r="C1952">
        <v>15.52</v>
      </c>
    </row>
    <row r="1953" spans="1:3" x14ac:dyDescent="0.3">
      <c r="A1953" s="5">
        <v>45099</v>
      </c>
      <c r="B1953">
        <v>17.03</v>
      </c>
      <c r="C1953">
        <v>17.03</v>
      </c>
    </row>
    <row r="1954" spans="1:3" x14ac:dyDescent="0.3">
      <c r="A1954" s="5">
        <v>45100</v>
      </c>
      <c r="B1954">
        <v>17.829999999999998</v>
      </c>
      <c r="C1954">
        <v>17.829999999999998</v>
      </c>
    </row>
    <row r="1955" spans="1:3" x14ac:dyDescent="0.3">
      <c r="A1955" s="5">
        <v>45103</v>
      </c>
      <c r="B1955">
        <v>18.489999999999998</v>
      </c>
      <c r="C1955">
        <v>18.489999999999998</v>
      </c>
    </row>
    <row r="1956" spans="1:3" x14ac:dyDescent="0.3">
      <c r="A1956" s="5">
        <v>45104</v>
      </c>
      <c r="B1956">
        <v>19.489999999999998</v>
      </c>
      <c r="C1956">
        <v>19.489999999999998</v>
      </c>
    </row>
    <row r="1957" spans="1:3" x14ac:dyDescent="0.3">
      <c r="A1957" s="5">
        <v>45105</v>
      </c>
      <c r="B1957">
        <v>19.3</v>
      </c>
      <c r="C1957">
        <v>19.3</v>
      </c>
    </row>
    <row r="1958" spans="1:3" x14ac:dyDescent="0.3">
      <c r="A1958" s="5">
        <v>45106</v>
      </c>
      <c r="B1958">
        <v>19.100000000000001</v>
      </c>
      <c r="C1958">
        <v>19.100000000000001</v>
      </c>
    </row>
    <row r="1959" spans="1:3" x14ac:dyDescent="0.3">
      <c r="A1959" s="5">
        <v>45107</v>
      </c>
      <c r="B1959">
        <v>18.39</v>
      </c>
      <c r="C1959">
        <v>18.39</v>
      </c>
    </row>
    <row r="1960" spans="1:3" x14ac:dyDescent="0.3">
      <c r="A1960" s="5">
        <v>45110</v>
      </c>
      <c r="B1960">
        <v>19.2</v>
      </c>
      <c r="C1960">
        <v>19.2</v>
      </c>
    </row>
    <row r="1961" spans="1:3" x14ac:dyDescent="0.3">
      <c r="A1961" s="5">
        <v>45110</v>
      </c>
      <c r="B1961">
        <v>19.2</v>
      </c>
      <c r="C1961">
        <v>19.2</v>
      </c>
    </row>
    <row r="1962" spans="1:3" x14ac:dyDescent="0.3">
      <c r="A1962" s="5">
        <v>45112</v>
      </c>
      <c r="B1962">
        <v>20.09</v>
      </c>
      <c r="C1962">
        <v>20.09</v>
      </c>
    </row>
    <row r="1963" spans="1:3" x14ac:dyDescent="0.3">
      <c r="A1963" s="5">
        <v>45113</v>
      </c>
      <c r="B1963">
        <v>20.6</v>
      </c>
      <c r="C1963">
        <v>20.6</v>
      </c>
    </row>
    <row r="1964" spans="1:3" x14ac:dyDescent="0.3">
      <c r="A1964" s="5">
        <v>45114</v>
      </c>
      <c r="B1964">
        <v>20.64</v>
      </c>
      <c r="C1964">
        <v>20.64</v>
      </c>
    </row>
    <row r="1965" spans="1:3" x14ac:dyDescent="0.3">
      <c r="A1965" s="5">
        <v>45117</v>
      </c>
      <c r="B1965">
        <v>20.58</v>
      </c>
      <c r="C1965">
        <v>20.58</v>
      </c>
    </row>
    <row r="1966" spans="1:3" x14ac:dyDescent="0.3">
      <c r="A1966" s="5">
        <v>45118</v>
      </c>
      <c r="B1966">
        <v>20.18</v>
      </c>
      <c r="C1966">
        <v>20.18</v>
      </c>
    </row>
    <row r="1967" spans="1:3" x14ac:dyDescent="0.3">
      <c r="A1967" s="5">
        <v>45119</v>
      </c>
      <c r="B1967">
        <v>19.28</v>
      </c>
      <c r="C1967">
        <v>19.28</v>
      </c>
    </row>
    <row r="1968" spans="1:3" x14ac:dyDescent="0.3">
      <c r="A1968" s="5">
        <v>45120</v>
      </c>
      <c r="B1968">
        <v>19.100000000000001</v>
      </c>
      <c r="C1968">
        <v>19.100000000000001</v>
      </c>
    </row>
    <row r="1969" spans="1:3" x14ac:dyDescent="0.3">
      <c r="A1969" s="5">
        <v>45121</v>
      </c>
      <c r="B1969">
        <v>19.809999999999999</v>
      </c>
      <c r="C1969">
        <v>19.809999999999999</v>
      </c>
    </row>
    <row r="1970" spans="1:3" x14ac:dyDescent="0.3">
      <c r="A1970" s="5">
        <v>45124</v>
      </c>
      <c r="B1970">
        <v>19.68</v>
      </c>
      <c r="C1970">
        <v>19.68</v>
      </c>
    </row>
    <row r="1971" spans="1:3" x14ac:dyDescent="0.3">
      <c r="A1971" s="5">
        <v>45125</v>
      </c>
      <c r="B1971">
        <v>20.6</v>
      </c>
      <c r="C1971">
        <v>20.6</v>
      </c>
    </row>
    <row r="1972" spans="1:3" x14ac:dyDescent="0.3">
      <c r="A1972" s="5">
        <v>45126</v>
      </c>
      <c r="B1972">
        <v>20.66</v>
      </c>
      <c r="C1972">
        <v>20.66</v>
      </c>
    </row>
    <row r="1973" spans="1:3" x14ac:dyDescent="0.3">
      <c r="A1973" s="5">
        <v>45127</v>
      </c>
      <c r="B1973">
        <v>19.77</v>
      </c>
      <c r="C1973">
        <v>19.77</v>
      </c>
    </row>
    <row r="1974" spans="1:3" x14ac:dyDescent="0.3">
      <c r="A1974" s="5">
        <v>45128</v>
      </c>
      <c r="B1974">
        <v>18.989999999999998</v>
      </c>
      <c r="C1974">
        <v>18.989999999999998</v>
      </c>
    </row>
    <row r="1975" spans="1:3" x14ac:dyDescent="0.3">
      <c r="A1975" s="5">
        <v>45131</v>
      </c>
      <c r="B1975">
        <v>19.13</v>
      </c>
      <c r="C1975">
        <v>19.13</v>
      </c>
    </row>
    <row r="1976" spans="1:3" x14ac:dyDescent="0.3">
      <c r="A1976" s="5">
        <v>45132</v>
      </c>
      <c r="B1976">
        <v>19.11</v>
      </c>
      <c r="C1976">
        <v>19.11</v>
      </c>
    </row>
    <row r="1977" spans="1:3" x14ac:dyDescent="0.3">
      <c r="A1977" s="5">
        <v>45133</v>
      </c>
      <c r="B1977">
        <v>20.64</v>
      </c>
      <c r="C1977">
        <v>20.64</v>
      </c>
    </row>
    <row r="1978" spans="1:3" x14ac:dyDescent="0.3">
      <c r="A1978" s="5">
        <v>45134</v>
      </c>
      <c r="B1978">
        <v>16.899999999999999</v>
      </c>
      <c r="C1978">
        <v>16.899999999999999</v>
      </c>
    </row>
    <row r="1979" spans="1:3" x14ac:dyDescent="0.3">
      <c r="A1979" s="5">
        <v>45135</v>
      </c>
      <c r="B1979">
        <v>16.059999999999999</v>
      </c>
      <c r="C1979">
        <v>16.059999999999999</v>
      </c>
    </row>
    <row r="1980" spans="1:3" x14ac:dyDescent="0.3">
      <c r="A1980" s="5">
        <v>45138</v>
      </c>
      <c r="B1980">
        <v>16.78</v>
      </c>
      <c r="C1980">
        <v>16.78</v>
      </c>
    </row>
    <row r="1981" spans="1:3" x14ac:dyDescent="0.3">
      <c r="A1981" s="5">
        <v>45139</v>
      </c>
      <c r="B1981">
        <v>16.010000000000002</v>
      </c>
      <c r="C1981">
        <v>16.010000000000002</v>
      </c>
    </row>
    <row r="1982" spans="1:3" x14ac:dyDescent="0.3">
      <c r="A1982" s="5">
        <v>45140</v>
      </c>
      <c r="B1982">
        <v>17.16</v>
      </c>
      <c r="C1982">
        <v>17.16</v>
      </c>
    </row>
    <row r="1983" spans="1:3" x14ac:dyDescent="0.3">
      <c r="A1983" s="5">
        <v>45141</v>
      </c>
      <c r="B1983">
        <v>17.97</v>
      </c>
      <c r="C1983">
        <v>17.97</v>
      </c>
    </row>
    <row r="1984" spans="1:3" x14ac:dyDescent="0.3">
      <c r="A1984" s="5">
        <v>45142</v>
      </c>
      <c r="B1984">
        <v>18.010000000000002</v>
      </c>
      <c r="C1984">
        <v>18.010000000000002</v>
      </c>
    </row>
    <row r="1985" spans="1:3" x14ac:dyDescent="0.3">
      <c r="A1985" s="5">
        <v>45145</v>
      </c>
      <c r="B1985">
        <v>16.82</v>
      </c>
      <c r="C1985">
        <v>16.82</v>
      </c>
    </row>
    <row r="1986" spans="1:3" x14ac:dyDescent="0.3">
      <c r="A1986" s="5">
        <v>45146</v>
      </c>
      <c r="B1986">
        <v>17.61</v>
      </c>
      <c r="C1986">
        <v>17.61</v>
      </c>
    </row>
    <row r="1987" spans="1:3" x14ac:dyDescent="0.3">
      <c r="A1987" s="5">
        <v>45147</v>
      </c>
      <c r="B1987">
        <v>16.989999999999998</v>
      </c>
      <c r="C1987">
        <v>16.989999999999998</v>
      </c>
    </row>
    <row r="1988" spans="1:3" x14ac:dyDescent="0.3">
      <c r="A1988" s="5">
        <v>45148</v>
      </c>
      <c r="B1988">
        <v>17.46</v>
      </c>
      <c r="C1988">
        <v>17.46</v>
      </c>
    </row>
    <row r="1989" spans="1:3" x14ac:dyDescent="0.3">
      <c r="A1989" s="5">
        <v>45149</v>
      </c>
      <c r="B1989">
        <v>16.75</v>
      </c>
      <c r="C1989">
        <v>16.75</v>
      </c>
    </row>
    <row r="1990" spans="1:3" x14ac:dyDescent="0.3">
      <c r="A1990" s="5">
        <v>45152</v>
      </c>
      <c r="B1990">
        <v>16.88</v>
      </c>
      <c r="C1990">
        <v>16.88</v>
      </c>
    </row>
    <row r="1991" spans="1:3" x14ac:dyDescent="0.3">
      <c r="A1991" s="5">
        <v>45153</v>
      </c>
      <c r="B1991">
        <v>17.43</v>
      </c>
      <c r="C1991">
        <v>17.43</v>
      </c>
    </row>
    <row r="1992" spans="1:3" x14ac:dyDescent="0.3">
      <c r="A1992" s="5">
        <v>45154</v>
      </c>
      <c r="B1992">
        <v>18.02</v>
      </c>
      <c r="C1992">
        <v>18.02</v>
      </c>
    </row>
    <row r="1993" spans="1:3" x14ac:dyDescent="0.3">
      <c r="A1993" s="5">
        <v>45155</v>
      </c>
      <c r="B1993">
        <v>18.3</v>
      </c>
      <c r="C1993">
        <v>18.3</v>
      </c>
    </row>
    <row r="1994" spans="1:3" x14ac:dyDescent="0.3">
      <c r="A1994" s="5">
        <v>45156</v>
      </c>
      <c r="B1994">
        <v>17.52</v>
      </c>
      <c r="C1994">
        <v>17.52</v>
      </c>
    </row>
    <row r="1995" spans="1:3" x14ac:dyDescent="0.3">
      <c r="A1995" s="5">
        <v>45159</v>
      </c>
      <c r="B1995">
        <v>17.09</v>
      </c>
      <c r="C1995">
        <v>17.09</v>
      </c>
    </row>
    <row r="1996" spans="1:3" x14ac:dyDescent="0.3">
      <c r="A1996" s="5">
        <v>45160</v>
      </c>
      <c r="B1996">
        <v>17.27</v>
      </c>
      <c r="C1996">
        <v>17.27</v>
      </c>
    </row>
    <row r="1997" spans="1:3" x14ac:dyDescent="0.3">
      <c r="A1997" s="5">
        <v>45161</v>
      </c>
      <c r="B1997">
        <v>16.52</v>
      </c>
      <c r="C1997">
        <v>16.52</v>
      </c>
    </row>
    <row r="1998" spans="1:3" x14ac:dyDescent="0.3">
      <c r="A1998" s="5">
        <v>45162</v>
      </c>
      <c r="B1998">
        <v>17.62</v>
      </c>
      <c r="C1998">
        <v>17.62</v>
      </c>
    </row>
    <row r="1999" spans="1:3" x14ac:dyDescent="0.3">
      <c r="A1999" s="5">
        <v>45163</v>
      </c>
      <c r="B1999">
        <v>16.39</v>
      </c>
      <c r="C1999">
        <v>16.39</v>
      </c>
    </row>
    <row r="2000" spans="1:3" x14ac:dyDescent="0.3">
      <c r="A2000" s="5">
        <v>45166</v>
      </c>
      <c r="B2000">
        <v>16.100000000000001</v>
      </c>
      <c r="C2000">
        <v>16.100000000000001</v>
      </c>
    </row>
    <row r="2001" spans="1:3" x14ac:dyDescent="0.3">
      <c r="A2001" s="5">
        <v>45167</v>
      </c>
      <c r="B2001">
        <v>15.17</v>
      </c>
      <c r="C2001">
        <v>15.17</v>
      </c>
    </row>
    <row r="2002" spans="1:3" x14ac:dyDescent="0.3">
      <c r="A2002" s="5">
        <v>45168</v>
      </c>
      <c r="B2002">
        <v>15.15</v>
      </c>
      <c r="C2002">
        <v>15.15</v>
      </c>
    </row>
    <row r="2003" spans="1:3" x14ac:dyDescent="0.3">
      <c r="A2003" s="5">
        <v>45169</v>
      </c>
      <c r="B2003">
        <v>15.17</v>
      </c>
      <c r="C2003">
        <v>15.17</v>
      </c>
    </row>
    <row r="2004" spans="1:3" x14ac:dyDescent="0.3">
      <c r="A2004" s="5">
        <v>45170</v>
      </c>
      <c r="B2004">
        <v>14.72</v>
      </c>
      <c r="C2004">
        <v>14.72</v>
      </c>
    </row>
    <row r="2005" spans="1:3" x14ac:dyDescent="0.3">
      <c r="A2005" s="5">
        <v>45170</v>
      </c>
      <c r="B2005">
        <v>14.72</v>
      </c>
      <c r="C2005">
        <v>14.72</v>
      </c>
    </row>
    <row r="2006" spans="1:3" x14ac:dyDescent="0.3">
      <c r="A2006" s="5">
        <v>45174</v>
      </c>
      <c r="B2006">
        <v>15.87</v>
      </c>
      <c r="C2006">
        <v>15.87</v>
      </c>
    </row>
    <row r="2007" spans="1:3" x14ac:dyDescent="0.3">
      <c r="A2007" s="5">
        <v>45175</v>
      </c>
      <c r="B2007">
        <v>16.059999999999999</v>
      </c>
      <c r="C2007">
        <v>16.059999999999999</v>
      </c>
    </row>
    <row r="2008" spans="1:3" x14ac:dyDescent="0.3">
      <c r="A2008" s="5">
        <v>45176</v>
      </c>
      <c r="B2008">
        <v>16.25</v>
      </c>
      <c r="C2008">
        <v>16.25</v>
      </c>
    </row>
    <row r="2009" spans="1:3" x14ac:dyDescent="0.3">
      <c r="A2009" s="5">
        <v>45177</v>
      </c>
      <c r="B2009">
        <v>15.86</v>
      </c>
      <c r="C2009">
        <v>15.86</v>
      </c>
    </row>
    <row r="2010" spans="1:3" x14ac:dyDescent="0.3">
      <c r="A2010" s="5">
        <v>45180</v>
      </c>
      <c r="B2010">
        <v>15.64</v>
      </c>
      <c r="C2010">
        <v>15.64</v>
      </c>
    </row>
    <row r="2011" spans="1:3" x14ac:dyDescent="0.3">
      <c r="A2011" s="5">
        <v>45181</v>
      </c>
      <c r="B2011">
        <v>15.58</v>
      </c>
      <c r="C2011">
        <v>15.58</v>
      </c>
    </row>
    <row r="2012" spans="1:3" x14ac:dyDescent="0.3">
      <c r="A2012" s="5">
        <v>45182</v>
      </c>
      <c r="B2012">
        <v>16.02</v>
      </c>
      <c r="C2012">
        <v>16.02</v>
      </c>
    </row>
    <row r="2013" spans="1:3" x14ac:dyDescent="0.3">
      <c r="A2013" s="5">
        <v>45183</v>
      </c>
      <c r="B2013">
        <v>14.82</v>
      </c>
      <c r="C2013">
        <v>14.82</v>
      </c>
    </row>
    <row r="2014" spans="1:3" x14ac:dyDescent="0.3">
      <c r="A2014" s="5">
        <v>45184</v>
      </c>
      <c r="B2014">
        <v>15.55</v>
      </c>
      <c r="C2014">
        <v>15.55</v>
      </c>
    </row>
    <row r="2015" spans="1:3" x14ac:dyDescent="0.3">
      <c r="A2015" s="5">
        <v>45187</v>
      </c>
      <c r="B2015">
        <v>15.64</v>
      </c>
      <c r="C2015">
        <v>15.64</v>
      </c>
    </row>
    <row r="2016" spans="1:3" x14ac:dyDescent="0.3">
      <c r="A2016" s="5">
        <v>45188</v>
      </c>
      <c r="B2016">
        <v>15.41</v>
      </c>
      <c r="C2016">
        <v>15.41</v>
      </c>
    </row>
    <row r="2017" spans="1:3" x14ac:dyDescent="0.3">
      <c r="A2017" s="5">
        <v>45189</v>
      </c>
      <c r="B2017">
        <v>16.079999999999998</v>
      </c>
      <c r="C2017">
        <v>16.079999999999998</v>
      </c>
    </row>
    <row r="2018" spans="1:3" x14ac:dyDescent="0.3">
      <c r="A2018" s="5">
        <v>45190</v>
      </c>
      <c r="B2018">
        <v>19.29</v>
      </c>
      <c r="C2018">
        <v>19.29</v>
      </c>
    </row>
    <row r="2019" spans="1:3" x14ac:dyDescent="0.3">
      <c r="A2019" s="5">
        <v>45191</v>
      </c>
      <c r="B2019">
        <v>19.670000000000002</v>
      </c>
      <c r="C2019">
        <v>19.670000000000002</v>
      </c>
    </row>
    <row r="2020" spans="1:3" x14ac:dyDescent="0.3">
      <c r="A2020" s="5">
        <v>45194</v>
      </c>
      <c r="B2020">
        <v>20.81</v>
      </c>
      <c r="C2020">
        <v>20.81</v>
      </c>
    </row>
    <row r="2021" spans="1:3" x14ac:dyDescent="0.3">
      <c r="A2021" s="5">
        <v>45195</v>
      </c>
      <c r="B2021">
        <v>23.24</v>
      </c>
      <c r="C2021">
        <v>23.24</v>
      </c>
    </row>
    <row r="2022" spans="1:3" x14ac:dyDescent="0.3">
      <c r="A2022" s="5">
        <v>45196</v>
      </c>
      <c r="B2022">
        <v>23.74</v>
      </c>
      <c r="C2022">
        <v>23.74</v>
      </c>
    </row>
    <row r="2023" spans="1:3" x14ac:dyDescent="0.3">
      <c r="A2023" s="5">
        <v>45197</v>
      </c>
      <c r="B2023">
        <v>22.82</v>
      </c>
      <c r="C2023">
        <v>22.82</v>
      </c>
    </row>
    <row r="2024" spans="1:3" x14ac:dyDescent="0.3">
      <c r="A2024" s="5">
        <v>45198</v>
      </c>
      <c r="B2024">
        <v>23.37</v>
      </c>
      <c r="C2024">
        <v>23.37</v>
      </c>
    </row>
    <row r="2025" spans="1:3" x14ac:dyDescent="0.3">
      <c r="A2025" s="5">
        <v>45201</v>
      </c>
      <c r="B2025">
        <v>23.82</v>
      </c>
      <c r="C2025">
        <v>23.82</v>
      </c>
    </row>
    <row r="2026" spans="1:3" x14ac:dyDescent="0.3">
      <c r="A2026" s="5">
        <v>45202</v>
      </c>
      <c r="B2026">
        <v>25.41</v>
      </c>
      <c r="C2026">
        <v>25.41</v>
      </c>
    </row>
    <row r="2027" spans="1:3" x14ac:dyDescent="0.3">
      <c r="A2027" s="5">
        <v>45203</v>
      </c>
      <c r="B2027">
        <v>24.19</v>
      </c>
      <c r="C2027">
        <v>24.19</v>
      </c>
    </row>
    <row r="2028" spans="1:3" x14ac:dyDescent="0.3">
      <c r="A2028" s="5">
        <v>45204</v>
      </c>
      <c r="B2028">
        <v>24.79</v>
      </c>
      <c r="C2028">
        <v>24.79</v>
      </c>
    </row>
    <row r="2029" spans="1:3" x14ac:dyDescent="0.3">
      <c r="A2029" s="5">
        <v>45205</v>
      </c>
      <c r="B2029">
        <v>22.83</v>
      </c>
      <c r="C2029">
        <v>22.83</v>
      </c>
    </row>
    <row r="2030" spans="1:3" x14ac:dyDescent="0.3">
      <c r="A2030" s="5">
        <v>45208</v>
      </c>
      <c r="B2030">
        <v>23.22</v>
      </c>
      <c r="C2030">
        <v>23.22</v>
      </c>
    </row>
    <row r="2031" spans="1:3" x14ac:dyDescent="0.3">
      <c r="A2031" s="5">
        <v>45209</v>
      </c>
      <c r="B2031">
        <v>23.06</v>
      </c>
      <c r="C2031">
        <v>23.06</v>
      </c>
    </row>
    <row r="2032" spans="1:3" x14ac:dyDescent="0.3">
      <c r="A2032" s="5">
        <v>45210</v>
      </c>
      <c r="B2032">
        <v>21.86</v>
      </c>
      <c r="C2032">
        <v>21.86</v>
      </c>
    </row>
    <row r="2033" spans="1:3" x14ac:dyDescent="0.3">
      <c r="A2033" s="5">
        <v>45211</v>
      </c>
      <c r="B2033">
        <v>22.63</v>
      </c>
      <c r="C2033">
        <v>22.63</v>
      </c>
    </row>
    <row r="2034" spans="1:3" x14ac:dyDescent="0.3">
      <c r="A2034" s="5">
        <v>45212</v>
      </c>
      <c r="B2034">
        <v>23.79</v>
      </c>
      <c r="C2034">
        <v>23.79</v>
      </c>
    </row>
    <row r="2035" spans="1:3" x14ac:dyDescent="0.3">
      <c r="A2035" s="5">
        <v>45215</v>
      </c>
      <c r="B2035">
        <v>23.03</v>
      </c>
      <c r="C2035">
        <v>23.03</v>
      </c>
    </row>
    <row r="2036" spans="1:3" x14ac:dyDescent="0.3">
      <c r="A2036" s="5">
        <v>45216</v>
      </c>
      <c r="B2036">
        <v>22.88</v>
      </c>
      <c r="C2036">
        <v>22.88</v>
      </c>
    </row>
    <row r="2037" spans="1:3" x14ac:dyDescent="0.3">
      <c r="A2037" s="5">
        <v>45217</v>
      </c>
      <c r="B2037">
        <v>24.15</v>
      </c>
      <c r="C2037">
        <v>24.15</v>
      </c>
    </row>
    <row r="2038" spans="1:3" x14ac:dyDescent="0.3">
      <c r="A2038" s="5">
        <v>45218</v>
      </c>
      <c r="B2038">
        <v>24.91</v>
      </c>
      <c r="C2038">
        <v>24.91</v>
      </c>
    </row>
    <row r="2039" spans="1:3" x14ac:dyDescent="0.3">
      <c r="A2039" s="5">
        <v>45219</v>
      </c>
      <c r="B2039">
        <v>25.01</v>
      </c>
      <c r="C2039">
        <v>25.01</v>
      </c>
    </row>
    <row r="2040" spans="1:3" x14ac:dyDescent="0.3">
      <c r="A2040" s="5">
        <v>45222</v>
      </c>
      <c r="B2040">
        <v>25.17</v>
      </c>
      <c r="C2040">
        <v>25.17</v>
      </c>
    </row>
    <row r="2041" spans="1:3" x14ac:dyDescent="0.3">
      <c r="A2041" s="5">
        <v>45223</v>
      </c>
      <c r="B2041">
        <v>25.07</v>
      </c>
      <c r="C2041">
        <v>25.07</v>
      </c>
    </row>
    <row r="2042" spans="1:3" x14ac:dyDescent="0.3">
      <c r="A2042" s="5">
        <v>45224</v>
      </c>
      <c r="B2042">
        <v>24.46</v>
      </c>
      <c r="C2042">
        <v>24.46</v>
      </c>
    </row>
    <row r="2043" spans="1:3" x14ac:dyDescent="0.3">
      <c r="A2043" s="5">
        <v>45225</v>
      </c>
      <c r="B2043">
        <v>21.97</v>
      </c>
      <c r="C2043">
        <v>21.97</v>
      </c>
    </row>
    <row r="2044" spans="1:3" x14ac:dyDescent="0.3">
      <c r="A2044" s="5">
        <v>45226</v>
      </c>
      <c r="B2044">
        <v>22.08</v>
      </c>
      <c r="C2044">
        <v>22.08</v>
      </c>
    </row>
    <row r="2045" spans="1:3" x14ac:dyDescent="0.3">
      <c r="A2045" s="5">
        <v>45229</v>
      </c>
      <c r="B2045">
        <v>21.3</v>
      </c>
      <c r="C2045">
        <v>21.3</v>
      </c>
    </row>
    <row r="2046" spans="1:3" x14ac:dyDescent="0.3">
      <c r="A2046" s="5">
        <v>45230</v>
      </c>
      <c r="B2046">
        <v>19.350000000000001</v>
      </c>
      <c r="C2046">
        <v>19.350000000000001</v>
      </c>
    </row>
    <row r="2047" spans="1:3" x14ac:dyDescent="0.3">
      <c r="A2047" s="5">
        <v>45231</v>
      </c>
      <c r="B2047">
        <v>18.600000000000001</v>
      </c>
      <c r="C2047">
        <v>18.600000000000001</v>
      </c>
    </row>
    <row r="2048" spans="1:3" x14ac:dyDescent="0.3">
      <c r="A2048" s="5">
        <v>45232</v>
      </c>
      <c r="B2048">
        <v>17.32</v>
      </c>
      <c r="C2048">
        <v>17.32</v>
      </c>
    </row>
    <row r="2049" spans="1:3" x14ac:dyDescent="0.3">
      <c r="A2049" s="5">
        <v>45233</v>
      </c>
      <c r="B2049">
        <v>16.43</v>
      </c>
      <c r="C2049">
        <v>16.43</v>
      </c>
    </row>
    <row r="2050" spans="1:3" x14ac:dyDescent="0.3">
      <c r="A2050" s="5">
        <v>45236</v>
      </c>
      <c r="B2050">
        <v>16.8</v>
      </c>
      <c r="C2050">
        <v>16.8</v>
      </c>
    </row>
    <row r="2051" spans="1:3" x14ac:dyDescent="0.3">
      <c r="A2051" s="5">
        <v>45237</v>
      </c>
      <c r="B2051">
        <v>16.690000000000001</v>
      </c>
      <c r="C2051">
        <v>16.690000000000001</v>
      </c>
    </row>
    <row r="2052" spans="1:3" x14ac:dyDescent="0.3">
      <c r="A2052" s="5">
        <v>45238</v>
      </c>
      <c r="B2052">
        <v>16.739999999999998</v>
      </c>
      <c r="C2052">
        <v>16.739999999999998</v>
      </c>
    </row>
    <row r="2053" spans="1:3" x14ac:dyDescent="0.3">
      <c r="A2053" s="5">
        <v>45239</v>
      </c>
      <c r="B2053">
        <v>17.23</v>
      </c>
      <c r="C2053">
        <v>17.23</v>
      </c>
    </row>
    <row r="2054" spans="1:3" x14ac:dyDescent="0.3">
      <c r="A2054" s="5">
        <v>45240</v>
      </c>
      <c r="B2054">
        <v>16.02</v>
      </c>
      <c r="C2054">
        <v>16.02</v>
      </c>
    </row>
    <row r="2055" spans="1:3" x14ac:dyDescent="0.3">
      <c r="A2055" s="5">
        <v>45243</v>
      </c>
      <c r="B2055">
        <v>16.41</v>
      </c>
      <c r="C2055">
        <v>16.41</v>
      </c>
    </row>
    <row r="2056" spans="1:3" x14ac:dyDescent="0.3">
      <c r="A2056" s="5">
        <v>45244</v>
      </c>
      <c r="B2056">
        <v>15.89</v>
      </c>
      <c r="C2056">
        <v>15.89</v>
      </c>
    </row>
    <row r="2057" spans="1:3" x14ac:dyDescent="0.3">
      <c r="A2057" s="5">
        <v>45245</v>
      </c>
      <c r="B2057">
        <v>15.8</v>
      </c>
      <c r="C2057">
        <v>15.8</v>
      </c>
    </row>
    <row r="2058" spans="1:3" x14ac:dyDescent="0.3">
      <c r="A2058" s="5">
        <v>45246</v>
      </c>
      <c r="B2058">
        <v>16.02</v>
      </c>
      <c r="C2058">
        <v>16.02</v>
      </c>
    </row>
    <row r="2059" spans="1:3" x14ac:dyDescent="0.3">
      <c r="A2059" s="5">
        <v>45247</v>
      </c>
      <c r="B2059">
        <v>15.89</v>
      </c>
      <c r="C2059">
        <v>15.89</v>
      </c>
    </row>
    <row r="2060" spans="1:3" x14ac:dyDescent="0.3">
      <c r="A2060" s="5">
        <v>45250</v>
      </c>
      <c r="B2060">
        <v>15.22</v>
      </c>
      <c r="C2060">
        <v>15.22</v>
      </c>
    </row>
    <row r="2061" spans="1:3" x14ac:dyDescent="0.3">
      <c r="A2061" s="5">
        <v>45251</v>
      </c>
      <c r="B2061">
        <v>15.19</v>
      </c>
      <c r="C2061">
        <v>15.19</v>
      </c>
    </row>
    <row r="2062" spans="1:3" x14ac:dyDescent="0.3">
      <c r="A2062" s="5">
        <v>45252</v>
      </c>
      <c r="B2062">
        <v>14.63</v>
      </c>
      <c r="C2062">
        <v>14.63</v>
      </c>
    </row>
    <row r="2063" spans="1:3" x14ac:dyDescent="0.3">
      <c r="A2063" s="5">
        <v>45252</v>
      </c>
      <c r="B2063">
        <v>14.63</v>
      </c>
      <c r="C2063">
        <v>14.63</v>
      </c>
    </row>
    <row r="2064" spans="1:3" x14ac:dyDescent="0.3">
      <c r="A2064" s="5">
        <v>45254</v>
      </c>
      <c r="B2064">
        <v>14.25</v>
      </c>
      <c r="C2064">
        <v>14.25</v>
      </c>
    </row>
    <row r="2065" spans="1:3" x14ac:dyDescent="0.3">
      <c r="A2065" s="5">
        <v>45257</v>
      </c>
      <c r="B2065">
        <v>14.9</v>
      </c>
      <c r="C2065">
        <v>14.9</v>
      </c>
    </row>
    <row r="2066" spans="1:3" x14ac:dyDescent="0.3">
      <c r="A2066" s="5">
        <v>45258</v>
      </c>
      <c r="B2066">
        <v>15.23</v>
      </c>
      <c r="C2066">
        <v>15.23</v>
      </c>
    </row>
    <row r="2067" spans="1:3" x14ac:dyDescent="0.3">
      <c r="A2067" s="5">
        <v>45259</v>
      </c>
      <c r="B2067">
        <v>14.6</v>
      </c>
      <c r="C2067">
        <v>14.6</v>
      </c>
    </row>
    <row r="2068" spans="1:3" x14ac:dyDescent="0.3">
      <c r="A2068" s="5">
        <v>45260</v>
      </c>
      <c r="B2068">
        <v>14.51</v>
      </c>
      <c r="C2068">
        <v>14.51</v>
      </c>
    </row>
    <row r="2069" spans="1:3" x14ac:dyDescent="0.3">
      <c r="A2069" s="5">
        <v>45260</v>
      </c>
      <c r="B2069">
        <v>14.51</v>
      </c>
      <c r="C2069">
        <v>14.51</v>
      </c>
    </row>
    <row r="2070" spans="1:3" x14ac:dyDescent="0.3">
      <c r="A2070" s="5">
        <v>45264</v>
      </c>
      <c r="B2070">
        <v>8.66</v>
      </c>
      <c r="C2070">
        <v>8.66</v>
      </c>
    </row>
    <row r="2071" spans="1:3" x14ac:dyDescent="0.3">
      <c r="A2071" s="5">
        <v>45265</v>
      </c>
      <c r="B2071">
        <v>15.02</v>
      </c>
      <c r="C2071">
        <v>15.02</v>
      </c>
    </row>
    <row r="2072" spans="1:3" x14ac:dyDescent="0.3">
      <c r="A2072" s="5">
        <v>45266</v>
      </c>
      <c r="B2072">
        <v>15.07</v>
      </c>
      <c r="C2072">
        <v>15.07</v>
      </c>
    </row>
    <row r="2073" spans="1:3" x14ac:dyDescent="0.3">
      <c r="A2073" s="5">
        <v>45267</v>
      </c>
      <c r="B2073">
        <v>14.9</v>
      </c>
      <c r="C2073">
        <v>14.9</v>
      </c>
    </row>
    <row r="2074" spans="1:3" x14ac:dyDescent="0.3">
      <c r="A2074" s="5">
        <v>45268</v>
      </c>
      <c r="B2074">
        <v>14.66</v>
      </c>
      <c r="C2074">
        <v>14.66</v>
      </c>
    </row>
    <row r="2075" spans="1:3" x14ac:dyDescent="0.3">
      <c r="A2075" s="5">
        <v>45268</v>
      </c>
      <c r="B2075">
        <v>14.66</v>
      </c>
      <c r="C2075">
        <v>14.66</v>
      </c>
    </row>
    <row r="2076" spans="1:3" x14ac:dyDescent="0.3">
      <c r="A2076" s="5">
        <v>45268</v>
      </c>
      <c r="B2076">
        <v>14.66</v>
      </c>
      <c r="C2076">
        <v>14.66</v>
      </c>
    </row>
    <row r="2077" spans="1:3" x14ac:dyDescent="0.3">
      <c r="A2077" s="5">
        <v>45268</v>
      </c>
      <c r="B2077">
        <v>14.66</v>
      </c>
      <c r="C2077">
        <v>14.66</v>
      </c>
    </row>
    <row r="2078" spans="1:3" x14ac:dyDescent="0.3">
      <c r="A2078" s="5">
        <v>45268</v>
      </c>
      <c r="B2078">
        <v>14.66</v>
      </c>
      <c r="C2078">
        <v>14.66</v>
      </c>
    </row>
    <row r="2079" spans="1:3" x14ac:dyDescent="0.3">
      <c r="A2079" s="5">
        <v>45268</v>
      </c>
      <c r="B2079">
        <v>14.66</v>
      </c>
      <c r="C2079">
        <v>14.66</v>
      </c>
    </row>
    <row r="2080" spans="1:3" x14ac:dyDescent="0.3">
      <c r="A2080" s="5">
        <v>45278</v>
      </c>
      <c r="B2080">
        <v>13.49</v>
      </c>
      <c r="C2080">
        <v>13.49</v>
      </c>
    </row>
    <row r="2081" spans="1:3" x14ac:dyDescent="0.3">
      <c r="A2081" s="5">
        <v>45279</v>
      </c>
      <c r="B2081">
        <v>14.69</v>
      </c>
      <c r="C2081">
        <v>14.69</v>
      </c>
    </row>
    <row r="2082" spans="1:3" x14ac:dyDescent="0.3">
      <c r="A2082" s="5">
        <v>45280</v>
      </c>
      <c r="B2082">
        <v>15.18</v>
      </c>
      <c r="C2082">
        <v>15.18</v>
      </c>
    </row>
    <row r="2083" spans="1:3" x14ac:dyDescent="0.3">
      <c r="A2083" s="5">
        <v>45281</v>
      </c>
      <c r="B2083">
        <v>15.9</v>
      </c>
      <c r="C2083">
        <v>15.9</v>
      </c>
    </row>
    <row r="2084" spans="1:3" x14ac:dyDescent="0.3">
      <c r="A2084" s="5">
        <v>45282</v>
      </c>
      <c r="B2084">
        <v>15.07</v>
      </c>
      <c r="C2084">
        <v>15.07</v>
      </c>
    </row>
    <row r="2085" spans="1:3" x14ac:dyDescent="0.3">
      <c r="A2085" s="5">
        <v>45282</v>
      </c>
      <c r="B2085">
        <v>15.07</v>
      </c>
      <c r="C2085">
        <v>15.07</v>
      </c>
    </row>
    <row r="2086" spans="1:3" x14ac:dyDescent="0.3">
      <c r="A2086" s="5">
        <v>45286</v>
      </c>
      <c r="B2086">
        <v>16.7</v>
      </c>
      <c r="C2086">
        <v>16.7</v>
      </c>
    </row>
    <row r="2087" spans="1:3" x14ac:dyDescent="0.3">
      <c r="A2087" s="5">
        <v>45287</v>
      </c>
      <c r="B2087">
        <v>14.33</v>
      </c>
      <c r="C2087">
        <v>14.33</v>
      </c>
    </row>
    <row r="2088" spans="1:3" x14ac:dyDescent="0.3">
      <c r="A2088" s="5">
        <v>45288</v>
      </c>
      <c r="B2088">
        <v>16.8</v>
      </c>
      <c r="C2088">
        <v>16.8</v>
      </c>
    </row>
    <row r="2089" spans="1:3" x14ac:dyDescent="0.3">
      <c r="A2089" s="5">
        <v>45289</v>
      </c>
      <c r="B2089">
        <v>16.75</v>
      </c>
      <c r="C2089">
        <v>16.75</v>
      </c>
    </row>
    <row r="2090" spans="1:3" x14ac:dyDescent="0.3">
      <c r="A2090" s="5">
        <v>45289</v>
      </c>
      <c r="B2090">
        <v>16.75</v>
      </c>
      <c r="C2090">
        <v>16.75</v>
      </c>
    </row>
    <row r="2091" spans="1:3" x14ac:dyDescent="0.3">
      <c r="A2091" s="5">
        <v>45293</v>
      </c>
      <c r="B2091">
        <v>18.78</v>
      </c>
      <c r="C2091">
        <v>18.78</v>
      </c>
    </row>
    <row r="2092" spans="1:3" x14ac:dyDescent="0.3">
      <c r="A2092" s="5">
        <v>45294</v>
      </c>
      <c r="B2092">
        <v>17.05</v>
      </c>
      <c r="C2092">
        <v>17.05</v>
      </c>
    </row>
    <row r="2093" spans="1:3" x14ac:dyDescent="0.3">
      <c r="A2093" s="5">
        <v>45295</v>
      </c>
      <c r="B2093">
        <v>19.55</v>
      </c>
      <c r="C2093">
        <v>19.55</v>
      </c>
    </row>
    <row r="2094" spans="1:3" x14ac:dyDescent="0.3">
      <c r="A2094" s="5">
        <v>45296</v>
      </c>
      <c r="B2094">
        <v>18.260000000000002</v>
      </c>
      <c r="C2094">
        <v>18.260000000000002</v>
      </c>
    </row>
    <row r="2095" spans="1:3" x14ac:dyDescent="0.3">
      <c r="A2095" s="5">
        <v>45299</v>
      </c>
      <c r="B2095">
        <v>19.48</v>
      </c>
      <c r="C2095">
        <v>19.48</v>
      </c>
    </row>
    <row r="2096" spans="1:3" x14ac:dyDescent="0.3">
      <c r="A2096" s="5">
        <v>45300</v>
      </c>
      <c r="B2096">
        <v>19.03</v>
      </c>
      <c r="C2096">
        <v>19.03</v>
      </c>
    </row>
    <row r="2097" spans="1:3" x14ac:dyDescent="0.3">
      <c r="A2097" s="5">
        <v>45301</v>
      </c>
      <c r="B2097">
        <v>18.79</v>
      </c>
      <c r="C2097">
        <v>18.79</v>
      </c>
    </row>
    <row r="2098" spans="1:3" x14ac:dyDescent="0.3">
      <c r="A2098" s="5">
        <v>45302</v>
      </c>
      <c r="B2098">
        <v>19.010000000000002</v>
      </c>
      <c r="C2098">
        <v>19.010000000000002</v>
      </c>
    </row>
    <row r="2099" spans="1:3" x14ac:dyDescent="0.3">
      <c r="A2099" s="5">
        <v>45303</v>
      </c>
      <c r="B2099">
        <v>18.809999999999999</v>
      </c>
      <c r="C2099">
        <v>18.809999999999999</v>
      </c>
    </row>
    <row r="2100" spans="1:3" x14ac:dyDescent="0.3">
      <c r="A2100" s="5">
        <v>45303</v>
      </c>
      <c r="B2100">
        <v>18.809999999999999</v>
      </c>
      <c r="C2100">
        <v>18.809999999999999</v>
      </c>
    </row>
    <row r="2101" spans="1:3" x14ac:dyDescent="0.3">
      <c r="A2101" s="5">
        <v>45307</v>
      </c>
      <c r="B2101">
        <v>19.64</v>
      </c>
      <c r="C2101">
        <v>19.64</v>
      </c>
    </row>
    <row r="2102" spans="1:3" x14ac:dyDescent="0.3">
      <c r="A2102" s="5">
        <v>45308</v>
      </c>
      <c r="B2102">
        <v>19.899999999999999</v>
      </c>
      <c r="C2102">
        <v>19.899999999999999</v>
      </c>
    </row>
    <row r="2103" spans="1:3" x14ac:dyDescent="0.3">
      <c r="A2103" s="5">
        <v>45309</v>
      </c>
      <c r="B2103">
        <v>19.38</v>
      </c>
      <c r="C2103">
        <v>19.38</v>
      </c>
    </row>
    <row r="2104" spans="1:3" x14ac:dyDescent="0.3">
      <c r="A2104" s="5">
        <v>45310</v>
      </c>
      <c r="B2104">
        <v>18.600000000000001</v>
      </c>
      <c r="C2104">
        <v>18.600000000000001</v>
      </c>
    </row>
    <row r="2105" spans="1:3" x14ac:dyDescent="0.3">
      <c r="A2105" s="5">
        <v>45313</v>
      </c>
      <c r="B2105">
        <v>18.54</v>
      </c>
      <c r="C2105">
        <v>18.54</v>
      </c>
    </row>
    <row r="2106" spans="1:3" x14ac:dyDescent="0.3">
      <c r="A2106" s="5">
        <v>45314</v>
      </c>
      <c r="B2106">
        <v>18.22</v>
      </c>
      <c r="C2106">
        <v>18.22</v>
      </c>
    </row>
    <row r="2107" spans="1:3" x14ac:dyDescent="0.3">
      <c r="A2107" s="5">
        <v>45315</v>
      </c>
      <c r="B2107">
        <v>18.329999999999998</v>
      </c>
      <c r="C2107">
        <v>18.329999999999998</v>
      </c>
    </row>
    <row r="2108" spans="1:3" x14ac:dyDescent="0.3">
      <c r="A2108" s="5">
        <v>45316</v>
      </c>
      <c r="B2108">
        <v>19.12</v>
      </c>
      <c r="C2108">
        <v>19.12</v>
      </c>
    </row>
    <row r="2109" spans="1:3" x14ac:dyDescent="0.3">
      <c r="A2109" s="5">
        <v>45317</v>
      </c>
      <c r="B2109">
        <v>18.98</v>
      </c>
      <c r="C2109">
        <v>18.98</v>
      </c>
    </row>
    <row r="2110" spans="1:3" x14ac:dyDescent="0.3">
      <c r="A2110" s="5">
        <v>45320</v>
      </c>
      <c r="B2110">
        <v>18.89</v>
      </c>
      <c r="C2110">
        <v>18.89</v>
      </c>
    </row>
    <row r="2111" spans="1:3" x14ac:dyDescent="0.3">
      <c r="A2111" s="5">
        <v>45321</v>
      </c>
      <c r="B2111">
        <v>19.3</v>
      </c>
      <c r="C2111">
        <v>19.3</v>
      </c>
    </row>
    <row r="2112" spans="1:3" x14ac:dyDescent="0.3">
      <c r="A2112" s="5">
        <v>45322</v>
      </c>
      <c r="B2112">
        <v>19.21</v>
      </c>
      <c r="C2112">
        <v>19.21</v>
      </c>
    </row>
    <row r="2113" spans="1:3" x14ac:dyDescent="0.3">
      <c r="A2113" s="5">
        <v>45323</v>
      </c>
      <c r="B2113">
        <v>15.71</v>
      </c>
      <c r="C2113">
        <v>15.71</v>
      </c>
    </row>
    <row r="2114" spans="1:3" x14ac:dyDescent="0.3">
      <c r="A2114" s="5">
        <v>45324</v>
      </c>
      <c r="B2114">
        <v>15.66</v>
      </c>
      <c r="C2114">
        <v>15.66</v>
      </c>
    </row>
    <row r="2115" spans="1:3" x14ac:dyDescent="0.3">
      <c r="A2115" s="5">
        <v>45327</v>
      </c>
      <c r="B2115">
        <v>16.02</v>
      </c>
      <c r="C2115">
        <v>16.02</v>
      </c>
    </row>
    <row r="2116" spans="1:3" x14ac:dyDescent="0.3">
      <c r="A2116" s="5">
        <v>45328</v>
      </c>
      <c r="B2116">
        <v>14.54</v>
      </c>
      <c r="C2116">
        <v>14.54</v>
      </c>
    </row>
    <row r="2117" spans="1:3" x14ac:dyDescent="0.3">
      <c r="A2117" s="5">
        <v>45329</v>
      </c>
      <c r="B2117">
        <v>14.63</v>
      </c>
      <c r="C2117">
        <v>14.63</v>
      </c>
    </row>
    <row r="2118" spans="1:3" x14ac:dyDescent="0.3">
      <c r="A2118" s="5">
        <v>45330</v>
      </c>
      <c r="B2118">
        <v>14.2</v>
      </c>
      <c r="C2118">
        <v>14.2</v>
      </c>
    </row>
    <row r="2119" spans="1:3" x14ac:dyDescent="0.3">
      <c r="A2119" s="5">
        <v>45331</v>
      </c>
      <c r="B2119">
        <v>14.32</v>
      </c>
      <c r="C2119">
        <v>14.32</v>
      </c>
    </row>
    <row r="2120" spans="1:3" x14ac:dyDescent="0.3">
      <c r="A2120" s="5">
        <v>45334</v>
      </c>
      <c r="B2120">
        <v>15.29</v>
      </c>
      <c r="C2120">
        <v>15.29</v>
      </c>
    </row>
    <row r="2121" spans="1:3" x14ac:dyDescent="0.3">
      <c r="A2121" s="5">
        <v>45335</v>
      </c>
      <c r="B2121">
        <v>16.309999999999999</v>
      </c>
      <c r="C2121">
        <v>16.309999999999999</v>
      </c>
    </row>
    <row r="2122" spans="1:3" x14ac:dyDescent="0.3">
      <c r="A2122" s="5">
        <v>45336</v>
      </c>
      <c r="B2122">
        <v>15.49</v>
      </c>
      <c r="C2122">
        <v>15.49</v>
      </c>
    </row>
    <row r="2123" spans="1:3" x14ac:dyDescent="0.3">
      <c r="A2123" s="5">
        <v>45337</v>
      </c>
      <c r="B2123">
        <v>15.69</v>
      </c>
      <c r="C2123">
        <v>15.69</v>
      </c>
    </row>
    <row r="2124" spans="1:3" x14ac:dyDescent="0.3">
      <c r="A2124" s="5">
        <v>45338</v>
      </c>
      <c r="B2124">
        <v>15.97</v>
      </c>
      <c r="C2124">
        <v>15.97</v>
      </c>
    </row>
    <row r="2125" spans="1:3" x14ac:dyDescent="0.3">
      <c r="A2125" s="5">
        <v>45338</v>
      </c>
      <c r="B2125">
        <v>15.97</v>
      </c>
      <c r="C2125">
        <v>15.97</v>
      </c>
    </row>
    <row r="2126" spans="1:3" x14ac:dyDescent="0.3">
      <c r="A2126" s="5">
        <v>45342</v>
      </c>
      <c r="B2126">
        <v>16.2</v>
      </c>
      <c r="C2126">
        <v>16.2</v>
      </c>
    </row>
    <row r="2127" spans="1:3" x14ac:dyDescent="0.3">
      <c r="A2127" s="5">
        <v>45343</v>
      </c>
      <c r="B2127">
        <v>15.9</v>
      </c>
      <c r="C2127">
        <v>15.9</v>
      </c>
    </row>
    <row r="2128" spans="1:3" x14ac:dyDescent="0.3">
      <c r="A2128" s="5">
        <v>45344</v>
      </c>
      <c r="B2128">
        <v>15.39</v>
      </c>
      <c r="C2128">
        <v>15.39</v>
      </c>
    </row>
    <row r="2129" spans="1:3" x14ac:dyDescent="0.3">
      <c r="A2129" s="5">
        <v>45345</v>
      </c>
      <c r="B2129">
        <v>15.8</v>
      </c>
      <c r="C2129">
        <v>15.8</v>
      </c>
    </row>
    <row r="2130" spans="1:3" x14ac:dyDescent="0.3">
      <c r="A2130" s="5">
        <v>45348</v>
      </c>
      <c r="B2130">
        <v>15.53</v>
      </c>
      <c r="C2130">
        <v>15.53</v>
      </c>
    </row>
    <row r="2131" spans="1:3" x14ac:dyDescent="0.3">
      <c r="A2131" s="5">
        <v>45349</v>
      </c>
      <c r="B2131">
        <v>15.47</v>
      </c>
      <c r="C2131">
        <v>15.47</v>
      </c>
    </row>
    <row r="2132" spans="1:3" x14ac:dyDescent="0.3">
      <c r="A2132" s="5">
        <v>45350</v>
      </c>
      <c r="B2132">
        <v>16.13</v>
      </c>
      <c r="C2132">
        <v>16.13</v>
      </c>
    </row>
    <row r="2133" spans="1:3" x14ac:dyDescent="0.3">
      <c r="A2133" s="5">
        <v>45351</v>
      </c>
      <c r="B2133">
        <v>15.32</v>
      </c>
      <c r="C2133">
        <v>15.32</v>
      </c>
    </row>
    <row r="2134" spans="1:3" x14ac:dyDescent="0.3">
      <c r="A2134" s="5">
        <v>45352</v>
      </c>
      <c r="B2134">
        <v>15.9</v>
      </c>
      <c r="C2134">
        <v>15.9</v>
      </c>
    </row>
    <row r="2135" spans="1:3" x14ac:dyDescent="0.3">
      <c r="A2135" s="5">
        <v>45355</v>
      </c>
      <c r="B2135">
        <v>16.16</v>
      </c>
      <c r="C2135">
        <v>16.16</v>
      </c>
    </row>
    <row r="2136" spans="1:3" x14ac:dyDescent="0.3">
      <c r="A2136" s="5">
        <v>45356</v>
      </c>
      <c r="B2136">
        <v>17.62</v>
      </c>
      <c r="C2136">
        <v>17.62</v>
      </c>
    </row>
    <row r="2137" spans="1:3" x14ac:dyDescent="0.3">
      <c r="A2137" s="5">
        <v>45357</v>
      </c>
      <c r="B2137">
        <v>19.36</v>
      </c>
      <c r="C2137">
        <v>19.36</v>
      </c>
    </row>
    <row r="2138" spans="1:3" x14ac:dyDescent="0.3">
      <c r="A2138" s="5">
        <v>45358</v>
      </c>
      <c r="B2138">
        <v>17.5</v>
      </c>
      <c r="C2138">
        <v>17.5</v>
      </c>
    </row>
    <row r="2139" spans="1:3" x14ac:dyDescent="0.3">
      <c r="A2139" s="5">
        <v>45359</v>
      </c>
      <c r="B2139">
        <v>17.5</v>
      </c>
      <c r="C2139">
        <v>17.5</v>
      </c>
    </row>
    <row r="2140" spans="1:3" x14ac:dyDescent="0.3">
      <c r="A2140" s="5">
        <v>45362</v>
      </c>
      <c r="B2140">
        <v>17.420000000000002</v>
      </c>
      <c r="C2140">
        <v>17.420000000000002</v>
      </c>
    </row>
    <row r="2141" spans="1:3" x14ac:dyDescent="0.3">
      <c r="A2141" s="5">
        <v>45363</v>
      </c>
      <c r="B2141">
        <v>16.100000000000001</v>
      </c>
      <c r="C2141">
        <v>16.100000000000001</v>
      </c>
    </row>
    <row r="2142" spans="1:3" x14ac:dyDescent="0.3">
      <c r="A2142" s="5">
        <v>45364</v>
      </c>
      <c r="B2142">
        <v>16.37</v>
      </c>
      <c r="C2142">
        <v>16.37</v>
      </c>
    </row>
    <row r="2143" spans="1:3" x14ac:dyDescent="0.3">
      <c r="A2143" s="5">
        <v>45365</v>
      </c>
      <c r="B2143">
        <v>16.75</v>
      </c>
      <c r="C2143">
        <v>16.75</v>
      </c>
    </row>
    <row r="2144" spans="1:3" x14ac:dyDescent="0.3">
      <c r="A2144" s="5">
        <v>45366</v>
      </c>
      <c r="B2144">
        <v>16.89</v>
      </c>
      <c r="C2144">
        <v>16.89</v>
      </c>
    </row>
    <row r="2145" spans="1:3" x14ac:dyDescent="0.3">
      <c r="A2145" s="5">
        <v>45369</v>
      </c>
      <c r="B2145">
        <v>16.46</v>
      </c>
      <c r="C2145">
        <v>16.46</v>
      </c>
    </row>
    <row r="2146" spans="1:3" x14ac:dyDescent="0.3">
      <c r="A2146" s="5">
        <v>45370</v>
      </c>
      <c r="B2146">
        <v>15.79</v>
      </c>
      <c r="C2146">
        <v>15.79</v>
      </c>
    </row>
    <row r="2147" spans="1:3" x14ac:dyDescent="0.3">
      <c r="A2147" s="5">
        <v>45371</v>
      </c>
      <c r="B2147">
        <v>15.25</v>
      </c>
      <c r="C2147">
        <v>15.25</v>
      </c>
    </row>
    <row r="2148" spans="1:3" x14ac:dyDescent="0.3">
      <c r="A2148" s="5">
        <v>45372</v>
      </c>
      <c r="B2148">
        <v>17.09</v>
      </c>
      <c r="C2148">
        <v>17.09</v>
      </c>
    </row>
    <row r="2149" spans="1:3" x14ac:dyDescent="0.3">
      <c r="A2149" s="5">
        <v>45373</v>
      </c>
      <c r="B2149">
        <v>16.23</v>
      </c>
      <c r="C2149">
        <v>16.23</v>
      </c>
    </row>
    <row r="2150" spans="1:3" x14ac:dyDescent="0.3">
      <c r="A2150" s="5">
        <v>45376</v>
      </c>
      <c r="B2150">
        <v>18.309999999999999</v>
      </c>
      <c r="C2150">
        <v>18.309999999999999</v>
      </c>
    </row>
    <row r="2151" spans="1:3" x14ac:dyDescent="0.3">
      <c r="A2151" s="5">
        <v>45377</v>
      </c>
      <c r="B2151">
        <v>18.62</v>
      </c>
      <c r="C2151">
        <v>18.62</v>
      </c>
    </row>
    <row r="2152" spans="1:3" x14ac:dyDescent="0.3">
      <c r="A2152" s="5">
        <v>45378</v>
      </c>
      <c r="B2152">
        <v>18.12</v>
      </c>
      <c r="C2152">
        <v>18.12</v>
      </c>
    </row>
    <row r="2153" spans="1:3" x14ac:dyDescent="0.3">
      <c r="A2153" s="5">
        <v>45379</v>
      </c>
      <c r="B2153">
        <v>19.28</v>
      </c>
      <c r="C2153">
        <v>19.28</v>
      </c>
    </row>
    <row r="2154" spans="1:3" x14ac:dyDescent="0.3">
      <c r="A2154" s="5">
        <v>45379</v>
      </c>
      <c r="B2154">
        <v>19.28</v>
      </c>
      <c r="C2154">
        <v>19.28</v>
      </c>
    </row>
    <row r="2155" spans="1:3" x14ac:dyDescent="0.3">
      <c r="A2155" s="5">
        <v>45383</v>
      </c>
      <c r="B2155">
        <v>19.57</v>
      </c>
      <c r="C2155">
        <v>19.57</v>
      </c>
    </row>
    <row r="2156" spans="1:3" x14ac:dyDescent="0.3">
      <c r="A2156" s="5">
        <v>45384</v>
      </c>
      <c r="B2156">
        <v>21.03</v>
      </c>
      <c r="C2156">
        <v>21.03</v>
      </c>
    </row>
    <row r="2157" spans="1:3" x14ac:dyDescent="0.3">
      <c r="A2157" s="5">
        <v>45385</v>
      </c>
      <c r="B2157">
        <v>21.19</v>
      </c>
      <c r="C2157">
        <v>21.19</v>
      </c>
    </row>
    <row r="2158" spans="1:3" x14ac:dyDescent="0.3">
      <c r="A2158" s="5">
        <v>45386</v>
      </c>
      <c r="B2158">
        <v>21.49</v>
      </c>
      <c r="C2158">
        <v>21.49</v>
      </c>
    </row>
    <row r="2159" spans="1:3" x14ac:dyDescent="0.3">
      <c r="A2159" s="5">
        <v>45387</v>
      </c>
      <c r="B2159">
        <v>20.85</v>
      </c>
      <c r="C2159">
        <v>20.85</v>
      </c>
    </row>
    <row r="2160" spans="1:3" x14ac:dyDescent="0.3">
      <c r="A2160" s="5">
        <v>45390</v>
      </c>
      <c r="B2160">
        <v>20.67</v>
      </c>
      <c r="C2160">
        <v>20.67</v>
      </c>
    </row>
    <row r="2161" spans="1:3" x14ac:dyDescent="0.3">
      <c r="A2161" s="5">
        <v>45391</v>
      </c>
      <c r="B2161">
        <v>20.61</v>
      </c>
      <c r="C2161">
        <v>20.61</v>
      </c>
    </row>
    <row r="2162" spans="1:3" x14ac:dyDescent="0.3">
      <c r="A2162" s="5">
        <v>45392</v>
      </c>
      <c r="B2162">
        <v>19.440000000000001</v>
      </c>
      <c r="C2162">
        <v>19.440000000000001</v>
      </c>
    </row>
    <row r="2163" spans="1:3" x14ac:dyDescent="0.3">
      <c r="A2163" s="5">
        <v>45393</v>
      </c>
      <c r="B2163">
        <v>19.95</v>
      </c>
      <c r="C2163">
        <v>19.95</v>
      </c>
    </row>
    <row r="2164" spans="1:3" x14ac:dyDescent="0.3">
      <c r="A2164" s="5">
        <v>45394</v>
      </c>
      <c r="B2164">
        <v>22.06</v>
      </c>
      <c r="C2164">
        <v>22.06</v>
      </c>
    </row>
    <row r="2165" spans="1:3" x14ac:dyDescent="0.3">
      <c r="A2165" s="5">
        <v>45397</v>
      </c>
      <c r="B2165">
        <v>22.4</v>
      </c>
      <c r="C2165">
        <v>22.4</v>
      </c>
    </row>
    <row r="2166" spans="1:3" x14ac:dyDescent="0.3">
      <c r="A2166" s="5">
        <v>45398</v>
      </c>
      <c r="B2166">
        <v>22.83</v>
      </c>
      <c r="C2166">
        <v>22.83</v>
      </c>
    </row>
    <row r="2167" spans="1:3" x14ac:dyDescent="0.3">
      <c r="A2167" s="5">
        <v>45399</v>
      </c>
      <c r="B2167">
        <v>23.25</v>
      </c>
      <c r="C2167">
        <v>23.25</v>
      </c>
    </row>
    <row r="2168" spans="1:3" x14ac:dyDescent="0.3">
      <c r="A2168" s="5">
        <v>45400</v>
      </c>
      <c r="B2168">
        <v>22.35</v>
      </c>
      <c r="C2168">
        <v>22.35</v>
      </c>
    </row>
    <row r="2169" spans="1:3" x14ac:dyDescent="0.3">
      <c r="A2169" s="5">
        <v>45401</v>
      </c>
      <c r="B2169">
        <v>22.4</v>
      </c>
      <c r="C2169">
        <v>22.4</v>
      </c>
    </row>
    <row r="2170" spans="1:3" x14ac:dyDescent="0.3">
      <c r="A2170" s="5">
        <v>45404</v>
      </c>
      <c r="B2170">
        <v>22.36</v>
      </c>
      <c r="C2170">
        <v>22.36</v>
      </c>
    </row>
    <row r="2171" spans="1:3" x14ac:dyDescent="0.3">
      <c r="A2171" s="5">
        <v>45405</v>
      </c>
      <c r="B2171">
        <v>22.16</v>
      </c>
      <c r="C2171">
        <v>22.16</v>
      </c>
    </row>
    <row r="2172" spans="1:3" x14ac:dyDescent="0.3">
      <c r="A2172" s="5">
        <v>45406</v>
      </c>
      <c r="B2172">
        <v>17.46</v>
      </c>
      <c r="C2172">
        <v>17.46</v>
      </c>
    </row>
    <row r="2173" spans="1:3" x14ac:dyDescent="0.3">
      <c r="A2173" s="5">
        <v>45407</v>
      </c>
      <c r="B2173">
        <v>17.059999999999999</v>
      </c>
      <c r="C2173">
        <v>17.059999999999999</v>
      </c>
    </row>
    <row r="2174" spans="1:3" x14ac:dyDescent="0.3">
      <c r="A2174" s="5">
        <v>45408</v>
      </c>
      <c r="B2174">
        <v>15.42</v>
      </c>
      <c r="C2174">
        <v>15.42</v>
      </c>
    </row>
    <row r="2175" spans="1:3" x14ac:dyDescent="0.3">
      <c r="A2175" s="5">
        <v>45411</v>
      </c>
      <c r="B2175">
        <v>16.25</v>
      </c>
      <c r="C2175">
        <v>16.25</v>
      </c>
    </row>
    <row r="2176" spans="1:3" x14ac:dyDescent="0.3">
      <c r="A2176" s="5">
        <v>45412</v>
      </c>
      <c r="B2176">
        <v>16.37</v>
      </c>
      <c r="C2176">
        <v>16.37</v>
      </c>
    </row>
    <row r="2177" spans="1:3" x14ac:dyDescent="0.3">
      <c r="A2177" s="5">
        <v>45413</v>
      </c>
      <c r="B2177">
        <v>14.44</v>
      </c>
      <c r="C2177">
        <v>14.44</v>
      </c>
    </row>
    <row r="2178" spans="1:3" x14ac:dyDescent="0.3">
      <c r="A2178" s="5">
        <v>45414</v>
      </c>
      <c r="B2178">
        <v>16.86</v>
      </c>
      <c r="C2178">
        <v>16.86</v>
      </c>
    </row>
    <row r="2179" spans="1:3" x14ac:dyDescent="0.3">
      <c r="A2179" s="5">
        <v>45415</v>
      </c>
      <c r="B2179">
        <v>14.27</v>
      </c>
      <c r="C2179">
        <v>14.27</v>
      </c>
    </row>
    <row r="2180" spans="1:3" x14ac:dyDescent="0.3">
      <c r="A2180" s="5">
        <v>45418</v>
      </c>
      <c r="B2180">
        <v>16.18</v>
      </c>
      <c r="C2180">
        <v>16.18</v>
      </c>
    </row>
    <row r="2181" spans="1:3" x14ac:dyDescent="0.3">
      <c r="A2181" s="5">
        <v>45419</v>
      </c>
      <c r="B2181">
        <v>14.71</v>
      </c>
      <c r="C2181">
        <v>14.71</v>
      </c>
    </row>
    <row r="2182" spans="1:3" x14ac:dyDescent="0.3">
      <c r="A2182" s="5">
        <v>45420</v>
      </c>
      <c r="B2182">
        <v>14.24</v>
      </c>
      <c r="C2182">
        <v>14.24</v>
      </c>
    </row>
    <row r="2183" spans="1:3" x14ac:dyDescent="0.3">
      <c r="A2183" s="5">
        <v>45421</v>
      </c>
      <c r="B2183">
        <v>14.22</v>
      </c>
      <c r="C2183">
        <v>14.22</v>
      </c>
    </row>
    <row r="2184" spans="1:3" x14ac:dyDescent="0.3">
      <c r="A2184" s="5">
        <v>45422</v>
      </c>
      <c r="B2184">
        <v>13.82</v>
      </c>
      <c r="C2184">
        <v>13.82</v>
      </c>
    </row>
    <row r="2185" spans="1:3" x14ac:dyDescent="0.3">
      <c r="A2185" s="5">
        <v>45425</v>
      </c>
      <c r="B2185">
        <v>14.03</v>
      </c>
      <c r="C2185">
        <v>14.03</v>
      </c>
    </row>
    <row r="2186" spans="1:3" x14ac:dyDescent="0.3">
      <c r="A2186" s="5">
        <v>45426</v>
      </c>
      <c r="B2186">
        <v>13.69</v>
      </c>
      <c r="C2186">
        <v>13.69</v>
      </c>
    </row>
    <row r="2187" spans="1:3" x14ac:dyDescent="0.3">
      <c r="A2187" s="5">
        <v>45427</v>
      </c>
      <c r="B2187">
        <v>14.82</v>
      </c>
      <c r="C2187">
        <v>14.82</v>
      </c>
    </row>
    <row r="2188" spans="1:3" x14ac:dyDescent="0.3">
      <c r="A2188" s="5">
        <v>45428</v>
      </c>
      <c r="B2188">
        <v>13.31</v>
      </c>
      <c r="C2188">
        <v>13.31</v>
      </c>
    </row>
    <row r="2189" spans="1:3" x14ac:dyDescent="0.3">
      <c r="A2189" s="5">
        <v>45429</v>
      </c>
      <c r="B2189">
        <v>12.49</v>
      </c>
      <c r="C2189">
        <v>12.49</v>
      </c>
    </row>
    <row r="2190" spans="1:3" x14ac:dyDescent="0.3">
      <c r="A2190" s="5">
        <v>45432</v>
      </c>
      <c r="B2190">
        <v>12.24</v>
      </c>
      <c r="C2190">
        <v>12.24</v>
      </c>
    </row>
    <row r="2191" spans="1:3" x14ac:dyDescent="0.3">
      <c r="A2191" s="5">
        <v>45433</v>
      </c>
      <c r="B2191">
        <v>12.57</v>
      </c>
      <c r="C2191">
        <v>12.57</v>
      </c>
    </row>
    <row r="2192" spans="1:3" x14ac:dyDescent="0.3">
      <c r="A2192" s="5">
        <v>45434</v>
      </c>
      <c r="B2192">
        <v>13.37</v>
      </c>
      <c r="C2192">
        <v>13.37</v>
      </c>
    </row>
    <row r="2193" spans="1:3" x14ac:dyDescent="0.3">
      <c r="A2193" s="5">
        <v>45435</v>
      </c>
      <c r="B2193">
        <v>14.64</v>
      </c>
      <c r="C2193">
        <v>14.64</v>
      </c>
    </row>
    <row r="2194" spans="1:3" x14ac:dyDescent="0.3">
      <c r="A2194" s="5">
        <v>45436</v>
      </c>
      <c r="B2194">
        <v>13.66</v>
      </c>
      <c r="C2194">
        <v>13.66</v>
      </c>
    </row>
    <row r="2195" spans="1:3" x14ac:dyDescent="0.3">
      <c r="A2195" s="5">
        <v>45436</v>
      </c>
      <c r="B2195">
        <v>13.66</v>
      </c>
      <c r="C2195">
        <v>13.66</v>
      </c>
    </row>
    <row r="2196" spans="1:3" x14ac:dyDescent="0.3">
      <c r="A2196" s="5">
        <v>45440</v>
      </c>
      <c r="B2196">
        <v>15.49</v>
      </c>
      <c r="C2196">
        <v>15.49</v>
      </c>
    </row>
    <row r="2197" spans="1:3" x14ac:dyDescent="0.3">
      <c r="A2197" s="5">
        <v>45441</v>
      </c>
      <c r="B2197">
        <v>15.05</v>
      </c>
      <c r="C2197">
        <v>15.05</v>
      </c>
    </row>
    <row r="2198" spans="1:3" x14ac:dyDescent="0.3">
      <c r="A2198" s="5">
        <v>45442</v>
      </c>
      <c r="B2198">
        <v>14.17</v>
      </c>
      <c r="C2198">
        <v>14.17</v>
      </c>
    </row>
    <row r="2199" spans="1:3" x14ac:dyDescent="0.3">
      <c r="A2199" s="5">
        <v>45443</v>
      </c>
      <c r="B2199">
        <v>14.21</v>
      </c>
      <c r="C2199">
        <v>14.21</v>
      </c>
    </row>
    <row r="2200" spans="1:3" x14ac:dyDescent="0.3">
      <c r="A2200" s="5">
        <v>45446</v>
      </c>
      <c r="B2200">
        <v>16.95</v>
      </c>
      <c r="C2200">
        <v>16.95</v>
      </c>
    </row>
    <row r="2201" spans="1:3" x14ac:dyDescent="0.3">
      <c r="A2201" s="5">
        <v>45447</v>
      </c>
      <c r="B2201">
        <v>14.76</v>
      </c>
      <c r="C2201">
        <v>14.76</v>
      </c>
    </row>
    <row r="2202" spans="1:3" x14ac:dyDescent="0.3">
      <c r="A2202" s="5">
        <v>45448</v>
      </c>
      <c r="B2202">
        <v>14.28</v>
      </c>
      <c r="C2202">
        <v>14.28</v>
      </c>
    </row>
    <row r="2203" spans="1:3" x14ac:dyDescent="0.3">
      <c r="A2203" s="5">
        <v>45449</v>
      </c>
      <c r="B2203">
        <v>14.17</v>
      </c>
      <c r="C2203">
        <v>14.17</v>
      </c>
    </row>
    <row r="2204" spans="1:3" x14ac:dyDescent="0.3">
      <c r="A2204" s="5">
        <v>45450</v>
      </c>
      <c r="B2204">
        <v>14.02</v>
      </c>
      <c r="C2204">
        <v>14.02</v>
      </c>
    </row>
    <row r="2205" spans="1:3" x14ac:dyDescent="0.3">
      <c r="A2205" s="5">
        <v>45453</v>
      </c>
      <c r="B2205">
        <v>13.88</v>
      </c>
      <c r="C2205">
        <v>13.88</v>
      </c>
    </row>
    <row r="2206" spans="1:3" x14ac:dyDescent="0.3">
      <c r="A2206" s="5">
        <v>45454</v>
      </c>
      <c r="B2206">
        <v>13.8</v>
      </c>
      <c r="C2206">
        <v>13.8</v>
      </c>
    </row>
    <row r="2207" spans="1:3" x14ac:dyDescent="0.3">
      <c r="A2207" s="5">
        <v>45455</v>
      </c>
      <c r="B2207">
        <v>10.81</v>
      </c>
      <c r="C2207">
        <v>10.81</v>
      </c>
    </row>
    <row r="2208" spans="1:3" x14ac:dyDescent="0.3">
      <c r="A2208" s="5">
        <v>45456</v>
      </c>
      <c r="B2208">
        <v>12.52</v>
      </c>
      <c r="C2208">
        <v>12.52</v>
      </c>
    </row>
    <row r="2209" spans="1:3" x14ac:dyDescent="0.3">
      <c r="A2209" s="5">
        <v>45457</v>
      </c>
      <c r="B2209">
        <v>13.81</v>
      </c>
      <c r="C2209">
        <v>13.81</v>
      </c>
    </row>
    <row r="2210" spans="1:3" x14ac:dyDescent="0.3">
      <c r="A2210" s="5">
        <v>45460</v>
      </c>
      <c r="B2210">
        <v>14.51</v>
      </c>
      <c r="C2210">
        <v>14.51</v>
      </c>
    </row>
    <row r="2211" spans="1:3" x14ac:dyDescent="0.3">
      <c r="A2211" s="5">
        <v>45461</v>
      </c>
      <c r="B2211">
        <v>14.43</v>
      </c>
      <c r="C2211">
        <v>14.43</v>
      </c>
    </row>
    <row r="2212" spans="1:3" x14ac:dyDescent="0.3">
      <c r="A2212" s="5">
        <v>45461</v>
      </c>
      <c r="B2212">
        <v>14.43</v>
      </c>
      <c r="C2212">
        <v>14.43</v>
      </c>
    </row>
    <row r="2213" spans="1:3" x14ac:dyDescent="0.3">
      <c r="A2213" s="5">
        <v>45463</v>
      </c>
      <c r="B2213">
        <v>15.46</v>
      </c>
      <c r="C2213">
        <v>15.46</v>
      </c>
    </row>
    <row r="2214" spans="1:3" x14ac:dyDescent="0.3">
      <c r="A2214" s="5">
        <v>45464</v>
      </c>
      <c r="B2214">
        <v>14.5</v>
      </c>
      <c r="C2214">
        <v>14.5</v>
      </c>
    </row>
    <row r="2215" spans="1:3" x14ac:dyDescent="0.3">
      <c r="A2215" s="5">
        <v>45467</v>
      </c>
      <c r="B2215">
        <v>15.55</v>
      </c>
      <c r="C2215">
        <v>15.55</v>
      </c>
    </row>
    <row r="2216" spans="1:3" x14ac:dyDescent="0.3">
      <c r="A2216" s="5">
        <v>45468</v>
      </c>
      <c r="B2216">
        <v>14.82</v>
      </c>
      <c r="C2216">
        <v>14.82</v>
      </c>
    </row>
    <row r="2217" spans="1:3" x14ac:dyDescent="0.3">
      <c r="A2217" s="5">
        <v>45469</v>
      </c>
      <c r="B2217">
        <v>14.81</v>
      </c>
      <c r="C2217">
        <v>14.81</v>
      </c>
    </row>
    <row r="2218" spans="1:3" x14ac:dyDescent="0.3">
      <c r="A2218" s="5">
        <v>45470</v>
      </c>
      <c r="B2218">
        <v>17.45</v>
      </c>
      <c r="C2218">
        <v>17.45</v>
      </c>
    </row>
    <row r="2219" spans="1:3" x14ac:dyDescent="0.3">
      <c r="A2219" s="5">
        <v>45471</v>
      </c>
      <c r="B2219">
        <v>17.190000000000001</v>
      </c>
      <c r="C2219">
        <v>17.190000000000001</v>
      </c>
    </row>
    <row r="2220" spans="1:3" x14ac:dyDescent="0.3">
      <c r="A2220" s="5">
        <v>45474</v>
      </c>
      <c r="B2220">
        <v>19.21</v>
      </c>
      <c r="C2220">
        <v>19.21</v>
      </c>
    </row>
    <row r="2221" spans="1:3" x14ac:dyDescent="0.3">
      <c r="A2221" s="5">
        <v>45475</v>
      </c>
      <c r="B2221">
        <v>18.53</v>
      </c>
      <c r="C2221">
        <v>18.53</v>
      </c>
    </row>
    <row r="2222" spans="1:3" x14ac:dyDescent="0.3">
      <c r="A2222" s="5">
        <v>45476</v>
      </c>
      <c r="B2222">
        <v>18.7</v>
      </c>
      <c r="C2222">
        <v>18.7</v>
      </c>
    </row>
    <row r="2223" spans="1:3" x14ac:dyDescent="0.3">
      <c r="A2223" s="5">
        <v>45476</v>
      </c>
      <c r="B2223">
        <v>18.7</v>
      </c>
      <c r="C2223">
        <v>18.7</v>
      </c>
    </row>
    <row r="2224" spans="1:3" x14ac:dyDescent="0.3">
      <c r="A2224" s="5">
        <v>45478</v>
      </c>
      <c r="B2224">
        <v>17.48</v>
      </c>
      <c r="C2224">
        <v>17.48</v>
      </c>
    </row>
    <row r="2225" spans="1:3" x14ac:dyDescent="0.3">
      <c r="A2225" s="5">
        <v>45481</v>
      </c>
      <c r="B2225">
        <v>18.559999999999999</v>
      </c>
      <c r="C2225">
        <v>18.559999999999999</v>
      </c>
    </row>
    <row r="2226" spans="1:3" x14ac:dyDescent="0.3">
      <c r="A2226" s="5">
        <v>45482</v>
      </c>
      <c r="B2226">
        <v>18.059999999999999</v>
      </c>
      <c r="C2226">
        <v>18.059999999999999</v>
      </c>
    </row>
    <row r="2227" spans="1:3" x14ac:dyDescent="0.3">
      <c r="A2227" s="5">
        <v>45483</v>
      </c>
      <c r="B2227">
        <v>17.579999999999998</v>
      </c>
      <c r="C2227">
        <v>17.579999999999998</v>
      </c>
    </row>
    <row r="2228" spans="1:3" x14ac:dyDescent="0.3">
      <c r="A2228" s="5">
        <v>45484</v>
      </c>
      <c r="B2228">
        <v>17.649999999999999</v>
      </c>
      <c r="C2228">
        <v>17.649999999999999</v>
      </c>
    </row>
    <row r="2229" spans="1:3" x14ac:dyDescent="0.3">
      <c r="A2229" s="5">
        <v>45485</v>
      </c>
      <c r="B2229">
        <v>18.48</v>
      </c>
      <c r="C2229">
        <v>18.48</v>
      </c>
    </row>
    <row r="2230" spans="1:3" x14ac:dyDescent="0.3">
      <c r="A2230" s="5">
        <v>45488</v>
      </c>
      <c r="B2230">
        <v>18.57</v>
      </c>
      <c r="C2230">
        <v>18.57</v>
      </c>
    </row>
    <row r="2231" spans="1:3" x14ac:dyDescent="0.3">
      <c r="A2231" s="5">
        <v>45489</v>
      </c>
      <c r="B2231">
        <v>19.11</v>
      </c>
      <c r="C2231">
        <v>19.11</v>
      </c>
    </row>
    <row r="2232" spans="1:3" x14ac:dyDescent="0.3">
      <c r="A2232" s="5">
        <v>45490</v>
      </c>
      <c r="B2232">
        <v>18.78</v>
      </c>
      <c r="C2232">
        <v>18.78</v>
      </c>
    </row>
    <row r="2233" spans="1:3" x14ac:dyDescent="0.3">
      <c r="A2233" s="5">
        <v>45491</v>
      </c>
      <c r="B2233">
        <v>18.84</v>
      </c>
      <c r="C2233">
        <v>18.84</v>
      </c>
    </row>
    <row r="2234" spans="1:3" x14ac:dyDescent="0.3">
      <c r="A2234" s="5">
        <v>45492</v>
      </c>
      <c r="B2234">
        <v>19.239999999999998</v>
      </c>
      <c r="C2234">
        <v>19.239999999999998</v>
      </c>
    </row>
    <row r="2235" spans="1:3" x14ac:dyDescent="0.3">
      <c r="A2235" s="5">
        <v>45495</v>
      </c>
      <c r="B2235">
        <v>19.37</v>
      </c>
      <c r="C2235">
        <v>19.37</v>
      </c>
    </row>
    <row r="2236" spans="1:3" x14ac:dyDescent="0.3">
      <c r="A2236" s="5">
        <v>45496</v>
      </c>
      <c r="B2236">
        <v>19.260000000000002</v>
      </c>
      <c r="C2236">
        <v>19.260000000000002</v>
      </c>
    </row>
    <row r="2237" spans="1:3" x14ac:dyDescent="0.3">
      <c r="A2237" s="5">
        <v>45496</v>
      </c>
      <c r="B2237">
        <v>19.260000000000002</v>
      </c>
      <c r="C2237">
        <v>19.260000000000002</v>
      </c>
    </row>
    <row r="2238" spans="1:3" x14ac:dyDescent="0.3">
      <c r="A2238" s="5">
        <v>45496</v>
      </c>
      <c r="B2238">
        <v>19.260000000000002</v>
      </c>
      <c r="C2238">
        <v>19.260000000000002</v>
      </c>
    </row>
    <row r="2239" spans="1:3" x14ac:dyDescent="0.3">
      <c r="A2239" s="5">
        <v>45496</v>
      </c>
      <c r="B2239">
        <v>19.260000000000002</v>
      </c>
      <c r="C2239">
        <v>19.260000000000002</v>
      </c>
    </row>
    <row r="2240" spans="1:3" x14ac:dyDescent="0.3">
      <c r="A2240" s="5">
        <v>45496</v>
      </c>
      <c r="B2240">
        <v>19.260000000000002</v>
      </c>
      <c r="C2240">
        <v>19.260000000000002</v>
      </c>
    </row>
    <row r="2241" spans="1:3" x14ac:dyDescent="0.3">
      <c r="A2241" s="5">
        <v>45496</v>
      </c>
      <c r="B2241">
        <v>19.260000000000002</v>
      </c>
      <c r="C2241">
        <v>19.260000000000002</v>
      </c>
    </row>
    <row r="2242" spans="1:3" x14ac:dyDescent="0.3">
      <c r="A2242" s="5">
        <v>45496</v>
      </c>
      <c r="B2242">
        <v>19.260000000000002</v>
      </c>
      <c r="C2242">
        <v>19.260000000000002</v>
      </c>
    </row>
    <row r="2243" spans="1:3" x14ac:dyDescent="0.3">
      <c r="A2243" s="5">
        <v>45505</v>
      </c>
      <c r="B2243">
        <v>18</v>
      </c>
      <c r="C2243">
        <v>18</v>
      </c>
    </row>
    <row r="2244" spans="1:3" x14ac:dyDescent="0.3">
      <c r="A2244" s="5">
        <v>45506</v>
      </c>
      <c r="B2244">
        <v>20.67</v>
      </c>
      <c r="C2244">
        <v>20.67</v>
      </c>
    </row>
    <row r="2245" spans="1:3" x14ac:dyDescent="0.3">
      <c r="A2245" s="5">
        <v>45509</v>
      </c>
      <c r="B2245">
        <v>24.1</v>
      </c>
      <c r="C2245">
        <v>24.1</v>
      </c>
    </row>
    <row r="2246" spans="1:3" x14ac:dyDescent="0.3">
      <c r="A2246" s="5">
        <v>45510</v>
      </c>
      <c r="B2246">
        <v>21.11</v>
      </c>
      <c r="C2246">
        <v>21.11</v>
      </c>
    </row>
    <row r="2247" spans="1:3" x14ac:dyDescent="0.3">
      <c r="A2247" s="5">
        <v>45511</v>
      </c>
      <c r="B2247">
        <v>22.5</v>
      </c>
      <c r="C2247">
        <v>22.5</v>
      </c>
    </row>
    <row r="2248" spans="1:3" x14ac:dyDescent="0.3">
      <c r="A2248" s="5">
        <v>45512</v>
      </c>
      <c r="B2248">
        <v>19.61</v>
      </c>
      <c r="C2248">
        <v>19.61</v>
      </c>
    </row>
    <row r="2249" spans="1:3" x14ac:dyDescent="0.3">
      <c r="A2249" s="5">
        <v>45513</v>
      </c>
      <c r="B2249">
        <v>15.34</v>
      </c>
      <c r="C2249">
        <v>15.34</v>
      </c>
    </row>
    <row r="2250" spans="1:3" x14ac:dyDescent="0.3">
      <c r="A2250" s="5">
        <v>45516</v>
      </c>
      <c r="B2250">
        <v>17.22</v>
      </c>
      <c r="C2250">
        <v>17.22</v>
      </c>
    </row>
    <row r="2251" spans="1:3" x14ac:dyDescent="0.3">
      <c r="A2251" s="5">
        <v>45517</v>
      </c>
      <c r="B2251">
        <v>17.39</v>
      </c>
      <c r="C2251">
        <v>17.39</v>
      </c>
    </row>
    <row r="2252" spans="1:3" x14ac:dyDescent="0.3">
      <c r="A2252" s="5">
        <v>45518</v>
      </c>
      <c r="B2252">
        <v>15.39</v>
      </c>
      <c r="C2252">
        <v>15.39</v>
      </c>
    </row>
    <row r="2253" spans="1:3" x14ac:dyDescent="0.3">
      <c r="A2253" s="5">
        <v>45519</v>
      </c>
      <c r="B2253">
        <v>15.87</v>
      </c>
      <c r="C2253">
        <v>15.87</v>
      </c>
    </row>
    <row r="2254" spans="1:3" x14ac:dyDescent="0.3">
      <c r="A2254" s="5">
        <v>45520</v>
      </c>
      <c r="B2254">
        <v>14.29</v>
      </c>
      <c r="C2254">
        <v>14.29</v>
      </c>
    </row>
    <row r="2255" spans="1:3" x14ac:dyDescent="0.3">
      <c r="A2255" s="5">
        <v>45523</v>
      </c>
      <c r="B2255">
        <v>15.79</v>
      </c>
      <c r="C2255">
        <v>15.79</v>
      </c>
    </row>
    <row r="2256" spans="1:3" x14ac:dyDescent="0.3">
      <c r="A2256" s="5">
        <v>45524</v>
      </c>
      <c r="B2256">
        <v>16.63</v>
      </c>
      <c r="C2256">
        <v>16.63</v>
      </c>
    </row>
    <row r="2257" spans="1:3" x14ac:dyDescent="0.3">
      <c r="A2257" s="5">
        <v>45525</v>
      </c>
      <c r="B2257">
        <v>16.47</v>
      </c>
      <c r="C2257">
        <v>16.47</v>
      </c>
    </row>
    <row r="2258" spans="1:3" x14ac:dyDescent="0.3">
      <c r="A2258" s="5">
        <v>45526</v>
      </c>
      <c r="B2258">
        <v>17.75</v>
      </c>
      <c r="C2258">
        <v>17.75</v>
      </c>
    </row>
    <row r="2259" spans="1:3" x14ac:dyDescent="0.3">
      <c r="A2259" s="5">
        <v>45527</v>
      </c>
      <c r="B2259">
        <v>15.88</v>
      </c>
      <c r="C2259">
        <v>15.88</v>
      </c>
    </row>
    <row r="2260" spans="1:3" x14ac:dyDescent="0.3">
      <c r="A2260" s="5">
        <v>45530</v>
      </c>
      <c r="B2260">
        <v>16.88</v>
      </c>
      <c r="C2260">
        <v>16.88</v>
      </c>
    </row>
    <row r="2261" spans="1:3" x14ac:dyDescent="0.3">
      <c r="A2261" s="5">
        <v>45531</v>
      </c>
      <c r="B2261">
        <v>15.34</v>
      </c>
      <c r="C2261">
        <v>15.34</v>
      </c>
    </row>
    <row r="2262" spans="1:3" x14ac:dyDescent="0.3">
      <c r="A2262" s="5">
        <v>45532</v>
      </c>
      <c r="B2262">
        <v>17.79</v>
      </c>
      <c r="C2262">
        <v>17.79</v>
      </c>
    </row>
    <row r="2263" spans="1:3" x14ac:dyDescent="0.3">
      <c r="A2263" s="5">
        <v>45533</v>
      </c>
      <c r="B2263">
        <v>16.13</v>
      </c>
      <c r="C2263">
        <v>16.13</v>
      </c>
    </row>
    <row r="2264" spans="1:3" x14ac:dyDescent="0.3">
      <c r="A2264" s="5">
        <v>45534</v>
      </c>
      <c r="B2264">
        <v>15.53</v>
      </c>
      <c r="C2264">
        <v>15.53</v>
      </c>
    </row>
    <row r="2265" spans="1:3" x14ac:dyDescent="0.3">
      <c r="A2265" s="5">
        <v>45534</v>
      </c>
      <c r="B2265">
        <v>15.53</v>
      </c>
      <c r="C2265">
        <v>15.53</v>
      </c>
    </row>
    <row r="2266" spans="1:3" x14ac:dyDescent="0.3">
      <c r="A2266" s="5">
        <v>45538</v>
      </c>
      <c r="B2266">
        <v>18.489999999999998</v>
      </c>
      <c r="C2266">
        <v>18.489999999999998</v>
      </c>
    </row>
    <row r="2267" spans="1:3" x14ac:dyDescent="0.3">
      <c r="A2267" s="5">
        <v>45539</v>
      </c>
      <c r="B2267">
        <v>18.809999999999999</v>
      </c>
      <c r="C2267">
        <v>18.809999999999999</v>
      </c>
    </row>
    <row r="2268" spans="1:3" x14ac:dyDescent="0.3">
      <c r="A2268" s="5">
        <v>45540</v>
      </c>
      <c r="B2268">
        <v>18.93</v>
      </c>
      <c r="C2268">
        <v>18.93</v>
      </c>
    </row>
    <row r="2269" spans="1:3" x14ac:dyDescent="0.3">
      <c r="A2269" s="5">
        <v>45541</v>
      </c>
      <c r="B2269">
        <v>19.329999999999998</v>
      </c>
      <c r="C2269">
        <v>19.329999999999998</v>
      </c>
    </row>
    <row r="2270" spans="1:3" x14ac:dyDescent="0.3">
      <c r="A2270" s="5">
        <v>45544</v>
      </c>
      <c r="B2270">
        <v>19.440000000000001</v>
      </c>
      <c r="C2270">
        <v>19.440000000000001</v>
      </c>
    </row>
    <row r="2271" spans="1:3" x14ac:dyDescent="0.3">
      <c r="A2271" s="5">
        <v>45545</v>
      </c>
      <c r="B2271">
        <v>20</v>
      </c>
      <c r="C2271">
        <v>20</v>
      </c>
    </row>
    <row r="2272" spans="1:3" x14ac:dyDescent="0.3">
      <c r="A2272" s="5">
        <v>45546</v>
      </c>
      <c r="B2272">
        <v>19.03</v>
      </c>
      <c r="C2272">
        <v>19.03</v>
      </c>
    </row>
    <row r="2273" spans="1:3" x14ac:dyDescent="0.3">
      <c r="A2273" s="5">
        <v>45547</v>
      </c>
      <c r="B2273">
        <v>18.010000000000002</v>
      </c>
      <c r="C2273">
        <v>18.010000000000002</v>
      </c>
    </row>
    <row r="2274" spans="1:3" x14ac:dyDescent="0.3">
      <c r="A2274" s="5">
        <v>45548</v>
      </c>
      <c r="B2274">
        <v>17.559999999999999</v>
      </c>
      <c r="C2274">
        <v>17.559999999999999</v>
      </c>
    </row>
    <row r="2275" spans="1:3" x14ac:dyDescent="0.3">
      <c r="A2275" s="5">
        <v>45551</v>
      </c>
      <c r="B2275">
        <v>17.850000000000001</v>
      </c>
      <c r="C2275">
        <v>17.850000000000001</v>
      </c>
    </row>
    <row r="2276" spans="1:3" x14ac:dyDescent="0.3">
      <c r="A2276" s="5">
        <v>45552</v>
      </c>
      <c r="B2276">
        <v>16.89</v>
      </c>
      <c r="C2276">
        <v>16.89</v>
      </c>
    </row>
    <row r="2277" spans="1:3" x14ac:dyDescent="0.3">
      <c r="A2277" s="5">
        <v>45553</v>
      </c>
      <c r="B2277">
        <v>18.32</v>
      </c>
      <c r="C2277">
        <v>18.32</v>
      </c>
    </row>
    <row r="2278" spans="1:3" x14ac:dyDescent="0.3">
      <c r="A2278" s="5">
        <v>45554</v>
      </c>
      <c r="B2278">
        <v>18.079999999999998</v>
      </c>
      <c r="C2278">
        <v>18.079999999999998</v>
      </c>
    </row>
    <row r="2279" spans="1:3" x14ac:dyDescent="0.3">
      <c r="A2279" s="5">
        <v>45555</v>
      </c>
      <c r="B2279">
        <v>17.760000000000002</v>
      </c>
      <c r="C2279">
        <v>17.760000000000002</v>
      </c>
    </row>
    <row r="2280" spans="1:3" x14ac:dyDescent="0.3">
      <c r="A2280" s="5">
        <v>45558</v>
      </c>
      <c r="B2280">
        <v>18.7</v>
      </c>
      <c r="C2280">
        <v>18.7</v>
      </c>
    </row>
    <row r="2281" spans="1:3" x14ac:dyDescent="0.3">
      <c r="A2281" s="5">
        <v>45559</v>
      </c>
      <c r="B2281">
        <v>19.690000000000001</v>
      </c>
      <c r="C2281">
        <v>19.690000000000001</v>
      </c>
    </row>
    <row r="2282" spans="1:3" x14ac:dyDescent="0.3">
      <c r="A2282" s="5">
        <v>45560</v>
      </c>
      <c r="B2282">
        <v>19.95</v>
      </c>
      <c r="C2282">
        <v>19.95</v>
      </c>
    </row>
    <row r="2283" spans="1:3" x14ac:dyDescent="0.3">
      <c r="A2283" s="5">
        <v>45561</v>
      </c>
      <c r="B2283">
        <v>19.14</v>
      </c>
      <c r="C2283">
        <v>19.14</v>
      </c>
    </row>
    <row r="2284" spans="1:3" x14ac:dyDescent="0.3">
      <c r="A2284" s="5">
        <v>45562</v>
      </c>
      <c r="B2284">
        <v>20.3</v>
      </c>
      <c r="C2284">
        <v>20.3</v>
      </c>
    </row>
    <row r="2285" spans="1:3" x14ac:dyDescent="0.3">
      <c r="A2285" s="5">
        <v>45565</v>
      </c>
      <c r="B2285">
        <v>19.62</v>
      </c>
      <c r="C2285">
        <v>19.62</v>
      </c>
    </row>
    <row r="2286" spans="1:3" x14ac:dyDescent="0.3">
      <c r="A2286" s="5">
        <v>45566</v>
      </c>
      <c r="B2286">
        <v>21.89</v>
      </c>
      <c r="C2286">
        <v>21.89</v>
      </c>
    </row>
    <row r="2287" spans="1:3" x14ac:dyDescent="0.3">
      <c r="A2287" s="5">
        <v>45567</v>
      </c>
      <c r="B2287">
        <v>21.6</v>
      </c>
      <c r="C2287">
        <v>21.6</v>
      </c>
    </row>
    <row r="2288" spans="1:3" x14ac:dyDescent="0.3">
      <c r="A2288" s="5">
        <v>45568</v>
      </c>
      <c r="B2288">
        <v>22.31</v>
      </c>
      <c r="C2288">
        <v>22.31</v>
      </c>
    </row>
    <row r="2289" spans="1:3" x14ac:dyDescent="0.3">
      <c r="A2289" s="5">
        <v>45569</v>
      </c>
      <c r="B2289">
        <v>21.62</v>
      </c>
      <c r="C2289">
        <v>21.62</v>
      </c>
    </row>
    <row r="2290" spans="1:3" x14ac:dyDescent="0.3">
      <c r="A2290" s="5">
        <v>45572</v>
      </c>
      <c r="B2290">
        <v>23.17</v>
      </c>
      <c r="C2290">
        <v>23.17</v>
      </c>
    </row>
    <row r="2291" spans="1:3" x14ac:dyDescent="0.3">
      <c r="A2291" s="5">
        <v>45573</v>
      </c>
      <c r="B2291">
        <v>22.85</v>
      </c>
      <c r="C2291">
        <v>22.85</v>
      </c>
    </row>
    <row r="2292" spans="1:3" x14ac:dyDescent="0.3">
      <c r="A2292" s="5">
        <v>45574</v>
      </c>
      <c r="B2292">
        <v>23.33</v>
      </c>
      <c r="C2292">
        <v>23.33</v>
      </c>
    </row>
    <row r="2293" spans="1:3" x14ac:dyDescent="0.3">
      <c r="A2293" s="5">
        <v>45575</v>
      </c>
      <c r="B2293">
        <v>22.45</v>
      </c>
      <c r="C2293">
        <v>22.45</v>
      </c>
    </row>
    <row r="2294" spans="1:3" x14ac:dyDescent="0.3">
      <c r="A2294" s="5">
        <v>45576</v>
      </c>
      <c r="B2294">
        <v>22.16</v>
      </c>
      <c r="C2294">
        <v>22.16</v>
      </c>
    </row>
    <row r="2295" spans="1:3" x14ac:dyDescent="0.3">
      <c r="A2295" s="5">
        <v>45579</v>
      </c>
      <c r="B2295">
        <v>22.09</v>
      </c>
      <c r="C2295">
        <v>22.09</v>
      </c>
    </row>
    <row r="2296" spans="1:3" x14ac:dyDescent="0.3">
      <c r="A2296" s="5">
        <v>45580</v>
      </c>
      <c r="B2296">
        <v>21.83</v>
      </c>
      <c r="C2296">
        <v>21.83</v>
      </c>
    </row>
    <row r="2297" spans="1:3" x14ac:dyDescent="0.3">
      <c r="A2297" s="5">
        <v>45581</v>
      </c>
      <c r="B2297">
        <v>22.05</v>
      </c>
      <c r="C2297">
        <v>22.05</v>
      </c>
    </row>
    <row r="2298" spans="1:3" x14ac:dyDescent="0.3">
      <c r="A2298" s="5">
        <v>45582</v>
      </c>
      <c r="B2298">
        <v>22.24</v>
      </c>
      <c r="C2298">
        <v>22.24</v>
      </c>
    </row>
    <row r="2299" spans="1:3" x14ac:dyDescent="0.3">
      <c r="A2299" s="5">
        <v>45583</v>
      </c>
      <c r="B2299">
        <v>22.38</v>
      </c>
      <c r="C2299">
        <v>22.38</v>
      </c>
    </row>
    <row r="2300" spans="1:3" x14ac:dyDescent="0.3">
      <c r="A2300" s="5">
        <v>45586</v>
      </c>
      <c r="B2300">
        <v>23.06</v>
      </c>
      <c r="C2300">
        <v>23.06</v>
      </c>
    </row>
    <row r="2301" spans="1:3" x14ac:dyDescent="0.3">
      <c r="A2301" s="5">
        <v>45587</v>
      </c>
      <c r="B2301">
        <v>22.99</v>
      </c>
      <c r="C2301">
        <v>22.99</v>
      </c>
    </row>
    <row r="2302" spans="1:3" x14ac:dyDescent="0.3">
      <c r="A2302" s="5">
        <v>45588</v>
      </c>
      <c r="B2302">
        <v>23.91</v>
      </c>
      <c r="C2302">
        <v>23.91</v>
      </c>
    </row>
    <row r="2303" spans="1:3" x14ac:dyDescent="0.3">
      <c r="A2303" s="5">
        <v>45589</v>
      </c>
      <c r="B2303">
        <v>19.61</v>
      </c>
      <c r="C2303">
        <v>19.61</v>
      </c>
    </row>
    <row r="2304" spans="1:3" x14ac:dyDescent="0.3">
      <c r="A2304" s="5">
        <v>45590</v>
      </c>
      <c r="B2304">
        <v>18.55</v>
      </c>
      <c r="C2304">
        <v>18.55</v>
      </c>
    </row>
    <row r="2305" spans="1:3" x14ac:dyDescent="0.3">
      <c r="A2305" s="5">
        <v>45593</v>
      </c>
      <c r="B2305">
        <v>18.82</v>
      </c>
      <c r="C2305">
        <v>18.82</v>
      </c>
    </row>
    <row r="2306" spans="1:3" x14ac:dyDescent="0.3">
      <c r="A2306" s="5">
        <v>45594</v>
      </c>
      <c r="B2306">
        <v>19.12</v>
      </c>
      <c r="C2306">
        <v>19.12</v>
      </c>
    </row>
    <row r="2307" spans="1:3" x14ac:dyDescent="0.3">
      <c r="A2307" s="5">
        <v>45595</v>
      </c>
      <c r="B2307">
        <v>19.37</v>
      </c>
      <c r="C2307">
        <v>19.37</v>
      </c>
    </row>
    <row r="2308" spans="1:3" x14ac:dyDescent="0.3">
      <c r="A2308" s="5">
        <v>45596</v>
      </c>
      <c r="B2308">
        <v>19.41</v>
      </c>
      <c r="C2308">
        <v>19.41</v>
      </c>
    </row>
    <row r="2309" spans="1:3" x14ac:dyDescent="0.3">
      <c r="A2309" s="5">
        <v>45597</v>
      </c>
      <c r="B2309">
        <v>18.88</v>
      </c>
      <c r="C2309">
        <v>18.88</v>
      </c>
    </row>
    <row r="2310" spans="1:3" x14ac:dyDescent="0.3">
      <c r="A2310" s="5">
        <v>45600</v>
      </c>
      <c r="B2310">
        <v>21.1</v>
      </c>
      <c r="C2310">
        <v>21.1</v>
      </c>
    </row>
    <row r="2311" spans="1:3" x14ac:dyDescent="0.3">
      <c r="A2311" s="5">
        <v>45601</v>
      </c>
      <c r="B2311">
        <v>21.14</v>
      </c>
      <c r="C2311">
        <v>21.14</v>
      </c>
    </row>
    <row r="2312" spans="1:3" x14ac:dyDescent="0.3">
      <c r="A2312" s="5">
        <v>45602</v>
      </c>
      <c r="B2312">
        <v>18.829999999999998</v>
      </c>
      <c r="C2312">
        <v>18.829999999999998</v>
      </c>
    </row>
    <row r="2313" spans="1:3" x14ac:dyDescent="0.3">
      <c r="A2313" s="5">
        <v>45603</v>
      </c>
      <c r="B2313">
        <v>17.14</v>
      </c>
      <c r="C2313">
        <v>17.14</v>
      </c>
    </row>
    <row r="2314" spans="1:3" x14ac:dyDescent="0.3">
      <c r="A2314" s="5">
        <v>45604</v>
      </c>
      <c r="B2314">
        <v>15.69</v>
      </c>
      <c r="C2314">
        <v>15.69</v>
      </c>
    </row>
    <row r="2315" spans="1:3" x14ac:dyDescent="0.3">
      <c r="A2315" s="5">
        <v>45607</v>
      </c>
      <c r="B2315">
        <v>17.66</v>
      </c>
      <c r="C2315">
        <v>17.66</v>
      </c>
    </row>
    <row r="2316" spans="1:3" x14ac:dyDescent="0.3">
      <c r="A2316" s="5">
        <v>45608</v>
      </c>
      <c r="B2316">
        <v>19.149999999999999</v>
      </c>
      <c r="C2316">
        <v>19.149999999999999</v>
      </c>
    </row>
    <row r="2317" spans="1:3" x14ac:dyDescent="0.3">
      <c r="A2317" s="5">
        <v>45609</v>
      </c>
      <c r="B2317">
        <v>18.11</v>
      </c>
      <c r="C2317">
        <v>18.11</v>
      </c>
    </row>
    <row r="2318" spans="1:3" x14ac:dyDescent="0.3">
      <c r="A2318" s="5">
        <v>45610</v>
      </c>
      <c r="B2318">
        <v>17.78</v>
      </c>
      <c r="C2318">
        <v>17.78</v>
      </c>
    </row>
    <row r="2319" spans="1:3" x14ac:dyDescent="0.3">
      <c r="A2319" s="5">
        <v>45611</v>
      </c>
      <c r="B2319">
        <v>16.71</v>
      </c>
      <c r="C2319">
        <v>16.71</v>
      </c>
    </row>
    <row r="2320" spans="1:3" x14ac:dyDescent="0.3">
      <c r="A2320" s="5">
        <v>45614</v>
      </c>
      <c r="B2320">
        <v>16.96</v>
      </c>
      <c r="C2320">
        <v>16.96</v>
      </c>
    </row>
    <row r="2321" spans="1:3" x14ac:dyDescent="0.3">
      <c r="A2321" s="5">
        <v>45615</v>
      </c>
      <c r="B2321">
        <v>16.79</v>
      </c>
      <c r="C2321">
        <v>16.79</v>
      </c>
    </row>
    <row r="2322" spans="1:3" x14ac:dyDescent="0.3">
      <c r="A2322" s="5">
        <v>45616</v>
      </c>
      <c r="B2322">
        <v>16.93</v>
      </c>
      <c r="C2322">
        <v>16.93</v>
      </c>
    </row>
    <row r="2323" spans="1:3" x14ac:dyDescent="0.3">
      <c r="A2323" s="5">
        <v>45617</v>
      </c>
      <c r="B2323">
        <v>18.3</v>
      </c>
      <c r="C2323">
        <v>18.3</v>
      </c>
    </row>
    <row r="2324" spans="1:3" x14ac:dyDescent="0.3">
      <c r="A2324" s="5">
        <v>45618</v>
      </c>
      <c r="B2324">
        <v>16.739999999999998</v>
      </c>
      <c r="C2324">
        <v>16.739999999999998</v>
      </c>
    </row>
    <row r="2325" spans="1:3" x14ac:dyDescent="0.3">
      <c r="A2325" s="5">
        <v>45621</v>
      </c>
      <c r="B2325">
        <v>16.11</v>
      </c>
      <c r="C2325">
        <v>16.11</v>
      </c>
    </row>
    <row r="2326" spans="1:3" x14ac:dyDescent="0.3">
      <c r="A2326" s="5">
        <v>45622</v>
      </c>
      <c r="B2326">
        <v>15.7</v>
      </c>
      <c r="C2326">
        <v>15.7</v>
      </c>
    </row>
    <row r="2327" spans="1:3" x14ac:dyDescent="0.3">
      <c r="A2327" s="5">
        <v>45623</v>
      </c>
      <c r="B2327">
        <v>16.14</v>
      </c>
      <c r="C2327">
        <v>16.14</v>
      </c>
    </row>
    <row r="2328" spans="1:3" x14ac:dyDescent="0.3">
      <c r="A2328" s="5">
        <v>45623</v>
      </c>
      <c r="B2328">
        <v>16.14</v>
      </c>
      <c r="C2328">
        <v>16.14</v>
      </c>
    </row>
    <row r="2329" spans="1:3" x14ac:dyDescent="0.3">
      <c r="A2329" s="5">
        <v>45625</v>
      </c>
      <c r="B2329">
        <v>15.5</v>
      </c>
      <c r="C2329">
        <v>15.5</v>
      </c>
    </row>
    <row r="2330" spans="1:3" x14ac:dyDescent="0.3">
      <c r="A2330" s="5">
        <v>45628</v>
      </c>
      <c r="B2330">
        <v>16.28</v>
      </c>
      <c r="C2330">
        <v>16.28</v>
      </c>
    </row>
    <row r="2331" spans="1:3" x14ac:dyDescent="0.3">
      <c r="A2331" s="5">
        <v>45629</v>
      </c>
      <c r="B2331">
        <v>16.649999999999999</v>
      </c>
      <c r="C2331">
        <v>16.649999999999999</v>
      </c>
    </row>
    <row r="2332" spans="1:3" x14ac:dyDescent="0.3">
      <c r="A2332" s="5">
        <v>45630</v>
      </c>
      <c r="B2332">
        <v>16.72</v>
      </c>
      <c r="C2332">
        <v>16.72</v>
      </c>
    </row>
    <row r="2333" spans="1:3" x14ac:dyDescent="0.3">
      <c r="A2333" s="5">
        <v>45631</v>
      </c>
      <c r="B2333">
        <v>15.41</v>
      </c>
      <c r="C2333">
        <v>15.41</v>
      </c>
    </row>
    <row r="2334" spans="1:3" x14ac:dyDescent="0.3">
      <c r="A2334" s="5">
        <v>45632</v>
      </c>
      <c r="B2334">
        <v>16.670000000000002</v>
      </c>
      <c r="C2334">
        <v>16.670000000000002</v>
      </c>
    </row>
    <row r="2335" spans="1:3" x14ac:dyDescent="0.3">
      <c r="A2335" s="5">
        <v>45635</v>
      </c>
      <c r="B2335">
        <v>16.670000000000002</v>
      </c>
      <c r="C2335">
        <v>16.670000000000002</v>
      </c>
    </row>
    <row r="2336" spans="1:3" x14ac:dyDescent="0.3">
      <c r="A2336" s="5">
        <v>45636</v>
      </c>
      <c r="B2336">
        <v>20.010000000000002</v>
      </c>
      <c r="C2336">
        <v>20.010000000000002</v>
      </c>
    </row>
    <row r="2337" spans="1:3" x14ac:dyDescent="0.3">
      <c r="A2337" s="5">
        <v>45637</v>
      </c>
      <c r="B2337">
        <v>19.32</v>
      </c>
      <c r="C2337">
        <v>19.32</v>
      </c>
    </row>
    <row r="2338" spans="1:3" x14ac:dyDescent="0.3">
      <c r="A2338" s="5">
        <v>45638</v>
      </c>
      <c r="B2338">
        <v>18.98</v>
      </c>
      <c r="C2338">
        <v>18.98</v>
      </c>
    </row>
    <row r="2339" spans="1:3" x14ac:dyDescent="0.3">
      <c r="A2339" s="5">
        <v>45639</v>
      </c>
      <c r="B2339">
        <v>18.690000000000001</v>
      </c>
      <c r="C2339">
        <v>18.690000000000001</v>
      </c>
    </row>
    <row r="2340" spans="1:3" x14ac:dyDescent="0.3">
      <c r="A2340" s="5">
        <v>45642</v>
      </c>
      <c r="B2340">
        <v>21.6</v>
      </c>
      <c r="C2340">
        <v>21.6</v>
      </c>
    </row>
    <row r="2341" spans="1:3" x14ac:dyDescent="0.3">
      <c r="A2341" s="5">
        <v>45643</v>
      </c>
      <c r="B2341">
        <v>22.6</v>
      </c>
      <c r="C2341">
        <v>22.6</v>
      </c>
    </row>
    <row r="2342" spans="1:3" x14ac:dyDescent="0.3">
      <c r="A2342" s="5">
        <v>45644</v>
      </c>
      <c r="B2342">
        <v>22.7</v>
      </c>
      <c r="C2342">
        <v>22.7</v>
      </c>
    </row>
    <row r="2343" spans="1:3" x14ac:dyDescent="0.3">
      <c r="A2343" s="5">
        <v>45645</v>
      </c>
      <c r="B2343">
        <v>23.62</v>
      </c>
      <c r="C2343">
        <v>23.62</v>
      </c>
    </row>
    <row r="2344" spans="1:3" x14ac:dyDescent="0.3">
      <c r="A2344" s="5">
        <v>45646</v>
      </c>
      <c r="B2344">
        <v>22.59</v>
      </c>
      <c r="C2344">
        <v>22.59</v>
      </c>
    </row>
    <row r="2345" spans="1:3" x14ac:dyDescent="0.3">
      <c r="A2345" s="5">
        <v>45649</v>
      </c>
      <c r="B2345">
        <v>19.54</v>
      </c>
      <c r="C2345">
        <v>19.54</v>
      </c>
    </row>
    <row r="2346" spans="1:3" x14ac:dyDescent="0.3">
      <c r="A2346" s="5">
        <v>45650</v>
      </c>
      <c r="B2346">
        <v>19.39</v>
      </c>
      <c r="C2346">
        <v>19.39</v>
      </c>
    </row>
    <row r="2347" spans="1:3" x14ac:dyDescent="0.3">
      <c r="A2347" s="5">
        <v>45650</v>
      </c>
      <c r="B2347">
        <v>19.39</v>
      </c>
      <c r="C2347">
        <v>19.39</v>
      </c>
    </row>
    <row r="2348" spans="1:3" x14ac:dyDescent="0.3">
      <c r="A2348" s="5">
        <v>45652</v>
      </c>
      <c r="B2348">
        <v>23.16</v>
      </c>
      <c r="C2348">
        <v>23.16</v>
      </c>
    </row>
    <row r="2349" spans="1:3" x14ac:dyDescent="0.3">
      <c r="A2349" s="5">
        <v>45653</v>
      </c>
      <c r="B2349">
        <v>22.92</v>
      </c>
      <c r="C2349">
        <v>22.92</v>
      </c>
    </row>
    <row r="2350" spans="1:3" x14ac:dyDescent="0.3">
      <c r="A2350" s="5">
        <v>45656</v>
      </c>
      <c r="B2350">
        <v>25.35</v>
      </c>
      <c r="C2350">
        <v>25.35</v>
      </c>
    </row>
    <row r="2351" spans="1:3" x14ac:dyDescent="0.3">
      <c r="A2351" s="5">
        <v>45657</v>
      </c>
      <c r="B2351">
        <v>26.35</v>
      </c>
      <c r="C2351">
        <v>26.35</v>
      </c>
    </row>
    <row r="2352" spans="1:3" x14ac:dyDescent="0.3">
      <c r="A2352" s="5">
        <v>45657</v>
      </c>
      <c r="B2352">
        <v>26.35</v>
      </c>
      <c r="C2352">
        <v>26.35</v>
      </c>
    </row>
    <row r="2353" spans="1:3" x14ac:dyDescent="0.3">
      <c r="A2353" s="5">
        <v>45659</v>
      </c>
      <c r="B2353">
        <v>26.49</v>
      </c>
      <c r="C2353">
        <v>26.49</v>
      </c>
    </row>
    <row r="2354" spans="1:3" x14ac:dyDescent="0.3">
      <c r="A2354" s="5">
        <v>45660</v>
      </c>
      <c r="B2354">
        <v>26.06</v>
      </c>
      <c r="C2354">
        <v>26.06</v>
      </c>
    </row>
    <row r="2355" spans="1:3" x14ac:dyDescent="0.3">
      <c r="A2355" s="5">
        <v>45663</v>
      </c>
      <c r="B2355">
        <v>26.98</v>
      </c>
      <c r="C2355">
        <v>26.98</v>
      </c>
    </row>
    <row r="2356" spans="1:3" x14ac:dyDescent="0.3">
      <c r="A2356" s="5">
        <v>45664</v>
      </c>
      <c r="B2356">
        <v>28.56</v>
      </c>
      <c r="C2356">
        <v>28.56</v>
      </c>
    </row>
    <row r="2357" spans="1:3" x14ac:dyDescent="0.3">
      <c r="A2357" s="5">
        <v>45665</v>
      </c>
      <c r="B2357">
        <v>26.9</v>
      </c>
      <c r="C2357">
        <v>26.9</v>
      </c>
    </row>
    <row r="2358" spans="1:3" x14ac:dyDescent="0.3">
      <c r="A2358" s="5">
        <v>45665</v>
      </c>
      <c r="B2358">
        <v>26.9</v>
      </c>
      <c r="C2358">
        <v>26.9</v>
      </c>
    </row>
    <row r="2359" spans="1:3" x14ac:dyDescent="0.3">
      <c r="A2359" s="5">
        <v>45667</v>
      </c>
      <c r="B2359">
        <v>27.24</v>
      </c>
      <c r="C2359">
        <v>27.24</v>
      </c>
    </row>
    <row r="2360" spans="1:3" x14ac:dyDescent="0.3">
      <c r="A2360" s="5">
        <v>45670</v>
      </c>
      <c r="B2360">
        <v>29.9</v>
      </c>
      <c r="C2360">
        <v>29.9</v>
      </c>
    </row>
    <row r="2361" spans="1:3" x14ac:dyDescent="0.3">
      <c r="A2361" s="5">
        <v>45671</v>
      </c>
      <c r="B2361">
        <v>27.83</v>
      </c>
      <c r="C2361">
        <v>27.83</v>
      </c>
    </row>
    <row r="2362" spans="1:3" x14ac:dyDescent="0.3">
      <c r="A2362" s="5">
        <v>45672</v>
      </c>
      <c r="B2362">
        <v>27.48</v>
      </c>
      <c r="C2362">
        <v>27.48</v>
      </c>
    </row>
    <row r="2363" spans="1:3" x14ac:dyDescent="0.3">
      <c r="A2363" s="5">
        <v>45673</v>
      </c>
      <c r="B2363">
        <v>25.54</v>
      </c>
      <c r="C2363">
        <v>25.54</v>
      </c>
    </row>
    <row r="2364" spans="1:3" x14ac:dyDescent="0.3">
      <c r="A2364" s="5">
        <v>45674</v>
      </c>
      <c r="B2364">
        <v>25.66</v>
      </c>
      <c r="C2364">
        <v>25.66</v>
      </c>
    </row>
    <row r="2365" spans="1:3" x14ac:dyDescent="0.3">
      <c r="A2365" s="5">
        <v>45674</v>
      </c>
      <c r="B2365">
        <v>25.66</v>
      </c>
      <c r="C2365">
        <v>25.66</v>
      </c>
    </row>
    <row r="2366" spans="1:3" x14ac:dyDescent="0.3">
      <c r="A2366" s="5">
        <v>45678</v>
      </c>
      <c r="B2366">
        <v>26.4</v>
      </c>
      <c r="C2366">
        <v>26.4</v>
      </c>
    </row>
    <row r="2367" spans="1:3" x14ac:dyDescent="0.3">
      <c r="A2367" s="5">
        <v>45679</v>
      </c>
      <c r="B2367">
        <v>26.03</v>
      </c>
      <c r="C2367">
        <v>26.03</v>
      </c>
    </row>
    <row r="2368" spans="1:3" x14ac:dyDescent="0.3">
      <c r="A2368" s="5">
        <v>45680</v>
      </c>
      <c r="B2368">
        <v>27.21</v>
      </c>
      <c r="C2368">
        <v>27.21</v>
      </c>
    </row>
    <row r="2369" spans="1:3" x14ac:dyDescent="0.3">
      <c r="A2369" s="5">
        <v>45681</v>
      </c>
      <c r="B2369">
        <v>26.91</v>
      </c>
      <c r="C2369">
        <v>26.91</v>
      </c>
    </row>
    <row r="2370" spans="1:3" x14ac:dyDescent="0.3">
      <c r="A2370" s="5">
        <v>45684</v>
      </c>
      <c r="B2370">
        <v>28.43</v>
      </c>
      <c r="C2370">
        <v>28.43</v>
      </c>
    </row>
    <row r="2371" spans="1:3" x14ac:dyDescent="0.3">
      <c r="A2371" s="5">
        <v>45685</v>
      </c>
      <c r="B2371">
        <v>27.59</v>
      </c>
      <c r="C2371">
        <v>27.59</v>
      </c>
    </row>
    <row r="2372" spans="1:3" x14ac:dyDescent="0.3">
      <c r="A2372" s="5">
        <v>45686</v>
      </c>
      <c r="B2372">
        <v>27.71</v>
      </c>
      <c r="C2372">
        <v>27.71</v>
      </c>
    </row>
    <row r="2373" spans="1:3" x14ac:dyDescent="0.3">
      <c r="A2373" s="5">
        <v>45687</v>
      </c>
      <c r="B2373">
        <v>28.35</v>
      </c>
      <c r="C2373">
        <v>28.35</v>
      </c>
    </row>
    <row r="2374" spans="1:3" x14ac:dyDescent="0.3">
      <c r="A2374" s="5">
        <v>45688</v>
      </c>
      <c r="B2374">
        <v>28.55</v>
      </c>
      <c r="C2374">
        <v>28.55</v>
      </c>
    </row>
    <row r="2375" spans="1:3" x14ac:dyDescent="0.3">
      <c r="A2375" s="5">
        <v>45691</v>
      </c>
      <c r="B2375">
        <v>29.95</v>
      </c>
      <c r="C2375">
        <v>29.95</v>
      </c>
    </row>
    <row r="2376" spans="1:3" x14ac:dyDescent="0.3">
      <c r="A2376" s="5">
        <v>45692</v>
      </c>
      <c r="B2376">
        <v>28.98</v>
      </c>
      <c r="C2376">
        <v>28.98</v>
      </c>
    </row>
    <row r="2377" spans="1:3" x14ac:dyDescent="0.3">
      <c r="A2377" s="5">
        <v>45693</v>
      </c>
      <c r="B2377">
        <v>28.53</v>
      </c>
      <c r="C2377">
        <v>28.53</v>
      </c>
    </row>
    <row r="2378" spans="1:3" x14ac:dyDescent="0.3">
      <c r="A2378" s="5">
        <v>45694</v>
      </c>
      <c r="B2378">
        <v>19.96</v>
      </c>
      <c r="C2378">
        <v>19.96</v>
      </c>
    </row>
    <row r="2379" spans="1:3" x14ac:dyDescent="0.3">
      <c r="A2379" s="5">
        <v>45695</v>
      </c>
      <c r="B2379">
        <v>19.29</v>
      </c>
      <c r="C2379">
        <v>19.29</v>
      </c>
    </row>
    <row r="2380" spans="1:3" x14ac:dyDescent="0.3">
      <c r="A2380" s="5">
        <v>45698</v>
      </c>
      <c r="B2380">
        <v>18.850000000000001</v>
      </c>
      <c r="C2380">
        <v>18.850000000000001</v>
      </c>
    </row>
    <row r="2381" spans="1:3" x14ac:dyDescent="0.3">
      <c r="A2381" s="5">
        <v>45699</v>
      </c>
      <c r="B2381">
        <v>19.25</v>
      </c>
      <c r="C2381">
        <v>19.25</v>
      </c>
    </row>
    <row r="2382" spans="1:3" x14ac:dyDescent="0.3">
      <c r="A2382" s="5">
        <v>45700</v>
      </c>
      <c r="B2382">
        <v>17.510000000000002</v>
      </c>
      <c r="C2382">
        <v>17.510000000000002</v>
      </c>
    </row>
    <row r="2383" spans="1:3" x14ac:dyDescent="0.3">
      <c r="A2383" s="5">
        <v>45701</v>
      </c>
      <c r="B2383">
        <v>19.690000000000001</v>
      </c>
      <c r="C2383">
        <v>19.690000000000001</v>
      </c>
    </row>
    <row r="2384" spans="1:3" x14ac:dyDescent="0.3">
      <c r="A2384" s="5">
        <v>45702</v>
      </c>
      <c r="B2384">
        <v>18.989999999999998</v>
      </c>
      <c r="C2384">
        <v>18.989999999999998</v>
      </c>
    </row>
    <row r="2385" spans="1:3" x14ac:dyDescent="0.3">
      <c r="A2385" s="5">
        <v>45702</v>
      </c>
      <c r="B2385">
        <v>18.989999999999998</v>
      </c>
      <c r="C2385">
        <v>18.989999999999998</v>
      </c>
    </row>
    <row r="2386" spans="1:3" x14ac:dyDescent="0.3">
      <c r="A2386" s="5">
        <v>45706</v>
      </c>
      <c r="B2386">
        <v>19.18</v>
      </c>
      <c r="C2386">
        <v>19.18</v>
      </c>
    </row>
    <row r="2387" spans="1:3" x14ac:dyDescent="0.3">
      <c r="A2387" s="5">
        <v>45707</v>
      </c>
      <c r="B2387">
        <v>18.64</v>
      </c>
      <c r="C2387">
        <v>18.64</v>
      </c>
    </row>
    <row r="2388" spans="1:3" x14ac:dyDescent="0.3">
      <c r="A2388" s="5">
        <v>45708</v>
      </c>
      <c r="B2388">
        <v>20.04</v>
      </c>
      <c r="C2388">
        <v>20.04</v>
      </c>
    </row>
    <row r="2389" spans="1:3" x14ac:dyDescent="0.3">
      <c r="A2389" s="5">
        <v>45709</v>
      </c>
      <c r="B2389">
        <v>21.04</v>
      </c>
      <c r="C2389">
        <v>21.04</v>
      </c>
    </row>
    <row r="2390" spans="1:3" x14ac:dyDescent="0.3">
      <c r="A2390" s="5">
        <v>45712</v>
      </c>
      <c r="B2390">
        <v>21</v>
      </c>
      <c r="C2390">
        <v>21</v>
      </c>
    </row>
    <row r="2391" spans="1:3" x14ac:dyDescent="0.3">
      <c r="A2391" s="5">
        <v>45713</v>
      </c>
      <c r="B2391">
        <v>21.75</v>
      </c>
      <c r="C2391">
        <v>21.75</v>
      </c>
    </row>
    <row r="2392" spans="1:3" x14ac:dyDescent="0.3">
      <c r="A2392" s="5">
        <v>45714</v>
      </c>
      <c r="B2392">
        <v>21.64</v>
      </c>
      <c r="C2392">
        <v>21.64</v>
      </c>
    </row>
    <row r="2393" spans="1:3" x14ac:dyDescent="0.3">
      <c r="A2393" s="5">
        <v>45715</v>
      </c>
      <c r="B2393">
        <v>21.66</v>
      </c>
      <c r="C2393">
        <v>21.66</v>
      </c>
    </row>
    <row r="2394" spans="1:3" x14ac:dyDescent="0.3">
      <c r="A2394" s="5">
        <v>45716</v>
      </c>
      <c r="B2394">
        <v>20.75</v>
      </c>
      <c r="C2394">
        <v>20.75</v>
      </c>
    </row>
    <row r="2395" spans="1:3" x14ac:dyDescent="0.3">
      <c r="A2395" s="5">
        <v>45719</v>
      </c>
      <c r="B2395">
        <v>22.79</v>
      </c>
      <c r="C2395">
        <v>22.79</v>
      </c>
    </row>
    <row r="2396" spans="1:3" x14ac:dyDescent="0.3">
      <c r="A2396" s="5">
        <v>45720</v>
      </c>
      <c r="B2396">
        <v>21.94</v>
      </c>
      <c r="C2396">
        <v>21.94</v>
      </c>
    </row>
    <row r="2397" spans="1:3" x14ac:dyDescent="0.3">
      <c r="A2397" s="5">
        <v>45721</v>
      </c>
      <c r="B2397">
        <v>21.72</v>
      </c>
      <c r="C2397">
        <v>21.72</v>
      </c>
    </row>
    <row r="2398" spans="1:3" x14ac:dyDescent="0.3">
      <c r="A2398" s="5">
        <v>45722</v>
      </c>
      <c r="B2398">
        <v>23.14</v>
      </c>
      <c r="C2398">
        <v>23.14</v>
      </c>
    </row>
    <row r="2399" spans="1:3" x14ac:dyDescent="0.3">
      <c r="A2399" s="5">
        <v>45723</v>
      </c>
      <c r="B2399">
        <v>22.56</v>
      </c>
      <c r="C2399">
        <v>22.56</v>
      </c>
    </row>
    <row r="2400" spans="1:3" x14ac:dyDescent="0.3">
      <c r="A2400" s="5">
        <v>45726</v>
      </c>
      <c r="B2400">
        <v>27.75</v>
      </c>
      <c r="C2400">
        <v>27.75</v>
      </c>
    </row>
    <row r="2401" spans="1:3" x14ac:dyDescent="0.3">
      <c r="A2401" s="5">
        <v>45727</v>
      </c>
      <c r="B2401">
        <v>26.99</v>
      </c>
      <c r="C2401">
        <v>26.99</v>
      </c>
    </row>
    <row r="2402" spans="1:3" x14ac:dyDescent="0.3">
      <c r="A2402" s="5">
        <v>45728</v>
      </c>
      <c r="B2402">
        <v>24.38</v>
      </c>
      <c r="C2402">
        <v>24.38</v>
      </c>
    </row>
    <row r="2403" spans="1:3" x14ac:dyDescent="0.3">
      <c r="A2403" s="5">
        <v>45729</v>
      </c>
      <c r="B2403">
        <v>24.21</v>
      </c>
      <c r="C2403">
        <v>24.21</v>
      </c>
    </row>
    <row r="2404" spans="1:3" x14ac:dyDescent="0.3">
      <c r="A2404" s="5">
        <v>45730</v>
      </c>
      <c r="B2404">
        <v>21.81</v>
      </c>
      <c r="C2404">
        <v>21.81</v>
      </c>
    </row>
    <row r="2405" spans="1:3" x14ac:dyDescent="0.3">
      <c r="A2405" s="5">
        <v>45733</v>
      </c>
      <c r="B2405">
        <v>22.05</v>
      </c>
      <c r="C2405">
        <v>22.05</v>
      </c>
    </row>
    <row r="2406" spans="1:3" x14ac:dyDescent="0.3">
      <c r="A2406" s="5">
        <v>45734</v>
      </c>
      <c r="B2406">
        <v>21.32</v>
      </c>
      <c r="C2406">
        <v>21.32</v>
      </c>
    </row>
    <row r="2407" spans="1:3" x14ac:dyDescent="0.3">
      <c r="A2407" s="5">
        <v>45735</v>
      </c>
      <c r="B2407">
        <v>21.15</v>
      </c>
      <c r="C2407">
        <v>21.15</v>
      </c>
    </row>
    <row r="2408" spans="1:3" x14ac:dyDescent="0.3">
      <c r="A2408" s="5">
        <v>45736</v>
      </c>
      <c r="B2408">
        <v>22.14</v>
      </c>
      <c r="C2408">
        <v>22.14</v>
      </c>
    </row>
    <row r="2409" spans="1:3" x14ac:dyDescent="0.3">
      <c r="A2409" s="5">
        <v>45737</v>
      </c>
      <c r="B2409">
        <v>21.78</v>
      </c>
      <c r="C2409">
        <v>21.78</v>
      </c>
    </row>
    <row r="2410" spans="1:3" x14ac:dyDescent="0.3">
      <c r="A2410" s="5">
        <v>45740</v>
      </c>
      <c r="B2410">
        <v>21.37</v>
      </c>
      <c r="C2410">
        <v>21.37</v>
      </c>
    </row>
    <row r="2411" spans="1:3" x14ac:dyDescent="0.3">
      <c r="A2411" s="5">
        <v>45741</v>
      </c>
      <c r="B2411">
        <v>21.92</v>
      </c>
      <c r="C2411">
        <v>21.92</v>
      </c>
    </row>
    <row r="2412" spans="1:3" x14ac:dyDescent="0.3">
      <c r="A2412" s="5">
        <v>45742</v>
      </c>
      <c r="B2412">
        <v>23.2</v>
      </c>
      <c r="C2412">
        <v>23.2</v>
      </c>
    </row>
    <row r="2413" spans="1:3" x14ac:dyDescent="0.3">
      <c r="A2413" s="5">
        <v>45743</v>
      </c>
      <c r="B2413">
        <v>25.06</v>
      </c>
      <c r="C2413">
        <v>25.06</v>
      </c>
    </row>
    <row r="2414" spans="1:3" x14ac:dyDescent="0.3">
      <c r="A2414" s="5">
        <v>45744</v>
      </c>
      <c r="B2414">
        <v>23.96</v>
      </c>
      <c r="C2414">
        <v>23.96</v>
      </c>
    </row>
    <row r="2415" spans="1:3" x14ac:dyDescent="0.3">
      <c r="A2415" s="5">
        <v>45747</v>
      </c>
      <c r="B2415">
        <v>26.36</v>
      </c>
      <c r="C2415">
        <v>26.36</v>
      </c>
    </row>
    <row r="2416" spans="1:3" x14ac:dyDescent="0.3">
      <c r="A2416" s="5">
        <v>45748</v>
      </c>
      <c r="B2416">
        <v>25.47</v>
      </c>
      <c r="C2416">
        <v>25.47</v>
      </c>
    </row>
    <row r="2417" spans="1:3" x14ac:dyDescent="0.3">
      <c r="A2417" s="5">
        <v>45749</v>
      </c>
      <c r="B2417">
        <v>25.04</v>
      </c>
      <c r="C2417">
        <v>25.04</v>
      </c>
    </row>
    <row r="2418" spans="1:3" x14ac:dyDescent="0.3">
      <c r="A2418" s="5">
        <v>45750</v>
      </c>
      <c r="B2418">
        <v>30.3</v>
      </c>
      <c r="C2418">
        <v>30.3</v>
      </c>
    </row>
    <row r="2419" spans="1:3" x14ac:dyDescent="0.3">
      <c r="A2419" s="5">
        <v>45751</v>
      </c>
      <c r="B2419">
        <v>46.31</v>
      </c>
      <c r="C2419">
        <v>46.31</v>
      </c>
    </row>
    <row r="2420" spans="1:3" x14ac:dyDescent="0.3">
      <c r="A2420" s="5">
        <v>45754</v>
      </c>
      <c r="B2420">
        <v>44.69</v>
      </c>
      <c r="C2420">
        <v>44.69</v>
      </c>
    </row>
    <row r="2421" spans="1:3" x14ac:dyDescent="0.3">
      <c r="A2421" s="5">
        <v>45755</v>
      </c>
      <c r="B2421">
        <v>49.33</v>
      </c>
      <c r="C2421">
        <v>49.33</v>
      </c>
    </row>
    <row r="2422" spans="1:3" x14ac:dyDescent="0.3">
      <c r="A2422" s="5">
        <v>45756</v>
      </c>
      <c r="B2422">
        <v>31.75</v>
      </c>
      <c r="C2422">
        <v>31.75</v>
      </c>
    </row>
    <row r="2423" spans="1:3" x14ac:dyDescent="0.3">
      <c r="A2423" s="5">
        <v>45757</v>
      </c>
      <c r="B2423">
        <v>42.44</v>
      </c>
      <c r="C2423">
        <v>42.44</v>
      </c>
    </row>
    <row r="2424" spans="1:3" x14ac:dyDescent="0.3">
      <c r="A2424" s="5">
        <v>45758</v>
      </c>
      <c r="B2424">
        <v>35.979999999999997</v>
      </c>
      <c r="C2424">
        <v>35.979999999999997</v>
      </c>
    </row>
    <row r="2425" spans="1:3" x14ac:dyDescent="0.3">
      <c r="A2425" s="5">
        <v>45761</v>
      </c>
      <c r="B2425">
        <v>33.520000000000003</v>
      </c>
      <c r="C2425">
        <v>33.520000000000003</v>
      </c>
    </row>
    <row r="2426" spans="1:3" x14ac:dyDescent="0.3">
      <c r="A2426" s="5">
        <v>45762</v>
      </c>
      <c r="B2426">
        <v>31.14</v>
      </c>
      <c r="C2426">
        <v>31.14</v>
      </c>
    </row>
    <row r="2427" spans="1:3" x14ac:dyDescent="0.3">
      <c r="A2427" s="5">
        <v>45763</v>
      </c>
      <c r="B2427">
        <v>34.28</v>
      </c>
      <c r="C2427">
        <v>34.28</v>
      </c>
    </row>
    <row r="2428" spans="1:3" x14ac:dyDescent="0.3">
      <c r="A2428" s="5">
        <v>45764</v>
      </c>
      <c r="B2428">
        <v>31</v>
      </c>
      <c r="C2428">
        <v>31</v>
      </c>
    </row>
    <row r="2429" spans="1:3" x14ac:dyDescent="0.3">
      <c r="A2429" s="5">
        <v>45764</v>
      </c>
      <c r="B2429">
        <v>31</v>
      </c>
      <c r="C2429">
        <v>31</v>
      </c>
    </row>
    <row r="2430" spans="1:3" x14ac:dyDescent="0.3">
      <c r="A2430" s="5">
        <v>45768</v>
      </c>
      <c r="B2430">
        <v>34.99</v>
      </c>
      <c r="C2430">
        <v>34.99</v>
      </c>
    </row>
    <row r="2431" spans="1:3" x14ac:dyDescent="0.3">
      <c r="A2431" s="5">
        <v>45769</v>
      </c>
      <c r="B2431">
        <v>31.76</v>
      </c>
      <c r="C2431">
        <v>31.76</v>
      </c>
    </row>
    <row r="2432" spans="1:3" x14ac:dyDescent="0.3">
      <c r="A2432" s="5">
        <v>45770</v>
      </c>
      <c r="B2432">
        <v>30.54</v>
      </c>
      <c r="C2432">
        <v>30.54</v>
      </c>
    </row>
    <row r="2433" spans="1:3" x14ac:dyDescent="0.3">
      <c r="A2433" s="5">
        <v>45771</v>
      </c>
      <c r="B2433">
        <v>29.32</v>
      </c>
      <c r="C2433">
        <v>29.32</v>
      </c>
    </row>
    <row r="2434" spans="1:3" x14ac:dyDescent="0.3">
      <c r="A2434" s="5">
        <v>45772</v>
      </c>
      <c r="B2434">
        <v>28.44</v>
      </c>
      <c r="C2434">
        <v>28.44</v>
      </c>
    </row>
    <row r="2435" spans="1:3" x14ac:dyDescent="0.3">
      <c r="A2435" s="5">
        <v>45775</v>
      </c>
      <c r="B2435">
        <v>31.8</v>
      </c>
      <c r="C2435">
        <v>31.8</v>
      </c>
    </row>
    <row r="2436" spans="1:3" x14ac:dyDescent="0.3">
      <c r="A2436" s="5">
        <v>45776</v>
      </c>
      <c r="B2436">
        <v>22.92</v>
      </c>
      <c r="C2436">
        <v>22.92</v>
      </c>
    </row>
    <row r="2437" spans="1:3" x14ac:dyDescent="0.3">
      <c r="A2437" s="5">
        <v>45777</v>
      </c>
      <c r="B2437">
        <v>24.62</v>
      </c>
      <c r="C2437">
        <v>24.62</v>
      </c>
    </row>
    <row r="2438" spans="1:3" x14ac:dyDescent="0.3">
      <c r="A2438" s="5">
        <v>45778</v>
      </c>
      <c r="B2438">
        <v>23.49</v>
      </c>
      <c r="C2438">
        <v>23.49</v>
      </c>
    </row>
    <row r="2439" spans="1:3" x14ac:dyDescent="0.3">
      <c r="A2439" s="5">
        <v>45779</v>
      </c>
      <c r="B2439">
        <v>21.09</v>
      </c>
      <c r="C2439">
        <v>21.09</v>
      </c>
    </row>
    <row r="2440" spans="1:3" x14ac:dyDescent="0.3">
      <c r="A2440" s="5">
        <v>45782</v>
      </c>
      <c r="B2440">
        <v>22.27</v>
      </c>
      <c r="C2440">
        <v>22.27</v>
      </c>
    </row>
    <row r="2441" spans="1:3" x14ac:dyDescent="0.3">
      <c r="A2441" s="5">
        <v>45783</v>
      </c>
      <c r="B2441">
        <v>21.23</v>
      </c>
      <c r="C2441">
        <v>21.23</v>
      </c>
    </row>
    <row r="2442" spans="1:3" x14ac:dyDescent="0.3">
      <c r="A2442" s="5">
        <v>45784</v>
      </c>
      <c r="B2442">
        <v>21.47</v>
      </c>
      <c r="C2442">
        <v>21.47</v>
      </c>
    </row>
    <row r="2443" spans="1:3" x14ac:dyDescent="0.3">
      <c r="A2443" s="5">
        <v>45785</v>
      </c>
      <c r="B2443">
        <v>20.87</v>
      </c>
      <c r="C2443">
        <v>20.87</v>
      </c>
    </row>
    <row r="2444" spans="1:3" x14ac:dyDescent="0.3">
      <c r="A2444" s="5">
        <v>45786</v>
      </c>
      <c r="B2444">
        <v>20.87</v>
      </c>
      <c r="C2444">
        <v>20.87</v>
      </c>
    </row>
    <row r="2445" spans="1:3" x14ac:dyDescent="0.3">
      <c r="A2445" s="5">
        <v>45789</v>
      </c>
      <c r="B2445">
        <v>17.989999999999998</v>
      </c>
      <c r="C2445">
        <v>17.989999999999998</v>
      </c>
    </row>
    <row r="2446" spans="1:3" x14ac:dyDescent="0.3">
      <c r="A2446" s="5">
        <v>45790</v>
      </c>
      <c r="B2446">
        <v>17.829999999999998</v>
      </c>
      <c r="C2446">
        <v>17.829999999999998</v>
      </c>
    </row>
    <row r="2447" spans="1:3" x14ac:dyDescent="0.3">
      <c r="A2447" s="5">
        <v>45791</v>
      </c>
      <c r="B2447">
        <v>19.97</v>
      </c>
      <c r="C2447">
        <v>19.97</v>
      </c>
    </row>
    <row r="2448" spans="1:3" x14ac:dyDescent="0.3">
      <c r="A2448" s="5">
        <v>45792</v>
      </c>
      <c r="B2448">
        <v>19.649999999999999</v>
      </c>
      <c r="C2448">
        <v>19.649999999999999</v>
      </c>
    </row>
    <row r="2449" spans="1:3" x14ac:dyDescent="0.3">
      <c r="A2449" s="5">
        <v>45793</v>
      </c>
      <c r="B2449">
        <v>18.54</v>
      </c>
      <c r="C2449">
        <v>18.54</v>
      </c>
    </row>
    <row r="2450" spans="1:3" x14ac:dyDescent="0.3">
      <c r="A2450" s="5">
        <v>45796</v>
      </c>
      <c r="B2450">
        <v>19.46</v>
      </c>
      <c r="C2450">
        <v>19.46</v>
      </c>
    </row>
    <row r="2451" spans="1:3" x14ac:dyDescent="0.3">
      <c r="A2451" s="5">
        <v>45797</v>
      </c>
      <c r="B2451">
        <v>19.75</v>
      </c>
      <c r="C2451">
        <v>19.75</v>
      </c>
    </row>
    <row r="2452" spans="1:3" x14ac:dyDescent="0.3">
      <c r="A2452" s="5">
        <v>45798</v>
      </c>
      <c r="B2452">
        <v>20.7</v>
      </c>
      <c r="C2452">
        <v>20.7</v>
      </c>
    </row>
    <row r="2453" spans="1:3" x14ac:dyDescent="0.3">
      <c r="A2453" s="5">
        <v>45799</v>
      </c>
      <c r="B2453">
        <v>21.09</v>
      </c>
      <c r="C2453">
        <v>21.09</v>
      </c>
    </row>
    <row r="2454" spans="1:3" x14ac:dyDescent="0.3">
      <c r="A2454" s="5">
        <v>45800</v>
      </c>
      <c r="B2454">
        <v>20.58</v>
      </c>
      <c r="C2454">
        <v>20.58</v>
      </c>
    </row>
    <row r="2455" spans="1:3" x14ac:dyDescent="0.3">
      <c r="A2455" s="5">
        <v>45800</v>
      </c>
      <c r="B2455">
        <v>20.58</v>
      </c>
      <c r="C2455">
        <v>20.58</v>
      </c>
    </row>
    <row r="2456" spans="1:3" x14ac:dyDescent="0.3">
      <c r="A2456" s="5">
        <v>45804</v>
      </c>
      <c r="B2456">
        <v>19.96</v>
      </c>
      <c r="C2456">
        <v>19.96</v>
      </c>
    </row>
    <row r="2457" spans="1:3" x14ac:dyDescent="0.3">
      <c r="A2457" s="5">
        <v>45805</v>
      </c>
      <c r="B2457">
        <v>20.63</v>
      </c>
      <c r="C2457">
        <v>20.63</v>
      </c>
    </row>
    <row r="2458" spans="1:3" x14ac:dyDescent="0.3">
      <c r="A2458" s="5">
        <v>45806</v>
      </c>
      <c r="B2458">
        <v>19.329999999999998</v>
      </c>
      <c r="C2458">
        <v>19.329999999999998</v>
      </c>
    </row>
    <row r="2459" spans="1:3" x14ac:dyDescent="0.3">
      <c r="A2459" s="5">
        <v>45807</v>
      </c>
      <c r="B2459">
        <v>18.13</v>
      </c>
      <c r="C2459">
        <v>18.13</v>
      </c>
    </row>
    <row r="2460" spans="1:3" x14ac:dyDescent="0.3">
      <c r="A2460" s="5">
        <v>45810</v>
      </c>
      <c r="B2460">
        <v>19.54</v>
      </c>
      <c r="C2460">
        <v>19.54</v>
      </c>
    </row>
    <row r="2461" spans="1:3" x14ac:dyDescent="0.3">
      <c r="A2461" s="5">
        <v>45811</v>
      </c>
      <c r="B2461">
        <v>17.25</v>
      </c>
      <c r="C2461">
        <v>17.25</v>
      </c>
    </row>
    <row r="2462" spans="1:3" x14ac:dyDescent="0.3">
      <c r="A2462" s="5">
        <v>45812</v>
      </c>
      <c r="B2462">
        <v>17.600000000000001</v>
      </c>
      <c r="C2462">
        <v>17.600000000000001</v>
      </c>
    </row>
    <row r="2463" spans="1:3" x14ac:dyDescent="0.3">
      <c r="A2463" s="5">
        <v>45813</v>
      </c>
      <c r="B2463">
        <v>16.88</v>
      </c>
      <c r="C2463">
        <v>16.88</v>
      </c>
    </row>
    <row r="2464" spans="1:3" x14ac:dyDescent="0.3">
      <c r="A2464" s="5">
        <v>45814</v>
      </c>
      <c r="B2464">
        <v>16.86</v>
      </c>
      <c r="C2464">
        <v>16.86</v>
      </c>
    </row>
    <row r="2465" spans="1:3" x14ac:dyDescent="0.3">
      <c r="A2465" s="5">
        <v>45817</v>
      </c>
      <c r="B2465">
        <v>16.59</v>
      </c>
      <c r="C2465">
        <v>16.59</v>
      </c>
    </row>
    <row r="2466" spans="1:3" x14ac:dyDescent="0.3">
      <c r="A2466" s="5">
        <v>45818</v>
      </c>
      <c r="B2466">
        <v>16.84</v>
      </c>
      <c r="C2466">
        <v>16.84</v>
      </c>
    </row>
    <row r="2467" spans="1:3" x14ac:dyDescent="0.3">
      <c r="A2467" s="5">
        <v>45819</v>
      </c>
      <c r="B2467">
        <v>17</v>
      </c>
      <c r="C2467">
        <v>17</v>
      </c>
    </row>
    <row r="2468" spans="1:3" x14ac:dyDescent="0.3">
      <c r="A2468" s="5">
        <v>45820</v>
      </c>
      <c r="B2468">
        <v>16.559999999999999</v>
      </c>
      <c r="C2468">
        <v>16.559999999999999</v>
      </c>
    </row>
    <row r="2469" spans="1:3" x14ac:dyDescent="0.3">
      <c r="A2469" s="5">
        <v>45821</v>
      </c>
      <c r="B2469">
        <v>18.34</v>
      </c>
      <c r="C2469">
        <v>18.34</v>
      </c>
    </row>
    <row r="2470" spans="1:3" x14ac:dyDescent="0.3">
      <c r="A2470" s="5">
        <v>45824</v>
      </c>
      <c r="B2470">
        <v>17.47</v>
      </c>
      <c r="C2470">
        <v>17.47</v>
      </c>
    </row>
    <row r="2471" spans="1:3" x14ac:dyDescent="0.3">
      <c r="A2471" s="5">
        <v>45825</v>
      </c>
      <c r="B2471">
        <v>19.100000000000001</v>
      </c>
      <c r="C2471">
        <v>19.100000000000001</v>
      </c>
    </row>
    <row r="2472" spans="1:3" x14ac:dyDescent="0.3">
      <c r="A2472" s="5">
        <v>45826</v>
      </c>
      <c r="B2472">
        <v>17.41</v>
      </c>
      <c r="C2472">
        <v>17.41</v>
      </c>
    </row>
    <row r="2473" spans="1:3" x14ac:dyDescent="0.3">
      <c r="A2473" s="5">
        <v>45826</v>
      </c>
      <c r="B2473">
        <v>17.41</v>
      </c>
      <c r="C2473">
        <v>17.41</v>
      </c>
    </row>
    <row r="2474" spans="1:3" x14ac:dyDescent="0.3">
      <c r="A2474" s="5">
        <v>45828</v>
      </c>
      <c r="B2474">
        <v>18.510000000000002</v>
      </c>
      <c r="C2474">
        <v>18.510000000000002</v>
      </c>
    </row>
    <row r="2475" spans="1:3" x14ac:dyDescent="0.3">
      <c r="A2475" s="5">
        <v>45831</v>
      </c>
      <c r="B2475">
        <v>18.98</v>
      </c>
      <c r="C2475">
        <v>18.98</v>
      </c>
    </row>
    <row r="2476" spans="1:3" x14ac:dyDescent="0.3">
      <c r="A2476" s="5">
        <v>45832</v>
      </c>
      <c r="B2476">
        <v>18.84</v>
      </c>
      <c r="C2476">
        <v>18.84</v>
      </c>
    </row>
    <row r="2477" spans="1:3" x14ac:dyDescent="0.3">
      <c r="A2477" s="5">
        <v>45833</v>
      </c>
      <c r="B2477">
        <v>19.78</v>
      </c>
      <c r="C2477">
        <v>19.78</v>
      </c>
    </row>
    <row r="2478" spans="1:3" x14ac:dyDescent="0.3">
      <c r="A2478" s="5">
        <v>45834</v>
      </c>
      <c r="B2478">
        <v>22.58</v>
      </c>
      <c r="C2478">
        <v>22.58</v>
      </c>
    </row>
    <row r="2479" spans="1:3" x14ac:dyDescent="0.3">
      <c r="A2479" s="5">
        <v>45835</v>
      </c>
      <c r="B2479">
        <v>21.78</v>
      </c>
      <c r="C2479">
        <v>21.78</v>
      </c>
    </row>
    <row r="2480" spans="1:3" x14ac:dyDescent="0.3">
      <c r="A2480" s="5">
        <v>45838</v>
      </c>
      <c r="B2480">
        <v>21.9</v>
      </c>
      <c r="C2480">
        <v>21.9</v>
      </c>
    </row>
    <row r="2481" spans="1:3" x14ac:dyDescent="0.3">
      <c r="A2481" s="5">
        <v>45839</v>
      </c>
      <c r="B2481">
        <v>23.68</v>
      </c>
      <c r="C2481">
        <v>23.68</v>
      </c>
    </row>
    <row r="2482" spans="1:3" x14ac:dyDescent="0.3">
      <c r="A2482" s="5">
        <v>45840</v>
      </c>
      <c r="B2482">
        <v>22.78</v>
      </c>
      <c r="C2482">
        <v>22.78</v>
      </c>
    </row>
    <row r="2483" spans="1:3" x14ac:dyDescent="0.3">
      <c r="A2483" s="5">
        <v>45841</v>
      </c>
      <c r="B2483">
        <v>22.73</v>
      </c>
      <c r="C2483">
        <v>22.73</v>
      </c>
    </row>
    <row r="2484" spans="1:3" x14ac:dyDescent="0.3">
      <c r="A2484" s="5">
        <v>45841</v>
      </c>
      <c r="B2484">
        <v>22.73</v>
      </c>
      <c r="C2484">
        <v>22.73</v>
      </c>
    </row>
    <row r="2485" spans="1:3" x14ac:dyDescent="0.3">
      <c r="A2485" s="5">
        <v>45845</v>
      </c>
      <c r="B2485">
        <v>23.4</v>
      </c>
      <c r="C2485">
        <v>23.4</v>
      </c>
    </row>
    <row r="2486" spans="1:3" x14ac:dyDescent="0.3">
      <c r="A2486" s="5">
        <v>45846</v>
      </c>
      <c r="B2486">
        <v>23.19</v>
      </c>
      <c r="C2486">
        <v>23.19</v>
      </c>
    </row>
    <row r="2487" spans="1:3" x14ac:dyDescent="0.3">
      <c r="A2487" s="5">
        <v>45847</v>
      </c>
      <c r="B2487">
        <v>22.41</v>
      </c>
      <c r="C2487">
        <v>22.41</v>
      </c>
    </row>
    <row r="2488" spans="1:3" x14ac:dyDescent="0.3">
      <c r="A2488" s="5">
        <v>45848</v>
      </c>
      <c r="B2488">
        <v>21.79</v>
      </c>
      <c r="C2488">
        <v>21.79</v>
      </c>
    </row>
    <row r="2489" spans="1:3" x14ac:dyDescent="0.3">
      <c r="A2489" s="5">
        <v>45849</v>
      </c>
      <c r="B2489">
        <v>21.77</v>
      </c>
      <c r="C2489">
        <v>21.77</v>
      </c>
    </row>
    <row r="2490" spans="1:3" x14ac:dyDescent="0.3">
      <c r="A2490" s="5">
        <v>45852</v>
      </c>
      <c r="B2490">
        <v>22.92</v>
      </c>
      <c r="C2490">
        <v>22.92</v>
      </c>
    </row>
    <row r="2491" spans="1:3" x14ac:dyDescent="0.3">
      <c r="A2491" s="5">
        <v>45853</v>
      </c>
      <c r="B2491">
        <v>23.58</v>
      </c>
      <c r="C2491">
        <v>23.58</v>
      </c>
    </row>
    <row r="2492" spans="1:3" x14ac:dyDescent="0.3">
      <c r="A2492" s="5">
        <v>45854</v>
      </c>
      <c r="B2492">
        <v>23.02</v>
      </c>
      <c r="C2492">
        <v>23.02</v>
      </c>
    </row>
    <row r="2493" spans="1:3" x14ac:dyDescent="0.3">
      <c r="A2493" s="5">
        <v>45855</v>
      </c>
      <c r="B2493">
        <v>22.35</v>
      </c>
      <c r="C2493">
        <v>22.35</v>
      </c>
    </row>
    <row r="2494" spans="1:3" x14ac:dyDescent="0.3">
      <c r="A2494" s="5">
        <v>45856</v>
      </c>
      <c r="B2494">
        <v>22.16</v>
      </c>
      <c r="C2494">
        <v>22.16</v>
      </c>
    </row>
    <row r="2495" spans="1:3" x14ac:dyDescent="0.3">
      <c r="A2495" s="5">
        <v>45859</v>
      </c>
      <c r="B2495">
        <v>23.29</v>
      </c>
      <c r="C2495">
        <v>23.29</v>
      </c>
    </row>
    <row r="2496" spans="1:3" x14ac:dyDescent="0.3">
      <c r="A2496" s="5">
        <v>45860</v>
      </c>
      <c r="B2496">
        <v>23.77</v>
      </c>
      <c r="C2496">
        <v>23.77</v>
      </c>
    </row>
    <row r="2497" spans="1:3" x14ac:dyDescent="0.3">
      <c r="A2497" s="5">
        <v>45861</v>
      </c>
      <c r="B2497">
        <v>23.01</v>
      </c>
      <c r="C2497">
        <v>23.01</v>
      </c>
    </row>
    <row r="2498" spans="1:3" x14ac:dyDescent="0.3">
      <c r="A2498" s="5">
        <v>45862</v>
      </c>
      <c r="B2498">
        <v>17.46</v>
      </c>
      <c r="C2498">
        <v>17.46</v>
      </c>
    </row>
    <row r="2499" spans="1:3" x14ac:dyDescent="0.3">
      <c r="A2499" s="5">
        <v>45863</v>
      </c>
      <c r="B2499">
        <v>16.04</v>
      </c>
      <c r="C2499">
        <v>16.04</v>
      </c>
    </row>
    <row r="2500" spans="1:3" x14ac:dyDescent="0.3">
      <c r="A2500" s="5">
        <v>45866</v>
      </c>
      <c r="B2500">
        <v>16.38</v>
      </c>
      <c r="C2500">
        <v>16.38</v>
      </c>
    </row>
    <row r="2501" spans="1:3" x14ac:dyDescent="0.3">
      <c r="A2501" s="5">
        <v>45867</v>
      </c>
      <c r="B2501">
        <v>16.43</v>
      </c>
      <c r="C2501">
        <v>16.43</v>
      </c>
    </row>
    <row r="2502" spans="1:3" x14ac:dyDescent="0.3">
      <c r="A2502" s="5">
        <v>45868</v>
      </c>
      <c r="B2502">
        <v>16.07</v>
      </c>
      <c r="C2502">
        <v>16.07</v>
      </c>
    </row>
    <row r="2503" spans="1:3" x14ac:dyDescent="0.3">
      <c r="A2503" s="5">
        <v>45869</v>
      </c>
      <c r="B2503">
        <v>15.99</v>
      </c>
      <c r="C2503">
        <v>15.99</v>
      </c>
    </row>
    <row r="2504" spans="1:3" x14ac:dyDescent="0.3">
      <c r="A2504" s="5">
        <v>45870</v>
      </c>
      <c r="B2504">
        <v>17.75</v>
      </c>
      <c r="C2504">
        <v>17.75</v>
      </c>
    </row>
    <row r="2505" spans="1:3" x14ac:dyDescent="0.3">
      <c r="A2505" s="5">
        <v>45873</v>
      </c>
      <c r="B2505">
        <v>16.7</v>
      </c>
      <c r="C2505">
        <v>16.7</v>
      </c>
    </row>
    <row r="2506" spans="1:3" x14ac:dyDescent="0.3">
      <c r="A2506" s="5">
        <v>45874</v>
      </c>
      <c r="B2506">
        <v>16.8</v>
      </c>
      <c r="C2506">
        <v>16.8</v>
      </c>
    </row>
    <row r="2507" spans="1:3" x14ac:dyDescent="0.3">
      <c r="A2507" s="5">
        <v>45875</v>
      </c>
      <c r="B2507">
        <v>17.149999999999999</v>
      </c>
      <c r="C2507">
        <v>17.149999999999999</v>
      </c>
    </row>
    <row r="2508" spans="1:3" x14ac:dyDescent="0.3">
      <c r="A2508" s="5">
        <v>45876</v>
      </c>
      <c r="B2508">
        <v>15.61</v>
      </c>
      <c r="C2508">
        <v>15.61</v>
      </c>
    </row>
    <row r="2509" spans="1:3" x14ac:dyDescent="0.3">
      <c r="A2509" s="5">
        <v>45877</v>
      </c>
      <c r="B2509">
        <v>15.83</v>
      </c>
      <c r="C2509">
        <v>15.83</v>
      </c>
    </row>
    <row r="2510" spans="1:3" x14ac:dyDescent="0.3">
      <c r="A2510" s="5">
        <v>45880</v>
      </c>
      <c r="B2510">
        <v>16.79</v>
      </c>
      <c r="C2510">
        <v>16.79</v>
      </c>
    </row>
    <row r="2511" spans="1:3" x14ac:dyDescent="0.3">
      <c r="A2511" s="5">
        <v>45881</v>
      </c>
      <c r="B2511">
        <v>15.92</v>
      </c>
      <c r="C2511">
        <v>15.92</v>
      </c>
    </row>
    <row r="2512" spans="1:3" x14ac:dyDescent="0.3">
      <c r="A2512" s="5">
        <v>45882</v>
      </c>
      <c r="B2512">
        <v>14.79</v>
      </c>
      <c r="C2512">
        <v>14.79</v>
      </c>
    </row>
    <row r="2513" spans="1:3" x14ac:dyDescent="0.3">
      <c r="A2513" s="5">
        <v>45883</v>
      </c>
      <c r="B2513">
        <v>18.690000000000001</v>
      </c>
      <c r="C2513">
        <v>18.690000000000001</v>
      </c>
    </row>
    <row r="2514" spans="1:3" x14ac:dyDescent="0.3">
      <c r="A2514" s="5">
        <v>45884</v>
      </c>
      <c r="B2514">
        <v>17.010000000000002</v>
      </c>
      <c r="C2514">
        <v>17.010000000000002</v>
      </c>
    </row>
    <row r="2515" spans="1:3" x14ac:dyDescent="0.3">
      <c r="A2515" s="5">
        <v>45887</v>
      </c>
      <c r="B2515">
        <v>16.23</v>
      </c>
      <c r="C2515">
        <v>16.23</v>
      </c>
    </row>
    <row r="2516" spans="1:3" x14ac:dyDescent="0.3">
      <c r="A2516" s="5">
        <v>45888</v>
      </c>
      <c r="B2516">
        <v>16.07</v>
      </c>
      <c r="C2516">
        <v>16.07</v>
      </c>
    </row>
    <row r="2517" spans="1:3" x14ac:dyDescent="0.3">
      <c r="A2517" s="5">
        <v>45889</v>
      </c>
      <c r="B2517">
        <v>16.22</v>
      </c>
      <c r="C2517">
        <v>16.22</v>
      </c>
    </row>
    <row r="2518" spans="1:3" x14ac:dyDescent="0.3">
      <c r="A2518" s="5">
        <v>45890</v>
      </c>
      <c r="B2518">
        <v>16.8</v>
      </c>
      <c r="C2518">
        <v>16.8</v>
      </c>
    </row>
    <row r="2519" spans="1:3" x14ac:dyDescent="0.3">
      <c r="A2519" s="5">
        <v>45891</v>
      </c>
      <c r="B2519">
        <v>15.52</v>
      </c>
      <c r="C2519">
        <v>15.52</v>
      </c>
    </row>
    <row r="2520" spans="1:3" x14ac:dyDescent="0.3">
      <c r="A2520" s="5">
        <v>45894</v>
      </c>
      <c r="B2520">
        <v>16.98</v>
      </c>
      <c r="C2520">
        <v>16.98</v>
      </c>
    </row>
    <row r="2521" spans="1:3" x14ac:dyDescent="0.3">
      <c r="A2521" s="5">
        <v>45895</v>
      </c>
      <c r="B2521">
        <v>15.34</v>
      </c>
      <c r="C2521">
        <v>15.34</v>
      </c>
    </row>
    <row r="2522" spans="1:3" x14ac:dyDescent="0.3">
      <c r="A2522" s="5">
        <v>45896</v>
      </c>
      <c r="B2522">
        <v>16.010000000000002</v>
      </c>
      <c r="C2522">
        <v>16.010000000000002</v>
      </c>
    </row>
    <row r="2523" spans="1:3" x14ac:dyDescent="0.3">
      <c r="A2523" s="5">
        <v>45897</v>
      </c>
      <c r="B2523">
        <v>15.57</v>
      </c>
      <c r="C2523">
        <v>15.57</v>
      </c>
    </row>
    <row r="2524" spans="1:3" x14ac:dyDescent="0.3">
      <c r="A2524" s="5">
        <v>45898</v>
      </c>
      <c r="B2524">
        <v>15.85</v>
      </c>
      <c r="C2524">
        <v>15.85</v>
      </c>
    </row>
    <row r="2525" spans="1:3" x14ac:dyDescent="0.3">
      <c r="A2525" s="5">
        <v>45898</v>
      </c>
      <c r="B2525">
        <v>15.85</v>
      </c>
      <c r="C2525">
        <v>15.85</v>
      </c>
    </row>
    <row r="2526" spans="1:3" x14ac:dyDescent="0.3">
      <c r="A2526" s="5">
        <v>45902</v>
      </c>
      <c r="B2526">
        <v>18.07</v>
      </c>
      <c r="C2526">
        <v>18.07</v>
      </c>
    </row>
    <row r="2527" spans="1:3" x14ac:dyDescent="0.3">
      <c r="A2527" s="5">
        <v>45903</v>
      </c>
      <c r="B2527">
        <v>16.89</v>
      </c>
      <c r="C2527">
        <v>16.89</v>
      </c>
    </row>
    <row r="2528" spans="1:3" x14ac:dyDescent="0.3">
      <c r="A2528" s="5">
        <v>45904</v>
      </c>
      <c r="B2528">
        <v>17.510000000000002</v>
      </c>
      <c r="C2528">
        <v>17.510000000000002</v>
      </c>
    </row>
    <row r="2529" spans="1:3" x14ac:dyDescent="0.3">
      <c r="A2529" s="5">
        <v>45905</v>
      </c>
      <c r="B2529">
        <v>18.149999999999999</v>
      </c>
      <c r="C2529">
        <v>18.149999999999999</v>
      </c>
    </row>
    <row r="2530" spans="1:3" x14ac:dyDescent="0.3">
      <c r="A2530" s="5">
        <v>45908</v>
      </c>
      <c r="B2530">
        <v>17.920000000000002</v>
      </c>
      <c r="C2530">
        <v>17.920000000000002</v>
      </c>
    </row>
    <row r="2531" spans="1:3" x14ac:dyDescent="0.3">
      <c r="A2531" s="5">
        <v>45909</v>
      </c>
      <c r="B2531">
        <v>17.91</v>
      </c>
      <c r="C2531">
        <v>17.91</v>
      </c>
    </row>
    <row r="2532" spans="1:3" x14ac:dyDescent="0.3">
      <c r="A2532" s="5">
        <v>45910</v>
      </c>
      <c r="B2532">
        <v>19.86</v>
      </c>
      <c r="C2532">
        <v>19.86</v>
      </c>
    </row>
    <row r="2533" spans="1:3" x14ac:dyDescent="0.3">
      <c r="A2533" s="5">
        <v>45911</v>
      </c>
      <c r="B2533">
        <v>19.91</v>
      </c>
      <c r="C2533">
        <v>19.91</v>
      </c>
    </row>
    <row r="2534" spans="1:3" x14ac:dyDescent="0.3">
      <c r="A2534" s="5">
        <v>45912</v>
      </c>
      <c r="B2534">
        <v>19.66</v>
      </c>
      <c r="C2534">
        <v>19.66</v>
      </c>
    </row>
    <row r="2535" spans="1:3" x14ac:dyDescent="0.3">
      <c r="A2535" s="5">
        <v>45915</v>
      </c>
      <c r="B2535">
        <v>20.88</v>
      </c>
      <c r="C2535">
        <v>20.88</v>
      </c>
    </row>
    <row r="2536" spans="1:3" x14ac:dyDescent="0.3">
      <c r="A2536" s="5">
        <v>45916</v>
      </c>
      <c r="B2536">
        <v>20.41</v>
      </c>
      <c r="C2536">
        <v>20.41</v>
      </c>
    </row>
    <row r="2537" spans="1:3" x14ac:dyDescent="0.3">
      <c r="A2537" s="5">
        <v>45917</v>
      </c>
      <c r="B2537">
        <v>20.170000000000002</v>
      </c>
      <c r="C2537">
        <v>20.170000000000002</v>
      </c>
    </row>
    <row r="2538" spans="1:3" x14ac:dyDescent="0.3">
      <c r="A2538" s="5">
        <v>45918</v>
      </c>
      <c r="B2538">
        <v>20.99</v>
      </c>
      <c r="C2538">
        <v>20.99</v>
      </c>
    </row>
    <row r="2539" spans="1:3" x14ac:dyDescent="0.3">
      <c r="A2539" s="5">
        <v>45919</v>
      </c>
      <c r="B2539">
        <v>20.46</v>
      </c>
      <c r="C2539">
        <v>20.46</v>
      </c>
    </row>
    <row r="2540" spans="1:3" x14ac:dyDescent="0.3">
      <c r="A2540" s="5">
        <v>45922</v>
      </c>
      <c r="B2540">
        <v>21.77</v>
      </c>
      <c r="C2540">
        <v>21.77</v>
      </c>
    </row>
    <row r="2541" spans="1:3" x14ac:dyDescent="0.3">
      <c r="A2541" s="5">
        <v>45923</v>
      </c>
      <c r="B2541">
        <v>22.04</v>
      </c>
      <c r="C2541">
        <v>22.04</v>
      </c>
    </row>
    <row r="2542" spans="1:3" x14ac:dyDescent="0.3">
      <c r="A2542" s="5">
        <v>45924</v>
      </c>
      <c r="B2542">
        <v>22.43</v>
      </c>
      <c r="C2542">
        <v>22.43</v>
      </c>
    </row>
    <row r="2543" spans="1:3" x14ac:dyDescent="0.3">
      <c r="A2543" s="5">
        <v>45925</v>
      </c>
      <c r="B2543">
        <v>25.91</v>
      </c>
      <c r="C2543">
        <v>25.91</v>
      </c>
    </row>
    <row r="2544" spans="1:3" x14ac:dyDescent="0.3">
      <c r="A2544" s="5">
        <v>45926</v>
      </c>
      <c r="B2544">
        <v>25.1</v>
      </c>
      <c r="C2544">
        <v>25.1</v>
      </c>
    </row>
    <row r="2545" spans="1:3" x14ac:dyDescent="0.3">
      <c r="A2545" s="5">
        <v>45929</v>
      </c>
      <c r="B2545">
        <v>26.44</v>
      </c>
      <c r="C2545">
        <v>26.44</v>
      </c>
    </row>
    <row r="2546" spans="1:3" x14ac:dyDescent="0.3">
      <c r="A2546" s="5">
        <v>45930</v>
      </c>
      <c r="B2546">
        <v>24.87</v>
      </c>
      <c r="C2546">
        <v>24.87</v>
      </c>
    </row>
    <row r="2547" spans="1:3" x14ac:dyDescent="0.3">
      <c r="A2547" s="5">
        <v>45931</v>
      </c>
      <c r="B2547">
        <v>25.72</v>
      </c>
      <c r="C2547">
        <v>25.72</v>
      </c>
    </row>
    <row r="2548" spans="1:3" x14ac:dyDescent="0.3">
      <c r="A2548" s="5">
        <v>45932</v>
      </c>
      <c r="B2548">
        <v>26.06</v>
      </c>
      <c r="C2548">
        <v>26.06</v>
      </c>
    </row>
    <row r="2549" spans="1:3" x14ac:dyDescent="0.3">
      <c r="A2549" s="5">
        <v>45933</v>
      </c>
      <c r="B2549">
        <v>25.75</v>
      </c>
      <c r="C2549">
        <v>25.75</v>
      </c>
    </row>
    <row r="2550" spans="1:3" x14ac:dyDescent="0.3">
      <c r="A2550" s="5">
        <v>45936</v>
      </c>
      <c r="B2550">
        <v>25.1</v>
      </c>
      <c r="C2550">
        <v>25.1</v>
      </c>
    </row>
    <row r="2551" spans="1:3" x14ac:dyDescent="0.3">
      <c r="A2551" s="5">
        <v>45937</v>
      </c>
      <c r="B2551">
        <v>26.4</v>
      </c>
      <c r="C2551">
        <v>26.4</v>
      </c>
    </row>
    <row r="2552" spans="1:3" x14ac:dyDescent="0.3">
      <c r="A2552" s="5">
        <v>45938</v>
      </c>
      <c r="B2552">
        <v>26.15</v>
      </c>
      <c r="C2552">
        <v>26.15</v>
      </c>
    </row>
    <row r="2553" spans="1:3" x14ac:dyDescent="0.3">
      <c r="A2553" s="5">
        <v>45939</v>
      </c>
      <c r="B2553">
        <v>25.97</v>
      </c>
      <c r="C2553">
        <v>25.97</v>
      </c>
    </row>
    <row r="2554" spans="1:3" x14ac:dyDescent="0.3">
      <c r="A2554" s="5">
        <v>45940</v>
      </c>
      <c r="B2554">
        <v>27.55</v>
      </c>
      <c r="C2554">
        <v>27.55</v>
      </c>
    </row>
    <row r="2555" spans="1:3" x14ac:dyDescent="0.3">
      <c r="A2555" s="5">
        <v>45943</v>
      </c>
      <c r="B2555">
        <v>27.13</v>
      </c>
      <c r="C2555">
        <v>27.13</v>
      </c>
    </row>
    <row r="2556" spans="1:3" x14ac:dyDescent="0.3">
      <c r="A2556" s="5">
        <v>45944</v>
      </c>
      <c r="B2556">
        <v>27.57</v>
      </c>
      <c r="C2556">
        <v>27.57</v>
      </c>
    </row>
    <row r="2557" spans="1:3" x14ac:dyDescent="0.3">
      <c r="A2557" s="5">
        <v>45945</v>
      </c>
      <c r="B2557">
        <v>27.12</v>
      </c>
      <c r="C2557">
        <v>27.12</v>
      </c>
    </row>
    <row r="2558" spans="1:3" x14ac:dyDescent="0.3">
      <c r="A2558" s="5">
        <v>45946</v>
      </c>
      <c r="B2558">
        <v>30.27</v>
      </c>
      <c r="C2558">
        <v>30.27</v>
      </c>
    </row>
    <row r="2559" spans="1:3" x14ac:dyDescent="0.3">
      <c r="A2559" s="5">
        <v>45947</v>
      </c>
      <c r="B2559">
        <v>26.81</v>
      </c>
      <c r="C2559">
        <v>26.81</v>
      </c>
    </row>
    <row r="2560" spans="1:3" x14ac:dyDescent="0.3">
      <c r="A2560" s="5">
        <v>45950</v>
      </c>
      <c r="B2560">
        <v>26.36</v>
      </c>
      <c r="C2560">
        <v>26.36</v>
      </c>
    </row>
    <row r="2561" spans="1:3" x14ac:dyDescent="0.3">
      <c r="A2561" s="5">
        <v>45951</v>
      </c>
      <c r="B2561">
        <v>26.61</v>
      </c>
      <c r="C2561">
        <v>26.61</v>
      </c>
    </row>
    <row r="2562" spans="1:3" x14ac:dyDescent="0.3">
      <c r="A2562" s="5">
        <v>45952</v>
      </c>
      <c r="B2562">
        <v>28.48</v>
      </c>
      <c r="C2562">
        <v>28.48</v>
      </c>
    </row>
    <row r="2563" spans="1:3" x14ac:dyDescent="0.3">
      <c r="A2563" s="5">
        <v>45953</v>
      </c>
      <c r="B2563">
        <v>19.95</v>
      </c>
      <c r="C2563">
        <v>19.95</v>
      </c>
    </row>
    <row r="2564" spans="1:3" x14ac:dyDescent="0.3">
      <c r="A2564" s="5">
        <v>45954</v>
      </c>
      <c r="B2564">
        <v>19.39</v>
      </c>
      <c r="C2564">
        <v>19.39</v>
      </c>
    </row>
    <row r="2565" spans="1:3" x14ac:dyDescent="0.3">
      <c r="A2565" s="5">
        <v>45957</v>
      </c>
      <c r="B2565">
        <v>20.88</v>
      </c>
      <c r="C2565">
        <v>20.88</v>
      </c>
    </row>
    <row r="2566" spans="1:3" x14ac:dyDescent="0.3">
      <c r="A2566" s="5">
        <v>45958</v>
      </c>
      <c r="B2566">
        <v>21.62</v>
      </c>
      <c r="C2566">
        <v>21.62</v>
      </c>
    </row>
    <row r="2567" spans="1:3" x14ac:dyDescent="0.3">
      <c r="A2567" s="5">
        <v>45959</v>
      </c>
      <c r="B2567">
        <v>20.48</v>
      </c>
      <c r="C2567">
        <v>20.48</v>
      </c>
    </row>
    <row r="2568" spans="1:3" x14ac:dyDescent="0.3">
      <c r="A2568" s="5">
        <v>45959</v>
      </c>
      <c r="B2568">
        <v>20.48</v>
      </c>
      <c r="C2568">
        <v>20.48</v>
      </c>
    </row>
    <row r="2569" spans="1:3" x14ac:dyDescent="0.3">
      <c r="A2569" s="5">
        <v>45961</v>
      </c>
      <c r="B2569">
        <v>22.13</v>
      </c>
      <c r="C2569">
        <v>22.13</v>
      </c>
    </row>
    <row r="2570" spans="1:3" x14ac:dyDescent="0.3">
      <c r="A2570" s="5">
        <v>45964</v>
      </c>
      <c r="B2570">
        <v>22.55</v>
      </c>
      <c r="C2570">
        <v>22.55</v>
      </c>
    </row>
    <row r="2571" spans="1:3" x14ac:dyDescent="0.3">
      <c r="A2571" s="5">
        <v>45965</v>
      </c>
      <c r="B2571">
        <v>22.8</v>
      </c>
      <c r="C2571">
        <v>22.8</v>
      </c>
    </row>
    <row r="2572" spans="1:3" x14ac:dyDescent="0.3">
      <c r="A2572" s="5">
        <v>45966</v>
      </c>
      <c r="B2572">
        <v>22.55</v>
      </c>
      <c r="C2572">
        <v>22.55</v>
      </c>
    </row>
    <row r="2573" spans="1:3" x14ac:dyDescent="0.3">
      <c r="A2573" s="5">
        <v>45967</v>
      </c>
      <c r="B2573">
        <v>22.61</v>
      </c>
      <c r="C2573">
        <v>22.61</v>
      </c>
    </row>
    <row r="2574" spans="1:3" x14ac:dyDescent="0.3">
      <c r="A2574" s="5">
        <v>45968</v>
      </c>
      <c r="B2574">
        <v>21.94</v>
      </c>
      <c r="C2574">
        <v>21.94</v>
      </c>
    </row>
    <row r="2575" spans="1:3" x14ac:dyDescent="0.3">
      <c r="A2575" s="5">
        <v>45971</v>
      </c>
      <c r="B2575">
        <v>20.28</v>
      </c>
      <c r="C2575">
        <v>20.28</v>
      </c>
    </row>
    <row r="2576" spans="1:3" x14ac:dyDescent="0.3">
      <c r="A2576" s="5">
        <v>45972</v>
      </c>
      <c r="B2576">
        <v>21.21</v>
      </c>
      <c r="C2576">
        <v>21.21</v>
      </c>
    </row>
    <row r="2577" spans="1:3" x14ac:dyDescent="0.3">
      <c r="A2577" s="5">
        <v>45973</v>
      </c>
      <c r="B2577">
        <v>19.600000000000001</v>
      </c>
      <c r="C2577">
        <v>19.600000000000001</v>
      </c>
    </row>
    <row r="2578" spans="1:3" x14ac:dyDescent="0.3">
      <c r="A2578" s="5">
        <v>45974</v>
      </c>
      <c r="B2578">
        <v>21.53</v>
      </c>
      <c r="C2578">
        <v>21.53</v>
      </c>
    </row>
    <row r="2579" spans="1:3" x14ac:dyDescent="0.3">
      <c r="A2579" s="5">
        <v>45975</v>
      </c>
      <c r="B2579">
        <v>21.17</v>
      </c>
      <c r="C2579">
        <v>21.17</v>
      </c>
    </row>
    <row r="2580" spans="1:3" x14ac:dyDescent="0.3">
      <c r="A2580" s="5">
        <v>45978</v>
      </c>
      <c r="B2580">
        <v>21.85</v>
      </c>
      <c r="C2580">
        <v>21.85</v>
      </c>
    </row>
    <row r="2581" spans="1:3" x14ac:dyDescent="0.3">
      <c r="A2581" s="5">
        <v>45979</v>
      </c>
      <c r="B2581">
        <v>23.4</v>
      </c>
      <c r="C2581">
        <v>23.4</v>
      </c>
    </row>
    <row r="2582" spans="1:3" x14ac:dyDescent="0.3">
      <c r="A2582" s="5">
        <v>45980</v>
      </c>
      <c r="B2582">
        <v>23.65</v>
      </c>
      <c r="C2582">
        <v>23.65</v>
      </c>
    </row>
    <row r="2583" spans="1:3" x14ac:dyDescent="0.3">
      <c r="A2583" s="5">
        <v>45981</v>
      </c>
      <c r="B2583">
        <v>22.95</v>
      </c>
      <c r="C2583">
        <v>22.95</v>
      </c>
    </row>
    <row r="2584" spans="1:3" x14ac:dyDescent="0.3">
      <c r="A2584" s="5">
        <v>45982</v>
      </c>
      <c r="B2584">
        <v>22.52</v>
      </c>
      <c r="C2584">
        <v>22.52</v>
      </c>
    </row>
    <row r="2585" spans="1:3" x14ac:dyDescent="0.3">
      <c r="A2585" s="5">
        <v>45985</v>
      </c>
      <c r="B2585">
        <v>21.04</v>
      </c>
      <c r="C2585">
        <v>21.04</v>
      </c>
    </row>
    <row r="2586" spans="1:3" x14ac:dyDescent="0.3">
      <c r="A2586" s="5">
        <v>45986</v>
      </c>
      <c r="B2586">
        <v>19.510000000000002</v>
      </c>
      <c r="C2586">
        <v>19.510000000000002</v>
      </c>
    </row>
    <row r="2587" spans="1:3" x14ac:dyDescent="0.3">
      <c r="A2587" s="5">
        <v>45987</v>
      </c>
      <c r="B2587">
        <v>19.46</v>
      </c>
      <c r="C2587">
        <v>19.46</v>
      </c>
    </row>
    <row r="2588" spans="1:3" x14ac:dyDescent="0.3">
      <c r="A2588" s="5">
        <v>45987</v>
      </c>
      <c r="B2588">
        <v>19.46</v>
      </c>
      <c r="C2588">
        <v>19.46</v>
      </c>
    </row>
    <row r="2589" spans="1:3" x14ac:dyDescent="0.3">
      <c r="A2589" s="5">
        <v>45989</v>
      </c>
      <c r="B2589">
        <v>17.97</v>
      </c>
      <c r="C2589">
        <v>17.97</v>
      </c>
    </row>
    <row r="2590" spans="1:3" x14ac:dyDescent="0.3">
      <c r="A2590" s="5">
        <v>45992</v>
      </c>
      <c r="B2590">
        <v>19.739999999999998</v>
      </c>
      <c r="C2590">
        <v>19.739999999999998</v>
      </c>
    </row>
    <row r="2591" spans="1:3" x14ac:dyDescent="0.3">
      <c r="A2591" s="5">
        <v>45993</v>
      </c>
      <c r="B2591">
        <v>18.47</v>
      </c>
      <c r="C2591">
        <v>18.47</v>
      </c>
    </row>
    <row r="2592" spans="1:3" x14ac:dyDescent="0.3">
      <c r="A2592" s="5">
        <v>45994</v>
      </c>
      <c r="B2592">
        <v>18.649999999999999</v>
      </c>
      <c r="C2592">
        <v>18.649999999999999</v>
      </c>
    </row>
    <row r="2593" spans="1:3" x14ac:dyDescent="0.3">
      <c r="A2593" s="5">
        <v>45995</v>
      </c>
      <c r="B2593">
        <v>18.420000000000002</v>
      </c>
      <c r="C2593">
        <v>18.420000000000002</v>
      </c>
    </row>
    <row r="2594" spans="1:3" x14ac:dyDescent="0.3">
      <c r="A2594" s="5">
        <v>45996</v>
      </c>
      <c r="B2594">
        <v>17.52</v>
      </c>
      <c r="C2594">
        <v>17.52</v>
      </c>
    </row>
    <row r="2595" spans="1:3" x14ac:dyDescent="0.3">
      <c r="A2595" s="5">
        <v>45999</v>
      </c>
      <c r="B2595">
        <v>19.170000000000002</v>
      </c>
      <c r="C2595">
        <v>19.170000000000002</v>
      </c>
    </row>
    <row r="2596" spans="1:3" x14ac:dyDescent="0.3">
      <c r="A2596" s="5">
        <v>46000</v>
      </c>
      <c r="B2596">
        <v>20.48</v>
      </c>
      <c r="C2596">
        <v>20.48</v>
      </c>
    </row>
    <row r="2597" spans="1:3" x14ac:dyDescent="0.3">
      <c r="A2597" s="5">
        <v>46001</v>
      </c>
      <c r="B2597">
        <v>18.78</v>
      </c>
      <c r="C2597">
        <v>18.78</v>
      </c>
    </row>
    <row r="2598" spans="1:3" x14ac:dyDescent="0.3">
      <c r="A2598" s="5">
        <v>46002</v>
      </c>
      <c r="B2598">
        <v>19.010000000000002</v>
      </c>
      <c r="C2598">
        <v>19.010000000000002</v>
      </c>
    </row>
    <row r="2599" spans="1:3" x14ac:dyDescent="0.3">
      <c r="A2599" s="5">
        <v>46003</v>
      </c>
      <c r="B2599">
        <v>17.95</v>
      </c>
      <c r="C2599">
        <v>17.95</v>
      </c>
    </row>
    <row r="2600" spans="1:3" x14ac:dyDescent="0.3">
      <c r="A2600" s="5">
        <v>46006</v>
      </c>
      <c r="B2600">
        <v>18.13</v>
      </c>
      <c r="C2600">
        <v>18.13</v>
      </c>
    </row>
    <row r="2601" spans="1:3" x14ac:dyDescent="0.3">
      <c r="A2601" s="5">
        <v>46007</v>
      </c>
      <c r="B2601">
        <v>18.559999999999999</v>
      </c>
      <c r="C2601">
        <v>18.559999999999999</v>
      </c>
    </row>
    <row r="2602" spans="1:3" x14ac:dyDescent="0.3">
      <c r="A2602" s="5">
        <v>46008</v>
      </c>
      <c r="B2602">
        <v>19.79</v>
      </c>
      <c r="C2602">
        <v>19.79</v>
      </c>
    </row>
    <row r="2603" spans="1:3" x14ac:dyDescent="0.3">
      <c r="A2603" s="5">
        <v>46009</v>
      </c>
      <c r="B2603">
        <v>17.87</v>
      </c>
      <c r="C2603">
        <v>17.87</v>
      </c>
    </row>
    <row r="2604" spans="1:3" x14ac:dyDescent="0.3">
      <c r="A2604" s="5">
        <v>46010</v>
      </c>
      <c r="B2604">
        <v>17.84</v>
      </c>
      <c r="C2604">
        <v>17.84</v>
      </c>
    </row>
    <row r="2605" spans="1:3" x14ac:dyDescent="0.3">
      <c r="A2605" s="5">
        <v>46013</v>
      </c>
      <c r="B2605">
        <v>18.43</v>
      </c>
      <c r="C2605">
        <v>18.43</v>
      </c>
    </row>
    <row r="2606" spans="1:3" x14ac:dyDescent="0.3">
      <c r="A2606" s="5">
        <v>46014</v>
      </c>
      <c r="B2606">
        <v>16.899999999999999</v>
      </c>
      <c r="C2606">
        <v>16.899999999999999</v>
      </c>
    </row>
    <row r="2607" spans="1:3" x14ac:dyDescent="0.3">
      <c r="A2607" s="5">
        <v>46015</v>
      </c>
      <c r="B2607">
        <v>17.57</v>
      </c>
      <c r="C2607">
        <v>17.57</v>
      </c>
    </row>
    <row r="2608" spans="1:3" x14ac:dyDescent="0.3">
      <c r="A2608" s="5">
        <v>46015</v>
      </c>
      <c r="B2608">
        <v>17.57</v>
      </c>
      <c r="C2608">
        <v>17.57</v>
      </c>
    </row>
    <row r="2609" spans="1:3" x14ac:dyDescent="0.3">
      <c r="A2609" s="5">
        <v>46017</v>
      </c>
      <c r="B2609">
        <v>18.88</v>
      </c>
      <c r="C2609">
        <v>18.88</v>
      </c>
    </row>
    <row r="2610" spans="1:3" x14ac:dyDescent="0.3">
      <c r="A2610" s="5">
        <v>46020</v>
      </c>
      <c r="B2610">
        <v>18.190000000000001</v>
      </c>
      <c r="C2610">
        <v>18.190000000000001</v>
      </c>
    </row>
    <row r="2611" spans="1:3" x14ac:dyDescent="0.3">
      <c r="A2611" s="5">
        <v>46021</v>
      </c>
      <c r="B2611">
        <v>17.29</v>
      </c>
      <c r="C2611">
        <v>17.29</v>
      </c>
    </row>
    <row r="2612" spans="1:3" x14ac:dyDescent="0.3">
      <c r="A2612" s="5">
        <v>46022</v>
      </c>
      <c r="B2612">
        <v>18.32</v>
      </c>
      <c r="C2612">
        <v>18.32</v>
      </c>
    </row>
    <row r="2613" spans="1:3" x14ac:dyDescent="0.3">
      <c r="A2613" s="5">
        <v>46022</v>
      </c>
      <c r="B2613">
        <v>18.32</v>
      </c>
      <c r="C2613">
        <v>18.32</v>
      </c>
    </row>
    <row r="2614" spans="1:3" x14ac:dyDescent="0.3">
      <c r="A2614" s="5">
        <v>46024</v>
      </c>
      <c r="B2614">
        <v>24.01</v>
      </c>
      <c r="C2614">
        <v>24.01</v>
      </c>
    </row>
    <row r="2615" spans="1:3" x14ac:dyDescent="0.3">
      <c r="A2615" s="5">
        <v>46027</v>
      </c>
      <c r="B2615">
        <v>22.92</v>
      </c>
      <c r="C2615">
        <v>22.92</v>
      </c>
    </row>
    <row r="2616" spans="1:3" x14ac:dyDescent="0.3">
      <c r="A2616" s="5">
        <v>46028</v>
      </c>
      <c r="B2616">
        <v>25.21</v>
      </c>
      <c r="C2616">
        <v>25.21</v>
      </c>
    </row>
    <row r="2617" spans="1:3" x14ac:dyDescent="0.3">
      <c r="A2617" s="5">
        <v>46029</v>
      </c>
      <c r="B2617">
        <v>28.33</v>
      </c>
      <c r="C2617">
        <v>28.33</v>
      </c>
    </row>
    <row r="2618" spans="1:3" x14ac:dyDescent="0.3">
      <c r="A2618" s="5">
        <v>46030</v>
      </c>
      <c r="B2618">
        <v>25.28</v>
      </c>
      <c r="C2618">
        <v>25.28</v>
      </c>
    </row>
    <row r="2619" spans="1:3" x14ac:dyDescent="0.3">
      <c r="A2619" s="5">
        <v>46031</v>
      </c>
      <c r="B2619">
        <v>24.66</v>
      </c>
      <c r="C2619">
        <v>24.66</v>
      </c>
    </row>
    <row r="2620" spans="1:3" x14ac:dyDescent="0.3">
      <c r="A2620" s="5">
        <v>46034</v>
      </c>
      <c r="B2620">
        <v>26.33</v>
      </c>
      <c r="C2620">
        <v>26.33</v>
      </c>
    </row>
    <row r="2621" spans="1:3" x14ac:dyDescent="0.3">
      <c r="A2621" s="5">
        <v>46035</v>
      </c>
      <c r="B2621">
        <v>24.68</v>
      </c>
      <c r="C2621">
        <v>24.68</v>
      </c>
    </row>
    <row r="2622" spans="1:3" x14ac:dyDescent="0.3">
      <c r="A2622" s="5">
        <v>46036</v>
      </c>
      <c r="B2622">
        <v>26.24</v>
      </c>
      <c r="C2622">
        <v>26.24</v>
      </c>
    </row>
    <row r="2623" spans="1:3" x14ac:dyDescent="0.3">
      <c r="A2623" s="5">
        <v>46037</v>
      </c>
      <c r="B2623">
        <v>24.36</v>
      </c>
      <c r="C2623">
        <v>24.36</v>
      </c>
    </row>
    <row r="2624" spans="1:3" x14ac:dyDescent="0.3">
      <c r="A2624" s="5">
        <v>46038</v>
      </c>
      <c r="B2624">
        <v>25.09</v>
      </c>
      <c r="C2624">
        <v>25.09</v>
      </c>
    </row>
    <row r="2625" spans="1:3" x14ac:dyDescent="0.3">
      <c r="A2625" s="5">
        <v>46038</v>
      </c>
      <c r="B2625">
        <v>25.09</v>
      </c>
      <c r="C2625">
        <v>25.09</v>
      </c>
    </row>
    <row r="2626" spans="1:3" x14ac:dyDescent="0.3">
      <c r="A2626" s="5">
        <v>46042</v>
      </c>
      <c r="B2626">
        <v>27.59</v>
      </c>
      <c r="C2626">
        <v>27.59</v>
      </c>
    </row>
    <row r="2627" spans="1:3" x14ac:dyDescent="0.3">
      <c r="A2627" s="5">
        <v>46043</v>
      </c>
      <c r="B2627">
        <v>26.65</v>
      </c>
      <c r="C2627">
        <v>26.65</v>
      </c>
    </row>
    <row r="2628" spans="1:3" x14ac:dyDescent="0.3">
      <c r="A2628" s="5">
        <v>46044</v>
      </c>
      <c r="B2628">
        <v>24.23</v>
      </c>
      <c r="C2628">
        <v>24.23</v>
      </c>
    </row>
    <row r="2629" spans="1:3" x14ac:dyDescent="0.3">
      <c r="A2629" s="5">
        <v>46045</v>
      </c>
      <c r="B2629">
        <v>25.59</v>
      </c>
      <c r="C2629">
        <v>25.59</v>
      </c>
    </row>
    <row r="2630" spans="1:3" x14ac:dyDescent="0.3">
      <c r="A2630" s="5">
        <v>46048</v>
      </c>
      <c r="B2630">
        <v>25.68</v>
      </c>
      <c r="C2630">
        <v>25.68</v>
      </c>
    </row>
    <row r="2631" spans="1:3" x14ac:dyDescent="0.3">
      <c r="A2631" s="5">
        <v>46049</v>
      </c>
      <c r="B2631">
        <v>25.32</v>
      </c>
      <c r="C2631">
        <v>25.32</v>
      </c>
    </row>
    <row r="2632" spans="1:3" x14ac:dyDescent="0.3">
      <c r="A2632" s="5">
        <v>46050</v>
      </c>
      <c r="B2632">
        <v>26.74</v>
      </c>
      <c r="C2632">
        <v>26.74</v>
      </c>
    </row>
    <row r="2633" spans="1:3" x14ac:dyDescent="0.3">
      <c r="A2633" s="5">
        <v>46051</v>
      </c>
      <c r="B2633">
        <v>20.11</v>
      </c>
      <c r="C2633">
        <v>20.11</v>
      </c>
    </row>
    <row r="2634" spans="1:3" x14ac:dyDescent="0.3">
      <c r="A2634" s="5">
        <v>46052</v>
      </c>
      <c r="B2634">
        <v>20.41</v>
      </c>
      <c r="C2634">
        <v>20.41</v>
      </c>
    </row>
    <row r="2635" spans="1:3" x14ac:dyDescent="0.3">
      <c r="A2635" s="5">
        <v>46055</v>
      </c>
      <c r="B2635">
        <v>21.34</v>
      </c>
      <c r="C2635">
        <v>21.34</v>
      </c>
    </row>
    <row r="2636" spans="1:3" x14ac:dyDescent="0.3">
      <c r="A2636" s="5">
        <v>46056</v>
      </c>
      <c r="B2636">
        <v>22.48</v>
      </c>
      <c r="C2636">
        <v>22.48</v>
      </c>
    </row>
    <row r="2637" spans="1:3" x14ac:dyDescent="0.3">
      <c r="A2637" s="5">
        <v>46057</v>
      </c>
      <c r="B2637">
        <v>23.43</v>
      </c>
      <c r="C2637">
        <v>23.43</v>
      </c>
    </row>
    <row r="2638" spans="1:3" x14ac:dyDescent="0.3">
      <c r="A2638" s="5">
        <v>46058</v>
      </c>
      <c r="B2638">
        <v>24.44</v>
      </c>
      <c r="C2638">
        <v>24.44</v>
      </c>
    </row>
    <row r="2639" spans="1:3" x14ac:dyDescent="0.3">
      <c r="A2639" s="5">
        <v>46059</v>
      </c>
      <c r="B2639">
        <v>22.81</v>
      </c>
      <c r="C2639">
        <v>22.81</v>
      </c>
    </row>
    <row r="2640" spans="1:3" x14ac:dyDescent="0.3">
      <c r="A2640" s="5">
        <v>46062</v>
      </c>
      <c r="B2640">
        <v>22.31</v>
      </c>
      <c r="C2640">
        <v>22.31</v>
      </c>
    </row>
    <row r="2641" spans="1:3" x14ac:dyDescent="0.3">
      <c r="A2641" s="5">
        <v>46063</v>
      </c>
      <c r="B2641">
        <v>22.21</v>
      </c>
      <c r="C2641">
        <v>22.21</v>
      </c>
    </row>
    <row r="2642" spans="1:3" x14ac:dyDescent="0.3">
      <c r="A2642" s="5">
        <v>46064</v>
      </c>
      <c r="B2642">
        <v>22.45</v>
      </c>
      <c r="C2642">
        <v>22.45</v>
      </c>
    </row>
    <row r="2643" spans="1:3" x14ac:dyDescent="0.3">
      <c r="A2643" s="5">
        <v>46065</v>
      </c>
      <c r="B2643">
        <v>24.09</v>
      </c>
      <c r="C2643">
        <v>24.09</v>
      </c>
    </row>
    <row r="2644" spans="1:3" x14ac:dyDescent="0.3">
      <c r="A2644" s="5">
        <v>46066</v>
      </c>
      <c r="B2644">
        <v>23.66</v>
      </c>
      <c r="C2644">
        <v>23.66</v>
      </c>
    </row>
    <row r="2645" spans="1:3" x14ac:dyDescent="0.3">
      <c r="A2645" s="5">
        <v>46066</v>
      </c>
      <c r="B2645">
        <v>23.66</v>
      </c>
      <c r="C2645">
        <v>23.66</v>
      </c>
    </row>
    <row r="2646" spans="1:3" x14ac:dyDescent="0.3">
      <c r="A2646" s="5">
        <v>46070</v>
      </c>
      <c r="B2646">
        <v>24.12</v>
      </c>
      <c r="C2646">
        <v>24.12</v>
      </c>
    </row>
    <row r="2647" spans="1:3" x14ac:dyDescent="0.3">
      <c r="A2647" s="5">
        <v>46071</v>
      </c>
      <c r="B2647">
        <v>24.48</v>
      </c>
      <c r="C2647">
        <v>24.48</v>
      </c>
    </row>
    <row r="2648" spans="1:3" x14ac:dyDescent="0.3">
      <c r="A2648" s="5">
        <v>46072</v>
      </c>
      <c r="B2648">
        <v>24.32</v>
      </c>
      <c r="C2648">
        <v>24.32</v>
      </c>
    </row>
    <row r="2649" spans="1:3" x14ac:dyDescent="0.3">
      <c r="A2649" s="5">
        <v>46073</v>
      </c>
      <c r="B2649">
        <v>22.77</v>
      </c>
      <c r="C2649">
        <v>22.77</v>
      </c>
    </row>
    <row r="2650" spans="1:3" x14ac:dyDescent="0.3">
      <c r="A2650" s="5">
        <v>46076</v>
      </c>
      <c r="B2650">
        <v>24.22</v>
      </c>
      <c r="C2650">
        <v>24.22</v>
      </c>
    </row>
    <row r="2651" spans="1:3" x14ac:dyDescent="0.3">
      <c r="A2651" s="5">
        <v>46077</v>
      </c>
      <c r="B2651">
        <v>22.89</v>
      </c>
      <c r="C2651">
        <v>22.89</v>
      </c>
    </row>
    <row r="2652" spans="1:3" x14ac:dyDescent="0.3">
      <c r="A2652" s="5">
        <v>46078</v>
      </c>
      <c r="B2652">
        <v>23.65</v>
      </c>
      <c r="C2652">
        <v>23.65</v>
      </c>
    </row>
    <row r="2653" spans="1:3" x14ac:dyDescent="0.3">
      <c r="A2653" s="5">
        <v>46079</v>
      </c>
      <c r="B2653">
        <v>22.44</v>
      </c>
      <c r="C2653">
        <v>22.44</v>
      </c>
    </row>
    <row r="2654" spans="1:3" x14ac:dyDescent="0.3">
      <c r="A2654" s="5">
        <v>46080</v>
      </c>
      <c r="B2654">
        <v>22.3</v>
      </c>
      <c r="C2654">
        <v>22.3</v>
      </c>
    </row>
    <row r="2655" spans="1:3" x14ac:dyDescent="0.3">
      <c r="A2655" s="5">
        <v>46083</v>
      </c>
      <c r="B2655">
        <v>23.39</v>
      </c>
      <c r="C2655">
        <v>23.39</v>
      </c>
    </row>
    <row r="2656" spans="1:3" x14ac:dyDescent="0.3">
      <c r="A2656" s="5">
        <v>46084</v>
      </c>
      <c r="B2656">
        <v>25.87</v>
      </c>
      <c r="C2656">
        <v>25.87</v>
      </c>
    </row>
    <row r="2657" spans="1:3" x14ac:dyDescent="0.3">
      <c r="A2657" s="5">
        <v>46085</v>
      </c>
      <c r="B2657">
        <v>23.57</v>
      </c>
      <c r="C2657">
        <v>23.57</v>
      </c>
    </row>
    <row r="2658" spans="1:3" x14ac:dyDescent="0.3">
      <c r="A2658" s="5">
        <v>46086</v>
      </c>
      <c r="B2658">
        <v>26.01</v>
      </c>
      <c r="C2658">
        <v>26.01</v>
      </c>
    </row>
    <row r="2659" spans="1:3" x14ac:dyDescent="0.3">
      <c r="A2659" s="5">
        <v>46087</v>
      </c>
      <c r="B2659">
        <v>27.64</v>
      </c>
      <c r="C2659">
        <v>27.64</v>
      </c>
    </row>
    <row r="2660" spans="1:3" x14ac:dyDescent="0.3">
      <c r="A2660" s="5">
        <v>46090</v>
      </c>
      <c r="B2660">
        <v>26.16</v>
      </c>
      <c r="C2660">
        <v>26.16</v>
      </c>
    </row>
    <row r="2661" spans="1:3" x14ac:dyDescent="0.3">
      <c r="A2661" s="5">
        <v>46091</v>
      </c>
      <c r="B2661">
        <v>25.83</v>
      </c>
      <c r="C2661">
        <v>25.83</v>
      </c>
    </row>
    <row r="2662" spans="1:3" x14ac:dyDescent="0.3">
      <c r="A2662" s="5">
        <v>46092</v>
      </c>
      <c r="B2662">
        <v>25.16</v>
      </c>
      <c r="C2662">
        <v>25.16</v>
      </c>
    </row>
    <row r="2663" spans="1:3" x14ac:dyDescent="0.3">
      <c r="A2663" s="5">
        <v>46093</v>
      </c>
      <c r="B2663">
        <v>27.3</v>
      </c>
      <c r="C2663">
        <v>27.3</v>
      </c>
    </row>
    <row r="2664" spans="1:3" x14ac:dyDescent="0.3">
      <c r="A2664" s="5">
        <v>46094</v>
      </c>
      <c r="B2664">
        <v>28.11</v>
      </c>
      <c r="C2664">
        <v>28.11</v>
      </c>
    </row>
    <row r="2665" spans="1:3" x14ac:dyDescent="0.3">
      <c r="A2665" s="5">
        <v>46097</v>
      </c>
      <c r="B2665">
        <v>26.61</v>
      </c>
      <c r="C2665">
        <v>26.61</v>
      </c>
    </row>
    <row r="2666" spans="1:3" x14ac:dyDescent="0.3">
      <c r="A2666" s="5">
        <v>46098</v>
      </c>
      <c r="B2666">
        <v>25.55</v>
      </c>
      <c r="C2666">
        <v>25.55</v>
      </c>
    </row>
    <row r="2667" spans="1:3" x14ac:dyDescent="0.3">
      <c r="A2667" s="5">
        <v>46099</v>
      </c>
      <c r="B2667">
        <v>25.85</v>
      </c>
      <c r="C2667">
        <v>25.85</v>
      </c>
    </row>
    <row r="2668" spans="1:3" x14ac:dyDescent="0.3">
      <c r="A2668" s="5">
        <v>46100</v>
      </c>
      <c r="B2668">
        <v>27.63</v>
      </c>
      <c r="C2668">
        <v>27.63</v>
      </c>
    </row>
    <row r="2669" spans="1:3" x14ac:dyDescent="0.3">
      <c r="A2669" s="5">
        <v>46101</v>
      </c>
      <c r="B2669">
        <v>29</v>
      </c>
      <c r="C2669">
        <v>29</v>
      </c>
    </row>
    <row r="2670" spans="1:3" x14ac:dyDescent="0.3">
      <c r="A2670" s="5">
        <v>46104</v>
      </c>
      <c r="B2670">
        <v>28.13</v>
      </c>
      <c r="C2670">
        <v>28.13</v>
      </c>
    </row>
    <row r="2671" spans="1:3" x14ac:dyDescent="0.3">
      <c r="A2671" s="5">
        <v>46105</v>
      </c>
      <c r="B2671">
        <v>28.21</v>
      </c>
      <c r="C2671">
        <v>28.21</v>
      </c>
    </row>
    <row r="2672" spans="1:3" x14ac:dyDescent="0.3">
      <c r="A2672" s="5">
        <v>46106</v>
      </c>
      <c r="B2672">
        <v>27.97</v>
      </c>
      <c r="C2672">
        <v>27.97</v>
      </c>
    </row>
    <row r="2673" spans="1:3" x14ac:dyDescent="0.3">
      <c r="A2673" s="5">
        <v>46107</v>
      </c>
      <c r="B2673">
        <v>32.08</v>
      </c>
      <c r="C2673">
        <v>32.08</v>
      </c>
    </row>
    <row r="2674" spans="1:3" x14ac:dyDescent="0.3">
      <c r="A2674" s="5">
        <v>46108</v>
      </c>
      <c r="B2674">
        <v>32.369999999999997</v>
      </c>
      <c r="C2674">
        <v>32.369999999999997</v>
      </c>
    </row>
    <row r="2675" spans="1:3" x14ac:dyDescent="0.3">
      <c r="A2675" s="5">
        <v>46111</v>
      </c>
      <c r="B2675">
        <v>32.69</v>
      </c>
      <c r="C2675">
        <v>32.69</v>
      </c>
    </row>
    <row r="2676" spans="1:3" x14ac:dyDescent="0.3">
      <c r="A2676" s="5">
        <v>46112</v>
      </c>
      <c r="B2676">
        <v>29.6</v>
      </c>
      <c r="C2676">
        <v>29.6</v>
      </c>
    </row>
    <row r="2677" spans="1:3" x14ac:dyDescent="0.3">
      <c r="A2677" s="5">
        <v>46113</v>
      </c>
      <c r="B2677">
        <v>28.36</v>
      </c>
      <c r="C2677">
        <v>28.36</v>
      </c>
    </row>
    <row r="2678" spans="1:3" x14ac:dyDescent="0.3">
      <c r="A2678" s="5">
        <v>46114</v>
      </c>
      <c r="B2678">
        <v>28.05</v>
      </c>
      <c r="C2678">
        <v>28.05</v>
      </c>
    </row>
    <row r="2679" spans="1:3" x14ac:dyDescent="0.3">
      <c r="A2679" s="5">
        <v>46114</v>
      </c>
      <c r="B2679">
        <v>28.05</v>
      </c>
      <c r="C2679">
        <v>28.05</v>
      </c>
    </row>
    <row r="2680" spans="1:3" x14ac:dyDescent="0.3">
      <c r="A2680" s="5">
        <v>46118</v>
      </c>
      <c r="B2680">
        <v>29.09</v>
      </c>
      <c r="C2680">
        <v>29.09</v>
      </c>
    </row>
    <row r="2681" spans="1:3" x14ac:dyDescent="0.3">
      <c r="A2681" s="5">
        <v>46119</v>
      </c>
      <c r="B2681">
        <v>29.65</v>
      </c>
      <c r="C2681">
        <v>29.65</v>
      </c>
    </row>
    <row r="2682" spans="1:3" x14ac:dyDescent="0.3">
      <c r="A2682" s="5">
        <v>46120</v>
      </c>
      <c r="B2682">
        <v>27.63</v>
      </c>
      <c r="C2682">
        <v>27.63</v>
      </c>
    </row>
    <row r="2683" spans="1:3" x14ac:dyDescent="0.3">
      <c r="A2683" s="5">
        <v>46121</v>
      </c>
      <c r="B2683">
        <v>26.6</v>
      </c>
      <c r="C2683">
        <v>26.6</v>
      </c>
    </row>
    <row r="2684" spans="1:3" x14ac:dyDescent="0.3">
      <c r="A2684" s="5">
        <v>46122</v>
      </c>
      <c r="B2684">
        <v>27.22</v>
      </c>
      <c r="C2684">
        <v>27.22</v>
      </c>
    </row>
    <row r="2685" spans="1:3" x14ac:dyDescent="0.3">
      <c r="A2685" s="5">
        <v>46125</v>
      </c>
      <c r="B2685">
        <v>26.77</v>
      </c>
      <c r="C2685">
        <v>26.77</v>
      </c>
    </row>
    <row r="2686" spans="1:3" x14ac:dyDescent="0.3">
      <c r="A2686" s="5">
        <v>46126</v>
      </c>
      <c r="B2686">
        <v>26.67</v>
      </c>
      <c r="C2686">
        <v>26.67</v>
      </c>
    </row>
    <row r="2687" spans="1:3" x14ac:dyDescent="0.3">
      <c r="A2687" s="5">
        <v>46127</v>
      </c>
      <c r="B2687">
        <v>27.09</v>
      </c>
      <c r="C2687">
        <v>27.09</v>
      </c>
    </row>
    <row r="2688" spans="1:3" x14ac:dyDescent="0.3">
      <c r="A2688" s="5">
        <v>46128</v>
      </c>
      <c r="B2688">
        <v>27.21</v>
      </c>
      <c r="C2688">
        <v>27.21</v>
      </c>
    </row>
    <row r="2689" spans="1:3" x14ac:dyDescent="0.3">
      <c r="A2689" s="5">
        <v>46129</v>
      </c>
      <c r="B2689">
        <v>26.18</v>
      </c>
      <c r="C2689">
        <v>26.18</v>
      </c>
    </row>
    <row r="2690" spans="1:3" x14ac:dyDescent="0.3">
      <c r="A2690" s="5">
        <v>46132</v>
      </c>
      <c r="B2690">
        <v>28.92</v>
      </c>
      <c r="C2690">
        <v>28.92</v>
      </c>
    </row>
    <row r="2691" spans="1:3" x14ac:dyDescent="0.3">
      <c r="A2691" s="5">
        <v>46133</v>
      </c>
      <c r="B2691">
        <v>29.26</v>
      </c>
      <c r="C2691">
        <v>29.26</v>
      </c>
    </row>
    <row r="2692" spans="1:3" x14ac:dyDescent="0.3">
      <c r="A2692" s="5">
        <v>46134</v>
      </c>
      <c r="B2692">
        <v>31.96</v>
      </c>
      <c r="C2692">
        <v>31.96</v>
      </c>
    </row>
    <row r="2693" spans="1:3" x14ac:dyDescent="0.3">
      <c r="A2693" s="5">
        <v>46135</v>
      </c>
      <c r="B2693">
        <v>26.07</v>
      </c>
      <c r="C2693">
        <v>26.07</v>
      </c>
    </row>
    <row r="2694" spans="1:3" x14ac:dyDescent="0.3">
      <c r="A2694" s="5">
        <v>46136</v>
      </c>
      <c r="B2694">
        <v>25.85</v>
      </c>
      <c r="C2694">
        <v>25.85</v>
      </c>
    </row>
    <row r="2695" spans="1:3" x14ac:dyDescent="0.3">
      <c r="A2695" s="5">
        <v>46139</v>
      </c>
      <c r="B2695">
        <v>27.22</v>
      </c>
      <c r="C2695">
        <v>27.22</v>
      </c>
    </row>
    <row r="2696" spans="1:3" x14ac:dyDescent="0.3">
      <c r="A2696" s="5">
        <v>46140</v>
      </c>
      <c r="B2696">
        <v>24.72</v>
      </c>
      <c r="C2696">
        <v>24.72</v>
      </c>
    </row>
    <row r="2697" spans="1:3" x14ac:dyDescent="0.3">
      <c r="A2697" s="5">
        <v>46141</v>
      </c>
      <c r="B2697">
        <v>24.05</v>
      </c>
      <c r="C2697">
        <v>24.05</v>
      </c>
    </row>
    <row r="2698" spans="1:3" x14ac:dyDescent="0.3">
      <c r="A2698" s="5">
        <v>46142</v>
      </c>
      <c r="B2698">
        <v>24.47</v>
      </c>
      <c r="C2698">
        <v>24.47</v>
      </c>
    </row>
    <row r="2699" spans="1:3" x14ac:dyDescent="0.3">
      <c r="A2699" s="5">
        <v>46143</v>
      </c>
      <c r="B2699">
        <v>24.32</v>
      </c>
      <c r="C2699">
        <v>24.32</v>
      </c>
    </row>
    <row r="2700" spans="1:3" x14ac:dyDescent="0.3">
      <c r="A2700" s="5">
        <v>46146</v>
      </c>
      <c r="B2700">
        <v>25.83</v>
      </c>
      <c r="C2700">
        <v>25.83</v>
      </c>
    </row>
    <row r="2701" spans="1:3" x14ac:dyDescent="0.3">
      <c r="A2701" s="5">
        <v>46147</v>
      </c>
      <c r="B2701">
        <v>27.21</v>
      </c>
      <c r="C2701">
        <v>27.21</v>
      </c>
    </row>
    <row r="2702" spans="1:3" x14ac:dyDescent="0.3">
      <c r="A2702" s="5">
        <v>46148</v>
      </c>
      <c r="B2702">
        <v>27.01</v>
      </c>
      <c r="C2702">
        <v>27.01</v>
      </c>
    </row>
    <row r="2703" spans="1:3" x14ac:dyDescent="0.3">
      <c r="A2703" s="5">
        <v>46149</v>
      </c>
      <c r="B2703">
        <v>25.54</v>
      </c>
      <c r="C2703">
        <v>25.54</v>
      </c>
    </row>
    <row r="2704" spans="1:3" x14ac:dyDescent="0.3">
      <c r="A2704" s="5">
        <v>46150</v>
      </c>
      <c r="B2704">
        <v>25.99</v>
      </c>
      <c r="C2704">
        <v>25.99</v>
      </c>
    </row>
    <row r="2705" spans="1:3" x14ac:dyDescent="0.3">
      <c r="A2705" s="5">
        <v>46153</v>
      </c>
      <c r="B2705">
        <v>27.08</v>
      </c>
      <c r="C2705">
        <v>27.08</v>
      </c>
    </row>
    <row r="2706" spans="1:3" x14ac:dyDescent="0.3">
      <c r="A2706" s="5">
        <v>46154</v>
      </c>
      <c r="B2706">
        <v>26.68</v>
      </c>
      <c r="C2706">
        <v>26.68</v>
      </c>
    </row>
    <row r="2707" spans="1:3" x14ac:dyDescent="0.3">
      <c r="A2707" s="5">
        <v>46155</v>
      </c>
      <c r="B2707">
        <v>27.51</v>
      </c>
      <c r="C2707">
        <v>27.51</v>
      </c>
    </row>
    <row r="2708" spans="1:3" x14ac:dyDescent="0.3">
      <c r="A2708" s="5">
        <v>46156</v>
      </c>
      <c r="B2708">
        <v>27.44</v>
      </c>
      <c r="C2708">
        <v>27.44</v>
      </c>
    </row>
    <row r="2709" spans="1:3" x14ac:dyDescent="0.3">
      <c r="A2709" s="5">
        <v>46157</v>
      </c>
      <c r="B2709">
        <v>27.47</v>
      </c>
      <c r="C2709">
        <v>27.47</v>
      </c>
    </row>
    <row r="2710" spans="1:3" x14ac:dyDescent="0.3">
      <c r="A2710" s="5">
        <v>46160</v>
      </c>
      <c r="B2710">
        <v>29.62</v>
      </c>
      <c r="C2710">
        <v>29.62</v>
      </c>
    </row>
    <row r="2711" spans="1:3" x14ac:dyDescent="0.3">
      <c r="A2711" s="5">
        <v>46161</v>
      </c>
      <c r="B2711">
        <v>28.4</v>
      </c>
      <c r="C2711">
        <v>28.4</v>
      </c>
    </row>
    <row r="2712" spans="1:3" x14ac:dyDescent="0.3">
      <c r="A2712" s="5">
        <v>46162</v>
      </c>
      <c r="B2712">
        <v>27.61</v>
      </c>
      <c r="C2712">
        <v>27.61</v>
      </c>
    </row>
    <row r="2713" spans="1:3" x14ac:dyDescent="0.3">
      <c r="A2713" s="5">
        <v>46163</v>
      </c>
      <c r="B2713">
        <v>28.49</v>
      </c>
      <c r="C2713">
        <v>28.49</v>
      </c>
    </row>
    <row r="2714" spans="1:3" x14ac:dyDescent="0.3">
      <c r="A2714" s="5">
        <v>46164</v>
      </c>
      <c r="B2714">
        <v>27.21</v>
      </c>
      <c r="C2714">
        <v>27.21</v>
      </c>
    </row>
    <row r="2715" spans="1:3" x14ac:dyDescent="0.3">
      <c r="A2715" s="5">
        <v>46164</v>
      </c>
      <c r="B2715">
        <v>27.21</v>
      </c>
      <c r="C2715">
        <v>27.21</v>
      </c>
    </row>
    <row r="2716" spans="1:3" x14ac:dyDescent="0.3">
      <c r="A2716" s="5">
        <v>46168</v>
      </c>
      <c r="B2716">
        <v>31.55</v>
      </c>
      <c r="C2716">
        <v>31.55</v>
      </c>
    </row>
    <row r="2717" spans="1:3" x14ac:dyDescent="0.3">
      <c r="A2717" s="5">
        <v>46169</v>
      </c>
      <c r="B2717">
        <v>29.98</v>
      </c>
      <c r="C2717">
        <v>29.98</v>
      </c>
    </row>
    <row r="2718" spans="1:3" x14ac:dyDescent="0.3">
      <c r="A2718" s="5">
        <v>46170</v>
      </c>
      <c r="B2718">
        <v>30.44</v>
      </c>
      <c r="C2718">
        <v>30.44</v>
      </c>
    </row>
    <row r="2719" spans="1:3" x14ac:dyDescent="0.3">
      <c r="A2719" s="5">
        <v>46171</v>
      </c>
      <c r="B2719">
        <v>32.770000000000003</v>
      </c>
      <c r="C2719">
        <v>32.770000000000003</v>
      </c>
    </row>
    <row r="2720" spans="1:3" x14ac:dyDescent="0.3">
      <c r="A2720" s="5">
        <v>46174</v>
      </c>
      <c r="B2720">
        <v>36.44</v>
      </c>
      <c r="C2720">
        <v>36.44</v>
      </c>
    </row>
    <row r="2721" spans="1:3" x14ac:dyDescent="0.3">
      <c r="A2721" s="5">
        <v>46175</v>
      </c>
      <c r="B2721">
        <v>37.53</v>
      </c>
      <c r="C2721">
        <v>37.53</v>
      </c>
    </row>
    <row r="2722" spans="1:3" x14ac:dyDescent="0.3">
      <c r="A2722" s="5">
        <v>46176</v>
      </c>
      <c r="B2722">
        <v>39.51</v>
      </c>
      <c r="C2722">
        <v>39.51</v>
      </c>
    </row>
    <row r="2723" spans="1:3" x14ac:dyDescent="0.3">
      <c r="A2723" s="5">
        <v>46177</v>
      </c>
      <c r="B2723">
        <v>35</v>
      </c>
      <c r="C2723">
        <v>35</v>
      </c>
    </row>
    <row r="2724" spans="1:3" x14ac:dyDescent="0.3">
      <c r="A2724" s="5">
        <v>46178</v>
      </c>
      <c r="B2724">
        <v>34.14</v>
      </c>
      <c r="C2724">
        <v>34.14</v>
      </c>
    </row>
    <row r="2725" spans="1:3" x14ac:dyDescent="0.3">
      <c r="A2725" s="5">
        <v>46181</v>
      </c>
      <c r="B2725">
        <v>33.130000000000003</v>
      </c>
      <c r="C2725">
        <v>33.130000000000003</v>
      </c>
    </row>
    <row r="2726" spans="1:3" x14ac:dyDescent="0.3">
      <c r="A2726" s="5">
        <v>46182</v>
      </c>
      <c r="B2726">
        <v>32.18</v>
      </c>
      <c r="C2726">
        <v>32.18</v>
      </c>
    </row>
    <row r="2727" spans="1:3" x14ac:dyDescent="0.3">
      <c r="A2727" s="5">
        <v>46183</v>
      </c>
      <c r="B2727">
        <v>31.37</v>
      </c>
      <c r="C2727">
        <v>31.37</v>
      </c>
    </row>
    <row r="2728" spans="1:3" x14ac:dyDescent="0.3">
      <c r="A2728" s="5">
        <v>46184</v>
      </c>
      <c r="B2728">
        <v>31.14</v>
      </c>
      <c r="C2728">
        <v>31.14</v>
      </c>
    </row>
    <row r="2729" spans="1:3" x14ac:dyDescent="0.3">
      <c r="A2729" s="5">
        <v>46185</v>
      </c>
      <c r="B2729">
        <v>29.51</v>
      </c>
      <c r="C2729">
        <v>29.51</v>
      </c>
    </row>
    <row r="2730" spans="1:3" x14ac:dyDescent="0.3">
      <c r="A2730" s="5">
        <v>46188</v>
      </c>
      <c r="B2730">
        <v>28.53</v>
      </c>
      <c r="C2730">
        <v>28.53</v>
      </c>
    </row>
    <row r="2731" spans="1:3" x14ac:dyDescent="0.3">
      <c r="A2731" s="5">
        <v>46188</v>
      </c>
      <c r="B2731">
        <v>28.53</v>
      </c>
      <c r="C2731">
        <v>28.53</v>
      </c>
    </row>
    <row r="2732" spans="1:3" x14ac:dyDescent="0.3">
      <c r="A2732" s="5">
        <v>46190</v>
      </c>
      <c r="B2732">
        <v>30.55</v>
      </c>
      <c r="C2732">
        <v>30.55</v>
      </c>
    </row>
    <row r="2733" spans="1:3" x14ac:dyDescent="0.3">
      <c r="A2733" s="5">
        <v>46191</v>
      </c>
      <c r="B2733">
        <v>31.09</v>
      </c>
      <c r="C2733">
        <v>31.09</v>
      </c>
    </row>
    <row r="2734" spans="1:3" x14ac:dyDescent="0.3">
      <c r="A2734" s="5">
        <v>46191</v>
      </c>
      <c r="B2734">
        <v>31.09</v>
      </c>
      <c r="C2734">
        <v>31.09</v>
      </c>
    </row>
    <row r="2735" spans="1:3" x14ac:dyDescent="0.3">
      <c r="A2735" s="5">
        <v>46195</v>
      </c>
      <c r="B2735">
        <v>31.63</v>
      </c>
      <c r="C2735">
        <v>31.63</v>
      </c>
    </row>
    <row r="2736" spans="1:3" x14ac:dyDescent="0.3">
      <c r="A2736" s="5">
        <v>46196</v>
      </c>
      <c r="B2736">
        <v>33.270000000000003</v>
      </c>
      <c r="C2736">
        <v>33.270000000000003</v>
      </c>
    </row>
    <row r="2737" spans="1:3" x14ac:dyDescent="0.3">
      <c r="A2737" s="5">
        <v>46197</v>
      </c>
      <c r="B2737">
        <v>35.79</v>
      </c>
      <c r="C2737">
        <v>35.79</v>
      </c>
    </row>
    <row r="2738" spans="1:3" x14ac:dyDescent="0.3">
      <c r="A2738" s="5">
        <v>46198</v>
      </c>
      <c r="B2738">
        <v>35.32</v>
      </c>
      <c r="C2738">
        <v>35.32</v>
      </c>
    </row>
    <row r="2739" spans="1:3" x14ac:dyDescent="0.3">
      <c r="A2739" s="5">
        <v>46199</v>
      </c>
      <c r="B2739">
        <v>36.42</v>
      </c>
      <c r="C2739">
        <v>36.42</v>
      </c>
    </row>
    <row r="2740" spans="1:3" x14ac:dyDescent="0.3">
      <c r="A2740" s="5">
        <v>46199</v>
      </c>
      <c r="B2740">
        <v>36.42</v>
      </c>
      <c r="C2740">
        <v>36.42</v>
      </c>
    </row>
    <row r="2741" spans="1:3" x14ac:dyDescent="0.3">
      <c r="A2741" s="5">
        <v>46199</v>
      </c>
      <c r="B2741">
        <v>36.42</v>
      </c>
      <c r="C2741">
        <v>36.42</v>
      </c>
    </row>
    <row r="2742" spans="1:3" x14ac:dyDescent="0.3">
      <c r="A2742" s="5">
        <v>46199</v>
      </c>
      <c r="B2742">
        <v>36.42</v>
      </c>
      <c r="C2742">
        <v>36.42</v>
      </c>
    </row>
    <row r="2743" spans="1:3" x14ac:dyDescent="0.3">
      <c r="A2743" s="5">
        <v>46205</v>
      </c>
      <c r="B2743">
        <v>35.15</v>
      </c>
      <c r="C2743">
        <v>35.15</v>
      </c>
    </row>
    <row r="2744" spans="1:3" x14ac:dyDescent="0.3">
      <c r="A2744" s="5">
        <v>46205</v>
      </c>
      <c r="B2744">
        <v>35.15</v>
      </c>
      <c r="C2744">
        <v>35.15</v>
      </c>
    </row>
    <row r="2745" spans="1:3" x14ac:dyDescent="0.3">
      <c r="A2745" s="5">
        <v>46209</v>
      </c>
      <c r="B2745">
        <v>36.75</v>
      </c>
      <c r="C2745">
        <v>36.75</v>
      </c>
    </row>
    <row r="2746" spans="1:3" x14ac:dyDescent="0.3">
      <c r="A2746" s="5">
        <v>46210</v>
      </c>
      <c r="B2746">
        <v>37.409999999999997</v>
      </c>
      <c r="C2746">
        <v>37.409999999999997</v>
      </c>
    </row>
    <row r="2747" spans="1:3" x14ac:dyDescent="0.3">
      <c r="A2747" s="5">
        <v>46211</v>
      </c>
      <c r="B2747">
        <v>38.369999999999997</v>
      </c>
      <c r="C2747">
        <v>38.369999999999997</v>
      </c>
    </row>
    <row r="2748" spans="1:3" x14ac:dyDescent="0.3">
      <c r="A2748" s="5">
        <v>46212</v>
      </c>
      <c r="B2748">
        <v>35.130000000000003</v>
      </c>
      <c r="C2748">
        <v>35.130000000000003</v>
      </c>
    </row>
    <row r="2749" spans="1:3" x14ac:dyDescent="0.3">
      <c r="A2749" s="5">
        <v>46213</v>
      </c>
      <c r="B2749">
        <v>35.369999999999997</v>
      </c>
      <c r="C2749">
        <v>35.369999999999997</v>
      </c>
    </row>
    <row r="2750" spans="1:3" x14ac:dyDescent="0.3">
      <c r="A2750" s="5">
        <v>46216</v>
      </c>
      <c r="B2750">
        <v>36.08</v>
      </c>
      <c r="C2750">
        <v>36.08</v>
      </c>
    </row>
    <row r="2751" spans="1:3" x14ac:dyDescent="0.3">
      <c r="A2751" s="5">
        <v>46217</v>
      </c>
      <c r="B2751">
        <v>35.6</v>
      </c>
      <c r="C2751">
        <v>35.6</v>
      </c>
    </row>
    <row r="2752" spans="1:3" x14ac:dyDescent="0.3">
      <c r="A2752" s="5">
        <v>46218</v>
      </c>
      <c r="B2752">
        <v>34.93</v>
      </c>
      <c r="C2752">
        <v>34.93</v>
      </c>
    </row>
    <row r="2753" spans="1:3" x14ac:dyDescent="0.3">
      <c r="A2753" s="5">
        <v>46219</v>
      </c>
      <c r="B2753">
        <v>35.07</v>
      </c>
      <c r="C2753">
        <v>35.07</v>
      </c>
    </row>
    <row r="2754" spans="1:3" x14ac:dyDescent="0.3">
      <c r="A2754" s="5">
        <v>46220</v>
      </c>
      <c r="B2754">
        <v>37.49</v>
      </c>
      <c r="C2754">
        <v>37.49</v>
      </c>
    </row>
    <row r="2755" spans="1:3" x14ac:dyDescent="0.3">
      <c r="A2755" s="5">
        <v>46223</v>
      </c>
      <c r="B2755">
        <v>35.659999999999997</v>
      </c>
      <c r="C2755">
        <v>35.659999999999997</v>
      </c>
    </row>
    <row r="2756" spans="1:3" x14ac:dyDescent="0.3">
      <c r="A2756" s="5">
        <v>46224</v>
      </c>
      <c r="B2756">
        <v>36.83</v>
      </c>
      <c r="C2756">
        <v>36.83</v>
      </c>
    </row>
    <row r="2757" spans="1:3" x14ac:dyDescent="0.3">
      <c r="A2757" s="5">
        <v>46225</v>
      </c>
      <c r="B2757">
        <v>37.020000000000003</v>
      </c>
      <c r="C2757">
        <v>37.020000000000003</v>
      </c>
    </row>
    <row r="2758" spans="1:3" x14ac:dyDescent="0.3">
      <c r="A2758" s="5">
        <v>46226</v>
      </c>
      <c r="B2758">
        <v>32.159999999999997</v>
      </c>
      <c r="C2758">
        <v>32.159999999999997</v>
      </c>
    </row>
    <row r="2759" spans="1:3" x14ac:dyDescent="0.3">
      <c r="A2759" s="5">
        <v>46227</v>
      </c>
      <c r="B2759">
        <v>31.86</v>
      </c>
      <c r="C2759">
        <v>31.86</v>
      </c>
    </row>
    <row r="2760" spans="1:3" x14ac:dyDescent="0.3">
      <c r="A2760" s="5">
        <v>46230</v>
      </c>
      <c r="B2760">
        <v>31.53</v>
      </c>
      <c r="C2760">
        <v>31.53</v>
      </c>
    </row>
    <row r="2761" spans="1:3" x14ac:dyDescent="0.3">
      <c r="A2761" s="5">
        <v>46231</v>
      </c>
      <c r="B2761">
        <v>31.93</v>
      </c>
      <c r="C2761">
        <v>31.93</v>
      </c>
    </row>
    <row r="2762" spans="1:3" x14ac:dyDescent="0.3">
      <c r="A2762" s="5">
        <v>46232</v>
      </c>
      <c r="B2762">
        <v>30.88</v>
      </c>
      <c r="C2762">
        <v>30.88</v>
      </c>
    </row>
    <row r="2763" spans="1:3" x14ac:dyDescent="0.3">
      <c r="A2763" s="5">
        <v>46233</v>
      </c>
      <c r="B2763">
        <v>31.93</v>
      </c>
      <c r="C2763">
        <v>31.93</v>
      </c>
    </row>
    <row r="2764" spans="1:3" x14ac:dyDescent="0.3">
      <c r="A2764" s="5">
        <v>46234</v>
      </c>
      <c r="B2764">
        <v>29.88</v>
      </c>
      <c r="C2764">
        <v>29.88</v>
      </c>
    </row>
    <row r="2765" spans="1:3" x14ac:dyDescent="0.3">
      <c r="A2765" s="5">
        <v>46237</v>
      </c>
      <c r="B2765">
        <v>29.92</v>
      </c>
      <c r="C2765">
        <v>29.92</v>
      </c>
    </row>
    <row r="2766" spans="1:3" x14ac:dyDescent="0.3">
      <c r="A2766" s="5">
        <v>46238</v>
      </c>
      <c r="B2766">
        <v>31.62</v>
      </c>
      <c r="C2766">
        <v>31.62</v>
      </c>
    </row>
    <row r="2767" spans="1:3" x14ac:dyDescent="0.3">
      <c r="A2767" s="5">
        <v>46239</v>
      </c>
      <c r="B2767">
        <v>30.25</v>
      </c>
      <c r="C2767">
        <v>30.25</v>
      </c>
    </row>
    <row r="2768" spans="1:3" x14ac:dyDescent="0.3">
      <c r="A2768" s="5">
        <v>46240</v>
      </c>
      <c r="B2768">
        <v>28.89</v>
      </c>
      <c r="C2768">
        <v>28.89</v>
      </c>
    </row>
    <row r="2769" spans="1:3" x14ac:dyDescent="0.3">
      <c r="A2769" s="5">
        <v>46241</v>
      </c>
      <c r="B2769">
        <v>28.31</v>
      </c>
      <c r="C2769">
        <v>28.31</v>
      </c>
    </row>
    <row r="2770" spans="1:3" x14ac:dyDescent="0.3">
      <c r="A2770" s="5">
        <v>46241</v>
      </c>
      <c r="B2770">
        <v>28.31</v>
      </c>
      <c r="C2770">
        <v>28.31</v>
      </c>
    </row>
    <row r="2771" spans="1:3" x14ac:dyDescent="0.3">
      <c r="A2771" s="5">
        <v>46245</v>
      </c>
      <c r="B2771">
        <v>28.56</v>
      </c>
      <c r="C2771">
        <v>28.56</v>
      </c>
    </row>
    <row r="2772" spans="1:3" x14ac:dyDescent="0.3">
      <c r="A2772" s="5">
        <v>46246</v>
      </c>
      <c r="B2772">
        <v>28.27</v>
      </c>
      <c r="C2772">
        <v>28.27</v>
      </c>
    </row>
    <row r="2773" spans="1:3" x14ac:dyDescent="0.3">
      <c r="A2773" s="5">
        <v>46247</v>
      </c>
      <c r="B2773">
        <v>27.97</v>
      </c>
      <c r="C2773">
        <v>27.97</v>
      </c>
    </row>
    <row r="2774" spans="1:3" x14ac:dyDescent="0.3">
      <c r="A2774" s="5">
        <v>46248</v>
      </c>
      <c r="B2774">
        <v>27.16</v>
      </c>
      <c r="C2774">
        <v>27.16</v>
      </c>
    </row>
    <row r="2775" spans="1:3" x14ac:dyDescent="0.3">
      <c r="A2775" s="5">
        <v>46251</v>
      </c>
      <c r="B2775">
        <v>27.61</v>
      </c>
      <c r="C2775">
        <v>27.61</v>
      </c>
    </row>
    <row r="2776" spans="1:3" x14ac:dyDescent="0.3">
      <c r="A2776" s="5">
        <v>46252</v>
      </c>
      <c r="B2776">
        <v>26.1</v>
      </c>
      <c r="C2776">
        <v>26.1</v>
      </c>
    </row>
    <row r="2777" spans="1:3" x14ac:dyDescent="0.3">
      <c r="A2777" s="5">
        <v>46253</v>
      </c>
      <c r="B2777">
        <v>25.88</v>
      </c>
      <c r="C2777">
        <v>25.88</v>
      </c>
    </row>
    <row r="2778" spans="1:3" x14ac:dyDescent="0.3">
      <c r="A2778" s="5">
        <v>46254</v>
      </c>
      <c r="B2778">
        <v>27.32</v>
      </c>
      <c r="C2778">
        <v>27.32</v>
      </c>
    </row>
    <row r="2779" spans="1:3" x14ac:dyDescent="0.3">
      <c r="A2779" s="5">
        <v>46255</v>
      </c>
      <c r="B2779">
        <v>26.36</v>
      </c>
      <c r="C2779">
        <v>26.36</v>
      </c>
    </row>
    <row r="2780" spans="1:3" x14ac:dyDescent="0.3">
      <c r="A2780" s="5">
        <v>46258</v>
      </c>
      <c r="B2780">
        <v>27.43</v>
      </c>
      <c r="C2780">
        <v>27.43</v>
      </c>
    </row>
    <row r="2781" spans="1:3" x14ac:dyDescent="0.3">
      <c r="A2781" s="5">
        <v>46259</v>
      </c>
      <c r="B2781">
        <v>27.74</v>
      </c>
      <c r="C2781">
        <v>27.74</v>
      </c>
    </row>
    <row r="2782" spans="1:3" x14ac:dyDescent="0.3">
      <c r="A2782" s="5">
        <v>46260</v>
      </c>
      <c r="B2782">
        <v>27.26</v>
      </c>
      <c r="C2782">
        <v>27.26</v>
      </c>
    </row>
    <row r="2783" spans="1:3" x14ac:dyDescent="0.3">
      <c r="A2783" s="5">
        <v>46261</v>
      </c>
      <c r="B2783">
        <v>26.95</v>
      </c>
      <c r="C2783">
        <v>26.95</v>
      </c>
    </row>
    <row r="2784" spans="1:3" x14ac:dyDescent="0.3">
      <c r="A2784" s="5">
        <v>46262</v>
      </c>
      <c r="B2784">
        <v>26.42</v>
      </c>
      <c r="C2784">
        <v>26.42</v>
      </c>
    </row>
    <row r="2785" spans="1:3" x14ac:dyDescent="0.3">
      <c r="A2785" s="5">
        <v>46265</v>
      </c>
      <c r="B2785">
        <v>26.97</v>
      </c>
      <c r="C2785">
        <v>26.97</v>
      </c>
    </row>
    <row r="2786" spans="1:3" x14ac:dyDescent="0.3">
      <c r="A2786" s="5">
        <v>46266</v>
      </c>
      <c r="B2786">
        <v>27.71</v>
      </c>
      <c r="C2786">
        <v>27.71</v>
      </c>
    </row>
    <row r="2787" spans="1:3" x14ac:dyDescent="0.3">
      <c r="A2787" s="5">
        <v>46267</v>
      </c>
      <c r="B2787">
        <v>27.52</v>
      </c>
      <c r="C2787">
        <v>27.52</v>
      </c>
    </row>
    <row r="2788" spans="1:3" x14ac:dyDescent="0.3">
      <c r="A2788" s="5">
        <v>46268</v>
      </c>
      <c r="B2788">
        <v>27.48</v>
      </c>
      <c r="C2788">
        <v>27.48</v>
      </c>
    </row>
    <row r="2789" spans="1:3" x14ac:dyDescent="0.3">
      <c r="A2789" s="5">
        <v>46269</v>
      </c>
      <c r="B2789">
        <v>26.5</v>
      </c>
      <c r="C2789">
        <v>26.5</v>
      </c>
    </row>
    <row r="2790" spans="1:3" x14ac:dyDescent="0.3">
      <c r="A2790" s="5">
        <v>46269</v>
      </c>
      <c r="B2790">
        <v>26.5</v>
      </c>
      <c r="C2790">
        <v>26.5</v>
      </c>
    </row>
    <row r="2791" spans="1:3" x14ac:dyDescent="0.3">
      <c r="A2791" s="5">
        <v>46273</v>
      </c>
      <c r="B2791">
        <v>28.17</v>
      </c>
      <c r="C2791">
        <v>28.17</v>
      </c>
    </row>
    <row r="2792" spans="1:3" x14ac:dyDescent="0.3">
      <c r="A2792" s="5">
        <v>46274</v>
      </c>
      <c r="B2792">
        <v>27.35</v>
      </c>
      <c r="C2792">
        <v>27.35</v>
      </c>
    </row>
    <row r="2793" spans="1:3" x14ac:dyDescent="0.3">
      <c r="A2793" s="5">
        <v>46275</v>
      </c>
      <c r="B2793">
        <v>27.19</v>
      </c>
      <c r="C2793">
        <v>27.19</v>
      </c>
    </row>
    <row r="2794" spans="1:3" x14ac:dyDescent="0.3">
      <c r="A2794" s="5">
        <v>46276</v>
      </c>
      <c r="B2794">
        <v>26.31</v>
      </c>
      <c r="C2794">
        <v>26.31</v>
      </c>
    </row>
    <row r="2795" spans="1:3" x14ac:dyDescent="0.3">
      <c r="A2795" s="5">
        <v>46279</v>
      </c>
      <c r="B2795">
        <v>28.08</v>
      </c>
      <c r="C2795">
        <v>28.08</v>
      </c>
    </row>
    <row r="2796" spans="1:3" x14ac:dyDescent="0.3">
      <c r="A2796" s="5">
        <v>46280</v>
      </c>
      <c r="B2796">
        <v>28.23</v>
      </c>
      <c r="C2796">
        <v>28.23</v>
      </c>
    </row>
    <row r="2797" spans="1:3" x14ac:dyDescent="0.3">
      <c r="A2797" s="5">
        <v>46281</v>
      </c>
      <c r="B2797">
        <v>27.63</v>
      </c>
      <c r="C2797">
        <v>27.63</v>
      </c>
    </row>
    <row r="2798" spans="1:3" x14ac:dyDescent="0.3">
      <c r="A2798" s="5">
        <v>46282</v>
      </c>
      <c r="B2798">
        <v>29.9</v>
      </c>
      <c r="C2798">
        <v>29.9</v>
      </c>
    </row>
    <row r="2799" spans="1:3" x14ac:dyDescent="0.3">
      <c r="A2799" s="5">
        <v>46283</v>
      </c>
      <c r="B2799">
        <v>28.91</v>
      </c>
      <c r="C2799">
        <v>28.91</v>
      </c>
    </row>
    <row r="2800" spans="1:3" x14ac:dyDescent="0.3">
      <c r="A2800" s="5">
        <v>46286</v>
      </c>
      <c r="B2800">
        <v>30.86</v>
      </c>
      <c r="C2800">
        <v>30.86</v>
      </c>
    </row>
    <row r="2801" spans="1:3" x14ac:dyDescent="0.3">
      <c r="A2801" s="5">
        <v>46287</v>
      </c>
      <c r="B2801">
        <v>30.76</v>
      </c>
      <c r="C2801">
        <v>30.76</v>
      </c>
    </row>
    <row r="2802" spans="1:3" x14ac:dyDescent="0.3">
      <c r="A2802" s="5">
        <v>46288</v>
      </c>
      <c r="B2802">
        <v>31.92</v>
      </c>
      <c r="C2802">
        <v>31.92</v>
      </c>
    </row>
    <row r="2803" spans="1:3" x14ac:dyDescent="0.3">
      <c r="A2803" s="5">
        <v>46289</v>
      </c>
      <c r="B2803">
        <v>32.76</v>
      </c>
      <c r="C2803">
        <v>32.76</v>
      </c>
    </row>
    <row r="2804" spans="1:3" x14ac:dyDescent="0.3">
      <c r="A2804" s="5">
        <v>46290</v>
      </c>
      <c r="B2804">
        <v>32.020000000000003</v>
      </c>
      <c r="C2804">
        <v>32.020000000000003</v>
      </c>
    </row>
    <row r="2805" spans="1:3" x14ac:dyDescent="0.3">
      <c r="A2805" s="5">
        <v>46293</v>
      </c>
      <c r="B2805">
        <v>33.17</v>
      </c>
      <c r="C2805">
        <v>33.17</v>
      </c>
    </row>
    <row r="2806" spans="1:3" x14ac:dyDescent="0.3">
      <c r="A2806" s="5">
        <v>46294</v>
      </c>
      <c r="B2806">
        <v>32.79</v>
      </c>
      <c r="C2806">
        <v>32.79</v>
      </c>
    </row>
    <row r="2807" spans="1:3" x14ac:dyDescent="0.3">
      <c r="A2807" s="5">
        <v>46295</v>
      </c>
      <c r="B2807">
        <v>33.29</v>
      </c>
      <c r="C2807">
        <v>33.29</v>
      </c>
    </row>
    <row r="2808" spans="1:3" x14ac:dyDescent="0.3">
      <c r="A2808" s="5">
        <v>46296</v>
      </c>
      <c r="B2808">
        <v>33.36</v>
      </c>
      <c r="C2808">
        <v>33.36</v>
      </c>
    </row>
    <row r="2809" spans="1:3" x14ac:dyDescent="0.3">
      <c r="A2809" s="5">
        <v>46297</v>
      </c>
      <c r="B2809">
        <v>33.22</v>
      </c>
      <c r="C2809">
        <v>33.22</v>
      </c>
    </row>
    <row r="2810" spans="1:3" x14ac:dyDescent="0.3">
      <c r="A2810" s="5">
        <v>46300</v>
      </c>
      <c r="B2810">
        <v>32.89</v>
      </c>
      <c r="C2810">
        <v>32.89</v>
      </c>
    </row>
    <row r="2811" spans="1:3" x14ac:dyDescent="0.3">
      <c r="A2811" s="5">
        <v>46301</v>
      </c>
      <c r="B2811">
        <v>33.700000000000003</v>
      </c>
      <c r="C2811">
        <v>33.700000000000003</v>
      </c>
    </row>
    <row r="2812" spans="1:3" x14ac:dyDescent="0.3">
      <c r="A2812" s="5">
        <v>46302</v>
      </c>
      <c r="B2812">
        <v>33.270000000000003</v>
      </c>
      <c r="C2812">
        <v>33.270000000000003</v>
      </c>
    </row>
    <row r="2813" spans="1:3" x14ac:dyDescent="0.3">
      <c r="A2813" s="5">
        <v>46303</v>
      </c>
      <c r="B2813">
        <v>34.299999999999997</v>
      </c>
      <c r="C2813">
        <v>34.299999999999997</v>
      </c>
    </row>
    <row r="2814" spans="1:3" x14ac:dyDescent="0.3">
      <c r="A2814" s="5">
        <v>46304</v>
      </c>
      <c r="B2814">
        <v>32.42</v>
      </c>
      <c r="C2814">
        <v>32.42</v>
      </c>
    </row>
    <row r="2815" spans="1:3" x14ac:dyDescent="0.3">
      <c r="A2815" s="5">
        <v>46307</v>
      </c>
      <c r="B2815">
        <v>31.98</v>
      </c>
      <c r="C2815">
        <v>31.98</v>
      </c>
    </row>
    <row r="2816" spans="1:3" x14ac:dyDescent="0.3">
      <c r="A2816" s="5">
        <v>46308</v>
      </c>
      <c r="B2816">
        <v>33.1</v>
      </c>
      <c r="C2816">
        <v>33.1</v>
      </c>
    </row>
    <row r="2817" spans="1:3" x14ac:dyDescent="0.3">
      <c r="A2817" s="5">
        <v>46309</v>
      </c>
      <c r="B2817">
        <v>35.44</v>
      </c>
      <c r="C2817">
        <v>35.44</v>
      </c>
    </row>
    <row r="2818" spans="1:3" x14ac:dyDescent="0.3">
      <c r="A2818" s="5">
        <v>46310</v>
      </c>
      <c r="B2818">
        <v>33.020000000000003</v>
      </c>
      <c r="C2818">
        <v>33.020000000000003</v>
      </c>
    </row>
    <row r="2819" spans="1:3" x14ac:dyDescent="0.3">
      <c r="A2819" s="5">
        <v>46311</v>
      </c>
      <c r="B2819">
        <v>32.76</v>
      </c>
      <c r="C2819">
        <v>32.76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93</v>
      </c>
    </row>
    <row r="3" spans="1:3" x14ac:dyDescent="0.3">
      <c r="A3" t="str">
        <f>_xll.RDP.Data("IBMATMIV.U","TR.30DAYATTHEMONEYIMPLIEDVOLATILITYINDEXFORCALLOPTIONS.date;TR.30DAYATTHEMONEYIMPLIEDVOLATILITYINDEXFORCALLOPTIONS;TR.30DAYATTHEMONEYIMPLIEDVOLATILITYINDEXFORPUTOPTIONS","Frq=D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22.65</v>
      </c>
      <c r="C4">
        <v>22.65</v>
      </c>
    </row>
    <row r="5" spans="1:3" x14ac:dyDescent="0.3">
      <c r="A5" s="5">
        <v>42373</v>
      </c>
      <c r="B5">
        <v>24.56</v>
      </c>
      <c r="C5">
        <v>24.56</v>
      </c>
    </row>
    <row r="6" spans="1:3" x14ac:dyDescent="0.3">
      <c r="A6" s="5">
        <v>42374</v>
      </c>
      <c r="B6">
        <v>24.64</v>
      </c>
      <c r="C6">
        <v>24.64</v>
      </c>
    </row>
    <row r="7" spans="1:3" x14ac:dyDescent="0.3">
      <c r="A7" s="5">
        <v>42375</v>
      </c>
      <c r="B7">
        <v>25.06</v>
      </c>
      <c r="C7">
        <v>25.06</v>
      </c>
    </row>
    <row r="8" spans="1:3" x14ac:dyDescent="0.3">
      <c r="A8" s="5">
        <v>42376</v>
      </c>
      <c r="B8">
        <v>27.94</v>
      </c>
      <c r="C8">
        <v>27.94</v>
      </c>
    </row>
    <row r="9" spans="1:3" x14ac:dyDescent="0.3">
      <c r="A9" s="5">
        <v>42377</v>
      </c>
      <c r="B9">
        <v>28.63</v>
      </c>
      <c r="C9">
        <v>28.63</v>
      </c>
    </row>
    <row r="10" spans="1:3" x14ac:dyDescent="0.3">
      <c r="A10" s="5">
        <v>42380</v>
      </c>
      <c r="B10">
        <v>27.54</v>
      </c>
      <c r="C10">
        <v>27.54</v>
      </c>
    </row>
    <row r="11" spans="1:3" x14ac:dyDescent="0.3">
      <c r="A11" s="5">
        <v>42381</v>
      </c>
      <c r="B11">
        <v>27.58</v>
      </c>
      <c r="C11">
        <v>27.58</v>
      </c>
    </row>
    <row r="12" spans="1:3" x14ac:dyDescent="0.3">
      <c r="A12" s="5">
        <v>42382</v>
      </c>
      <c r="B12">
        <v>29.41</v>
      </c>
      <c r="C12">
        <v>29.41</v>
      </c>
    </row>
    <row r="13" spans="1:3" x14ac:dyDescent="0.3">
      <c r="A13" s="5">
        <v>42383</v>
      </c>
      <c r="B13">
        <v>27.01</v>
      </c>
      <c r="C13">
        <v>27.01</v>
      </c>
    </row>
    <row r="14" spans="1:3" x14ac:dyDescent="0.3">
      <c r="A14" s="5">
        <v>42384</v>
      </c>
      <c r="B14">
        <v>30.09</v>
      </c>
      <c r="C14">
        <v>30.09</v>
      </c>
    </row>
    <row r="15" spans="1:3" x14ac:dyDescent="0.3">
      <c r="A15" s="5">
        <v>42384</v>
      </c>
      <c r="B15">
        <v>30.09</v>
      </c>
      <c r="C15">
        <v>30.09</v>
      </c>
    </row>
    <row r="16" spans="1:3" x14ac:dyDescent="0.3">
      <c r="A16" s="5">
        <v>42388</v>
      </c>
      <c r="B16">
        <v>33.21</v>
      </c>
      <c r="C16">
        <v>33.21</v>
      </c>
    </row>
    <row r="17" spans="1:3" x14ac:dyDescent="0.3">
      <c r="A17" s="5">
        <v>42389</v>
      </c>
      <c r="B17">
        <v>26.12</v>
      </c>
      <c r="C17">
        <v>26.12</v>
      </c>
    </row>
    <row r="18" spans="1:3" x14ac:dyDescent="0.3">
      <c r="A18" s="5">
        <v>42390</v>
      </c>
      <c r="B18">
        <v>23.94</v>
      </c>
      <c r="C18">
        <v>23.94</v>
      </c>
    </row>
    <row r="19" spans="1:3" x14ac:dyDescent="0.3">
      <c r="A19" s="5">
        <v>42391</v>
      </c>
      <c r="B19">
        <v>21.87</v>
      </c>
      <c r="C19">
        <v>21.87</v>
      </c>
    </row>
    <row r="20" spans="1:3" x14ac:dyDescent="0.3">
      <c r="A20" s="5">
        <v>42394</v>
      </c>
      <c r="B20">
        <v>23.39</v>
      </c>
      <c r="C20">
        <v>23.39</v>
      </c>
    </row>
    <row r="21" spans="1:3" x14ac:dyDescent="0.3">
      <c r="A21" s="5">
        <v>42395</v>
      </c>
      <c r="B21">
        <v>22.57</v>
      </c>
      <c r="C21">
        <v>22.57</v>
      </c>
    </row>
    <row r="22" spans="1:3" x14ac:dyDescent="0.3">
      <c r="A22" s="5">
        <v>42396</v>
      </c>
      <c r="B22">
        <v>22.21</v>
      </c>
      <c r="C22">
        <v>22.21</v>
      </c>
    </row>
    <row r="23" spans="1:3" x14ac:dyDescent="0.3">
      <c r="A23" s="5">
        <v>42397</v>
      </c>
      <c r="B23">
        <v>20.95</v>
      </c>
      <c r="C23">
        <v>20.95</v>
      </c>
    </row>
    <row r="24" spans="1:3" x14ac:dyDescent="0.3">
      <c r="A24" s="5">
        <v>42398</v>
      </c>
      <c r="B24">
        <v>19.149999999999999</v>
      </c>
      <c r="C24">
        <v>19.149999999999999</v>
      </c>
    </row>
    <row r="25" spans="1:3" x14ac:dyDescent="0.3">
      <c r="A25" s="5">
        <v>42401</v>
      </c>
      <c r="B25">
        <v>19.309999999999999</v>
      </c>
      <c r="C25">
        <v>19.309999999999999</v>
      </c>
    </row>
    <row r="26" spans="1:3" x14ac:dyDescent="0.3">
      <c r="A26" s="5">
        <v>42402</v>
      </c>
      <c r="B26">
        <v>20.46</v>
      </c>
      <c r="C26">
        <v>20.46</v>
      </c>
    </row>
    <row r="27" spans="1:3" x14ac:dyDescent="0.3">
      <c r="A27" s="5">
        <v>42403</v>
      </c>
      <c r="B27">
        <v>20.72</v>
      </c>
      <c r="C27">
        <v>20.72</v>
      </c>
    </row>
    <row r="28" spans="1:3" x14ac:dyDescent="0.3">
      <c r="A28" s="5">
        <v>42404</v>
      </c>
      <c r="B28">
        <v>20.34</v>
      </c>
      <c r="C28">
        <v>20.34</v>
      </c>
    </row>
    <row r="29" spans="1:3" x14ac:dyDescent="0.3">
      <c r="A29" s="5">
        <v>42405</v>
      </c>
      <c r="B29">
        <v>21.2</v>
      </c>
      <c r="C29">
        <v>21.2</v>
      </c>
    </row>
    <row r="30" spans="1:3" x14ac:dyDescent="0.3">
      <c r="A30" s="5">
        <v>42408</v>
      </c>
      <c r="B30">
        <v>25.09</v>
      </c>
      <c r="C30">
        <v>25.09</v>
      </c>
    </row>
    <row r="31" spans="1:3" x14ac:dyDescent="0.3">
      <c r="A31" s="5">
        <v>42409</v>
      </c>
      <c r="B31">
        <v>25.97</v>
      </c>
      <c r="C31">
        <v>25.97</v>
      </c>
    </row>
    <row r="32" spans="1:3" x14ac:dyDescent="0.3">
      <c r="A32" s="5">
        <v>42410</v>
      </c>
      <c r="B32">
        <v>27.06</v>
      </c>
      <c r="C32">
        <v>27.06</v>
      </c>
    </row>
    <row r="33" spans="1:3" x14ac:dyDescent="0.3">
      <c r="A33" s="5">
        <v>42411</v>
      </c>
      <c r="B33">
        <v>28.23</v>
      </c>
      <c r="C33">
        <v>28.23</v>
      </c>
    </row>
    <row r="34" spans="1:3" x14ac:dyDescent="0.3">
      <c r="A34" s="5">
        <v>42412</v>
      </c>
      <c r="B34">
        <v>25.18</v>
      </c>
      <c r="C34">
        <v>25.18</v>
      </c>
    </row>
    <row r="35" spans="1:3" x14ac:dyDescent="0.3">
      <c r="A35" s="5">
        <v>42412</v>
      </c>
      <c r="B35">
        <v>25.18</v>
      </c>
      <c r="C35">
        <v>25.18</v>
      </c>
    </row>
    <row r="36" spans="1:3" x14ac:dyDescent="0.3">
      <c r="A36" s="5">
        <v>42416</v>
      </c>
      <c r="B36">
        <v>23.42</v>
      </c>
      <c r="C36">
        <v>23.42</v>
      </c>
    </row>
    <row r="37" spans="1:3" x14ac:dyDescent="0.3">
      <c r="A37" s="5">
        <v>42417</v>
      </c>
      <c r="B37">
        <v>21.42</v>
      </c>
      <c r="C37">
        <v>21.42</v>
      </c>
    </row>
    <row r="38" spans="1:3" x14ac:dyDescent="0.3">
      <c r="A38" s="5">
        <v>42418</v>
      </c>
      <c r="B38">
        <v>22.78</v>
      </c>
      <c r="C38">
        <v>22.78</v>
      </c>
    </row>
    <row r="39" spans="1:3" x14ac:dyDescent="0.3">
      <c r="A39" s="5">
        <v>42419</v>
      </c>
      <c r="B39">
        <v>21.79</v>
      </c>
      <c r="C39">
        <v>21.79</v>
      </c>
    </row>
    <row r="40" spans="1:3" x14ac:dyDescent="0.3">
      <c r="A40" s="5">
        <v>42422</v>
      </c>
      <c r="B40">
        <v>21.06</v>
      </c>
      <c r="C40">
        <v>21.06</v>
      </c>
    </row>
    <row r="41" spans="1:3" x14ac:dyDescent="0.3">
      <c r="A41" s="5">
        <v>42423</v>
      </c>
      <c r="B41">
        <v>21.89</v>
      </c>
      <c r="C41">
        <v>21.89</v>
      </c>
    </row>
    <row r="42" spans="1:3" x14ac:dyDescent="0.3">
      <c r="A42" s="5">
        <v>42424</v>
      </c>
      <c r="B42">
        <v>23.22</v>
      </c>
      <c r="C42">
        <v>23.22</v>
      </c>
    </row>
    <row r="43" spans="1:3" x14ac:dyDescent="0.3">
      <c r="A43" s="5">
        <v>42425</v>
      </c>
      <c r="B43">
        <v>20.89</v>
      </c>
      <c r="C43">
        <v>20.89</v>
      </c>
    </row>
    <row r="44" spans="1:3" x14ac:dyDescent="0.3">
      <c r="A44" s="5">
        <v>42426</v>
      </c>
      <c r="B44">
        <v>21.29</v>
      </c>
      <c r="C44">
        <v>21.29</v>
      </c>
    </row>
    <row r="45" spans="1:3" x14ac:dyDescent="0.3">
      <c r="A45" s="5">
        <v>42429</v>
      </c>
      <c r="B45">
        <v>21.47</v>
      </c>
      <c r="C45">
        <v>21.47</v>
      </c>
    </row>
    <row r="46" spans="1:3" x14ac:dyDescent="0.3">
      <c r="A46" s="5">
        <v>42430</v>
      </c>
      <c r="B46">
        <v>19.77</v>
      </c>
      <c r="C46">
        <v>19.77</v>
      </c>
    </row>
    <row r="47" spans="1:3" x14ac:dyDescent="0.3">
      <c r="A47" s="5">
        <v>42431</v>
      </c>
      <c r="B47">
        <v>19.329999999999998</v>
      </c>
      <c r="C47">
        <v>19.329999999999998</v>
      </c>
    </row>
    <row r="48" spans="1:3" x14ac:dyDescent="0.3">
      <c r="A48" s="5">
        <v>42432</v>
      </c>
      <c r="B48">
        <v>18.989999999999998</v>
      </c>
      <c r="C48">
        <v>18.989999999999998</v>
      </c>
    </row>
    <row r="49" spans="1:3" x14ac:dyDescent="0.3">
      <c r="A49" s="5">
        <v>42433</v>
      </c>
      <c r="B49">
        <v>19.059999999999999</v>
      </c>
      <c r="C49">
        <v>19.059999999999999</v>
      </c>
    </row>
    <row r="50" spans="1:3" x14ac:dyDescent="0.3">
      <c r="A50" s="5">
        <v>42436</v>
      </c>
      <c r="B50">
        <v>19.77</v>
      </c>
      <c r="C50">
        <v>19.77</v>
      </c>
    </row>
    <row r="51" spans="1:3" x14ac:dyDescent="0.3">
      <c r="A51" s="5">
        <v>42437</v>
      </c>
      <c r="B51">
        <v>20.53</v>
      </c>
      <c r="C51">
        <v>20.53</v>
      </c>
    </row>
    <row r="52" spans="1:3" x14ac:dyDescent="0.3">
      <c r="A52" s="5">
        <v>42438</v>
      </c>
      <c r="B52">
        <v>20.38</v>
      </c>
      <c r="C52">
        <v>20.38</v>
      </c>
    </row>
    <row r="53" spans="1:3" x14ac:dyDescent="0.3">
      <c r="A53" s="5">
        <v>42439</v>
      </c>
      <c r="B53">
        <v>19.97</v>
      </c>
      <c r="C53">
        <v>19.97</v>
      </c>
    </row>
    <row r="54" spans="1:3" x14ac:dyDescent="0.3">
      <c r="A54" s="5">
        <v>42440</v>
      </c>
      <c r="B54">
        <v>18.66</v>
      </c>
      <c r="C54">
        <v>18.66</v>
      </c>
    </row>
    <row r="55" spans="1:3" x14ac:dyDescent="0.3">
      <c r="A55" s="5">
        <v>42443</v>
      </c>
      <c r="B55">
        <v>18.7</v>
      </c>
      <c r="C55">
        <v>18.7</v>
      </c>
    </row>
    <row r="56" spans="1:3" x14ac:dyDescent="0.3">
      <c r="A56" s="5">
        <v>42444</v>
      </c>
      <c r="B56">
        <v>18.7</v>
      </c>
      <c r="C56">
        <v>18.7</v>
      </c>
    </row>
    <row r="57" spans="1:3" x14ac:dyDescent="0.3">
      <c r="A57" s="5">
        <v>42445</v>
      </c>
      <c r="B57">
        <v>17.28</v>
      </c>
      <c r="C57">
        <v>17.28</v>
      </c>
    </row>
    <row r="58" spans="1:3" x14ac:dyDescent="0.3">
      <c r="A58" s="5">
        <v>42446</v>
      </c>
      <c r="B58">
        <v>20.56</v>
      </c>
      <c r="C58">
        <v>20.56</v>
      </c>
    </row>
    <row r="59" spans="1:3" x14ac:dyDescent="0.3">
      <c r="A59" s="5">
        <v>42447</v>
      </c>
      <c r="B59">
        <v>20.11</v>
      </c>
      <c r="C59">
        <v>20.11</v>
      </c>
    </row>
    <row r="60" spans="1:3" x14ac:dyDescent="0.3">
      <c r="A60" s="5">
        <v>42450</v>
      </c>
      <c r="B60">
        <v>21.62</v>
      </c>
      <c r="C60">
        <v>21.62</v>
      </c>
    </row>
    <row r="61" spans="1:3" x14ac:dyDescent="0.3">
      <c r="A61" s="5">
        <v>42451</v>
      </c>
      <c r="B61">
        <v>22.8</v>
      </c>
      <c r="C61">
        <v>22.8</v>
      </c>
    </row>
    <row r="62" spans="1:3" x14ac:dyDescent="0.3">
      <c r="A62" s="5">
        <v>42452</v>
      </c>
      <c r="B62">
        <v>24.71</v>
      </c>
      <c r="C62">
        <v>24.71</v>
      </c>
    </row>
    <row r="63" spans="1:3" x14ac:dyDescent="0.3">
      <c r="A63" s="5">
        <v>42453</v>
      </c>
      <c r="B63">
        <v>23.73</v>
      </c>
      <c r="C63">
        <v>23.73</v>
      </c>
    </row>
    <row r="64" spans="1:3" x14ac:dyDescent="0.3">
      <c r="A64" s="5">
        <v>42453</v>
      </c>
      <c r="B64">
        <v>23.73</v>
      </c>
      <c r="C64">
        <v>23.73</v>
      </c>
    </row>
    <row r="65" spans="1:3" x14ac:dyDescent="0.3">
      <c r="A65" s="5">
        <v>42457</v>
      </c>
      <c r="B65">
        <v>24.87</v>
      </c>
      <c r="C65">
        <v>24.87</v>
      </c>
    </row>
    <row r="66" spans="1:3" x14ac:dyDescent="0.3">
      <c r="A66" s="5">
        <v>42458</v>
      </c>
      <c r="B66">
        <v>24.72</v>
      </c>
      <c r="C66">
        <v>24.72</v>
      </c>
    </row>
    <row r="67" spans="1:3" x14ac:dyDescent="0.3">
      <c r="A67" s="5">
        <v>42459</v>
      </c>
      <c r="B67">
        <v>23.65</v>
      </c>
      <c r="C67">
        <v>23.65</v>
      </c>
    </row>
    <row r="68" spans="1:3" x14ac:dyDescent="0.3">
      <c r="A68" s="5">
        <v>42460</v>
      </c>
      <c r="B68">
        <v>25.05</v>
      </c>
      <c r="C68">
        <v>25.05</v>
      </c>
    </row>
    <row r="69" spans="1:3" x14ac:dyDescent="0.3">
      <c r="A69" s="5">
        <v>42461</v>
      </c>
      <c r="B69">
        <v>24.95</v>
      </c>
      <c r="C69">
        <v>24.95</v>
      </c>
    </row>
    <row r="70" spans="1:3" x14ac:dyDescent="0.3">
      <c r="A70" s="5">
        <v>42464</v>
      </c>
      <c r="B70">
        <v>25.52</v>
      </c>
      <c r="C70">
        <v>25.52</v>
      </c>
    </row>
    <row r="71" spans="1:3" x14ac:dyDescent="0.3">
      <c r="A71" s="5">
        <v>42465</v>
      </c>
      <c r="B71">
        <v>26.23</v>
      </c>
      <c r="C71">
        <v>26.23</v>
      </c>
    </row>
    <row r="72" spans="1:3" x14ac:dyDescent="0.3">
      <c r="A72" s="5">
        <v>42466</v>
      </c>
      <c r="B72">
        <v>26.26</v>
      </c>
      <c r="C72">
        <v>26.26</v>
      </c>
    </row>
    <row r="73" spans="1:3" x14ac:dyDescent="0.3">
      <c r="A73" s="5">
        <v>42467</v>
      </c>
      <c r="B73">
        <v>26.46</v>
      </c>
      <c r="C73">
        <v>26.46</v>
      </c>
    </row>
    <row r="74" spans="1:3" x14ac:dyDescent="0.3">
      <c r="A74" s="5">
        <v>42468</v>
      </c>
      <c r="B74">
        <v>26.77</v>
      </c>
      <c r="C74">
        <v>26.77</v>
      </c>
    </row>
    <row r="75" spans="1:3" x14ac:dyDescent="0.3">
      <c r="A75" s="5">
        <v>42471</v>
      </c>
      <c r="B75">
        <v>27.36</v>
      </c>
      <c r="C75">
        <v>27.36</v>
      </c>
    </row>
    <row r="76" spans="1:3" x14ac:dyDescent="0.3">
      <c r="A76" s="5">
        <v>42472</v>
      </c>
      <c r="B76">
        <v>27.43</v>
      </c>
      <c r="C76">
        <v>27.43</v>
      </c>
    </row>
    <row r="77" spans="1:3" x14ac:dyDescent="0.3">
      <c r="A77" s="5">
        <v>42473</v>
      </c>
      <c r="B77">
        <v>26.22</v>
      </c>
      <c r="C77">
        <v>26.22</v>
      </c>
    </row>
    <row r="78" spans="1:3" x14ac:dyDescent="0.3">
      <c r="A78" s="5">
        <v>42474</v>
      </c>
      <c r="B78">
        <v>25.89</v>
      </c>
      <c r="C78">
        <v>25.89</v>
      </c>
    </row>
    <row r="79" spans="1:3" x14ac:dyDescent="0.3">
      <c r="A79" s="5">
        <v>42475</v>
      </c>
      <c r="B79">
        <v>25.68</v>
      </c>
      <c r="C79">
        <v>25.68</v>
      </c>
    </row>
    <row r="80" spans="1:3" x14ac:dyDescent="0.3">
      <c r="A80" s="5">
        <v>42478</v>
      </c>
      <c r="B80">
        <v>24.78</v>
      </c>
      <c r="C80">
        <v>24.78</v>
      </c>
    </row>
    <row r="81" spans="1:3" x14ac:dyDescent="0.3">
      <c r="A81" s="5">
        <v>42479</v>
      </c>
      <c r="B81">
        <v>17.39</v>
      </c>
      <c r="C81">
        <v>17.39</v>
      </c>
    </row>
    <row r="82" spans="1:3" x14ac:dyDescent="0.3">
      <c r="A82" s="5">
        <v>42480</v>
      </c>
      <c r="B82">
        <v>17.23</v>
      </c>
      <c r="C82">
        <v>17.23</v>
      </c>
    </row>
    <row r="83" spans="1:3" x14ac:dyDescent="0.3">
      <c r="A83" s="5">
        <v>42481</v>
      </c>
      <c r="B83">
        <v>17.73</v>
      </c>
      <c r="C83">
        <v>17.73</v>
      </c>
    </row>
    <row r="84" spans="1:3" x14ac:dyDescent="0.3">
      <c r="A84" s="5">
        <v>42482</v>
      </c>
      <c r="B84">
        <v>17.71</v>
      </c>
      <c r="C84">
        <v>17.71</v>
      </c>
    </row>
    <row r="85" spans="1:3" x14ac:dyDescent="0.3">
      <c r="A85" s="5">
        <v>42485</v>
      </c>
      <c r="B85">
        <v>18.239999999999998</v>
      </c>
      <c r="C85">
        <v>18.239999999999998</v>
      </c>
    </row>
    <row r="86" spans="1:3" x14ac:dyDescent="0.3">
      <c r="A86" s="5">
        <v>42486</v>
      </c>
      <c r="B86">
        <v>17.84</v>
      </c>
      <c r="C86">
        <v>17.84</v>
      </c>
    </row>
    <row r="87" spans="1:3" x14ac:dyDescent="0.3">
      <c r="A87" s="5">
        <v>42487</v>
      </c>
      <c r="B87">
        <v>17.5</v>
      </c>
      <c r="C87">
        <v>17.5</v>
      </c>
    </row>
    <row r="88" spans="1:3" x14ac:dyDescent="0.3">
      <c r="A88" s="5">
        <v>42488</v>
      </c>
      <c r="B88">
        <v>18.28</v>
      </c>
      <c r="C88">
        <v>18.28</v>
      </c>
    </row>
    <row r="89" spans="1:3" x14ac:dyDescent="0.3">
      <c r="A89" s="5">
        <v>42489</v>
      </c>
      <c r="B89">
        <v>19.05</v>
      </c>
      <c r="C89">
        <v>19.05</v>
      </c>
    </row>
    <row r="90" spans="1:3" x14ac:dyDescent="0.3">
      <c r="A90" s="5">
        <v>42492</v>
      </c>
      <c r="B90">
        <v>18.55</v>
      </c>
      <c r="C90">
        <v>18.55</v>
      </c>
    </row>
    <row r="91" spans="1:3" x14ac:dyDescent="0.3">
      <c r="A91" s="5">
        <v>42493</v>
      </c>
      <c r="B91">
        <v>18.899999999999999</v>
      </c>
      <c r="C91">
        <v>18.899999999999999</v>
      </c>
    </row>
    <row r="92" spans="1:3" x14ac:dyDescent="0.3">
      <c r="A92" s="5">
        <v>42494</v>
      </c>
      <c r="B92">
        <v>19.29</v>
      </c>
      <c r="C92">
        <v>19.29</v>
      </c>
    </row>
    <row r="93" spans="1:3" x14ac:dyDescent="0.3">
      <c r="A93" s="5">
        <v>42495</v>
      </c>
      <c r="B93">
        <v>18.600000000000001</v>
      </c>
      <c r="C93">
        <v>18.600000000000001</v>
      </c>
    </row>
    <row r="94" spans="1:3" x14ac:dyDescent="0.3">
      <c r="A94" s="5">
        <v>42496</v>
      </c>
      <c r="B94">
        <v>18.14</v>
      </c>
      <c r="C94">
        <v>18.14</v>
      </c>
    </row>
    <row r="95" spans="1:3" x14ac:dyDescent="0.3">
      <c r="A95" s="5">
        <v>42499</v>
      </c>
      <c r="B95">
        <v>18.079999999999998</v>
      </c>
      <c r="C95">
        <v>18.079999999999998</v>
      </c>
    </row>
    <row r="96" spans="1:3" x14ac:dyDescent="0.3">
      <c r="A96" s="5">
        <v>42500</v>
      </c>
      <c r="B96">
        <v>16.899999999999999</v>
      </c>
      <c r="C96">
        <v>16.899999999999999</v>
      </c>
    </row>
    <row r="97" spans="1:3" x14ac:dyDescent="0.3">
      <c r="A97" s="5">
        <v>42501</v>
      </c>
      <c r="B97">
        <v>17.25</v>
      </c>
      <c r="C97">
        <v>17.25</v>
      </c>
    </row>
    <row r="98" spans="1:3" x14ac:dyDescent="0.3">
      <c r="A98" s="5">
        <v>42502</v>
      </c>
      <c r="B98">
        <v>18.14</v>
      </c>
      <c r="C98">
        <v>18.14</v>
      </c>
    </row>
    <row r="99" spans="1:3" x14ac:dyDescent="0.3">
      <c r="A99" s="5">
        <v>42503</v>
      </c>
      <c r="B99">
        <v>17.87</v>
      </c>
      <c r="C99">
        <v>17.87</v>
      </c>
    </row>
    <row r="100" spans="1:3" x14ac:dyDescent="0.3">
      <c r="A100" s="5">
        <v>42506</v>
      </c>
      <c r="B100">
        <v>19.489999999999998</v>
      </c>
      <c r="C100">
        <v>19.489999999999998</v>
      </c>
    </row>
    <row r="101" spans="1:3" x14ac:dyDescent="0.3">
      <c r="A101" s="5">
        <v>42507</v>
      </c>
      <c r="B101">
        <v>20.420000000000002</v>
      </c>
      <c r="C101">
        <v>20.420000000000002</v>
      </c>
    </row>
    <row r="102" spans="1:3" x14ac:dyDescent="0.3">
      <c r="A102" s="5">
        <v>42508</v>
      </c>
      <c r="B102">
        <v>17.66</v>
      </c>
      <c r="C102">
        <v>17.66</v>
      </c>
    </row>
    <row r="103" spans="1:3" x14ac:dyDescent="0.3">
      <c r="A103" s="5">
        <v>42509</v>
      </c>
      <c r="B103">
        <v>19.989999999999998</v>
      </c>
      <c r="C103">
        <v>19.989999999999998</v>
      </c>
    </row>
    <row r="104" spans="1:3" x14ac:dyDescent="0.3">
      <c r="A104" s="5">
        <v>42510</v>
      </c>
      <c r="B104">
        <v>16.899999999999999</v>
      </c>
      <c r="C104">
        <v>16.899999999999999</v>
      </c>
    </row>
    <row r="105" spans="1:3" x14ac:dyDescent="0.3">
      <c r="A105" s="5">
        <v>42513</v>
      </c>
      <c r="B105">
        <v>17.28</v>
      </c>
      <c r="C105">
        <v>17.28</v>
      </c>
    </row>
    <row r="106" spans="1:3" x14ac:dyDescent="0.3">
      <c r="A106" s="5">
        <v>42514</v>
      </c>
      <c r="B106">
        <v>16.670000000000002</v>
      </c>
      <c r="C106">
        <v>16.670000000000002</v>
      </c>
    </row>
    <row r="107" spans="1:3" x14ac:dyDescent="0.3">
      <c r="A107" s="5">
        <v>42515</v>
      </c>
      <c r="B107">
        <v>15.86</v>
      </c>
      <c r="C107">
        <v>15.86</v>
      </c>
    </row>
    <row r="108" spans="1:3" x14ac:dyDescent="0.3">
      <c r="A108" s="5">
        <v>42516</v>
      </c>
      <c r="B108">
        <v>15.39</v>
      </c>
      <c r="C108">
        <v>15.39</v>
      </c>
    </row>
    <row r="109" spans="1:3" x14ac:dyDescent="0.3">
      <c r="A109" s="5">
        <v>42517</v>
      </c>
      <c r="B109">
        <v>15.33</v>
      </c>
      <c r="C109">
        <v>15.33</v>
      </c>
    </row>
    <row r="110" spans="1:3" x14ac:dyDescent="0.3">
      <c r="A110" s="5">
        <v>42517</v>
      </c>
      <c r="B110">
        <v>15.33</v>
      </c>
      <c r="C110">
        <v>15.33</v>
      </c>
    </row>
    <row r="111" spans="1:3" x14ac:dyDescent="0.3">
      <c r="A111" s="5">
        <v>42521</v>
      </c>
      <c r="B111">
        <v>15.46</v>
      </c>
      <c r="C111">
        <v>15.46</v>
      </c>
    </row>
    <row r="112" spans="1:3" x14ac:dyDescent="0.3">
      <c r="A112" s="5">
        <v>42522</v>
      </c>
      <c r="B112">
        <v>16.440000000000001</v>
      </c>
      <c r="C112">
        <v>16.440000000000001</v>
      </c>
    </row>
    <row r="113" spans="1:3" x14ac:dyDescent="0.3">
      <c r="A113" s="5">
        <v>42523</v>
      </c>
      <c r="B113">
        <v>15.15</v>
      </c>
      <c r="C113">
        <v>15.15</v>
      </c>
    </row>
    <row r="114" spans="1:3" x14ac:dyDescent="0.3">
      <c r="A114" s="5">
        <v>42524</v>
      </c>
      <c r="B114">
        <v>15.42</v>
      </c>
      <c r="C114">
        <v>15.42</v>
      </c>
    </row>
    <row r="115" spans="1:3" x14ac:dyDescent="0.3">
      <c r="A115" s="5">
        <v>42527</v>
      </c>
      <c r="B115">
        <v>15.87</v>
      </c>
      <c r="C115">
        <v>15.87</v>
      </c>
    </row>
    <row r="116" spans="1:3" x14ac:dyDescent="0.3">
      <c r="A116" s="5">
        <v>42528</v>
      </c>
      <c r="B116">
        <v>15.41</v>
      </c>
      <c r="C116">
        <v>15.41</v>
      </c>
    </row>
    <row r="117" spans="1:3" x14ac:dyDescent="0.3">
      <c r="A117" s="5">
        <v>42529</v>
      </c>
      <c r="B117">
        <v>15.23</v>
      </c>
      <c r="C117">
        <v>15.23</v>
      </c>
    </row>
    <row r="118" spans="1:3" x14ac:dyDescent="0.3">
      <c r="A118" s="5">
        <v>42530</v>
      </c>
      <c r="B118">
        <v>15.48</v>
      </c>
      <c r="C118">
        <v>15.48</v>
      </c>
    </row>
    <row r="119" spans="1:3" x14ac:dyDescent="0.3">
      <c r="A119" s="5">
        <v>42531</v>
      </c>
      <c r="B119">
        <v>18.170000000000002</v>
      </c>
      <c r="C119">
        <v>18.170000000000002</v>
      </c>
    </row>
    <row r="120" spans="1:3" x14ac:dyDescent="0.3">
      <c r="A120" s="5">
        <v>42534</v>
      </c>
      <c r="B120">
        <v>20.12</v>
      </c>
      <c r="C120">
        <v>20.12</v>
      </c>
    </row>
    <row r="121" spans="1:3" x14ac:dyDescent="0.3">
      <c r="A121" s="5">
        <v>42535</v>
      </c>
      <c r="B121">
        <v>21.55</v>
      </c>
      <c r="C121">
        <v>21.55</v>
      </c>
    </row>
    <row r="122" spans="1:3" x14ac:dyDescent="0.3">
      <c r="A122" s="5">
        <v>42536</v>
      </c>
      <c r="B122">
        <v>19.940000000000001</v>
      </c>
      <c r="C122">
        <v>19.940000000000001</v>
      </c>
    </row>
    <row r="123" spans="1:3" x14ac:dyDescent="0.3">
      <c r="A123" s="5">
        <v>42537</v>
      </c>
      <c r="B123">
        <v>22.09</v>
      </c>
      <c r="C123">
        <v>22.09</v>
      </c>
    </row>
    <row r="124" spans="1:3" x14ac:dyDescent="0.3">
      <c r="A124" s="5">
        <v>42538</v>
      </c>
      <c r="B124">
        <v>20.149999999999999</v>
      </c>
      <c r="C124">
        <v>20.149999999999999</v>
      </c>
    </row>
    <row r="125" spans="1:3" x14ac:dyDescent="0.3">
      <c r="A125" s="5">
        <v>42541</v>
      </c>
      <c r="B125">
        <v>22.08</v>
      </c>
      <c r="C125">
        <v>22.08</v>
      </c>
    </row>
    <row r="126" spans="1:3" x14ac:dyDescent="0.3">
      <c r="A126" s="5">
        <v>42542</v>
      </c>
      <c r="B126">
        <v>23.18</v>
      </c>
      <c r="C126">
        <v>23.18</v>
      </c>
    </row>
    <row r="127" spans="1:3" x14ac:dyDescent="0.3">
      <c r="A127" s="5">
        <v>42543</v>
      </c>
      <c r="B127">
        <v>25.45</v>
      </c>
      <c r="C127">
        <v>25.45</v>
      </c>
    </row>
    <row r="128" spans="1:3" x14ac:dyDescent="0.3">
      <c r="A128" s="5">
        <v>42544</v>
      </c>
      <c r="B128">
        <v>23.47</v>
      </c>
      <c r="C128">
        <v>23.47</v>
      </c>
    </row>
    <row r="129" spans="1:3" x14ac:dyDescent="0.3">
      <c r="A129" s="5">
        <v>42545</v>
      </c>
      <c r="B129">
        <v>29.77</v>
      </c>
      <c r="C129">
        <v>29.77</v>
      </c>
    </row>
    <row r="130" spans="1:3" x14ac:dyDescent="0.3">
      <c r="A130" s="5">
        <v>42548</v>
      </c>
      <c r="B130">
        <v>30.29</v>
      </c>
      <c r="C130">
        <v>30.29</v>
      </c>
    </row>
    <row r="131" spans="1:3" x14ac:dyDescent="0.3">
      <c r="A131" s="5">
        <v>42549</v>
      </c>
      <c r="B131">
        <v>27.42</v>
      </c>
      <c r="C131">
        <v>27.42</v>
      </c>
    </row>
    <row r="132" spans="1:3" x14ac:dyDescent="0.3">
      <c r="A132" s="5">
        <v>42550</v>
      </c>
      <c r="B132">
        <v>25.95</v>
      </c>
      <c r="C132">
        <v>25.95</v>
      </c>
    </row>
    <row r="133" spans="1:3" x14ac:dyDescent="0.3">
      <c r="A133" s="5">
        <v>42551</v>
      </c>
      <c r="B133">
        <v>23.46</v>
      </c>
      <c r="C133">
        <v>23.46</v>
      </c>
    </row>
    <row r="134" spans="1:3" x14ac:dyDescent="0.3">
      <c r="A134" s="5">
        <v>42552</v>
      </c>
      <c r="B134">
        <v>23.65</v>
      </c>
      <c r="C134">
        <v>23.65</v>
      </c>
    </row>
    <row r="135" spans="1:3" x14ac:dyDescent="0.3">
      <c r="A135" s="5">
        <v>42552</v>
      </c>
      <c r="B135">
        <v>23.65</v>
      </c>
      <c r="C135">
        <v>23.65</v>
      </c>
    </row>
    <row r="136" spans="1:3" x14ac:dyDescent="0.3">
      <c r="A136" s="5">
        <v>42556</v>
      </c>
      <c r="B136">
        <v>24.31</v>
      </c>
      <c r="C136">
        <v>24.31</v>
      </c>
    </row>
    <row r="137" spans="1:3" x14ac:dyDescent="0.3">
      <c r="A137" s="5">
        <v>42557</v>
      </c>
      <c r="B137">
        <v>23.95</v>
      </c>
      <c r="C137">
        <v>23.95</v>
      </c>
    </row>
    <row r="138" spans="1:3" x14ac:dyDescent="0.3">
      <c r="A138" s="5">
        <v>42558</v>
      </c>
      <c r="B138">
        <v>24.68</v>
      </c>
      <c r="C138">
        <v>24.68</v>
      </c>
    </row>
    <row r="139" spans="1:3" x14ac:dyDescent="0.3">
      <c r="A139" s="5">
        <v>42559</v>
      </c>
      <c r="B139">
        <v>22.92</v>
      </c>
      <c r="C139">
        <v>22.92</v>
      </c>
    </row>
    <row r="140" spans="1:3" x14ac:dyDescent="0.3">
      <c r="A140" s="5">
        <v>42562</v>
      </c>
      <c r="B140">
        <v>23.44</v>
      </c>
      <c r="C140">
        <v>23.44</v>
      </c>
    </row>
    <row r="141" spans="1:3" x14ac:dyDescent="0.3">
      <c r="A141" s="5">
        <v>42563</v>
      </c>
      <c r="B141">
        <v>22.53</v>
      </c>
      <c r="C141">
        <v>22.53</v>
      </c>
    </row>
    <row r="142" spans="1:3" x14ac:dyDescent="0.3">
      <c r="A142" s="5">
        <v>42564</v>
      </c>
      <c r="B142">
        <v>22.58</v>
      </c>
      <c r="C142">
        <v>22.58</v>
      </c>
    </row>
    <row r="143" spans="1:3" x14ac:dyDescent="0.3">
      <c r="A143" s="5">
        <v>42565</v>
      </c>
      <c r="B143">
        <v>21.92</v>
      </c>
      <c r="C143">
        <v>21.92</v>
      </c>
    </row>
    <row r="144" spans="1:3" x14ac:dyDescent="0.3">
      <c r="A144" s="5">
        <v>42566</v>
      </c>
      <c r="B144">
        <v>22.78</v>
      </c>
      <c r="C144">
        <v>22.78</v>
      </c>
    </row>
    <row r="145" spans="1:3" x14ac:dyDescent="0.3">
      <c r="A145" s="5">
        <v>42569</v>
      </c>
      <c r="B145">
        <v>26.3</v>
      </c>
      <c r="C145">
        <v>26.3</v>
      </c>
    </row>
    <row r="146" spans="1:3" x14ac:dyDescent="0.3">
      <c r="A146" s="5">
        <v>42570</v>
      </c>
      <c r="B146">
        <v>16.75</v>
      </c>
      <c r="C146">
        <v>16.75</v>
      </c>
    </row>
    <row r="147" spans="1:3" x14ac:dyDescent="0.3">
      <c r="A147" s="5">
        <v>42571</v>
      </c>
      <c r="B147">
        <v>15.98</v>
      </c>
      <c r="C147">
        <v>15.98</v>
      </c>
    </row>
    <row r="148" spans="1:3" x14ac:dyDescent="0.3">
      <c r="A148" s="5">
        <v>42572</v>
      </c>
      <c r="B148">
        <v>15.84</v>
      </c>
      <c r="C148">
        <v>15.84</v>
      </c>
    </row>
    <row r="149" spans="1:3" x14ac:dyDescent="0.3">
      <c r="A149" s="5">
        <v>42573</v>
      </c>
      <c r="B149">
        <v>14.67</v>
      </c>
      <c r="C149">
        <v>14.67</v>
      </c>
    </row>
    <row r="150" spans="1:3" x14ac:dyDescent="0.3">
      <c r="A150" s="5">
        <v>42576</v>
      </c>
      <c r="B150">
        <v>15.3</v>
      </c>
      <c r="C150">
        <v>15.3</v>
      </c>
    </row>
    <row r="151" spans="1:3" x14ac:dyDescent="0.3">
      <c r="A151" s="5">
        <v>42577</v>
      </c>
      <c r="B151">
        <v>14.79</v>
      </c>
      <c r="C151">
        <v>14.79</v>
      </c>
    </row>
    <row r="152" spans="1:3" x14ac:dyDescent="0.3">
      <c r="A152" s="5">
        <v>42578</v>
      </c>
      <c r="B152">
        <v>14.63</v>
      </c>
      <c r="C152">
        <v>14.63</v>
      </c>
    </row>
    <row r="153" spans="1:3" x14ac:dyDescent="0.3">
      <c r="A153" s="5">
        <v>42579</v>
      </c>
      <c r="B153">
        <v>14.25</v>
      </c>
      <c r="C153">
        <v>14.25</v>
      </c>
    </row>
    <row r="154" spans="1:3" x14ac:dyDescent="0.3">
      <c r="A154" s="5">
        <v>42580</v>
      </c>
      <c r="B154">
        <v>14.08</v>
      </c>
      <c r="C154">
        <v>14.08</v>
      </c>
    </row>
    <row r="155" spans="1:3" x14ac:dyDescent="0.3">
      <c r="A155" s="5">
        <v>42583</v>
      </c>
      <c r="B155">
        <v>14.22</v>
      </c>
      <c r="C155">
        <v>14.22</v>
      </c>
    </row>
    <row r="156" spans="1:3" x14ac:dyDescent="0.3">
      <c r="A156" s="5">
        <v>42584</v>
      </c>
      <c r="B156">
        <v>14.83</v>
      </c>
      <c r="C156">
        <v>14.83</v>
      </c>
    </row>
    <row r="157" spans="1:3" x14ac:dyDescent="0.3">
      <c r="A157" s="5">
        <v>42585</v>
      </c>
      <c r="B157">
        <v>14.34</v>
      </c>
      <c r="C157">
        <v>14.34</v>
      </c>
    </row>
    <row r="158" spans="1:3" x14ac:dyDescent="0.3">
      <c r="A158" s="5">
        <v>42586</v>
      </c>
      <c r="B158">
        <v>14.17</v>
      </c>
      <c r="C158">
        <v>14.17</v>
      </c>
    </row>
    <row r="159" spans="1:3" x14ac:dyDescent="0.3">
      <c r="A159" s="5">
        <v>42587</v>
      </c>
      <c r="B159">
        <v>13.14</v>
      </c>
      <c r="C159">
        <v>13.14</v>
      </c>
    </row>
    <row r="160" spans="1:3" x14ac:dyDescent="0.3">
      <c r="A160" s="5">
        <v>42590</v>
      </c>
      <c r="B160">
        <v>13.88</v>
      </c>
      <c r="C160">
        <v>13.88</v>
      </c>
    </row>
    <row r="161" spans="1:3" x14ac:dyDescent="0.3">
      <c r="A161" s="5">
        <v>42591</v>
      </c>
      <c r="B161">
        <v>13.62</v>
      </c>
      <c r="C161">
        <v>13.62</v>
      </c>
    </row>
    <row r="162" spans="1:3" x14ac:dyDescent="0.3">
      <c r="A162" s="5">
        <v>42592</v>
      </c>
      <c r="B162">
        <v>13.38</v>
      </c>
      <c r="C162">
        <v>13.38</v>
      </c>
    </row>
    <row r="163" spans="1:3" x14ac:dyDescent="0.3">
      <c r="A163" s="5">
        <v>42593</v>
      </c>
      <c r="B163">
        <v>15.99</v>
      </c>
      <c r="C163">
        <v>15.99</v>
      </c>
    </row>
    <row r="164" spans="1:3" x14ac:dyDescent="0.3">
      <c r="A164" s="5">
        <v>42594</v>
      </c>
      <c r="B164">
        <v>15.42</v>
      </c>
      <c r="C164">
        <v>15.42</v>
      </c>
    </row>
    <row r="165" spans="1:3" x14ac:dyDescent="0.3">
      <c r="A165" s="5">
        <v>42597</v>
      </c>
      <c r="B165">
        <v>15.5</v>
      </c>
      <c r="C165">
        <v>15.5</v>
      </c>
    </row>
    <row r="166" spans="1:3" x14ac:dyDescent="0.3">
      <c r="A166" s="5">
        <v>42598</v>
      </c>
      <c r="B166">
        <v>15.47</v>
      </c>
      <c r="C166">
        <v>15.47</v>
      </c>
    </row>
    <row r="167" spans="1:3" x14ac:dyDescent="0.3">
      <c r="A167" s="5">
        <v>42599</v>
      </c>
      <c r="B167">
        <v>14.57</v>
      </c>
      <c r="C167">
        <v>14.57</v>
      </c>
    </row>
    <row r="168" spans="1:3" x14ac:dyDescent="0.3">
      <c r="A168" s="5">
        <v>42600</v>
      </c>
      <c r="B168">
        <v>14.77</v>
      </c>
      <c r="C168">
        <v>14.77</v>
      </c>
    </row>
    <row r="169" spans="1:3" x14ac:dyDescent="0.3">
      <c r="A169" s="5">
        <v>42601</v>
      </c>
      <c r="B169">
        <v>14.08</v>
      </c>
      <c r="C169">
        <v>14.08</v>
      </c>
    </row>
    <row r="170" spans="1:3" x14ac:dyDescent="0.3">
      <c r="A170" s="5">
        <v>42604</v>
      </c>
      <c r="B170">
        <v>13.85</v>
      </c>
      <c r="C170">
        <v>13.85</v>
      </c>
    </row>
    <row r="171" spans="1:3" x14ac:dyDescent="0.3">
      <c r="A171" s="5">
        <v>42605</v>
      </c>
      <c r="B171">
        <v>14.18</v>
      </c>
      <c r="C171">
        <v>14.18</v>
      </c>
    </row>
    <row r="172" spans="1:3" x14ac:dyDescent="0.3">
      <c r="A172" s="5">
        <v>42606</v>
      </c>
      <c r="B172">
        <v>14.97</v>
      </c>
      <c r="C172">
        <v>14.97</v>
      </c>
    </row>
    <row r="173" spans="1:3" x14ac:dyDescent="0.3">
      <c r="A173" s="5">
        <v>42607</v>
      </c>
      <c r="B173">
        <v>15.46</v>
      </c>
      <c r="C173">
        <v>15.46</v>
      </c>
    </row>
    <row r="174" spans="1:3" x14ac:dyDescent="0.3">
      <c r="A174" s="5">
        <v>42608</v>
      </c>
      <c r="B174">
        <v>15.21</v>
      </c>
      <c r="C174">
        <v>15.21</v>
      </c>
    </row>
    <row r="175" spans="1:3" x14ac:dyDescent="0.3">
      <c r="A175" s="5">
        <v>42611</v>
      </c>
      <c r="B175">
        <v>14.66</v>
      </c>
      <c r="C175">
        <v>14.66</v>
      </c>
    </row>
    <row r="176" spans="1:3" x14ac:dyDescent="0.3">
      <c r="A176" s="5">
        <v>42612</v>
      </c>
      <c r="B176">
        <v>14.99</v>
      </c>
      <c r="C176">
        <v>14.99</v>
      </c>
    </row>
    <row r="177" spans="1:3" x14ac:dyDescent="0.3">
      <c r="A177" s="5">
        <v>42613</v>
      </c>
      <c r="B177">
        <v>15.18</v>
      </c>
      <c r="C177">
        <v>15.18</v>
      </c>
    </row>
    <row r="178" spans="1:3" x14ac:dyDescent="0.3">
      <c r="A178" s="5">
        <v>42614</v>
      </c>
      <c r="B178">
        <v>14.97</v>
      </c>
      <c r="C178">
        <v>14.97</v>
      </c>
    </row>
    <row r="179" spans="1:3" x14ac:dyDescent="0.3">
      <c r="A179" s="5">
        <v>42615</v>
      </c>
      <c r="B179">
        <v>14.15</v>
      </c>
      <c r="C179">
        <v>14.15</v>
      </c>
    </row>
    <row r="180" spans="1:3" x14ac:dyDescent="0.3">
      <c r="A180" s="5">
        <v>42615</v>
      </c>
      <c r="B180">
        <v>14.15</v>
      </c>
      <c r="C180">
        <v>14.15</v>
      </c>
    </row>
    <row r="181" spans="1:3" x14ac:dyDescent="0.3">
      <c r="A181" s="5">
        <v>42619</v>
      </c>
      <c r="B181">
        <v>14.1</v>
      </c>
      <c r="C181">
        <v>14.1</v>
      </c>
    </row>
    <row r="182" spans="1:3" x14ac:dyDescent="0.3">
      <c r="A182" s="5">
        <v>42620</v>
      </c>
      <c r="B182">
        <v>13.59</v>
      </c>
      <c r="C182">
        <v>13.59</v>
      </c>
    </row>
    <row r="183" spans="1:3" x14ac:dyDescent="0.3">
      <c r="A183" s="5">
        <v>42621</v>
      </c>
      <c r="B183">
        <v>14.76</v>
      </c>
      <c r="C183">
        <v>14.76</v>
      </c>
    </row>
    <row r="184" spans="1:3" x14ac:dyDescent="0.3">
      <c r="A184" s="5">
        <v>42622</v>
      </c>
      <c r="B184">
        <v>17.98</v>
      </c>
      <c r="C184">
        <v>17.98</v>
      </c>
    </row>
    <row r="185" spans="1:3" x14ac:dyDescent="0.3">
      <c r="A185" s="5">
        <v>42625</v>
      </c>
      <c r="B185">
        <v>15.95</v>
      </c>
      <c r="C185">
        <v>15.95</v>
      </c>
    </row>
    <row r="186" spans="1:3" x14ac:dyDescent="0.3">
      <c r="A186" s="5">
        <v>42626</v>
      </c>
      <c r="B186">
        <v>18.21</v>
      </c>
      <c r="C186">
        <v>18.21</v>
      </c>
    </row>
    <row r="187" spans="1:3" x14ac:dyDescent="0.3">
      <c r="A187" s="5">
        <v>42627</v>
      </c>
      <c r="B187">
        <v>18.72</v>
      </c>
      <c r="C187">
        <v>18.72</v>
      </c>
    </row>
    <row r="188" spans="1:3" x14ac:dyDescent="0.3">
      <c r="A188" s="5">
        <v>42628</v>
      </c>
      <c r="B188">
        <v>19.62</v>
      </c>
      <c r="C188">
        <v>19.62</v>
      </c>
    </row>
    <row r="189" spans="1:3" x14ac:dyDescent="0.3">
      <c r="A189" s="5">
        <v>42629</v>
      </c>
      <c r="B189">
        <v>20.149999999999999</v>
      </c>
      <c r="C189">
        <v>20.149999999999999</v>
      </c>
    </row>
    <row r="190" spans="1:3" x14ac:dyDescent="0.3">
      <c r="A190" s="5">
        <v>42632</v>
      </c>
      <c r="B190">
        <v>21.53</v>
      </c>
      <c r="C190">
        <v>21.53</v>
      </c>
    </row>
    <row r="191" spans="1:3" x14ac:dyDescent="0.3">
      <c r="A191" s="5">
        <v>42633</v>
      </c>
      <c r="B191">
        <v>22.05</v>
      </c>
      <c r="C191">
        <v>22.05</v>
      </c>
    </row>
    <row r="192" spans="1:3" x14ac:dyDescent="0.3">
      <c r="A192" s="5">
        <v>42634</v>
      </c>
      <c r="B192">
        <v>20.93</v>
      </c>
      <c r="C192">
        <v>20.93</v>
      </c>
    </row>
    <row r="193" spans="1:3" x14ac:dyDescent="0.3">
      <c r="A193" s="5">
        <v>42635</v>
      </c>
      <c r="B193">
        <v>20.440000000000001</v>
      </c>
      <c r="C193">
        <v>20.440000000000001</v>
      </c>
    </row>
    <row r="194" spans="1:3" x14ac:dyDescent="0.3">
      <c r="A194" s="5">
        <v>42636</v>
      </c>
      <c r="B194">
        <v>21.25</v>
      </c>
      <c r="C194">
        <v>21.25</v>
      </c>
    </row>
    <row r="195" spans="1:3" x14ac:dyDescent="0.3">
      <c r="A195" s="5">
        <v>42639</v>
      </c>
      <c r="B195">
        <v>23.1</v>
      </c>
      <c r="C195">
        <v>23.1</v>
      </c>
    </row>
    <row r="196" spans="1:3" x14ac:dyDescent="0.3">
      <c r="A196" s="5">
        <v>42640</v>
      </c>
      <c r="B196">
        <v>21.97</v>
      </c>
      <c r="C196">
        <v>21.97</v>
      </c>
    </row>
    <row r="197" spans="1:3" x14ac:dyDescent="0.3">
      <c r="A197" s="5">
        <v>42641</v>
      </c>
      <c r="B197">
        <v>22.09</v>
      </c>
      <c r="C197">
        <v>22.09</v>
      </c>
    </row>
    <row r="198" spans="1:3" x14ac:dyDescent="0.3">
      <c r="A198" s="5">
        <v>42642</v>
      </c>
      <c r="B198">
        <v>23.29</v>
      </c>
      <c r="C198">
        <v>23.29</v>
      </c>
    </row>
    <row r="199" spans="1:3" x14ac:dyDescent="0.3">
      <c r="A199" s="5">
        <v>42643</v>
      </c>
      <c r="B199">
        <v>21.98</v>
      </c>
      <c r="C199">
        <v>21.98</v>
      </c>
    </row>
    <row r="200" spans="1:3" x14ac:dyDescent="0.3">
      <c r="A200" s="5">
        <v>42646</v>
      </c>
      <c r="B200">
        <v>22.76</v>
      </c>
      <c r="C200">
        <v>22.76</v>
      </c>
    </row>
    <row r="201" spans="1:3" x14ac:dyDescent="0.3">
      <c r="A201" s="5">
        <v>42647</v>
      </c>
      <c r="B201">
        <v>23.04</v>
      </c>
      <c r="C201">
        <v>23.04</v>
      </c>
    </row>
    <row r="202" spans="1:3" x14ac:dyDescent="0.3">
      <c r="A202" s="5">
        <v>42648</v>
      </c>
      <c r="B202">
        <v>22.85</v>
      </c>
      <c r="C202">
        <v>22.85</v>
      </c>
    </row>
    <row r="203" spans="1:3" x14ac:dyDescent="0.3">
      <c r="A203" s="5">
        <v>42649</v>
      </c>
      <c r="B203">
        <v>24.47</v>
      </c>
      <c r="C203">
        <v>24.47</v>
      </c>
    </row>
    <row r="204" spans="1:3" x14ac:dyDescent="0.3">
      <c r="A204" s="5">
        <v>42650</v>
      </c>
      <c r="B204">
        <v>24.96</v>
      </c>
      <c r="C204">
        <v>24.96</v>
      </c>
    </row>
    <row r="205" spans="1:3" x14ac:dyDescent="0.3">
      <c r="A205" s="5">
        <v>42653</v>
      </c>
      <c r="B205">
        <v>23.42</v>
      </c>
      <c r="C205">
        <v>23.42</v>
      </c>
    </row>
    <row r="206" spans="1:3" x14ac:dyDescent="0.3">
      <c r="A206" s="5">
        <v>42654</v>
      </c>
      <c r="B206">
        <v>25.38</v>
      </c>
      <c r="C206">
        <v>25.38</v>
      </c>
    </row>
    <row r="207" spans="1:3" x14ac:dyDescent="0.3">
      <c r="A207" s="5">
        <v>42655</v>
      </c>
      <c r="B207">
        <v>24.66</v>
      </c>
      <c r="C207">
        <v>24.66</v>
      </c>
    </row>
    <row r="208" spans="1:3" x14ac:dyDescent="0.3">
      <c r="A208" s="5">
        <v>42656</v>
      </c>
      <c r="B208">
        <v>24.63</v>
      </c>
      <c r="C208">
        <v>24.63</v>
      </c>
    </row>
    <row r="209" spans="1:3" x14ac:dyDescent="0.3">
      <c r="A209" s="5">
        <v>42657</v>
      </c>
      <c r="B209">
        <v>24.27</v>
      </c>
      <c r="C209">
        <v>24.27</v>
      </c>
    </row>
    <row r="210" spans="1:3" x14ac:dyDescent="0.3">
      <c r="A210" s="5">
        <v>42660</v>
      </c>
      <c r="B210">
        <v>23.85</v>
      </c>
      <c r="C210">
        <v>23.85</v>
      </c>
    </row>
    <row r="211" spans="1:3" x14ac:dyDescent="0.3">
      <c r="A211" s="5">
        <v>42661</v>
      </c>
      <c r="B211">
        <v>18.29</v>
      </c>
      <c r="C211">
        <v>18.29</v>
      </c>
    </row>
    <row r="212" spans="1:3" x14ac:dyDescent="0.3">
      <c r="A212" s="5">
        <v>42662</v>
      </c>
      <c r="B212">
        <v>18.670000000000002</v>
      </c>
      <c r="C212">
        <v>18.670000000000002</v>
      </c>
    </row>
    <row r="213" spans="1:3" x14ac:dyDescent="0.3">
      <c r="A213" s="5">
        <v>42663</v>
      </c>
      <c r="B213">
        <v>16.89</v>
      </c>
      <c r="C213">
        <v>16.89</v>
      </c>
    </row>
    <row r="214" spans="1:3" x14ac:dyDescent="0.3">
      <c r="A214" s="5">
        <v>42664</v>
      </c>
      <c r="B214">
        <v>16.54</v>
      </c>
      <c r="C214">
        <v>16.54</v>
      </c>
    </row>
    <row r="215" spans="1:3" x14ac:dyDescent="0.3">
      <c r="A215" s="5">
        <v>42667</v>
      </c>
      <c r="B215">
        <v>15.43</v>
      </c>
      <c r="C215">
        <v>15.43</v>
      </c>
    </row>
    <row r="216" spans="1:3" x14ac:dyDescent="0.3">
      <c r="A216" s="5">
        <v>42668</v>
      </c>
      <c r="B216">
        <v>15.08</v>
      </c>
      <c r="C216">
        <v>15.08</v>
      </c>
    </row>
    <row r="217" spans="1:3" x14ac:dyDescent="0.3">
      <c r="A217" s="5">
        <v>42669</v>
      </c>
      <c r="B217">
        <v>15.64</v>
      </c>
      <c r="C217">
        <v>15.64</v>
      </c>
    </row>
    <row r="218" spans="1:3" x14ac:dyDescent="0.3">
      <c r="A218" s="5">
        <v>42670</v>
      </c>
      <c r="B218">
        <v>14.78</v>
      </c>
      <c r="C218">
        <v>14.78</v>
      </c>
    </row>
    <row r="219" spans="1:3" x14ac:dyDescent="0.3">
      <c r="A219" s="5">
        <v>42671</v>
      </c>
      <c r="B219">
        <v>15.57</v>
      </c>
      <c r="C219">
        <v>15.57</v>
      </c>
    </row>
    <row r="220" spans="1:3" x14ac:dyDescent="0.3">
      <c r="A220" s="5">
        <v>42674</v>
      </c>
      <c r="B220">
        <v>15.99</v>
      </c>
      <c r="C220">
        <v>15.99</v>
      </c>
    </row>
    <row r="221" spans="1:3" x14ac:dyDescent="0.3">
      <c r="A221" s="5">
        <v>42675</v>
      </c>
      <c r="B221">
        <v>17.23</v>
      </c>
      <c r="C221">
        <v>17.23</v>
      </c>
    </row>
    <row r="222" spans="1:3" x14ac:dyDescent="0.3">
      <c r="A222" s="5">
        <v>42676</v>
      </c>
      <c r="B222">
        <v>17.55</v>
      </c>
      <c r="C222">
        <v>17.55</v>
      </c>
    </row>
    <row r="223" spans="1:3" x14ac:dyDescent="0.3">
      <c r="A223" s="5">
        <v>42677</v>
      </c>
      <c r="B223">
        <v>18.55</v>
      </c>
      <c r="C223">
        <v>18.55</v>
      </c>
    </row>
    <row r="224" spans="1:3" x14ac:dyDescent="0.3">
      <c r="A224" s="5">
        <v>42678</v>
      </c>
      <c r="B224">
        <v>19.43</v>
      </c>
      <c r="C224">
        <v>19.43</v>
      </c>
    </row>
    <row r="225" spans="1:3" x14ac:dyDescent="0.3">
      <c r="A225" s="5">
        <v>42681</v>
      </c>
      <c r="B225">
        <v>16.68</v>
      </c>
      <c r="C225">
        <v>16.68</v>
      </c>
    </row>
    <row r="226" spans="1:3" x14ac:dyDescent="0.3">
      <c r="A226" s="5">
        <v>42682</v>
      </c>
      <c r="B226">
        <v>16.78</v>
      </c>
      <c r="C226">
        <v>16.78</v>
      </c>
    </row>
    <row r="227" spans="1:3" x14ac:dyDescent="0.3">
      <c r="A227" s="5">
        <v>42683</v>
      </c>
      <c r="B227">
        <v>15.9</v>
      </c>
      <c r="C227">
        <v>15.9</v>
      </c>
    </row>
    <row r="228" spans="1:3" x14ac:dyDescent="0.3">
      <c r="A228" s="5">
        <v>42684</v>
      </c>
      <c r="B228">
        <v>16.46</v>
      </c>
      <c r="C228">
        <v>16.46</v>
      </c>
    </row>
    <row r="229" spans="1:3" x14ac:dyDescent="0.3">
      <c r="A229" s="5">
        <v>42685</v>
      </c>
      <c r="B229">
        <v>18.079999999999998</v>
      </c>
      <c r="C229">
        <v>18.079999999999998</v>
      </c>
    </row>
    <row r="230" spans="1:3" x14ac:dyDescent="0.3">
      <c r="A230" s="5">
        <v>42688</v>
      </c>
      <c r="B230">
        <v>19.61</v>
      </c>
      <c r="C230">
        <v>19.61</v>
      </c>
    </row>
    <row r="231" spans="1:3" x14ac:dyDescent="0.3">
      <c r="A231" s="5">
        <v>42689</v>
      </c>
      <c r="B231">
        <v>17.489999999999998</v>
      </c>
      <c r="C231">
        <v>17.489999999999998</v>
      </c>
    </row>
    <row r="232" spans="1:3" x14ac:dyDescent="0.3">
      <c r="A232" s="5">
        <v>42690</v>
      </c>
      <c r="B232">
        <v>17.23</v>
      </c>
      <c r="C232">
        <v>17.23</v>
      </c>
    </row>
    <row r="233" spans="1:3" x14ac:dyDescent="0.3">
      <c r="A233" s="5">
        <v>42691</v>
      </c>
      <c r="B233">
        <v>17.45</v>
      </c>
      <c r="C233">
        <v>17.45</v>
      </c>
    </row>
    <row r="234" spans="1:3" x14ac:dyDescent="0.3">
      <c r="A234" s="5">
        <v>42692</v>
      </c>
      <c r="B234">
        <v>15.44</v>
      </c>
      <c r="C234">
        <v>15.44</v>
      </c>
    </row>
    <row r="235" spans="1:3" x14ac:dyDescent="0.3">
      <c r="A235" s="5">
        <v>42695</v>
      </c>
      <c r="B235">
        <v>15.05</v>
      </c>
      <c r="C235">
        <v>15.05</v>
      </c>
    </row>
    <row r="236" spans="1:3" x14ac:dyDescent="0.3">
      <c r="A236" s="5">
        <v>42696</v>
      </c>
      <c r="B236">
        <v>15.07</v>
      </c>
      <c r="C236">
        <v>15.07</v>
      </c>
    </row>
    <row r="237" spans="1:3" x14ac:dyDescent="0.3">
      <c r="A237" s="5">
        <v>42697</v>
      </c>
      <c r="B237">
        <v>15.1</v>
      </c>
      <c r="C237">
        <v>15.1</v>
      </c>
    </row>
    <row r="238" spans="1:3" x14ac:dyDescent="0.3">
      <c r="A238" s="5">
        <v>42697</v>
      </c>
      <c r="B238">
        <v>15.1</v>
      </c>
      <c r="C238">
        <v>15.1</v>
      </c>
    </row>
    <row r="239" spans="1:3" x14ac:dyDescent="0.3">
      <c r="A239" s="5">
        <v>42699</v>
      </c>
      <c r="B239">
        <v>15.01</v>
      </c>
      <c r="C239">
        <v>15.01</v>
      </c>
    </row>
    <row r="240" spans="1:3" x14ac:dyDescent="0.3">
      <c r="A240" s="5">
        <v>42702</v>
      </c>
      <c r="B240">
        <v>15.46</v>
      </c>
      <c r="C240">
        <v>15.46</v>
      </c>
    </row>
    <row r="241" spans="1:3" x14ac:dyDescent="0.3">
      <c r="A241" s="5">
        <v>42703</v>
      </c>
      <c r="B241">
        <v>16.37</v>
      </c>
      <c r="C241">
        <v>16.37</v>
      </c>
    </row>
    <row r="242" spans="1:3" x14ac:dyDescent="0.3">
      <c r="A242" s="5">
        <v>42704</v>
      </c>
      <c r="B242">
        <v>16.98</v>
      </c>
      <c r="C242">
        <v>16.98</v>
      </c>
    </row>
    <row r="243" spans="1:3" x14ac:dyDescent="0.3">
      <c r="A243" s="5">
        <v>42705</v>
      </c>
      <c r="B243">
        <v>18.8</v>
      </c>
      <c r="C243">
        <v>18.8</v>
      </c>
    </row>
    <row r="244" spans="1:3" x14ac:dyDescent="0.3">
      <c r="A244" s="5">
        <v>42706</v>
      </c>
      <c r="B244">
        <v>16.29</v>
      </c>
      <c r="C244">
        <v>16.29</v>
      </c>
    </row>
    <row r="245" spans="1:3" x14ac:dyDescent="0.3">
      <c r="A245" s="5">
        <v>42709</v>
      </c>
      <c r="B245">
        <v>15.88</v>
      </c>
      <c r="C245">
        <v>15.88</v>
      </c>
    </row>
    <row r="246" spans="1:3" x14ac:dyDescent="0.3">
      <c r="A246" s="5">
        <v>42710</v>
      </c>
      <c r="B246">
        <v>15.56</v>
      </c>
      <c r="C246">
        <v>15.56</v>
      </c>
    </row>
    <row r="247" spans="1:3" x14ac:dyDescent="0.3">
      <c r="A247" s="5">
        <v>42711</v>
      </c>
      <c r="B247">
        <v>14.85</v>
      </c>
      <c r="C247">
        <v>14.85</v>
      </c>
    </row>
    <row r="248" spans="1:3" x14ac:dyDescent="0.3">
      <c r="A248" s="5">
        <v>42712</v>
      </c>
      <c r="B248">
        <v>15.6</v>
      </c>
      <c r="C248">
        <v>15.6</v>
      </c>
    </row>
    <row r="249" spans="1:3" x14ac:dyDescent="0.3">
      <c r="A249" s="5">
        <v>42713</v>
      </c>
      <c r="B249">
        <v>15.24</v>
      </c>
      <c r="C249">
        <v>15.24</v>
      </c>
    </row>
    <row r="250" spans="1:3" x14ac:dyDescent="0.3">
      <c r="A250" s="5">
        <v>42716</v>
      </c>
      <c r="B250">
        <v>15.65</v>
      </c>
      <c r="C250">
        <v>15.65</v>
      </c>
    </row>
    <row r="251" spans="1:3" x14ac:dyDescent="0.3">
      <c r="A251" s="5">
        <v>42717</v>
      </c>
      <c r="B251">
        <v>15.43</v>
      </c>
      <c r="C251">
        <v>15.43</v>
      </c>
    </row>
    <row r="252" spans="1:3" x14ac:dyDescent="0.3">
      <c r="A252" s="5">
        <v>42718</v>
      </c>
      <c r="B252">
        <v>15.8</v>
      </c>
      <c r="C252">
        <v>15.8</v>
      </c>
    </row>
    <row r="253" spans="1:3" x14ac:dyDescent="0.3">
      <c r="A253" s="5">
        <v>42719</v>
      </c>
      <c r="B253">
        <v>18.78</v>
      </c>
      <c r="C253">
        <v>18.78</v>
      </c>
    </row>
    <row r="254" spans="1:3" x14ac:dyDescent="0.3">
      <c r="A254" s="5">
        <v>42720</v>
      </c>
      <c r="B254">
        <v>19.02</v>
      </c>
      <c r="C254">
        <v>19.02</v>
      </c>
    </row>
    <row r="255" spans="1:3" x14ac:dyDescent="0.3">
      <c r="A255" s="5">
        <v>42723</v>
      </c>
      <c r="B255">
        <v>18.18</v>
      </c>
      <c r="C255">
        <v>18.18</v>
      </c>
    </row>
    <row r="256" spans="1:3" x14ac:dyDescent="0.3">
      <c r="A256" s="5">
        <v>42724</v>
      </c>
      <c r="B256">
        <v>18.84</v>
      </c>
      <c r="C256">
        <v>18.84</v>
      </c>
    </row>
    <row r="257" spans="1:3" x14ac:dyDescent="0.3">
      <c r="A257" s="5">
        <v>42725</v>
      </c>
      <c r="B257">
        <v>19.91</v>
      </c>
      <c r="C257">
        <v>19.91</v>
      </c>
    </row>
    <row r="258" spans="1:3" x14ac:dyDescent="0.3">
      <c r="A258" s="5">
        <v>42726</v>
      </c>
      <c r="B258">
        <v>20.72</v>
      </c>
      <c r="C258">
        <v>20.72</v>
      </c>
    </row>
    <row r="259" spans="1:3" x14ac:dyDescent="0.3">
      <c r="A259" s="5">
        <v>42727</v>
      </c>
      <c r="B259">
        <v>20.7</v>
      </c>
      <c r="C259">
        <v>20.7</v>
      </c>
    </row>
    <row r="260" spans="1:3" x14ac:dyDescent="0.3">
      <c r="A260" s="5">
        <v>42727</v>
      </c>
      <c r="B260">
        <v>20.7</v>
      </c>
      <c r="C260">
        <v>20.7</v>
      </c>
    </row>
    <row r="261" spans="1:3" x14ac:dyDescent="0.3">
      <c r="A261" s="5">
        <v>42731</v>
      </c>
      <c r="B261">
        <v>21.04</v>
      </c>
      <c r="C261">
        <v>21.04</v>
      </c>
    </row>
    <row r="262" spans="1:3" x14ac:dyDescent="0.3">
      <c r="A262" s="5">
        <v>42732</v>
      </c>
      <c r="B262">
        <v>21.13</v>
      </c>
      <c r="C262">
        <v>21.13</v>
      </c>
    </row>
    <row r="263" spans="1:3" x14ac:dyDescent="0.3">
      <c r="A263" s="5">
        <v>42733</v>
      </c>
      <c r="B263">
        <v>20.49</v>
      </c>
      <c r="C263">
        <v>20.49</v>
      </c>
    </row>
    <row r="264" spans="1:3" x14ac:dyDescent="0.3">
      <c r="A264" s="5">
        <v>42734</v>
      </c>
      <c r="B264">
        <v>22.49</v>
      </c>
      <c r="C264">
        <v>22.49</v>
      </c>
    </row>
    <row r="265" spans="1:3" x14ac:dyDescent="0.3">
      <c r="A265" s="5">
        <v>42734</v>
      </c>
      <c r="B265">
        <v>22.49</v>
      </c>
      <c r="C265">
        <v>22.49</v>
      </c>
    </row>
    <row r="266" spans="1:3" x14ac:dyDescent="0.3">
      <c r="A266" s="5">
        <v>42738</v>
      </c>
      <c r="B266">
        <v>21.98</v>
      </c>
      <c r="C266">
        <v>21.98</v>
      </c>
    </row>
    <row r="267" spans="1:3" x14ac:dyDescent="0.3">
      <c r="A267" s="5">
        <v>42739</v>
      </c>
      <c r="B267">
        <v>21.35</v>
      </c>
      <c r="C267">
        <v>21.35</v>
      </c>
    </row>
    <row r="268" spans="1:3" x14ac:dyDescent="0.3">
      <c r="A268" s="5">
        <v>42740</v>
      </c>
      <c r="B268">
        <v>20.74</v>
      </c>
      <c r="C268">
        <v>20.74</v>
      </c>
    </row>
    <row r="269" spans="1:3" x14ac:dyDescent="0.3">
      <c r="A269" s="5">
        <v>42741</v>
      </c>
      <c r="B269">
        <v>20.58</v>
      </c>
      <c r="C269">
        <v>20.58</v>
      </c>
    </row>
    <row r="270" spans="1:3" x14ac:dyDescent="0.3">
      <c r="A270" s="5">
        <v>42744</v>
      </c>
      <c r="B270">
        <v>21.66</v>
      </c>
      <c r="C270">
        <v>21.66</v>
      </c>
    </row>
    <row r="271" spans="1:3" x14ac:dyDescent="0.3">
      <c r="A271" s="5">
        <v>42745</v>
      </c>
      <c r="B271">
        <v>22.28</v>
      </c>
      <c r="C271">
        <v>22.28</v>
      </c>
    </row>
    <row r="272" spans="1:3" x14ac:dyDescent="0.3">
      <c r="A272" s="5">
        <v>42746</v>
      </c>
      <c r="B272">
        <v>22.03</v>
      </c>
      <c r="C272">
        <v>22.03</v>
      </c>
    </row>
    <row r="273" spans="1:3" x14ac:dyDescent="0.3">
      <c r="A273" s="5">
        <v>42747</v>
      </c>
      <c r="B273">
        <v>21.09</v>
      </c>
      <c r="C273">
        <v>21.09</v>
      </c>
    </row>
    <row r="274" spans="1:3" x14ac:dyDescent="0.3">
      <c r="A274" s="5">
        <v>42748</v>
      </c>
      <c r="B274">
        <v>21.47</v>
      </c>
      <c r="C274">
        <v>21.47</v>
      </c>
    </row>
    <row r="275" spans="1:3" x14ac:dyDescent="0.3">
      <c r="A275" s="5">
        <v>42748</v>
      </c>
      <c r="B275">
        <v>21.47</v>
      </c>
      <c r="C275">
        <v>21.47</v>
      </c>
    </row>
    <row r="276" spans="1:3" x14ac:dyDescent="0.3">
      <c r="A276" s="5">
        <v>42752</v>
      </c>
      <c r="B276">
        <v>21.74</v>
      </c>
      <c r="C276">
        <v>21.74</v>
      </c>
    </row>
    <row r="277" spans="1:3" x14ac:dyDescent="0.3">
      <c r="A277" s="5">
        <v>42753</v>
      </c>
      <c r="B277">
        <v>22.87</v>
      </c>
      <c r="C277">
        <v>22.87</v>
      </c>
    </row>
    <row r="278" spans="1:3" x14ac:dyDescent="0.3">
      <c r="A278" s="5">
        <v>42754</v>
      </c>
      <c r="B278">
        <v>20.86</v>
      </c>
      <c r="C278">
        <v>20.86</v>
      </c>
    </row>
    <row r="279" spans="1:3" x14ac:dyDescent="0.3">
      <c r="A279" s="5">
        <v>42755</v>
      </c>
      <c r="B279">
        <v>15.13</v>
      </c>
      <c r="C279">
        <v>15.13</v>
      </c>
    </row>
    <row r="280" spans="1:3" x14ac:dyDescent="0.3">
      <c r="A280" s="5">
        <v>42758</v>
      </c>
      <c r="B280">
        <v>14.11</v>
      </c>
      <c r="C280">
        <v>14.11</v>
      </c>
    </row>
    <row r="281" spans="1:3" x14ac:dyDescent="0.3">
      <c r="A281" s="5">
        <v>42759</v>
      </c>
      <c r="B281">
        <v>14.74</v>
      </c>
      <c r="C281">
        <v>14.74</v>
      </c>
    </row>
    <row r="282" spans="1:3" x14ac:dyDescent="0.3">
      <c r="A282" s="5">
        <v>42760</v>
      </c>
      <c r="B282">
        <v>14.12</v>
      </c>
      <c r="C282">
        <v>14.12</v>
      </c>
    </row>
    <row r="283" spans="1:3" x14ac:dyDescent="0.3">
      <c r="A283" s="5">
        <v>42761</v>
      </c>
      <c r="B283">
        <v>14.48</v>
      </c>
      <c r="C283">
        <v>14.48</v>
      </c>
    </row>
    <row r="284" spans="1:3" x14ac:dyDescent="0.3">
      <c r="A284" s="5">
        <v>42762</v>
      </c>
      <c r="B284">
        <v>14.17</v>
      </c>
      <c r="C284">
        <v>14.17</v>
      </c>
    </row>
    <row r="285" spans="1:3" x14ac:dyDescent="0.3">
      <c r="A285" s="5">
        <v>42765</v>
      </c>
      <c r="B285">
        <v>14.95</v>
      </c>
      <c r="C285">
        <v>14.95</v>
      </c>
    </row>
    <row r="286" spans="1:3" x14ac:dyDescent="0.3">
      <c r="A286" s="5">
        <v>42766</v>
      </c>
      <c r="B286">
        <v>15.42</v>
      </c>
      <c r="C286">
        <v>15.42</v>
      </c>
    </row>
    <row r="287" spans="1:3" x14ac:dyDescent="0.3">
      <c r="A287" s="5">
        <v>42767</v>
      </c>
      <c r="B287">
        <v>14.88</v>
      </c>
      <c r="C287">
        <v>14.88</v>
      </c>
    </row>
    <row r="288" spans="1:3" x14ac:dyDescent="0.3">
      <c r="A288" s="5">
        <v>42768</v>
      </c>
      <c r="B288">
        <v>14.71</v>
      </c>
      <c r="C288">
        <v>14.71</v>
      </c>
    </row>
    <row r="289" spans="1:3" x14ac:dyDescent="0.3">
      <c r="A289" s="5">
        <v>42769</v>
      </c>
      <c r="B289">
        <v>13.93</v>
      </c>
      <c r="C289">
        <v>13.93</v>
      </c>
    </row>
    <row r="290" spans="1:3" x14ac:dyDescent="0.3">
      <c r="A290" s="5">
        <v>42772</v>
      </c>
      <c r="B290">
        <v>14.33</v>
      </c>
      <c r="C290">
        <v>14.33</v>
      </c>
    </row>
    <row r="291" spans="1:3" x14ac:dyDescent="0.3">
      <c r="A291" s="5">
        <v>42773</v>
      </c>
      <c r="B291">
        <v>13.46</v>
      </c>
      <c r="C291">
        <v>13.46</v>
      </c>
    </row>
    <row r="292" spans="1:3" x14ac:dyDescent="0.3">
      <c r="A292" s="5">
        <v>42774</v>
      </c>
      <c r="B292">
        <v>13.71</v>
      </c>
      <c r="C292">
        <v>13.71</v>
      </c>
    </row>
    <row r="293" spans="1:3" x14ac:dyDescent="0.3">
      <c r="A293" s="5">
        <v>42775</v>
      </c>
      <c r="B293">
        <v>14.29</v>
      </c>
      <c r="C293">
        <v>14.29</v>
      </c>
    </row>
    <row r="294" spans="1:3" x14ac:dyDescent="0.3">
      <c r="A294" s="5">
        <v>42776</v>
      </c>
      <c r="B294">
        <v>14.63</v>
      </c>
      <c r="C294">
        <v>14.63</v>
      </c>
    </row>
    <row r="295" spans="1:3" x14ac:dyDescent="0.3">
      <c r="A295" s="5">
        <v>42779</v>
      </c>
      <c r="B295">
        <v>14.51</v>
      </c>
      <c r="C295">
        <v>14.51</v>
      </c>
    </row>
    <row r="296" spans="1:3" x14ac:dyDescent="0.3">
      <c r="A296" s="5">
        <v>42780</v>
      </c>
      <c r="B296">
        <v>16</v>
      </c>
      <c r="C296">
        <v>16</v>
      </c>
    </row>
    <row r="297" spans="1:3" x14ac:dyDescent="0.3">
      <c r="A297" s="5">
        <v>42781</v>
      </c>
      <c r="B297">
        <v>14.21</v>
      </c>
      <c r="C297">
        <v>14.21</v>
      </c>
    </row>
    <row r="298" spans="1:3" x14ac:dyDescent="0.3">
      <c r="A298" s="5">
        <v>42782</v>
      </c>
      <c r="B298">
        <v>14.46</v>
      </c>
      <c r="C298">
        <v>14.46</v>
      </c>
    </row>
    <row r="299" spans="1:3" x14ac:dyDescent="0.3">
      <c r="A299" s="5">
        <v>42783</v>
      </c>
      <c r="B299">
        <v>14.07</v>
      </c>
      <c r="C299">
        <v>14.07</v>
      </c>
    </row>
    <row r="300" spans="1:3" x14ac:dyDescent="0.3">
      <c r="A300" s="5">
        <v>42783</v>
      </c>
      <c r="B300">
        <v>14.07</v>
      </c>
      <c r="C300">
        <v>14.07</v>
      </c>
    </row>
    <row r="301" spans="1:3" x14ac:dyDescent="0.3">
      <c r="A301" s="5">
        <v>42787</v>
      </c>
      <c r="B301">
        <v>13.64</v>
      </c>
      <c r="C301">
        <v>13.64</v>
      </c>
    </row>
    <row r="302" spans="1:3" x14ac:dyDescent="0.3">
      <c r="A302" s="5">
        <v>42788</v>
      </c>
      <c r="B302">
        <v>13.87</v>
      </c>
      <c r="C302">
        <v>13.87</v>
      </c>
    </row>
    <row r="303" spans="1:3" x14ac:dyDescent="0.3">
      <c r="A303" s="5">
        <v>42789</v>
      </c>
      <c r="B303">
        <v>13.7</v>
      </c>
      <c r="C303">
        <v>13.7</v>
      </c>
    </row>
    <row r="304" spans="1:3" x14ac:dyDescent="0.3">
      <c r="A304" s="5">
        <v>42790</v>
      </c>
      <c r="B304">
        <v>13.68</v>
      </c>
      <c r="C304">
        <v>13.68</v>
      </c>
    </row>
    <row r="305" spans="1:3" x14ac:dyDescent="0.3">
      <c r="A305" s="5">
        <v>42793</v>
      </c>
      <c r="B305">
        <v>14.84</v>
      </c>
      <c r="C305">
        <v>14.84</v>
      </c>
    </row>
    <row r="306" spans="1:3" x14ac:dyDescent="0.3">
      <c r="A306" s="5">
        <v>42794</v>
      </c>
      <c r="B306">
        <v>14.32</v>
      </c>
      <c r="C306">
        <v>14.32</v>
      </c>
    </row>
    <row r="307" spans="1:3" x14ac:dyDescent="0.3">
      <c r="A307" s="5">
        <v>42795</v>
      </c>
      <c r="B307">
        <v>13.98</v>
      </c>
      <c r="C307">
        <v>13.98</v>
      </c>
    </row>
    <row r="308" spans="1:3" x14ac:dyDescent="0.3">
      <c r="A308" s="5">
        <v>42796</v>
      </c>
      <c r="B308">
        <v>13.96</v>
      </c>
      <c r="C308">
        <v>13.96</v>
      </c>
    </row>
    <row r="309" spans="1:3" x14ac:dyDescent="0.3">
      <c r="A309" s="5">
        <v>42797</v>
      </c>
      <c r="B309">
        <v>13.61</v>
      </c>
      <c r="C309">
        <v>13.61</v>
      </c>
    </row>
    <row r="310" spans="1:3" x14ac:dyDescent="0.3">
      <c r="A310" s="5">
        <v>42800</v>
      </c>
      <c r="B310">
        <v>14.2</v>
      </c>
      <c r="C310">
        <v>14.2</v>
      </c>
    </row>
    <row r="311" spans="1:3" x14ac:dyDescent="0.3">
      <c r="A311" s="5">
        <v>42801</v>
      </c>
      <c r="B311">
        <v>14.46</v>
      </c>
      <c r="C311">
        <v>14.46</v>
      </c>
    </row>
    <row r="312" spans="1:3" x14ac:dyDescent="0.3">
      <c r="A312" s="5">
        <v>42802</v>
      </c>
      <c r="B312">
        <v>14.42</v>
      </c>
      <c r="C312">
        <v>14.42</v>
      </c>
    </row>
    <row r="313" spans="1:3" x14ac:dyDescent="0.3">
      <c r="A313" s="5">
        <v>42803</v>
      </c>
      <c r="B313">
        <v>14.87</v>
      </c>
      <c r="C313">
        <v>14.87</v>
      </c>
    </row>
    <row r="314" spans="1:3" x14ac:dyDescent="0.3">
      <c r="A314" s="5">
        <v>42804</v>
      </c>
      <c r="B314">
        <v>14.61</v>
      </c>
      <c r="C314">
        <v>14.61</v>
      </c>
    </row>
    <row r="315" spans="1:3" x14ac:dyDescent="0.3">
      <c r="A315" s="5">
        <v>42807</v>
      </c>
      <c r="B315">
        <v>14.79</v>
      </c>
      <c r="C315">
        <v>14.79</v>
      </c>
    </row>
    <row r="316" spans="1:3" x14ac:dyDescent="0.3">
      <c r="A316" s="5">
        <v>42808</v>
      </c>
      <c r="B316">
        <v>14.95</v>
      </c>
      <c r="C316">
        <v>14.95</v>
      </c>
    </row>
    <row r="317" spans="1:3" x14ac:dyDescent="0.3">
      <c r="A317" s="5">
        <v>42809</v>
      </c>
      <c r="B317">
        <v>15.14</v>
      </c>
      <c r="C317">
        <v>15.14</v>
      </c>
    </row>
    <row r="318" spans="1:3" x14ac:dyDescent="0.3">
      <c r="A318" s="5">
        <v>42810</v>
      </c>
      <c r="B318">
        <v>16.64</v>
      </c>
      <c r="C318">
        <v>16.64</v>
      </c>
    </row>
    <row r="319" spans="1:3" x14ac:dyDescent="0.3">
      <c r="A319" s="5">
        <v>42811</v>
      </c>
      <c r="B319">
        <v>15.65</v>
      </c>
      <c r="C319">
        <v>15.65</v>
      </c>
    </row>
    <row r="320" spans="1:3" x14ac:dyDescent="0.3">
      <c r="A320" s="5">
        <v>42814</v>
      </c>
      <c r="B320">
        <v>15.73</v>
      </c>
      <c r="C320">
        <v>15.73</v>
      </c>
    </row>
    <row r="321" spans="1:3" x14ac:dyDescent="0.3">
      <c r="A321" s="5">
        <v>42815</v>
      </c>
      <c r="B321">
        <v>17.670000000000002</v>
      </c>
      <c r="C321">
        <v>17.670000000000002</v>
      </c>
    </row>
    <row r="322" spans="1:3" x14ac:dyDescent="0.3">
      <c r="A322" s="5">
        <v>42816</v>
      </c>
      <c r="B322">
        <v>18.149999999999999</v>
      </c>
      <c r="C322">
        <v>18.149999999999999</v>
      </c>
    </row>
    <row r="323" spans="1:3" x14ac:dyDescent="0.3">
      <c r="A323" s="5">
        <v>42817</v>
      </c>
      <c r="B323">
        <v>17.690000000000001</v>
      </c>
      <c r="C323">
        <v>17.690000000000001</v>
      </c>
    </row>
    <row r="324" spans="1:3" x14ac:dyDescent="0.3">
      <c r="A324" s="5">
        <v>42818</v>
      </c>
      <c r="B324">
        <v>17.77</v>
      </c>
      <c r="C324">
        <v>17.77</v>
      </c>
    </row>
    <row r="325" spans="1:3" x14ac:dyDescent="0.3">
      <c r="A325" s="5">
        <v>42821</v>
      </c>
      <c r="B325">
        <v>17.86</v>
      </c>
      <c r="C325">
        <v>17.86</v>
      </c>
    </row>
    <row r="326" spans="1:3" x14ac:dyDescent="0.3">
      <c r="A326" s="5">
        <v>42822</v>
      </c>
      <c r="B326">
        <v>17.23</v>
      </c>
      <c r="C326">
        <v>17.23</v>
      </c>
    </row>
    <row r="327" spans="1:3" x14ac:dyDescent="0.3">
      <c r="A327" s="5">
        <v>42823</v>
      </c>
      <c r="B327">
        <v>17.850000000000001</v>
      </c>
      <c r="C327">
        <v>17.850000000000001</v>
      </c>
    </row>
    <row r="328" spans="1:3" x14ac:dyDescent="0.3">
      <c r="A328" s="5">
        <v>42824</v>
      </c>
      <c r="B328">
        <v>16.73</v>
      </c>
      <c r="C328">
        <v>16.73</v>
      </c>
    </row>
    <row r="329" spans="1:3" x14ac:dyDescent="0.3">
      <c r="A329" s="5">
        <v>42825</v>
      </c>
      <c r="B329">
        <v>17.440000000000001</v>
      </c>
      <c r="C329">
        <v>17.440000000000001</v>
      </c>
    </row>
    <row r="330" spans="1:3" x14ac:dyDescent="0.3">
      <c r="A330" s="5">
        <v>42828</v>
      </c>
      <c r="B330">
        <v>17.43</v>
      </c>
      <c r="C330">
        <v>17.43</v>
      </c>
    </row>
    <row r="331" spans="1:3" x14ac:dyDescent="0.3">
      <c r="A331" s="5">
        <v>42829</v>
      </c>
      <c r="B331">
        <v>17.02</v>
      </c>
      <c r="C331">
        <v>17.02</v>
      </c>
    </row>
    <row r="332" spans="1:3" x14ac:dyDescent="0.3">
      <c r="A332" s="5">
        <v>42830</v>
      </c>
      <c r="B332">
        <v>18.71</v>
      </c>
      <c r="C332">
        <v>18.71</v>
      </c>
    </row>
    <row r="333" spans="1:3" x14ac:dyDescent="0.3">
      <c r="A333" s="5">
        <v>42831</v>
      </c>
      <c r="B333">
        <v>17.510000000000002</v>
      </c>
      <c r="C333">
        <v>17.510000000000002</v>
      </c>
    </row>
    <row r="334" spans="1:3" x14ac:dyDescent="0.3">
      <c r="A334" s="5">
        <v>42832</v>
      </c>
      <c r="B334">
        <v>17.760000000000002</v>
      </c>
      <c r="C334">
        <v>17.760000000000002</v>
      </c>
    </row>
    <row r="335" spans="1:3" x14ac:dyDescent="0.3">
      <c r="A335" s="5">
        <v>42835</v>
      </c>
      <c r="B335">
        <v>18.73</v>
      </c>
      <c r="C335">
        <v>18.73</v>
      </c>
    </row>
    <row r="336" spans="1:3" x14ac:dyDescent="0.3">
      <c r="A336" s="5">
        <v>42836</v>
      </c>
      <c r="B336">
        <v>19.28</v>
      </c>
      <c r="C336">
        <v>19.28</v>
      </c>
    </row>
    <row r="337" spans="1:3" x14ac:dyDescent="0.3">
      <c r="A337" s="5">
        <v>42837</v>
      </c>
      <c r="B337">
        <v>19.66</v>
      </c>
      <c r="C337">
        <v>19.66</v>
      </c>
    </row>
    <row r="338" spans="1:3" x14ac:dyDescent="0.3">
      <c r="A338" s="5">
        <v>42838</v>
      </c>
      <c r="B338">
        <v>19.03</v>
      </c>
      <c r="C338">
        <v>19.03</v>
      </c>
    </row>
    <row r="339" spans="1:3" x14ac:dyDescent="0.3">
      <c r="A339" s="5">
        <v>42838</v>
      </c>
      <c r="B339">
        <v>19.03</v>
      </c>
      <c r="C339">
        <v>19.03</v>
      </c>
    </row>
    <row r="340" spans="1:3" x14ac:dyDescent="0.3">
      <c r="A340" s="5">
        <v>42842</v>
      </c>
      <c r="B340">
        <v>18.940000000000001</v>
      </c>
      <c r="C340">
        <v>18.940000000000001</v>
      </c>
    </row>
    <row r="341" spans="1:3" x14ac:dyDescent="0.3">
      <c r="A341" s="5">
        <v>42843</v>
      </c>
      <c r="B341">
        <v>19.55</v>
      </c>
      <c r="C341">
        <v>19.55</v>
      </c>
    </row>
    <row r="342" spans="1:3" x14ac:dyDescent="0.3">
      <c r="A342" s="5">
        <v>42844</v>
      </c>
      <c r="B342">
        <v>13.69</v>
      </c>
      <c r="C342">
        <v>13.69</v>
      </c>
    </row>
    <row r="343" spans="1:3" x14ac:dyDescent="0.3">
      <c r="A343" s="5">
        <v>42845</v>
      </c>
      <c r="B343">
        <v>13.04</v>
      </c>
      <c r="C343">
        <v>13.04</v>
      </c>
    </row>
    <row r="344" spans="1:3" x14ac:dyDescent="0.3">
      <c r="A344" s="5">
        <v>42846</v>
      </c>
      <c r="B344">
        <v>15.77</v>
      </c>
      <c r="C344">
        <v>15.77</v>
      </c>
    </row>
    <row r="345" spans="1:3" x14ac:dyDescent="0.3">
      <c r="A345" s="5">
        <v>42849</v>
      </c>
      <c r="B345">
        <v>11.95</v>
      </c>
      <c r="C345">
        <v>11.95</v>
      </c>
    </row>
    <row r="346" spans="1:3" x14ac:dyDescent="0.3">
      <c r="A346" s="5">
        <v>42850</v>
      </c>
      <c r="B346">
        <v>12.07</v>
      </c>
      <c r="C346">
        <v>12.07</v>
      </c>
    </row>
    <row r="347" spans="1:3" x14ac:dyDescent="0.3">
      <c r="A347" s="5">
        <v>42851</v>
      </c>
      <c r="B347">
        <v>12.2</v>
      </c>
      <c r="C347">
        <v>12.2</v>
      </c>
    </row>
    <row r="348" spans="1:3" x14ac:dyDescent="0.3">
      <c r="A348" s="5">
        <v>42852</v>
      </c>
      <c r="B348">
        <v>11.69</v>
      </c>
      <c r="C348">
        <v>11.69</v>
      </c>
    </row>
    <row r="349" spans="1:3" x14ac:dyDescent="0.3">
      <c r="A349" s="5">
        <v>42853</v>
      </c>
      <c r="B349">
        <v>11.67</v>
      </c>
      <c r="C349">
        <v>11.67</v>
      </c>
    </row>
    <row r="350" spans="1:3" x14ac:dyDescent="0.3">
      <c r="A350" s="5">
        <v>42856</v>
      </c>
      <c r="B350">
        <v>11.73</v>
      </c>
      <c r="C350">
        <v>11.73</v>
      </c>
    </row>
    <row r="351" spans="1:3" x14ac:dyDescent="0.3">
      <c r="A351" s="5">
        <v>42857</v>
      </c>
      <c r="B351">
        <v>11.53</v>
      </c>
      <c r="C351">
        <v>11.53</v>
      </c>
    </row>
    <row r="352" spans="1:3" x14ac:dyDescent="0.3">
      <c r="A352" s="5">
        <v>42858</v>
      </c>
      <c r="B352">
        <v>11.51</v>
      </c>
      <c r="C352">
        <v>11.51</v>
      </c>
    </row>
    <row r="353" spans="1:3" x14ac:dyDescent="0.3">
      <c r="A353" s="5">
        <v>42859</v>
      </c>
      <c r="B353">
        <v>10.88</v>
      </c>
      <c r="C353">
        <v>10.88</v>
      </c>
    </row>
    <row r="354" spans="1:3" x14ac:dyDescent="0.3">
      <c r="A354" s="5">
        <v>42860</v>
      </c>
      <c r="B354">
        <v>11.82</v>
      </c>
      <c r="C354">
        <v>11.82</v>
      </c>
    </row>
    <row r="355" spans="1:3" x14ac:dyDescent="0.3">
      <c r="A355" s="5">
        <v>42863</v>
      </c>
      <c r="B355">
        <v>13.62</v>
      </c>
      <c r="C355">
        <v>13.62</v>
      </c>
    </row>
    <row r="356" spans="1:3" x14ac:dyDescent="0.3">
      <c r="A356" s="5">
        <v>42864</v>
      </c>
      <c r="B356">
        <v>13.76</v>
      </c>
      <c r="C356">
        <v>13.76</v>
      </c>
    </row>
    <row r="357" spans="1:3" x14ac:dyDescent="0.3">
      <c r="A357" s="5">
        <v>42865</v>
      </c>
      <c r="B357">
        <v>13.57</v>
      </c>
      <c r="C357">
        <v>13.57</v>
      </c>
    </row>
    <row r="358" spans="1:3" x14ac:dyDescent="0.3">
      <c r="A358" s="5">
        <v>42866</v>
      </c>
      <c r="B358">
        <v>13.27</v>
      </c>
      <c r="C358">
        <v>13.27</v>
      </c>
    </row>
    <row r="359" spans="1:3" x14ac:dyDescent="0.3">
      <c r="A359" s="5">
        <v>42867</v>
      </c>
      <c r="B359">
        <v>13.81</v>
      </c>
      <c r="C359">
        <v>13.81</v>
      </c>
    </row>
    <row r="360" spans="1:3" x14ac:dyDescent="0.3">
      <c r="A360" s="5">
        <v>42870</v>
      </c>
      <c r="B360">
        <v>12.99</v>
      </c>
      <c r="C360">
        <v>12.99</v>
      </c>
    </row>
    <row r="361" spans="1:3" x14ac:dyDescent="0.3">
      <c r="A361" s="5">
        <v>42871</v>
      </c>
      <c r="B361">
        <v>12.24</v>
      </c>
      <c r="C361">
        <v>12.24</v>
      </c>
    </row>
    <row r="362" spans="1:3" x14ac:dyDescent="0.3">
      <c r="A362" s="5">
        <v>42872</v>
      </c>
      <c r="B362">
        <v>15.53</v>
      </c>
      <c r="C362">
        <v>15.53</v>
      </c>
    </row>
    <row r="363" spans="1:3" x14ac:dyDescent="0.3">
      <c r="A363" s="5">
        <v>42873</v>
      </c>
      <c r="B363">
        <v>14.76</v>
      </c>
      <c r="C363">
        <v>14.76</v>
      </c>
    </row>
    <row r="364" spans="1:3" x14ac:dyDescent="0.3">
      <c r="A364" s="5">
        <v>42874</v>
      </c>
      <c r="B364">
        <v>18.059999999999999</v>
      </c>
      <c r="C364">
        <v>18.059999999999999</v>
      </c>
    </row>
    <row r="365" spans="1:3" x14ac:dyDescent="0.3">
      <c r="A365" s="5">
        <v>42877</v>
      </c>
      <c r="B365">
        <v>13.59</v>
      </c>
      <c r="C365">
        <v>13.59</v>
      </c>
    </row>
    <row r="366" spans="1:3" x14ac:dyDescent="0.3">
      <c r="A366" s="5">
        <v>42878</v>
      </c>
      <c r="B366">
        <v>13.76</v>
      </c>
      <c r="C366">
        <v>13.76</v>
      </c>
    </row>
    <row r="367" spans="1:3" x14ac:dyDescent="0.3">
      <c r="A367" s="5">
        <v>42879</v>
      </c>
      <c r="B367">
        <v>13.44</v>
      </c>
      <c r="C367">
        <v>13.44</v>
      </c>
    </row>
    <row r="368" spans="1:3" x14ac:dyDescent="0.3">
      <c r="A368" s="5">
        <v>42880</v>
      </c>
      <c r="B368">
        <v>13.39</v>
      </c>
      <c r="C368">
        <v>13.39</v>
      </c>
    </row>
    <row r="369" spans="1:3" x14ac:dyDescent="0.3">
      <c r="A369" s="5">
        <v>42881</v>
      </c>
      <c r="B369">
        <v>13.26</v>
      </c>
      <c r="C369">
        <v>13.26</v>
      </c>
    </row>
    <row r="370" spans="1:3" x14ac:dyDescent="0.3">
      <c r="A370" s="5">
        <v>42881</v>
      </c>
      <c r="B370">
        <v>13.26</v>
      </c>
      <c r="C370">
        <v>13.26</v>
      </c>
    </row>
    <row r="371" spans="1:3" x14ac:dyDescent="0.3">
      <c r="A371" s="5">
        <v>42885</v>
      </c>
      <c r="B371">
        <v>13.6</v>
      </c>
      <c r="C371">
        <v>13.6</v>
      </c>
    </row>
    <row r="372" spans="1:3" x14ac:dyDescent="0.3">
      <c r="A372" s="5">
        <v>42886</v>
      </c>
      <c r="B372">
        <v>13.55</v>
      </c>
      <c r="C372">
        <v>13.55</v>
      </c>
    </row>
    <row r="373" spans="1:3" x14ac:dyDescent="0.3">
      <c r="A373" s="5">
        <v>42887</v>
      </c>
      <c r="B373">
        <v>13.7</v>
      </c>
      <c r="C373">
        <v>13.7</v>
      </c>
    </row>
    <row r="374" spans="1:3" x14ac:dyDescent="0.3">
      <c r="A374" s="5">
        <v>42888</v>
      </c>
      <c r="B374">
        <v>13.49</v>
      </c>
      <c r="C374">
        <v>13.49</v>
      </c>
    </row>
    <row r="375" spans="1:3" x14ac:dyDescent="0.3">
      <c r="A375" s="5">
        <v>42891</v>
      </c>
      <c r="B375">
        <v>13.39</v>
      </c>
      <c r="C375">
        <v>13.39</v>
      </c>
    </row>
    <row r="376" spans="1:3" x14ac:dyDescent="0.3">
      <c r="A376" s="5">
        <v>42892</v>
      </c>
      <c r="B376">
        <v>13.27</v>
      </c>
      <c r="C376">
        <v>13.27</v>
      </c>
    </row>
    <row r="377" spans="1:3" x14ac:dyDescent="0.3">
      <c r="A377" s="5">
        <v>42893</v>
      </c>
      <c r="B377">
        <v>13.72</v>
      </c>
      <c r="C377">
        <v>13.72</v>
      </c>
    </row>
    <row r="378" spans="1:3" x14ac:dyDescent="0.3">
      <c r="A378" s="5">
        <v>42894</v>
      </c>
      <c r="B378">
        <v>13.61</v>
      </c>
      <c r="C378">
        <v>13.61</v>
      </c>
    </row>
    <row r="379" spans="1:3" x14ac:dyDescent="0.3">
      <c r="A379" s="5">
        <v>42895</v>
      </c>
      <c r="B379">
        <v>14.11</v>
      </c>
      <c r="C379">
        <v>14.11</v>
      </c>
    </row>
    <row r="380" spans="1:3" x14ac:dyDescent="0.3">
      <c r="A380" s="5">
        <v>42898</v>
      </c>
      <c r="B380">
        <v>15.36</v>
      </c>
      <c r="C380">
        <v>15.36</v>
      </c>
    </row>
    <row r="381" spans="1:3" x14ac:dyDescent="0.3">
      <c r="A381" s="5">
        <v>42899</v>
      </c>
      <c r="B381">
        <v>14.53</v>
      </c>
      <c r="C381">
        <v>14.53</v>
      </c>
    </row>
    <row r="382" spans="1:3" x14ac:dyDescent="0.3">
      <c r="A382" s="5">
        <v>42900</v>
      </c>
      <c r="B382">
        <v>14.46</v>
      </c>
      <c r="C382">
        <v>14.46</v>
      </c>
    </row>
    <row r="383" spans="1:3" x14ac:dyDescent="0.3">
      <c r="A383" s="5">
        <v>42901</v>
      </c>
      <c r="B383">
        <v>16.57</v>
      </c>
      <c r="C383">
        <v>16.57</v>
      </c>
    </row>
    <row r="384" spans="1:3" x14ac:dyDescent="0.3">
      <c r="A384" s="5">
        <v>42902</v>
      </c>
      <c r="B384">
        <v>15.38</v>
      </c>
      <c r="C384">
        <v>15.38</v>
      </c>
    </row>
    <row r="385" spans="1:3" x14ac:dyDescent="0.3">
      <c r="A385" s="5">
        <v>42905</v>
      </c>
      <c r="B385">
        <v>16.559999999999999</v>
      </c>
      <c r="C385">
        <v>16.559999999999999</v>
      </c>
    </row>
    <row r="386" spans="1:3" x14ac:dyDescent="0.3">
      <c r="A386" s="5">
        <v>42906</v>
      </c>
      <c r="B386">
        <v>17.3</v>
      </c>
      <c r="C386">
        <v>17.3</v>
      </c>
    </row>
    <row r="387" spans="1:3" x14ac:dyDescent="0.3">
      <c r="A387" s="5">
        <v>42907</v>
      </c>
      <c r="B387">
        <v>18.13</v>
      </c>
      <c r="C387">
        <v>18.13</v>
      </c>
    </row>
    <row r="388" spans="1:3" x14ac:dyDescent="0.3">
      <c r="A388" s="5">
        <v>42908</v>
      </c>
      <c r="B388">
        <v>17.89</v>
      </c>
      <c r="C388">
        <v>17.89</v>
      </c>
    </row>
    <row r="389" spans="1:3" x14ac:dyDescent="0.3">
      <c r="A389" s="5">
        <v>42909</v>
      </c>
      <c r="B389">
        <v>18.18</v>
      </c>
      <c r="C389">
        <v>18.18</v>
      </c>
    </row>
    <row r="390" spans="1:3" x14ac:dyDescent="0.3">
      <c r="A390" s="5">
        <v>42912</v>
      </c>
      <c r="B390">
        <v>18.100000000000001</v>
      </c>
      <c r="C390">
        <v>18.100000000000001</v>
      </c>
    </row>
    <row r="391" spans="1:3" x14ac:dyDescent="0.3">
      <c r="A391" s="5">
        <v>42913</v>
      </c>
      <c r="B391">
        <v>18.91</v>
      </c>
      <c r="C391">
        <v>18.91</v>
      </c>
    </row>
    <row r="392" spans="1:3" x14ac:dyDescent="0.3">
      <c r="A392" s="5">
        <v>42914</v>
      </c>
      <c r="B392">
        <v>18.440000000000001</v>
      </c>
      <c r="C392">
        <v>18.440000000000001</v>
      </c>
    </row>
    <row r="393" spans="1:3" x14ac:dyDescent="0.3">
      <c r="A393" s="5">
        <v>42915</v>
      </c>
      <c r="B393">
        <v>19.39</v>
      </c>
      <c r="C393">
        <v>19.39</v>
      </c>
    </row>
    <row r="394" spans="1:3" x14ac:dyDescent="0.3">
      <c r="A394" s="5">
        <v>42916</v>
      </c>
      <c r="B394">
        <v>18.77</v>
      </c>
      <c r="C394">
        <v>18.77</v>
      </c>
    </row>
    <row r="395" spans="1:3" x14ac:dyDescent="0.3">
      <c r="A395" s="5">
        <v>42919</v>
      </c>
      <c r="B395">
        <v>19.170000000000002</v>
      </c>
      <c r="C395">
        <v>19.170000000000002</v>
      </c>
    </row>
    <row r="396" spans="1:3" x14ac:dyDescent="0.3">
      <c r="A396" s="5">
        <v>42919</v>
      </c>
      <c r="B396">
        <v>19.170000000000002</v>
      </c>
      <c r="C396">
        <v>19.170000000000002</v>
      </c>
    </row>
    <row r="397" spans="1:3" x14ac:dyDescent="0.3">
      <c r="A397" s="5">
        <v>42921</v>
      </c>
      <c r="B397">
        <v>20.16</v>
      </c>
      <c r="C397">
        <v>20.16</v>
      </c>
    </row>
    <row r="398" spans="1:3" x14ac:dyDescent="0.3">
      <c r="A398" s="5">
        <v>42922</v>
      </c>
      <c r="B398">
        <v>19.98</v>
      </c>
      <c r="C398">
        <v>19.98</v>
      </c>
    </row>
    <row r="399" spans="1:3" x14ac:dyDescent="0.3">
      <c r="A399" s="5">
        <v>42923</v>
      </c>
      <c r="B399">
        <v>19.690000000000001</v>
      </c>
      <c r="C399">
        <v>19.690000000000001</v>
      </c>
    </row>
    <row r="400" spans="1:3" x14ac:dyDescent="0.3">
      <c r="A400" s="5">
        <v>42926</v>
      </c>
      <c r="B400">
        <v>19.97</v>
      </c>
      <c r="C400">
        <v>19.97</v>
      </c>
    </row>
    <row r="401" spans="1:3" x14ac:dyDescent="0.3">
      <c r="A401" s="5">
        <v>42927</v>
      </c>
      <c r="B401">
        <v>20.079999999999998</v>
      </c>
      <c r="C401">
        <v>20.079999999999998</v>
      </c>
    </row>
    <row r="402" spans="1:3" x14ac:dyDescent="0.3">
      <c r="A402" s="5">
        <v>42928</v>
      </c>
      <c r="B402">
        <v>22</v>
      </c>
      <c r="C402">
        <v>22</v>
      </c>
    </row>
    <row r="403" spans="1:3" x14ac:dyDescent="0.3">
      <c r="A403" s="5">
        <v>42929</v>
      </c>
      <c r="B403">
        <v>20.56</v>
      </c>
      <c r="C403">
        <v>20.56</v>
      </c>
    </row>
    <row r="404" spans="1:3" x14ac:dyDescent="0.3">
      <c r="A404" s="5">
        <v>42930</v>
      </c>
      <c r="B404">
        <v>20.54</v>
      </c>
      <c r="C404">
        <v>20.54</v>
      </c>
    </row>
    <row r="405" spans="1:3" x14ac:dyDescent="0.3">
      <c r="A405" s="5">
        <v>42933</v>
      </c>
      <c r="B405">
        <v>21.24</v>
      </c>
      <c r="C405">
        <v>21.24</v>
      </c>
    </row>
    <row r="406" spans="1:3" x14ac:dyDescent="0.3">
      <c r="A406" s="5">
        <v>42934</v>
      </c>
      <c r="B406">
        <v>24.05</v>
      </c>
      <c r="C406">
        <v>24.05</v>
      </c>
    </row>
    <row r="407" spans="1:3" x14ac:dyDescent="0.3">
      <c r="A407" s="5">
        <v>42935</v>
      </c>
      <c r="B407">
        <v>13.69</v>
      </c>
      <c r="C407">
        <v>13.69</v>
      </c>
    </row>
    <row r="408" spans="1:3" x14ac:dyDescent="0.3">
      <c r="A408" s="5">
        <v>42936</v>
      </c>
      <c r="B408">
        <v>13.06</v>
      </c>
      <c r="C408">
        <v>13.06</v>
      </c>
    </row>
    <row r="409" spans="1:3" x14ac:dyDescent="0.3">
      <c r="A409" s="5">
        <v>42937</v>
      </c>
      <c r="B409">
        <v>12.71</v>
      </c>
      <c r="C409">
        <v>12.71</v>
      </c>
    </row>
    <row r="410" spans="1:3" x14ac:dyDescent="0.3">
      <c r="A410" s="5">
        <v>42940</v>
      </c>
      <c r="B410">
        <v>12.74</v>
      </c>
      <c r="C410">
        <v>12.74</v>
      </c>
    </row>
    <row r="411" spans="1:3" x14ac:dyDescent="0.3">
      <c r="A411" s="5">
        <v>42941</v>
      </c>
      <c r="B411">
        <v>12.61</v>
      </c>
      <c r="C411">
        <v>12.61</v>
      </c>
    </row>
    <row r="412" spans="1:3" x14ac:dyDescent="0.3">
      <c r="A412" s="5">
        <v>42942</v>
      </c>
      <c r="B412">
        <v>12.32</v>
      </c>
      <c r="C412">
        <v>12.32</v>
      </c>
    </row>
    <row r="413" spans="1:3" x14ac:dyDescent="0.3">
      <c r="A413" s="5">
        <v>42943</v>
      </c>
      <c r="B413">
        <v>12.86</v>
      </c>
      <c r="C413">
        <v>12.86</v>
      </c>
    </row>
    <row r="414" spans="1:3" x14ac:dyDescent="0.3">
      <c r="A414" s="5">
        <v>42944</v>
      </c>
      <c r="B414">
        <v>13.28</v>
      </c>
      <c r="C414">
        <v>13.28</v>
      </c>
    </row>
    <row r="415" spans="1:3" x14ac:dyDescent="0.3">
      <c r="A415" s="5">
        <v>42947</v>
      </c>
      <c r="B415">
        <v>14.77</v>
      </c>
      <c r="C415">
        <v>14.77</v>
      </c>
    </row>
    <row r="416" spans="1:3" x14ac:dyDescent="0.3">
      <c r="A416" s="5">
        <v>42948</v>
      </c>
      <c r="B416">
        <v>13.82</v>
      </c>
      <c r="C416">
        <v>13.82</v>
      </c>
    </row>
    <row r="417" spans="1:3" x14ac:dyDescent="0.3">
      <c r="A417" s="5">
        <v>42949</v>
      </c>
      <c r="B417">
        <v>14.28</v>
      </c>
      <c r="C417">
        <v>14.28</v>
      </c>
    </row>
    <row r="418" spans="1:3" x14ac:dyDescent="0.3">
      <c r="A418" s="5">
        <v>42950</v>
      </c>
      <c r="B418">
        <v>13.7</v>
      </c>
      <c r="C418">
        <v>13.7</v>
      </c>
    </row>
    <row r="419" spans="1:3" x14ac:dyDescent="0.3">
      <c r="A419" s="5">
        <v>42951</v>
      </c>
      <c r="B419">
        <v>13.45</v>
      </c>
      <c r="C419">
        <v>13.45</v>
      </c>
    </row>
    <row r="420" spans="1:3" x14ac:dyDescent="0.3">
      <c r="A420" s="5">
        <v>42954</v>
      </c>
      <c r="B420">
        <v>13.93</v>
      </c>
      <c r="C420">
        <v>13.93</v>
      </c>
    </row>
    <row r="421" spans="1:3" x14ac:dyDescent="0.3">
      <c r="A421" s="5">
        <v>42955</v>
      </c>
      <c r="B421">
        <v>14.4</v>
      </c>
      <c r="C421">
        <v>14.4</v>
      </c>
    </row>
    <row r="422" spans="1:3" x14ac:dyDescent="0.3">
      <c r="A422" s="5">
        <v>42956</v>
      </c>
      <c r="B422">
        <v>13.99</v>
      </c>
      <c r="C422">
        <v>13.99</v>
      </c>
    </row>
    <row r="423" spans="1:3" x14ac:dyDescent="0.3">
      <c r="A423" s="5">
        <v>42957</v>
      </c>
      <c r="B423">
        <v>15.34</v>
      </c>
      <c r="C423">
        <v>15.34</v>
      </c>
    </row>
    <row r="424" spans="1:3" x14ac:dyDescent="0.3">
      <c r="A424" s="5">
        <v>42958</v>
      </c>
      <c r="B424">
        <v>15.12</v>
      </c>
      <c r="C424">
        <v>15.12</v>
      </c>
    </row>
    <row r="425" spans="1:3" x14ac:dyDescent="0.3">
      <c r="A425" s="5">
        <v>42961</v>
      </c>
      <c r="B425">
        <v>12.33</v>
      </c>
      <c r="C425">
        <v>12.33</v>
      </c>
    </row>
    <row r="426" spans="1:3" x14ac:dyDescent="0.3">
      <c r="A426" s="5">
        <v>42962</v>
      </c>
      <c r="B426">
        <v>14.3</v>
      </c>
      <c r="C426">
        <v>14.3</v>
      </c>
    </row>
    <row r="427" spans="1:3" x14ac:dyDescent="0.3">
      <c r="A427" s="5">
        <v>42963</v>
      </c>
      <c r="B427">
        <v>13.13</v>
      </c>
      <c r="C427">
        <v>13.13</v>
      </c>
    </row>
    <row r="428" spans="1:3" x14ac:dyDescent="0.3">
      <c r="A428" s="5">
        <v>42964</v>
      </c>
      <c r="B428">
        <v>13.74</v>
      </c>
      <c r="C428">
        <v>13.74</v>
      </c>
    </row>
    <row r="429" spans="1:3" x14ac:dyDescent="0.3">
      <c r="A429" s="5">
        <v>42965</v>
      </c>
      <c r="B429">
        <v>13.76</v>
      </c>
      <c r="C429">
        <v>13.76</v>
      </c>
    </row>
    <row r="430" spans="1:3" x14ac:dyDescent="0.3">
      <c r="A430" s="5">
        <v>42968</v>
      </c>
      <c r="B430">
        <v>13.39</v>
      </c>
      <c r="C430">
        <v>13.39</v>
      </c>
    </row>
    <row r="431" spans="1:3" x14ac:dyDescent="0.3">
      <c r="A431" s="5">
        <v>42969</v>
      </c>
      <c r="B431">
        <v>12.81</v>
      </c>
      <c r="C431">
        <v>12.81</v>
      </c>
    </row>
    <row r="432" spans="1:3" x14ac:dyDescent="0.3">
      <c r="A432" s="5">
        <v>42970</v>
      </c>
      <c r="B432">
        <v>13.26</v>
      </c>
      <c r="C432">
        <v>13.26</v>
      </c>
    </row>
    <row r="433" spans="1:3" x14ac:dyDescent="0.3">
      <c r="A433" s="5">
        <v>42971</v>
      </c>
      <c r="B433">
        <v>13.1</v>
      </c>
      <c r="C433">
        <v>13.1</v>
      </c>
    </row>
    <row r="434" spans="1:3" x14ac:dyDescent="0.3">
      <c r="A434" s="5">
        <v>42972</v>
      </c>
      <c r="B434">
        <v>12.5</v>
      </c>
      <c r="C434">
        <v>12.5</v>
      </c>
    </row>
    <row r="435" spans="1:3" x14ac:dyDescent="0.3">
      <c r="A435" s="5">
        <v>42975</v>
      </c>
      <c r="B435">
        <v>12.88</v>
      </c>
      <c r="C435">
        <v>12.88</v>
      </c>
    </row>
    <row r="436" spans="1:3" x14ac:dyDescent="0.3">
      <c r="A436" s="5">
        <v>42976</v>
      </c>
      <c r="B436">
        <v>12.86</v>
      </c>
      <c r="C436">
        <v>12.86</v>
      </c>
    </row>
    <row r="437" spans="1:3" x14ac:dyDescent="0.3">
      <c r="A437" s="5">
        <v>42977</v>
      </c>
      <c r="B437">
        <v>13.16</v>
      </c>
      <c r="C437">
        <v>13.16</v>
      </c>
    </row>
    <row r="438" spans="1:3" x14ac:dyDescent="0.3">
      <c r="A438" s="5">
        <v>42978</v>
      </c>
      <c r="B438">
        <v>12.86</v>
      </c>
      <c r="C438">
        <v>12.86</v>
      </c>
    </row>
    <row r="439" spans="1:3" x14ac:dyDescent="0.3">
      <c r="A439" s="5">
        <v>42979</v>
      </c>
      <c r="B439">
        <v>12.57</v>
      </c>
      <c r="C439">
        <v>12.57</v>
      </c>
    </row>
    <row r="440" spans="1:3" x14ac:dyDescent="0.3">
      <c r="A440" s="5">
        <v>42979</v>
      </c>
      <c r="B440">
        <v>12.57</v>
      </c>
      <c r="C440">
        <v>12.57</v>
      </c>
    </row>
    <row r="441" spans="1:3" x14ac:dyDescent="0.3">
      <c r="A441" s="5">
        <v>42983</v>
      </c>
      <c r="B441">
        <v>13.74</v>
      </c>
      <c r="C441">
        <v>13.74</v>
      </c>
    </row>
    <row r="442" spans="1:3" x14ac:dyDescent="0.3">
      <c r="A442" s="5">
        <v>42984</v>
      </c>
      <c r="B442">
        <v>13.51</v>
      </c>
      <c r="C442">
        <v>13.51</v>
      </c>
    </row>
    <row r="443" spans="1:3" x14ac:dyDescent="0.3">
      <c r="A443" s="5">
        <v>42985</v>
      </c>
      <c r="B443">
        <v>13.69</v>
      </c>
      <c r="C443">
        <v>13.69</v>
      </c>
    </row>
    <row r="444" spans="1:3" x14ac:dyDescent="0.3">
      <c r="A444" s="5">
        <v>42986</v>
      </c>
      <c r="B444">
        <v>13.81</v>
      </c>
      <c r="C444">
        <v>13.81</v>
      </c>
    </row>
    <row r="445" spans="1:3" x14ac:dyDescent="0.3">
      <c r="A445" s="5">
        <v>42989</v>
      </c>
      <c r="B445">
        <v>13.18</v>
      </c>
      <c r="C445">
        <v>13.18</v>
      </c>
    </row>
    <row r="446" spans="1:3" x14ac:dyDescent="0.3">
      <c r="A446" s="5">
        <v>42990</v>
      </c>
      <c r="B446">
        <v>13.08</v>
      </c>
      <c r="C446">
        <v>13.08</v>
      </c>
    </row>
    <row r="447" spans="1:3" x14ac:dyDescent="0.3">
      <c r="A447" s="5">
        <v>42991</v>
      </c>
      <c r="B447">
        <v>13.24</v>
      </c>
      <c r="C447">
        <v>13.24</v>
      </c>
    </row>
    <row r="448" spans="1:3" x14ac:dyDescent="0.3">
      <c r="A448" s="5">
        <v>42992</v>
      </c>
      <c r="B448">
        <v>15.54</v>
      </c>
      <c r="C448">
        <v>15.54</v>
      </c>
    </row>
    <row r="449" spans="1:3" x14ac:dyDescent="0.3">
      <c r="A449" s="5">
        <v>42993</v>
      </c>
      <c r="B449">
        <v>15.65</v>
      </c>
      <c r="C449">
        <v>15.65</v>
      </c>
    </row>
    <row r="450" spans="1:3" x14ac:dyDescent="0.3">
      <c r="A450" s="5">
        <v>42996</v>
      </c>
      <c r="B450">
        <v>17.18</v>
      </c>
      <c r="C450">
        <v>17.18</v>
      </c>
    </row>
    <row r="451" spans="1:3" x14ac:dyDescent="0.3">
      <c r="A451" s="5">
        <v>42997</v>
      </c>
      <c r="B451">
        <v>17.57</v>
      </c>
      <c r="C451">
        <v>17.57</v>
      </c>
    </row>
    <row r="452" spans="1:3" x14ac:dyDescent="0.3">
      <c r="A452" s="5">
        <v>42998</v>
      </c>
      <c r="B452">
        <v>18.760000000000002</v>
      </c>
      <c r="C452">
        <v>18.760000000000002</v>
      </c>
    </row>
    <row r="453" spans="1:3" x14ac:dyDescent="0.3">
      <c r="A453" s="5">
        <v>42999</v>
      </c>
      <c r="B453">
        <v>18.5</v>
      </c>
      <c r="C453">
        <v>18.5</v>
      </c>
    </row>
    <row r="454" spans="1:3" x14ac:dyDescent="0.3">
      <c r="A454" s="5">
        <v>43000</v>
      </c>
      <c r="B454">
        <v>18.09</v>
      </c>
      <c r="C454">
        <v>18.09</v>
      </c>
    </row>
    <row r="455" spans="1:3" x14ac:dyDescent="0.3">
      <c r="A455" s="5">
        <v>43003</v>
      </c>
      <c r="B455">
        <v>18.75</v>
      </c>
      <c r="C455">
        <v>18.75</v>
      </c>
    </row>
    <row r="456" spans="1:3" x14ac:dyDescent="0.3">
      <c r="A456" s="5">
        <v>43004</v>
      </c>
      <c r="B456">
        <v>19.93</v>
      </c>
      <c r="C456">
        <v>19.93</v>
      </c>
    </row>
    <row r="457" spans="1:3" x14ac:dyDescent="0.3">
      <c r="A457" s="5">
        <v>43005</v>
      </c>
      <c r="B457">
        <v>20.05</v>
      </c>
      <c r="C457">
        <v>20.05</v>
      </c>
    </row>
    <row r="458" spans="1:3" x14ac:dyDescent="0.3">
      <c r="A458" s="5">
        <v>43006</v>
      </c>
      <c r="B458">
        <v>19.13</v>
      </c>
      <c r="C458">
        <v>19.13</v>
      </c>
    </row>
    <row r="459" spans="1:3" x14ac:dyDescent="0.3">
      <c r="A459" s="5">
        <v>43007</v>
      </c>
      <c r="B459">
        <v>19.190000000000001</v>
      </c>
      <c r="C459">
        <v>19.190000000000001</v>
      </c>
    </row>
    <row r="460" spans="1:3" x14ac:dyDescent="0.3">
      <c r="A460" s="5">
        <v>43010</v>
      </c>
      <c r="B460">
        <v>19.010000000000002</v>
      </c>
      <c r="C460">
        <v>19.010000000000002</v>
      </c>
    </row>
    <row r="461" spans="1:3" x14ac:dyDescent="0.3">
      <c r="A461" s="5">
        <v>43011</v>
      </c>
      <c r="B461">
        <v>18.88</v>
      </c>
      <c r="C461">
        <v>18.88</v>
      </c>
    </row>
    <row r="462" spans="1:3" x14ac:dyDescent="0.3">
      <c r="A462" s="5">
        <v>43012</v>
      </c>
      <c r="B462">
        <v>18.760000000000002</v>
      </c>
      <c r="C462">
        <v>18.760000000000002</v>
      </c>
    </row>
    <row r="463" spans="1:3" x14ac:dyDescent="0.3">
      <c r="A463" s="5">
        <v>43013</v>
      </c>
      <c r="B463">
        <v>17.87</v>
      </c>
      <c r="C463">
        <v>17.87</v>
      </c>
    </row>
    <row r="464" spans="1:3" x14ac:dyDescent="0.3">
      <c r="A464" s="5">
        <v>43014</v>
      </c>
      <c r="B464">
        <v>18.46</v>
      </c>
      <c r="C464">
        <v>18.46</v>
      </c>
    </row>
    <row r="465" spans="1:3" x14ac:dyDescent="0.3">
      <c r="A465" s="5">
        <v>43017</v>
      </c>
      <c r="B465">
        <v>18.48</v>
      </c>
      <c r="C465">
        <v>18.48</v>
      </c>
    </row>
    <row r="466" spans="1:3" x14ac:dyDescent="0.3">
      <c r="A466" s="5">
        <v>43018</v>
      </c>
      <c r="B466">
        <v>17.8</v>
      </c>
      <c r="C466">
        <v>17.8</v>
      </c>
    </row>
    <row r="467" spans="1:3" x14ac:dyDescent="0.3">
      <c r="A467" s="5">
        <v>43019</v>
      </c>
      <c r="B467">
        <v>18.72</v>
      </c>
      <c r="C467">
        <v>18.72</v>
      </c>
    </row>
    <row r="468" spans="1:3" x14ac:dyDescent="0.3">
      <c r="A468" s="5">
        <v>43020</v>
      </c>
      <c r="B468">
        <v>18.440000000000001</v>
      </c>
      <c r="C468">
        <v>18.440000000000001</v>
      </c>
    </row>
    <row r="469" spans="1:3" x14ac:dyDescent="0.3">
      <c r="A469" s="5">
        <v>43021</v>
      </c>
      <c r="B469">
        <v>19.04</v>
      </c>
      <c r="C469">
        <v>19.04</v>
      </c>
    </row>
    <row r="470" spans="1:3" x14ac:dyDescent="0.3">
      <c r="A470" s="5">
        <v>43024</v>
      </c>
      <c r="B470">
        <v>19.04</v>
      </c>
      <c r="C470">
        <v>19.04</v>
      </c>
    </row>
    <row r="471" spans="1:3" x14ac:dyDescent="0.3">
      <c r="A471" s="5">
        <v>43025</v>
      </c>
      <c r="B471">
        <v>18.82</v>
      </c>
      <c r="C471">
        <v>18.82</v>
      </c>
    </row>
    <row r="472" spans="1:3" x14ac:dyDescent="0.3">
      <c r="A472" s="5">
        <v>43026</v>
      </c>
      <c r="B472">
        <v>18.239999999999998</v>
      </c>
      <c r="C472">
        <v>18.239999999999998</v>
      </c>
    </row>
    <row r="473" spans="1:3" x14ac:dyDescent="0.3">
      <c r="A473" s="5">
        <v>43027</v>
      </c>
      <c r="B473">
        <v>13.86</v>
      </c>
      <c r="C473">
        <v>13.86</v>
      </c>
    </row>
    <row r="474" spans="1:3" x14ac:dyDescent="0.3">
      <c r="A474" s="5">
        <v>43028</v>
      </c>
      <c r="B474">
        <v>11.97</v>
      </c>
      <c r="C474">
        <v>11.97</v>
      </c>
    </row>
    <row r="475" spans="1:3" x14ac:dyDescent="0.3">
      <c r="A475" s="5">
        <v>43031</v>
      </c>
      <c r="B475">
        <v>13.71</v>
      </c>
      <c r="C475">
        <v>13.71</v>
      </c>
    </row>
    <row r="476" spans="1:3" x14ac:dyDescent="0.3">
      <c r="A476" s="5">
        <v>43032</v>
      </c>
      <c r="B476">
        <v>14.16</v>
      </c>
      <c r="C476">
        <v>14.16</v>
      </c>
    </row>
    <row r="477" spans="1:3" x14ac:dyDescent="0.3">
      <c r="A477" s="5">
        <v>43033</v>
      </c>
      <c r="B477">
        <v>14.17</v>
      </c>
      <c r="C477">
        <v>14.17</v>
      </c>
    </row>
    <row r="478" spans="1:3" x14ac:dyDescent="0.3">
      <c r="A478" s="5">
        <v>43034</v>
      </c>
      <c r="B478">
        <v>14.18</v>
      </c>
      <c r="C478">
        <v>14.18</v>
      </c>
    </row>
    <row r="479" spans="1:3" x14ac:dyDescent="0.3">
      <c r="A479" s="5">
        <v>43035</v>
      </c>
      <c r="B479">
        <v>13.57</v>
      </c>
      <c r="C479">
        <v>13.57</v>
      </c>
    </row>
    <row r="480" spans="1:3" x14ac:dyDescent="0.3">
      <c r="A480" s="5">
        <v>43038</v>
      </c>
      <c r="B480">
        <v>14.1</v>
      </c>
      <c r="C480">
        <v>14.1</v>
      </c>
    </row>
    <row r="481" spans="1:3" x14ac:dyDescent="0.3">
      <c r="A481" s="5">
        <v>43039</v>
      </c>
      <c r="B481">
        <v>14.8</v>
      </c>
      <c r="C481">
        <v>14.8</v>
      </c>
    </row>
    <row r="482" spans="1:3" x14ac:dyDescent="0.3">
      <c r="A482" s="5">
        <v>43040</v>
      </c>
      <c r="B482">
        <v>14.15</v>
      </c>
      <c r="C482">
        <v>14.15</v>
      </c>
    </row>
    <row r="483" spans="1:3" x14ac:dyDescent="0.3">
      <c r="A483" s="5">
        <v>43041</v>
      </c>
      <c r="B483">
        <v>14.03</v>
      </c>
      <c r="C483">
        <v>14.03</v>
      </c>
    </row>
    <row r="484" spans="1:3" x14ac:dyDescent="0.3">
      <c r="A484" s="5">
        <v>43042</v>
      </c>
      <c r="B484">
        <v>13.73</v>
      </c>
      <c r="C484">
        <v>13.73</v>
      </c>
    </row>
    <row r="485" spans="1:3" x14ac:dyDescent="0.3">
      <c r="A485" s="5">
        <v>43045</v>
      </c>
      <c r="B485">
        <v>14.1</v>
      </c>
      <c r="C485">
        <v>14.1</v>
      </c>
    </row>
    <row r="486" spans="1:3" x14ac:dyDescent="0.3">
      <c r="A486" s="5">
        <v>43046</v>
      </c>
      <c r="B486">
        <v>14.27</v>
      </c>
      <c r="C486">
        <v>14.27</v>
      </c>
    </row>
    <row r="487" spans="1:3" x14ac:dyDescent="0.3">
      <c r="A487" s="5">
        <v>43047</v>
      </c>
      <c r="B487">
        <v>13.23</v>
      </c>
      <c r="C487">
        <v>13.23</v>
      </c>
    </row>
    <row r="488" spans="1:3" x14ac:dyDescent="0.3">
      <c r="A488" s="5">
        <v>43048</v>
      </c>
      <c r="B488">
        <v>14.24</v>
      </c>
      <c r="C488">
        <v>14.24</v>
      </c>
    </row>
    <row r="489" spans="1:3" x14ac:dyDescent="0.3">
      <c r="A489" s="5">
        <v>43049</v>
      </c>
      <c r="B489">
        <v>13.44</v>
      </c>
      <c r="C489">
        <v>13.44</v>
      </c>
    </row>
    <row r="490" spans="1:3" x14ac:dyDescent="0.3">
      <c r="A490" s="5">
        <v>43052</v>
      </c>
      <c r="B490">
        <v>13.69</v>
      </c>
      <c r="C490">
        <v>13.69</v>
      </c>
    </row>
    <row r="491" spans="1:3" x14ac:dyDescent="0.3">
      <c r="A491" s="5">
        <v>43053</v>
      </c>
      <c r="B491">
        <v>13.3</v>
      </c>
      <c r="C491">
        <v>13.3</v>
      </c>
    </row>
    <row r="492" spans="1:3" x14ac:dyDescent="0.3">
      <c r="A492" s="5">
        <v>43054</v>
      </c>
      <c r="B492">
        <v>14.58</v>
      </c>
      <c r="C492">
        <v>14.58</v>
      </c>
    </row>
    <row r="493" spans="1:3" x14ac:dyDescent="0.3">
      <c r="A493" s="5">
        <v>43055</v>
      </c>
      <c r="B493">
        <v>13.39</v>
      </c>
      <c r="C493">
        <v>13.39</v>
      </c>
    </row>
    <row r="494" spans="1:3" x14ac:dyDescent="0.3">
      <c r="A494" s="5">
        <v>43056</v>
      </c>
      <c r="B494">
        <v>13.22</v>
      </c>
      <c r="C494">
        <v>13.22</v>
      </c>
    </row>
    <row r="495" spans="1:3" x14ac:dyDescent="0.3">
      <c r="A495" s="5">
        <v>43059</v>
      </c>
      <c r="B495">
        <v>13.46</v>
      </c>
      <c r="C495">
        <v>13.46</v>
      </c>
    </row>
    <row r="496" spans="1:3" x14ac:dyDescent="0.3">
      <c r="A496" s="5">
        <v>43060</v>
      </c>
      <c r="B496">
        <v>12.57</v>
      </c>
      <c r="C496">
        <v>12.57</v>
      </c>
    </row>
    <row r="497" spans="1:3" x14ac:dyDescent="0.3">
      <c r="A497" s="5">
        <v>43061</v>
      </c>
      <c r="B497">
        <v>12.15</v>
      </c>
      <c r="C497">
        <v>12.15</v>
      </c>
    </row>
    <row r="498" spans="1:3" x14ac:dyDescent="0.3">
      <c r="A498" s="5">
        <v>43061</v>
      </c>
      <c r="B498">
        <v>12.15</v>
      </c>
      <c r="C498">
        <v>12.15</v>
      </c>
    </row>
    <row r="499" spans="1:3" x14ac:dyDescent="0.3">
      <c r="A499" s="5">
        <v>43063</v>
      </c>
      <c r="B499">
        <v>12.41</v>
      </c>
      <c r="C499">
        <v>12.41</v>
      </c>
    </row>
    <row r="500" spans="1:3" x14ac:dyDescent="0.3">
      <c r="A500" s="5">
        <v>43066</v>
      </c>
      <c r="B500">
        <v>12.33</v>
      </c>
      <c r="C500">
        <v>12.33</v>
      </c>
    </row>
    <row r="501" spans="1:3" x14ac:dyDescent="0.3">
      <c r="A501" s="5">
        <v>43067</v>
      </c>
      <c r="B501">
        <v>12.21</v>
      </c>
      <c r="C501">
        <v>12.21</v>
      </c>
    </row>
    <row r="502" spans="1:3" x14ac:dyDescent="0.3">
      <c r="A502" s="5">
        <v>43068</v>
      </c>
      <c r="B502">
        <v>13.62</v>
      </c>
      <c r="C502">
        <v>13.62</v>
      </c>
    </row>
    <row r="503" spans="1:3" x14ac:dyDescent="0.3">
      <c r="A503" s="5">
        <v>43069</v>
      </c>
      <c r="B503">
        <v>14.34</v>
      </c>
      <c r="C503">
        <v>14.34</v>
      </c>
    </row>
    <row r="504" spans="1:3" x14ac:dyDescent="0.3">
      <c r="A504" s="5">
        <v>43070</v>
      </c>
      <c r="B504">
        <v>14.18</v>
      </c>
      <c r="C504">
        <v>14.18</v>
      </c>
    </row>
    <row r="505" spans="1:3" x14ac:dyDescent="0.3">
      <c r="A505" s="5">
        <v>43073</v>
      </c>
      <c r="B505">
        <v>13.86</v>
      </c>
      <c r="C505">
        <v>13.86</v>
      </c>
    </row>
    <row r="506" spans="1:3" x14ac:dyDescent="0.3">
      <c r="A506" s="5">
        <v>43074</v>
      </c>
      <c r="B506">
        <v>14.08</v>
      </c>
      <c r="C506">
        <v>14.08</v>
      </c>
    </row>
    <row r="507" spans="1:3" x14ac:dyDescent="0.3">
      <c r="A507" s="5">
        <v>43075</v>
      </c>
      <c r="B507">
        <v>12.95</v>
      </c>
      <c r="C507">
        <v>12.95</v>
      </c>
    </row>
    <row r="508" spans="1:3" x14ac:dyDescent="0.3">
      <c r="A508" s="5">
        <v>43076</v>
      </c>
      <c r="B508">
        <v>12.61</v>
      </c>
      <c r="C508">
        <v>12.61</v>
      </c>
    </row>
    <row r="509" spans="1:3" x14ac:dyDescent="0.3">
      <c r="A509" s="5">
        <v>43077</v>
      </c>
      <c r="B509">
        <v>12.34</v>
      </c>
      <c r="C509">
        <v>12.34</v>
      </c>
    </row>
    <row r="510" spans="1:3" x14ac:dyDescent="0.3">
      <c r="A510" s="5">
        <v>43080</v>
      </c>
      <c r="B510">
        <v>11.99</v>
      </c>
      <c r="C510">
        <v>11.99</v>
      </c>
    </row>
    <row r="511" spans="1:3" x14ac:dyDescent="0.3">
      <c r="A511" s="5">
        <v>43081</v>
      </c>
      <c r="B511">
        <v>12.87</v>
      </c>
      <c r="C511">
        <v>12.87</v>
      </c>
    </row>
    <row r="512" spans="1:3" x14ac:dyDescent="0.3">
      <c r="A512" s="5">
        <v>43082</v>
      </c>
      <c r="B512">
        <v>12.75</v>
      </c>
      <c r="C512">
        <v>12.75</v>
      </c>
    </row>
    <row r="513" spans="1:3" x14ac:dyDescent="0.3">
      <c r="A513" s="5">
        <v>43083</v>
      </c>
      <c r="B513">
        <v>16.55</v>
      </c>
      <c r="C513">
        <v>16.55</v>
      </c>
    </row>
    <row r="514" spans="1:3" x14ac:dyDescent="0.3">
      <c r="A514" s="5">
        <v>43084</v>
      </c>
      <c r="B514">
        <v>16.41</v>
      </c>
      <c r="C514">
        <v>16.41</v>
      </c>
    </row>
    <row r="515" spans="1:3" x14ac:dyDescent="0.3">
      <c r="A515" s="5">
        <v>43087</v>
      </c>
      <c r="B515">
        <v>16.79</v>
      </c>
      <c r="C515">
        <v>16.79</v>
      </c>
    </row>
    <row r="516" spans="1:3" x14ac:dyDescent="0.3">
      <c r="A516" s="5">
        <v>43088</v>
      </c>
      <c r="B516">
        <v>17.55</v>
      </c>
      <c r="C516">
        <v>17.55</v>
      </c>
    </row>
    <row r="517" spans="1:3" x14ac:dyDescent="0.3">
      <c r="A517" s="5">
        <v>43089</v>
      </c>
      <c r="B517">
        <v>18.309999999999999</v>
      </c>
      <c r="C517">
        <v>18.309999999999999</v>
      </c>
    </row>
    <row r="518" spans="1:3" x14ac:dyDescent="0.3">
      <c r="A518" s="5">
        <v>43090</v>
      </c>
      <c r="B518">
        <v>19.89</v>
      </c>
      <c r="C518">
        <v>19.89</v>
      </c>
    </row>
    <row r="519" spans="1:3" x14ac:dyDescent="0.3">
      <c r="A519" s="5">
        <v>43091</v>
      </c>
      <c r="B519">
        <v>19.16</v>
      </c>
      <c r="C519">
        <v>19.16</v>
      </c>
    </row>
    <row r="520" spans="1:3" x14ac:dyDescent="0.3">
      <c r="A520" s="5">
        <v>43091</v>
      </c>
      <c r="B520">
        <v>19.16</v>
      </c>
      <c r="C520">
        <v>19.16</v>
      </c>
    </row>
    <row r="521" spans="1:3" x14ac:dyDescent="0.3">
      <c r="A521" s="5">
        <v>43095</v>
      </c>
      <c r="B521">
        <v>19.86</v>
      </c>
      <c r="C521">
        <v>19.86</v>
      </c>
    </row>
    <row r="522" spans="1:3" x14ac:dyDescent="0.3">
      <c r="A522" s="5">
        <v>43096</v>
      </c>
      <c r="B522">
        <v>19.600000000000001</v>
      </c>
      <c r="C522">
        <v>19.600000000000001</v>
      </c>
    </row>
    <row r="523" spans="1:3" x14ac:dyDescent="0.3">
      <c r="A523" s="5">
        <v>43097</v>
      </c>
      <c r="B523">
        <v>18.809999999999999</v>
      </c>
      <c r="C523">
        <v>18.809999999999999</v>
      </c>
    </row>
    <row r="524" spans="1:3" x14ac:dyDescent="0.3">
      <c r="A524" s="5">
        <v>43098</v>
      </c>
      <c r="B524">
        <v>19.100000000000001</v>
      </c>
      <c r="C524">
        <v>19.100000000000001</v>
      </c>
    </row>
    <row r="525" spans="1:3" x14ac:dyDescent="0.3">
      <c r="A525" s="5">
        <v>43098</v>
      </c>
      <c r="B525">
        <v>19.100000000000001</v>
      </c>
      <c r="C525">
        <v>19.100000000000001</v>
      </c>
    </row>
    <row r="526" spans="1:3" x14ac:dyDescent="0.3">
      <c r="A526" s="5">
        <v>43102</v>
      </c>
      <c r="B526">
        <v>19.54</v>
      </c>
      <c r="C526">
        <v>19.54</v>
      </c>
    </row>
    <row r="527" spans="1:3" x14ac:dyDescent="0.3">
      <c r="A527" s="5">
        <v>43103</v>
      </c>
      <c r="B527">
        <v>21.24</v>
      </c>
      <c r="C527">
        <v>21.24</v>
      </c>
    </row>
    <row r="528" spans="1:3" x14ac:dyDescent="0.3">
      <c r="A528" s="5">
        <v>43104</v>
      </c>
      <c r="B528">
        <v>20.8</v>
      </c>
      <c r="C528">
        <v>20.8</v>
      </c>
    </row>
    <row r="529" spans="1:3" x14ac:dyDescent="0.3">
      <c r="A529" s="5">
        <v>43105</v>
      </c>
      <c r="B529">
        <v>23.31</v>
      </c>
      <c r="C529">
        <v>23.31</v>
      </c>
    </row>
    <row r="530" spans="1:3" x14ac:dyDescent="0.3">
      <c r="A530" s="5">
        <v>43108</v>
      </c>
      <c r="B530">
        <v>22.32</v>
      </c>
      <c r="C530">
        <v>22.32</v>
      </c>
    </row>
    <row r="531" spans="1:3" x14ac:dyDescent="0.3">
      <c r="A531" s="5">
        <v>43109</v>
      </c>
      <c r="B531">
        <v>21.74</v>
      </c>
      <c r="C531">
        <v>21.74</v>
      </c>
    </row>
    <row r="532" spans="1:3" x14ac:dyDescent="0.3">
      <c r="A532" s="5">
        <v>43110</v>
      </c>
      <c r="B532">
        <v>21.67</v>
      </c>
      <c r="C532">
        <v>21.67</v>
      </c>
    </row>
    <row r="533" spans="1:3" x14ac:dyDescent="0.3">
      <c r="A533" s="5">
        <v>43111</v>
      </c>
      <c r="B533">
        <v>21.17</v>
      </c>
      <c r="C533">
        <v>21.17</v>
      </c>
    </row>
    <row r="534" spans="1:3" x14ac:dyDescent="0.3">
      <c r="A534" s="5">
        <v>43112</v>
      </c>
      <c r="B534">
        <v>22.51</v>
      </c>
      <c r="C534">
        <v>22.51</v>
      </c>
    </row>
    <row r="535" spans="1:3" x14ac:dyDescent="0.3">
      <c r="A535" s="5">
        <v>43112</v>
      </c>
      <c r="B535">
        <v>22.51</v>
      </c>
      <c r="C535">
        <v>22.51</v>
      </c>
    </row>
    <row r="536" spans="1:3" x14ac:dyDescent="0.3">
      <c r="A536" s="5">
        <v>43116</v>
      </c>
      <c r="B536">
        <v>23.59</v>
      </c>
      <c r="C536">
        <v>23.59</v>
      </c>
    </row>
    <row r="537" spans="1:3" x14ac:dyDescent="0.3">
      <c r="A537" s="5">
        <v>43117</v>
      </c>
      <c r="B537">
        <v>24.64</v>
      </c>
      <c r="C537">
        <v>24.64</v>
      </c>
    </row>
    <row r="538" spans="1:3" x14ac:dyDescent="0.3">
      <c r="A538" s="5">
        <v>43118</v>
      </c>
      <c r="B538">
        <v>24.28</v>
      </c>
      <c r="C538">
        <v>24.28</v>
      </c>
    </row>
    <row r="539" spans="1:3" x14ac:dyDescent="0.3">
      <c r="A539" s="5">
        <v>43119</v>
      </c>
      <c r="B539">
        <v>15.7</v>
      </c>
      <c r="C539">
        <v>15.7</v>
      </c>
    </row>
    <row r="540" spans="1:3" x14ac:dyDescent="0.3">
      <c r="A540" s="5">
        <v>43122</v>
      </c>
      <c r="B540">
        <v>17.649999999999999</v>
      </c>
      <c r="C540">
        <v>17.649999999999999</v>
      </c>
    </row>
    <row r="541" spans="1:3" x14ac:dyDescent="0.3">
      <c r="A541" s="5">
        <v>43123</v>
      </c>
      <c r="B541">
        <v>15.6</v>
      </c>
      <c r="C541">
        <v>15.6</v>
      </c>
    </row>
    <row r="542" spans="1:3" x14ac:dyDescent="0.3">
      <c r="A542" s="5">
        <v>43124</v>
      </c>
      <c r="B542">
        <v>15.84</v>
      </c>
      <c r="C542">
        <v>15.84</v>
      </c>
    </row>
    <row r="543" spans="1:3" x14ac:dyDescent="0.3">
      <c r="A543" s="5">
        <v>43125</v>
      </c>
      <c r="B543">
        <v>15.62</v>
      </c>
      <c r="C543">
        <v>15.62</v>
      </c>
    </row>
    <row r="544" spans="1:3" x14ac:dyDescent="0.3">
      <c r="A544" s="5">
        <v>43126</v>
      </c>
      <c r="B544">
        <v>15.62</v>
      </c>
      <c r="C544">
        <v>15.62</v>
      </c>
    </row>
    <row r="545" spans="1:3" x14ac:dyDescent="0.3">
      <c r="A545" s="5">
        <v>43129</v>
      </c>
      <c r="B545">
        <v>16.989999999999998</v>
      </c>
      <c r="C545">
        <v>16.989999999999998</v>
      </c>
    </row>
    <row r="546" spans="1:3" x14ac:dyDescent="0.3">
      <c r="A546" s="5">
        <v>43130</v>
      </c>
      <c r="B546">
        <v>17.399999999999999</v>
      </c>
      <c r="C546">
        <v>17.399999999999999</v>
      </c>
    </row>
    <row r="547" spans="1:3" x14ac:dyDescent="0.3">
      <c r="A547" s="5">
        <v>43131</v>
      </c>
      <c r="B547">
        <v>17.45</v>
      </c>
      <c r="C547">
        <v>17.45</v>
      </c>
    </row>
    <row r="548" spans="1:3" x14ac:dyDescent="0.3">
      <c r="A548" s="5">
        <v>43132</v>
      </c>
      <c r="B548">
        <v>17.03</v>
      </c>
      <c r="C548">
        <v>17.03</v>
      </c>
    </row>
    <row r="549" spans="1:3" x14ac:dyDescent="0.3">
      <c r="A549" s="5">
        <v>43133</v>
      </c>
      <c r="B549">
        <v>17.84</v>
      </c>
      <c r="C549">
        <v>17.84</v>
      </c>
    </row>
    <row r="550" spans="1:3" x14ac:dyDescent="0.3">
      <c r="A550" s="5">
        <v>43136</v>
      </c>
      <c r="B550">
        <v>23.03</v>
      </c>
      <c r="C550">
        <v>23.03</v>
      </c>
    </row>
    <row r="551" spans="1:3" x14ac:dyDescent="0.3">
      <c r="A551" s="5">
        <v>43137</v>
      </c>
      <c r="B551">
        <v>24.19</v>
      </c>
      <c r="C551">
        <v>24.19</v>
      </c>
    </row>
    <row r="552" spans="1:3" x14ac:dyDescent="0.3">
      <c r="A552" s="5">
        <v>43138</v>
      </c>
      <c r="B552">
        <v>21</v>
      </c>
      <c r="C552">
        <v>21</v>
      </c>
    </row>
    <row r="553" spans="1:3" x14ac:dyDescent="0.3">
      <c r="A553" s="5">
        <v>43139</v>
      </c>
      <c r="B553">
        <v>27.28</v>
      </c>
      <c r="C553">
        <v>27.28</v>
      </c>
    </row>
    <row r="554" spans="1:3" x14ac:dyDescent="0.3">
      <c r="A554" s="5">
        <v>43140</v>
      </c>
      <c r="B554">
        <v>28.37</v>
      </c>
      <c r="C554">
        <v>28.37</v>
      </c>
    </row>
    <row r="555" spans="1:3" x14ac:dyDescent="0.3">
      <c r="A555" s="5">
        <v>43143</v>
      </c>
      <c r="B555">
        <v>21.14</v>
      </c>
      <c r="C555">
        <v>21.14</v>
      </c>
    </row>
    <row r="556" spans="1:3" x14ac:dyDescent="0.3">
      <c r="A556" s="5">
        <v>43144</v>
      </c>
      <c r="B556">
        <v>20.51</v>
      </c>
      <c r="C556">
        <v>20.51</v>
      </c>
    </row>
    <row r="557" spans="1:3" x14ac:dyDescent="0.3">
      <c r="A557" s="5">
        <v>43145</v>
      </c>
      <c r="B557">
        <v>17.77</v>
      </c>
      <c r="C557">
        <v>17.77</v>
      </c>
    </row>
    <row r="558" spans="1:3" x14ac:dyDescent="0.3">
      <c r="A558" s="5">
        <v>43146</v>
      </c>
      <c r="B558">
        <v>18.11</v>
      </c>
      <c r="C558">
        <v>18.11</v>
      </c>
    </row>
    <row r="559" spans="1:3" x14ac:dyDescent="0.3">
      <c r="A559" s="5">
        <v>43147</v>
      </c>
      <c r="B559">
        <v>18.03</v>
      </c>
      <c r="C559">
        <v>18.03</v>
      </c>
    </row>
    <row r="560" spans="1:3" x14ac:dyDescent="0.3">
      <c r="A560" s="5">
        <v>43147</v>
      </c>
      <c r="B560">
        <v>18.03</v>
      </c>
      <c r="C560">
        <v>18.03</v>
      </c>
    </row>
    <row r="561" spans="1:3" x14ac:dyDescent="0.3">
      <c r="A561" s="5">
        <v>43151</v>
      </c>
      <c r="B561">
        <v>18.68</v>
      </c>
      <c r="C561">
        <v>18.68</v>
      </c>
    </row>
    <row r="562" spans="1:3" x14ac:dyDescent="0.3">
      <c r="A562" s="5">
        <v>43152</v>
      </c>
      <c r="B562">
        <v>18.55</v>
      </c>
      <c r="C562">
        <v>18.55</v>
      </c>
    </row>
    <row r="563" spans="1:3" x14ac:dyDescent="0.3">
      <c r="A563" s="5">
        <v>43153</v>
      </c>
      <c r="B563">
        <v>18.54</v>
      </c>
      <c r="C563">
        <v>18.54</v>
      </c>
    </row>
    <row r="564" spans="1:3" x14ac:dyDescent="0.3">
      <c r="A564" s="5">
        <v>43154</v>
      </c>
      <c r="B564">
        <v>15.89</v>
      </c>
      <c r="C564">
        <v>15.89</v>
      </c>
    </row>
    <row r="565" spans="1:3" x14ac:dyDescent="0.3">
      <c r="A565" s="5">
        <v>43157</v>
      </c>
      <c r="B565">
        <v>16.079999999999998</v>
      </c>
      <c r="C565">
        <v>16.079999999999998</v>
      </c>
    </row>
    <row r="566" spans="1:3" x14ac:dyDescent="0.3">
      <c r="A566" s="5">
        <v>43158</v>
      </c>
      <c r="B566">
        <v>18.440000000000001</v>
      </c>
      <c r="C566">
        <v>18.440000000000001</v>
      </c>
    </row>
    <row r="567" spans="1:3" x14ac:dyDescent="0.3">
      <c r="A567" s="5">
        <v>43159</v>
      </c>
      <c r="B567">
        <v>18.329999999999998</v>
      </c>
      <c r="C567">
        <v>18.329999999999998</v>
      </c>
    </row>
    <row r="568" spans="1:3" x14ac:dyDescent="0.3">
      <c r="A568" s="5">
        <v>43160</v>
      </c>
      <c r="B568">
        <v>19.98</v>
      </c>
      <c r="C568">
        <v>19.98</v>
      </c>
    </row>
    <row r="569" spans="1:3" x14ac:dyDescent="0.3">
      <c r="A569" s="5">
        <v>43161</v>
      </c>
      <c r="B569">
        <v>19.3</v>
      </c>
      <c r="C569">
        <v>19.3</v>
      </c>
    </row>
    <row r="570" spans="1:3" x14ac:dyDescent="0.3">
      <c r="A570" s="5">
        <v>43164</v>
      </c>
      <c r="B570">
        <v>18.3</v>
      </c>
      <c r="C570">
        <v>18.3</v>
      </c>
    </row>
    <row r="571" spans="1:3" x14ac:dyDescent="0.3">
      <c r="A571" s="5">
        <v>43165</v>
      </c>
      <c r="B571">
        <v>18.96</v>
      </c>
      <c r="C571">
        <v>18.96</v>
      </c>
    </row>
    <row r="572" spans="1:3" x14ac:dyDescent="0.3">
      <c r="A572" s="5">
        <v>43166</v>
      </c>
      <c r="B572">
        <v>18.79</v>
      </c>
      <c r="C572">
        <v>18.79</v>
      </c>
    </row>
    <row r="573" spans="1:3" x14ac:dyDescent="0.3">
      <c r="A573" s="5">
        <v>43167</v>
      </c>
      <c r="B573">
        <v>19.940000000000001</v>
      </c>
      <c r="C573">
        <v>19.940000000000001</v>
      </c>
    </row>
    <row r="574" spans="1:3" x14ac:dyDescent="0.3">
      <c r="A574" s="5">
        <v>43168</v>
      </c>
      <c r="B574">
        <v>16.87</v>
      </c>
      <c r="C574">
        <v>16.87</v>
      </c>
    </row>
    <row r="575" spans="1:3" x14ac:dyDescent="0.3">
      <c r="A575" s="5">
        <v>43171</v>
      </c>
      <c r="B575">
        <v>17.739999999999998</v>
      </c>
      <c r="C575">
        <v>17.739999999999998</v>
      </c>
    </row>
    <row r="576" spans="1:3" x14ac:dyDescent="0.3">
      <c r="A576" s="5">
        <v>43172</v>
      </c>
      <c r="B576">
        <v>17.97</v>
      </c>
      <c r="C576">
        <v>17.97</v>
      </c>
    </row>
    <row r="577" spans="1:3" x14ac:dyDescent="0.3">
      <c r="A577" s="5">
        <v>43173</v>
      </c>
      <c r="B577">
        <v>18.11</v>
      </c>
      <c r="C577">
        <v>18.11</v>
      </c>
    </row>
    <row r="578" spans="1:3" x14ac:dyDescent="0.3">
      <c r="A578" s="5">
        <v>43174</v>
      </c>
      <c r="B578">
        <v>19.850000000000001</v>
      </c>
      <c r="C578">
        <v>19.850000000000001</v>
      </c>
    </row>
    <row r="579" spans="1:3" x14ac:dyDescent="0.3">
      <c r="A579" s="5">
        <v>43175</v>
      </c>
      <c r="B579">
        <v>18.95</v>
      </c>
      <c r="C579">
        <v>18.95</v>
      </c>
    </row>
    <row r="580" spans="1:3" x14ac:dyDescent="0.3">
      <c r="A580" s="5">
        <v>43178</v>
      </c>
      <c r="B580">
        <v>23.32</v>
      </c>
      <c r="C580">
        <v>23.32</v>
      </c>
    </row>
    <row r="581" spans="1:3" x14ac:dyDescent="0.3">
      <c r="A581" s="5">
        <v>43179</v>
      </c>
      <c r="B581">
        <v>23.24</v>
      </c>
      <c r="C581">
        <v>23.24</v>
      </c>
    </row>
    <row r="582" spans="1:3" x14ac:dyDescent="0.3">
      <c r="A582" s="5">
        <v>43180</v>
      </c>
      <c r="B582">
        <v>24.21</v>
      </c>
      <c r="C582">
        <v>24.21</v>
      </c>
    </row>
    <row r="583" spans="1:3" x14ac:dyDescent="0.3">
      <c r="A583" s="5">
        <v>43181</v>
      </c>
      <c r="B583">
        <v>26.54</v>
      </c>
      <c r="C583">
        <v>26.54</v>
      </c>
    </row>
    <row r="584" spans="1:3" x14ac:dyDescent="0.3">
      <c r="A584" s="5">
        <v>43182</v>
      </c>
      <c r="B584">
        <v>28.69</v>
      </c>
      <c r="C584">
        <v>28.69</v>
      </c>
    </row>
    <row r="585" spans="1:3" x14ac:dyDescent="0.3">
      <c r="A585" s="5">
        <v>43185</v>
      </c>
      <c r="B585">
        <v>25.79</v>
      </c>
      <c r="C585">
        <v>25.79</v>
      </c>
    </row>
    <row r="586" spans="1:3" x14ac:dyDescent="0.3">
      <c r="A586" s="5">
        <v>43186</v>
      </c>
      <c r="B586">
        <v>28.04</v>
      </c>
      <c r="C586">
        <v>28.04</v>
      </c>
    </row>
    <row r="587" spans="1:3" x14ac:dyDescent="0.3">
      <c r="A587" s="5">
        <v>43187</v>
      </c>
      <c r="B587">
        <v>28.16</v>
      </c>
      <c r="C587">
        <v>28.16</v>
      </c>
    </row>
    <row r="588" spans="1:3" x14ac:dyDescent="0.3">
      <c r="A588" s="5">
        <v>43188</v>
      </c>
      <c r="B588">
        <v>25.22</v>
      </c>
      <c r="C588">
        <v>25.22</v>
      </c>
    </row>
    <row r="589" spans="1:3" x14ac:dyDescent="0.3">
      <c r="A589" s="5">
        <v>43188</v>
      </c>
      <c r="B589">
        <v>25.22</v>
      </c>
      <c r="C589">
        <v>25.22</v>
      </c>
    </row>
    <row r="590" spans="1:3" x14ac:dyDescent="0.3">
      <c r="A590" s="5">
        <v>43192</v>
      </c>
      <c r="B590">
        <v>28.83</v>
      </c>
      <c r="C590">
        <v>28.83</v>
      </c>
    </row>
    <row r="591" spans="1:3" x14ac:dyDescent="0.3">
      <c r="A591" s="5">
        <v>43193</v>
      </c>
      <c r="B591">
        <v>28.36</v>
      </c>
      <c r="C591">
        <v>28.36</v>
      </c>
    </row>
    <row r="592" spans="1:3" x14ac:dyDescent="0.3">
      <c r="A592" s="5">
        <v>43194</v>
      </c>
      <c r="B592">
        <v>27.54</v>
      </c>
      <c r="C592">
        <v>27.54</v>
      </c>
    </row>
    <row r="593" spans="1:3" x14ac:dyDescent="0.3">
      <c r="A593" s="5">
        <v>43195</v>
      </c>
      <c r="B593">
        <v>26.52</v>
      </c>
      <c r="C593">
        <v>26.52</v>
      </c>
    </row>
    <row r="594" spans="1:3" x14ac:dyDescent="0.3">
      <c r="A594" s="5">
        <v>43196</v>
      </c>
      <c r="B594">
        <v>29.47</v>
      </c>
      <c r="C594">
        <v>29.47</v>
      </c>
    </row>
    <row r="595" spans="1:3" x14ac:dyDescent="0.3">
      <c r="A595" s="5">
        <v>43199</v>
      </c>
      <c r="B595">
        <v>29.24</v>
      </c>
      <c r="C595">
        <v>29.24</v>
      </c>
    </row>
    <row r="596" spans="1:3" x14ac:dyDescent="0.3">
      <c r="A596" s="5">
        <v>43200</v>
      </c>
      <c r="B596">
        <v>27.67</v>
      </c>
      <c r="C596">
        <v>27.67</v>
      </c>
    </row>
    <row r="597" spans="1:3" x14ac:dyDescent="0.3">
      <c r="A597" s="5">
        <v>43201</v>
      </c>
      <c r="B597">
        <v>28.17</v>
      </c>
      <c r="C597">
        <v>28.17</v>
      </c>
    </row>
    <row r="598" spans="1:3" x14ac:dyDescent="0.3">
      <c r="A598" s="5">
        <v>43202</v>
      </c>
      <c r="B598">
        <v>25.07</v>
      </c>
      <c r="C598">
        <v>25.07</v>
      </c>
    </row>
    <row r="599" spans="1:3" x14ac:dyDescent="0.3">
      <c r="A599" s="5">
        <v>43203</v>
      </c>
      <c r="B599">
        <v>24.98</v>
      </c>
      <c r="C599">
        <v>24.98</v>
      </c>
    </row>
    <row r="600" spans="1:3" x14ac:dyDescent="0.3">
      <c r="A600" s="5">
        <v>43206</v>
      </c>
      <c r="B600">
        <v>24.96</v>
      </c>
      <c r="C600">
        <v>24.96</v>
      </c>
    </row>
    <row r="601" spans="1:3" x14ac:dyDescent="0.3">
      <c r="A601" s="5">
        <v>43207</v>
      </c>
      <c r="B601">
        <v>24.66</v>
      </c>
      <c r="C601">
        <v>24.66</v>
      </c>
    </row>
    <row r="602" spans="1:3" x14ac:dyDescent="0.3">
      <c r="A602" s="5">
        <v>43208</v>
      </c>
      <c r="B602">
        <v>19.190000000000001</v>
      </c>
      <c r="C602">
        <v>19.190000000000001</v>
      </c>
    </row>
    <row r="603" spans="1:3" x14ac:dyDescent="0.3">
      <c r="A603" s="5">
        <v>43209</v>
      </c>
      <c r="B603">
        <v>19.489999999999998</v>
      </c>
      <c r="C603">
        <v>19.489999999999998</v>
      </c>
    </row>
    <row r="604" spans="1:3" x14ac:dyDescent="0.3">
      <c r="A604" s="5">
        <v>43210</v>
      </c>
      <c r="B604">
        <v>19.059999999999999</v>
      </c>
      <c r="C604">
        <v>19.059999999999999</v>
      </c>
    </row>
    <row r="605" spans="1:3" x14ac:dyDescent="0.3">
      <c r="A605" s="5">
        <v>43213</v>
      </c>
      <c r="B605">
        <v>18.52</v>
      </c>
      <c r="C605">
        <v>18.52</v>
      </c>
    </row>
    <row r="606" spans="1:3" x14ac:dyDescent="0.3">
      <c r="A606" s="5">
        <v>43214</v>
      </c>
      <c r="B606">
        <v>19.16</v>
      </c>
      <c r="C606">
        <v>19.16</v>
      </c>
    </row>
    <row r="607" spans="1:3" x14ac:dyDescent="0.3">
      <c r="A607" s="5">
        <v>43215</v>
      </c>
      <c r="B607">
        <v>19.04</v>
      </c>
      <c r="C607">
        <v>19.04</v>
      </c>
    </row>
    <row r="608" spans="1:3" x14ac:dyDescent="0.3">
      <c r="A608" s="5">
        <v>43216</v>
      </c>
      <c r="B608">
        <v>17.100000000000001</v>
      </c>
      <c r="C608">
        <v>17.100000000000001</v>
      </c>
    </row>
    <row r="609" spans="1:3" x14ac:dyDescent="0.3">
      <c r="A609" s="5">
        <v>43217</v>
      </c>
      <c r="B609">
        <v>15.65</v>
      </c>
      <c r="C609">
        <v>15.65</v>
      </c>
    </row>
    <row r="610" spans="1:3" x14ac:dyDescent="0.3">
      <c r="A610" s="5">
        <v>43220</v>
      </c>
      <c r="B610">
        <v>16.41</v>
      </c>
      <c r="C610">
        <v>16.41</v>
      </c>
    </row>
    <row r="611" spans="1:3" x14ac:dyDescent="0.3">
      <c r="A611" s="5">
        <v>43221</v>
      </c>
      <c r="B611">
        <v>15.92</v>
      </c>
      <c r="C611">
        <v>15.92</v>
      </c>
    </row>
    <row r="612" spans="1:3" x14ac:dyDescent="0.3">
      <c r="A612" s="5">
        <v>43222</v>
      </c>
      <c r="B612">
        <v>16.760000000000002</v>
      </c>
      <c r="C612">
        <v>16.760000000000002</v>
      </c>
    </row>
    <row r="613" spans="1:3" x14ac:dyDescent="0.3">
      <c r="A613" s="5">
        <v>43223</v>
      </c>
      <c r="B613">
        <v>16.8</v>
      </c>
      <c r="C613">
        <v>16.8</v>
      </c>
    </row>
    <row r="614" spans="1:3" x14ac:dyDescent="0.3">
      <c r="A614" s="5">
        <v>43224</v>
      </c>
      <c r="B614">
        <v>15.26</v>
      </c>
      <c r="C614">
        <v>15.26</v>
      </c>
    </row>
    <row r="615" spans="1:3" x14ac:dyDescent="0.3">
      <c r="A615" s="5">
        <v>43227</v>
      </c>
      <c r="B615">
        <v>16.04</v>
      </c>
      <c r="C615">
        <v>16.04</v>
      </c>
    </row>
    <row r="616" spans="1:3" x14ac:dyDescent="0.3">
      <c r="A616" s="5">
        <v>43228</v>
      </c>
      <c r="B616">
        <v>16.579999999999998</v>
      </c>
      <c r="C616">
        <v>16.579999999999998</v>
      </c>
    </row>
    <row r="617" spans="1:3" x14ac:dyDescent="0.3">
      <c r="A617" s="5">
        <v>43229</v>
      </c>
      <c r="B617">
        <v>15.86</v>
      </c>
      <c r="C617">
        <v>15.86</v>
      </c>
    </row>
    <row r="618" spans="1:3" x14ac:dyDescent="0.3">
      <c r="A618" s="5">
        <v>43230</v>
      </c>
      <c r="B618">
        <v>14.01</v>
      </c>
      <c r="C618">
        <v>14.01</v>
      </c>
    </row>
    <row r="619" spans="1:3" x14ac:dyDescent="0.3">
      <c r="A619" s="5">
        <v>43231</v>
      </c>
      <c r="B619">
        <v>12.88</v>
      </c>
      <c r="C619">
        <v>12.88</v>
      </c>
    </row>
    <row r="620" spans="1:3" x14ac:dyDescent="0.3">
      <c r="A620" s="5">
        <v>43234</v>
      </c>
      <c r="B620">
        <v>12.81</v>
      </c>
      <c r="C620">
        <v>12.81</v>
      </c>
    </row>
    <row r="621" spans="1:3" x14ac:dyDescent="0.3">
      <c r="A621" s="5">
        <v>43235</v>
      </c>
      <c r="B621">
        <v>13.65</v>
      </c>
      <c r="C621">
        <v>13.65</v>
      </c>
    </row>
    <row r="622" spans="1:3" x14ac:dyDescent="0.3">
      <c r="A622" s="5">
        <v>43236</v>
      </c>
      <c r="B622">
        <v>13.99</v>
      </c>
      <c r="C622">
        <v>13.99</v>
      </c>
    </row>
    <row r="623" spans="1:3" x14ac:dyDescent="0.3">
      <c r="A623" s="5">
        <v>43237</v>
      </c>
      <c r="B623">
        <v>13.15</v>
      </c>
      <c r="C623">
        <v>13.15</v>
      </c>
    </row>
    <row r="624" spans="1:3" x14ac:dyDescent="0.3">
      <c r="A624" s="5">
        <v>43238</v>
      </c>
      <c r="B624">
        <v>13.37</v>
      </c>
      <c r="C624">
        <v>13.37</v>
      </c>
    </row>
    <row r="625" spans="1:3" x14ac:dyDescent="0.3">
      <c r="A625" s="5">
        <v>43241</v>
      </c>
      <c r="B625">
        <v>13.3</v>
      </c>
      <c r="C625">
        <v>13.3</v>
      </c>
    </row>
    <row r="626" spans="1:3" x14ac:dyDescent="0.3">
      <c r="A626" s="5">
        <v>43242</v>
      </c>
      <c r="B626">
        <v>13.6</v>
      </c>
      <c r="C626">
        <v>13.6</v>
      </c>
    </row>
    <row r="627" spans="1:3" x14ac:dyDescent="0.3">
      <c r="A627" s="5">
        <v>43243</v>
      </c>
      <c r="B627">
        <v>13.56</v>
      </c>
      <c r="C627">
        <v>13.56</v>
      </c>
    </row>
    <row r="628" spans="1:3" x14ac:dyDescent="0.3">
      <c r="A628" s="5">
        <v>43244</v>
      </c>
      <c r="B628">
        <v>13.43</v>
      </c>
      <c r="C628">
        <v>13.43</v>
      </c>
    </row>
    <row r="629" spans="1:3" x14ac:dyDescent="0.3">
      <c r="A629" s="5">
        <v>43245</v>
      </c>
      <c r="B629">
        <v>13.42</v>
      </c>
      <c r="C629">
        <v>13.42</v>
      </c>
    </row>
    <row r="630" spans="1:3" x14ac:dyDescent="0.3">
      <c r="A630" s="5">
        <v>43245</v>
      </c>
      <c r="B630">
        <v>13.42</v>
      </c>
      <c r="C630">
        <v>13.42</v>
      </c>
    </row>
    <row r="631" spans="1:3" x14ac:dyDescent="0.3">
      <c r="A631" s="5">
        <v>43249</v>
      </c>
      <c r="B631">
        <v>15.57</v>
      </c>
      <c r="C631">
        <v>15.57</v>
      </c>
    </row>
    <row r="632" spans="1:3" x14ac:dyDescent="0.3">
      <c r="A632" s="5">
        <v>43250</v>
      </c>
      <c r="B632">
        <v>13.8</v>
      </c>
      <c r="C632">
        <v>13.8</v>
      </c>
    </row>
    <row r="633" spans="1:3" x14ac:dyDescent="0.3">
      <c r="A633" s="5">
        <v>43251</v>
      </c>
      <c r="B633">
        <v>14.61</v>
      </c>
      <c r="C633">
        <v>14.61</v>
      </c>
    </row>
    <row r="634" spans="1:3" x14ac:dyDescent="0.3">
      <c r="A634" s="5">
        <v>43252</v>
      </c>
      <c r="B634">
        <v>13.25</v>
      </c>
      <c r="C634">
        <v>13.25</v>
      </c>
    </row>
    <row r="635" spans="1:3" x14ac:dyDescent="0.3">
      <c r="A635" s="5">
        <v>43255</v>
      </c>
      <c r="B635">
        <v>13.1</v>
      </c>
      <c r="C635">
        <v>13.1</v>
      </c>
    </row>
    <row r="636" spans="1:3" x14ac:dyDescent="0.3">
      <c r="A636" s="5">
        <v>43256</v>
      </c>
      <c r="B636">
        <v>13.23</v>
      </c>
      <c r="C636">
        <v>13.23</v>
      </c>
    </row>
    <row r="637" spans="1:3" x14ac:dyDescent="0.3">
      <c r="A637" s="5">
        <v>43257</v>
      </c>
      <c r="B637">
        <v>12.89</v>
      </c>
      <c r="C637">
        <v>12.89</v>
      </c>
    </row>
    <row r="638" spans="1:3" x14ac:dyDescent="0.3">
      <c r="A638" s="5">
        <v>43258</v>
      </c>
      <c r="B638">
        <v>13.24</v>
      </c>
      <c r="C638">
        <v>13.24</v>
      </c>
    </row>
    <row r="639" spans="1:3" x14ac:dyDescent="0.3">
      <c r="A639" s="5">
        <v>43259</v>
      </c>
      <c r="B639">
        <v>12.92</v>
      </c>
      <c r="C639">
        <v>12.92</v>
      </c>
    </row>
    <row r="640" spans="1:3" x14ac:dyDescent="0.3">
      <c r="A640" s="5">
        <v>43262</v>
      </c>
      <c r="B640">
        <v>12.79</v>
      </c>
      <c r="C640">
        <v>12.79</v>
      </c>
    </row>
    <row r="641" spans="1:3" x14ac:dyDescent="0.3">
      <c r="A641" s="5">
        <v>43263</v>
      </c>
      <c r="B641">
        <v>12.47</v>
      </c>
      <c r="C641">
        <v>12.47</v>
      </c>
    </row>
    <row r="642" spans="1:3" x14ac:dyDescent="0.3">
      <c r="A642" s="5">
        <v>43264</v>
      </c>
      <c r="B642">
        <v>12.52</v>
      </c>
      <c r="C642">
        <v>12.52</v>
      </c>
    </row>
    <row r="643" spans="1:3" x14ac:dyDescent="0.3">
      <c r="A643" s="5">
        <v>43265</v>
      </c>
      <c r="B643">
        <v>16.2</v>
      </c>
      <c r="C643">
        <v>16.2</v>
      </c>
    </row>
    <row r="644" spans="1:3" x14ac:dyDescent="0.3">
      <c r="A644" s="5">
        <v>43266</v>
      </c>
      <c r="B644">
        <v>15.46</v>
      </c>
      <c r="C644">
        <v>15.46</v>
      </c>
    </row>
    <row r="645" spans="1:3" x14ac:dyDescent="0.3">
      <c r="A645" s="5">
        <v>43269</v>
      </c>
      <c r="B645">
        <v>17.989999999999998</v>
      </c>
      <c r="C645">
        <v>17.989999999999998</v>
      </c>
    </row>
    <row r="646" spans="1:3" x14ac:dyDescent="0.3">
      <c r="A646" s="5">
        <v>43270</v>
      </c>
      <c r="B646">
        <v>19.7</v>
      </c>
      <c r="C646">
        <v>19.7</v>
      </c>
    </row>
    <row r="647" spans="1:3" x14ac:dyDescent="0.3">
      <c r="A647" s="5">
        <v>43271</v>
      </c>
      <c r="B647">
        <v>20.69</v>
      </c>
      <c r="C647">
        <v>20.69</v>
      </c>
    </row>
    <row r="648" spans="1:3" x14ac:dyDescent="0.3">
      <c r="A648" s="5">
        <v>43272</v>
      </c>
      <c r="B648">
        <v>21.03</v>
      </c>
      <c r="C648">
        <v>21.03</v>
      </c>
    </row>
    <row r="649" spans="1:3" x14ac:dyDescent="0.3">
      <c r="A649" s="5">
        <v>43273</v>
      </c>
      <c r="B649">
        <v>21.05</v>
      </c>
      <c r="C649">
        <v>21.05</v>
      </c>
    </row>
    <row r="650" spans="1:3" x14ac:dyDescent="0.3">
      <c r="A650" s="5">
        <v>43276</v>
      </c>
      <c r="B650">
        <v>23.77</v>
      </c>
      <c r="C650">
        <v>23.77</v>
      </c>
    </row>
    <row r="651" spans="1:3" x14ac:dyDescent="0.3">
      <c r="A651" s="5">
        <v>43277</v>
      </c>
      <c r="B651">
        <v>23.15</v>
      </c>
      <c r="C651">
        <v>23.15</v>
      </c>
    </row>
    <row r="652" spans="1:3" x14ac:dyDescent="0.3">
      <c r="A652" s="5">
        <v>43278</v>
      </c>
      <c r="B652">
        <v>23.95</v>
      </c>
      <c r="C652">
        <v>23.95</v>
      </c>
    </row>
    <row r="653" spans="1:3" x14ac:dyDescent="0.3">
      <c r="A653" s="5">
        <v>43279</v>
      </c>
      <c r="B653">
        <v>22.95</v>
      </c>
      <c r="C653">
        <v>22.95</v>
      </c>
    </row>
    <row r="654" spans="1:3" x14ac:dyDescent="0.3">
      <c r="A654" s="5">
        <v>43280</v>
      </c>
      <c r="B654">
        <v>22.81</v>
      </c>
      <c r="C654">
        <v>22.81</v>
      </c>
    </row>
    <row r="655" spans="1:3" x14ac:dyDescent="0.3">
      <c r="A655" s="5">
        <v>43283</v>
      </c>
      <c r="B655">
        <v>22.62</v>
      </c>
      <c r="C655">
        <v>22.62</v>
      </c>
    </row>
    <row r="656" spans="1:3" x14ac:dyDescent="0.3">
      <c r="A656" s="5">
        <v>43284</v>
      </c>
      <c r="B656">
        <v>22.94</v>
      </c>
      <c r="C656">
        <v>22.94</v>
      </c>
    </row>
    <row r="657" spans="1:3" x14ac:dyDescent="0.3">
      <c r="A657" s="5">
        <v>43284</v>
      </c>
      <c r="B657">
        <v>22.94</v>
      </c>
      <c r="C657">
        <v>22.94</v>
      </c>
    </row>
    <row r="658" spans="1:3" x14ac:dyDescent="0.3">
      <c r="A658" s="5">
        <v>43286</v>
      </c>
      <c r="B658">
        <v>21.74</v>
      </c>
      <c r="C658">
        <v>21.74</v>
      </c>
    </row>
    <row r="659" spans="1:3" x14ac:dyDescent="0.3">
      <c r="A659" s="5">
        <v>43287</v>
      </c>
      <c r="B659">
        <v>21.36</v>
      </c>
      <c r="C659">
        <v>21.36</v>
      </c>
    </row>
    <row r="660" spans="1:3" x14ac:dyDescent="0.3">
      <c r="A660" s="5">
        <v>43290</v>
      </c>
      <c r="B660">
        <v>21.49</v>
      </c>
      <c r="C660">
        <v>21.49</v>
      </c>
    </row>
    <row r="661" spans="1:3" x14ac:dyDescent="0.3">
      <c r="A661" s="5">
        <v>43291</v>
      </c>
      <c r="B661">
        <v>21.89</v>
      </c>
      <c r="C661">
        <v>21.89</v>
      </c>
    </row>
    <row r="662" spans="1:3" x14ac:dyDescent="0.3">
      <c r="A662" s="5">
        <v>43292</v>
      </c>
      <c r="B662">
        <v>22.71</v>
      </c>
      <c r="C662">
        <v>22.71</v>
      </c>
    </row>
    <row r="663" spans="1:3" x14ac:dyDescent="0.3">
      <c r="A663" s="5">
        <v>43293</v>
      </c>
      <c r="B663">
        <v>21.53</v>
      </c>
      <c r="C663">
        <v>21.53</v>
      </c>
    </row>
    <row r="664" spans="1:3" x14ac:dyDescent="0.3">
      <c r="A664" s="5">
        <v>43294</v>
      </c>
      <c r="B664">
        <v>21.36</v>
      </c>
      <c r="C664">
        <v>21.36</v>
      </c>
    </row>
    <row r="665" spans="1:3" x14ac:dyDescent="0.3">
      <c r="A665" s="5">
        <v>43297</v>
      </c>
      <c r="B665">
        <v>22.33</v>
      </c>
      <c r="C665">
        <v>22.33</v>
      </c>
    </row>
    <row r="666" spans="1:3" x14ac:dyDescent="0.3">
      <c r="A666" s="5">
        <v>43298</v>
      </c>
      <c r="B666">
        <v>22.72</v>
      </c>
      <c r="C666">
        <v>22.72</v>
      </c>
    </row>
    <row r="667" spans="1:3" x14ac:dyDescent="0.3">
      <c r="A667" s="5">
        <v>43299</v>
      </c>
      <c r="B667">
        <v>24.07</v>
      </c>
      <c r="C667">
        <v>24.07</v>
      </c>
    </row>
    <row r="668" spans="1:3" x14ac:dyDescent="0.3">
      <c r="A668" s="5">
        <v>43300</v>
      </c>
      <c r="B668">
        <v>15.62</v>
      </c>
      <c r="C668">
        <v>15.62</v>
      </c>
    </row>
    <row r="669" spans="1:3" x14ac:dyDescent="0.3">
      <c r="A669" s="5">
        <v>43301</v>
      </c>
      <c r="B669">
        <v>14.5</v>
      </c>
      <c r="C669">
        <v>14.5</v>
      </c>
    </row>
    <row r="670" spans="1:3" x14ac:dyDescent="0.3">
      <c r="A670" s="5">
        <v>43304</v>
      </c>
      <c r="B670">
        <v>14.43</v>
      </c>
      <c r="C670">
        <v>14.43</v>
      </c>
    </row>
    <row r="671" spans="1:3" x14ac:dyDescent="0.3">
      <c r="A671" s="5">
        <v>43305</v>
      </c>
      <c r="B671">
        <v>13.95</v>
      </c>
      <c r="C671">
        <v>13.95</v>
      </c>
    </row>
    <row r="672" spans="1:3" x14ac:dyDescent="0.3">
      <c r="A672" s="5">
        <v>43306</v>
      </c>
      <c r="B672">
        <v>13.09</v>
      </c>
      <c r="C672">
        <v>13.09</v>
      </c>
    </row>
    <row r="673" spans="1:3" x14ac:dyDescent="0.3">
      <c r="A673" s="5">
        <v>43307</v>
      </c>
      <c r="B673">
        <v>14.37</v>
      </c>
      <c r="C673">
        <v>14.37</v>
      </c>
    </row>
    <row r="674" spans="1:3" x14ac:dyDescent="0.3">
      <c r="A674" s="5">
        <v>43308</v>
      </c>
      <c r="B674">
        <v>14.46</v>
      </c>
      <c r="C674">
        <v>14.46</v>
      </c>
    </row>
    <row r="675" spans="1:3" x14ac:dyDescent="0.3">
      <c r="A675" s="5">
        <v>43311</v>
      </c>
      <c r="B675">
        <v>15.45</v>
      </c>
      <c r="C675">
        <v>15.45</v>
      </c>
    </row>
    <row r="676" spans="1:3" x14ac:dyDescent="0.3">
      <c r="A676" s="5">
        <v>43312</v>
      </c>
      <c r="B676">
        <v>14.78</v>
      </c>
      <c r="C676">
        <v>14.78</v>
      </c>
    </row>
    <row r="677" spans="1:3" x14ac:dyDescent="0.3">
      <c r="A677" s="5">
        <v>43313</v>
      </c>
      <c r="B677">
        <v>14.29</v>
      </c>
      <c r="C677">
        <v>14.29</v>
      </c>
    </row>
    <row r="678" spans="1:3" x14ac:dyDescent="0.3">
      <c r="A678" s="5">
        <v>43314</v>
      </c>
      <c r="B678">
        <v>13.25</v>
      </c>
      <c r="C678">
        <v>13.25</v>
      </c>
    </row>
    <row r="679" spans="1:3" x14ac:dyDescent="0.3">
      <c r="A679" s="5">
        <v>43315</v>
      </c>
      <c r="B679">
        <v>14.72</v>
      </c>
      <c r="C679">
        <v>14.72</v>
      </c>
    </row>
    <row r="680" spans="1:3" x14ac:dyDescent="0.3">
      <c r="A680" s="5">
        <v>43318</v>
      </c>
      <c r="B680">
        <v>13.9</v>
      </c>
      <c r="C680">
        <v>13.9</v>
      </c>
    </row>
    <row r="681" spans="1:3" x14ac:dyDescent="0.3">
      <c r="A681" s="5">
        <v>43319</v>
      </c>
      <c r="B681">
        <v>13.89</v>
      </c>
      <c r="C681">
        <v>13.89</v>
      </c>
    </row>
    <row r="682" spans="1:3" x14ac:dyDescent="0.3">
      <c r="A682" s="5">
        <v>43320</v>
      </c>
      <c r="B682">
        <v>13.88</v>
      </c>
      <c r="C682">
        <v>13.88</v>
      </c>
    </row>
    <row r="683" spans="1:3" x14ac:dyDescent="0.3">
      <c r="A683" s="5">
        <v>43321</v>
      </c>
      <c r="B683">
        <v>13.11</v>
      </c>
      <c r="C683">
        <v>13.11</v>
      </c>
    </row>
    <row r="684" spans="1:3" x14ac:dyDescent="0.3">
      <c r="A684" s="5">
        <v>43322</v>
      </c>
      <c r="B684">
        <v>13.64</v>
      </c>
      <c r="C684">
        <v>13.64</v>
      </c>
    </row>
    <row r="685" spans="1:3" x14ac:dyDescent="0.3">
      <c r="A685" s="5">
        <v>43325</v>
      </c>
      <c r="B685">
        <v>14.5</v>
      </c>
      <c r="C685">
        <v>14.5</v>
      </c>
    </row>
    <row r="686" spans="1:3" x14ac:dyDescent="0.3">
      <c r="A686" s="5">
        <v>43326</v>
      </c>
      <c r="B686">
        <v>13.51</v>
      </c>
      <c r="C686">
        <v>13.51</v>
      </c>
    </row>
    <row r="687" spans="1:3" x14ac:dyDescent="0.3">
      <c r="A687" s="5">
        <v>43327</v>
      </c>
      <c r="B687">
        <v>14.92</v>
      </c>
      <c r="C687">
        <v>14.92</v>
      </c>
    </row>
    <row r="688" spans="1:3" x14ac:dyDescent="0.3">
      <c r="A688" s="5">
        <v>43328</v>
      </c>
      <c r="B688">
        <v>13.25</v>
      </c>
      <c r="C688">
        <v>13.25</v>
      </c>
    </row>
    <row r="689" spans="1:3" x14ac:dyDescent="0.3">
      <c r="A689" s="5">
        <v>43329</v>
      </c>
      <c r="B689">
        <v>12.94</v>
      </c>
      <c r="C689">
        <v>12.94</v>
      </c>
    </row>
    <row r="690" spans="1:3" x14ac:dyDescent="0.3">
      <c r="A690" s="5">
        <v>43332</v>
      </c>
      <c r="B690">
        <v>12.82</v>
      </c>
      <c r="C690">
        <v>12.82</v>
      </c>
    </row>
    <row r="691" spans="1:3" x14ac:dyDescent="0.3">
      <c r="A691" s="5">
        <v>43333</v>
      </c>
      <c r="B691">
        <v>12.68</v>
      </c>
      <c r="C691">
        <v>12.68</v>
      </c>
    </row>
    <row r="692" spans="1:3" x14ac:dyDescent="0.3">
      <c r="A692" s="5">
        <v>43334</v>
      </c>
      <c r="B692">
        <v>12.41</v>
      </c>
      <c r="C692">
        <v>12.41</v>
      </c>
    </row>
    <row r="693" spans="1:3" x14ac:dyDescent="0.3">
      <c r="A693" s="5">
        <v>43335</v>
      </c>
      <c r="B693">
        <v>12.73</v>
      </c>
      <c r="C693">
        <v>12.73</v>
      </c>
    </row>
    <row r="694" spans="1:3" x14ac:dyDescent="0.3">
      <c r="A694" s="5">
        <v>43336</v>
      </c>
      <c r="B694">
        <v>12.38</v>
      </c>
      <c r="C694">
        <v>12.38</v>
      </c>
    </row>
    <row r="695" spans="1:3" x14ac:dyDescent="0.3">
      <c r="A695" s="5">
        <v>43339</v>
      </c>
      <c r="B695">
        <v>12.25</v>
      </c>
      <c r="C695">
        <v>12.25</v>
      </c>
    </row>
    <row r="696" spans="1:3" x14ac:dyDescent="0.3">
      <c r="A696" s="5">
        <v>43340</v>
      </c>
      <c r="B696">
        <v>12.66</v>
      </c>
      <c r="C696">
        <v>12.66</v>
      </c>
    </row>
    <row r="697" spans="1:3" x14ac:dyDescent="0.3">
      <c r="A697" s="5">
        <v>43341</v>
      </c>
      <c r="B697">
        <v>12.45</v>
      </c>
      <c r="C697">
        <v>12.45</v>
      </c>
    </row>
    <row r="698" spans="1:3" x14ac:dyDescent="0.3">
      <c r="A698" s="5">
        <v>43342</v>
      </c>
      <c r="B698">
        <v>13.29</v>
      </c>
      <c r="C698">
        <v>13.29</v>
      </c>
    </row>
    <row r="699" spans="1:3" x14ac:dyDescent="0.3">
      <c r="A699" s="5">
        <v>43343</v>
      </c>
      <c r="B699">
        <v>12.74</v>
      </c>
      <c r="C699">
        <v>12.74</v>
      </c>
    </row>
    <row r="700" spans="1:3" x14ac:dyDescent="0.3">
      <c r="A700" s="5">
        <v>43343</v>
      </c>
      <c r="B700">
        <v>12.74</v>
      </c>
      <c r="C700">
        <v>12.74</v>
      </c>
    </row>
    <row r="701" spans="1:3" x14ac:dyDescent="0.3">
      <c r="A701" s="5">
        <v>43347</v>
      </c>
      <c r="B701">
        <v>13.7</v>
      </c>
      <c r="C701">
        <v>13.7</v>
      </c>
    </row>
    <row r="702" spans="1:3" x14ac:dyDescent="0.3">
      <c r="A702" s="5">
        <v>43348</v>
      </c>
      <c r="B702">
        <v>13.73</v>
      </c>
      <c r="C702">
        <v>13.73</v>
      </c>
    </row>
    <row r="703" spans="1:3" x14ac:dyDescent="0.3">
      <c r="A703" s="5">
        <v>43349</v>
      </c>
      <c r="B703">
        <v>14.43</v>
      </c>
      <c r="C703">
        <v>14.43</v>
      </c>
    </row>
    <row r="704" spans="1:3" x14ac:dyDescent="0.3">
      <c r="A704" s="5">
        <v>43350</v>
      </c>
      <c r="B704">
        <v>14.11</v>
      </c>
      <c r="C704">
        <v>14.11</v>
      </c>
    </row>
    <row r="705" spans="1:3" x14ac:dyDescent="0.3">
      <c r="A705" s="5">
        <v>43353</v>
      </c>
      <c r="B705">
        <v>14.38</v>
      </c>
      <c r="C705">
        <v>14.38</v>
      </c>
    </row>
    <row r="706" spans="1:3" x14ac:dyDescent="0.3">
      <c r="A706" s="5">
        <v>43354</v>
      </c>
      <c r="B706">
        <v>13.85</v>
      </c>
      <c r="C706">
        <v>13.85</v>
      </c>
    </row>
    <row r="707" spans="1:3" x14ac:dyDescent="0.3">
      <c r="A707" s="5">
        <v>43355</v>
      </c>
      <c r="B707">
        <v>13.58</v>
      </c>
      <c r="C707">
        <v>13.58</v>
      </c>
    </row>
    <row r="708" spans="1:3" x14ac:dyDescent="0.3">
      <c r="A708" s="5">
        <v>43356</v>
      </c>
      <c r="B708">
        <v>16.5</v>
      </c>
      <c r="C708">
        <v>16.5</v>
      </c>
    </row>
    <row r="709" spans="1:3" x14ac:dyDescent="0.3">
      <c r="A709" s="5">
        <v>43357</v>
      </c>
      <c r="B709">
        <v>16.05</v>
      </c>
      <c r="C709">
        <v>16.05</v>
      </c>
    </row>
    <row r="710" spans="1:3" x14ac:dyDescent="0.3">
      <c r="A710" s="5">
        <v>43360</v>
      </c>
      <c r="B710">
        <v>18.87</v>
      </c>
      <c r="C710">
        <v>18.87</v>
      </c>
    </row>
    <row r="711" spans="1:3" x14ac:dyDescent="0.3">
      <c r="A711" s="5">
        <v>43361</v>
      </c>
      <c r="B711">
        <v>19.57</v>
      </c>
      <c r="C711">
        <v>19.57</v>
      </c>
    </row>
    <row r="712" spans="1:3" x14ac:dyDescent="0.3">
      <c r="A712" s="5">
        <v>43362</v>
      </c>
      <c r="B712">
        <v>20.350000000000001</v>
      </c>
      <c r="C712">
        <v>20.350000000000001</v>
      </c>
    </row>
    <row r="713" spans="1:3" x14ac:dyDescent="0.3">
      <c r="A713" s="5">
        <v>43363</v>
      </c>
      <c r="B713">
        <v>19.440000000000001</v>
      </c>
      <c r="C713">
        <v>19.440000000000001</v>
      </c>
    </row>
    <row r="714" spans="1:3" x14ac:dyDescent="0.3">
      <c r="A714" s="5">
        <v>43364</v>
      </c>
      <c r="B714">
        <v>19.07</v>
      </c>
      <c r="C714">
        <v>19.07</v>
      </c>
    </row>
    <row r="715" spans="1:3" x14ac:dyDescent="0.3">
      <c r="A715" s="5">
        <v>43367</v>
      </c>
      <c r="B715">
        <v>20.36</v>
      </c>
      <c r="C715">
        <v>20.36</v>
      </c>
    </row>
    <row r="716" spans="1:3" x14ac:dyDescent="0.3">
      <c r="A716" s="5">
        <v>43368</v>
      </c>
      <c r="B716">
        <v>20.66</v>
      </c>
      <c r="C716">
        <v>20.66</v>
      </c>
    </row>
    <row r="717" spans="1:3" x14ac:dyDescent="0.3">
      <c r="A717" s="5">
        <v>43369</v>
      </c>
      <c r="B717">
        <v>21.95</v>
      </c>
      <c r="C717">
        <v>21.95</v>
      </c>
    </row>
    <row r="718" spans="1:3" x14ac:dyDescent="0.3">
      <c r="A718" s="5">
        <v>43370</v>
      </c>
      <c r="B718">
        <v>21.36</v>
      </c>
      <c r="C718">
        <v>21.36</v>
      </c>
    </row>
    <row r="719" spans="1:3" x14ac:dyDescent="0.3">
      <c r="A719" s="5">
        <v>43371</v>
      </c>
      <c r="B719">
        <v>21.09</v>
      </c>
      <c r="C719">
        <v>21.09</v>
      </c>
    </row>
    <row r="720" spans="1:3" x14ac:dyDescent="0.3">
      <c r="A720" s="5">
        <v>43374</v>
      </c>
      <c r="B720">
        <v>21.7</v>
      </c>
      <c r="C720">
        <v>21.7</v>
      </c>
    </row>
    <row r="721" spans="1:3" x14ac:dyDescent="0.3">
      <c r="A721" s="5">
        <v>43375</v>
      </c>
      <c r="B721">
        <v>21.37</v>
      </c>
      <c r="C721">
        <v>21.37</v>
      </c>
    </row>
    <row r="722" spans="1:3" x14ac:dyDescent="0.3">
      <c r="A722" s="5">
        <v>43376</v>
      </c>
      <c r="B722">
        <v>21.24</v>
      </c>
      <c r="C722">
        <v>21.24</v>
      </c>
    </row>
    <row r="723" spans="1:3" x14ac:dyDescent="0.3">
      <c r="A723" s="5">
        <v>43377</v>
      </c>
      <c r="B723">
        <v>22.87</v>
      </c>
      <c r="C723">
        <v>22.87</v>
      </c>
    </row>
    <row r="724" spans="1:3" x14ac:dyDescent="0.3">
      <c r="A724" s="5">
        <v>43378</v>
      </c>
      <c r="B724">
        <v>23.38</v>
      </c>
      <c r="C724">
        <v>23.38</v>
      </c>
    </row>
    <row r="725" spans="1:3" x14ac:dyDescent="0.3">
      <c r="A725" s="5">
        <v>43381</v>
      </c>
      <c r="B725">
        <v>24.23</v>
      </c>
      <c r="C725">
        <v>24.23</v>
      </c>
    </row>
    <row r="726" spans="1:3" x14ac:dyDescent="0.3">
      <c r="A726" s="5">
        <v>43382</v>
      </c>
      <c r="B726">
        <v>25.19</v>
      </c>
      <c r="C726">
        <v>25.19</v>
      </c>
    </row>
    <row r="727" spans="1:3" x14ac:dyDescent="0.3">
      <c r="A727" s="5">
        <v>43383</v>
      </c>
      <c r="B727">
        <v>28.63</v>
      </c>
      <c r="C727">
        <v>28.63</v>
      </c>
    </row>
    <row r="728" spans="1:3" x14ac:dyDescent="0.3">
      <c r="A728" s="5">
        <v>43384</v>
      </c>
      <c r="B728">
        <v>29.83</v>
      </c>
      <c r="C728">
        <v>29.83</v>
      </c>
    </row>
    <row r="729" spans="1:3" x14ac:dyDescent="0.3">
      <c r="A729" s="5">
        <v>43385</v>
      </c>
      <c r="B729">
        <v>27.91</v>
      </c>
      <c r="C729">
        <v>27.91</v>
      </c>
    </row>
    <row r="730" spans="1:3" x14ac:dyDescent="0.3">
      <c r="A730" s="5">
        <v>43388</v>
      </c>
      <c r="B730">
        <v>27.75</v>
      </c>
      <c r="C730">
        <v>27.75</v>
      </c>
    </row>
    <row r="731" spans="1:3" x14ac:dyDescent="0.3">
      <c r="A731" s="5">
        <v>43389</v>
      </c>
      <c r="B731">
        <v>26.15</v>
      </c>
      <c r="C731">
        <v>26.15</v>
      </c>
    </row>
    <row r="732" spans="1:3" x14ac:dyDescent="0.3">
      <c r="A732" s="5">
        <v>43390</v>
      </c>
      <c r="B732">
        <v>21.14</v>
      </c>
      <c r="C732">
        <v>21.14</v>
      </c>
    </row>
    <row r="733" spans="1:3" x14ac:dyDescent="0.3">
      <c r="A733" s="5">
        <v>43391</v>
      </c>
      <c r="B733">
        <v>21.69</v>
      </c>
      <c r="C733">
        <v>21.69</v>
      </c>
    </row>
    <row r="734" spans="1:3" x14ac:dyDescent="0.3">
      <c r="A734" s="5">
        <v>43392</v>
      </c>
      <c r="B734">
        <v>20.85</v>
      </c>
      <c r="C734">
        <v>20.85</v>
      </c>
    </row>
    <row r="735" spans="1:3" x14ac:dyDescent="0.3">
      <c r="A735" s="5">
        <v>43395</v>
      </c>
      <c r="B735">
        <v>20.13</v>
      </c>
      <c r="C735">
        <v>20.13</v>
      </c>
    </row>
    <row r="736" spans="1:3" x14ac:dyDescent="0.3">
      <c r="A736" s="5">
        <v>43396</v>
      </c>
      <c r="B736">
        <v>20.65</v>
      </c>
      <c r="C736">
        <v>20.65</v>
      </c>
    </row>
    <row r="737" spans="1:3" x14ac:dyDescent="0.3">
      <c r="A737" s="5">
        <v>43397</v>
      </c>
      <c r="B737">
        <v>25.31</v>
      </c>
      <c r="C737">
        <v>25.31</v>
      </c>
    </row>
    <row r="738" spans="1:3" x14ac:dyDescent="0.3">
      <c r="A738" s="5">
        <v>43398</v>
      </c>
      <c r="B738">
        <v>23.02</v>
      </c>
      <c r="C738">
        <v>23.02</v>
      </c>
    </row>
    <row r="739" spans="1:3" x14ac:dyDescent="0.3">
      <c r="A739" s="5">
        <v>43399</v>
      </c>
      <c r="B739">
        <v>24.83</v>
      </c>
      <c r="C739">
        <v>24.83</v>
      </c>
    </row>
    <row r="740" spans="1:3" x14ac:dyDescent="0.3">
      <c r="A740" s="5">
        <v>43402</v>
      </c>
      <c r="B740">
        <v>28.78</v>
      </c>
      <c r="C740">
        <v>28.78</v>
      </c>
    </row>
    <row r="741" spans="1:3" x14ac:dyDescent="0.3">
      <c r="A741" s="5">
        <v>43403</v>
      </c>
      <c r="B741">
        <v>29.26</v>
      </c>
      <c r="C741">
        <v>29.26</v>
      </c>
    </row>
    <row r="742" spans="1:3" x14ac:dyDescent="0.3">
      <c r="A742" s="5">
        <v>43404</v>
      </c>
      <c r="B742">
        <v>28.13</v>
      </c>
      <c r="C742">
        <v>28.13</v>
      </c>
    </row>
    <row r="743" spans="1:3" x14ac:dyDescent="0.3">
      <c r="A743" s="5">
        <v>43405</v>
      </c>
      <c r="B743">
        <v>22.7</v>
      </c>
      <c r="C743">
        <v>22.7</v>
      </c>
    </row>
    <row r="744" spans="1:3" x14ac:dyDescent="0.3">
      <c r="A744" s="5">
        <v>43406</v>
      </c>
      <c r="B744">
        <v>22.87</v>
      </c>
      <c r="C744">
        <v>22.87</v>
      </c>
    </row>
    <row r="745" spans="1:3" x14ac:dyDescent="0.3">
      <c r="A745" s="5">
        <v>43409</v>
      </c>
      <c r="B745">
        <v>23.89</v>
      </c>
      <c r="C745">
        <v>23.89</v>
      </c>
    </row>
    <row r="746" spans="1:3" x14ac:dyDescent="0.3">
      <c r="A746" s="5">
        <v>43410</v>
      </c>
      <c r="B746">
        <v>24.21</v>
      </c>
      <c r="C746">
        <v>24.21</v>
      </c>
    </row>
    <row r="747" spans="1:3" x14ac:dyDescent="0.3">
      <c r="A747" s="5">
        <v>43411</v>
      </c>
      <c r="B747">
        <v>21.53</v>
      </c>
      <c r="C747">
        <v>21.53</v>
      </c>
    </row>
    <row r="748" spans="1:3" x14ac:dyDescent="0.3">
      <c r="A748" s="5">
        <v>43412</v>
      </c>
      <c r="B748">
        <v>22.39</v>
      </c>
      <c r="C748">
        <v>22.39</v>
      </c>
    </row>
    <row r="749" spans="1:3" x14ac:dyDescent="0.3">
      <c r="A749" s="5">
        <v>43413</v>
      </c>
      <c r="B749">
        <v>22.98</v>
      </c>
      <c r="C749">
        <v>22.98</v>
      </c>
    </row>
    <row r="750" spans="1:3" x14ac:dyDescent="0.3">
      <c r="A750" s="5">
        <v>43416</v>
      </c>
      <c r="B750">
        <v>27.52</v>
      </c>
      <c r="C750">
        <v>27.52</v>
      </c>
    </row>
    <row r="751" spans="1:3" x14ac:dyDescent="0.3">
      <c r="A751" s="5">
        <v>43417</v>
      </c>
      <c r="B751">
        <v>25.4</v>
      </c>
      <c r="C751">
        <v>25.4</v>
      </c>
    </row>
    <row r="752" spans="1:3" x14ac:dyDescent="0.3">
      <c r="A752" s="5">
        <v>43418</v>
      </c>
      <c r="B752">
        <v>25.45</v>
      </c>
      <c r="C752">
        <v>25.45</v>
      </c>
    </row>
    <row r="753" spans="1:3" x14ac:dyDescent="0.3">
      <c r="A753" s="5">
        <v>43419</v>
      </c>
      <c r="B753">
        <v>23.83</v>
      </c>
      <c r="C753">
        <v>23.83</v>
      </c>
    </row>
    <row r="754" spans="1:3" x14ac:dyDescent="0.3">
      <c r="A754" s="5">
        <v>43420</v>
      </c>
      <c r="B754">
        <v>22.62</v>
      </c>
      <c r="C754">
        <v>22.62</v>
      </c>
    </row>
    <row r="755" spans="1:3" x14ac:dyDescent="0.3">
      <c r="A755" s="5">
        <v>43423</v>
      </c>
      <c r="B755">
        <v>24.86</v>
      </c>
      <c r="C755">
        <v>24.86</v>
      </c>
    </row>
    <row r="756" spans="1:3" x14ac:dyDescent="0.3">
      <c r="A756" s="5">
        <v>43424</v>
      </c>
      <c r="B756">
        <v>27.09</v>
      </c>
      <c r="C756">
        <v>27.09</v>
      </c>
    </row>
    <row r="757" spans="1:3" x14ac:dyDescent="0.3">
      <c r="A757" s="5">
        <v>43425</v>
      </c>
      <c r="B757">
        <v>24.12</v>
      </c>
      <c r="C757">
        <v>24.12</v>
      </c>
    </row>
    <row r="758" spans="1:3" x14ac:dyDescent="0.3">
      <c r="A758" s="5">
        <v>43425</v>
      </c>
      <c r="B758">
        <v>24.12</v>
      </c>
      <c r="C758">
        <v>24.12</v>
      </c>
    </row>
    <row r="759" spans="1:3" x14ac:dyDescent="0.3">
      <c r="A759" s="5">
        <v>43427</v>
      </c>
      <c r="B759">
        <v>24.62</v>
      </c>
      <c r="C759">
        <v>24.62</v>
      </c>
    </row>
    <row r="760" spans="1:3" x14ac:dyDescent="0.3">
      <c r="A760" s="5">
        <v>43430</v>
      </c>
      <c r="B760">
        <v>22.14</v>
      </c>
      <c r="C760">
        <v>22.14</v>
      </c>
    </row>
    <row r="761" spans="1:3" x14ac:dyDescent="0.3">
      <c r="A761" s="5">
        <v>43431</v>
      </c>
      <c r="B761">
        <v>22.01</v>
      </c>
      <c r="C761">
        <v>22.01</v>
      </c>
    </row>
    <row r="762" spans="1:3" x14ac:dyDescent="0.3">
      <c r="A762" s="5">
        <v>43432</v>
      </c>
      <c r="B762">
        <v>20.38</v>
      </c>
      <c r="C762">
        <v>20.38</v>
      </c>
    </row>
    <row r="763" spans="1:3" x14ac:dyDescent="0.3">
      <c r="A763" s="5">
        <v>43433</v>
      </c>
      <c r="B763">
        <v>22.1</v>
      </c>
      <c r="C763">
        <v>22.1</v>
      </c>
    </row>
    <row r="764" spans="1:3" x14ac:dyDescent="0.3">
      <c r="A764" s="5">
        <v>43434</v>
      </c>
      <c r="B764">
        <v>20.93</v>
      </c>
      <c r="C764">
        <v>20.93</v>
      </c>
    </row>
    <row r="765" spans="1:3" x14ac:dyDescent="0.3">
      <c r="A765" s="5">
        <v>43437</v>
      </c>
      <c r="B765">
        <v>17.91</v>
      </c>
      <c r="C765">
        <v>17.91</v>
      </c>
    </row>
    <row r="766" spans="1:3" x14ac:dyDescent="0.3">
      <c r="A766" s="5">
        <v>43438</v>
      </c>
      <c r="B766">
        <v>21.7</v>
      </c>
      <c r="C766">
        <v>21.7</v>
      </c>
    </row>
    <row r="767" spans="1:3" x14ac:dyDescent="0.3">
      <c r="A767" s="5">
        <v>43438</v>
      </c>
      <c r="B767">
        <v>21.7</v>
      </c>
      <c r="C767">
        <v>21.7</v>
      </c>
    </row>
    <row r="768" spans="1:3" x14ac:dyDescent="0.3">
      <c r="A768" s="5">
        <v>43440</v>
      </c>
      <c r="B768">
        <v>23.78</v>
      </c>
      <c r="C768">
        <v>23.78</v>
      </c>
    </row>
    <row r="769" spans="1:3" x14ac:dyDescent="0.3">
      <c r="A769" s="5">
        <v>43441</v>
      </c>
      <c r="B769">
        <v>25.88</v>
      </c>
      <c r="C769">
        <v>25.88</v>
      </c>
    </row>
    <row r="770" spans="1:3" x14ac:dyDescent="0.3">
      <c r="A770" s="5">
        <v>43444</v>
      </c>
      <c r="B770">
        <v>26.78</v>
      </c>
      <c r="C770">
        <v>26.78</v>
      </c>
    </row>
    <row r="771" spans="1:3" x14ac:dyDescent="0.3">
      <c r="A771" s="5">
        <v>43445</v>
      </c>
      <c r="B771">
        <v>24.87</v>
      </c>
      <c r="C771">
        <v>24.87</v>
      </c>
    </row>
    <row r="772" spans="1:3" x14ac:dyDescent="0.3">
      <c r="A772" s="5">
        <v>43446</v>
      </c>
      <c r="B772">
        <v>23.65</v>
      </c>
      <c r="C772">
        <v>23.65</v>
      </c>
    </row>
    <row r="773" spans="1:3" x14ac:dyDescent="0.3">
      <c r="A773" s="5">
        <v>43447</v>
      </c>
      <c r="B773">
        <v>23.06</v>
      </c>
      <c r="C773">
        <v>23.06</v>
      </c>
    </row>
    <row r="774" spans="1:3" x14ac:dyDescent="0.3">
      <c r="A774" s="5">
        <v>43448</v>
      </c>
      <c r="B774">
        <v>25.13</v>
      </c>
      <c r="C774">
        <v>25.13</v>
      </c>
    </row>
    <row r="775" spans="1:3" x14ac:dyDescent="0.3">
      <c r="A775" s="5">
        <v>43451</v>
      </c>
      <c r="B775">
        <v>27.93</v>
      </c>
      <c r="C775">
        <v>27.93</v>
      </c>
    </row>
    <row r="776" spans="1:3" x14ac:dyDescent="0.3">
      <c r="A776" s="5">
        <v>43452</v>
      </c>
      <c r="B776">
        <v>27.39</v>
      </c>
      <c r="C776">
        <v>27.39</v>
      </c>
    </row>
    <row r="777" spans="1:3" x14ac:dyDescent="0.3">
      <c r="A777" s="5">
        <v>43453</v>
      </c>
      <c r="B777">
        <v>27.25</v>
      </c>
      <c r="C777">
        <v>27.25</v>
      </c>
    </row>
    <row r="778" spans="1:3" x14ac:dyDescent="0.3">
      <c r="A778" s="5">
        <v>43454</v>
      </c>
      <c r="B778">
        <v>32.630000000000003</v>
      </c>
      <c r="C778">
        <v>32.630000000000003</v>
      </c>
    </row>
    <row r="779" spans="1:3" x14ac:dyDescent="0.3">
      <c r="A779" s="5">
        <v>43455</v>
      </c>
      <c r="B779">
        <v>32.869999999999997</v>
      </c>
      <c r="C779">
        <v>32.869999999999997</v>
      </c>
    </row>
    <row r="780" spans="1:3" x14ac:dyDescent="0.3">
      <c r="A780" s="5">
        <v>43458</v>
      </c>
      <c r="B780">
        <v>39.83</v>
      </c>
      <c r="C780">
        <v>39.83</v>
      </c>
    </row>
    <row r="781" spans="1:3" x14ac:dyDescent="0.3">
      <c r="A781" s="5">
        <v>43458</v>
      </c>
      <c r="B781">
        <v>39.83</v>
      </c>
      <c r="C781">
        <v>39.83</v>
      </c>
    </row>
    <row r="782" spans="1:3" x14ac:dyDescent="0.3">
      <c r="A782" s="5">
        <v>43460</v>
      </c>
      <c r="B782">
        <v>41.42</v>
      </c>
      <c r="C782">
        <v>41.42</v>
      </c>
    </row>
    <row r="783" spans="1:3" x14ac:dyDescent="0.3">
      <c r="A783" s="5">
        <v>43461</v>
      </c>
      <c r="B783">
        <v>36.880000000000003</v>
      </c>
      <c r="C783">
        <v>36.880000000000003</v>
      </c>
    </row>
    <row r="784" spans="1:3" x14ac:dyDescent="0.3">
      <c r="A784" s="5">
        <v>43462</v>
      </c>
      <c r="B784">
        <v>36.049999999999997</v>
      </c>
      <c r="C784">
        <v>36.049999999999997</v>
      </c>
    </row>
    <row r="785" spans="1:3" x14ac:dyDescent="0.3">
      <c r="A785" s="5">
        <v>43465</v>
      </c>
      <c r="B785">
        <v>35</v>
      </c>
      <c r="C785">
        <v>35</v>
      </c>
    </row>
    <row r="786" spans="1:3" x14ac:dyDescent="0.3">
      <c r="A786" s="5">
        <v>43465</v>
      </c>
      <c r="B786">
        <v>35</v>
      </c>
      <c r="C786">
        <v>35</v>
      </c>
    </row>
    <row r="787" spans="1:3" x14ac:dyDescent="0.3">
      <c r="A787" s="5">
        <v>43467</v>
      </c>
      <c r="B787">
        <v>32.54</v>
      </c>
      <c r="C787">
        <v>32.54</v>
      </c>
    </row>
    <row r="788" spans="1:3" x14ac:dyDescent="0.3">
      <c r="A788" s="5">
        <v>43468</v>
      </c>
      <c r="B788">
        <v>34.369999999999997</v>
      </c>
      <c r="C788">
        <v>34.369999999999997</v>
      </c>
    </row>
    <row r="789" spans="1:3" x14ac:dyDescent="0.3">
      <c r="A789" s="5">
        <v>43469</v>
      </c>
      <c r="B789">
        <v>31.2</v>
      </c>
      <c r="C789">
        <v>31.2</v>
      </c>
    </row>
    <row r="790" spans="1:3" x14ac:dyDescent="0.3">
      <c r="A790" s="5">
        <v>43472</v>
      </c>
      <c r="B790">
        <v>31.17</v>
      </c>
      <c r="C790">
        <v>31.17</v>
      </c>
    </row>
    <row r="791" spans="1:3" x14ac:dyDescent="0.3">
      <c r="A791" s="5">
        <v>43473</v>
      </c>
      <c r="B791">
        <v>29.31</v>
      </c>
      <c r="C791">
        <v>29.31</v>
      </c>
    </row>
    <row r="792" spans="1:3" x14ac:dyDescent="0.3">
      <c r="A792" s="5">
        <v>43474</v>
      </c>
      <c r="B792">
        <v>28.84</v>
      </c>
      <c r="C792">
        <v>28.84</v>
      </c>
    </row>
    <row r="793" spans="1:3" x14ac:dyDescent="0.3">
      <c r="A793" s="5">
        <v>43475</v>
      </c>
      <c r="B793">
        <v>27.22</v>
      </c>
      <c r="C793">
        <v>27.22</v>
      </c>
    </row>
    <row r="794" spans="1:3" x14ac:dyDescent="0.3">
      <c r="A794" s="5">
        <v>43476</v>
      </c>
      <c r="B794">
        <v>27.27</v>
      </c>
      <c r="C794">
        <v>27.27</v>
      </c>
    </row>
    <row r="795" spans="1:3" x14ac:dyDescent="0.3">
      <c r="A795" s="5">
        <v>43479</v>
      </c>
      <c r="B795">
        <v>28.64</v>
      </c>
      <c r="C795">
        <v>28.64</v>
      </c>
    </row>
    <row r="796" spans="1:3" x14ac:dyDescent="0.3">
      <c r="A796" s="5">
        <v>43480</v>
      </c>
      <c r="B796">
        <v>27.51</v>
      </c>
      <c r="C796">
        <v>27.51</v>
      </c>
    </row>
    <row r="797" spans="1:3" x14ac:dyDescent="0.3">
      <c r="A797" s="5">
        <v>43481</v>
      </c>
      <c r="B797">
        <v>27.77</v>
      </c>
      <c r="C797">
        <v>27.77</v>
      </c>
    </row>
    <row r="798" spans="1:3" x14ac:dyDescent="0.3">
      <c r="A798" s="5">
        <v>43482</v>
      </c>
      <c r="B798">
        <v>27.86</v>
      </c>
      <c r="C798">
        <v>27.86</v>
      </c>
    </row>
    <row r="799" spans="1:3" x14ac:dyDescent="0.3">
      <c r="A799" s="5">
        <v>43483</v>
      </c>
      <c r="B799">
        <v>26.85</v>
      </c>
      <c r="C799">
        <v>26.85</v>
      </c>
    </row>
    <row r="800" spans="1:3" x14ac:dyDescent="0.3">
      <c r="A800" s="5">
        <v>43483</v>
      </c>
      <c r="B800">
        <v>26.85</v>
      </c>
      <c r="C800">
        <v>26.85</v>
      </c>
    </row>
    <row r="801" spans="1:3" x14ac:dyDescent="0.3">
      <c r="A801" s="5">
        <v>43487</v>
      </c>
      <c r="B801">
        <v>30.61</v>
      </c>
      <c r="C801">
        <v>30.61</v>
      </c>
    </row>
    <row r="802" spans="1:3" x14ac:dyDescent="0.3">
      <c r="A802" s="5">
        <v>43488</v>
      </c>
      <c r="B802">
        <v>20.93</v>
      </c>
      <c r="C802">
        <v>20.93</v>
      </c>
    </row>
    <row r="803" spans="1:3" x14ac:dyDescent="0.3">
      <c r="A803" s="5">
        <v>43489</v>
      </c>
      <c r="B803">
        <v>18.54</v>
      </c>
      <c r="C803">
        <v>18.54</v>
      </c>
    </row>
    <row r="804" spans="1:3" x14ac:dyDescent="0.3">
      <c r="A804" s="5">
        <v>43490</v>
      </c>
      <c r="B804">
        <v>17.04</v>
      </c>
      <c r="C804">
        <v>17.04</v>
      </c>
    </row>
    <row r="805" spans="1:3" x14ac:dyDescent="0.3">
      <c r="A805" s="5">
        <v>43493</v>
      </c>
      <c r="B805">
        <v>18.059999999999999</v>
      </c>
      <c r="C805">
        <v>18.059999999999999</v>
      </c>
    </row>
    <row r="806" spans="1:3" x14ac:dyDescent="0.3">
      <c r="A806" s="5">
        <v>43494</v>
      </c>
      <c r="B806">
        <v>18.559999999999999</v>
      </c>
      <c r="C806">
        <v>18.559999999999999</v>
      </c>
    </row>
    <row r="807" spans="1:3" x14ac:dyDescent="0.3">
      <c r="A807" s="5">
        <v>43495</v>
      </c>
      <c r="B807">
        <v>17.28</v>
      </c>
      <c r="C807">
        <v>17.28</v>
      </c>
    </row>
    <row r="808" spans="1:3" x14ac:dyDescent="0.3">
      <c r="A808" s="5">
        <v>43496</v>
      </c>
      <c r="B808">
        <v>16.649999999999999</v>
      </c>
      <c r="C808">
        <v>16.649999999999999</v>
      </c>
    </row>
    <row r="809" spans="1:3" x14ac:dyDescent="0.3">
      <c r="A809" s="5">
        <v>43497</v>
      </c>
      <c r="B809">
        <v>16.23</v>
      </c>
      <c r="C809">
        <v>16.23</v>
      </c>
    </row>
    <row r="810" spans="1:3" x14ac:dyDescent="0.3">
      <c r="A810" s="5">
        <v>43500</v>
      </c>
      <c r="B810">
        <v>15.28</v>
      </c>
      <c r="C810">
        <v>15.28</v>
      </c>
    </row>
    <row r="811" spans="1:3" x14ac:dyDescent="0.3">
      <c r="A811" s="5">
        <v>43501</v>
      </c>
      <c r="B811">
        <v>15.22</v>
      </c>
      <c r="C811">
        <v>15.22</v>
      </c>
    </row>
    <row r="812" spans="1:3" x14ac:dyDescent="0.3">
      <c r="A812" s="5">
        <v>43502</v>
      </c>
      <c r="B812">
        <v>14.75</v>
      </c>
      <c r="C812">
        <v>14.75</v>
      </c>
    </row>
    <row r="813" spans="1:3" x14ac:dyDescent="0.3">
      <c r="A813" s="5">
        <v>43503</v>
      </c>
      <c r="B813">
        <v>17.12</v>
      </c>
      <c r="C813">
        <v>17.12</v>
      </c>
    </row>
    <row r="814" spans="1:3" x14ac:dyDescent="0.3">
      <c r="A814" s="5">
        <v>43504</v>
      </c>
      <c r="B814">
        <v>16.899999999999999</v>
      </c>
      <c r="C814">
        <v>16.899999999999999</v>
      </c>
    </row>
    <row r="815" spans="1:3" x14ac:dyDescent="0.3">
      <c r="A815" s="5">
        <v>43507</v>
      </c>
      <c r="B815">
        <v>16.690000000000001</v>
      </c>
      <c r="C815">
        <v>16.690000000000001</v>
      </c>
    </row>
    <row r="816" spans="1:3" x14ac:dyDescent="0.3">
      <c r="A816" s="5">
        <v>43508</v>
      </c>
      <c r="B816">
        <v>16.07</v>
      </c>
      <c r="C816">
        <v>16.07</v>
      </c>
    </row>
    <row r="817" spans="1:3" x14ac:dyDescent="0.3">
      <c r="A817" s="5">
        <v>43509</v>
      </c>
      <c r="B817">
        <v>15.68</v>
      </c>
      <c r="C817">
        <v>15.68</v>
      </c>
    </row>
    <row r="818" spans="1:3" x14ac:dyDescent="0.3">
      <c r="A818" s="5">
        <v>43510</v>
      </c>
      <c r="B818">
        <v>15.71</v>
      </c>
      <c r="C818">
        <v>15.71</v>
      </c>
    </row>
    <row r="819" spans="1:3" x14ac:dyDescent="0.3">
      <c r="A819" s="5">
        <v>43511</v>
      </c>
      <c r="B819">
        <v>15.58</v>
      </c>
      <c r="C819">
        <v>15.58</v>
      </c>
    </row>
    <row r="820" spans="1:3" x14ac:dyDescent="0.3">
      <c r="A820" s="5">
        <v>43511</v>
      </c>
      <c r="B820">
        <v>15.58</v>
      </c>
      <c r="C820">
        <v>15.58</v>
      </c>
    </row>
    <row r="821" spans="1:3" x14ac:dyDescent="0.3">
      <c r="A821" s="5">
        <v>43515</v>
      </c>
      <c r="B821">
        <v>15.55</v>
      </c>
      <c r="C821">
        <v>15.55</v>
      </c>
    </row>
    <row r="822" spans="1:3" x14ac:dyDescent="0.3">
      <c r="A822" s="5">
        <v>43516</v>
      </c>
      <c r="B822">
        <v>15.45</v>
      </c>
      <c r="C822">
        <v>15.45</v>
      </c>
    </row>
    <row r="823" spans="1:3" x14ac:dyDescent="0.3">
      <c r="A823" s="5">
        <v>43517</v>
      </c>
      <c r="B823">
        <v>15.54</v>
      </c>
      <c r="C823">
        <v>15.54</v>
      </c>
    </row>
    <row r="824" spans="1:3" x14ac:dyDescent="0.3">
      <c r="A824" s="5">
        <v>43518</v>
      </c>
      <c r="B824">
        <v>15.02</v>
      </c>
      <c r="C824">
        <v>15.02</v>
      </c>
    </row>
    <row r="825" spans="1:3" x14ac:dyDescent="0.3">
      <c r="A825" s="5">
        <v>43521</v>
      </c>
      <c r="B825">
        <v>15.08</v>
      </c>
      <c r="C825">
        <v>15.08</v>
      </c>
    </row>
    <row r="826" spans="1:3" x14ac:dyDescent="0.3">
      <c r="A826" s="5">
        <v>43522</v>
      </c>
      <c r="B826">
        <v>15.75</v>
      </c>
      <c r="C826">
        <v>15.75</v>
      </c>
    </row>
    <row r="827" spans="1:3" x14ac:dyDescent="0.3">
      <c r="A827" s="5">
        <v>43523</v>
      </c>
      <c r="B827">
        <v>15.37</v>
      </c>
      <c r="C827">
        <v>15.37</v>
      </c>
    </row>
    <row r="828" spans="1:3" x14ac:dyDescent="0.3">
      <c r="A828" s="5">
        <v>43524</v>
      </c>
      <c r="B828">
        <v>15.34</v>
      </c>
      <c r="C828">
        <v>15.34</v>
      </c>
    </row>
    <row r="829" spans="1:3" x14ac:dyDescent="0.3">
      <c r="A829" s="5">
        <v>43525</v>
      </c>
      <c r="B829">
        <v>14.85</v>
      </c>
      <c r="C829">
        <v>14.85</v>
      </c>
    </row>
    <row r="830" spans="1:3" x14ac:dyDescent="0.3">
      <c r="A830" s="5">
        <v>43528</v>
      </c>
      <c r="B830">
        <v>16.48</v>
      </c>
      <c r="C830">
        <v>16.48</v>
      </c>
    </row>
    <row r="831" spans="1:3" x14ac:dyDescent="0.3">
      <c r="A831" s="5">
        <v>43529</v>
      </c>
      <c r="B831">
        <v>15.63</v>
      </c>
      <c r="C831">
        <v>15.63</v>
      </c>
    </row>
    <row r="832" spans="1:3" x14ac:dyDescent="0.3">
      <c r="A832" s="5">
        <v>43530</v>
      </c>
      <c r="B832">
        <v>15.98</v>
      </c>
      <c r="C832">
        <v>15.98</v>
      </c>
    </row>
    <row r="833" spans="1:3" x14ac:dyDescent="0.3">
      <c r="A833" s="5">
        <v>43531</v>
      </c>
      <c r="B833">
        <v>17.010000000000002</v>
      </c>
      <c r="C833">
        <v>17.010000000000002</v>
      </c>
    </row>
    <row r="834" spans="1:3" x14ac:dyDescent="0.3">
      <c r="A834" s="5">
        <v>43532</v>
      </c>
      <c r="B834">
        <v>17.72</v>
      </c>
      <c r="C834">
        <v>17.72</v>
      </c>
    </row>
    <row r="835" spans="1:3" x14ac:dyDescent="0.3">
      <c r="A835" s="5">
        <v>43535</v>
      </c>
      <c r="B835">
        <v>15.58</v>
      </c>
      <c r="C835">
        <v>15.58</v>
      </c>
    </row>
    <row r="836" spans="1:3" x14ac:dyDescent="0.3">
      <c r="A836" s="5">
        <v>43536</v>
      </c>
      <c r="B836">
        <v>15.46</v>
      </c>
      <c r="C836">
        <v>15.46</v>
      </c>
    </row>
    <row r="837" spans="1:3" x14ac:dyDescent="0.3">
      <c r="A837" s="5">
        <v>43537</v>
      </c>
      <c r="B837">
        <v>14.93</v>
      </c>
      <c r="C837">
        <v>14.93</v>
      </c>
    </row>
    <row r="838" spans="1:3" x14ac:dyDescent="0.3">
      <c r="A838" s="5">
        <v>43538</v>
      </c>
      <c r="B838">
        <v>18.989999999999998</v>
      </c>
      <c r="C838">
        <v>18.989999999999998</v>
      </c>
    </row>
    <row r="839" spans="1:3" x14ac:dyDescent="0.3">
      <c r="A839" s="5">
        <v>43539</v>
      </c>
      <c r="B839">
        <v>18.95</v>
      </c>
      <c r="C839">
        <v>18.95</v>
      </c>
    </row>
    <row r="840" spans="1:3" x14ac:dyDescent="0.3">
      <c r="A840" s="5">
        <v>43542</v>
      </c>
      <c r="B840">
        <v>22.1</v>
      </c>
      <c r="C840">
        <v>22.1</v>
      </c>
    </row>
    <row r="841" spans="1:3" x14ac:dyDescent="0.3">
      <c r="A841" s="5">
        <v>43543</v>
      </c>
      <c r="B841">
        <v>25.38</v>
      </c>
      <c r="C841">
        <v>25.38</v>
      </c>
    </row>
    <row r="842" spans="1:3" x14ac:dyDescent="0.3">
      <c r="A842" s="5">
        <v>43544</v>
      </c>
      <c r="B842">
        <v>25.43</v>
      </c>
      <c r="C842">
        <v>25.43</v>
      </c>
    </row>
    <row r="843" spans="1:3" x14ac:dyDescent="0.3">
      <c r="A843" s="5">
        <v>43545</v>
      </c>
      <c r="B843">
        <v>24.8</v>
      </c>
      <c r="C843">
        <v>24.8</v>
      </c>
    </row>
    <row r="844" spans="1:3" x14ac:dyDescent="0.3">
      <c r="A844" s="5">
        <v>43546</v>
      </c>
      <c r="B844">
        <v>27.79</v>
      </c>
      <c r="C844">
        <v>27.79</v>
      </c>
    </row>
    <row r="845" spans="1:3" x14ac:dyDescent="0.3">
      <c r="A845" s="5">
        <v>43549</v>
      </c>
      <c r="B845">
        <v>28.15</v>
      </c>
      <c r="C845">
        <v>28.15</v>
      </c>
    </row>
    <row r="846" spans="1:3" x14ac:dyDescent="0.3">
      <c r="A846" s="5">
        <v>43550</v>
      </c>
      <c r="B846">
        <v>27.13</v>
      </c>
      <c r="C846">
        <v>27.13</v>
      </c>
    </row>
    <row r="847" spans="1:3" x14ac:dyDescent="0.3">
      <c r="A847" s="5">
        <v>43551</v>
      </c>
      <c r="B847">
        <v>27.85</v>
      </c>
      <c r="C847">
        <v>27.85</v>
      </c>
    </row>
    <row r="848" spans="1:3" x14ac:dyDescent="0.3">
      <c r="A848" s="5">
        <v>43552</v>
      </c>
      <c r="B848">
        <v>26.27</v>
      </c>
      <c r="C848">
        <v>26.27</v>
      </c>
    </row>
    <row r="849" spans="1:3" x14ac:dyDescent="0.3">
      <c r="A849" s="5">
        <v>43553</v>
      </c>
      <c r="B849">
        <v>25.79</v>
      </c>
      <c r="C849">
        <v>25.79</v>
      </c>
    </row>
    <row r="850" spans="1:3" x14ac:dyDescent="0.3">
      <c r="A850" s="5">
        <v>43556</v>
      </c>
      <c r="B850">
        <v>25.73</v>
      </c>
      <c r="C850">
        <v>25.73</v>
      </c>
    </row>
    <row r="851" spans="1:3" x14ac:dyDescent="0.3">
      <c r="A851" s="5">
        <v>43557</v>
      </c>
      <c r="B851">
        <v>25.99</v>
      </c>
      <c r="C851">
        <v>25.99</v>
      </c>
    </row>
    <row r="852" spans="1:3" x14ac:dyDescent="0.3">
      <c r="A852" s="5">
        <v>43558</v>
      </c>
      <c r="B852">
        <v>25.37</v>
      </c>
      <c r="C852">
        <v>25.37</v>
      </c>
    </row>
    <row r="853" spans="1:3" x14ac:dyDescent="0.3">
      <c r="A853" s="5">
        <v>43559</v>
      </c>
      <c r="B853">
        <v>25.76</v>
      </c>
      <c r="C853">
        <v>25.76</v>
      </c>
    </row>
    <row r="854" spans="1:3" x14ac:dyDescent="0.3">
      <c r="A854" s="5">
        <v>43560</v>
      </c>
      <c r="B854">
        <v>25.75</v>
      </c>
      <c r="C854">
        <v>25.75</v>
      </c>
    </row>
    <row r="855" spans="1:3" x14ac:dyDescent="0.3">
      <c r="A855" s="5">
        <v>43563</v>
      </c>
      <c r="B855">
        <v>26.15</v>
      </c>
      <c r="C855">
        <v>26.15</v>
      </c>
    </row>
    <row r="856" spans="1:3" x14ac:dyDescent="0.3">
      <c r="A856" s="5">
        <v>43564</v>
      </c>
      <c r="B856">
        <v>26.15</v>
      </c>
      <c r="C856">
        <v>26.15</v>
      </c>
    </row>
    <row r="857" spans="1:3" x14ac:dyDescent="0.3">
      <c r="A857" s="5">
        <v>43565</v>
      </c>
      <c r="B857">
        <v>25.87</v>
      </c>
      <c r="C857">
        <v>25.87</v>
      </c>
    </row>
    <row r="858" spans="1:3" x14ac:dyDescent="0.3">
      <c r="A858" s="5">
        <v>43566</v>
      </c>
      <c r="B858">
        <v>25.6</v>
      </c>
      <c r="C858">
        <v>25.6</v>
      </c>
    </row>
    <row r="859" spans="1:3" x14ac:dyDescent="0.3">
      <c r="A859" s="5">
        <v>43567</v>
      </c>
      <c r="B859">
        <v>25.73</v>
      </c>
      <c r="C859">
        <v>25.73</v>
      </c>
    </row>
    <row r="860" spans="1:3" x14ac:dyDescent="0.3">
      <c r="A860" s="5">
        <v>43570</v>
      </c>
      <c r="B860">
        <v>26.24</v>
      </c>
      <c r="C860">
        <v>26.24</v>
      </c>
    </row>
    <row r="861" spans="1:3" x14ac:dyDescent="0.3">
      <c r="A861" s="5">
        <v>43571</v>
      </c>
      <c r="B861">
        <v>23.55</v>
      </c>
      <c r="C861">
        <v>23.55</v>
      </c>
    </row>
    <row r="862" spans="1:3" x14ac:dyDescent="0.3">
      <c r="A862" s="5">
        <v>43572</v>
      </c>
      <c r="B862">
        <v>14.47</v>
      </c>
      <c r="C862">
        <v>14.47</v>
      </c>
    </row>
    <row r="863" spans="1:3" x14ac:dyDescent="0.3">
      <c r="A863" s="5">
        <v>43573</v>
      </c>
      <c r="B863">
        <v>12.98</v>
      </c>
      <c r="C863">
        <v>12.98</v>
      </c>
    </row>
    <row r="864" spans="1:3" x14ac:dyDescent="0.3">
      <c r="A864" s="5">
        <v>43573</v>
      </c>
      <c r="B864">
        <v>12.98</v>
      </c>
      <c r="C864">
        <v>12.98</v>
      </c>
    </row>
    <row r="865" spans="1:3" x14ac:dyDescent="0.3">
      <c r="A865" s="5">
        <v>43577</v>
      </c>
      <c r="B865">
        <v>13.89</v>
      </c>
      <c r="C865">
        <v>13.89</v>
      </c>
    </row>
    <row r="866" spans="1:3" x14ac:dyDescent="0.3">
      <c r="A866" s="5">
        <v>43578</v>
      </c>
      <c r="B866">
        <v>13.24</v>
      </c>
      <c r="C866">
        <v>13.24</v>
      </c>
    </row>
    <row r="867" spans="1:3" x14ac:dyDescent="0.3">
      <c r="A867" s="5">
        <v>43579</v>
      </c>
      <c r="B867">
        <v>13.78</v>
      </c>
      <c r="C867">
        <v>13.78</v>
      </c>
    </row>
    <row r="868" spans="1:3" x14ac:dyDescent="0.3">
      <c r="A868" s="5">
        <v>43580</v>
      </c>
      <c r="B868">
        <v>14</v>
      </c>
      <c r="C868">
        <v>14</v>
      </c>
    </row>
    <row r="869" spans="1:3" x14ac:dyDescent="0.3">
      <c r="A869" s="5">
        <v>43581</v>
      </c>
      <c r="B869">
        <v>13.26</v>
      </c>
      <c r="C869">
        <v>13.26</v>
      </c>
    </row>
    <row r="870" spans="1:3" x14ac:dyDescent="0.3">
      <c r="A870" s="5">
        <v>43584</v>
      </c>
      <c r="B870">
        <v>13.95</v>
      </c>
      <c r="C870">
        <v>13.95</v>
      </c>
    </row>
    <row r="871" spans="1:3" x14ac:dyDescent="0.3">
      <c r="A871" s="5">
        <v>43585</v>
      </c>
      <c r="B871">
        <v>12.91</v>
      </c>
      <c r="C871">
        <v>12.91</v>
      </c>
    </row>
    <row r="872" spans="1:3" x14ac:dyDescent="0.3">
      <c r="A872" s="5">
        <v>43586</v>
      </c>
      <c r="B872">
        <v>12.93</v>
      </c>
      <c r="C872">
        <v>12.93</v>
      </c>
    </row>
    <row r="873" spans="1:3" x14ac:dyDescent="0.3">
      <c r="A873" s="5">
        <v>43587</v>
      </c>
      <c r="B873">
        <v>14.04</v>
      </c>
      <c r="C873">
        <v>14.04</v>
      </c>
    </row>
    <row r="874" spans="1:3" x14ac:dyDescent="0.3">
      <c r="A874" s="5">
        <v>43588</v>
      </c>
      <c r="B874">
        <v>13.19</v>
      </c>
      <c r="C874">
        <v>13.19</v>
      </c>
    </row>
    <row r="875" spans="1:3" x14ac:dyDescent="0.3">
      <c r="A875" s="5">
        <v>43591</v>
      </c>
      <c r="B875">
        <v>14.93</v>
      </c>
      <c r="C875">
        <v>14.93</v>
      </c>
    </row>
    <row r="876" spans="1:3" x14ac:dyDescent="0.3">
      <c r="A876" s="5">
        <v>43592</v>
      </c>
      <c r="B876">
        <v>19.63</v>
      </c>
      <c r="C876">
        <v>19.63</v>
      </c>
    </row>
    <row r="877" spans="1:3" x14ac:dyDescent="0.3">
      <c r="A877" s="5">
        <v>43593</v>
      </c>
      <c r="B877">
        <v>19.25</v>
      </c>
      <c r="C877">
        <v>19.25</v>
      </c>
    </row>
    <row r="878" spans="1:3" x14ac:dyDescent="0.3">
      <c r="A878" s="5">
        <v>43594</v>
      </c>
      <c r="B878">
        <v>20.49</v>
      </c>
      <c r="C878">
        <v>20.49</v>
      </c>
    </row>
    <row r="879" spans="1:3" x14ac:dyDescent="0.3">
      <c r="A879" s="5">
        <v>43595</v>
      </c>
      <c r="B879">
        <v>18.260000000000002</v>
      </c>
      <c r="C879">
        <v>18.260000000000002</v>
      </c>
    </row>
    <row r="880" spans="1:3" x14ac:dyDescent="0.3">
      <c r="A880" s="5">
        <v>43598</v>
      </c>
      <c r="B880">
        <v>22.18</v>
      </c>
      <c r="C880">
        <v>22.18</v>
      </c>
    </row>
    <row r="881" spans="1:3" x14ac:dyDescent="0.3">
      <c r="A881" s="5">
        <v>43599</v>
      </c>
      <c r="B881">
        <v>19.010000000000002</v>
      </c>
      <c r="C881">
        <v>19.010000000000002</v>
      </c>
    </row>
    <row r="882" spans="1:3" x14ac:dyDescent="0.3">
      <c r="A882" s="5">
        <v>43600</v>
      </c>
      <c r="B882">
        <v>17.2</v>
      </c>
      <c r="C882">
        <v>17.2</v>
      </c>
    </row>
    <row r="883" spans="1:3" x14ac:dyDescent="0.3">
      <c r="A883" s="5">
        <v>43601</v>
      </c>
      <c r="B883">
        <v>16</v>
      </c>
      <c r="C883">
        <v>16</v>
      </c>
    </row>
    <row r="884" spans="1:3" x14ac:dyDescent="0.3">
      <c r="A884" s="5">
        <v>43602</v>
      </c>
      <c r="B884">
        <v>17.16</v>
      </c>
      <c r="C884">
        <v>17.16</v>
      </c>
    </row>
    <row r="885" spans="1:3" x14ac:dyDescent="0.3">
      <c r="A885" s="5">
        <v>43605</v>
      </c>
      <c r="B885">
        <v>18.07</v>
      </c>
      <c r="C885">
        <v>18.07</v>
      </c>
    </row>
    <row r="886" spans="1:3" x14ac:dyDescent="0.3">
      <c r="A886" s="5">
        <v>43606</v>
      </c>
      <c r="B886">
        <v>16.3</v>
      </c>
      <c r="C886">
        <v>16.3</v>
      </c>
    </row>
    <row r="887" spans="1:3" x14ac:dyDescent="0.3">
      <c r="A887" s="5">
        <v>43607</v>
      </c>
      <c r="B887">
        <v>16.82</v>
      </c>
      <c r="C887">
        <v>16.82</v>
      </c>
    </row>
    <row r="888" spans="1:3" x14ac:dyDescent="0.3">
      <c r="A888" s="5">
        <v>43608</v>
      </c>
      <c r="B888">
        <v>20.52</v>
      </c>
      <c r="C888">
        <v>20.52</v>
      </c>
    </row>
    <row r="889" spans="1:3" x14ac:dyDescent="0.3">
      <c r="A889" s="5">
        <v>43609</v>
      </c>
      <c r="B889">
        <v>19.18</v>
      </c>
      <c r="C889">
        <v>19.18</v>
      </c>
    </row>
    <row r="890" spans="1:3" x14ac:dyDescent="0.3">
      <c r="A890" s="5">
        <v>43609</v>
      </c>
      <c r="B890">
        <v>19.18</v>
      </c>
      <c r="C890">
        <v>19.18</v>
      </c>
    </row>
    <row r="891" spans="1:3" x14ac:dyDescent="0.3">
      <c r="A891" s="5">
        <v>43613</v>
      </c>
      <c r="B891">
        <v>20.65</v>
      </c>
      <c r="C891">
        <v>20.65</v>
      </c>
    </row>
    <row r="892" spans="1:3" x14ac:dyDescent="0.3">
      <c r="A892" s="5">
        <v>43614</v>
      </c>
      <c r="B892">
        <v>21.67</v>
      </c>
      <c r="C892">
        <v>21.67</v>
      </c>
    </row>
    <row r="893" spans="1:3" x14ac:dyDescent="0.3">
      <c r="A893" s="5">
        <v>43615</v>
      </c>
      <c r="B893">
        <v>21.23</v>
      </c>
      <c r="C893">
        <v>21.23</v>
      </c>
    </row>
    <row r="894" spans="1:3" x14ac:dyDescent="0.3">
      <c r="A894" s="5">
        <v>43616</v>
      </c>
      <c r="B894">
        <v>23.04</v>
      </c>
      <c r="C894">
        <v>23.04</v>
      </c>
    </row>
    <row r="895" spans="1:3" x14ac:dyDescent="0.3">
      <c r="A895" s="5">
        <v>43619</v>
      </c>
      <c r="B895">
        <v>22.34</v>
      </c>
      <c r="C895">
        <v>22.34</v>
      </c>
    </row>
    <row r="896" spans="1:3" x14ac:dyDescent="0.3">
      <c r="A896" s="5">
        <v>43620</v>
      </c>
      <c r="B896">
        <v>19.989999999999998</v>
      </c>
      <c r="C896">
        <v>19.989999999999998</v>
      </c>
    </row>
    <row r="897" spans="1:3" x14ac:dyDescent="0.3">
      <c r="A897" s="5">
        <v>43621</v>
      </c>
      <c r="B897">
        <v>20.6</v>
      </c>
      <c r="C897">
        <v>20.6</v>
      </c>
    </row>
    <row r="898" spans="1:3" x14ac:dyDescent="0.3">
      <c r="A898" s="5">
        <v>43622</v>
      </c>
      <c r="B898">
        <v>19.38</v>
      </c>
      <c r="C898">
        <v>19.38</v>
      </c>
    </row>
    <row r="899" spans="1:3" x14ac:dyDescent="0.3">
      <c r="A899" s="5">
        <v>43623</v>
      </c>
      <c r="B899">
        <v>19.149999999999999</v>
      </c>
      <c r="C899">
        <v>19.149999999999999</v>
      </c>
    </row>
    <row r="900" spans="1:3" x14ac:dyDescent="0.3">
      <c r="A900" s="5">
        <v>43626</v>
      </c>
      <c r="B900">
        <v>18.61</v>
      </c>
      <c r="C900">
        <v>18.61</v>
      </c>
    </row>
    <row r="901" spans="1:3" x14ac:dyDescent="0.3">
      <c r="A901" s="5">
        <v>43627</v>
      </c>
      <c r="B901">
        <v>18.22</v>
      </c>
      <c r="C901">
        <v>18.22</v>
      </c>
    </row>
    <row r="902" spans="1:3" x14ac:dyDescent="0.3">
      <c r="A902" s="5">
        <v>43628</v>
      </c>
      <c r="B902">
        <v>18.41</v>
      </c>
      <c r="C902">
        <v>18.41</v>
      </c>
    </row>
    <row r="903" spans="1:3" x14ac:dyDescent="0.3">
      <c r="A903" s="5">
        <v>43629</v>
      </c>
      <c r="B903">
        <v>21.68</v>
      </c>
      <c r="C903">
        <v>21.68</v>
      </c>
    </row>
    <row r="904" spans="1:3" x14ac:dyDescent="0.3">
      <c r="A904" s="5">
        <v>43630</v>
      </c>
      <c r="B904">
        <v>21.72</v>
      </c>
      <c r="C904">
        <v>21.72</v>
      </c>
    </row>
    <row r="905" spans="1:3" x14ac:dyDescent="0.3">
      <c r="A905" s="5">
        <v>43633</v>
      </c>
      <c r="B905">
        <v>24.48</v>
      </c>
      <c r="C905">
        <v>24.48</v>
      </c>
    </row>
    <row r="906" spans="1:3" x14ac:dyDescent="0.3">
      <c r="A906" s="5">
        <v>43634</v>
      </c>
      <c r="B906">
        <v>24.99</v>
      </c>
      <c r="C906">
        <v>24.99</v>
      </c>
    </row>
    <row r="907" spans="1:3" x14ac:dyDescent="0.3">
      <c r="A907" s="5">
        <v>43635</v>
      </c>
      <c r="B907">
        <v>25.78</v>
      </c>
      <c r="C907">
        <v>25.78</v>
      </c>
    </row>
    <row r="908" spans="1:3" x14ac:dyDescent="0.3">
      <c r="A908" s="5">
        <v>43636</v>
      </c>
      <c r="B908">
        <v>25.7</v>
      </c>
      <c r="C908">
        <v>25.7</v>
      </c>
    </row>
    <row r="909" spans="1:3" x14ac:dyDescent="0.3">
      <c r="A909" s="5">
        <v>43637</v>
      </c>
      <c r="B909">
        <v>25.58</v>
      </c>
      <c r="C909">
        <v>25.58</v>
      </c>
    </row>
    <row r="910" spans="1:3" x14ac:dyDescent="0.3">
      <c r="A910" s="5">
        <v>43640</v>
      </c>
      <c r="B910">
        <v>25.56</v>
      </c>
      <c r="C910">
        <v>25.56</v>
      </c>
    </row>
    <row r="911" spans="1:3" x14ac:dyDescent="0.3">
      <c r="A911" s="5">
        <v>43641</v>
      </c>
      <c r="B911">
        <v>26.63</v>
      </c>
      <c r="C911">
        <v>26.63</v>
      </c>
    </row>
    <row r="912" spans="1:3" x14ac:dyDescent="0.3">
      <c r="A912" s="5">
        <v>43642</v>
      </c>
      <c r="B912">
        <v>26.65</v>
      </c>
      <c r="C912">
        <v>26.65</v>
      </c>
    </row>
    <row r="913" spans="1:3" x14ac:dyDescent="0.3">
      <c r="A913" s="5">
        <v>43643</v>
      </c>
      <c r="B913">
        <v>26.04</v>
      </c>
      <c r="C913">
        <v>26.04</v>
      </c>
    </row>
    <row r="914" spans="1:3" x14ac:dyDescent="0.3">
      <c r="A914" s="5">
        <v>43644</v>
      </c>
      <c r="B914">
        <v>25.09</v>
      </c>
      <c r="C914">
        <v>25.09</v>
      </c>
    </row>
    <row r="915" spans="1:3" x14ac:dyDescent="0.3">
      <c r="A915" s="5">
        <v>43647</v>
      </c>
      <c r="B915">
        <v>24.54</v>
      </c>
      <c r="C915">
        <v>24.54</v>
      </c>
    </row>
    <row r="916" spans="1:3" x14ac:dyDescent="0.3">
      <c r="A916" s="5">
        <v>43648</v>
      </c>
      <c r="B916">
        <v>24.35</v>
      </c>
      <c r="C916">
        <v>24.35</v>
      </c>
    </row>
    <row r="917" spans="1:3" x14ac:dyDescent="0.3">
      <c r="A917" s="5">
        <v>43649</v>
      </c>
      <c r="B917">
        <v>23.97</v>
      </c>
      <c r="C917">
        <v>23.97</v>
      </c>
    </row>
    <row r="918" spans="1:3" x14ac:dyDescent="0.3">
      <c r="A918" s="5">
        <v>43649</v>
      </c>
      <c r="B918">
        <v>23.97</v>
      </c>
      <c r="C918">
        <v>23.97</v>
      </c>
    </row>
    <row r="919" spans="1:3" x14ac:dyDescent="0.3">
      <c r="A919" s="5">
        <v>43651</v>
      </c>
      <c r="B919">
        <v>23.17</v>
      </c>
      <c r="C919">
        <v>23.17</v>
      </c>
    </row>
    <row r="920" spans="1:3" x14ac:dyDescent="0.3">
      <c r="A920" s="5">
        <v>43654</v>
      </c>
      <c r="B920">
        <v>23.17</v>
      </c>
      <c r="C920">
        <v>23.17</v>
      </c>
    </row>
    <row r="921" spans="1:3" x14ac:dyDescent="0.3">
      <c r="A921" s="5">
        <v>43655</v>
      </c>
      <c r="B921">
        <v>24.24</v>
      </c>
      <c r="C921">
        <v>24.24</v>
      </c>
    </row>
    <row r="922" spans="1:3" x14ac:dyDescent="0.3">
      <c r="A922" s="5">
        <v>43656</v>
      </c>
      <c r="B922">
        <v>23.84</v>
      </c>
      <c r="C922">
        <v>23.84</v>
      </c>
    </row>
    <row r="923" spans="1:3" x14ac:dyDescent="0.3">
      <c r="A923" s="5">
        <v>43657</v>
      </c>
      <c r="B923">
        <v>22.66</v>
      </c>
      <c r="C923">
        <v>22.66</v>
      </c>
    </row>
    <row r="924" spans="1:3" x14ac:dyDescent="0.3">
      <c r="A924" s="5">
        <v>43658</v>
      </c>
      <c r="B924">
        <v>22.81</v>
      </c>
      <c r="C924">
        <v>22.81</v>
      </c>
    </row>
    <row r="925" spans="1:3" x14ac:dyDescent="0.3">
      <c r="A925" s="5">
        <v>43661</v>
      </c>
      <c r="B925">
        <v>22.81</v>
      </c>
      <c r="C925">
        <v>22.81</v>
      </c>
    </row>
    <row r="926" spans="1:3" x14ac:dyDescent="0.3">
      <c r="A926" s="5">
        <v>43662</v>
      </c>
      <c r="B926">
        <v>22.76</v>
      </c>
      <c r="C926">
        <v>22.76</v>
      </c>
    </row>
    <row r="927" spans="1:3" x14ac:dyDescent="0.3">
      <c r="A927" s="5">
        <v>43663</v>
      </c>
      <c r="B927">
        <v>24.1</v>
      </c>
      <c r="C927">
        <v>24.1</v>
      </c>
    </row>
    <row r="928" spans="1:3" x14ac:dyDescent="0.3">
      <c r="A928" s="5">
        <v>43664</v>
      </c>
      <c r="B928">
        <v>19.46</v>
      </c>
      <c r="C928">
        <v>19.46</v>
      </c>
    </row>
    <row r="929" spans="1:3" x14ac:dyDescent="0.3">
      <c r="A929" s="5">
        <v>43665</v>
      </c>
      <c r="B929">
        <v>18.96</v>
      </c>
      <c r="C929">
        <v>18.96</v>
      </c>
    </row>
    <row r="930" spans="1:3" x14ac:dyDescent="0.3">
      <c r="A930" s="5">
        <v>43668</v>
      </c>
      <c r="B930">
        <v>17.899999999999999</v>
      </c>
      <c r="C930">
        <v>17.899999999999999</v>
      </c>
    </row>
    <row r="931" spans="1:3" x14ac:dyDescent="0.3">
      <c r="A931" s="5">
        <v>43669</v>
      </c>
      <c r="B931">
        <v>17.07</v>
      </c>
      <c r="C931">
        <v>17.07</v>
      </c>
    </row>
    <row r="932" spans="1:3" x14ac:dyDescent="0.3">
      <c r="A932" s="5">
        <v>43670</v>
      </c>
      <c r="B932">
        <v>16.96</v>
      </c>
      <c r="C932">
        <v>16.96</v>
      </c>
    </row>
    <row r="933" spans="1:3" x14ac:dyDescent="0.3">
      <c r="A933" s="5">
        <v>43671</v>
      </c>
      <c r="B933">
        <v>16.79</v>
      </c>
      <c r="C933">
        <v>16.79</v>
      </c>
    </row>
    <row r="934" spans="1:3" x14ac:dyDescent="0.3">
      <c r="A934" s="5">
        <v>43672</v>
      </c>
      <c r="B934">
        <v>16.09</v>
      </c>
      <c r="C934">
        <v>16.09</v>
      </c>
    </row>
    <row r="935" spans="1:3" x14ac:dyDescent="0.3">
      <c r="A935" s="5">
        <v>43675</v>
      </c>
      <c r="B935">
        <v>16.53</v>
      </c>
      <c r="C935">
        <v>16.53</v>
      </c>
    </row>
    <row r="936" spans="1:3" x14ac:dyDescent="0.3">
      <c r="A936" s="5">
        <v>43676</v>
      </c>
      <c r="B936">
        <v>17.489999999999998</v>
      </c>
      <c r="C936">
        <v>17.489999999999998</v>
      </c>
    </row>
    <row r="937" spans="1:3" x14ac:dyDescent="0.3">
      <c r="A937" s="5">
        <v>43677</v>
      </c>
      <c r="B937">
        <v>18.45</v>
      </c>
      <c r="C937">
        <v>18.45</v>
      </c>
    </row>
    <row r="938" spans="1:3" x14ac:dyDescent="0.3">
      <c r="A938" s="5">
        <v>43678</v>
      </c>
      <c r="B938">
        <v>20.58</v>
      </c>
      <c r="C938">
        <v>20.58</v>
      </c>
    </row>
    <row r="939" spans="1:3" x14ac:dyDescent="0.3">
      <c r="A939" s="5">
        <v>43679</v>
      </c>
      <c r="B939">
        <v>20.94</v>
      </c>
      <c r="C939">
        <v>20.94</v>
      </c>
    </row>
    <row r="940" spans="1:3" x14ac:dyDescent="0.3">
      <c r="A940" s="5">
        <v>43682</v>
      </c>
      <c r="B940">
        <v>27.49</v>
      </c>
      <c r="C940">
        <v>27.49</v>
      </c>
    </row>
    <row r="941" spans="1:3" x14ac:dyDescent="0.3">
      <c r="A941" s="5">
        <v>43683</v>
      </c>
      <c r="B941">
        <v>24.26</v>
      </c>
      <c r="C941">
        <v>24.26</v>
      </c>
    </row>
    <row r="942" spans="1:3" x14ac:dyDescent="0.3">
      <c r="A942" s="5">
        <v>43684</v>
      </c>
      <c r="B942">
        <v>25.35</v>
      </c>
      <c r="C942">
        <v>25.35</v>
      </c>
    </row>
    <row r="943" spans="1:3" x14ac:dyDescent="0.3">
      <c r="A943" s="5">
        <v>43685</v>
      </c>
      <c r="B943">
        <v>21.36</v>
      </c>
      <c r="C943">
        <v>21.36</v>
      </c>
    </row>
    <row r="944" spans="1:3" x14ac:dyDescent="0.3">
      <c r="A944" s="5">
        <v>43686</v>
      </c>
      <c r="B944">
        <v>23.08</v>
      </c>
      <c r="C944">
        <v>23.08</v>
      </c>
    </row>
    <row r="945" spans="1:3" x14ac:dyDescent="0.3">
      <c r="A945" s="5">
        <v>43689</v>
      </c>
      <c r="B945">
        <v>23.96</v>
      </c>
      <c r="C945">
        <v>23.96</v>
      </c>
    </row>
    <row r="946" spans="1:3" x14ac:dyDescent="0.3">
      <c r="A946" s="5">
        <v>43690</v>
      </c>
      <c r="B946">
        <v>21.5</v>
      </c>
      <c r="C946">
        <v>21.5</v>
      </c>
    </row>
    <row r="947" spans="1:3" x14ac:dyDescent="0.3">
      <c r="A947" s="5">
        <v>43691</v>
      </c>
      <c r="B947">
        <v>25.24</v>
      </c>
      <c r="C947">
        <v>25.24</v>
      </c>
    </row>
    <row r="948" spans="1:3" x14ac:dyDescent="0.3">
      <c r="A948" s="5">
        <v>43692</v>
      </c>
      <c r="B948">
        <v>24.4</v>
      </c>
      <c r="C948">
        <v>24.4</v>
      </c>
    </row>
    <row r="949" spans="1:3" x14ac:dyDescent="0.3">
      <c r="A949" s="5">
        <v>43693</v>
      </c>
      <c r="B949">
        <v>21.87</v>
      </c>
      <c r="C949">
        <v>21.87</v>
      </c>
    </row>
    <row r="950" spans="1:3" x14ac:dyDescent="0.3">
      <c r="A950" s="5">
        <v>43696</v>
      </c>
      <c r="B950">
        <v>20.440000000000001</v>
      </c>
      <c r="C950">
        <v>20.440000000000001</v>
      </c>
    </row>
    <row r="951" spans="1:3" x14ac:dyDescent="0.3">
      <c r="A951" s="5">
        <v>43697</v>
      </c>
      <c r="B951">
        <v>21.11</v>
      </c>
      <c r="C951">
        <v>21.11</v>
      </c>
    </row>
    <row r="952" spans="1:3" x14ac:dyDescent="0.3">
      <c r="A952" s="5">
        <v>43698</v>
      </c>
      <c r="B952">
        <v>19.350000000000001</v>
      </c>
      <c r="C952">
        <v>19.350000000000001</v>
      </c>
    </row>
    <row r="953" spans="1:3" x14ac:dyDescent="0.3">
      <c r="A953" s="5">
        <v>43699</v>
      </c>
      <c r="B953">
        <v>20.68</v>
      </c>
      <c r="C953">
        <v>20.68</v>
      </c>
    </row>
    <row r="954" spans="1:3" x14ac:dyDescent="0.3">
      <c r="A954" s="5">
        <v>43700</v>
      </c>
      <c r="B954">
        <v>24.49</v>
      </c>
      <c r="C954">
        <v>24.49</v>
      </c>
    </row>
    <row r="955" spans="1:3" x14ac:dyDescent="0.3">
      <c r="A955" s="5">
        <v>43703</v>
      </c>
      <c r="B955">
        <v>23.48</v>
      </c>
      <c r="C955">
        <v>23.48</v>
      </c>
    </row>
    <row r="956" spans="1:3" x14ac:dyDescent="0.3">
      <c r="A956" s="5">
        <v>43704</v>
      </c>
      <c r="B956">
        <v>23.43</v>
      </c>
      <c r="C956">
        <v>23.43</v>
      </c>
    </row>
    <row r="957" spans="1:3" x14ac:dyDescent="0.3">
      <c r="A957" s="5">
        <v>43705</v>
      </c>
      <c r="B957">
        <v>22.21</v>
      </c>
      <c r="C957">
        <v>22.21</v>
      </c>
    </row>
    <row r="958" spans="1:3" x14ac:dyDescent="0.3">
      <c r="A958" s="5">
        <v>43706</v>
      </c>
      <c r="B958">
        <v>20.96</v>
      </c>
      <c r="C958">
        <v>20.96</v>
      </c>
    </row>
    <row r="959" spans="1:3" x14ac:dyDescent="0.3">
      <c r="A959" s="5">
        <v>43707</v>
      </c>
      <c r="B959">
        <v>20.58</v>
      </c>
      <c r="C959">
        <v>20.58</v>
      </c>
    </row>
    <row r="960" spans="1:3" x14ac:dyDescent="0.3">
      <c r="A960" s="5">
        <v>43707</v>
      </c>
      <c r="B960">
        <v>20.58</v>
      </c>
      <c r="C960">
        <v>20.58</v>
      </c>
    </row>
    <row r="961" spans="1:3" x14ac:dyDescent="0.3">
      <c r="A961" s="5">
        <v>43711</v>
      </c>
      <c r="B961">
        <v>22.93</v>
      </c>
      <c r="C961">
        <v>22.93</v>
      </c>
    </row>
    <row r="962" spans="1:3" x14ac:dyDescent="0.3">
      <c r="A962" s="5">
        <v>43712</v>
      </c>
      <c r="B962">
        <v>20.37</v>
      </c>
      <c r="C962">
        <v>20.37</v>
      </c>
    </row>
    <row r="963" spans="1:3" x14ac:dyDescent="0.3">
      <c r="A963" s="5">
        <v>43713</v>
      </c>
      <c r="B963">
        <v>19.27</v>
      </c>
      <c r="C963">
        <v>19.27</v>
      </c>
    </row>
    <row r="964" spans="1:3" x14ac:dyDescent="0.3">
      <c r="A964" s="5">
        <v>43714</v>
      </c>
      <c r="B964">
        <v>18.62</v>
      </c>
      <c r="C964">
        <v>18.62</v>
      </c>
    </row>
    <row r="965" spans="1:3" x14ac:dyDescent="0.3">
      <c r="A965" s="5">
        <v>43717</v>
      </c>
      <c r="B965">
        <v>18.8</v>
      </c>
      <c r="C965">
        <v>18.8</v>
      </c>
    </row>
    <row r="966" spans="1:3" x14ac:dyDescent="0.3">
      <c r="A966" s="5">
        <v>43718</v>
      </c>
      <c r="B966">
        <v>19.21</v>
      </c>
      <c r="C966">
        <v>19.21</v>
      </c>
    </row>
    <row r="967" spans="1:3" x14ac:dyDescent="0.3">
      <c r="A967" s="5">
        <v>43719</v>
      </c>
      <c r="B967">
        <v>19.55</v>
      </c>
      <c r="C967">
        <v>19.55</v>
      </c>
    </row>
    <row r="968" spans="1:3" x14ac:dyDescent="0.3">
      <c r="A968" s="5">
        <v>43720</v>
      </c>
      <c r="B968">
        <v>22.03</v>
      </c>
      <c r="C968">
        <v>22.03</v>
      </c>
    </row>
    <row r="969" spans="1:3" x14ac:dyDescent="0.3">
      <c r="A969" s="5">
        <v>43721</v>
      </c>
      <c r="B969">
        <v>21.54</v>
      </c>
      <c r="C969">
        <v>21.54</v>
      </c>
    </row>
    <row r="970" spans="1:3" x14ac:dyDescent="0.3">
      <c r="A970" s="5">
        <v>43724</v>
      </c>
      <c r="B970">
        <v>23.54</v>
      </c>
      <c r="C970">
        <v>23.54</v>
      </c>
    </row>
    <row r="971" spans="1:3" x14ac:dyDescent="0.3">
      <c r="A971" s="5">
        <v>43725</v>
      </c>
      <c r="B971">
        <v>24.32</v>
      </c>
      <c r="C971">
        <v>24.32</v>
      </c>
    </row>
    <row r="972" spans="1:3" x14ac:dyDescent="0.3">
      <c r="A972" s="5">
        <v>43726</v>
      </c>
      <c r="B972">
        <v>24.74</v>
      </c>
      <c r="C972">
        <v>24.74</v>
      </c>
    </row>
    <row r="973" spans="1:3" x14ac:dyDescent="0.3">
      <c r="A973" s="5">
        <v>43727</v>
      </c>
      <c r="B973">
        <v>24.5</v>
      </c>
      <c r="C973">
        <v>24.5</v>
      </c>
    </row>
    <row r="974" spans="1:3" x14ac:dyDescent="0.3">
      <c r="A974" s="5">
        <v>43728</v>
      </c>
      <c r="B974">
        <v>25.45</v>
      </c>
      <c r="C974">
        <v>25.45</v>
      </c>
    </row>
    <row r="975" spans="1:3" x14ac:dyDescent="0.3">
      <c r="A975" s="5">
        <v>43731</v>
      </c>
      <c r="B975">
        <v>25.89</v>
      </c>
      <c r="C975">
        <v>25.89</v>
      </c>
    </row>
    <row r="976" spans="1:3" x14ac:dyDescent="0.3">
      <c r="A976" s="5">
        <v>43732</v>
      </c>
      <c r="B976">
        <v>27.4</v>
      </c>
      <c r="C976">
        <v>27.4</v>
      </c>
    </row>
    <row r="977" spans="1:3" x14ac:dyDescent="0.3">
      <c r="A977" s="5">
        <v>43733</v>
      </c>
      <c r="B977">
        <v>26.64</v>
      </c>
      <c r="C977">
        <v>26.64</v>
      </c>
    </row>
    <row r="978" spans="1:3" x14ac:dyDescent="0.3">
      <c r="A978" s="5">
        <v>43734</v>
      </c>
      <c r="B978">
        <v>26.08</v>
      </c>
      <c r="C978">
        <v>26.08</v>
      </c>
    </row>
    <row r="979" spans="1:3" x14ac:dyDescent="0.3">
      <c r="A979" s="5">
        <v>43735</v>
      </c>
      <c r="B979">
        <v>27.75</v>
      </c>
      <c r="C979">
        <v>27.75</v>
      </c>
    </row>
    <row r="980" spans="1:3" x14ac:dyDescent="0.3">
      <c r="A980" s="5">
        <v>43738</v>
      </c>
      <c r="B980">
        <v>27.21</v>
      </c>
      <c r="C980">
        <v>27.21</v>
      </c>
    </row>
    <row r="981" spans="1:3" x14ac:dyDescent="0.3">
      <c r="A981" s="5">
        <v>43739</v>
      </c>
      <c r="B981">
        <v>28.08</v>
      </c>
      <c r="C981">
        <v>28.08</v>
      </c>
    </row>
    <row r="982" spans="1:3" x14ac:dyDescent="0.3">
      <c r="A982" s="5">
        <v>43740</v>
      </c>
      <c r="B982">
        <v>30.44</v>
      </c>
      <c r="C982">
        <v>30.44</v>
      </c>
    </row>
    <row r="983" spans="1:3" x14ac:dyDescent="0.3">
      <c r="A983" s="5">
        <v>43741</v>
      </c>
      <c r="B983">
        <v>29.27</v>
      </c>
      <c r="C983">
        <v>29.27</v>
      </c>
    </row>
    <row r="984" spans="1:3" x14ac:dyDescent="0.3">
      <c r="A984" s="5">
        <v>43742</v>
      </c>
      <c r="B984">
        <v>26.98</v>
      </c>
      <c r="C984">
        <v>26.98</v>
      </c>
    </row>
    <row r="985" spans="1:3" x14ac:dyDescent="0.3">
      <c r="A985" s="5">
        <v>43745</v>
      </c>
      <c r="B985">
        <v>27.96</v>
      </c>
      <c r="C985">
        <v>27.96</v>
      </c>
    </row>
    <row r="986" spans="1:3" x14ac:dyDescent="0.3">
      <c r="A986" s="5">
        <v>43746</v>
      </c>
      <c r="B986">
        <v>30.42</v>
      </c>
      <c r="C986">
        <v>30.42</v>
      </c>
    </row>
    <row r="987" spans="1:3" x14ac:dyDescent="0.3">
      <c r="A987" s="5">
        <v>43747</v>
      </c>
      <c r="B987">
        <v>29.24</v>
      </c>
      <c r="C987">
        <v>29.24</v>
      </c>
    </row>
    <row r="988" spans="1:3" x14ac:dyDescent="0.3">
      <c r="A988" s="5">
        <v>43748</v>
      </c>
      <c r="B988">
        <v>26.78</v>
      </c>
      <c r="C988">
        <v>26.78</v>
      </c>
    </row>
    <row r="989" spans="1:3" x14ac:dyDescent="0.3">
      <c r="A989" s="5">
        <v>43749</v>
      </c>
      <c r="B989">
        <v>26.12</v>
      </c>
      <c r="C989">
        <v>26.12</v>
      </c>
    </row>
    <row r="990" spans="1:3" x14ac:dyDescent="0.3">
      <c r="A990" s="5">
        <v>43752</v>
      </c>
      <c r="B990">
        <v>25.38</v>
      </c>
      <c r="C990">
        <v>25.38</v>
      </c>
    </row>
    <row r="991" spans="1:3" x14ac:dyDescent="0.3">
      <c r="A991" s="5">
        <v>43753</v>
      </c>
      <c r="B991">
        <v>24.83</v>
      </c>
      <c r="C991">
        <v>24.83</v>
      </c>
    </row>
    <row r="992" spans="1:3" x14ac:dyDescent="0.3">
      <c r="A992" s="5">
        <v>43754</v>
      </c>
      <c r="B992">
        <v>25.82</v>
      </c>
      <c r="C992">
        <v>25.82</v>
      </c>
    </row>
    <row r="993" spans="1:3" x14ac:dyDescent="0.3">
      <c r="A993" s="5">
        <v>43755</v>
      </c>
      <c r="B993">
        <v>15.75</v>
      </c>
      <c r="C993">
        <v>15.75</v>
      </c>
    </row>
    <row r="994" spans="1:3" x14ac:dyDescent="0.3">
      <c r="A994" s="5">
        <v>43756</v>
      </c>
      <c r="B994">
        <v>16.14</v>
      </c>
      <c r="C994">
        <v>16.14</v>
      </c>
    </row>
    <row r="995" spans="1:3" x14ac:dyDescent="0.3">
      <c r="A995" s="5">
        <v>43759</v>
      </c>
      <c r="B995">
        <v>16.649999999999999</v>
      </c>
      <c r="C995">
        <v>16.649999999999999</v>
      </c>
    </row>
    <row r="996" spans="1:3" x14ac:dyDescent="0.3">
      <c r="A996" s="5">
        <v>43760</v>
      </c>
      <c r="B996">
        <v>16.75</v>
      </c>
      <c r="C996">
        <v>16.75</v>
      </c>
    </row>
    <row r="997" spans="1:3" x14ac:dyDescent="0.3">
      <c r="A997" s="5">
        <v>43761</v>
      </c>
      <c r="B997">
        <v>16.62</v>
      </c>
      <c r="C997">
        <v>16.62</v>
      </c>
    </row>
    <row r="998" spans="1:3" x14ac:dyDescent="0.3">
      <c r="A998" s="5">
        <v>43762</v>
      </c>
      <c r="B998">
        <v>14.98</v>
      </c>
      <c r="C998">
        <v>14.98</v>
      </c>
    </row>
    <row r="999" spans="1:3" x14ac:dyDescent="0.3">
      <c r="A999" s="5">
        <v>43763</v>
      </c>
      <c r="B999">
        <v>15.09</v>
      </c>
      <c r="C999">
        <v>15.09</v>
      </c>
    </row>
    <row r="1000" spans="1:3" x14ac:dyDescent="0.3">
      <c r="A1000" s="5">
        <v>43766</v>
      </c>
      <c r="B1000">
        <v>14.57</v>
      </c>
      <c r="C1000">
        <v>14.57</v>
      </c>
    </row>
    <row r="1001" spans="1:3" x14ac:dyDescent="0.3">
      <c r="A1001" s="5">
        <v>43767</v>
      </c>
      <c r="B1001">
        <v>15.22</v>
      </c>
      <c r="C1001">
        <v>15.22</v>
      </c>
    </row>
    <row r="1002" spans="1:3" x14ac:dyDescent="0.3">
      <c r="A1002" s="5">
        <v>43768</v>
      </c>
      <c r="B1002">
        <v>15.06</v>
      </c>
      <c r="C1002">
        <v>15.06</v>
      </c>
    </row>
    <row r="1003" spans="1:3" x14ac:dyDescent="0.3">
      <c r="A1003" s="5">
        <v>43769</v>
      </c>
      <c r="B1003">
        <v>16.100000000000001</v>
      </c>
      <c r="C1003">
        <v>16.100000000000001</v>
      </c>
    </row>
    <row r="1004" spans="1:3" x14ac:dyDescent="0.3">
      <c r="A1004" s="5">
        <v>43770</v>
      </c>
      <c r="B1004">
        <v>15.17</v>
      </c>
      <c r="C1004">
        <v>15.17</v>
      </c>
    </row>
    <row r="1005" spans="1:3" x14ac:dyDescent="0.3">
      <c r="A1005" s="5">
        <v>43773</v>
      </c>
      <c r="B1005">
        <v>15.13</v>
      </c>
      <c r="C1005">
        <v>15.13</v>
      </c>
    </row>
    <row r="1006" spans="1:3" x14ac:dyDescent="0.3">
      <c r="A1006" s="5">
        <v>43774</v>
      </c>
      <c r="B1006">
        <v>15.23</v>
      </c>
      <c r="C1006">
        <v>15.23</v>
      </c>
    </row>
    <row r="1007" spans="1:3" x14ac:dyDescent="0.3">
      <c r="A1007" s="5">
        <v>43775</v>
      </c>
      <c r="B1007">
        <v>14.4</v>
      </c>
      <c r="C1007">
        <v>14.4</v>
      </c>
    </row>
    <row r="1008" spans="1:3" x14ac:dyDescent="0.3">
      <c r="A1008" s="5">
        <v>43776</v>
      </c>
      <c r="B1008">
        <v>14.93</v>
      </c>
      <c r="C1008">
        <v>14.93</v>
      </c>
    </row>
    <row r="1009" spans="1:3" x14ac:dyDescent="0.3">
      <c r="A1009" s="5">
        <v>43777</v>
      </c>
      <c r="B1009">
        <v>14.86</v>
      </c>
      <c r="C1009">
        <v>14.86</v>
      </c>
    </row>
    <row r="1010" spans="1:3" x14ac:dyDescent="0.3">
      <c r="A1010" s="5">
        <v>43780</v>
      </c>
      <c r="B1010">
        <v>15.17</v>
      </c>
      <c r="C1010">
        <v>15.17</v>
      </c>
    </row>
    <row r="1011" spans="1:3" x14ac:dyDescent="0.3">
      <c r="A1011" s="5">
        <v>43781</v>
      </c>
      <c r="B1011">
        <v>15.38</v>
      </c>
      <c r="C1011">
        <v>15.38</v>
      </c>
    </row>
    <row r="1012" spans="1:3" x14ac:dyDescent="0.3">
      <c r="A1012" s="5">
        <v>43782</v>
      </c>
      <c r="B1012">
        <v>15.99</v>
      </c>
      <c r="C1012">
        <v>15.99</v>
      </c>
    </row>
    <row r="1013" spans="1:3" x14ac:dyDescent="0.3">
      <c r="A1013" s="5">
        <v>43783</v>
      </c>
      <c r="B1013">
        <v>16.03</v>
      </c>
      <c r="C1013">
        <v>16.03</v>
      </c>
    </row>
    <row r="1014" spans="1:3" x14ac:dyDescent="0.3">
      <c r="A1014" s="5">
        <v>43784</v>
      </c>
      <c r="B1014">
        <v>14.84</v>
      </c>
      <c r="C1014">
        <v>14.84</v>
      </c>
    </row>
    <row r="1015" spans="1:3" x14ac:dyDescent="0.3">
      <c r="A1015" s="5">
        <v>43787</v>
      </c>
      <c r="B1015">
        <v>14.7</v>
      </c>
      <c r="C1015">
        <v>14.7</v>
      </c>
    </row>
    <row r="1016" spans="1:3" x14ac:dyDescent="0.3">
      <c r="A1016" s="5">
        <v>43788</v>
      </c>
      <c r="B1016">
        <v>15.01</v>
      </c>
      <c r="C1016">
        <v>15.01</v>
      </c>
    </row>
    <row r="1017" spans="1:3" x14ac:dyDescent="0.3">
      <c r="A1017" s="5">
        <v>43789</v>
      </c>
      <c r="B1017">
        <v>16.73</v>
      </c>
      <c r="C1017">
        <v>16.73</v>
      </c>
    </row>
    <row r="1018" spans="1:3" x14ac:dyDescent="0.3">
      <c r="A1018" s="5">
        <v>43790</v>
      </c>
      <c r="B1018">
        <v>16.07</v>
      </c>
      <c r="C1018">
        <v>16.07</v>
      </c>
    </row>
    <row r="1019" spans="1:3" x14ac:dyDescent="0.3">
      <c r="A1019" s="5">
        <v>43791</v>
      </c>
      <c r="B1019">
        <v>14.94</v>
      </c>
      <c r="C1019">
        <v>14.94</v>
      </c>
    </row>
    <row r="1020" spans="1:3" x14ac:dyDescent="0.3">
      <c r="A1020" s="5">
        <v>43794</v>
      </c>
      <c r="B1020">
        <v>14.48</v>
      </c>
      <c r="C1020">
        <v>14.48</v>
      </c>
    </row>
    <row r="1021" spans="1:3" x14ac:dyDescent="0.3">
      <c r="A1021" s="5">
        <v>43795</v>
      </c>
      <c r="B1021">
        <v>14.11</v>
      </c>
      <c r="C1021">
        <v>14.11</v>
      </c>
    </row>
    <row r="1022" spans="1:3" x14ac:dyDescent="0.3">
      <c r="A1022" s="5">
        <v>43796</v>
      </c>
      <c r="B1022">
        <v>14.69</v>
      </c>
      <c r="C1022">
        <v>14.69</v>
      </c>
    </row>
    <row r="1023" spans="1:3" x14ac:dyDescent="0.3">
      <c r="A1023" s="5">
        <v>43796</v>
      </c>
      <c r="B1023">
        <v>14.69</v>
      </c>
      <c r="C1023">
        <v>14.69</v>
      </c>
    </row>
    <row r="1024" spans="1:3" x14ac:dyDescent="0.3">
      <c r="A1024" s="5">
        <v>43798</v>
      </c>
      <c r="B1024">
        <v>14.88</v>
      </c>
      <c r="C1024">
        <v>14.88</v>
      </c>
    </row>
    <row r="1025" spans="1:3" x14ac:dyDescent="0.3">
      <c r="A1025" s="5">
        <v>43801</v>
      </c>
      <c r="B1025">
        <v>16.079999999999998</v>
      </c>
      <c r="C1025">
        <v>16.079999999999998</v>
      </c>
    </row>
    <row r="1026" spans="1:3" x14ac:dyDescent="0.3">
      <c r="A1026" s="5">
        <v>43802</v>
      </c>
      <c r="B1026">
        <v>16.88</v>
      </c>
      <c r="C1026">
        <v>16.88</v>
      </c>
    </row>
    <row r="1027" spans="1:3" x14ac:dyDescent="0.3">
      <c r="A1027" s="5">
        <v>43803</v>
      </c>
      <c r="B1027">
        <v>16.34</v>
      </c>
      <c r="C1027">
        <v>16.34</v>
      </c>
    </row>
    <row r="1028" spans="1:3" x14ac:dyDescent="0.3">
      <c r="A1028" s="5">
        <v>43804</v>
      </c>
      <c r="B1028">
        <v>16.04</v>
      </c>
      <c r="C1028">
        <v>16.04</v>
      </c>
    </row>
    <row r="1029" spans="1:3" x14ac:dyDescent="0.3">
      <c r="A1029" s="5">
        <v>43805</v>
      </c>
      <c r="B1029">
        <v>14.9</v>
      </c>
      <c r="C1029">
        <v>14.9</v>
      </c>
    </row>
    <row r="1030" spans="1:3" x14ac:dyDescent="0.3">
      <c r="A1030" s="5">
        <v>43808</v>
      </c>
      <c r="B1030">
        <v>15.93</v>
      </c>
      <c r="C1030">
        <v>15.93</v>
      </c>
    </row>
    <row r="1031" spans="1:3" x14ac:dyDescent="0.3">
      <c r="A1031" s="5">
        <v>43809</v>
      </c>
      <c r="B1031">
        <v>15.94</v>
      </c>
      <c r="C1031">
        <v>15.94</v>
      </c>
    </row>
    <row r="1032" spans="1:3" x14ac:dyDescent="0.3">
      <c r="A1032" s="5">
        <v>43810</v>
      </c>
      <c r="B1032">
        <v>15.89</v>
      </c>
      <c r="C1032">
        <v>15.89</v>
      </c>
    </row>
    <row r="1033" spans="1:3" x14ac:dyDescent="0.3">
      <c r="A1033" s="5">
        <v>43811</v>
      </c>
      <c r="B1033">
        <v>15.23</v>
      </c>
      <c r="C1033">
        <v>15.23</v>
      </c>
    </row>
    <row r="1034" spans="1:3" x14ac:dyDescent="0.3">
      <c r="A1034" s="5">
        <v>43812</v>
      </c>
      <c r="B1034">
        <v>13.98</v>
      </c>
      <c r="C1034">
        <v>13.98</v>
      </c>
    </row>
    <row r="1035" spans="1:3" x14ac:dyDescent="0.3">
      <c r="A1035" s="5">
        <v>43815</v>
      </c>
      <c r="B1035">
        <v>12.92</v>
      </c>
      <c r="C1035">
        <v>12.92</v>
      </c>
    </row>
    <row r="1036" spans="1:3" x14ac:dyDescent="0.3">
      <c r="A1036" s="5">
        <v>43816</v>
      </c>
      <c r="B1036">
        <v>12.79</v>
      </c>
      <c r="C1036">
        <v>12.79</v>
      </c>
    </row>
    <row r="1037" spans="1:3" x14ac:dyDescent="0.3">
      <c r="A1037" s="5">
        <v>43817</v>
      </c>
      <c r="B1037">
        <v>13.59</v>
      </c>
      <c r="C1037">
        <v>13.59</v>
      </c>
    </row>
    <row r="1038" spans="1:3" x14ac:dyDescent="0.3">
      <c r="A1038" s="5">
        <v>43818</v>
      </c>
      <c r="B1038">
        <v>19.010000000000002</v>
      </c>
      <c r="C1038">
        <v>19.010000000000002</v>
      </c>
    </row>
    <row r="1039" spans="1:3" x14ac:dyDescent="0.3">
      <c r="A1039" s="5">
        <v>43819</v>
      </c>
      <c r="B1039">
        <v>18.829999999999998</v>
      </c>
      <c r="C1039">
        <v>18.829999999999998</v>
      </c>
    </row>
    <row r="1040" spans="1:3" x14ac:dyDescent="0.3">
      <c r="A1040" s="5">
        <v>43822</v>
      </c>
      <c r="B1040">
        <v>21.09</v>
      </c>
      <c r="C1040">
        <v>21.09</v>
      </c>
    </row>
    <row r="1041" spans="1:3" x14ac:dyDescent="0.3">
      <c r="A1041" s="5">
        <v>43823</v>
      </c>
      <c r="B1041">
        <v>22.46</v>
      </c>
      <c r="C1041">
        <v>22.46</v>
      </c>
    </row>
    <row r="1042" spans="1:3" x14ac:dyDescent="0.3">
      <c r="A1042" s="5">
        <v>43823</v>
      </c>
      <c r="B1042">
        <v>22.46</v>
      </c>
      <c r="C1042">
        <v>22.46</v>
      </c>
    </row>
    <row r="1043" spans="1:3" x14ac:dyDescent="0.3">
      <c r="A1043" s="5">
        <v>43825</v>
      </c>
      <c r="B1043">
        <v>23.13</v>
      </c>
      <c r="C1043">
        <v>23.13</v>
      </c>
    </row>
    <row r="1044" spans="1:3" x14ac:dyDescent="0.3">
      <c r="A1044" s="5">
        <v>43826</v>
      </c>
      <c r="B1044">
        <v>23.62</v>
      </c>
      <c r="C1044">
        <v>23.62</v>
      </c>
    </row>
    <row r="1045" spans="1:3" x14ac:dyDescent="0.3">
      <c r="A1045" s="5">
        <v>43829</v>
      </c>
      <c r="B1045">
        <v>24.75</v>
      </c>
      <c r="C1045">
        <v>24.75</v>
      </c>
    </row>
    <row r="1046" spans="1:3" x14ac:dyDescent="0.3">
      <c r="A1046" s="5">
        <v>43830</v>
      </c>
      <c r="B1046">
        <v>23.57</v>
      </c>
      <c r="C1046">
        <v>23.57</v>
      </c>
    </row>
    <row r="1047" spans="1:3" x14ac:dyDescent="0.3">
      <c r="A1047" s="5">
        <v>43830</v>
      </c>
      <c r="B1047">
        <v>23.57</v>
      </c>
      <c r="C1047">
        <v>23.57</v>
      </c>
    </row>
    <row r="1048" spans="1:3" x14ac:dyDescent="0.3">
      <c r="A1048" s="5">
        <v>43832</v>
      </c>
      <c r="B1048">
        <v>22.7</v>
      </c>
      <c r="C1048">
        <v>22.7</v>
      </c>
    </row>
    <row r="1049" spans="1:3" x14ac:dyDescent="0.3">
      <c r="A1049" s="5">
        <v>43833</v>
      </c>
      <c r="B1049">
        <v>23.63</v>
      </c>
      <c r="C1049">
        <v>23.63</v>
      </c>
    </row>
    <row r="1050" spans="1:3" x14ac:dyDescent="0.3">
      <c r="A1050" s="5">
        <v>43836</v>
      </c>
      <c r="B1050">
        <v>23.36</v>
      </c>
      <c r="C1050">
        <v>23.36</v>
      </c>
    </row>
    <row r="1051" spans="1:3" x14ac:dyDescent="0.3">
      <c r="A1051" s="5">
        <v>43837</v>
      </c>
      <c r="B1051">
        <v>23.38</v>
      </c>
      <c r="C1051">
        <v>23.38</v>
      </c>
    </row>
    <row r="1052" spans="1:3" x14ac:dyDescent="0.3">
      <c r="A1052" s="5">
        <v>43838</v>
      </c>
      <c r="B1052">
        <v>23.08</v>
      </c>
      <c r="C1052">
        <v>23.08</v>
      </c>
    </row>
    <row r="1053" spans="1:3" x14ac:dyDescent="0.3">
      <c r="A1053" s="5">
        <v>43839</v>
      </c>
      <c r="B1053">
        <v>21.72</v>
      </c>
      <c r="C1053">
        <v>21.72</v>
      </c>
    </row>
    <row r="1054" spans="1:3" x14ac:dyDescent="0.3">
      <c r="A1054" s="5">
        <v>43840</v>
      </c>
      <c r="B1054">
        <v>21.96</v>
      </c>
      <c r="C1054">
        <v>21.96</v>
      </c>
    </row>
    <row r="1055" spans="1:3" x14ac:dyDescent="0.3">
      <c r="A1055" s="5">
        <v>43843</v>
      </c>
      <c r="B1055">
        <v>20.12</v>
      </c>
      <c r="C1055">
        <v>20.12</v>
      </c>
    </row>
    <row r="1056" spans="1:3" x14ac:dyDescent="0.3">
      <c r="A1056" s="5">
        <v>43844</v>
      </c>
      <c r="B1056">
        <v>20.71</v>
      </c>
      <c r="C1056">
        <v>20.71</v>
      </c>
    </row>
    <row r="1057" spans="1:3" x14ac:dyDescent="0.3">
      <c r="A1057" s="5">
        <v>43845</v>
      </c>
      <c r="B1057">
        <v>21.05</v>
      </c>
      <c r="C1057">
        <v>21.05</v>
      </c>
    </row>
    <row r="1058" spans="1:3" x14ac:dyDescent="0.3">
      <c r="A1058" s="5">
        <v>43846</v>
      </c>
      <c r="B1058">
        <v>22.27</v>
      </c>
      <c r="C1058">
        <v>22.27</v>
      </c>
    </row>
    <row r="1059" spans="1:3" x14ac:dyDescent="0.3">
      <c r="A1059" s="5">
        <v>43847</v>
      </c>
      <c r="B1059">
        <v>22.18</v>
      </c>
      <c r="C1059">
        <v>22.18</v>
      </c>
    </row>
    <row r="1060" spans="1:3" x14ac:dyDescent="0.3">
      <c r="A1060" s="5">
        <v>43847</v>
      </c>
      <c r="B1060">
        <v>22.18</v>
      </c>
      <c r="C1060">
        <v>22.18</v>
      </c>
    </row>
    <row r="1061" spans="1:3" x14ac:dyDescent="0.3">
      <c r="A1061" s="5">
        <v>43851</v>
      </c>
      <c r="B1061">
        <v>25.69</v>
      </c>
      <c r="C1061">
        <v>25.69</v>
      </c>
    </row>
    <row r="1062" spans="1:3" x14ac:dyDescent="0.3">
      <c r="A1062" s="5">
        <v>43852</v>
      </c>
      <c r="B1062">
        <v>14.36</v>
      </c>
      <c r="C1062">
        <v>14.36</v>
      </c>
    </row>
    <row r="1063" spans="1:3" x14ac:dyDescent="0.3">
      <c r="A1063" s="5">
        <v>43853</v>
      </c>
      <c r="B1063">
        <v>14.54</v>
      </c>
      <c r="C1063">
        <v>14.54</v>
      </c>
    </row>
    <row r="1064" spans="1:3" x14ac:dyDescent="0.3">
      <c r="A1064" s="5">
        <v>43854</v>
      </c>
      <c r="B1064">
        <v>15.46</v>
      </c>
      <c r="C1064">
        <v>15.46</v>
      </c>
    </row>
    <row r="1065" spans="1:3" x14ac:dyDescent="0.3">
      <c r="A1065" s="5">
        <v>43857</v>
      </c>
      <c r="B1065">
        <v>17.87</v>
      </c>
      <c r="C1065">
        <v>17.87</v>
      </c>
    </row>
    <row r="1066" spans="1:3" x14ac:dyDescent="0.3">
      <c r="A1066" s="5">
        <v>43858</v>
      </c>
      <c r="B1066">
        <v>16.7</v>
      </c>
      <c r="C1066">
        <v>16.7</v>
      </c>
    </row>
    <row r="1067" spans="1:3" x14ac:dyDescent="0.3">
      <c r="A1067" s="5">
        <v>43859</v>
      </c>
      <c r="B1067">
        <v>16.670000000000002</v>
      </c>
      <c r="C1067">
        <v>16.670000000000002</v>
      </c>
    </row>
    <row r="1068" spans="1:3" x14ac:dyDescent="0.3">
      <c r="A1068" s="5">
        <v>43860</v>
      </c>
      <c r="B1068">
        <v>14.7</v>
      </c>
      <c r="C1068">
        <v>14.7</v>
      </c>
    </row>
    <row r="1069" spans="1:3" x14ac:dyDescent="0.3">
      <c r="A1069" s="5">
        <v>43861</v>
      </c>
      <c r="B1069">
        <v>19.11</v>
      </c>
      <c r="C1069">
        <v>19.11</v>
      </c>
    </row>
    <row r="1070" spans="1:3" x14ac:dyDescent="0.3">
      <c r="A1070" s="5">
        <v>43864</v>
      </c>
      <c r="B1070">
        <v>19.52</v>
      </c>
      <c r="C1070">
        <v>19.52</v>
      </c>
    </row>
    <row r="1071" spans="1:3" x14ac:dyDescent="0.3">
      <c r="A1071" s="5">
        <v>43865</v>
      </c>
      <c r="B1071">
        <v>18.89</v>
      </c>
      <c r="C1071">
        <v>18.89</v>
      </c>
    </row>
    <row r="1072" spans="1:3" x14ac:dyDescent="0.3">
      <c r="A1072" s="5">
        <v>43866</v>
      </c>
      <c r="B1072">
        <v>21.42</v>
      </c>
      <c r="C1072">
        <v>21.42</v>
      </c>
    </row>
    <row r="1073" spans="1:3" x14ac:dyDescent="0.3">
      <c r="A1073" s="5">
        <v>43867</v>
      </c>
      <c r="B1073">
        <v>19.329999999999998</v>
      </c>
      <c r="C1073">
        <v>19.329999999999998</v>
      </c>
    </row>
    <row r="1074" spans="1:3" x14ac:dyDescent="0.3">
      <c r="A1074" s="5">
        <v>43868</v>
      </c>
      <c r="B1074">
        <v>19.05</v>
      </c>
      <c r="C1074">
        <v>19.05</v>
      </c>
    </row>
    <row r="1075" spans="1:3" x14ac:dyDescent="0.3">
      <c r="A1075" s="5">
        <v>43871</v>
      </c>
      <c r="B1075">
        <v>19.23</v>
      </c>
      <c r="C1075">
        <v>19.23</v>
      </c>
    </row>
    <row r="1076" spans="1:3" x14ac:dyDescent="0.3">
      <c r="A1076" s="5">
        <v>43872</v>
      </c>
      <c r="B1076">
        <v>18.93</v>
      </c>
      <c r="C1076">
        <v>18.93</v>
      </c>
    </row>
    <row r="1077" spans="1:3" x14ac:dyDescent="0.3">
      <c r="A1077" s="5">
        <v>43873</v>
      </c>
      <c r="B1077">
        <v>17.649999999999999</v>
      </c>
      <c r="C1077">
        <v>17.649999999999999</v>
      </c>
    </row>
    <row r="1078" spans="1:3" x14ac:dyDescent="0.3">
      <c r="A1078" s="5">
        <v>43874</v>
      </c>
      <c r="B1078">
        <v>17.68</v>
      </c>
      <c r="C1078">
        <v>17.68</v>
      </c>
    </row>
    <row r="1079" spans="1:3" x14ac:dyDescent="0.3">
      <c r="A1079" s="5">
        <v>43875</v>
      </c>
      <c r="B1079">
        <v>17.809999999999999</v>
      </c>
      <c r="C1079">
        <v>17.809999999999999</v>
      </c>
    </row>
    <row r="1080" spans="1:3" x14ac:dyDescent="0.3">
      <c r="A1080" s="5">
        <v>43875</v>
      </c>
      <c r="B1080">
        <v>17.809999999999999</v>
      </c>
      <c r="C1080">
        <v>17.809999999999999</v>
      </c>
    </row>
    <row r="1081" spans="1:3" x14ac:dyDescent="0.3">
      <c r="A1081" s="5">
        <v>43879</v>
      </c>
      <c r="B1081">
        <v>17.829999999999998</v>
      </c>
      <c r="C1081">
        <v>17.829999999999998</v>
      </c>
    </row>
    <row r="1082" spans="1:3" x14ac:dyDescent="0.3">
      <c r="A1082" s="5">
        <v>43880</v>
      </c>
      <c r="B1082">
        <v>17.14</v>
      </c>
      <c r="C1082">
        <v>17.14</v>
      </c>
    </row>
    <row r="1083" spans="1:3" x14ac:dyDescent="0.3">
      <c r="A1083" s="5">
        <v>43881</v>
      </c>
      <c r="B1083">
        <v>17.77</v>
      </c>
      <c r="C1083">
        <v>17.77</v>
      </c>
    </row>
    <row r="1084" spans="1:3" x14ac:dyDescent="0.3">
      <c r="A1084" s="5">
        <v>43882</v>
      </c>
      <c r="B1084">
        <v>19.53</v>
      </c>
      <c r="C1084">
        <v>19.53</v>
      </c>
    </row>
    <row r="1085" spans="1:3" x14ac:dyDescent="0.3">
      <c r="A1085" s="5">
        <v>43885</v>
      </c>
      <c r="B1085">
        <v>24.07</v>
      </c>
      <c r="C1085">
        <v>24.07</v>
      </c>
    </row>
    <row r="1086" spans="1:3" x14ac:dyDescent="0.3">
      <c r="A1086" s="5">
        <v>43886</v>
      </c>
      <c r="B1086">
        <v>28.39</v>
      </c>
      <c r="C1086">
        <v>28.39</v>
      </c>
    </row>
    <row r="1087" spans="1:3" x14ac:dyDescent="0.3">
      <c r="A1087" s="5">
        <v>43887</v>
      </c>
      <c r="B1087">
        <v>27.18</v>
      </c>
      <c r="C1087">
        <v>27.18</v>
      </c>
    </row>
    <row r="1088" spans="1:3" x14ac:dyDescent="0.3">
      <c r="A1088" s="5">
        <v>43888</v>
      </c>
      <c r="B1088">
        <v>37.74</v>
      </c>
      <c r="C1088">
        <v>37.74</v>
      </c>
    </row>
    <row r="1089" spans="1:3" x14ac:dyDescent="0.3">
      <c r="A1089" s="5">
        <v>43889</v>
      </c>
      <c r="B1089">
        <v>44.69</v>
      </c>
      <c r="C1089">
        <v>44.69</v>
      </c>
    </row>
    <row r="1090" spans="1:3" x14ac:dyDescent="0.3">
      <c r="A1090" s="5">
        <v>43892</v>
      </c>
      <c r="B1090">
        <v>32.56</v>
      </c>
      <c r="C1090">
        <v>32.56</v>
      </c>
    </row>
    <row r="1091" spans="1:3" x14ac:dyDescent="0.3">
      <c r="A1091" s="5">
        <v>43893</v>
      </c>
      <c r="B1091">
        <v>35.39</v>
      </c>
      <c r="C1091">
        <v>35.39</v>
      </c>
    </row>
    <row r="1092" spans="1:3" x14ac:dyDescent="0.3">
      <c r="A1092" s="5">
        <v>43894</v>
      </c>
      <c r="B1092">
        <v>29.71</v>
      </c>
      <c r="C1092">
        <v>29.71</v>
      </c>
    </row>
    <row r="1093" spans="1:3" x14ac:dyDescent="0.3">
      <c r="A1093" s="5">
        <v>43895</v>
      </c>
      <c r="B1093">
        <v>37.94</v>
      </c>
      <c r="C1093">
        <v>37.94</v>
      </c>
    </row>
    <row r="1094" spans="1:3" x14ac:dyDescent="0.3">
      <c r="A1094" s="5">
        <v>43896</v>
      </c>
      <c r="B1094">
        <v>42.72</v>
      </c>
      <c r="C1094">
        <v>42.72</v>
      </c>
    </row>
    <row r="1095" spans="1:3" x14ac:dyDescent="0.3">
      <c r="A1095" s="5">
        <v>43899</v>
      </c>
      <c r="B1095">
        <v>54.74</v>
      </c>
      <c r="C1095">
        <v>54.74</v>
      </c>
    </row>
    <row r="1096" spans="1:3" x14ac:dyDescent="0.3">
      <c r="A1096" s="5">
        <v>43900</v>
      </c>
      <c r="B1096">
        <v>44.68</v>
      </c>
      <c r="C1096">
        <v>44.68</v>
      </c>
    </row>
    <row r="1097" spans="1:3" x14ac:dyDescent="0.3">
      <c r="A1097" s="5">
        <v>43901</v>
      </c>
      <c r="B1097">
        <v>55.89</v>
      </c>
      <c r="C1097">
        <v>55.89</v>
      </c>
    </row>
    <row r="1098" spans="1:3" x14ac:dyDescent="0.3">
      <c r="A1098" s="5">
        <v>43902</v>
      </c>
      <c r="B1098">
        <v>74.06</v>
      </c>
      <c r="C1098">
        <v>74.06</v>
      </c>
    </row>
    <row r="1099" spans="1:3" x14ac:dyDescent="0.3">
      <c r="A1099" s="5">
        <v>43903</v>
      </c>
      <c r="B1099">
        <v>61.8</v>
      </c>
      <c r="C1099">
        <v>61.8</v>
      </c>
    </row>
    <row r="1100" spans="1:3" x14ac:dyDescent="0.3">
      <c r="A1100" s="5">
        <v>43906</v>
      </c>
      <c r="B1100">
        <v>80.06</v>
      </c>
      <c r="C1100">
        <v>80.06</v>
      </c>
    </row>
    <row r="1101" spans="1:3" x14ac:dyDescent="0.3">
      <c r="A1101" s="5">
        <v>43907</v>
      </c>
      <c r="B1101">
        <v>69.209999999999994</v>
      </c>
      <c r="C1101">
        <v>69.209999999999994</v>
      </c>
    </row>
    <row r="1102" spans="1:3" x14ac:dyDescent="0.3">
      <c r="A1102" s="5">
        <v>43908</v>
      </c>
      <c r="B1102">
        <v>78.540000000000006</v>
      </c>
      <c r="C1102">
        <v>78.540000000000006</v>
      </c>
    </row>
    <row r="1103" spans="1:3" x14ac:dyDescent="0.3">
      <c r="A1103" s="5">
        <v>43909</v>
      </c>
      <c r="B1103">
        <v>70.599999999999994</v>
      </c>
      <c r="C1103">
        <v>70.599999999999994</v>
      </c>
    </row>
    <row r="1104" spans="1:3" x14ac:dyDescent="0.3">
      <c r="A1104" s="5">
        <v>43910</v>
      </c>
      <c r="B1104">
        <v>63.23</v>
      </c>
      <c r="C1104">
        <v>63.23</v>
      </c>
    </row>
    <row r="1105" spans="1:3" x14ac:dyDescent="0.3">
      <c r="A1105" s="5">
        <v>43913</v>
      </c>
      <c r="B1105">
        <v>64.95</v>
      </c>
      <c r="C1105">
        <v>64.95</v>
      </c>
    </row>
    <row r="1106" spans="1:3" x14ac:dyDescent="0.3">
      <c r="A1106" s="5">
        <v>43914</v>
      </c>
      <c r="B1106">
        <v>56.46</v>
      </c>
      <c r="C1106">
        <v>56.46</v>
      </c>
    </row>
    <row r="1107" spans="1:3" x14ac:dyDescent="0.3">
      <c r="A1107" s="5">
        <v>43915</v>
      </c>
      <c r="B1107">
        <v>57.69</v>
      </c>
      <c r="C1107">
        <v>57.69</v>
      </c>
    </row>
    <row r="1108" spans="1:3" x14ac:dyDescent="0.3">
      <c r="A1108" s="5">
        <v>43916</v>
      </c>
      <c r="B1108">
        <v>50.81</v>
      </c>
      <c r="C1108">
        <v>50.81</v>
      </c>
    </row>
    <row r="1109" spans="1:3" x14ac:dyDescent="0.3">
      <c r="A1109" s="5">
        <v>43917</v>
      </c>
      <c r="B1109">
        <v>54.76</v>
      </c>
      <c r="C1109">
        <v>54.76</v>
      </c>
    </row>
    <row r="1110" spans="1:3" x14ac:dyDescent="0.3">
      <c r="A1110" s="5">
        <v>43920</v>
      </c>
      <c r="B1110">
        <v>51.6</v>
      </c>
      <c r="C1110">
        <v>51.6</v>
      </c>
    </row>
    <row r="1111" spans="1:3" x14ac:dyDescent="0.3">
      <c r="A1111" s="5">
        <v>43921</v>
      </c>
      <c r="B1111">
        <v>49.89</v>
      </c>
      <c r="C1111">
        <v>49.89</v>
      </c>
    </row>
    <row r="1112" spans="1:3" x14ac:dyDescent="0.3">
      <c r="A1112" s="5">
        <v>43922</v>
      </c>
      <c r="B1112">
        <v>53.4</v>
      </c>
      <c r="C1112">
        <v>53.4</v>
      </c>
    </row>
    <row r="1113" spans="1:3" x14ac:dyDescent="0.3">
      <c r="A1113" s="5">
        <v>43923</v>
      </c>
      <c r="B1113">
        <v>50.16</v>
      </c>
      <c r="C1113">
        <v>50.16</v>
      </c>
    </row>
    <row r="1114" spans="1:3" x14ac:dyDescent="0.3">
      <c r="A1114" s="5">
        <v>43924</v>
      </c>
      <c r="B1114">
        <v>52.54</v>
      </c>
      <c r="C1114">
        <v>52.54</v>
      </c>
    </row>
    <row r="1115" spans="1:3" x14ac:dyDescent="0.3">
      <c r="A1115" s="5">
        <v>43927</v>
      </c>
      <c r="B1115">
        <v>45.82</v>
      </c>
      <c r="C1115">
        <v>45.82</v>
      </c>
    </row>
    <row r="1116" spans="1:3" x14ac:dyDescent="0.3">
      <c r="A1116" s="5">
        <v>43928</v>
      </c>
      <c r="B1116">
        <v>46.36</v>
      </c>
      <c r="C1116">
        <v>46.36</v>
      </c>
    </row>
    <row r="1117" spans="1:3" x14ac:dyDescent="0.3">
      <c r="A1117" s="5">
        <v>43929</v>
      </c>
      <c r="B1117">
        <v>44.48</v>
      </c>
      <c r="C1117">
        <v>44.48</v>
      </c>
    </row>
    <row r="1118" spans="1:3" x14ac:dyDescent="0.3">
      <c r="A1118" s="5">
        <v>43930</v>
      </c>
      <c r="B1118">
        <v>43.64</v>
      </c>
      <c r="C1118">
        <v>43.64</v>
      </c>
    </row>
    <row r="1119" spans="1:3" x14ac:dyDescent="0.3">
      <c r="A1119" s="5">
        <v>43930</v>
      </c>
      <c r="B1119">
        <v>43.64</v>
      </c>
      <c r="C1119">
        <v>43.64</v>
      </c>
    </row>
    <row r="1120" spans="1:3" x14ac:dyDescent="0.3">
      <c r="A1120" s="5">
        <v>43934</v>
      </c>
      <c r="B1120">
        <v>42.48</v>
      </c>
      <c r="C1120">
        <v>42.48</v>
      </c>
    </row>
    <row r="1121" spans="1:3" x14ac:dyDescent="0.3">
      <c r="A1121" s="5">
        <v>43935</v>
      </c>
      <c r="B1121">
        <v>40.46</v>
      </c>
      <c r="C1121">
        <v>40.46</v>
      </c>
    </row>
    <row r="1122" spans="1:3" x14ac:dyDescent="0.3">
      <c r="A1122" s="5">
        <v>43936</v>
      </c>
      <c r="B1122">
        <v>45.56</v>
      </c>
      <c r="C1122">
        <v>45.56</v>
      </c>
    </row>
    <row r="1123" spans="1:3" x14ac:dyDescent="0.3">
      <c r="A1123" s="5">
        <v>43937</v>
      </c>
      <c r="B1123">
        <v>48.54</v>
      </c>
      <c r="C1123">
        <v>48.54</v>
      </c>
    </row>
    <row r="1124" spans="1:3" x14ac:dyDescent="0.3">
      <c r="A1124" s="5">
        <v>43938</v>
      </c>
      <c r="B1124">
        <v>45.18</v>
      </c>
      <c r="C1124">
        <v>45.18</v>
      </c>
    </row>
    <row r="1125" spans="1:3" x14ac:dyDescent="0.3">
      <c r="A1125" s="5">
        <v>43941</v>
      </c>
      <c r="B1125">
        <v>48.56</v>
      </c>
      <c r="C1125">
        <v>48.56</v>
      </c>
    </row>
    <row r="1126" spans="1:3" x14ac:dyDescent="0.3">
      <c r="A1126" s="5">
        <v>43942</v>
      </c>
      <c r="B1126">
        <v>45.44</v>
      </c>
      <c r="C1126">
        <v>45.44</v>
      </c>
    </row>
    <row r="1127" spans="1:3" x14ac:dyDescent="0.3">
      <c r="A1127" s="5">
        <v>43943</v>
      </c>
      <c r="B1127">
        <v>40.69</v>
      </c>
      <c r="C1127">
        <v>40.69</v>
      </c>
    </row>
    <row r="1128" spans="1:3" x14ac:dyDescent="0.3">
      <c r="A1128" s="5">
        <v>43944</v>
      </c>
      <c r="B1128">
        <v>37.729999999999997</v>
      </c>
      <c r="C1128">
        <v>37.729999999999997</v>
      </c>
    </row>
    <row r="1129" spans="1:3" x14ac:dyDescent="0.3">
      <c r="A1129" s="5">
        <v>43945</v>
      </c>
      <c r="B1129">
        <v>33.380000000000003</v>
      </c>
      <c r="C1129">
        <v>33.380000000000003</v>
      </c>
    </row>
    <row r="1130" spans="1:3" x14ac:dyDescent="0.3">
      <c r="A1130" s="5">
        <v>43948</v>
      </c>
      <c r="B1130">
        <v>31.24</v>
      </c>
      <c r="C1130">
        <v>31.24</v>
      </c>
    </row>
    <row r="1131" spans="1:3" x14ac:dyDescent="0.3">
      <c r="A1131" s="5">
        <v>43949</v>
      </c>
      <c r="B1131">
        <v>30.37</v>
      </c>
      <c r="C1131">
        <v>30.37</v>
      </c>
    </row>
    <row r="1132" spans="1:3" x14ac:dyDescent="0.3">
      <c r="A1132" s="5">
        <v>43950</v>
      </c>
      <c r="B1132">
        <v>27.07</v>
      </c>
      <c r="C1132">
        <v>27.07</v>
      </c>
    </row>
    <row r="1133" spans="1:3" x14ac:dyDescent="0.3">
      <c r="A1133" s="5">
        <v>43951</v>
      </c>
      <c r="B1133">
        <v>32.49</v>
      </c>
      <c r="C1133">
        <v>32.49</v>
      </c>
    </row>
    <row r="1134" spans="1:3" x14ac:dyDescent="0.3">
      <c r="A1134" s="5">
        <v>43952</v>
      </c>
      <c r="B1134">
        <v>32.61</v>
      </c>
      <c r="C1134">
        <v>32.61</v>
      </c>
    </row>
    <row r="1135" spans="1:3" x14ac:dyDescent="0.3">
      <c r="A1135" s="5">
        <v>43955</v>
      </c>
      <c r="B1135">
        <v>33.47</v>
      </c>
      <c r="C1135">
        <v>33.47</v>
      </c>
    </row>
    <row r="1136" spans="1:3" x14ac:dyDescent="0.3">
      <c r="A1136" s="5">
        <v>43956</v>
      </c>
      <c r="B1136">
        <v>30.71</v>
      </c>
      <c r="C1136">
        <v>30.71</v>
      </c>
    </row>
    <row r="1137" spans="1:3" x14ac:dyDescent="0.3">
      <c r="A1137" s="5">
        <v>43957</v>
      </c>
      <c r="B1137">
        <v>33.29</v>
      </c>
      <c r="C1137">
        <v>33.29</v>
      </c>
    </row>
    <row r="1138" spans="1:3" x14ac:dyDescent="0.3">
      <c r="A1138" s="5">
        <v>43958</v>
      </c>
      <c r="B1138">
        <v>32.17</v>
      </c>
      <c r="C1138">
        <v>32.17</v>
      </c>
    </row>
    <row r="1139" spans="1:3" x14ac:dyDescent="0.3">
      <c r="A1139" s="5">
        <v>43959</v>
      </c>
      <c r="B1139">
        <v>29.05</v>
      </c>
      <c r="C1139">
        <v>29.05</v>
      </c>
    </row>
    <row r="1140" spans="1:3" x14ac:dyDescent="0.3">
      <c r="A1140" s="5">
        <v>43962</v>
      </c>
      <c r="B1140">
        <v>29</v>
      </c>
      <c r="C1140">
        <v>29</v>
      </c>
    </row>
    <row r="1141" spans="1:3" x14ac:dyDescent="0.3">
      <c r="A1141" s="5">
        <v>43963</v>
      </c>
      <c r="B1141">
        <v>31.31</v>
      </c>
      <c r="C1141">
        <v>31.31</v>
      </c>
    </row>
    <row r="1142" spans="1:3" x14ac:dyDescent="0.3">
      <c r="A1142" s="5">
        <v>43964</v>
      </c>
      <c r="B1142">
        <v>33.53</v>
      </c>
      <c r="C1142">
        <v>33.53</v>
      </c>
    </row>
    <row r="1143" spans="1:3" x14ac:dyDescent="0.3">
      <c r="A1143" s="5">
        <v>43965</v>
      </c>
      <c r="B1143">
        <v>33.840000000000003</v>
      </c>
      <c r="C1143">
        <v>33.840000000000003</v>
      </c>
    </row>
    <row r="1144" spans="1:3" x14ac:dyDescent="0.3">
      <c r="A1144" s="5">
        <v>43966</v>
      </c>
      <c r="B1144">
        <v>32.630000000000003</v>
      </c>
      <c r="C1144">
        <v>32.630000000000003</v>
      </c>
    </row>
    <row r="1145" spans="1:3" x14ac:dyDescent="0.3">
      <c r="A1145" s="5">
        <v>43969</v>
      </c>
      <c r="B1145">
        <v>29.26</v>
      </c>
      <c r="C1145">
        <v>29.26</v>
      </c>
    </row>
    <row r="1146" spans="1:3" x14ac:dyDescent="0.3">
      <c r="A1146" s="5">
        <v>43970</v>
      </c>
      <c r="B1146">
        <v>30.49</v>
      </c>
      <c r="C1146">
        <v>30.49</v>
      </c>
    </row>
    <row r="1147" spans="1:3" x14ac:dyDescent="0.3">
      <c r="A1147" s="5">
        <v>43971</v>
      </c>
      <c r="B1147">
        <v>29.68</v>
      </c>
      <c r="C1147">
        <v>29.68</v>
      </c>
    </row>
    <row r="1148" spans="1:3" x14ac:dyDescent="0.3">
      <c r="A1148" s="5">
        <v>43972</v>
      </c>
      <c r="B1148">
        <v>30.55</v>
      </c>
      <c r="C1148">
        <v>30.55</v>
      </c>
    </row>
    <row r="1149" spans="1:3" x14ac:dyDescent="0.3">
      <c r="A1149" s="5">
        <v>43973</v>
      </c>
      <c r="B1149">
        <v>29.25</v>
      </c>
      <c r="C1149">
        <v>29.25</v>
      </c>
    </row>
    <row r="1150" spans="1:3" x14ac:dyDescent="0.3">
      <c r="A1150" s="5">
        <v>43973</v>
      </c>
      <c r="B1150">
        <v>29.25</v>
      </c>
      <c r="C1150">
        <v>29.25</v>
      </c>
    </row>
    <row r="1151" spans="1:3" x14ac:dyDescent="0.3">
      <c r="A1151" s="5">
        <v>43977</v>
      </c>
      <c r="B1151">
        <v>28.9</v>
      </c>
      <c r="C1151">
        <v>28.9</v>
      </c>
    </row>
    <row r="1152" spans="1:3" x14ac:dyDescent="0.3">
      <c r="A1152" s="5">
        <v>43978</v>
      </c>
      <c r="B1152">
        <v>28.57</v>
      </c>
      <c r="C1152">
        <v>28.57</v>
      </c>
    </row>
    <row r="1153" spans="1:3" x14ac:dyDescent="0.3">
      <c r="A1153" s="5">
        <v>43979</v>
      </c>
      <c r="B1153">
        <v>29.65</v>
      </c>
      <c r="C1153">
        <v>29.65</v>
      </c>
    </row>
    <row r="1154" spans="1:3" x14ac:dyDescent="0.3">
      <c r="A1154" s="5">
        <v>43980</v>
      </c>
      <c r="B1154">
        <v>28.06</v>
      </c>
      <c r="C1154">
        <v>28.06</v>
      </c>
    </row>
    <row r="1155" spans="1:3" x14ac:dyDescent="0.3">
      <c r="A1155" s="5">
        <v>43983</v>
      </c>
      <c r="B1155">
        <v>28.87</v>
      </c>
      <c r="C1155">
        <v>28.87</v>
      </c>
    </row>
    <row r="1156" spans="1:3" x14ac:dyDescent="0.3">
      <c r="A1156" s="5">
        <v>43984</v>
      </c>
      <c r="B1156">
        <v>26.66</v>
      </c>
      <c r="C1156">
        <v>26.66</v>
      </c>
    </row>
    <row r="1157" spans="1:3" x14ac:dyDescent="0.3">
      <c r="A1157" s="5">
        <v>43985</v>
      </c>
      <c r="B1157">
        <v>25.59</v>
      </c>
      <c r="C1157">
        <v>25.59</v>
      </c>
    </row>
    <row r="1158" spans="1:3" x14ac:dyDescent="0.3">
      <c r="A1158" s="5">
        <v>43986</v>
      </c>
      <c r="B1158">
        <v>26.26</v>
      </c>
      <c r="C1158">
        <v>26.26</v>
      </c>
    </row>
    <row r="1159" spans="1:3" x14ac:dyDescent="0.3">
      <c r="A1159" s="5">
        <v>43987</v>
      </c>
      <c r="B1159">
        <v>25</v>
      </c>
      <c r="C1159">
        <v>25</v>
      </c>
    </row>
    <row r="1160" spans="1:3" x14ac:dyDescent="0.3">
      <c r="A1160" s="5">
        <v>43990</v>
      </c>
      <c r="B1160">
        <v>26.19</v>
      </c>
      <c r="C1160">
        <v>26.19</v>
      </c>
    </row>
    <row r="1161" spans="1:3" x14ac:dyDescent="0.3">
      <c r="A1161" s="5">
        <v>43991</v>
      </c>
      <c r="B1161">
        <v>28.06</v>
      </c>
      <c r="C1161">
        <v>28.06</v>
      </c>
    </row>
    <row r="1162" spans="1:3" x14ac:dyDescent="0.3">
      <c r="A1162" s="5">
        <v>43992</v>
      </c>
      <c r="B1162">
        <v>29.47</v>
      </c>
      <c r="C1162">
        <v>29.47</v>
      </c>
    </row>
    <row r="1163" spans="1:3" x14ac:dyDescent="0.3">
      <c r="A1163" s="5">
        <v>43993</v>
      </c>
      <c r="B1163">
        <v>39.49</v>
      </c>
      <c r="C1163">
        <v>39.49</v>
      </c>
    </row>
    <row r="1164" spans="1:3" x14ac:dyDescent="0.3">
      <c r="A1164" s="5">
        <v>43994</v>
      </c>
      <c r="B1164">
        <v>37.450000000000003</v>
      </c>
      <c r="C1164">
        <v>37.450000000000003</v>
      </c>
    </row>
    <row r="1165" spans="1:3" x14ac:dyDescent="0.3">
      <c r="A1165" s="5">
        <v>43997</v>
      </c>
      <c r="B1165">
        <v>36.24</v>
      </c>
      <c r="C1165">
        <v>36.24</v>
      </c>
    </row>
    <row r="1166" spans="1:3" x14ac:dyDescent="0.3">
      <c r="A1166" s="5">
        <v>43998</v>
      </c>
      <c r="B1166">
        <v>34.75</v>
      </c>
      <c r="C1166">
        <v>34.75</v>
      </c>
    </row>
    <row r="1167" spans="1:3" x14ac:dyDescent="0.3">
      <c r="A1167" s="5">
        <v>43999</v>
      </c>
      <c r="B1167">
        <v>35.520000000000003</v>
      </c>
      <c r="C1167">
        <v>35.520000000000003</v>
      </c>
    </row>
    <row r="1168" spans="1:3" x14ac:dyDescent="0.3">
      <c r="A1168" s="5">
        <v>44000</v>
      </c>
      <c r="B1168">
        <v>37.04</v>
      </c>
      <c r="C1168">
        <v>37.04</v>
      </c>
    </row>
    <row r="1169" spans="1:3" x14ac:dyDescent="0.3">
      <c r="A1169" s="5">
        <v>44001</v>
      </c>
      <c r="B1169">
        <v>35.979999999999997</v>
      </c>
      <c r="C1169">
        <v>35.979999999999997</v>
      </c>
    </row>
    <row r="1170" spans="1:3" x14ac:dyDescent="0.3">
      <c r="A1170" s="5">
        <v>44004</v>
      </c>
      <c r="B1170">
        <v>37.47</v>
      </c>
      <c r="C1170">
        <v>37.47</v>
      </c>
    </row>
    <row r="1171" spans="1:3" x14ac:dyDescent="0.3">
      <c r="A1171" s="5">
        <v>44005</v>
      </c>
      <c r="B1171">
        <v>37.22</v>
      </c>
      <c r="C1171">
        <v>37.22</v>
      </c>
    </row>
    <row r="1172" spans="1:3" x14ac:dyDescent="0.3">
      <c r="A1172" s="5">
        <v>44006</v>
      </c>
      <c r="B1172">
        <v>40.28</v>
      </c>
      <c r="C1172">
        <v>40.28</v>
      </c>
    </row>
    <row r="1173" spans="1:3" x14ac:dyDescent="0.3">
      <c r="A1173" s="5">
        <v>44007</v>
      </c>
      <c r="B1173">
        <v>39.090000000000003</v>
      </c>
      <c r="C1173">
        <v>39.090000000000003</v>
      </c>
    </row>
    <row r="1174" spans="1:3" x14ac:dyDescent="0.3">
      <c r="A1174" s="5">
        <v>44008</v>
      </c>
      <c r="B1174">
        <v>39.590000000000003</v>
      </c>
      <c r="C1174">
        <v>39.590000000000003</v>
      </c>
    </row>
    <row r="1175" spans="1:3" x14ac:dyDescent="0.3">
      <c r="A1175" s="5">
        <v>44011</v>
      </c>
      <c r="B1175">
        <v>38.43</v>
      </c>
      <c r="C1175">
        <v>38.43</v>
      </c>
    </row>
    <row r="1176" spans="1:3" x14ac:dyDescent="0.3">
      <c r="A1176" s="5">
        <v>44012</v>
      </c>
      <c r="B1176">
        <v>37.43</v>
      </c>
      <c r="C1176">
        <v>37.43</v>
      </c>
    </row>
    <row r="1177" spans="1:3" x14ac:dyDescent="0.3">
      <c r="A1177" s="5">
        <v>44013</v>
      </c>
      <c r="B1177">
        <v>36.25</v>
      </c>
      <c r="C1177">
        <v>36.25</v>
      </c>
    </row>
    <row r="1178" spans="1:3" x14ac:dyDescent="0.3">
      <c r="A1178" s="5">
        <v>44014</v>
      </c>
      <c r="B1178">
        <v>34.72</v>
      </c>
      <c r="C1178">
        <v>34.72</v>
      </c>
    </row>
    <row r="1179" spans="1:3" x14ac:dyDescent="0.3">
      <c r="A1179" s="5">
        <v>44014</v>
      </c>
      <c r="B1179">
        <v>34.72</v>
      </c>
      <c r="C1179">
        <v>34.72</v>
      </c>
    </row>
    <row r="1180" spans="1:3" x14ac:dyDescent="0.3">
      <c r="A1180" s="5">
        <v>44018</v>
      </c>
      <c r="B1180">
        <v>35.619999999999997</v>
      </c>
      <c r="C1180">
        <v>35.619999999999997</v>
      </c>
    </row>
    <row r="1181" spans="1:3" x14ac:dyDescent="0.3">
      <c r="A1181" s="5">
        <v>44019</v>
      </c>
      <c r="B1181">
        <v>36.549999999999997</v>
      </c>
      <c r="C1181">
        <v>36.549999999999997</v>
      </c>
    </row>
    <row r="1182" spans="1:3" x14ac:dyDescent="0.3">
      <c r="A1182" s="5">
        <v>44020</v>
      </c>
      <c r="B1182">
        <v>35.19</v>
      </c>
      <c r="C1182">
        <v>35.19</v>
      </c>
    </row>
    <row r="1183" spans="1:3" x14ac:dyDescent="0.3">
      <c r="A1183" s="5">
        <v>44021</v>
      </c>
      <c r="B1183">
        <v>37.6</v>
      </c>
      <c r="C1183">
        <v>37.6</v>
      </c>
    </row>
    <row r="1184" spans="1:3" x14ac:dyDescent="0.3">
      <c r="A1184" s="5">
        <v>44022</v>
      </c>
      <c r="B1184">
        <v>37.47</v>
      </c>
      <c r="C1184">
        <v>37.47</v>
      </c>
    </row>
    <row r="1185" spans="1:3" x14ac:dyDescent="0.3">
      <c r="A1185" s="5">
        <v>44025</v>
      </c>
      <c r="B1185">
        <v>39.93</v>
      </c>
      <c r="C1185">
        <v>39.93</v>
      </c>
    </row>
    <row r="1186" spans="1:3" x14ac:dyDescent="0.3">
      <c r="A1186" s="5">
        <v>44026</v>
      </c>
      <c r="B1186">
        <v>35.32</v>
      </c>
      <c r="C1186">
        <v>35.32</v>
      </c>
    </row>
    <row r="1187" spans="1:3" x14ac:dyDescent="0.3">
      <c r="A1187" s="5">
        <v>44027</v>
      </c>
      <c r="B1187">
        <v>34.56</v>
      </c>
      <c r="C1187">
        <v>34.56</v>
      </c>
    </row>
    <row r="1188" spans="1:3" x14ac:dyDescent="0.3">
      <c r="A1188" s="5">
        <v>44028</v>
      </c>
      <c r="B1188">
        <v>34.24</v>
      </c>
      <c r="C1188">
        <v>34.24</v>
      </c>
    </row>
    <row r="1189" spans="1:3" x14ac:dyDescent="0.3">
      <c r="A1189" s="5">
        <v>44029</v>
      </c>
      <c r="B1189">
        <v>33.26</v>
      </c>
      <c r="C1189">
        <v>33.26</v>
      </c>
    </row>
    <row r="1190" spans="1:3" x14ac:dyDescent="0.3">
      <c r="A1190" s="5">
        <v>44032</v>
      </c>
      <c r="B1190">
        <v>32.950000000000003</v>
      </c>
      <c r="C1190">
        <v>32.950000000000003</v>
      </c>
    </row>
    <row r="1191" spans="1:3" x14ac:dyDescent="0.3">
      <c r="A1191" s="5">
        <v>44033</v>
      </c>
      <c r="B1191">
        <v>26.41</v>
      </c>
      <c r="C1191">
        <v>26.41</v>
      </c>
    </row>
    <row r="1192" spans="1:3" x14ac:dyDescent="0.3">
      <c r="A1192" s="5">
        <v>44034</v>
      </c>
      <c r="B1192">
        <v>25.26</v>
      </c>
      <c r="C1192">
        <v>25.26</v>
      </c>
    </row>
    <row r="1193" spans="1:3" x14ac:dyDescent="0.3">
      <c r="A1193" s="5">
        <v>44035</v>
      </c>
      <c r="B1193">
        <v>25.72</v>
      </c>
      <c r="C1193">
        <v>25.72</v>
      </c>
    </row>
    <row r="1194" spans="1:3" x14ac:dyDescent="0.3">
      <c r="A1194" s="5">
        <v>44036</v>
      </c>
      <c r="B1194">
        <v>25.4</v>
      </c>
      <c r="C1194">
        <v>25.4</v>
      </c>
    </row>
    <row r="1195" spans="1:3" x14ac:dyDescent="0.3">
      <c r="A1195" s="5">
        <v>44039</v>
      </c>
      <c r="B1195">
        <v>25.58</v>
      </c>
      <c r="C1195">
        <v>25.58</v>
      </c>
    </row>
    <row r="1196" spans="1:3" x14ac:dyDescent="0.3">
      <c r="A1196" s="5">
        <v>44040</v>
      </c>
      <c r="B1196">
        <v>25.84</v>
      </c>
      <c r="C1196">
        <v>25.84</v>
      </c>
    </row>
    <row r="1197" spans="1:3" x14ac:dyDescent="0.3">
      <c r="A1197" s="5">
        <v>44041</v>
      </c>
      <c r="B1197">
        <v>24.44</v>
      </c>
      <c r="C1197">
        <v>24.44</v>
      </c>
    </row>
    <row r="1198" spans="1:3" x14ac:dyDescent="0.3">
      <c r="A1198" s="5">
        <v>44042</v>
      </c>
      <c r="B1198">
        <v>25.24</v>
      </c>
      <c r="C1198">
        <v>25.24</v>
      </c>
    </row>
    <row r="1199" spans="1:3" x14ac:dyDescent="0.3">
      <c r="A1199" s="5">
        <v>44043</v>
      </c>
      <c r="B1199">
        <v>24.3</v>
      </c>
      <c r="C1199">
        <v>24.3</v>
      </c>
    </row>
    <row r="1200" spans="1:3" x14ac:dyDescent="0.3">
      <c r="A1200" s="5">
        <v>44046</v>
      </c>
      <c r="B1200">
        <v>23.95</v>
      </c>
      <c r="C1200">
        <v>23.95</v>
      </c>
    </row>
    <row r="1201" spans="1:3" x14ac:dyDescent="0.3">
      <c r="A1201" s="5">
        <v>44047</v>
      </c>
      <c r="B1201">
        <v>23.14</v>
      </c>
      <c r="C1201">
        <v>23.14</v>
      </c>
    </row>
    <row r="1202" spans="1:3" x14ac:dyDescent="0.3">
      <c r="A1202" s="5">
        <v>44048</v>
      </c>
      <c r="B1202">
        <v>22.73</v>
      </c>
      <c r="C1202">
        <v>22.73</v>
      </c>
    </row>
    <row r="1203" spans="1:3" x14ac:dyDescent="0.3">
      <c r="A1203" s="5">
        <v>44049</v>
      </c>
      <c r="B1203">
        <v>21.45</v>
      </c>
      <c r="C1203">
        <v>21.45</v>
      </c>
    </row>
    <row r="1204" spans="1:3" x14ac:dyDescent="0.3">
      <c r="A1204" s="5">
        <v>44050</v>
      </c>
      <c r="B1204">
        <v>22.66</v>
      </c>
      <c r="C1204">
        <v>22.66</v>
      </c>
    </row>
    <row r="1205" spans="1:3" x14ac:dyDescent="0.3">
      <c r="A1205" s="5">
        <v>44053</v>
      </c>
      <c r="B1205">
        <v>22.63</v>
      </c>
      <c r="C1205">
        <v>22.63</v>
      </c>
    </row>
    <row r="1206" spans="1:3" x14ac:dyDescent="0.3">
      <c r="A1206" s="5">
        <v>44054</v>
      </c>
      <c r="B1206">
        <v>23.31</v>
      </c>
      <c r="C1206">
        <v>23.31</v>
      </c>
    </row>
    <row r="1207" spans="1:3" x14ac:dyDescent="0.3">
      <c r="A1207" s="5">
        <v>44055</v>
      </c>
      <c r="B1207">
        <v>22.53</v>
      </c>
      <c r="C1207">
        <v>22.53</v>
      </c>
    </row>
    <row r="1208" spans="1:3" x14ac:dyDescent="0.3">
      <c r="A1208" s="5">
        <v>44056</v>
      </c>
      <c r="B1208">
        <v>22.16</v>
      </c>
      <c r="C1208">
        <v>22.16</v>
      </c>
    </row>
    <row r="1209" spans="1:3" x14ac:dyDescent="0.3">
      <c r="A1209" s="5">
        <v>44057</v>
      </c>
      <c r="B1209">
        <v>21.32</v>
      </c>
      <c r="C1209">
        <v>21.32</v>
      </c>
    </row>
    <row r="1210" spans="1:3" x14ac:dyDescent="0.3">
      <c r="A1210" s="5">
        <v>44060</v>
      </c>
      <c r="B1210">
        <v>21.52</v>
      </c>
      <c r="C1210">
        <v>21.52</v>
      </c>
    </row>
    <row r="1211" spans="1:3" x14ac:dyDescent="0.3">
      <c r="A1211" s="5">
        <v>44061</v>
      </c>
      <c r="B1211">
        <v>20.54</v>
      </c>
      <c r="C1211">
        <v>20.54</v>
      </c>
    </row>
    <row r="1212" spans="1:3" x14ac:dyDescent="0.3">
      <c r="A1212" s="5">
        <v>44062</v>
      </c>
      <c r="B1212">
        <v>19.809999999999999</v>
      </c>
      <c r="C1212">
        <v>19.809999999999999</v>
      </c>
    </row>
    <row r="1213" spans="1:3" x14ac:dyDescent="0.3">
      <c r="A1213" s="5">
        <v>44063</v>
      </c>
      <c r="B1213">
        <v>20.78</v>
      </c>
      <c r="C1213">
        <v>20.78</v>
      </c>
    </row>
    <row r="1214" spans="1:3" x14ac:dyDescent="0.3">
      <c r="A1214" s="5">
        <v>44064</v>
      </c>
      <c r="B1214">
        <v>20.56</v>
      </c>
      <c r="C1214">
        <v>20.56</v>
      </c>
    </row>
    <row r="1215" spans="1:3" x14ac:dyDescent="0.3">
      <c r="A1215" s="5">
        <v>44067</v>
      </c>
      <c r="B1215">
        <v>21.19</v>
      </c>
      <c r="C1215">
        <v>21.19</v>
      </c>
    </row>
    <row r="1216" spans="1:3" x14ac:dyDescent="0.3">
      <c r="A1216" s="5">
        <v>44068</v>
      </c>
      <c r="B1216">
        <v>21.07</v>
      </c>
      <c r="C1216">
        <v>21.07</v>
      </c>
    </row>
    <row r="1217" spans="1:3" x14ac:dyDescent="0.3">
      <c r="A1217" s="5">
        <v>44069</v>
      </c>
      <c r="B1217">
        <v>22.56</v>
      </c>
      <c r="C1217">
        <v>22.56</v>
      </c>
    </row>
    <row r="1218" spans="1:3" x14ac:dyDescent="0.3">
      <c r="A1218" s="5">
        <v>44070</v>
      </c>
      <c r="B1218">
        <v>24.47</v>
      </c>
      <c r="C1218">
        <v>24.47</v>
      </c>
    </row>
    <row r="1219" spans="1:3" x14ac:dyDescent="0.3">
      <c r="A1219" s="5">
        <v>44071</v>
      </c>
      <c r="B1219">
        <v>24.75</v>
      </c>
      <c r="C1219">
        <v>24.75</v>
      </c>
    </row>
    <row r="1220" spans="1:3" x14ac:dyDescent="0.3">
      <c r="A1220" s="5">
        <v>44074</v>
      </c>
      <c r="B1220">
        <v>25.78</v>
      </c>
      <c r="C1220">
        <v>25.78</v>
      </c>
    </row>
    <row r="1221" spans="1:3" x14ac:dyDescent="0.3">
      <c r="A1221" s="5">
        <v>44075</v>
      </c>
      <c r="B1221">
        <v>25.76</v>
      </c>
      <c r="C1221">
        <v>25.76</v>
      </c>
    </row>
    <row r="1222" spans="1:3" x14ac:dyDescent="0.3">
      <c r="A1222" s="5">
        <v>44076</v>
      </c>
      <c r="B1222">
        <v>29.12</v>
      </c>
      <c r="C1222">
        <v>29.12</v>
      </c>
    </row>
    <row r="1223" spans="1:3" x14ac:dyDescent="0.3">
      <c r="A1223" s="5">
        <v>44077</v>
      </c>
      <c r="B1223">
        <v>32.090000000000003</v>
      </c>
      <c r="C1223">
        <v>32.090000000000003</v>
      </c>
    </row>
    <row r="1224" spans="1:3" x14ac:dyDescent="0.3">
      <c r="A1224" s="5">
        <v>44078</v>
      </c>
      <c r="B1224">
        <v>32.31</v>
      </c>
      <c r="C1224">
        <v>32.31</v>
      </c>
    </row>
    <row r="1225" spans="1:3" x14ac:dyDescent="0.3">
      <c r="A1225" s="5">
        <v>44078</v>
      </c>
      <c r="B1225">
        <v>32.31</v>
      </c>
      <c r="C1225">
        <v>32.31</v>
      </c>
    </row>
    <row r="1226" spans="1:3" x14ac:dyDescent="0.3">
      <c r="A1226" s="5">
        <v>44082</v>
      </c>
      <c r="B1226">
        <v>32.479999999999997</v>
      </c>
      <c r="C1226">
        <v>32.479999999999997</v>
      </c>
    </row>
    <row r="1227" spans="1:3" x14ac:dyDescent="0.3">
      <c r="A1227" s="5">
        <v>44083</v>
      </c>
      <c r="B1227">
        <v>27.82</v>
      </c>
      <c r="C1227">
        <v>27.82</v>
      </c>
    </row>
    <row r="1228" spans="1:3" x14ac:dyDescent="0.3">
      <c r="A1228" s="5">
        <v>44084</v>
      </c>
      <c r="B1228">
        <v>28.74</v>
      </c>
      <c r="C1228">
        <v>28.74</v>
      </c>
    </row>
    <row r="1229" spans="1:3" x14ac:dyDescent="0.3">
      <c r="A1229" s="5">
        <v>44085</v>
      </c>
      <c r="B1229">
        <v>27.03</v>
      </c>
      <c r="C1229">
        <v>27.03</v>
      </c>
    </row>
    <row r="1230" spans="1:3" x14ac:dyDescent="0.3">
      <c r="A1230" s="5">
        <v>44088</v>
      </c>
      <c r="B1230">
        <v>24.58</v>
      </c>
      <c r="C1230">
        <v>24.58</v>
      </c>
    </row>
    <row r="1231" spans="1:3" x14ac:dyDescent="0.3">
      <c r="A1231" s="5">
        <v>44089</v>
      </c>
      <c r="B1231">
        <v>25.1</v>
      </c>
      <c r="C1231">
        <v>25.1</v>
      </c>
    </row>
    <row r="1232" spans="1:3" x14ac:dyDescent="0.3">
      <c r="A1232" s="5">
        <v>44090</v>
      </c>
      <c r="B1232">
        <v>24.83</v>
      </c>
      <c r="C1232">
        <v>24.83</v>
      </c>
    </row>
    <row r="1233" spans="1:3" x14ac:dyDescent="0.3">
      <c r="A1233" s="5">
        <v>44091</v>
      </c>
      <c r="B1233">
        <v>27.27</v>
      </c>
      <c r="C1233">
        <v>27.27</v>
      </c>
    </row>
    <row r="1234" spans="1:3" x14ac:dyDescent="0.3">
      <c r="A1234" s="5">
        <v>44092</v>
      </c>
      <c r="B1234">
        <v>27.45</v>
      </c>
      <c r="C1234">
        <v>27.45</v>
      </c>
    </row>
    <row r="1235" spans="1:3" x14ac:dyDescent="0.3">
      <c r="A1235" s="5">
        <v>44095</v>
      </c>
      <c r="B1235">
        <v>29.97</v>
      </c>
      <c r="C1235">
        <v>29.97</v>
      </c>
    </row>
    <row r="1236" spans="1:3" x14ac:dyDescent="0.3">
      <c r="A1236" s="5">
        <v>44096</v>
      </c>
      <c r="B1236">
        <v>30.35</v>
      </c>
      <c r="C1236">
        <v>30.35</v>
      </c>
    </row>
    <row r="1237" spans="1:3" x14ac:dyDescent="0.3">
      <c r="A1237" s="5">
        <v>44097</v>
      </c>
      <c r="B1237">
        <v>33.299999999999997</v>
      </c>
      <c r="C1237">
        <v>33.299999999999997</v>
      </c>
    </row>
    <row r="1238" spans="1:3" x14ac:dyDescent="0.3">
      <c r="A1238" s="5">
        <v>44098</v>
      </c>
      <c r="B1238">
        <v>32.79</v>
      </c>
      <c r="C1238">
        <v>32.79</v>
      </c>
    </row>
    <row r="1239" spans="1:3" x14ac:dyDescent="0.3">
      <c r="A1239" s="5">
        <v>44099</v>
      </c>
      <c r="B1239">
        <v>31.31</v>
      </c>
      <c r="C1239">
        <v>31.31</v>
      </c>
    </row>
    <row r="1240" spans="1:3" x14ac:dyDescent="0.3">
      <c r="A1240" s="5">
        <v>44102</v>
      </c>
      <c r="B1240">
        <v>30.72</v>
      </c>
      <c r="C1240">
        <v>30.72</v>
      </c>
    </row>
    <row r="1241" spans="1:3" x14ac:dyDescent="0.3">
      <c r="A1241" s="5">
        <v>44103</v>
      </c>
      <c r="B1241">
        <v>31.62</v>
      </c>
      <c r="C1241">
        <v>31.62</v>
      </c>
    </row>
    <row r="1242" spans="1:3" x14ac:dyDescent="0.3">
      <c r="A1242" s="5">
        <v>44104</v>
      </c>
      <c r="B1242">
        <v>31.26</v>
      </c>
      <c r="C1242">
        <v>31.26</v>
      </c>
    </row>
    <row r="1243" spans="1:3" x14ac:dyDescent="0.3">
      <c r="A1243" s="5">
        <v>44105</v>
      </c>
      <c r="B1243">
        <v>31.92</v>
      </c>
      <c r="C1243">
        <v>31.92</v>
      </c>
    </row>
    <row r="1244" spans="1:3" x14ac:dyDescent="0.3">
      <c r="A1244" s="5">
        <v>44106</v>
      </c>
      <c r="B1244">
        <v>32.19</v>
      </c>
      <c r="C1244">
        <v>32.19</v>
      </c>
    </row>
    <row r="1245" spans="1:3" x14ac:dyDescent="0.3">
      <c r="A1245" s="5">
        <v>44109</v>
      </c>
      <c r="B1245">
        <v>31.97</v>
      </c>
      <c r="C1245">
        <v>31.97</v>
      </c>
    </row>
    <row r="1246" spans="1:3" x14ac:dyDescent="0.3">
      <c r="A1246" s="5">
        <v>44110</v>
      </c>
      <c r="B1246">
        <v>32.14</v>
      </c>
      <c r="C1246">
        <v>32.14</v>
      </c>
    </row>
    <row r="1247" spans="1:3" x14ac:dyDescent="0.3">
      <c r="A1247" s="5">
        <v>44111</v>
      </c>
      <c r="B1247">
        <v>32.340000000000003</v>
      </c>
      <c r="C1247">
        <v>32.340000000000003</v>
      </c>
    </row>
    <row r="1248" spans="1:3" x14ac:dyDescent="0.3">
      <c r="A1248" s="5">
        <v>44112</v>
      </c>
      <c r="B1248">
        <v>32.21</v>
      </c>
      <c r="C1248">
        <v>32.21</v>
      </c>
    </row>
    <row r="1249" spans="1:3" x14ac:dyDescent="0.3">
      <c r="A1249" s="5">
        <v>44113</v>
      </c>
      <c r="B1249">
        <v>29.58</v>
      </c>
      <c r="C1249">
        <v>29.58</v>
      </c>
    </row>
    <row r="1250" spans="1:3" x14ac:dyDescent="0.3">
      <c r="A1250" s="5">
        <v>44116</v>
      </c>
      <c r="B1250">
        <v>30.2</v>
      </c>
      <c r="C1250">
        <v>30.2</v>
      </c>
    </row>
    <row r="1251" spans="1:3" x14ac:dyDescent="0.3">
      <c r="A1251" s="5">
        <v>44117</v>
      </c>
      <c r="B1251">
        <v>31.73</v>
      </c>
      <c r="C1251">
        <v>31.73</v>
      </c>
    </row>
    <row r="1252" spans="1:3" x14ac:dyDescent="0.3">
      <c r="A1252" s="5">
        <v>44118</v>
      </c>
      <c r="B1252">
        <v>33.200000000000003</v>
      </c>
      <c r="C1252">
        <v>33.200000000000003</v>
      </c>
    </row>
    <row r="1253" spans="1:3" x14ac:dyDescent="0.3">
      <c r="A1253" s="5">
        <v>44119</v>
      </c>
      <c r="B1253">
        <v>32.6</v>
      </c>
      <c r="C1253">
        <v>32.6</v>
      </c>
    </row>
    <row r="1254" spans="1:3" x14ac:dyDescent="0.3">
      <c r="A1254" s="5">
        <v>44120</v>
      </c>
      <c r="B1254">
        <v>31.26</v>
      </c>
      <c r="C1254">
        <v>31.26</v>
      </c>
    </row>
    <row r="1255" spans="1:3" x14ac:dyDescent="0.3">
      <c r="A1255" s="5">
        <v>44123</v>
      </c>
      <c r="B1255">
        <v>32.020000000000003</v>
      </c>
      <c r="C1255">
        <v>32.020000000000003</v>
      </c>
    </row>
    <row r="1256" spans="1:3" x14ac:dyDescent="0.3">
      <c r="A1256" s="5">
        <v>44124</v>
      </c>
      <c r="B1256">
        <v>26.42</v>
      </c>
      <c r="C1256">
        <v>26.42</v>
      </c>
    </row>
    <row r="1257" spans="1:3" x14ac:dyDescent="0.3">
      <c r="A1257" s="5">
        <v>44125</v>
      </c>
      <c r="B1257">
        <v>27.73</v>
      </c>
      <c r="C1257">
        <v>27.73</v>
      </c>
    </row>
    <row r="1258" spans="1:3" x14ac:dyDescent="0.3">
      <c r="A1258" s="5">
        <v>44126</v>
      </c>
      <c r="B1258">
        <v>25.81</v>
      </c>
      <c r="C1258">
        <v>25.81</v>
      </c>
    </row>
    <row r="1259" spans="1:3" x14ac:dyDescent="0.3">
      <c r="A1259" s="5">
        <v>44127</v>
      </c>
      <c r="B1259">
        <v>25.42</v>
      </c>
      <c r="C1259">
        <v>25.42</v>
      </c>
    </row>
    <row r="1260" spans="1:3" x14ac:dyDescent="0.3">
      <c r="A1260" s="5">
        <v>44130</v>
      </c>
      <c r="B1260">
        <v>29.25</v>
      </c>
      <c r="C1260">
        <v>29.25</v>
      </c>
    </row>
    <row r="1261" spans="1:3" x14ac:dyDescent="0.3">
      <c r="A1261" s="5">
        <v>44131</v>
      </c>
      <c r="B1261">
        <v>28.9</v>
      </c>
      <c r="C1261">
        <v>28.9</v>
      </c>
    </row>
    <row r="1262" spans="1:3" x14ac:dyDescent="0.3">
      <c r="A1262" s="5">
        <v>44132</v>
      </c>
      <c r="B1262">
        <v>34.61</v>
      </c>
      <c r="C1262">
        <v>34.61</v>
      </c>
    </row>
    <row r="1263" spans="1:3" x14ac:dyDescent="0.3">
      <c r="A1263" s="5">
        <v>44133</v>
      </c>
      <c r="B1263">
        <v>30.07</v>
      </c>
      <c r="C1263">
        <v>30.07</v>
      </c>
    </row>
    <row r="1264" spans="1:3" x14ac:dyDescent="0.3">
      <c r="A1264" s="5">
        <v>44134</v>
      </c>
      <c r="B1264">
        <v>33.36</v>
      </c>
      <c r="C1264">
        <v>33.36</v>
      </c>
    </row>
    <row r="1265" spans="1:3" x14ac:dyDescent="0.3">
      <c r="A1265" s="5">
        <v>44137</v>
      </c>
      <c r="B1265">
        <v>31.82</v>
      </c>
      <c r="C1265">
        <v>31.82</v>
      </c>
    </row>
    <row r="1266" spans="1:3" x14ac:dyDescent="0.3">
      <c r="A1266" s="5">
        <v>44138</v>
      </c>
      <c r="B1266">
        <v>29.81</v>
      </c>
      <c r="C1266">
        <v>29.81</v>
      </c>
    </row>
    <row r="1267" spans="1:3" x14ac:dyDescent="0.3">
      <c r="A1267" s="5">
        <v>44139</v>
      </c>
      <c r="B1267">
        <v>26.49</v>
      </c>
      <c r="C1267">
        <v>26.49</v>
      </c>
    </row>
    <row r="1268" spans="1:3" x14ac:dyDescent="0.3">
      <c r="A1268" s="5">
        <v>44140</v>
      </c>
      <c r="B1268">
        <v>24.51</v>
      </c>
      <c r="C1268">
        <v>24.51</v>
      </c>
    </row>
    <row r="1269" spans="1:3" x14ac:dyDescent="0.3">
      <c r="A1269" s="5">
        <v>44141</v>
      </c>
      <c r="B1269">
        <v>23.41</v>
      </c>
      <c r="C1269">
        <v>23.41</v>
      </c>
    </row>
    <row r="1270" spans="1:3" x14ac:dyDescent="0.3">
      <c r="A1270" s="5">
        <v>44144</v>
      </c>
      <c r="B1270">
        <v>23.39</v>
      </c>
      <c r="C1270">
        <v>23.39</v>
      </c>
    </row>
    <row r="1271" spans="1:3" x14ac:dyDescent="0.3">
      <c r="A1271" s="5">
        <v>44145</v>
      </c>
      <c r="B1271">
        <v>25.43</v>
      </c>
      <c r="C1271">
        <v>25.43</v>
      </c>
    </row>
    <row r="1272" spans="1:3" x14ac:dyDescent="0.3">
      <c r="A1272" s="5">
        <v>44146</v>
      </c>
      <c r="B1272">
        <v>24.97</v>
      </c>
      <c r="C1272">
        <v>24.97</v>
      </c>
    </row>
    <row r="1273" spans="1:3" x14ac:dyDescent="0.3">
      <c r="A1273" s="5">
        <v>44147</v>
      </c>
      <c r="B1273">
        <v>25.41</v>
      </c>
      <c r="C1273">
        <v>25.41</v>
      </c>
    </row>
    <row r="1274" spans="1:3" x14ac:dyDescent="0.3">
      <c r="A1274" s="5">
        <v>44148</v>
      </c>
      <c r="B1274">
        <v>25.03</v>
      </c>
      <c r="C1274">
        <v>25.03</v>
      </c>
    </row>
    <row r="1275" spans="1:3" x14ac:dyDescent="0.3">
      <c r="A1275" s="5">
        <v>44151</v>
      </c>
      <c r="B1275">
        <v>22.82</v>
      </c>
      <c r="C1275">
        <v>22.82</v>
      </c>
    </row>
    <row r="1276" spans="1:3" x14ac:dyDescent="0.3">
      <c r="A1276" s="5">
        <v>44152</v>
      </c>
      <c r="B1276">
        <v>22.17</v>
      </c>
      <c r="C1276">
        <v>22.17</v>
      </c>
    </row>
    <row r="1277" spans="1:3" x14ac:dyDescent="0.3">
      <c r="A1277" s="5">
        <v>44153</v>
      </c>
      <c r="B1277">
        <v>21.05</v>
      </c>
      <c r="C1277">
        <v>21.05</v>
      </c>
    </row>
    <row r="1278" spans="1:3" x14ac:dyDescent="0.3">
      <c r="A1278" s="5">
        <v>44154</v>
      </c>
      <c r="B1278">
        <v>22.09</v>
      </c>
      <c r="C1278">
        <v>22.09</v>
      </c>
    </row>
    <row r="1279" spans="1:3" x14ac:dyDescent="0.3">
      <c r="A1279" s="5">
        <v>44155</v>
      </c>
      <c r="B1279">
        <v>22.51</v>
      </c>
      <c r="C1279">
        <v>22.51</v>
      </c>
    </row>
    <row r="1280" spans="1:3" x14ac:dyDescent="0.3">
      <c r="A1280" s="5">
        <v>44158</v>
      </c>
      <c r="B1280">
        <v>22.74</v>
      </c>
      <c r="C1280">
        <v>22.74</v>
      </c>
    </row>
    <row r="1281" spans="1:3" x14ac:dyDescent="0.3">
      <c r="A1281" s="5">
        <v>44159</v>
      </c>
      <c r="B1281">
        <v>22.63</v>
      </c>
      <c r="C1281">
        <v>22.63</v>
      </c>
    </row>
    <row r="1282" spans="1:3" x14ac:dyDescent="0.3">
      <c r="A1282" s="5">
        <v>44160</v>
      </c>
      <c r="B1282">
        <v>21.97</v>
      </c>
      <c r="C1282">
        <v>21.97</v>
      </c>
    </row>
    <row r="1283" spans="1:3" x14ac:dyDescent="0.3">
      <c r="A1283" s="5">
        <v>44160</v>
      </c>
      <c r="B1283">
        <v>21.97</v>
      </c>
      <c r="C1283">
        <v>21.97</v>
      </c>
    </row>
    <row r="1284" spans="1:3" x14ac:dyDescent="0.3">
      <c r="A1284" s="5">
        <v>44162</v>
      </c>
      <c r="B1284">
        <v>22.3</v>
      </c>
      <c r="C1284">
        <v>22.3</v>
      </c>
    </row>
    <row r="1285" spans="1:3" x14ac:dyDescent="0.3">
      <c r="A1285" s="5">
        <v>44165</v>
      </c>
      <c r="B1285">
        <v>22.51</v>
      </c>
      <c r="C1285">
        <v>22.51</v>
      </c>
    </row>
    <row r="1286" spans="1:3" x14ac:dyDescent="0.3">
      <c r="A1286" s="5">
        <v>44166</v>
      </c>
      <c r="B1286">
        <v>22.82</v>
      </c>
      <c r="C1286">
        <v>22.82</v>
      </c>
    </row>
    <row r="1287" spans="1:3" x14ac:dyDescent="0.3">
      <c r="A1287" s="5">
        <v>44167</v>
      </c>
      <c r="B1287">
        <v>23.23</v>
      </c>
      <c r="C1287">
        <v>23.23</v>
      </c>
    </row>
    <row r="1288" spans="1:3" x14ac:dyDescent="0.3">
      <c r="A1288" s="5">
        <v>44168</v>
      </c>
      <c r="B1288">
        <v>23.52</v>
      </c>
      <c r="C1288">
        <v>23.52</v>
      </c>
    </row>
    <row r="1289" spans="1:3" x14ac:dyDescent="0.3">
      <c r="A1289" s="5">
        <v>44169</v>
      </c>
      <c r="B1289">
        <v>23</v>
      </c>
      <c r="C1289">
        <v>23</v>
      </c>
    </row>
    <row r="1290" spans="1:3" x14ac:dyDescent="0.3">
      <c r="A1290" s="5">
        <v>44172</v>
      </c>
      <c r="B1290">
        <v>24.57</v>
      </c>
      <c r="C1290">
        <v>24.57</v>
      </c>
    </row>
    <row r="1291" spans="1:3" x14ac:dyDescent="0.3">
      <c r="A1291" s="5">
        <v>44173</v>
      </c>
      <c r="B1291">
        <v>24.36</v>
      </c>
      <c r="C1291">
        <v>24.36</v>
      </c>
    </row>
    <row r="1292" spans="1:3" x14ac:dyDescent="0.3">
      <c r="A1292" s="5">
        <v>44174</v>
      </c>
      <c r="B1292">
        <v>24.47</v>
      </c>
      <c r="C1292">
        <v>24.47</v>
      </c>
    </row>
    <row r="1293" spans="1:3" x14ac:dyDescent="0.3">
      <c r="A1293" s="5">
        <v>44175</v>
      </c>
      <c r="B1293">
        <v>25.04</v>
      </c>
      <c r="C1293">
        <v>25.04</v>
      </c>
    </row>
    <row r="1294" spans="1:3" x14ac:dyDescent="0.3">
      <c r="A1294" s="5">
        <v>44176</v>
      </c>
      <c r="B1294">
        <v>25.26</v>
      </c>
      <c r="C1294">
        <v>25.26</v>
      </c>
    </row>
    <row r="1295" spans="1:3" x14ac:dyDescent="0.3">
      <c r="A1295" s="5">
        <v>44179</v>
      </c>
      <c r="B1295">
        <v>23.62</v>
      </c>
      <c r="C1295">
        <v>23.62</v>
      </c>
    </row>
    <row r="1296" spans="1:3" x14ac:dyDescent="0.3">
      <c r="A1296" s="5">
        <v>44180</v>
      </c>
      <c r="B1296">
        <v>23.32</v>
      </c>
      <c r="C1296">
        <v>23.32</v>
      </c>
    </row>
    <row r="1297" spans="1:3" x14ac:dyDescent="0.3">
      <c r="A1297" s="5">
        <v>44181</v>
      </c>
      <c r="B1297">
        <v>21.78</v>
      </c>
      <c r="C1297">
        <v>21.78</v>
      </c>
    </row>
    <row r="1298" spans="1:3" x14ac:dyDescent="0.3">
      <c r="A1298" s="5">
        <v>44182</v>
      </c>
      <c r="B1298">
        <v>26.86</v>
      </c>
      <c r="C1298">
        <v>26.86</v>
      </c>
    </row>
    <row r="1299" spans="1:3" x14ac:dyDescent="0.3">
      <c r="A1299" s="5">
        <v>44183</v>
      </c>
      <c r="B1299">
        <v>27.74</v>
      </c>
      <c r="C1299">
        <v>27.74</v>
      </c>
    </row>
    <row r="1300" spans="1:3" x14ac:dyDescent="0.3">
      <c r="A1300" s="5">
        <v>44186</v>
      </c>
      <c r="B1300">
        <v>29.42</v>
      </c>
      <c r="C1300">
        <v>29.42</v>
      </c>
    </row>
    <row r="1301" spans="1:3" x14ac:dyDescent="0.3">
      <c r="A1301" s="5">
        <v>44187</v>
      </c>
      <c r="B1301">
        <v>29.04</v>
      </c>
      <c r="C1301">
        <v>29.04</v>
      </c>
    </row>
    <row r="1302" spans="1:3" x14ac:dyDescent="0.3">
      <c r="A1302" s="5">
        <v>44188</v>
      </c>
      <c r="B1302">
        <v>29.9</v>
      </c>
      <c r="C1302">
        <v>29.9</v>
      </c>
    </row>
    <row r="1303" spans="1:3" x14ac:dyDescent="0.3">
      <c r="A1303" s="5">
        <v>44189</v>
      </c>
      <c r="B1303">
        <v>29.02</v>
      </c>
      <c r="C1303">
        <v>29.02</v>
      </c>
    </row>
    <row r="1304" spans="1:3" x14ac:dyDescent="0.3">
      <c r="A1304" s="5">
        <v>44189</v>
      </c>
      <c r="B1304">
        <v>29.02</v>
      </c>
      <c r="C1304">
        <v>29.02</v>
      </c>
    </row>
    <row r="1305" spans="1:3" x14ac:dyDescent="0.3">
      <c r="A1305" s="5">
        <v>44193</v>
      </c>
      <c r="B1305">
        <v>29.38</v>
      </c>
      <c r="C1305">
        <v>29.38</v>
      </c>
    </row>
    <row r="1306" spans="1:3" x14ac:dyDescent="0.3">
      <c r="A1306" s="5">
        <v>44194</v>
      </c>
      <c r="B1306">
        <v>30.16</v>
      </c>
      <c r="C1306">
        <v>30.16</v>
      </c>
    </row>
    <row r="1307" spans="1:3" x14ac:dyDescent="0.3">
      <c r="A1307" s="5">
        <v>44195</v>
      </c>
      <c r="B1307">
        <v>30.11</v>
      </c>
      <c r="C1307">
        <v>30.11</v>
      </c>
    </row>
    <row r="1308" spans="1:3" x14ac:dyDescent="0.3">
      <c r="A1308" s="5">
        <v>44196</v>
      </c>
      <c r="B1308">
        <v>29.32</v>
      </c>
      <c r="C1308">
        <v>29.32</v>
      </c>
    </row>
    <row r="1309" spans="1:3" x14ac:dyDescent="0.3">
      <c r="A1309" s="5">
        <v>44196</v>
      </c>
      <c r="B1309">
        <v>29.32</v>
      </c>
      <c r="C1309">
        <v>29.32</v>
      </c>
    </row>
    <row r="1310" spans="1:3" x14ac:dyDescent="0.3">
      <c r="A1310" s="5">
        <v>44200</v>
      </c>
      <c r="B1310">
        <v>29.21</v>
      </c>
      <c r="C1310">
        <v>29.21</v>
      </c>
    </row>
    <row r="1311" spans="1:3" x14ac:dyDescent="0.3">
      <c r="A1311" s="5">
        <v>44201</v>
      </c>
      <c r="B1311">
        <v>29.8</v>
      </c>
      <c r="C1311">
        <v>29.8</v>
      </c>
    </row>
    <row r="1312" spans="1:3" x14ac:dyDescent="0.3">
      <c r="A1312" s="5">
        <v>44202</v>
      </c>
      <c r="B1312">
        <v>28.81</v>
      </c>
      <c r="C1312">
        <v>28.81</v>
      </c>
    </row>
    <row r="1313" spans="1:3" x14ac:dyDescent="0.3">
      <c r="A1313" s="5">
        <v>44203</v>
      </c>
      <c r="B1313">
        <v>29.03</v>
      </c>
      <c r="C1313">
        <v>29.03</v>
      </c>
    </row>
    <row r="1314" spans="1:3" x14ac:dyDescent="0.3">
      <c r="A1314" s="5">
        <v>44204</v>
      </c>
      <c r="B1314">
        <v>28.46</v>
      </c>
      <c r="C1314">
        <v>28.46</v>
      </c>
    </row>
    <row r="1315" spans="1:3" x14ac:dyDescent="0.3">
      <c r="A1315" s="5">
        <v>44207</v>
      </c>
      <c r="B1315">
        <v>28.51</v>
      </c>
      <c r="C1315">
        <v>28.51</v>
      </c>
    </row>
    <row r="1316" spans="1:3" x14ac:dyDescent="0.3">
      <c r="A1316" s="5">
        <v>44208</v>
      </c>
      <c r="B1316">
        <v>31.21</v>
      </c>
      <c r="C1316">
        <v>31.21</v>
      </c>
    </row>
    <row r="1317" spans="1:3" x14ac:dyDescent="0.3">
      <c r="A1317" s="5">
        <v>44209</v>
      </c>
      <c r="B1317">
        <v>31.62</v>
      </c>
      <c r="C1317">
        <v>31.62</v>
      </c>
    </row>
    <row r="1318" spans="1:3" x14ac:dyDescent="0.3">
      <c r="A1318" s="5">
        <v>44210</v>
      </c>
      <c r="B1318">
        <v>31.14</v>
      </c>
      <c r="C1318">
        <v>31.14</v>
      </c>
    </row>
    <row r="1319" spans="1:3" x14ac:dyDescent="0.3">
      <c r="A1319" s="5">
        <v>44211</v>
      </c>
      <c r="B1319">
        <v>31.11</v>
      </c>
      <c r="C1319">
        <v>31.11</v>
      </c>
    </row>
    <row r="1320" spans="1:3" x14ac:dyDescent="0.3">
      <c r="A1320" s="5">
        <v>44211</v>
      </c>
      <c r="B1320">
        <v>31.11</v>
      </c>
      <c r="C1320">
        <v>31.11</v>
      </c>
    </row>
    <row r="1321" spans="1:3" x14ac:dyDescent="0.3">
      <c r="A1321" s="5">
        <v>44215</v>
      </c>
      <c r="B1321">
        <v>30.69</v>
      </c>
      <c r="C1321">
        <v>30.69</v>
      </c>
    </row>
    <row r="1322" spans="1:3" x14ac:dyDescent="0.3">
      <c r="A1322" s="5">
        <v>44216</v>
      </c>
      <c r="B1322">
        <v>31.42</v>
      </c>
      <c r="C1322">
        <v>31.42</v>
      </c>
    </row>
    <row r="1323" spans="1:3" x14ac:dyDescent="0.3">
      <c r="A1323" s="5">
        <v>44217</v>
      </c>
      <c r="B1323">
        <v>32.67</v>
      </c>
      <c r="C1323">
        <v>32.67</v>
      </c>
    </row>
    <row r="1324" spans="1:3" x14ac:dyDescent="0.3">
      <c r="A1324" s="5">
        <v>44218</v>
      </c>
      <c r="B1324">
        <v>25.14</v>
      </c>
      <c r="C1324">
        <v>25.14</v>
      </c>
    </row>
    <row r="1325" spans="1:3" x14ac:dyDescent="0.3">
      <c r="A1325" s="5">
        <v>44221</v>
      </c>
      <c r="B1325">
        <v>26.7</v>
      </c>
      <c r="C1325">
        <v>26.7</v>
      </c>
    </row>
    <row r="1326" spans="1:3" x14ac:dyDescent="0.3">
      <c r="A1326" s="5">
        <v>44222</v>
      </c>
      <c r="B1326">
        <v>25.72</v>
      </c>
      <c r="C1326">
        <v>25.72</v>
      </c>
    </row>
    <row r="1327" spans="1:3" x14ac:dyDescent="0.3">
      <c r="A1327" s="5">
        <v>44223</v>
      </c>
      <c r="B1327">
        <v>30.83</v>
      </c>
      <c r="C1327">
        <v>30.83</v>
      </c>
    </row>
    <row r="1328" spans="1:3" x14ac:dyDescent="0.3">
      <c r="A1328" s="5">
        <v>44224</v>
      </c>
      <c r="B1328">
        <v>27.16</v>
      </c>
      <c r="C1328">
        <v>27.16</v>
      </c>
    </row>
    <row r="1329" spans="1:3" x14ac:dyDescent="0.3">
      <c r="A1329" s="5">
        <v>44225</v>
      </c>
      <c r="B1329">
        <v>29.23</v>
      </c>
      <c r="C1329">
        <v>29.23</v>
      </c>
    </row>
    <row r="1330" spans="1:3" x14ac:dyDescent="0.3">
      <c r="A1330" s="5">
        <v>44228</v>
      </c>
      <c r="B1330">
        <v>26.33</v>
      </c>
      <c r="C1330">
        <v>26.33</v>
      </c>
    </row>
    <row r="1331" spans="1:3" x14ac:dyDescent="0.3">
      <c r="A1331" s="5">
        <v>44229</v>
      </c>
      <c r="B1331">
        <v>24.59</v>
      </c>
      <c r="C1331">
        <v>24.59</v>
      </c>
    </row>
    <row r="1332" spans="1:3" x14ac:dyDescent="0.3">
      <c r="A1332" s="5">
        <v>44230</v>
      </c>
      <c r="B1332">
        <v>23.59</v>
      </c>
      <c r="C1332">
        <v>23.59</v>
      </c>
    </row>
    <row r="1333" spans="1:3" x14ac:dyDescent="0.3">
      <c r="A1333" s="5">
        <v>44231</v>
      </c>
      <c r="B1333">
        <v>23.1</v>
      </c>
      <c r="C1333">
        <v>23.1</v>
      </c>
    </row>
    <row r="1334" spans="1:3" x14ac:dyDescent="0.3">
      <c r="A1334" s="5">
        <v>44232</v>
      </c>
      <c r="B1334">
        <v>22.73</v>
      </c>
      <c r="C1334">
        <v>22.73</v>
      </c>
    </row>
    <row r="1335" spans="1:3" x14ac:dyDescent="0.3">
      <c r="A1335" s="5">
        <v>44235</v>
      </c>
      <c r="B1335">
        <v>22.66</v>
      </c>
      <c r="C1335">
        <v>22.66</v>
      </c>
    </row>
    <row r="1336" spans="1:3" x14ac:dyDescent="0.3">
      <c r="A1336" s="5">
        <v>44236</v>
      </c>
      <c r="B1336">
        <v>23.08</v>
      </c>
      <c r="C1336">
        <v>23.08</v>
      </c>
    </row>
    <row r="1337" spans="1:3" x14ac:dyDescent="0.3">
      <c r="A1337" s="5">
        <v>44237</v>
      </c>
      <c r="B1337">
        <v>22.88</v>
      </c>
      <c r="C1337">
        <v>22.88</v>
      </c>
    </row>
    <row r="1338" spans="1:3" x14ac:dyDescent="0.3">
      <c r="A1338" s="5">
        <v>44238</v>
      </c>
      <c r="B1338">
        <v>22.36</v>
      </c>
      <c r="C1338">
        <v>22.36</v>
      </c>
    </row>
    <row r="1339" spans="1:3" x14ac:dyDescent="0.3">
      <c r="A1339" s="5">
        <v>44239</v>
      </c>
      <c r="B1339">
        <v>21.74</v>
      </c>
      <c r="C1339">
        <v>21.74</v>
      </c>
    </row>
    <row r="1340" spans="1:3" x14ac:dyDescent="0.3">
      <c r="A1340" s="5">
        <v>44239</v>
      </c>
      <c r="B1340">
        <v>21.74</v>
      </c>
      <c r="C1340">
        <v>21.74</v>
      </c>
    </row>
    <row r="1341" spans="1:3" x14ac:dyDescent="0.3">
      <c r="A1341" s="5">
        <v>44243</v>
      </c>
      <c r="B1341">
        <v>23.67</v>
      </c>
      <c r="C1341">
        <v>23.67</v>
      </c>
    </row>
    <row r="1342" spans="1:3" x14ac:dyDescent="0.3">
      <c r="A1342" s="5">
        <v>44244</v>
      </c>
      <c r="B1342">
        <v>23.33</v>
      </c>
      <c r="C1342">
        <v>23.33</v>
      </c>
    </row>
    <row r="1343" spans="1:3" x14ac:dyDescent="0.3">
      <c r="A1343" s="5">
        <v>44245</v>
      </c>
      <c r="B1343">
        <v>23.46</v>
      </c>
      <c r="C1343">
        <v>23.46</v>
      </c>
    </row>
    <row r="1344" spans="1:3" x14ac:dyDescent="0.3">
      <c r="A1344" s="5">
        <v>44246</v>
      </c>
      <c r="B1344">
        <v>22.62</v>
      </c>
      <c r="C1344">
        <v>22.62</v>
      </c>
    </row>
    <row r="1345" spans="1:3" x14ac:dyDescent="0.3">
      <c r="A1345" s="5">
        <v>44249</v>
      </c>
      <c r="B1345">
        <v>22.96</v>
      </c>
      <c r="C1345">
        <v>22.96</v>
      </c>
    </row>
    <row r="1346" spans="1:3" x14ac:dyDescent="0.3">
      <c r="A1346" s="5">
        <v>44250</v>
      </c>
      <c r="B1346">
        <v>22.89</v>
      </c>
      <c r="C1346">
        <v>22.89</v>
      </c>
    </row>
    <row r="1347" spans="1:3" x14ac:dyDescent="0.3">
      <c r="A1347" s="5">
        <v>44251</v>
      </c>
      <c r="B1347">
        <v>23.13</v>
      </c>
      <c r="C1347">
        <v>23.13</v>
      </c>
    </row>
    <row r="1348" spans="1:3" x14ac:dyDescent="0.3">
      <c r="A1348" s="5">
        <v>44252</v>
      </c>
      <c r="B1348">
        <v>25.88</v>
      </c>
      <c r="C1348">
        <v>25.88</v>
      </c>
    </row>
    <row r="1349" spans="1:3" x14ac:dyDescent="0.3">
      <c r="A1349" s="5">
        <v>44253</v>
      </c>
      <c r="B1349">
        <v>24.59</v>
      </c>
      <c r="C1349">
        <v>24.59</v>
      </c>
    </row>
    <row r="1350" spans="1:3" x14ac:dyDescent="0.3">
      <c r="A1350" s="5">
        <v>44256</v>
      </c>
      <c r="B1350">
        <v>22.33</v>
      </c>
      <c r="C1350">
        <v>22.33</v>
      </c>
    </row>
    <row r="1351" spans="1:3" x14ac:dyDescent="0.3">
      <c r="A1351" s="5">
        <v>44257</v>
      </c>
      <c r="B1351">
        <v>22.3</v>
      </c>
      <c r="C1351">
        <v>22.3</v>
      </c>
    </row>
    <row r="1352" spans="1:3" x14ac:dyDescent="0.3">
      <c r="A1352" s="5">
        <v>44258</v>
      </c>
      <c r="B1352">
        <v>23.7</v>
      </c>
      <c r="C1352">
        <v>23.7</v>
      </c>
    </row>
    <row r="1353" spans="1:3" x14ac:dyDescent="0.3">
      <c r="A1353" s="5">
        <v>44259</v>
      </c>
      <c r="B1353">
        <v>24.43</v>
      </c>
      <c r="C1353">
        <v>24.43</v>
      </c>
    </row>
    <row r="1354" spans="1:3" x14ac:dyDescent="0.3">
      <c r="A1354" s="5">
        <v>44260</v>
      </c>
      <c r="B1354">
        <v>23.13</v>
      </c>
      <c r="C1354">
        <v>23.13</v>
      </c>
    </row>
    <row r="1355" spans="1:3" x14ac:dyDescent="0.3">
      <c r="A1355" s="5">
        <v>44263</v>
      </c>
      <c r="B1355">
        <v>24.12</v>
      </c>
      <c r="C1355">
        <v>24.12</v>
      </c>
    </row>
    <row r="1356" spans="1:3" x14ac:dyDescent="0.3">
      <c r="A1356" s="5">
        <v>44264</v>
      </c>
      <c r="B1356">
        <v>22.46</v>
      </c>
      <c r="C1356">
        <v>22.46</v>
      </c>
    </row>
    <row r="1357" spans="1:3" x14ac:dyDescent="0.3">
      <c r="A1357" s="5">
        <v>44265</v>
      </c>
      <c r="B1357">
        <v>22.62</v>
      </c>
      <c r="C1357">
        <v>22.62</v>
      </c>
    </row>
    <row r="1358" spans="1:3" x14ac:dyDescent="0.3">
      <c r="A1358" s="5">
        <v>44266</v>
      </c>
      <c r="B1358">
        <v>21.81</v>
      </c>
      <c r="C1358">
        <v>21.81</v>
      </c>
    </row>
    <row r="1359" spans="1:3" x14ac:dyDescent="0.3">
      <c r="A1359" s="5">
        <v>44267</v>
      </c>
      <c r="B1359">
        <v>21.06</v>
      </c>
      <c r="C1359">
        <v>21.06</v>
      </c>
    </row>
    <row r="1360" spans="1:3" x14ac:dyDescent="0.3">
      <c r="A1360" s="5">
        <v>44270</v>
      </c>
      <c r="B1360">
        <v>20.239999999999998</v>
      </c>
      <c r="C1360">
        <v>20.239999999999998</v>
      </c>
    </row>
    <row r="1361" spans="1:3" x14ac:dyDescent="0.3">
      <c r="A1361" s="5">
        <v>44271</v>
      </c>
      <c r="B1361">
        <v>18.739999999999998</v>
      </c>
      <c r="C1361">
        <v>18.739999999999998</v>
      </c>
    </row>
    <row r="1362" spans="1:3" x14ac:dyDescent="0.3">
      <c r="A1362" s="5">
        <v>44272</v>
      </c>
      <c r="B1362">
        <v>18.43</v>
      </c>
      <c r="C1362">
        <v>18.43</v>
      </c>
    </row>
    <row r="1363" spans="1:3" x14ac:dyDescent="0.3">
      <c r="A1363" s="5">
        <v>44273</v>
      </c>
      <c r="B1363">
        <v>25.58</v>
      </c>
      <c r="C1363">
        <v>25.58</v>
      </c>
    </row>
    <row r="1364" spans="1:3" x14ac:dyDescent="0.3">
      <c r="A1364" s="5">
        <v>44274</v>
      </c>
      <c r="B1364">
        <v>23.79</v>
      </c>
      <c r="C1364">
        <v>23.79</v>
      </c>
    </row>
    <row r="1365" spans="1:3" x14ac:dyDescent="0.3">
      <c r="A1365" s="5">
        <v>44277</v>
      </c>
      <c r="B1365">
        <v>24.87</v>
      </c>
      <c r="C1365">
        <v>24.87</v>
      </c>
    </row>
    <row r="1366" spans="1:3" x14ac:dyDescent="0.3">
      <c r="A1366" s="5">
        <v>44278</v>
      </c>
      <c r="B1366">
        <v>26.17</v>
      </c>
      <c r="C1366">
        <v>26.17</v>
      </c>
    </row>
    <row r="1367" spans="1:3" x14ac:dyDescent="0.3">
      <c r="A1367" s="5">
        <v>44279</v>
      </c>
      <c r="B1367">
        <v>27.09</v>
      </c>
      <c r="C1367">
        <v>27.09</v>
      </c>
    </row>
    <row r="1368" spans="1:3" x14ac:dyDescent="0.3">
      <c r="A1368" s="5">
        <v>44280</v>
      </c>
      <c r="B1368">
        <v>27.01</v>
      </c>
      <c r="C1368">
        <v>27.01</v>
      </c>
    </row>
    <row r="1369" spans="1:3" x14ac:dyDescent="0.3">
      <c r="A1369" s="5">
        <v>44281</v>
      </c>
      <c r="B1369">
        <v>26.81</v>
      </c>
      <c r="C1369">
        <v>26.81</v>
      </c>
    </row>
    <row r="1370" spans="1:3" x14ac:dyDescent="0.3">
      <c r="A1370" s="5">
        <v>44284</v>
      </c>
      <c r="B1370">
        <v>27.87</v>
      </c>
      <c r="C1370">
        <v>27.87</v>
      </c>
    </row>
    <row r="1371" spans="1:3" x14ac:dyDescent="0.3">
      <c r="A1371" s="5">
        <v>44285</v>
      </c>
      <c r="B1371">
        <v>26.64</v>
      </c>
      <c r="C1371">
        <v>26.64</v>
      </c>
    </row>
    <row r="1372" spans="1:3" x14ac:dyDescent="0.3">
      <c r="A1372" s="5">
        <v>44286</v>
      </c>
      <c r="B1372">
        <v>27.85</v>
      </c>
      <c r="C1372">
        <v>27.85</v>
      </c>
    </row>
    <row r="1373" spans="1:3" x14ac:dyDescent="0.3">
      <c r="A1373" s="5">
        <v>44287</v>
      </c>
      <c r="B1373">
        <v>24.66</v>
      </c>
      <c r="C1373">
        <v>24.66</v>
      </c>
    </row>
    <row r="1374" spans="1:3" x14ac:dyDescent="0.3">
      <c r="A1374" s="5">
        <v>44287</v>
      </c>
      <c r="B1374">
        <v>24.66</v>
      </c>
      <c r="C1374">
        <v>24.66</v>
      </c>
    </row>
    <row r="1375" spans="1:3" x14ac:dyDescent="0.3">
      <c r="A1375" s="5">
        <v>44291</v>
      </c>
      <c r="B1375">
        <v>25.57</v>
      </c>
      <c r="C1375">
        <v>25.57</v>
      </c>
    </row>
    <row r="1376" spans="1:3" x14ac:dyDescent="0.3">
      <c r="A1376" s="5">
        <v>44292</v>
      </c>
      <c r="B1376">
        <v>25.12</v>
      </c>
      <c r="C1376">
        <v>25.12</v>
      </c>
    </row>
    <row r="1377" spans="1:3" x14ac:dyDescent="0.3">
      <c r="A1377" s="5">
        <v>44293</v>
      </c>
      <c r="B1377">
        <v>25.25</v>
      </c>
      <c r="C1377">
        <v>25.25</v>
      </c>
    </row>
    <row r="1378" spans="1:3" x14ac:dyDescent="0.3">
      <c r="A1378" s="5">
        <v>44294</v>
      </c>
      <c r="B1378">
        <v>26.06</v>
      </c>
      <c r="C1378">
        <v>26.06</v>
      </c>
    </row>
    <row r="1379" spans="1:3" x14ac:dyDescent="0.3">
      <c r="A1379" s="5">
        <v>44295</v>
      </c>
      <c r="B1379">
        <v>26.29</v>
      </c>
      <c r="C1379">
        <v>26.29</v>
      </c>
    </row>
    <row r="1380" spans="1:3" x14ac:dyDescent="0.3">
      <c r="A1380" s="5">
        <v>44298</v>
      </c>
      <c r="B1380">
        <v>27.67</v>
      </c>
      <c r="C1380">
        <v>27.67</v>
      </c>
    </row>
    <row r="1381" spans="1:3" x14ac:dyDescent="0.3">
      <c r="A1381" s="5">
        <v>44299</v>
      </c>
      <c r="B1381">
        <v>25.76</v>
      </c>
      <c r="C1381">
        <v>25.76</v>
      </c>
    </row>
    <row r="1382" spans="1:3" x14ac:dyDescent="0.3">
      <c r="A1382" s="5">
        <v>44300</v>
      </c>
      <c r="B1382">
        <v>27.41</v>
      </c>
      <c r="C1382">
        <v>27.41</v>
      </c>
    </row>
    <row r="1383" spans="1:3" x14ac:dyDescent="0.3">
      <c r="A1383" s="5">
        <v>44301</v>
      </c>
      <c r="B1383">
        <v>26.63</v>
      </c>
      <c r="C1383">
        <v>26.63</v>
      </c>
    </row>
    <row r="1384" spans="1:3" x14ac:dyDescent="0.3">
      <c r="A1384" s="5">
        <v>44302</v>
      </c>
      <c r="B1384">
        <v>25.51</v>
      </c>
      <c r="C1384">
        <v>25.51</v>
      </c>
    </row>
    <row r="1385" spans="1:3" x14ac:dyDescent="0.3">
      <c r="A1385" s="5">
        <v>44305</v>
      </c>
      <c r="B1385">
        <v>27.06</v>
      </c>
      <c r="C1385">
        <v>27.06</v>
      </c>
    </row>
    <row r="1386" spans="1:3" x14ac:dyDescent="0.3">
      <c r="A1386" s="5">
        <v>44306</v>
      </c>
      <c r="B1386">
        <v>18.53</v>
      </c>
      <c r="C1386">
        <v>18.53</v>
      </c>
    </row>
    <row r="1387" spans="1:3" x14ac:dyDescent="0.3">
      <c r="A1387" s="5">
        <v>44307</v>
      </c>
      <c r="B1387">
        <v>19.190000000000001</v>
      </c>
      <c r="C1387">
        <v>19.190000000000001</v>
      </c>
    </row>
    <row r="1388" spans="1:3" x14ac:dyDescent="0.3">
      <c r="A1388" s="5">
        <v>44308</v>
      </c>
      <c r="B1388">
        <v>19.309999999999999</v>
      </c>
      <c r="C1388">
        <v>19.309999999999999</v>
      </c>
    </row>
    <row r="1389" spans="1:3" x14ac:dyDescent="0.3">
      <c r="A1389" s="5">
        <v>44309</v>
      </c>
      <c r="B1389">
        <v>17.510000000000002</v>
      </c>
      <c r="C1389">
        <v>17.510000000000002</v>
      </c>
    </row>
    <row r="1390" spans="1:3" x14ac:dyDescent="0.3">
      <c r="A1390" s="5">
        <v>44312</v>
      </c>
      <c r="B1390">
        <v>17.77</v>
      </c>
      <c r="C1390">
        <v>17.77</v>
      </c>
    </row>
    <row r="1391" spans="1:3" x14ac:dyDescent="0.3">
      <c r="A1391" s="5">
        <v>44313</v>
      </c>
      <c r="B1391">
        <v>18.149999999999999</v>
      </c>
      <c r="C1391">
        <v>18.149999999999999</v>
      </c>
    </row>
    <row r="1392" spans="1:3" x14ac:dyDescent="0.3">
      <c r="A1392" s="5">
        <v>44314</v>
      </c>
      <c r="B1392">
        <v>17.79</v>
      </c>
      <c r="C1392">
        <v>17.79</v>
      </c>
    </row>
    <row r="1393" spans="1:3" x14ac:dyDescent="0.3">
      <c r="A1393" s="5">
        <v>44315</v>
      </c>
      <c r="B1393">
        <v>17.760000000000002</v>
      </c>
      <c r="C1393">
        <v>17.760000000000002</v>
      </c>
    </row>
    <row r="1394" spans="1:3" x14ac:dyDescent="0.3">
      <c r="A1394" s="5">
        <v>44316</v>
      </c>
      <c r="B1394">
        <v>17.739999999999998</v>
      </c>
      <c r="C1394">
        <v>17.739999999999998</v>
      </c>
    </row>
    <row r="1395" spans="1:3" x14ac:dyDescent="0.3">
      <c r="A1395" s="5">
        <v>44319</v>
      </c>
      <c r="B1395">
        <v>17.71</v>
      </c>
      <c r="C1395">
        <v>17.71</v>
      </c>
    </row>
    <row r="1396" spans="1:3" x14ac:dyDescent="0.3">
      <c r="A1396" s="5">
        <v>44320</v>
      </c>
      <c r="B1396">
        <v>18.97</v>
      </c>
      <c r="C1396">
        <v>18.97</v>
      </c>
    </row>
    <row r="1397" spans="1:3" x14ac:dyDescent="0.3">
      <c r="A1397" s="5">
        <v>44321</v>
      </c>
      <c r="B1397">
        <v>17.739999999999998</v>
      </c>
      <c r="C1397">
        <v>17.739999999999998</v>
      </c>
    </row>
    <row r="1398" spans="1:3" x14ac:dyDescent="0.3">
      <c r="A1398" s="5">
        <v>44322</v>
      </c>
      <c r="B1398">
        <v>18.87</v>
      </c>
      <c r="C1398">
        <v>18.87</v>
      </c>
    </row>
    <row r="1399" spans="1:3" x14ac:dyDescent="0.3">
      <c r="A1399" s="5">
        <v>44323</v>
      </c>
      <c r="B1399">
        <v>17.760000000000002</v>
      </c>
      <c r="C1399">
        <v>17.760000000000002</v>
      </c>
    </row>
    <row r="1400" spans="1:3" x14ac:dyDescent="0.3">
      <c r="A1400" s="5">
        <v>44326</v>
      </c>
      <c r="B1400">
        <v>19.32</v>
      </c>
      <c r="C1400">
        <v>19.32</v>
      </c>
    </row>
    <row r="1401" spans="1:3" x14ac:dyDescent="0.3">
      <c r="A1401" s="5">
        <v>44327</v>
      </c>
      <c r="B1401">
        <v>20.09</v>
      </c>
      <c r="C1401">
        <v>20.09</v>
      </c>
    </row>
    <row r="1402" spans="1:3" x14ac:dyDescent="0.3">
      <c r="A1402" s="5">
        <v>44328</v>
      </c>
      <c r="B1402">
        <v>23.24</v>
      </c>
      <c r="C1402">
        <v>23.24</v>
      </c>
    </row>
    <row r="1403" spans="1:3" x14ac:dyDescent="0.3">
      <c r="A1403" s="5">
        <v>44329</v>
      </c>
      <c r="B1403">
        <v>20.88</v>
      </c>
      <c r="C1403">
        <v>20.88</v>
      </c>
    </row>
    <row r="1404" spans="1:3" x14ac:dyDescent="0.3">
      <c r="A1404" s="5">
        <v>44330</v>
      </c>
      <c r="B1404">
        <v>17.47</v>
      </c>
      <c r="C1404">
        <v>17.47</v>
      </c>
    </row>
    <row r="1405" spans="1:3" x14ac:dyDescent="0.3">
      <c r="A1405" s="5">
        <v>44333</v>
      </c>
      <c r="B1405">
        <v>19.21</v>
      </c>
      <c r="C1405">
        <v>19.21</v>
      </c>
    </row>
    <row r="1406" spans="1:3" x14ac:dyDescent="0.3">
      <c r="A1406" s="5">
        <v>44334</v>
      </c>
      <c r="B1406">
        <v>18.22</v>
      </c>
      <c r="C1406">
        <v>18.22</v>
      </c>
    </row>
    <row r="1407" spans="1:3" x14ac:dyDescent="0.3">
      <c r="A1407" s="5">
        <v>44335</v>
      </c>
      <c r="B1407">
        <v>20.010000000000002</v>
      </c>
      <c r="C1407">
        <v>20.010000000000002</v>
      </c>
    </row>
    <row r="1408" spans="1:3" x14ac:dyDescent="0.3">
      <c r="A1408" s="5">
        <v>44336</v>
      </c>
      <c r="B1408">
        <v>18</v>
      </c>
      <c r="C1408">
        <v>18</v>
      </c>
    </row>
    <row r="1409" spans="1:3" x14ac:dyDescent="0.3">
      <c r="A1409" s="5">
        <v>44337</v>
      </c>
      <c r="B1409">
        <v>17.850000000000001</v>
      </c>
      <c r="C1409">
        <v>17.850000000000001</v>
      </c>
    </row>
    <row r="1410" spans="1:3" x14ac:dyDescent="0.3">
      <c r="A1410" s="5">
        <v>44340</v>
      </c>
      <c r="B1410">
        <v>17.39</v>
      </c>
      <c r="C1410">
        <v>17.39</v>
      </c>
    </row>
    <row r="1411" spans="1:3" x14ac:dyDescent="0.3">
      <c r="A1411" s="5">
        <v>44341</v>
      </c>
      <c r="B1411">
        <v>17.579999999999998</v>
      </c>
      <c r="C1411">
        <v>17.579999999999998</v>
      </c>
    </row>
    <row r="1412" spans="1:3" x14ac:dyDescent="0.3">
      <c r="A1412" s="5">
        <v>44342</v>
      </c>
      <c r="B1412">
        <v>17.11</v>
      </c>
      <c r="C1412">
        <v>17.11</v>
      </c>
    </row>
    <row r="1413" spans="1:3" x14ac:dyDescent="0.3">
      <c r="A1413" s="5">
        <v>44343</v>
      </c>
      <c r="B1413">
        <v>16.97</v>
      </c>
      <c r="C1413">
        <v>16.97</v>
      </c>
    </row>
    <row r="1414" spans="1:3" x14ac:dyDescent="0.3">
      <c r="A1414" s="5">
        <v>44344</v>
      </c>
      <c r="B1414">
        <v>16.41</v>
      </c>
      <c r="C1414">
        <v>16.41</v>
      </c>
    </row>
    <row r="1415" spans="1:3" x14ac:dyDescent="0.3">
      <c r="A1415" s="5">
        <v>44344</v>
      </c>
      <c r="B1415">
        <v>16.41</v>
      </c>
      <c r="C1415">
        <v>16.41</v>
      </c>
    </row>
    <row r="1416" spans="1:3" x14ac:dyDescent="0.3">
      <c r="A1416" s="5">
        <v>44348</v>
      </c>
      <c r="B1416">
        <v>17.760000000000002</v>
      </c>
      <c r="C1416">
        <v>17.760000000000002</v>
      </c>
    </row>
    <row r="1417" spans="1:3" x14ac:dyDescent="0.3">
      <c r="A1417" s="5">
        <v>44349</v>
      </c>
      <c r="B1417">
        <v>16.57</v>
      </c>
      <c r="C1417">
        <v>16.57</v>
      </c>
    </row>
    <row r="1418" spans="1:3" x14ac:dyDescent="0.3">
      <c r="A1418" s="5">
        <v>44350</v>
      </c>
      <c r="B1418">
        <v>17.649999999999999</v>
      </c>
      <c r="C1418">
        <v>17.649999999999999</v>
      </c>
    </row>
    <row r="1419" spans="1:3" x14ac:dyDescent="0.3">
      <c r="A1419" s="5">
        <v>44351</v>
      </c>
      <c r="B1419">
        <v>15.93</v>
      </c>
      <c r="C1419">
        <v>15.93</v>
      </c>
    </row>
    <row r="1420" spans="1:3" x14ac:dyDescent="0.3">
      <c r="A1420" s="5">
        <v>44354</v>
      </c>
      <c r="B1420">
        <v>16.5</v>
      </c>
      <c r="C1420">
        <v>16.5</v>
      </c>
    </row>
    <row r="1421" spans="1:3" x14ac:dyDescent="0.3">
      <c r="A1421" s="5">
        <v>44355</v>
      </c>
      <c r="B1421">
        <v>17.190000000000001</v>
      </c>
      <c r="C1421">
        <v>17.190000000000001</v>
      </c>
    </row>
    <row r="1422" spans="1:3" x14ac:dyDescent="0.3">
      <c r="A1422" s="5">
        <v>44356</v>
      </c>
      <c r="B1422">
        <v>16.54</v>
      </c>
      <c r="C1422">
        <v>16.54</v>
      </c>
    </row>
    <row r="1423" spans="1:3" x14ac:dyDescent="0.3">
      <c r="A1423" s="5">
        <v>44357</v>
      </c>
      <c r="B1423">
        <v>17.53</v>
      </c>
      <c r="C1423">
        <v>17.53</v>
      </c>
    </row>
    <row r="1424" spans="1:3" x14ac:dyDescent="0.3">
      <c r="A1424" s="5">
        <v>44358</v>
      </c>
      <c r="B1424">
        <v>15.76</v>
      </c>
      <c r="C1424">
        <v>15.76</v>
      </c>
    </row>
    <row r="1425" spans="1:3" x14ac:dyDescent="0.3">
      <c r="A1425" s="5">
        <v>44361</v>
      </c>
      <c r="B1425">
        <v>15.65</v>
      </c>
      <c r="C1425">
        <v>15.65</v>
      </c>
    </row>
    <row r="1426" spans="1:3" x14ac:dyDescent="0.3">
      <c r="A1426" s="5">
        <v>44362</v>
      </c>
      <c r="B1426">
        <v>15.3</v>
      </c>
      <c r="C1426">
        <v>15.3</v>
      </c>
    </row>
    <row r="1427" spans="1:3" x14ac:dyDescent="0.3">
      <c r="A1427" s="5">
        <v>44363</v>
      </c>
      <c r="B1427">
        <v>14.57</v>
      </c>
      <c r="C1427">
        <v>14.57</v>
      </c>
    </row>
    <row r="1428" spans="1:3" x14ac:dyDescent="0.3">
      <c r="A1428" s="5">
        <v>44364</v>
      </c>
      <c r="B1428">
        <v>19.440000000000001</v>
      </c>
      <c r="C1428">
        <v>19.440000000000001</v>
      </c>
    </row>
    <row r="1429" spans="1:3" x14ac:dyDescent="0.3">
      <c r="A1429" s="5">
        <v>44365</v>
      </c>
      <c r="B1429">
        <v>20.28</v>
      </c>
      <c r="C1429">
        <v>20.28</v>
      </c>
    </row>
    <row r="1430" spans="1:3" x14ac:dyDescent="0.3">
      <c r="A1430" s="5">
        <v>44368</v>
      </c>
      <c r="B1430">
        <v>23.22</v>
      </c>
      <c r="C1430">
        <v>23.22</v>
      </c>
    </row>
    <row r="1431" spans="1:3" x14ac:dyDescent="0.3">
      <c r="A1431" s="5">
        <v>44369</v>
      </c>
      <c r="B1431">
        <v>23.56</v>
      </c>
      <c r="C1431">
        <v>23.56</v>
      </c>
    </row>
    <row r="1432" spans="1:3" x14ac:dyDescent="0.3">
      <c r="A1432" s="5">
        <v>44370</v>
      </c>
      <c r="B1432">
        <v>25.18</v>
      </c>
      <c r="C1432">
        <v>25.18</v>
      </c>
    </row>
    <row r="1433" spans="1:3" x14ac:dyDescent="0.3">
      <c r="A1433" s="5">
        <v>44371</v>
      </c>
      <c r="B1433">
        <v>24.63</v>
      </c>
      <c r="C1433">
        <v>24.63</v>
      </c>
    </row>
    <row r="1434" spans="1:3" x14ac:dyDescent="0.3">
      <c r="A1434" s="5">
        <v>44372</v>
      </c>
      <c r="B1434">
        <v>24.36</v>
      </c>
      <c r="C1434">
        <v>24.36</v>
      </c>
    </row>
    <row r="1435" spans="1:3" x14ac:dyDescent="0.3">
      <c r="A1435" s="5">
        <v>44375</v>
      </c>
      <c r="B1435">
        <v>24.55</v>
      </c>
      <c r="C1435">
        <v>24.55</v>
      </c>
    </row>
    <row r="1436" spans="1:3" x14ac:dyDescent="0.3">
      <c r="A1436" s="5">
        <v>44376</v>
      </c>
      <c r="B1436">
        <v>23.91</v>
      </c>
      <c r="C1436">
        <v>23.91</v>
      </c>
    </row>
    <row r="1437" spans="1:3" x14ac:dyDescent="0.3">
      <c r="A1437" s="5">
        <v>44377</v>
      </c>
      <c r="B1437">
        <v>24.37</v>
      </c>
      <c r="C1437">
        <v>24.37</v>
      </c>
    </row>
    <row r="1438" spans="1:3" x14ac:dyDescent="0.3">
      <c r="A1438" s="5">
        <v>44378</v>
      </c>
      <c r="B1438">
        <v>23.35</v>
      </c>
      <c r="C1438">
        <v>23.35</v>
      </c>
    </row>
    <row r="1439" spans="1:3" x14ac:dyDescent="0.3">
      <c r="A1439" s="5">
        <v>44379</v>
      </c>
      <c r="B1439">
        <v>25.18</v>
      </c>
      <c r="C1439">
        <v>25.18</v>
      </c>
    </row>
    <row r="1440" spans="1:3" x14ac:dyDescent="0.3">
      <c r="A1440" s="5">
        <v>44379</v>
      </c>
      <c r="B1440">
        <v>25.18</v>
      </c>
      <c r="C1440">
        <v>25.18</v>
      </c>
    </row>
    <row r="1441" spans="1:3" x14ac:dyDescent="0.3">
      <c r="A1441" s="5">
        <v>44383</v>
      </c>
      <c r="B1441">
        <v>24.58</v>
      </c>
      <c r="C1441">
        <v>24.58</v>
      </c>
    </row>
    <row r="1442" spans="1:3" x14ac:dyDescent="0.3">
      <c r="A1442" s="5">
        <v>44384</v>
      </c>
      <c r="B1442">
        <v>24.25</v>
      </c>
      <c r="C1442">
        <v>24.25</v>
      </c>
    </row>
    <row r="1443" spans="1:3" x14ac:dyDescent="0.3">
      <c r="A1443" s="5">
        <v>44385</v>
      </c>
      <c r="B1443">
        <v>26.13</v>
      </c>
      <c r="C1443">
        <v>26.13</v>
      </c>
    </row>
    <row r="1444" spans="1:3" x14ac:dyDescent="0.3">
      <c r="A1444" s="5">
        <v>44386</v>
      </c>
      <c r="B1444">
        <v>24.64</v>
      </c>
      <c r="C1444">
        <v>24.64</v>
      </c>
    </row>
    <row r="1445" spans="1:3" x14ac:dyDescent="0.3">
      <c r="A1445" s="5">
        <v>44389</v>
      </c>
      <c r="B1445">
        <v>25.26</v>
      </c>
      <c r="C1445">
        <v>25.26</v>
      </c>
    </row>
    <row r="1446" spans="1:3" x14ac:dyDescent="0.3">
      <c r="A1446" s="5">
        <v>44390</v>
      </c>
      <c r="B1446">
        <v>26.16</v>
      </c>
      <c r="C1446">
        <v>26.16</v>
      </c>
    </row>
    <row r="1447" spans="1:3" x14ac:dyDescent="0.3">
      <c r="A1447" s="5">
        <v>44391</v>
      </c>
      <c r="B1447">
        <v>26.15</v>
      </c>
      <c r="C1447">
        <v>26.15</v>
      </c>
    </row>
    <row r="1448" spans="1:3" x14ac:dyDescent="0.3">
      <c r="A1448" s="5">
        <v>44392</v>
      </c>
      <c r="B1448">
        <v>24.98</v>
      </c>
      <c r="C1448">
        <v>24.98</v>
      </c>
    </row>
    <row r="1449" spans="1:3" x14ac:dyDescent="0.3">
      <c r="A1449" s="5">
        <v>44393</v>
      </c>
      <c r="B1449">
        <v>24.79</v>
      </c>
      <c r="C1449">
        <v>24.79</v>
      </c>
    </row>
    <row r="1450" spans="1:3" x14ac:dyDescent="0.3">
      <c r="A1450" s="5">
        <v>44396</v>
      </c>
      <c r="B1450">
        <v>27.9</v>
      </c>
      <c r="C1450">
        <v>27.9</v>
      </c>
    </row>
    <row r="1451" spans="1:3" x14ac:dyDescent="0.3">
      <c r="A1451" s="5">
        <v>44397</v>
      </c>
      <c r="B1451">
        <v>18.29</v>
      </c>
      <c r="C1451">
        <v>18.29</v>
      </c>
    </row>
    <row r="1452" spans="1:3" x14ac:dyDescent="0.3">
      <c r="A1452" s="5">
        <v>44398</v>
      </c>
      <c r="B1452">
        <v>16.5</v>
      </c>
      <c r="C1452">
        <v>16.5</v>
      </c>
    </row>
    <row r="1453" spans="1:3" x14ac:dyDescent="0.3">
      <c r="A1453" s="5">
        <v>44399</v>
      </c>
      <c r="B1453">
        <v>15.95</v>
      </c>
      <c r="C1453">
        <v>15.95</v>
      </c>
    </row>
    <row r="1454" spans="1:3" x14ac:dyDescent="0.3">
      <c r="A1454" s="5">
        <v>44400</v>
      </c>
      <c r="B1454">
        <v>15.92</v>
      </c>
      <c r="C1454">
        <v>15.92</v>
      </c>
    </row>
    <row r="1455" spans="1:3" x14ac:dyDescent="0.3">
      <c r="A1455" s="5">
        <v>44403</v>
      </c>
      <c r="B1455">
        <v>16.46</v>
      </c>
      <c r="C1455">
        <v>16.46</v>
      </c>
    </row>
    <row r="1456" spans="1:3" x14ac:dyDescent="0.3">
      <c r="A1456" s="5">
        <v>44404</v>
      </c>
      <c r="B1456">
        <v>17.84</v>
      </c>
      <c r="C1456">
        <v>17.84</v>
      </c>
    </row>
    <row r="1457" spans="1:3" x14ac:dyDescent="0.3">
      <c r="A1457" s="5">
        <v>44405</v>
      </c>
      <c r="B1457">
        <v>16.97</v>
      </c>
      <c r="C1457">
        <v>16.97</v>
      </c>
    </row>
    <row r="1458" spans="1:3" x14ac:dyDescent="0.3">
      <c r="A1458" s="5">
        <v>44406</v>
      </c>
      <c r="B1458">
        <v>16.62</v>
      </c>
      <c r="C1458">
        <v>16.62</v>
      </c>
    </row>
    <row r="1459" spans="1:3" x14ac:dyDescent="0.3">
      <c r="A1459" s="5">
        <v>44407</v>
      </c>
      <c r="B1459">
        <v>15.97</v>
      </c>
      <c r="C1459">
        <v>15.97</v>
      </c>
    </row>
    <row r="1460" spans="1:3" x14ac:dyDescent="0.3">
      <c r="A1460" s="5">
        <v>44410</v>
      </c>
      <c r="B1460">
        <v>17.239999999999998</v>
      </c>
      <c r="C1460">
        <v>17.239999999999998</v>
      </c>
    </row>
    <row r="1461" spans="1:3" x14ac:dyDescent="0.3">
      <c r="A1461" s="5">
        <v>44411</v>
      </c>
      <c r="B1461">
        <v>16.98</v>
      </c>
      <c r="C1461">
        <v>16.98</v>
      </c>
    </row>
    <row r="1462" spans="1:3" x14ac:dyDescent="0.3">
      <c r="A1462" s="5">
        <v>44412</v>
      </c>
      <c r="B1462">
        <v>16.77</v>
      </c>
      <c r="C1462">
        <v>16.77</v>
      </c>
    </row>
    <row r="1463" spans="1:3" x14ac:dyDescent="0.3">
      <c r="A1463" s="5">
        <v>44413</v>
      </c>
      <c r="B1463">
        <v>16.57</v>
      </c>
      <c r="C1463">
        <v>16.57</v>
      </c>
    </row>
    <row r="1464" spans="1:3" x14ac:dyDescent="0.3">
      <c r="A1464" s="5">
        <v>44414</v>
      </c>
      <c r="B1464">
        <v>16.43</v>
      </c>
      <c r="C1464">
        <v>16.43</v>
      </c>
    </row>
    <row r="1465" spans="1:3" x14ac:dyDescent="0.3">
      <c r="A1465" s="5">
        <v>44417</v>
      </c>
      <c r="B1465">
        <v>17.5</v>
      </c>
      <c r="C1465">
        <v>17.5</v>
      </c>
    </row>
    <row r="1466" spans="1:3" x14ac:dyDescent="0.3">
      <c r="A1466" s="5">
        <v>44418</v>
      </c>
      <c r="B1466">
        <v>16.489999999999998</v>
      </c>
      <c r="C1466">
        <v>16.489999999999998</v>
      </c>
    </row>
    <row r="1467" spans="1:3" x14ac:dyDescent="0.3">
      <c r="A1467" s="5">
        <v>44419</v>
      </c>
      <c r="B1467">
        <v>16.05</v>
      </c>
      <c r="C1467">
        <v>16.05</v>
      </c>
    </row>
    <row r="1468" spans="1:3" x14ac:dyDescent="0.3">
      <c r="A1468" s="5">
        <v>44420</v>
      </c>
      <c r="B1468">
        <v>16.02</v>
      </c>
      <c r="C1468">
        <v>16.02</v>
      </c>
    </row>
    <row r="1469" spans="1:3" x14ac:dyDescent="0.3">
      <c r="A1469" s="5">
        <v>44421</v>
      </c>
      <c r="B1469">
        <v>15.19</v>
      </c>
      <c r="C1469">
        <v>15.19</v>
      </c>
    </row>
    <row r="1470" spans="1:3" x14ac:dyDescent="0.3">
      <c r="A1470" s="5">
        <v>44424</v>
      </c>
      <c r="B1470">
        <v>17.25</v>
      </c>
      <c r="C1470">
        <v>17.25</v>
      </c>
    </row>
    <row r="1471" spans="1:3" x14ac:dyDescent="0.3">
      <c r="A1471" s="5">
        <v>44425</v>
      </c>
      <c r="B1471">
        <v>19.89</v>
      </c>
      <c r="C1471">
        <v>19.89</v>
      </c>
    </row>
    <row r="1472" spans="1:3" x14ac:dyDescent="0.3">
      <c r="A1472" s="5">
        <v>44426</v>
      </c>
      <c r="B1472">
        <v>17.48</v>
      </c>
      <c r="C1472">
        <v>17.48</v>
      </c>
    </row>
    <row r="1473" spans="1:3" x14ac:dyDescent="0.3">
      <c r="A1473" s="5">
        <v>44427</v>
      </c>
      <c r="B1473">
        <v>20.82</v>
      </c>
      <c r="C1473">
        <v>20.82</v>
      </c>
    </row>
    <row r="1474" spans="1:3" x14ac:dyDescent="0.3">
      <c r="A1474" s="5">
        <v>44428</v>
      </c>
      <c r="B1474">
        <v>17.04</v>
      </c>
      <c r="C1474">
        <v>17.04</v>
      </c>
    </row>
    <row r="1475" spans="1:3" x14ac:dyDescent="0.3">
      <c r="A1475" s="5">
        <v>44431</v>
      </c>
      <c r="B1475">
        <v>16.100000000000001</v>
      </c>
      <c r="C1475">
        <v>16.100000000000001</v>
      </c>
    </row>
    <row r="1476" spans="1:3" x14ac:dyDescent="0.3">
      <c r="A1476" s="5">
        <v>44432</v>
      </c>
      <c r="B1476">
        <v>16.37</v>
      </c>
      <c r="C1476">
        <v>16.37</v>
      </c>
    </row>
    <row r="1477" spans="1:3" x14ac:dyDescent="0.3">
      <c r="A1477" s="5">
        <v>44433</v>
      </c>
      <c r="B1477">
        <v>16.79</v>
      </c>
      <c r="C1477">
        <v>16.79</v>
      </c>
    </row>
    <row r="1478" spans="1:3" x14ac:dyDescent="0.3">
      <c r="A1478" s="5">
        <v>44434</v>
      </c>
      <c r="B1478">
        <v>17.41</v>
      </c>
      <c r="C1478">
        <v>17.41</v>
      </c>
    </row>
    <row r="1479" spans="1:3" x14ac:dyDescent="0.3">
      <c r="A1479" s="5">
        <v>44435</v>
      </c>
      <c r="B1479">
        <v>16.48</v>
      </c>
      <c r="C1479">
        <v>16.48</v>
      </c>
    </row>
    <row r="1480" spans="1:3" x14ac:dyDescent="0.3">
      <c r="A1480" s="5">
        <v>44438</v>
      </c>
      <c r="B1480">
        <v>16.440000000000001</v>
      </c>
      <c r="C1480">
        <v>16.440000000000001</v>
      </c>
    </row>
    <row r="1481" spans="1:3" x14ac:dyDescent="0.3">
      <c r="A1481" s="5">
        <v>44439</v>
      </c>
      <c r="B1481">
        <v>15.79</v>
      </c>
      <c r="C1481">
        <v>15.79</v>
      </c>
    </row>
    <row r="1482" spans="1:3" x14ac:dyDescent="0.3">
      <c r="A1482" s="5">
        <v>44440</v>
      </c>
      <c r="B1482">
        <v>16.829999999999998</v>
      </c>
      <c r="C1482">
        <v>16.829999999999998</v>
      </c>
    </row>
    <row r="1483" spans="1:3" x14ac:dyDescent="0.3">
      <c r="A1483" s="5">
        <v>44441</v>
      </c>
      <c r="B1483">
        <v>16.170000000000002</v>
      </c>
      <c r="C1483">
        <v>16.170000000000002</v>
      </c>
    </row>
    <row r="1484" spans="1:3" x14ac:dyDescent="0.3">
      <c r="A1484" s="5">
        <v>44442</v>
      </c>
      <c r="B1484">
        <v>16.22</v>
      </c>
      <c r="C1484">
        <v>16.22</v>
      </c>
    </row>
    <row r="1485" spans="1:3" x14ac:dyDescent="0.3">
      <c r="A1485" s="5">
        <v>44442</v>
      </c>
      <c r="B1485">
        <v>16.22</v>
      </c>
      <c r="C1485">
        <v>16.22</v>
      </c>
    </row>
    <row r="1486" spans="1:3" x14ac:dyDescent="0.3">
      <c r="A1486" s="5">
        <v>44446</v>
      </c>
      <c r="B1486">
        <v>17.5</v>
      </c>
      <c r="C1486">
        <v>17.5</v>
      </c>
    </row>
    <row r="1487" spans="1:3" x14ac:dyDescent="0.3">
      <c r="A1487" s="5">
        <v>44447</v>
      </c>
      <c r="B1487">
        <v>17.07</v>
      </c>
      <c r="C1487">
        <v>17.07</v>
      </c>
    </row>
    <row r="1488" spans="1:3" x14ac:dyDescent="0.3">
      <c r="A1488" s="5">
        <v>44448</v>
      </c>
      <c r="B1488">
        <v>16.93</v>
      </c>
      <c r="C1488">
        <v>16.93</v>
      </c>
    </row>
    <row r="1489" spans="1:3" x14ac:dyDescent="0.3">
      <c r="A1489" s="5">
        <v>44449</v>
      </c>
      <c r="B1489">
        <v>20</v>
      </c>
      <c r="C1489">
        <v>20</v>
      </c>
    </row>
    <row r="1490" spans="1:3" x14ac:dyDescent="0.3">
      <c r="A1490" s="5">
        <v>44452</v>
      </c>
      <c r="B1490">
        <v>18.670000000000002</v>
      </c>
      <c r="C1490">
        <v>18.670000000000002</v>
      </c>
    </row>
    <row r="1491" spans="1:3" x14ac:dyDescent="0.3">
      <c r="A1491" s="5">
        <v>44453</v>
      </c>
      <c r="B1491">
        <v>18.29</v>
      </c>
      <c r="C1491">
        <v>18.29</v>
      </c>
    </row>
    <row r="1492" spans="1:3" x14ac:dyDescent="0.3">
      <c r="A1492" s="5">
        <v>44454</v>
      </c>
      <c r="B1492">
        <v>19.190000000000001</v>
      </c>
      <c r="C1492">
        <v>19.190000000000001</v>
      </c>
    </row>
    <row r="1493" spans="1:3" x14ac:dyDescent="0.3">
      <c r="A1493" s="5">
        <v>44455</v>
      </c>
      <c r="B1493">
        <v>20.190000000000001</v>
      </c>
      <c r="C1493">
        <v>20.190000000000001</v>
      </c>
    </row>
    <row r="1494" spans="1:3" x14ac:dyDescent="0.3">
      <c r="A1494" s="5">
        <v>44456</v>
      </c>
      <c r="B1494">
        <v>21.91</v>
      </c>
      <c r="C1494">
        <v>21.91</v>
      </c>
    </row>
    <row r="1495" spans="1:3" x14ac:dyDescent="0.3">
      <c r="A1495" s="5">
        <v>44459</v>
      </c>
      <c r="B1495">
        <v>26.19</v>
      </c>
      <c r="C1495">
        <v>26.19</v>
      </c>
    </row>
    <row r="1496" spans="1:3" x14ac:dyDescent="0.3">
      <c r="A1496" s="5">
        <v>44460</v>
      </c>
      <c r="B1496">
        <v>26.1</v>
      </c>
      <c r="C1496">
        <v>26.1</v>
      </c>
    </row>
    <row r="1497" spans="1:3" x14ac:dyDescent="0.3">
      <c r="A1497" s="5">
        <v>44461</v>
      </c>
      <c r="B1497">
        <v>25.56</v>
      </c>
      <c r="C1497">
        <v>25.56</v>
      </c>
    </row>
    <row r="1498" spans="1:3" x14ac:dyDescent="0.3">
      <c r="A1498" s="5">
        <v>44462</v>
      </c>
      <c r="B1498">
        <v>24.19</v>
      </c>
      <c r="C1498">
        <v>24.19</v>
      </c>
    </row>
    <row r="1499" spans="1:3" x14ac:dyDescent="0.3">
      <c r="A1499" s="5">
        <v>44463</v>
      </c>
      <c r="B1499">
        <v>24.08</v>
      </c>
      <c r="C1499">
        <v>24.08</v>
      </c>
    </row>
    <row r="1500" spans="1:3" x14ac:dyDescent="0.3">
      <c r="A1500" s="5">
        <v>44466</v>
      </c>
      <c r="B1500">
        <v>24.18</v>
      </c>
      <c r="C1500">
        <v>24.18</v>
      </c>
    </row>
    <row r="1501" spans="1:3" x14ac:dyDescent="0.3">
      <c r="A1501" s="5">
        <v>44467</v>
      </c>
      <c r="B1501">
        <v>27.45</v>
      </c>
      <c r="C1501">
        <v>27.45</v>
      </c>
    </row>
    <row r="1502" spans="1:3" x14ac:dyDescent="0.3">
      <c r="A1502" s="5">
        <v>44468</v>
      </c>
      <c r="B1502">
        <v>27.39</v>
      </c>
      <c r="C1502">
        <v>27.39</v>
      </c>
    </row>
    <row r="1503" spans="1:3" x14ac:dyDescent="0.3">
      <c r="A1503" s="5">
        <v>44469</v>
      </c>
      <c r="B1503">
        <v>28.21</v>
      </c>
      <c r="C1503">
        <v>28.21</v>
      </c>
    </row>
    <row r="1504" spans="1:3" x14ac:dyDescent="0.3">
      <c r="A1504" s="5">
        <v>44470</v>
      </c>
      <c r="B1504">
        <v>26.55</v>
      </c>
      <c r="C1504">
        <v>26.55</v>
      </c>
    </row>
    <row r="1505" spans="1:3" x14ac:dyDescent="0.3">
      <c r="A1505" s="5">
        <v>44473</v>
      </c>
      <c r="B1505">
        <v>28.29</v>
      </c>
      <c r="C1505">
        <v>28.29</v>
      </c>
    </row>
    <row r="1506" spans="1:3" x14ac:dyDescent="0.3">
      <c r="A1506" s="5">
        <v>44474</v>
      </c>
      <c r="B1506">
        <v>25.95</v>
      </c>
      <c r="C1506">
        <v>25.95</v>
      </c>
    </row>
    <row r="1507" spans="1:3" x14ac:dyDescent="0.3">
      <c r="A1507" s="5">
        <v>44475</v>
      </c>
      <c r="B1507">
        <v>26.33</v>
      </c>
      <c r="C1507">
        <v>26.33</v>
      </c>
    </row>
    <row r="1508" spans="1:3" x14ac:dyDescent="0.3">
      <c r="A1508" s="5">
        <v>44476</v>
      </c>
      <c r="B1508">
        <v>24.73</v>
      </c>
      <c r="C1508">
        <v>24.73</v>
      </c>
    </row>
    <row r="1509" spans="1:3" x14ac:dyDescent="0.3">
      <c r="A1509" s="5">
        <v>44477</v>
      </c>
      <c r="B1509">
        <v>23.84</v>
      </c>
      <c r="C1509">
        <v>23.84</v>
      </c>
    </row>
    <row r="1510" spans="1:3" x14ac:dyDescent="0.3">
      <c r="A1510" s="5">
        <v>44480</v>
      </c>
      <c r="B1510">
        <v>24.4</v>
      </c>
      <c r="C1510">
        <v>24.4</v>
      </c>
    </row>
    <row r="1511" spans="1:3" x14ac:dyDescent="0.3">
      <c r="A1511" s="5">
        <v>44481</v>
      </c>
      <c r="B1511">
        <v>25.98</v>
      </c>
      <c r="C1511">
        <v>25.98</v>
      </c>
    </row>
    <row r="1512" spans="1:3" x14ac:dyDescent="0.3">
      <c r="A1512" s="5">
        <v>44482</v>
      </c>
      <c r="B1512">
        <v>26.28</v>
      </c>
      <c r="C1512">
        <v>26.28</v>
      </c>
    </row>
    <row r="1513" spans="1:3" x14ac:dyDescent="0.3">
      <c r="A1513" s="5">
        <v>44483</v>
      </c>
      <c r="B1513">
        <v>24.57</v>
      </c>
      <c r="C1513">
        <v>24.57</v>
      </c>
    </row>
    <row r="1514" spans="1:3" x14ac:dyDescent="0.3">
      <c r="A1514" s="5">
        <v>44484</v>
      </c>
      <c r="B1514">
        <v>24.28</v>
      </c>
      <c r="C1514">
        <v>24.28</v>
      </c>
    </row>
    <row r="1515" spans="1:3" x14ac:dyDescent="0.3">
      <c r="A1515" s="5">
        <v>44487</v>
      </c>
      <c r="B1515">
        <v>24.66</v>
      </c>
      <c r="C1515">
        <v>24.66</v>
      </c>
    </row>
    <row r="1516" spans="1:3" x14ac:dyDescent="0.3">
      <c r="A1516" s="5">
        <v>44488</v>
      </c>
      <c r="B1516">
        <v>23.57</v>
      </c>
      <c r="C1516">
        <v>23.57</v>
      </c>
    </row>
    <row r="1517" spans="1:3" x14ac:dyDescent="0.3">
      <c r="A1517" s="5">
        <v>44489</v>
      </c>
      <c r="B1517">
        <v>22.48</v>
      </c>
      <c r="C1517">
        <v>22.48</v>
      </c>
    </row>
    <row r="1518" spans="1:3" x14ac:dyDescent="0.3">
      <c r="A1518" s="5">
        <v>44490</v>
      </c>
      <c r="B1518">
        <v>19.809999999999999</v>
      </c>
      <c r="C1518">
        <v>19.809999999999999</v>
      </c>
    </row>
    <row r="1519" spans="1:3" x14ac:dyDescent="0.3">
      <c r="A1519" s="5">
        <v>44491</v>
      </c>
      <c r="B1519">
        <v>17.97</v>
      </c>
      <c r="C1519">
        <v>17.97</v>
      </c>
    </row>
    <row r="1520" spans="1:3" x14ac:dyDescent="0.3">
      <c r="A1520" s="5">
        <v>44494</v>
      </c>
      <c r="B1520">
        <v>18.7</v>
      </c>
      <c r="C1520">
        <v>18.7</v>
      </c>
    </row>
    <row r="1521" spans="1:3" x14ac:dyDescent="0.3">
      <c r="A1521" s="5">
        <v>44495</v>
      </c>
      <c r="B1521">
        <v>18.100000000000001</v>
      </c>
      <c r="C1521">
        <v>18.100000000000001</v>
      </c>
    </row>
    <row r="1522" spans="1:3" x14ac:dyDescent="0.3">
      <c r="A1522" s="5">
        <v>44496</v>
      </c>
      <c r="B1522">
        <v>18.420000000000002</v>
      </c>
      <c r="C1522">
        <v>18.420000000000002</v>
      </c>
    </row>
    <row r="1523" spans="1:3" x14ac:dyDescent="0.3">
      <c r="A1523" s="5">
        <v>44497</v>
      </c>
      <c r="B1523">
        <v>17.78</v>
      </c>
      <c r="C1523">
        <v>17.78</v>
      </c>
    </row>
    <row r="1524" spans="1:3" x14ac:dyDescent="0.3">
      <c r="A1524" s="5">
        <v>44498</v>
      </c>
      <c r="B1524">
        <v>16.579999999999998</v>
      </c>
      <c r="C1524">
        <v>16.579999999999998</v>
      </c>
    </row>
    <row r="1525" spans="1:3" x14ac:dyDescent="0.3">
      <c r="A1525" s="5">
        <v>44501</v>
      </c>
      <c r="B1525">
        <v>17.38</v>
      </c>
      <c r="C1525">
        <v>17.38</v>
      </c>
    </row>
    <row r="1526" spans="1:3" x14ac:dyDescent="0.3">
      <c r="A1526" s="5">
        <v>44502</v>
      </c>
      <c r="B1526">
        <v>17.940000000000001</v>
      </c>
      <c r="C1526">
        <v>17.940000000000001</v>
      </c>
    </row>
    <row r="1527" spans="1:3" x14ac:dyDescent="0.3">
      <c r="A1527" s="5">
        <v>44503</v>
      </c>
      <c r="B1527">
        <v>17.71</v>
      </c>
      <c r="C1527">
        <v>17.71</v>
      </c>
    </row>
    <row r="1528" spans="1:3" x14ac:dyDescent="0.3">
      <c r="A1528" s="5">
        <v>44503</v>
      </c>
      <c r="B1528">
        <v>17.71</v>
      </c>
      <c r="C1528">
        <v>17.71</v>
      </c>
    </row>
    <row r="1529" spans="1:3" x14ac:dyDescent="0.3">
      <c r="A1529" s="5">
        <v>44505</v>
      </c>
      <c r="B1529">
        <v>18.190000000000001</v>
      </c>
      <c r="C1529">
        <v>18.190000000000001</v>
      </c>
    </row>
    <row r="1530" spans="1:3" x14ac:dyDescent="0.3">
      <c r="A1530" s="5">
        <v>44508</v>
      </c>
      <c r="B1530">
        <v>18.11</v>
      </c>
      <c r="C1530">
        <v>18.11</v>
      </c>
    </row>
    <row r="1531" spans="1:3" x14ac:dyDescent="0.3">
      <c r="A1531" s="5">
        <v>44509</v>
      </c>
      <c r="B1531">
        <v>20.309999999999999</v>
      </c>
      <c r="C1531">
        <v>20.309999999999999</v>
      </c>
    </row>
    <row r="1532" spans="1:3" x14ac:dyDescent="0.3">
      <c r="A1532" s="5">
        <v>44510</v>
      </c>
      <c r="B1532">
        <v>19.48</v>
      </c>
      <c r="C1532">
        <v>19.48</v>
      </c>
    </row>
    <row r="1533" spans="1:3" x14ac:dyDescent="0.3">
      <c r="A1533" s="5">
        <v>44511</v>
      </c>
      <c r="B1533">
        <v>17.55</v>
      </c>
      <c r="C1533">
        <v>17.55</v>
      </c>
    </row>
    <row r="1534" spans="1:3" x14ac:dyDescent="0.3">
      <c r="A1534" s="5">
        <v>44512</v>
      </c>
      <c r="B1534">
        <v>18.89</v>
      </c>
      <c r="C1534">
        <v>18.89</v>
      </c>
    </row>
    <row r="1535" spans="1:3" x14ac:dyDescent="0.3">
      <c r="A1535" s="5">
        <v>44515</v>
      </c>
      <c r="B1535">
        <v>18.91</v>
      </c>
      <c r="C1535">
        <v>18.91</v>
      </c>
    </row>
    <row r="1536" spans="1:3" x14ac:dyDescent="0.3">
      <c r="A1536" s="5">
        <v>44516</v>
      </c>
      <c r="B1536">
        <v>17.760000000000002</v>
      </c>
      <c r="C1536">
        <v>17.760000000000002</v>
      </c>
    </row>
    <row r="1537" spans="1:3" x14ac:dyDescent="0.3">
      <c r="A1537" s="5">
        <v>44517</v>
      </c>
      <c r="B1537">
        <v>18.690000000000001</v>
      </c>
      <c r="C1537">
        <v>18.690000000000001</v>
      </c>
    </row>
    <row r="1538" spans="1:3" x14ac:dyDescent="0.3">
      <c r="A1538" s="5">
        <v>44518</v>
      </c>
      <c r="B1538">
        <v>18.989999999999998</v>
      </c>
      <c r="C1538">
        <v>18.989999999999998</v>
      </c>
    </row>
    <row r="1539" spans="1:3" x14ac:dyDescent="0.3">
      <c r="A1539" s="5">
        <v>44519</v>
      </c>
      <c r="B1539">
        <v>18.86</v>
      </c>
      <c r="C1539">
        <v>18.86</v>
      </c>
    </row>
    <row r="1540" spans="1:3" x14ac:dyDescent="0.3">
      <c r="A1540" s="5">
        <v>44522</v>
      </c>
      <c r="B1540">
        <v>20.47</v>
      </c>
      <c r="C1540">
        <v>20.47</v>
      </c>
    </row>
    <row r="1541" spans="1:3" x14ac:dyDescent="0.3">
      <c r="A1541" s="5">
        <v>44523</v>
      </c>
      <c r="B1541">
        <v>19.95</v>
      </c>
      <c r="C1541">
        <v>19.95</v>
      </c>
    </row>
    <row r="1542" spans="1:3" x14ac:dyDescent="0.3">
      <c r="A1542" s="5">
        <v>44524</v>
      </c>
      <c r="B1542">
        <v>19.87</v>
      </c>
      <c r="C1542">
        <v>19.87</v>
      </c>
    </row>
    <row r="1543" spans="1:3" x14ac:dyDescent="0.3">
      <c r="A1543" s="5">
        <v>44524</v>
      </c>
      <c r="B1543">
        <v>19.87</v>
      </c>
      <c r="C1543">
        <v>19.87</v>
      </c>
    </row>
    <row r="1544" spans="1:3" x14ac:dyDescent="0.3">
      <c r="A1544" s="5">
        <v>44526</v>
      </c>
      <c r="B1544">
        <v>23.19</v>
      </c>
      <c r="C1544">
        <v>23.19</v>
      </c>
    </row>
    <row r="1545" spans="1:3" x14ac:dyDescent="0.3">
      <c r="A1545" s="5">
        <v>44529</v>
      </c>
      <c r="B1545">
        <v>21.13</v>
      </c>
      <c r="C1545">
        <v>21.13</v>
      </c>
    </row>
    <row r="1546" spans="1:3" x14ac:dyDescent="0.3">
      <c r="A1546" s="5">
        <v>44530</v>
      </c>
      <c r="B1546">
        <v>23.89</v>
      </c>
      <c r="C1546">
        <v>23.89</v>
      </c>
    </row>
    <row r="1547" spans="1:3" x14ac:dyDescent="0.3">
      <c r="A1547" s="5">
        <v>44531</v>
      </c>
      <c r="B1547">
        <v>24.18</v>
      </c>
      <c r="C1547">
        <v>24.18</v>
      </c>
    </row>
    <row r="1548" spans="1:3" x14ac:dyDescent="0.3">
      <c r="A1548" s="5">
        <v>44532</v>
      </c>
      <c r="B1548">
        <v>23.79</v>
      </c>
      <c r="C1548">
        <v>23.79</v>
      </c>
    </row>
    <row r="1549" spans="1:3" x14ac:dyDescent="0.3">
      <c r="A1549" s="5">
        <v>44533</v>
      </c>
      <c r="B1549">
        <v>26.18</v>
      </c>
      <c r="C1549">
        <v>26.18</v>
      </c>
    </row>
    <row r="1550" spans="1:3" x14ac:dyDescent="0.3">
      <c r="A1550" s="5">
        <v>44536</v>
      </c>
      <c r="B1550">
        <v>23.8</v>
      </c>
      <c r="C1550">
        <v>23.8</v>
      </c>
    </row>
    <row r="1551" spans="1:3" x14ac:dyDescent="0.3">
      <c r="A1551" s="5">
        <v>44537</v>
      </c>
      <c r="B1551">
        <v>21.38</v>
      </c>
      <c r="C1551">
        <v>21.38</v>
      </c>
    </row>
    <row r="1552" spans="1:3" x14ac:dyDescent="0.3">
      <c r="A1552" s="5">
        <v>44538</v>
      </c>
      <c r="B1552">
        <v>20.36</v>
      </c>
      <c r="C1552">
        <v>20.36</v>
      </c>
    </row>
    <row r="1553" spans="1:3" x14ac:dyDescent="0.3">
      <c r="A1553" s="5">
        <v>44539</v>
      </c>
      <c r="B1553">
        <v>20.95</v>
      </c>
      <c r="C1553">
        <v>20.95</v>
      </c>
    </row>
    <row r="1554" spans="1:3" x14ac:dyDescent="0.3">
      <c r="A1554" s="5">
        <v>44540</v>
      </c>
      <c r="B1554">
        <v>19.399999999999999</v>
      </c>
      <c r="C1554">
        <v>19.399999999999999</v>
      </c>
    </row>
    <row r="1555" spans="1:3" x14ac:dyDescent="0.3">
      <c r="A1555" s="5">
        <v>44543</v>
      </c>
      <c r="B1555">
        <v>21.59</v>
      </c>
      <c r="C1555">
        <v>21.59</v>
      </c>
    </row>
    <row r="1556" spans="1:3" x14ac:dyDescent="0.3">
      <c r="A1556" s="5">
        <v>44544</v>
      </c>
      <c r="B1556">
        <v>20.34</v>
      </c>
      <c r="C1556">
        <v>20.34</v>
      </c>
    </row>
    <row r="1557" spans="1:3" x14ac:dyDescent="0.3">
      <c r="A1557" s="5">
        <v>44545</v>
      </c>
      <c r="B1557">
        <v>20.190000000000001</v>
      </c>
      <c r="C1557">
        <v>20.190000000000001</v>
      </c>
    </row>
    <row r="1558" spans="1:3" x14ac:dyDescent="0.3">
      <c r="A1558" s="5">
        <v>44546</v>
      </c>
      <c r="B1558">
        <v>21.49</v>
      </c>
      <c r="C1558">
        <v>21.49</v>
      </c>
    </row>
    <row r="1559" spans="1:3" x14ac:dyDescent="0.3">
      <c r="A1559" s="5">
        <v>44547</v>
      </c>
      <c r="B1559">
        <v>21.95</v>
      </c>
      <c r="C1559">
        <v>21.95</v>
      </c>
    </row>
    <row r="1560" spans="1:3" x14ac:dyDescent="0.3">
      <c r="A1560" s="5">
        <v>44550</v>
      </c>
      <c r="B1560">
        <v>23.22</v>
      </c>
      <c r="C1560">
        <v>23.22</v>
      </c>
    </row>
    <row r="1561" spans="1:3" x14ac:dyDescent="0.3">
      <c r="A1561" s="5">
        <v>44551</v>
      </c>
      <c r="B1561">
        <v>20.71</v>
      </c>
      <c r="C1561">
        <v>20.71</v>
      </c>
    </row>
    <row r="1562" spans="1:3" x14ac:dyDescent="0.3">
      <c r="A1562" s="5">
        <v>44552</v>
      </c>
      <c r="B1562">
        <v>19.489999999999998</v>
      </c>
      <c r="C1562">
        <v>19.489999999999998</v>
      </c>
    </row>
    <row r="1563" spans="1:3" x14ac:dyDescent="0.3">
      <c r="A1563" s="5">
        <v>44553</v>
      </c>
      <c r="B1563">
        <v>22.32</v>
      </c>
      <c r="C1563">
        <v>22.32</v>
      </c>
    </row>
    <row r="1564" spans="1:3" x14ac:dyDescent="0.3">
      <c r="A1564" s="5">
        <v>44553</v>
      </c>
      <c r="B1564">
        <v>22.32</v>
      </c>
      <c r="C1564">
        <v>22.32</v>
      </c>
    </row>
    <row r="1565" spans="1:3" x14ac:dyDescent="0.3">
      <c r="A1565" s="5">
        <v>44557</v>
      </c>
      <c r="B1565">
        <v>24.54</v>
      </c>
      <c r="C1565">
        <v>24.54</v>
      </c>
    </row>
    <row r="1566" spans="1:3" x14ac:dyDescent="0.3">
      <c r="A1566" s="5">
        <v>44558</v>
      </c>
      <c r="B1566">
        <v>23.88</v>
      </c>
      <c r="C1566">
        <v>23.88</v>
      </c>
    </row>
    <row r="1567" spans="1:3" x14ac:dyDescent="0.3">
      <c r="A1567" s="5">
        <v>44559</v>
      </c>
      <c r="B1567">
        <v>26.66</v>
      </c>
      <c r="C1567">
        <v>26.66</v>
      </c>
    </row>
    <row r="1568" spans="1:3" x14ac:dyDescent="0.3">
      <c r="A1568" s="5">
        <v>44560</v>
      </c>
      <c r="B1568">
        <v>25.35</v>
      </c>
      <c r="C1568">
        <v>25.35</v>
      </c>
    </row>
    <row r="1569" spans="1:3" x14ac:dyDescent="0.3">
      <c r="A1569" s="5">
        <v>44561</v>
      </c>
      <c r="B1569">
        <v>26.16</v>
      </c>
      <c r="C1569">
        <v>26.16</v>
      </c>
    </row>
    <row r="1570" spans="1:3" x14ac:dyDescent="0.3">
      <c r="A1570" s="5">
        <v>44564</v>
      </c>
      <c r="B1570">
        <v>26.31</v>
      </c>
      <c r="C1570">
        <v>26.31</v>
      </c>
    </row>
    <row r="1571" spans="1:3" x14ac:dyDescent="0.3">
      <c r="A1571" s="5">
        <v>44565</v>
      </c>
      <c r="B1571">
        <v>26.84</v>
      </c>
      <c r="C1571">
        <v>26.84</v>
      </c>
    </row>
    <row r="1572" spans="1:3" x14ac:dyDescent="0.3">
      <c r="A1572" s="5">
        <v>44566</v>
      </c>
      <c r="B1572">
        <v>30.17</v>
      </c>
      <c r="C1572">
        <v>30.17</v>
      </c>
    </row>
    <row r="1573" spans="1:3" x14ac:dyDescent="0.3">
      <c r="A1573" s="5">
        <v>44567</v>
      </c>
      <c r="B1573">
        <v>29.08</v>
      </c>
      <c r="C1573">
        <v>29.08</v>
      </c>
    </row>
    <row r="1574" spans="1:3" x14ac:dyDescent="0.3">
      <c r="A1574" s="5">
        <v>44568</v>
      </c>
      <c r="B1574">
        <v>29.11</v>
      </c>
      <c r="C1574">
        <v>29.11</v>
      </c>
    </row>
    <row r="1575" spans="1:3" x14ac:dyDescent="0.3">
      <c r="A1575" s="5">
        <v>44571</v>
      </c>
      <c r="B1575">
        <v>30.02</v>
      </c>
      <c r="C1575">
        <v>30.02</v>
      </c>
    </row>
    <row r="1576" spans="1:3" x14ac:dyDescent="0.3">
      <c r="A1576" s="5">
        <v>44572</v>
      </c>
      <c r="B1576">
        <v>29.37</v>
      </c>
      <c r="C1576">
        <v>29.37</v>
      </c>
    </row>
    <row r="1577" spans="1:3" x14ac:dyDescent="0.3">
      <c r="A1577" s="5">
        <v>44573</v>
      </c>
      <c r="B1577">
        <v>29.08</v>
      </c>
      <c r="C1577">
        <v>29.08</v>
      </c>
    </row>
    <row r="1578" spans="1:3" x14ac:dyDescent="0.3">
      <c r="A1578" s="5">
        <v>44574</v>
      </c>
      <c r="B1578">
        <v>30.32</v>
      </c>
      <c r="C1578">
        <v>30.32</v>
      </c>
    </row>
    <row r="1579" spans="1:3" x14ac:dyDescent="0.3">
      <c r="A1579" s="5">
        <v>44575</v>
      </c>
      <c r="B1579">
        <v>29.9</v>
      </c>
      <c r="C1579">
        <v>29.9</v>
      </c>
    </row>
    <row r="1580" spans="1:3" x14ac:dyDescent="0.3">
      <c r="A1580" s="5">
        <v>44575</v>
      </c>
      <c r="B1580">
        <v>29.9</v>
      </c>
      <c r="C1580">
        <v>29.9</v>
      </c>
    </row>
    <row r="1581" spans="1:3" x14ac:dyDescent="0.3">
      <c r="A1581" s="5">
        <v>44579</v>
      </c>
      <c r="B1581">
        <v>32.39</v>
      </c>
      <c r="C1581">
        <v>32.39</v>
      </c>
    </row>
    <row r="1582" spans="1:3" x14ac:dyDescent="0.3">
      <c r="A1582" s="5">
        <v>44580</v>
      </c>
      <c r="B1582">
        <v>33.130000000000003</v>
      </c>
      <c r="C1582">
        <v>33.130000000000003</v>
      </c>
    </row>
    <row r="1583" spans="1:3" x14ac:dyDescent="0.3">
      <c r="A1583" s="5">
        <v>44581</v>
      </c>
      <c r="B1583">
        <v>31.88</v>
      </c>
      <c r="C1583">
        <v>31.88</v>
      </c>
    </row>
    <row r="1584" spans="1:3" x14ac:dyDescent="0.3">
      <c r="A1584" s="5">
        <v>44582</v>
      </c>
      <c r="B1584">
        <v>36.85</v>
      </c>
      <c r="C1584">
        <v>36.85</v>
      </c>
    </row>
    <row r="1585" spans="1:3" x14ac:dyDescent="0.3">
      <c r="A1585" s="5">
        <v>44585</v>
      </c>
      <c r="B1585">
        <v>43.5</v>
      </c>
      <c r="C1585">
        <v>43.5</v>
      </c>
    </row>
    <row r="1586" spans="1:3" x14ac:dyDescent="0.3">
      <c r="A1586" s="5">
        <v>44586</v>
      </c>
      <c r="B1586">
        <v>27.11</v>
      </c>
      <c r="C1586">
        <v>27.11</v>
      </c>
    </row>
    <row r="1587" spans="1:3" x14ac:dyDescent="0.3">
      <c r="A1587" s="5">
        <v>44587</v>
      </c>
      <c r="B1587">
        <v>27.17</v>
      </c>
      <c r="C1587">
        <v>27.17</v>
      </c>
    </row>
    <row r="1588" spans="1:3" x14ac:dyDescent="0.3">
      <c r="A1588" s="5">
        <v>44588</v>
      </c>
      <c r="B1588">
        <v>26.9</v>
      </c>
      <c r="C1588">
        <v>26.9</v>
      </c>
    </row>
    <row r="1589" spans="1:3" x14ac:dyDescent="0.3">
      <c r="A1589" s="5">
        <v>44589</v>
      </c>
      <c r="B1589">
        <v>23.84</v>
      </c>
      <c r="C1589">
        <v>23.84</v>
      </c>
    </row>
    <row r="1590" spans="1:3" x14ac:dyDescent="0.3">
      <c r="A1590" s="5">
        <v>44592</v>
      </c>
      <c r="B1590">
        <v>21.57</v>
      </c>
      <c r="C1590">
        <v>21.57</v>
      </c>
    </row>
    <row r="1591" spans="1:3" x14ac:dyDescent="0.3">
      <c r="A1591" s="5">
        <v>44593</v>
      </c>
      <c r="B1591">
        <v>20.87</v>
      </c>
      <c r="C1591">
        <v>20.87</v>
      </c>
    </row>
    <row r="1592" spans="1:3" x14ac:dyDescent="0.3">
      <c r="A1592" s="5">
        <v>44594</v>
      </c>
      <c r="B1592">
        <v>19.739999999999998</v>
      </c>
      <c r="C1592">
        <v>19.739999999999998</v>
      </c>
    </row>
    <row r="1593" spans="1:3" x14ac:dyDescent="0.3">
      <c r="A1593" s="5">
        <v>44595</v>
      </c>
      <c r="B1593">
        <v>22.58</v>
      </c>
      <c r="C1593">
        <v>22.58</v>
      </c>
    </row>
    <row r="1594" spans="1:3" x14ac:dyDescent="0.3">
      <c r="A1594" s="5">
        <v>44596</v>
      </c>
      <c r="B1594">
        <v>20.96</v>
      </c>
      <c r="C1594">
        <v>20.96</v>
      </c>
    </row>
    <row r="1595" spans="1:3" x14ac:dyDescent="0.3">
      <c r="A1595" s="5">
        <v>44599</v>
      </c>
      <c r="B1595">
        <v>21.44</v>
      </c>
      <c r="C1595">
        <v>21.44</v>
      </c>
    </row>
    <row r="1596" spans="1:3" x14ac:dyDescent="0.3">
      <c r="A1596" s="5">
        <v>44600</v>
      </c>
      <c r="B1596">
        <v>19.64</v>
      </c>
      <c r="C1596">
        <v>19.64</v>
      </c>
    </row>
    <row r="1597" spans="1:3" x14ac:dyDescent="0.3">
      <c r="A1597" s="5">
        <v>44601</v>
      </c>
      <c r="B1597">
        <v>18.809999999999999</v>
      </c>
      <c r="C1597">
        <v>18.809999999999999</v>
      </c>
    </row>
    <row r="1598" spans="1:3" x14ac:dyDescent="0.3">
      <c r="A1598" s="5">
        <v>44602</v>
      </c>
      <c r="B1598">
        <v>21.49</v>
      </c>
      <c r="C1598">
        <v>21.49</v>
      </c>
    </row>
    <row r="1599" spans="1:3" x14ac:dyDescent="0.3">
      <c r="A1599" s="5">
        <v>44603</v>
      </c>
      <c r="B1599">
        <v>24.19</v>
      </c>
      <c r="C1599">
        <v>24.19</v>
      </c>
    </row>
    <row r="1600" spans="1:3" x14ac:dyDescent="0.3">
      <c r="A1600" s="5">
        <v>44606</v>
      </c>
      <c r="B1600">
        <v>24.84</v>
      </c>
      <c r="C1600">
        <v>24.84</v>
      </c>
    </row>
    <row r="1601" spans="1:3" x14ac:dyDescent="0.3">
      <c r="A1601" s="5">
        <v>44607</v>
      </c>
      <c r="B1601">
        <v>22.42</v>
      </c>
      <c r="C1601">
        <v>22.42</v>
      </c>
    </row>
    <row r="1602" spans="1:3" x14ac:dyDescent="0.3">
      <c r="A1602" s="5">
        <v>44608</v>
      </c>
      <c r="B1602">
        <v>21.48</v>
      </c>
      <c r="C1602">
        <v>21.48</v>
      </c>
    </row>
    <row r="1603" spans="1:3" x14ac:dyDescent="0.3">
      <c r="A1603" s="5">
        <v>44609</v>
      </c>
      <c r="B1603">
        <v>25.27</v>
      </c>
      <c r="C1603">
        <v>25.27</v>
      </c>
    </row>
    <row r="1604" spans="1:3" x14ac:dyDescent="0.3">
      <c r="A1604" s="5">
        <v>44610</v>
      </c>
      <c r="B1604">
        <v>24.97</v>
      </c>
      <c r="C1604">
        <v>24.97</v>
      </c>
    </row>
    <row r="1605" spans="1:3" x14ac:dyDescent="0.3">
      <c r="A1605" s="5">
        <v>44610</v>
      </c>
      <c r="B1605">
        <v>24.97</v>
      </c>
      <c r="C1605">
        <v>24.97</v>
      </c>
    </row>
    <row r="1606" spans="1:3" x14ac:dyDescent="0.3">
      <c r="A1606" s="5">
        <v>44614</v>
      </c>
      <c r="B1606">
        <v>26.17</v>
      </c>
      <c r="C1606">
        <v>26.17</v>
      </c>
    </row>
    <row r="1607" spans="1:3" x14ac:dyDescent="0.3">
      <c r="A1607" s="5">
        <v>44615</v>
      </c>
      <c r="B1607">
        <v>27.28</v>
      </c>
      <c r="C1607">
        <v>27.28</v>
      </c>
    </row>
    <row r="1608" spans="1:3" x14ac:dyDescent="0.3">
      <c r="A1608" s="5">
        <v>44616</v>
      </c>
      <c r="B1608">
        <v>26.05</v>
      </c>
      <c r="C1608">
        <v>26.05</v>
      </c>
    </row>
    <row r="1609" spans="1:3" x14ac:dyDescent="0.3">
      <c r="A1609" s="5">
        <v>44617</v>
      </c>
      <c r="B1609">
        <v>24.01</v>
      </c>
      <c r="C1609">
        <v>24.01</v>
      </c>
    </row>
    <row r="1610" spans="1:3" x14ac:dyDescent="0.3">
      <c r="A1610" s="5">
        <v>44620</v>
      </c>
      <c r="B1610">
        <v>24.96</v>
      </c>
      <c r="C1610">
        <v>24.96</v>
      </c>
    </row>
    <row r="1611" spans="1:3" x14ac:dyDescent="0.3">
      <c r="A1611" s="5">
        <v>44621</v>
      </c>
      <c r="B1611">
        <v>28.1</v>
      </c>
      <c r="C1611">
        <v>28.1</v>
      </c>
    </row>
    <row r="1612" spans="1:3" x14ac:dyDescent="0.3">
      <c r="A1612" s="5">
        <v>44622</v>
      </c>
      <c r="B1612">
        <v>25.85</v>
      </c>
      <c r="C1612">
        <v>25.85</v>
      </c>
    </row>
    <row r="1613" spans="1:3" x14ac:dyDescent="0.3">
      <c r="A1613" s="5">
        <v>44623</v>
      </c>
      <c r="B1613">
        <v>26.48</v>
      </c>
      <c r="C1613">
        <v>26.48</v>
      </c>
    </row>
    <row r="1614" spans="1:3" x14ac:dyDescent="0.3">
      <c r="A1614" s="5">
        <v>44624</v>
      </c>
      <c r="B1614">
        <v>28.06</v>
      </c>
      <c r="C1614">
        <v>28.06</v>
      </c>
    </row>
    <row r="1615" spans="1:3" x14ac:dyDescent="0.3">
      <c r="A1615" s="5">
        <v>44627</v>
      </c>
      <c r="B1615">
        <v>30.18</v>
      </c>
      <c r="C1615">
        <v>30.18</v>
      </c>
    </row>
    <row r="1616" spans="1:3" x14ac:dyDescent="0.3">
      <c r="A1616" s="5">
        <v>44628</v>
      </c>
      <c r="B1616">
        <v>29.82</v>
      </c>
      <c r="C1616">
        <v>29.82</v>
      </c>
    </row>
    <row r="1617" spans="1:3" x14ac:dyDescent="0.3">
      <c r="A1617" s="5">
        <v>44629</v>
      </c>
      <c r="B1617">
        <v>27.41</v>
      </c>
      <c r="C1617">
        <v>27.41</v>
      </c>
    </row>
    <row r="1618" spans="1:3" x14ac:dyDescent="0.3">
      <c r="A1618" s="5">
        <v>44630</v>
      </c>
      <c r="B1618">
        <v>27.07</v>
      </c>
      <c r="C1618">
        <v>27.07</v>
      </c>
    </row>
    <row r="1619" spans="1:3" x14ac:dyDescent="0.3">
      <c r="A1619" s="5">
        <v>44631</v>
      </c>
      <c r="B1619">
        <v>26.28</v>
      </c>
      <c r="C1619">
        <v>26.28</v>
      </c>
    </row>
    <row r="1620" spans="1:3" x14ac:dyDescent="0.3">
      <c r="A1620" s="5">
        <v>44634</v>
      </c>
      <c r="B1620">
        <v>26.18</v>
      </c>
      <c r="C1620">
        <v>26.18</v>
      </c>
    </row>
    <row r="1621" spans="1:3" x14ac:dyDescent="0.3">
      <c r="A1621" s="5">
        <v>44635</v>
      </c>
      <c r="B1621">
        <v>25.39</v>
      </c>
      <c r="C1621">
        <v>25.39</v>
      </c>
    </row>
    <row r="1622" spans="1:3" x14ac:dyDescent="0.3">
      <c r="A1622" s="5">
        <v>44636</v>
      </c>
      <c r="B1622">
        <v>23.05</v>
      </c>
      <c r="C1622">
        <v>23.05</v>
      </c>
    </row>
    <row r="1623" spans="1:3" x14ac:dyDescent="0.3">
      <c r="A1623" s="5">
        <v>44637</v>
      </c>
      <c r="B1623">
        <v>24.3</v>
      </c>
      <c r="C1623">
        <v>24.3</v>
      </c>
    </row>
    <row r="1624" spans="1:3" x14ac:dyDescent="0.3">
      <c r="A1624" s="5">
        <v>44638</v>
      </c>
      <c r="B1624">
        <v>24.09</v>
      </c>
      <c r="C1624">
        <v>24.09</v>
      </c>
    </row>
    <row r="1625" spans="1:3" x14ac:dyDescent="0.3">
      <c r="A1625" s="5">
        <v>44641</v>
      </c>
      <c r="B1625">
        <v>25.42</v>
      </c>
      <c r="C1625">
        <v>25.42</v>
      </c>
    </row>
    <row r="1626" spans="1:3" x14ac:dyDescent="0.3">
      <c r="A1626" s="5">
        <v>44642</v>
      </c>
      <c r="B1626">
        <v>25.32</v>
      </c>
      <c r="C1626">
        <v>25.32</v>
      </c>
    </row>
    <row r="1627" spans="1:3" x14ac:dyDescent="0.3">
      <c r="A1627" s="5">
        <v>44643</v>
      </c>
      <c r="B1627">
        <v>26.73</v>
      </c>
      <c r="C1627">
        <v>26.73</v>
      </c>
    </row>
    <row r="1628" spans="1:3" x14ac:dyDescent="0.3">
      <c r="A1628" s="5">
        <v>44644</v>
      </c>
      <c r="B1628">
        <v>26.02</v>
      </c>
      <c r="C1628">
        <v>26.02</v>
      </c>
    </row>
    <row r="1629" spans="1:3" x14ac:dyDescent="0.3">
      <c r="A1629" s="5">
        <v>44645</v>
      </c>
      <c r="B1629">
        <v>26.08</v>
      </c>
      <c r="C1629">
        <v>26.08</v>
      </c>
    </row>
    <row r="1630" spans="1:3" x14ac:dyDescent="0.3">
      <c r="A1630" s="5">
        <v>44648</v>
      </c>
      <c r="B1630">
        <v>25.8</v>
      </c>
      <c r="C1630">
        <v>25.8</v>
      </c>
    </row>
    <row r="1631" spans="1:3" x14ac:dyDescent="0.3">
      <c r="A1631" s="5">
        <v>44649</v>
      </c>
      <c r="B1631">
        <v>24.15</v>
      </c>
      <c r="C1631">
        <v>24.15</v>
      </c>
    </row>
    <row r="1632" spans="1:3" x14ac:dyDescent="0.3">
      <c r="A1632" s="5">
        <v>44650</v>
      </c>
      <c r="B1632">
        <v>24.51</v>
      </c>
      <c r="C1632">
        <v>24.51</v>
      </c>
    </row>
    <row r="1633" spans="1:3" x14ac:dyDescent="0.3">
      <c r="A1633" s="5">
        <v>44651</v>
      </c>
      <c r="B1633">
        <v>25.5</v>
      </c>
      <c r="C1633">
        <v>25.5</v>
      </c>
    </row>
    <row r="1634" spans="1:3" x14ac:dyDescent="0.3">
      <c r="A1634" s="5">
        <v>44652</v>
      </c>
      <c r="B1634">
        <v>24.21</v>
      </c>
      <c r="C1634">
        <v>24.21</v>
      </c>
    </row>
    <row r="1635" spans="1:3" x14ac:dyDescent="0.3">
      <c r="A1635" s="5">
        <v>44655</v>
      </c>
      <c r="B1635">
        <v>23.96</v>
      </c>
      <c r="C1635">
        <v>23.96</v>
      </c>
    </row>
    <row r="1636" spans="1:3" x14ac:dyDescent="0.3">
      <c r="A1636" s="5">
        <v>44656</v>
      </c>
      <c r="B1636">
        <v>25.42</v>
      </c>
      <c r="C1636">
        <v>25.42</v>
      </c>
    </row>
    <row r="1637" spans="1:3" x14ac:dyDescent="0.3">
      <c r="A1637" s="5">
        <v>44657</v>
      </c>
      <c r="B1637">
        <v>25.76</v>
      </c>
      <c r="C1637">
        <v>25.76</v>
      </c>
    </row>
    <row r="1638" spans="1:3" x14ac:dyDescent="0.3">
      <c r="A1638" s="5">
        <v>44658</v>
      </c>
      <c r="B1638">
        <v>26.72</v>
      </c>
      <c r="C1638">
        <v>26.72</v>
      </c>
    </row>
    <row r="1639" spans="1:3" x14ac:dyDescent="0.3">
      <c r="A1639" s="5">
        <v>44659</v>
      </c>
      <c r="B1639">
        <v>26.99</v>
      </c>
      <c r="C1639">
        <v>26.99</v>
      </c>
    </row>
    <row r="1640" spans="1:3" x14ac:dyDescent="0.3">
      <c r="A1640" s="5">
        <v>44662</v>
      </c>
      <c r="B1640">
        <v>29.8</v>
      </c>
      <c r="C1640">
        <v>29.8</v>
      </c>
    </row>
    <row r="1641" spans="1:3" x14ac:dyDescent="0.3">
      <c r="A1641" s="5">
        <v>44663</v>
      </c>
      <c r="B1641">
        <v>29.84</v>
      </c>
      <c r="C1641">
        <v>29.84</v>
      </c>
    </row>
    <row r="1642" spans="1:3" x14ac:dyDescent="0.3">
      <c r="A1642" s="5">
        <v>44664</v>
      </c>
      <c r="B1642">
        <v>28.58</v>
      </c>
      <c r="C1642">
        <v>28.58</v>
      </c>
    </row>
    <row r="1643" spans="1:3" x14ac:dyDescent="0.3">
      <c r="A1643" s="5">
        <v>44665</v>
      </c>
      <c r="B1643">
        <v>28.67</v>
      </c>
      <c r="C1643">
        <v>28.67</v>
      </c>
    </row>
    <row r="1644" spans="1:3" x14ac:dyDescent="0.3">
      <c r="A1644" s="5">
        <v>44665</v>
      </c>
      <c r="B1644">
        <v>28.67</v>
      </c>
      <c r="C1644">
        <v>28.67</v>
      </c>
    </row>
    <row r="1645" spans="1:3" x14ac:dyDescent="0.3">
      <c r="A1645" s="5">
        <v>44669</v>
      </c>
      <c r="B1645">
        <v>29.3</v>
      </c>
      <c r="C1645">
        <v>29.3</v>
      </c>
    </row>
    <row r="1646" spans="1:3" x14ac:dyDescent="0.3">
      <c r="A1646" s="5">
        <v>44670</v>
      </c>
      <c r="B1646">
        <v>28.1</v>
      </c>
      <c r="C1646">
        <v>28.1</v>
      </c>
    </row>
    <row r="1647" spans="1:3" x14ac:dyDescent="0.3">
      <c r="A1647" s="5">
        <v>44671</v>
      </c>
      <c r="B1647">
        <v>21.19</v>
      </c>
      <c r="C1647">
        <v>21.19</v>
      </c>
    </row>
    <row r="1648" spans="1:3" x14ac:dyDescent="0.3">
      <c r="A1648" s="5">
        <v>44672</v>
      </c>
      <c r="B1648">
        <v>21.69</v>
      </c>
      <c r="C1648">
        <v>21.69</v>
      </c>
    </row>
    <row r="1649" spans="1:3" x14ac:dyDescent="0.3">
      <c r="A1649" s="5">
        <v>44673</v>
      </c>
      <c r="B1649">
        <v>24.48</v>
      </c>
      <c r="C1649">
        <v>24.48</v>
      </c>
    </row>
    <row r="1650" spans="1:3" x14ac:dyDescent="0.3">
      <c r="A1650" s="5">
        <v>44676</v>
      </c>
      <c r="B1650">
        <v>23.9</v>
      </c>
      <c r="C1650">
        <v>23.9</v>
      </c>
    </row>
    <row r="1651" spans="1:3" x14ac:dyDescent="0.3">
      <c r="A1651" s="5">
        <v>44677</v>
      </c>
      <c r="B1651">
        <v>26.98</v>
      </c>
      <c r="C1651">
        <v>26.98</v>
      </c>
    </row>
    <row r="1652" spans="1:3" x14ac:dyDescent="0.3">
      <c r="A1652" s="5">
        <v>44678</v>
      </c>
      <c r="B1652">
        <v>25.55</v>
      </c>
      <c r="C1652">
        <v>25.55</v>
      </c>
    </row>
    <row r="1653" spans="1:3" x14ac:dyDescent="0.3">
      <c r="A1653" s="5">
        <v>44679</v>
      </c>
      <c r="B1653">
        <v>23.72</v>
      </c>
      <c r="C1653">
        <v>23.72</v>
      </c>
    </row>
    <row r="1654" spans="1:3" x14ac:dyDescent="0.3">
      <c r="A1654" s="5">
        <v>44680</v>
      </c>
      <c r="B1654">
        <v>26.39</v>
      </c>
      <c r="C1654">
        <v>26.39</v>
      </c>
    </row>
    <row r="1655" spans="1:3" x14ac:dyDescent="0.3">
      <c r="A1655" s="5">
        <v>44683</v>
      </c>
      <c r="B1655">
        <v>25.65</v>
      </c>
      <c r="C1655">
        <v>25.65</v>
      </c>
    </row>
    <row r="1656" spans="1:3" x14ac:dyDescent="0.3">
      <c r="A1656" s="5">
        <v>44684</v>
      </c>
      <c r="B1656">
        <v>24.82</v>
      </c>
      <c r="C1656">
        <v>24.82</v>
      </c>
    </row>
    <row r="1657" spans="1:3" x14ac:dyDescent="0.3">
      <c r="A1657" s="5">
        <v>44685</v>
      </c>
      <c r="B1657">
        <v>21.27</v>
      </c>
      <c r="C1657">
        <v>21.27</v>
      </c>
    </row>
    <row r="1658" spans="1:3" x14ac:dyDescent="0.3">
      <c r="A1658" s="5">
        <v>44686</v>
      </c>
      <c r="B1658">
        <v>25.08</v>
      </c>
      <c r="C1658">
        <v>25.08</v>
      </c>
    </row>
    <row r="1659" spans="1:3" x14ac:dyDescent="0.3">
      <c r="A1659" s="5">
        <v>44687</v>
      </c>
      <c r="B1659">
        <v>24.59</v>
      </c>
      <c r="C1659">
        <v>24.59</v>
      </c>
    </row>
    <row r="1660" spans="1:3" x14ac:dyDescent="0.3">
      <c r="A1660" s="5">
        <v>44690</v>
      </c>
      <c r="B1660">
        <v>28.15</v>
      </c>
      <c r="C1660">
        <v>28.15</v>
      </c>
    </row>
    <row r="1661" spans="1:3" x14ac:dyDescent="0.3">
      <c r="A1661" s="5">
        <v>44691</v>
      </c>
      <c r="B1661">
        <v>30.71</v>
      </c>
      <c r="C1661">
        <v>30.71</v>
      </c>
    </row>
    <row r="1662" spans="1:3" x14ac:dyDescent="0.3">
      <c r="A1662" s="5">
        <v>44692</v>
      </c>
      <c r="B1662">
        <v>29.32</v>
      </c>
      <c r="C1662">
        <v>29.32</v>
      </c>
    </row>
    <row r="1663" spans="1:3" x14ac:dyDescent="0.3">
      <c r="A1663" s="5">
        <v>44693</v>
      </c>
      <c r="B1663">
        <v>27.77</v>
      </c>
      <c r="C1663">
        <v>27.77</v>
      </c>
    </row>
    <row r="1664" spans="1:3" x14ac:dyDescent="0.3">
      <c r="A1664" s="5">
        <v>44694</v>
      </c>
      <c r="B1664">
        <v>25.17</v>
      </c>
      <c r="C1664">
        <v>25.17</v>
      </c>
    </row>
    <row r="1665" spans="1:3" x14ac:dyDescent="0.3">
      <c r="A1665" s="5">
        <v>44697</v>
      </c>
      <c r="B1665">
        <v>23.85</v>
      </c>
      <c r="C1665">
        <v>23.85</v>
      </c>
    </row>
    <row r="1666" spans="1:3" x14ac:dyDescent="0.3">
      <c r="A1666" s="5">
        <v>44698</v>
      </c>
      <c r="B1666">
        <v>21.21</v>
      </c>
      <c r="C1666">
        <v>21.21</v>
      </c>
    </row>
    <row r="1667" spans="1:3" x14ac:dyDescent="0.3">
      <c r="A1667" s="5">
        <v>44699</v>
      </c>
      <c r="B1667">
        <v>28.85</v>
      </c>
      <c r="C1667">
        <v>28.85</v>
      </c>
    </row>
    <row r="1668" spans="1:3" x14ac:dyDescent="0.3">
      <c r="A1668" s="5">
        <v>44700</v>
      </c>
      <c r="B1668">
        <v>27.45</v>
      </c>
      <c r="C1668">
        <v>27.45</v>
      </c>
    </row>
    <row r="1669" spans="1:3" x14ac:dyDescent="0.3">
      <c r="A1669" s="5">
        <v>44701</v>
      </c>
      <c r="B1669">
        <v>27.03</v>
      </c>
      <c r="C1669">
        <v>27.03</v>
      </c>
    </row>
    <row r="1670" spans="1:3" x14ac:dyDescent="0.3">
      <c r="A1670" s="5">
        <v>44704</v>
      </c>
      <c r="B1670">
        <v>25.7</v>
      </c>
      <c r="C1670">
        <v>25.7</v>
      </c>
    </row>
    <row r="1671" spans="1:3" x14ac:dyDescent="0.3">
      <c r="A1671" s="5">
        <v>44705</v>
      </c>
      <c r="B1671">
        <v>25.63</v>
      </c>
      <c r="C1671">
        <v>25.63</v>
      </c>
    </row>
    <row r="1672" spans="1:3" x14ac:dyDescent="0.3">
      <c r="A1672" s="5">
        <v>44706</v>
      </c>
      <c r="B1672">
        <v>24.84</v>
      </c>
      <c r="C1672">
        <v>24.84</v>
      </c>
    </row>
    <row r="1673" spans="1:3" x14ac:dyDescent="0.3">
      <c r="A1673" s="5">
        <v>44707</v>
      </c>
      <c r="B1673">
        <v>23.21</v>
      </c>
      <c r="C1673">
        <v>23.21</v>
      </c>
    </row>
    <row r="1674" spans="1:3" x14ac:dyDescent="0.3">
      <c r="A1674" s="5">
        <v>44708</v>
      </c>
      <c r="B1674">
        <v>21.83</v>
      </c>
      <c r="C1674">
        <v>21.83</v>
      </c>
    </row>
    <row r="1675" spans="1:3" x14ac:dyDescent="0.3">
      <c r="A1675" s="5">
        <v>44708</v>
      </c>
      <c r="B1675">
        <v>21.83</v>
      </c>
      <c r="C1675">
        <v>21.83</v>
      </c>
    </row>
    <row r="1676" spans="1:3" x14ac:dyDescent="0.3">
      <c r="A1676" s="5">
        <v>44712</v>
      </c>
      <c r="B1676">
        <v>22.75</v>
      </c>
      <c r="C1676">
        <v>22.75</v>
      </c>
    </row>
    <row r="1677" spans="1:3" x14ac:dyDescent="0.3">
      <c r="A1677" s="5">
        <v>44713</v>
      </c>
      <c r="B1677">
        <v>22.83</v>
      </c>
      <c r="C1677">
        <v>22.83</v>
      </c>
    </row>
    <row r="1678" spans="1:3" x14ac:dyDescent="0.3">
      <c r="A1678" s="5">
        <v>44714</v>
      </c>
      <c r="B1678">
        <v>22.89</v>
      </c>
      <c r="C1678">
        <v>22.89</v>
      </c>
    </row>
    <row r="1679" spans="1:3" x14ac:dyDescent="0.3">
      <c r="A1679" s="5">
        <v>44715</v>
      </c>
      <c r="B1679">
        <v>22.22</v>
      </c>
      <c r="C1679">
        <v>22.22</v>
      </c>
    </row>
    <row r="1680" spans="1:3" x14ac:dyDescent="0.3">
      <c r="A1680" s="5">
        <v>44718</v>
      </c>
      <c r="B1680">
        <v>22.42</v>
      </c>
      <c r="C1680">
        <v>22.42</v>
      </c>
    </row>
    <row r="1681" spans="1:3" x14ac:dyDescent="0.3">
      <c r="A1681" s="5">
        <v>44719</v>
      </c>
      <c r="B1681">
        <v>21.8</v>
      </c>
      <c r="C1681">
        <v>21.8</v>
      </c>
    </row>
    <row r="1682" spans="1:3" x14ac:dyDescent="0.3">
      <c r="A1682" s="5">
        <v>44720</v>
      </c>
      <c r="B1682">
        <v>22.03</v>
      </c>
      <c r="C1682">
        <v>22.03</v>
      </c>
    </row>
    <row r="1683" spans="1:3" x14ac:dyDescent="0.3">
      <c r="A1683" s="5">
        <v>44721</v>
      </c>
      <c r="B1683">
        <v>22.89</v>
      </c>
      <c r="C1683">
        <v>22.89</v>
      </c>
    </row>
    <row r="1684" spans="1:3" x14ac:dyDescent="0.3">
      <c r="A1684" s="5">
        <v>44722</v>
      </c>
      <c r="B1684">
        <v>24.29</v>
      </c>
      <c r="C1684">
        <v>24.29</v>
      </c>
    </row>
    <row r="1685" spans="1:3" x14ac:dyDescent="0.3">
      <c r="A1685" s="5">
        <v>44725</v>
      </c>
      <c r="B1685">
        <v>28.51</v>
      </c>
      <c r="C1685">
        <v>28.51</v>
      </c>
    </row>
    <row r="1686" spans="1:3" x14ac:dyDescent="0.3">
      <c r="A1686" s="5">
        <v>44726</v>
      </c>
      <c r="B1686">
        <v>27.15</v>
      </c>
      <c r="C1686">
        <v>27.15</v>
      </c>
    </row>
    <row r="1687" spans="1:3" x14ac:dyDescent="0.3">
      <c r="A1687" s="5">
        <v>44727</v>
      </c>
      <c r="B1687">
        <v>24.35</v>
      </c>
      <c r="C1687">
        <v>24.35</v>
      </c>
    </row>
    <row r="1688" spans="1:3" x14ac:dyDescent="0.3">
      <c r="A1688" s="5">
        <v>44728</v>
      </c>
      <c r="B1688">
        <v>30.78</v>
      </c>
      <c r="C1688">
        <v>30.78</v>
      </c>
    </row>
    <row r="1689" spans="1:3" x14ac:dyDescent="0.3">
      <c r="A1689" s="5">
        <v>44729</v>
      </c>
      <c r="B1689">
        <v>29.34</v>
      </c>
      <c r="C1689">
        <v>29.34</v>
      </c>
    </row>
    <row r="1690" spans="1:3" x14ac:dyDescent="0.3">
      <c r="A1690" s="5">
        <v>44729</v>
      </c>
      <c r="B1690">
        <v>29.34</v>
      </c>
      <c r="C1690">
        <v>29.34</v>
      </c>
    </row>
    <row r="1691" spans="1:3" x14ac:dyDescent="0.3">
      <c r="A1691" s="5">
        <v>44733</v>
      </c>
      <c r="B1691">
        <v>30.52</v>
      </c>
      <c r="C1691">
        <v>30.52</v>
      </c>
    </row>
    <row r="1692" spans="1:3" x14ac:dyDescent="0.3">
      <c r="A1692" s="5">
        <v>44734</v>
      </c>
      <c r="B1692">
        <v>31.67</v>
      </c>
      <c r="C1692">
        <v>31.67</v>
      </c>
    </row>
    <row r="1693" spans="1:3" x14ac:dyDescent="0.3">
      <c r="A1693" s="5">
        <v>44735</v>
      </c>
      <c r="B1693">
        <v>30.83</v>
      </c>
      <c r="C1693">
        <v>30.83</v>
      </c>
    </row>
    <row r="1694" spans="1:3" x14ac:dyDescent="0.3">
      <c r="A1694" s="5">
        <v>44736</v>
      </c>
      <c r="B1694">
        <v>28.83</v>
      </c>
      <c r="C1694">
        <v>28.83</v>
      </c>
    </row>
    <row r="1695" spans="1:3" x14ac:dyDescent="0.3">
      <c r="A1695" s="5">
        <v>44739</v>
      </c>
      <c r="B1695">
        <v>29.16</v>
      </c>
      <c r="C1695">
        <v>29.16</v>
      </c>
    </row>
    <row r="1696" spans="1:3" x14ac:dyDescent="0.3">
      <c r="A1696" s="5">
        <v>44740</v>
      </c>
      <c r="B1696">
        <v>29.27</v>
      </c>
      <c r="C1696">
        <v>29.27</v>
      </c>
    </row>
    <row r="1697" spans="1:3" x14ac:dyDescent="0.3">
      <c r="A1697" s="5">
        <v>44741</v>
      </c>
      <c r="B1697">
        <v>30.33</v>
      </c>
      <c r="C1697">
        <v>30.33</v>
      </c>
    </row>
    <row r="1698" spans="1:3" x14ac:dyDescent="0.3">
      <c r="A1698" s="5">
        <v>44742</v>
      </c>
      <c r="B1698">
        <v>30.12</v>
      </c>
      <c r="C1698">
        <v>30.12</v>
      </c>
    </row>
    <row r="1699" spans="1:3" x14ac:dyDescent="0.3">
      <c r="A1699" s="5">
        <v>44743</v>
      </c>
      <c r="B1699">
        <v>30.05</v>
      </c>
      <c r="C1699">
        <v>30.05</v>
      </c>
    </row>
    <row r="1700" spans="1:3" x14ac:dyDescent="0.3">
      <c r="A1700" s="5">
        <v>44743</v>
      </c>
      <c r="B1700">
        <v>30.05</v>
      </c>
      <c r="C1700">
        <v>30.05</v>
      </c>
    </row>
    <row r="1701" spans="1:3" x14ac:dyDescent="0.3">
      <c r="A1701" s="5">
        <v>44747</v>
      </c>
      <c r="B1701">
        <v>31.78</v>
      </c>
      <c r="C1701">
        <v>31.78</v>
      </c>
    </row>
    <row r="1702" spans="1:3" x14ac:dyDescent="0.3">
      <c r="A1702" s="5">
        <v>44748</v>
      </c>
      <c r="B1702">
        <v>31.8</v>
      </c>
      <c r="C1702">
        <v>31.8</v>
      </c>
    </row>
    <row r="1703" spans="1:3" x14ac:dyDescent="0.3">
      <c r="A1703" s="5">
        <v>44749</v>
      </c>
      <c r="B1703">
        <v>30.73</v>
      </c>
      <c r="C1703">
        <v>30.73</v>
      </c>
    </row>
    <row r="1704" spans="1:3" x14ac:dyDescent="0.3">
      <c r="A1704" s="5">
        <v>44750</v>
      </c>
      <c r="B1704">
        <v>29.86</v>
      </c>
      <c r="C1704">
        <v>29.86</v>
      </c>
    </row>
    <row r="1705" spans="1:3" x14ac:dyDescent="0.3">
      <c r="A1705" s="5">
        <v>44753</v>
      </c>
      <c r="B1705">
        <v>30.92</v>
      </c>
      <c r="C1705">
        <v>30.92</v>
      </c>
    </row>
    <row r="1706" spans="1:3" x14ac:dyDescent="0.3">
      <c r="A1706" s="5">
        <v>44754</v>
      </c>
      <c r="B1706">
        <v>32.81</v>
      </c>
      <c r="C1706">
        <v>32.81</v>
      </c>
    </row>
    <row r="1707" spans="1:3" x14ac:dyDescent="0.3">
      <c r="A1707" s="5">
        <v>44755</v>
      </c>
      <c r="B1707">
        <v>33.49</v>
      </c>
      <c r="C1707">
        <v>33.49</v>
      </c>
    </row>
    <row r="1708" spans="1:3" x14ac:dyDescent="0.3">
      <c r="A1708" s="5">
        <v>44756</v>
      </c>
      <c r="B1708">
        <v>31.01</v>
      </c>
      <c r="C1708">
        <v>31.01</v>
      </c>
    </row>
    <row r="1709" spans="1:3" x14ac:dyDescent="0.3">
      <c r="A1709" s="5">
        <v>44757</v>
      </c>
      <c r="B1709">
        <v>30.61</v>
      </c>
      <c r="C1709">
        <v>30.61</v>
      </c>
    </row>
    <row r="1710" spans="1:3" x14ac:dyDescent="0.3">
      <c r="A1710" s="5">
        <v>44760</v>
      </c>
      <c r="B1710">
        <v>32.14</v>
      </c>
      <c r="C1710">
        <v>32.14</v>
      </c>
    </row>
    <row r="1711" spans="1:3" x14ac:dyDescent="0.3">
      <c r="A1711" s="5">
        <v>44761</v>
      </c>
      <c r="B1711">
        <v>22.77</v>
      </c>
      <c r="C1711">
        <v>22.77</v>
      </c>
    </row>
    <row r="1712" spans="1:3" x14ac:dyDescent="0.3">
      <c r="A1712" s="5">
        <v>44762</v>
      </c>
      <c r="B1712">
        <v>21.16</v>
      </c>
      <c r="C1712">
        <v>21.16</v>
      </c>
    </row>
    <row r="1713" spans="1:3" x14ac:dyDescent="0.3">
      <c r="A1713" s="5">
        <v>44763</v>
      </c>
      <c r="B1713">
        <v>21.33</v>
      </c>
      <c r="C1713">
        <v>21.33</v>
      </c>
    </row>
    <row r="1714" spans="1:3" x14ac:dyDescent="0.3">
      <c r="A1714" s="5">
        <v>44764</v>
      </c>
      <c r="B1714">
        <v>21.02</v>
      </c>
      <c r="C1714">
        <v>21.02</v>
      </c>
    </row>
    <row r="1715" spans="1:3" x14ac:dyDescent="0.3">
      <c r="A1715" s="5">
        <v>44767</v>
      </c>
      <c r="B1715">
        <v>21.35</v>
      </c>
      <c r="C1715">
        <v>21.35</v>
      </c>
    </row>
    <row r="1716" spans="1:3" x14ac:dyDescent="0.3">
      <c r="A1716" s="5">
        <v>44768</v>
      </c>
      <c r="B1716">
        <v>21.89</v>
      </c>
      <c r="C1716">
        <v>21.89</v>
      </c>
    </row>
    <row r="1717" spans="1:3" x14ac:dyDescent="0.3">
      <c r="A1717" s="5">
        <v>44769</v>
      </c>
      <c r="B1717">
        <v>19.66</v>
      </c>
      <c r="C1717">
        <v>19.66</v>
      </c>
    </row>
    <row r="1718" spans="1:3" x14ac:dyDescent="0.3">
      <c r="A1718" s="5">
        <v>44770</v>
      </c>
      <c r="B1718">
        <v>19.239999999999998</v>
      </c>
      <c r="C1718">
        <v>19.239999999999998</v>
      </c>
    </row>
    <row r="1719" spans="1:3" x14ac:dyDescent="0.3">
      <c r="A1719" s="5">
        <v>44771</v>
      </c>
      <c r="B1719">
        <v>17.78</v>
      </c>
      <c r="C1719">
        <v>17.78</v>
      </c>
    </row>
    <row r="1720" spans="1:3" x14ac:dyDescent="0.3">
      <c r="A1720" s="5">
        <v>44774</v>
      </c>
      <c r="B1720">
        <v>19.43</v>
      </c>
      <c r="C1720">
        <v>19.43</v>
      </c>
    </row>
    <row r="1721" spans="1:3" x14ac:dyDescent="0.3">
      <c r="A1721" s="5">
        <v>44775</v>
      </c>
      <c r="B1721">
        <v>20.079999999999998</v>
      </c>
      <c r="C1721">
        <v>20.079999999999998</v>
      </c>
    </row>
    <row r="1722" spans="1:3" x14ac:dyDescent="0.3">
      <c r="A1722" s="5">
        <v>44776</v>
      </c>
      <c r="B1722">
        <v>19.55</v>
      </c>
      <c r="C1722">
        <v>19.55</v>
      </c>
    </row>
    <row r="1723" spans="1:3" x14ac:dyDescent="0.3">
      <c r="A1723" s="5">
        <v>44777</v>
      </c>
      <c r="B1723">
        <v>19.3</v>
      </c>
      <c r="C1723">
        <v>19.3</v>
      </c>
    </row>
    <row r="1724" spans="1:3" x14ac:dyDescent="0.3">
      <c r="A1724" s="5">
        <v>44778</v>
      </c>
      <c r="B1724">
        <v>17.96</v>
      </c>
      <c r="C1724">
        <v>17.96</v>
      </c>
    </row>
    <row r="1725" spans="1:3" x14ac:dyDescent="0.3">
      <c r="A1725" s="5">
        <v>44781</v>
      </c>
      <c r="B1725">
        <v>18.55</v>
      </c>
      <c r="C1725">
        <v>18.55</v>
      </c>
    </row>
    <row r="1726" spans="1:3" x14ac:dyDescent="0.3">
      <c r="A1726" s="5">
        <v>44782</v>
      </c>
      <c r="B1726">
        <v>20.49</v>
      </c>
      <c r="C1726">
        <v>20.49</v>
      </c>
    </row>
    <row r="1727" spans="1:3" x14ac:dyDescent="0.3">
      <c r="A1727" s="5">
        <v>44783</v>
      </c>
      <c r="B1727">
        <v>18.25</v>
      </c>
      <c r="C1727">
        <v>18.25</v>
      </c>
    </row>
    <row r="1728" spans="1:3" x14ac:dyDescent="0.3">
      <c r="A1728" s="5">
        <v>44784</v>
      </c>
      <c r="B1728">
        <v>18.32</v>
      </c>
      <c r="C1728">
        <v>18.32</v>
      </c>
    </row>
    <row r="1729" spans="1:3" x14ac:dyDescent="0.3">
      <c r="A1729" s="5">
        <v>44785</v>
      </c>
      <c r="B1729">
        <v>17.059999999999999</v>
      </c>
      <c r="C1729">
        <v>17.059999999999999</v>
      </c>
    </row>
    <row r="1730" spans="1:3" x14ac:dyDescent="0.3">
      <c r="A1730" s="5">
        <v>44788</v>
      </c>
      <c r="B1730">
        <v>17.3</v>
      </c>
      <c r="C1730">
        <v>17.3</v>
      </c>
    </row>
    <row r="1731" spans="1:3" x14ac:dyDescent="0.3">
      <c r="A1731" s="5">
        <v>44789</v>
      </c>
      <c r="B1731">
        <v>16.600000000000001</v>
      </c>
      <c r="C1731">
        <v>16.600000000000001</v>
      </c>
    </row>
    <row r="1732" spans="1:3" x14ac:dyDescent="0.3">
      <c r="A1732" s="5">
        <v>44790</v>
      </c>
      <c r="B1732">
        <v>16.91</v>
      </c>
      <c r="C1732">
        <v>16.91</v>
      </c>
    </row>
    <row r="1733" spans="1:3" x14ac:dyDescent="0.3">
      <c r="A1733" s="5">
        <v>44791</v>
      </c>
      <c r="B1733">
        <v>16.88</v>
      </c>
      <c r="C1733">
        <v>16.88</v>
      </c>
    </row>
    <row r="1734" spans="1:3" x14ac:dyDescent="0.3">
      <c r="A1734" s="5">
        <v>44792</v>
      </c>
      <c r="B1734">
        <v>17.600000000000001</v>
      </c>
      <c r="C1734">
        <v>17.600000000000001</v>
      </c>
    </row>
    <row r="1735" spans="1:3" x14ac:dyDescent="0.3">
      <c r="A1735" s="5">
        <v>44795</v>
      </c>
      <c r="B1735">
        <v>20.010000000000002</v>
      </c>
      <c r="C1735">
        <v>20.010000000000002</v>
      </c>
    </row>
    <row r="1736" spans="1:3" x14ac:dyDescent="0.3">
      <c r="A1736" s="5">
        <v>44796</v>
      </c>
      <c r="B1736">
        <v>19.87</v>
      </c>
      <c r="C1736">
        <v>19.87</v>
      </c>
    </row>
    <row r="1737" spans="1:3" x14ac:dyDescent="0.3">
      <c r="A1737" s="5">
        <v>44797</v>
      </c>
      <c r="B1737">
        <v>19.940000000000001</v>
      </c>
      <c r="C1737">
        <v>19.940000000000001</v>
      </c>
    </row>
    <row r="1738" spans="1:3" x14ac:dyDescent="0.3">
      <c r="A1738" s="5">
        <v>44798</v>
      </c>
      <c r="B1738">
        <v>18.25</v>
      </c>
      <c r="C1738">
        <v>18.25</v>
      </c>
    </row>
    <row r="1739" spans="1:3" x14ac:dyDescent="0.3">
      <c r="A1739" s="5">
        <v>44799</v>
      </c>
      <c r="B1739">
        <v>21.11</v>
      </c>
      <c r="C1739">
        <v>21.11</v>
      </c>
    </row>
    <row r="1740" spans="1:3" x14ac:dyDescent="0.3">
      <c r="A1740" s="5">
        <v>44802</v>
      </c>
      <c r="B1740">
        <v>21.44</v>
      </c>
      <c r="C1740">
        <v>21.44</v>
      </c>
    </row>
    <row r="1741" spans="1:3" x14ac:dyDescent="0.3">
      <c r="A1741" s="5">
        <v>44803</v>
      </c>
      <c r="B1741">
        <v>21.84</v>
      </c>
      <c r="C1741">
        <v>21.84</v>
      </c>
    </row>
    <row r="1742" spans="1:3" x14ac:dyDescent="0.3">
      <c r="A1742" s="5">
        <v>44804</v>
      </c>
      <c r="B1742">
        <v>22.21</v>
      </c>
      <c r="C1742">
        <v>22.21</v>
      </c>
    </row>
    <row r="1743" spans="1:3" x14ac:dyDescent="0.3">
      <c r="A1743" s="5">
        <v>44805</v>
      </c>
      <c r="B1743">
        <v>21.74</v>
      </c>
      <c r="C1743">
        <v>21.74</v>
      </c>
    </row>
    <row r="1744" spans="1:3" x14ac:dyDescent="0.3">
      <c r="A1744" s="5">
        <v>44806</v>
      </c>
      <c r="B1744">
        <v>22.25</v>
      </c>
      <c r="C1744">
        <v>22.25</v>
      </c>
    </row>
    <row r="1745" spans="1:3" x14ac:dyDescent="0.3">
      <c r="A1745" s="5">
        <v>44806</v>
      </c>
      <c r="B1745">
        <v>22.25</v>
      </c>
      <c r="C1745">
        <v>22.25</v>
      </c>
    </row>
    <row r="1746" spans="1:3" x14ac:dyDescent="0.3">
      <c r="A1746" s="5">
        <v>44810</v>
      </c>
      <c r="B1746">
        <v>22.96</v>
      </c>
      <c r="C1746">
        <v>22.96</v>
      </c>
    </row>
    <row r="1747" spans="1:3" x14ac:dyDescent="0.3">
      <c r="A1747" s="5">
        <v>44811</v>
      </c>
      <c r="B1747">
        <v>20.99</v>
      </c>
      <c r="C1747">
        <v>20.99</v>
      </c>
    </row>
    <row r="1748" spans="1:3" x14ac:dyDescent="0.3">
      <c r="A1748" s="5">
        <v>44812</v>
      </c>
      <c r="B1748">
        <v>20.11</v>
      </c>
      <c r="C1748">
        <v>20.11</v>
      </c>
    </row>
    <row r="1749" spans="1:3" x14ac:dyDescent="0.3">
      <c r="A1749" s="5">
        <v>44813</v>
      </c>
      <c r="B1749">
        <v>19.52</v>
      </c>
      <c r="C1749">
        <v>19.52</v>
      </c>
    </row>
    <row r="1750" spans="1:3" x14ac:dyDescent="0.3">
      <c r="A1750" s="5">
        <v>44816</v>
      </c>
      <c r="B1750">
        <v>19.8</v>
      </c>
      <c r="C1750">
        <v>19.8</v>
      </c>
    </row>
    <row r="1751" spans="1:3" x14ac:dyDescent="0.3">
      <c r="A1751" s="5">
        <v>44817</v>
      </c>
      <c r="B1751">
        <v>22.57</v>
      </c>
      <c r="C1751">
        <v>22.57</v>
      </c>
    </row>
    <row r="1752" spans="1:3" x14ac:dyDescent="0.3">
      <c r="A1752" s="5">
        <v>44818</v>
      </c>
      <c r="B1752">
        <v>22.22</v>
      </c>
      <c r="C1752">
        <v>22.22</v>
      </c>
    </row>
    <row r="1753" spans="1:3" x14ac:dyDescent="0.3">
      <c r="A1753" s="5">
        <v>44819</v>
      </c>
      <c r="B1753">
        <v>25.98</v>
      </c>
      <c r="C1753">
        <v>25.98</v>
      </c>
    </row>
    <row r="1754" spans="1:3" x14ac:dyDescent="0.3">
      <c r="A1754" s="5">
        <v>44820</v>
      </c>
      <c r="B1754">
        <v>25.49</v>
      </c>
      <c r="C1754">
        <v>25.49</v>
      </c>
    </row>
    <row r="1755" spans="1:3" x14ac:dyDescent="0.3">
      <c r="A1755" s="5">
        <v>44823</v>
      </c>
      <c r="B1755">
        <v>27.97</v>
      </c>
      <c r="C1755">
        <v>27.97</v>
      </c>
    </row>
    <row r="1756" spans="1:3" x14ac:dyDescent="0.3">
      <c r="A1756" s="5">
        <v>44824</v>
      </c>
      <c r="B1756">
        <v>29.95</v>
      </c>
      <c r="C1756">
        <v>29.95</v>
      </c>
    </row>
    <row r="1757" spans="1:3" x14ac:dyDescent="0.3">
      <c r="A1757" s="5">
        <v>44825</v>
      </c>
      <c r="B1757">
        <v>31.19</v>
      </c>
      <c r="C1757">
        <v>31.19</v>
      </c>
    </row>
    <row r="1758" spans="1:3" x14ac:dyDescent="0.3">
      <c r="A1758" s="5">
        <v>44826</v>
      </c>
      <c r="B1758">
        <v>30.87</v>
      </c>
      <c r="C1758">
        <v>30.87</v>
      </c>
    </row>
    <row r="1759" spans="1:3" x14ac:dyDescent="0.3">
      <c r="A1759" s="5">
        <v>44827</v>
      </c>
      <c r="B1759">
        <v>33.14</v>
      </c>
      <c r="C1759">
        <v>33.14</v>
      </c>
    </row>
    <row r="1760" spans="1:3" x14ac:dyDescent="0.3">
      <c r="A1760" s="5">
        <v>44830</v>
      </c>
      <c r="B1760">
        <v>35.43</v>
      </c>
      <c r="C1760">
        <v>35.43</v>
      </c>
    </row>
    <row r="1761" spans="1:3" x14ac:dyDescent="0.3">
      <c r="A1761" s="5">
        <v>44831</v>
      </c>
      <c r="B1761">
        <v>36.46</v>
      </c>
      <c r="C1761">
        <v>36.46</v>
      </c>
    </row>
    <row r="1762" spans="1:3" x14ac:dyDescent="0.3">
      <c r="A1762" s="5">
        <v>44832</v>
      </c>
      <c r="B1762">
        <v>34.89</v>
      </c>
      <c r="C1762">
        <v>34.89</v>
      </c>
    </row>
    <row r="1763" spans="1:3" x14ac:dyDescent="0.3">
      <c r="A1763" s="5">
        <v>44833</v>
      </c>
      <c r="B1763">
        <v>35.409999999999997</v>
      </c>
      <c r="C1763">
        <v>35.409999999999997</v>
      </c>
    </row>
    <row r="1764" spans="1:3" x14ac:dyDescent="0.3">
      <c r="A1764" s="5">
        <v>44834</v>
      </c>
      <c r="B1764">
        <v>35.799999999999997</v>
      </c>
      <c r="C1764">
        <v>35.799999999999997</v>
      </c>
    </row>
    <row r="1765" spans="1:3" x14ac:dyDescent="0.3">
      <c r="A1765" s="5">
        <v>44837</v>
      </c>
      <c r="B1765">
        <v>34.79</v>
      </c>
      <c r="C1765">
        <v>34.79</v>
      </c>
    </row>
    <row r="1766" spans="1:3" x14ac:dyDescent="0.3">
      <c r="A1766" s="5">
        <v>44838</v>
      </c>
      <c r="B1766">
        <v>32.58</v>
      </c>
      <c r="C1766">
        <v>32.58</v>
      </c>
    </row>
    <row r="1767" spans="1:3" x14ac:dyDescent="0.3">
      <c r="A1767" s="5">
        <v>44839</v>
      </c>
      <c r="B1767">
        <v>32.909999999999997</v>
      </c>
      <c r="C1767">
        <v>32.909999999999997</v>
      </c>
    </row>
    <row r="1768" spans="1:3" x14ac:dyDescent="0.3">
      <c r="A1768" s="5">
        <v>44840</v>
      </c>
      <c r="B1768">
        <v>35.159999999999997</v>
      </c>
      <c r="C1768">
        <v>35.159999999999997</v>
      </c>
    </row>
    <row r="1769" spans="1:3" x14ac:dyDescent="0.3">
      <c r="A1769" s="5">
        <v>44841</v>
      </c>
      <c r="B1769">
        <v>36.35</v>
      </c>
      <c r="C1769">
        <v>36.35</v>
      </c>
    </row>
    <row r="1770" spans="1:3" x14ac:dyDescent="0.3">
      <c r="A1770" s="5">
        <v>44844</v>
      </c>
      <c r="B1770">
        <v>37.049999999999997</v>
      </c>
      <c r="C1770">
        <v>37.049999999999997</v>
      </c>
    </row>
    <row r="1771" spans="1:3" x14ac:dyDescent="0.3">
      <c r="A1771" s="5">
        <v>44845</v>
      </c>
      <c r="B1771">
        <v>38.049999999999997</v>
      </c>
      <c r="C1771">
        <v>38.049999999999997</v>
      </c>
    </row>
    <row r="1772" spans="1:3" x14ac:dyDescent="0.3">
      <c r="A1772" s="5">
        <v>44846</v>
      </c>
      <c r="B1772">
        <v>36.79</v>
      </c>
      <c r="C1772">
        <v>36.79</v>
      </c>
    </row>
    <row r="1773" spans="1:3" x14ac:dyDescent="0.3">
      <c r="A1773" s="5">
        <v>44847</v>
      </c>
      <c r="B1773">
        <v>35.119999999999997</v>
      </c>
      <c r="C1773">
        <v>35.119999999999997</v>
      </c>
    </row>
    <row r="1774" spans="1:3" x14ac:dyDescent="0.3">
      <c r="A1774" s="5">
        <v>44848</v>
      </c>
      <c r="B1774">
        <v>35.700000000000003</v>
      </c>
      <c r="C1774">
        <v>35.700000000000003</v>
      </c>
    </row>
    <row r="1775" spans="1:3" x14ac:dyDescent="0.3">
      <c r="A1775" s="5">
        <v>44851</v>
      </c>
      <c r="B1775">
        <v>35.619999999999997</v>
      </c>
      <c r="C1775">
        <v>35.619999999999997</v>
      </c>
    </row>
    <row r="1776" spans="1:3" x14ac:dyDescent="0.3">
      <c r="A1776" s="5">
        <v>44852</v>
      </c>
      <c r="B1776">
        <v>34.909999999999997</v>
      </c>
      <c r="C1776">
        <v>34.909999999999997</v>
      </c>
    </row>
    <row r="1777" spans="1:3" x14ac:dyDescent="0.3">
      <c r="A1777" s="5">
        <v>44853</v>
      </c>
      <c r="B1777">
        <v>35.76</v>
      </c>
      <c r="C1777">
        <v>35.76</v>
      </c>
    </row>
    <row r="1778" spans="1:3" x14ac:dyDescent="0.3">
      <c r="A1778" s="5">
        <v>44854</v>
      </c>
      <c r="B1778">
        <v>24.3</v>
      </c>
      <c r="C1778">
        <v>24.3</v>
      </c>
    </row>
    <row r="1779" spans="1:3" x14ac:dyDescent="0.3">
      <c r="A1779" s="5">
        <v>44855</v>
      </c>
      <c r="B1779">
        <v>23.3</v>
      </c>
      <c r="C1779">
        <v>23.3</v>
      </c>
    </row>
    <row r="1780" spans="1:3" x14ac:dyDescent="0.3">
      <c r="A1780" s="5">
        <v>44858</v>
      </c>
      <c r="B1780">
        <v>23.7</v>
      </c>
      <c r="C1780">
        <v>23.7</v>
      </c>
    </row>
    <row r="1781" spans="1:3" x14ac:dyDescent="0.3">
      <c r="A1781" s="5">
        <v>44859</v>
      </c>
      <c r="B1781">
        <v>22.4</v>
      </c>
      <c r="C1781">
        <v>22.4</v>
      </c>
    </row>
    <row r="1782" spans="1:3" x14ac:dyDescent="0.3">
      <c r="A1782" s="5">
        <v>44860</v>
      </c>
      <c r="B1782">
        <v>22.02</v>
      </c>
      <c r="C1782">
        <v>22.02</v>
      </c>
    </row>
    <row r="1783" spans="1:3" x14ac:dyDescent="0.3">
      <c r="A1783" s="5">
        <v>44861</v>
      </c>
      <c r="B1783">
        <v>22.64</v>
      </c>
      <c r="C1783">
        <v>22.64</v>
      </c>
    </row>
    <row r="1784" spans="1:3" x14ac:dyDescent="0.3">
      <c r="A1784" s="5">
        <v>44862</v>
      </c>
      <c r="B1784">
        <v>21.64</v>
      </c>
      <c r="C1784">
        <v>21.64</v>
      </c>
    </row>
    <row r="1785" spans="1:3" x14ac:dyDescent="0.3">
      <c r="A1785" s="5">
        <v>44865</v>
      </c>
      <c r="B1785">
        <v>21.99</v>
      </c>
      <c r="C1785">
        <v>21.99</v>
      </c>
    </row>
    <row r="1786" spans="1:3" x14ac:dyDescent="0.3">
      <c r="A1786" s="5">
        <v>44866</v>
      </c>
      <c r="B1786">
        <v>21.45</v>
      </c>
      <c r="C1786">
        <v>21.45</v>
      </c>
    </row>
    <row r="1787" spans="1:3" x14ac:dyDescent="0.3">
      <c r="A1787" s="5">
        <v>44867</v>
      </c>
      <c r="B1787">
        <v>21.64</v>
      </c>
      <c r="C1787">
        <v>21.64</v>
      </c>
    </row>
    <row r="1788" spans="1:3" x14ac:dyDescent="0.3">
      <c r="A1788" s="5">
        <v>44868</v>
      </c>
      <c r="B1788">
        <v>22.21</v>
      </c>
      <c r="C1788">
        <v>22.21</v>
      </c>
    </row>
    <row r="1789" spans="1:3" x14ac:dyDescent="0.3">
      <c r="A1789" s="5">
        <v>44869</v>
      </c>
      <c r="B1789">
        <v>21.26</v>
      </c>
      <c r="C1789">
        <v>21.26</v>
      </c>
    </row>
    <row r="1790" spans="1:3" x14ac:dyDescent="0.3">
      <c r="A1790" s="5">
        <v>44872</v>
      </c>
      <c r="B1790">
        <v>21.4</v>
      </c>
      <c r="C1790">
        <v>21.4</v>
      </c>
    </row>
    <row r="1791" spans="1:3" x14ac:dyDescent="0.3">
      <c r="A1791" s="5">
        <v>44873</v>
      </c>
      <c r="B1791">
        <v>21.91</v>
      </c>
      <c r="C1791">
        <v>21.91</v>
      </c>
    </row>
    <row r="1792" spans="1:3" x14ac:dyDescent="0.3">
      <c r="A1792" s="5">
        <v>44874</v>
      </c>
      <c r="B1792">
        <v>22.92</v>
      </c>
      <c r="C1792">
        <v>22.92</v>
      </c>
    </row>
    <row r="1793" spans="1:3" x14ac:dyDescent="0.3">
      <c r="A1793" s="5">
        <v>44875</v>
      </c>
      <c r="B1793">
        <v>21.41</v>
      </c>
      <c r="C1793">
        <v>21.41</v>
      </c>
    </row>
    <row r="1794" spans="1:3" x14ac:dyDescent="0.3">
      <c r="A1794" s="5">
        <v>44876</v>
      </c>
      <c r="B1794">
        <v>20.88</v>
      </c>
      <c r="C1794">
        <v>20.88</v>
      </c>
    </row>
    <row r="1795" spans="1:3" x14ac:dyDescent="0.3">
      <c r="A1795" s="5">
        <v>44879</v>
      </c>
      <c r="B1795">
        <v>21.7</v>
      </c>
      <c r="C1795">
        <v>21.7</v>
      </c>
    </row>
    <row r="1796" spans="1:3" x14ac:dyDescent="0.3">
      <c r="A1796" s="5">
        <v>44880</v>
      </c>
      <c r="B1796">
        <v>22</v>
      </c>
      <c r="C1796">
        <v>22</v>
      </c>
    </row>
    <row r="1797" spans="1:3" x14ac:dyDescent="0.3">
      <c r="A1797" s="5">
        <v>44881</v>
      </c>
      <c r="B1797">
        <v>21.46</v>
      </c>
      <c r="C1797">
        <v>21.46</v>
      </c>
    </row>
    <row r="1798" spans="1:3" x14ac:dyDescent="0.3">
      <c r="A1798" s="5">
        <v>44882</v>
      </c>
      <c r="B1798">
        <v>21.22</v>
      </c>
      <c r="C1798">
        <v>21.22</v>
      </c>
    </row>
    <row r="1799" spans="1:3" x14ac:dyDescent="0.3">
      <c r="A1799" s="5">
        <v>44883</v>
      </c>
      <c r="B1799">
        <v>20.86</v>
      </c>
      <c r="C1799">
        <v>20.86</v>
      </c>
    </row>
    <row r="1800" spans="1:3" x14ac:dyDescent="0.3">
      <c r="A1800" s="5">
        <v>44886</v>
      </c>
      <c r="B1800">
        <v>20.04</v>
      </c>
      <c r="C1800">
        <v>20.04</v>
      </c>
    </row>
    <row r="1801" spans="1:3" x14ac:dyDescent="0.3">
      <c r="A1801" s="5">
        <v>44887</v>
      </c>
      <c r="B1801">
        <v>19.239999999999998</v>
      </c>
      <c r="C1801">
        <v>19.239999999999998</v>
      </c>
    </row>
    <row r="1802" spans="1:3" x14ac:dyDescent="0.3">
      <c r="A1802" s="5">
        <v>44888</v>
      </c>
      <c r="B1802">
        <v>19.100000000000001</v>
      </c>
      <c r="C1802">
        <v>19.100000000000001</v>
      </c>
    </row>
    <row r="1803" spans="1:3" x14ac:dyDescent="0.3">
      <c r="A1803" s="5">
        <v>44888</v>
      </c>
      <c r="B1803">
        <v>19.100000000000001</v>
      </c>
      <c r="C1803">
        <v>19.100000000000001</v>
      </c>
    </row>
    <row r="1804" spans="1:3" x14ac:dyDescent="0.3">
      <c r="A1804" s="5">
        <v>44890</v>
      </c>
      <c r="B1804">
        <v>19.7</v>
      </c>
      <c r="C1804">
        <v>19.7</v>
      </c>
    </row>
    <row r="1805" spans="1:3" x14ac:dyDescent="0.3">
      <c r="A1805" s="5">
        <v>44893</v>
      </c>
      <c r="B1805">
        <v>21.18</v>
      </c>
      <c r="C1805">
        <v>21.18</v>
      </c>
    </row>
    <row r="1806" spans="1:3" x14ac:dyDescent="0.3">
      <c r="A1806" s="5">
        <v>44894</v>
      </c>
      <c r="B1806">
        <v>20.13</v>
      </c>
      <c r="C1806">
        <v>20.13</v>
      </c>
    </row>
    <row r="1807" spans="1:3" x14ac:dyDescent="0.3">
      <c r="A1807" s="5">
        <v>44895</v>
      </c>
      <c r="B1807">
        <v>18.899999999999999</v>
      </c>
      <c r="C1807">
        <v>18.899999999999999</v>
      </c>
    </row>
    <row r="1808" spans="1:3" x14ac:dyDescent="0.3">
      <c r="A1808" s="5">
        <v>44896</v>
      </c>
      <c r="B1808">
        <v>19.09</v>
      </c>
      <c r="C1808">
        <v>19.09</v>
      </c>
    </row>
    <row r="1809" spans="1:3" x14ac:dyDescent="0.3">
      <c r="A1809" s="5">
        <v>44897</v>
      </c>
      <c r="B1809">
        <v>18.61</v>
      </c>
      <c r="C1809">
        <v>18.61</v>
      </c>
    </row>
    <row r="1810" spans="1:3" x14ac:dyDescent="0.3">
      <c r="A1810" s="5">
        <v>44900</v>
      </c>
      <c r="B1810">
        <v>19.670000000000002</v>
      </c>
      <c r="C1810">
        <v>19.670000000000002</v>
      </c>
    </row>
    <row r="1811" spans="1:3" x14ac:dyDescent="0.3">
      <c r="A1811" s="5">
        <v>44901</v>
      </c>
      <c r="B1811">
        <v>20.72</v>
      </c>
      <c r="C1811">
        <v>20.72</v>
      </c>
    </row>
    <row r="1812" spans="1:3" x14ac:dyDescent="0.3">
      <c r="A1812" s="5">
        <v>44902</v>
      </c>
      <c r="B1812">
        <v>21.14</v>
      </c>
      <c r="C1812">
        <v>21.14</v>
      </c>
    </row>
    <row r="1813" spans="1:3" x14ac:dyDescent="0.3">
      <c r="A1813" s="5">
        <v>44903</v>
      </c>
      <c r="B1813">
        <v>20.420000000000002</v>
      </c>
      <c r="C1813">
        <v>20.420000000000002</v>
      </c>
    </row>
    <row r="1814" spans="1:3" x14ac:dyDescent="0.3">
      <c r="A1814" s="5">
        <v>44904</v>
      </c>
      <c r="B1814">
        <v>20.34</v>
      </c>
      <c r="C1814">
        <v>20.34</v>
      </c>
    </row>
    <row r="1815" spans="1:3" x14ac:dyDescent="0.3">
      <c r="A1815" s="5">
        <v>44907</v>
      </c>
      <c r="B1815">
        <v>20.93</v>
      </c>
      <c r="C1815">
        <v>20.93</v>
      </c>
    </row>
    <row r="1816" spans="1:3" x14ac:dyDescent="0.3">
      <c r="A1816" s="5">
        <v>44908</v>
      </c>
      <c r="B1816">
        <v>19.82</v>
      </c>
      <c r="C1816">
        <v>19.82</v>
      </c>
    </row>
    <row r="1817" spans="1:3" x14ac:dyDescent="0.3">
      <c r="A1817" s="5">
        <v>44909</v>
      </c>
      <c r="B1817">
        <v>19.47</v>
      </c>
      <c r="C1817">
        <v>19.47</v>
      </c>
    </row>
    <row r="1818" spans="1:3" x14ac:dyDescent="0.3">
      <c r="A1818" s="5">
        <v>44910</v>
      </c>
      <c r="B1818">
        <v>21.36</v>
      </c>
      <c r="C1818">
        <v>21.36</v>
      </c>
    </row>
    <row r="1819" spans="1:3" x14ac:dyDescent="0.3">
      <c r="A1819" s="5">
        <v>44911</v>
      </c>
      <c r="B1819">
        <v>20.51</v>
      </c>
      <c r="C1819">
        <v>20.51</v>
      </c>
    </row>
    <row r="1820" spans="1:3" x14ac:dyDescent="0.3">
      <c r="A1820" s="5">
        <v>44914</v>
      </c>
      <c r="B1820">
        <v>20.58</v>
      </c>
      <c r="C1820">
        <v>20.58</v>
      </c>
    </row>
    <row r="1821" spans="1:3" x14ac:dyDescent="0.3">
      <c r="A1821" s="5">
        <v>44915</v>
      </c>
      <c r="B1821">
        <v>20.55</v>
      </c>
      <c r="C1821">
        <v>20.55</v>
      </c>
    </row>
    <row r="1822" spans="1:3" x14ac:dyDescent="0.3">
      <c r="A1822" s="5">
        <v>44916</v>
      </c>
      <c r="B1822">
        <v>19.45</v>
      </c>
      <c r="C1822">
        <v>19.45</v>
      </c>
    </row>
    <row r="1823" spans="1:3" x14ac:dyDescent="0.3">
      <c r="A1823" s="5">
        <v>44917</v>
      </c>
      <c r="B1823">
        <v>24.97</v>
      </c>
      <c r="C1823">
        <v>24.97</v>
      </c>
    </row>
    <row r="1824" spans="1:3" x14ac:dyDescent="0.3">
      <c r="A1824" s="5">
        <v>44918</v>
      </c>
      <c r="B1824">
        <v>23.99</v>
      </c>
      <c r="C1824">
        <v>23.99</v>
      </c>
    </row>
    <row r="1825" spans="1:3" x14ac:dyDescent="0.3">
      <c r="A1825" s="5">
        <v>44918</v>
      </c>
      <c r="B1825">
        <v>23.99</v>
      </c>
      <c r="C1825">
        <v>23.99</v>
      </c>
    </row>
    <row r="1826" spans="1:3" x14ac:dyDescent="0.3">
      <c r="A1826" s="5">
        <v>44922</v>
      </c>
      <c r="B1826">
        <v>27.85</v>
      </c>
      <c r="C1826">
        <v>27.85</v>
      </c>
    </row>
    <row r="1827" spans="1:3" x14ac:dyDescent="0.3">
      <c r="A1827" s="5">
        <v>44923</v>
      </c>
      <c r="B1827">
        <v>29.74</v>
      </c>
      <c r="C1827">
        <v>29.74</v>
      </c>
    </row>
    <row r="1828" spans="1:3" x14ac:dyDescent="0.3">
      <c r="A1828" s="5">
        <v>44924</v>
      </c>
      <c r="B1828">
        <v>28.91</v>
      </c>
      <c r="C1828">
        <v>28.91</v>
      </c>
    </row>
    <row r="1829" spans="1:3" x14ac:dyDescent="0.3">
      <c r="A1829" s="5">
        <v>44925</v>
      </c>
      <c r="B1829">
        <v>29.35</v>
      </c>
      <c r="C1829">
        <v>29.35</v>
      </c>
    </row>
    <row r="1830" spans="1:3" x14ac:dyDescent="0.3">
      <c r="A1830" s="5">
        <v>44925</v>
      </c>
      <c r="B1830">
        <v>29.35</v>
      </c>
      <c r="C1830">
        <v>29.35</v>
      </c>
    </row>
    <row r="1831" spans="1:3" x14ac:dyDescent="0.3">
      <c r="A1831" s="5">
        <v>44929</v>
      </c>
      <c r="B1831">
        <v>30</v>
      </c>
      <c r="C1831">
        <v>30</v>
      </c>
    </row>
    <row r="1832" spans="1:3" x14ac:dyDescent="0.3">
      <c r="A1832" s="5">
        <v>44930</v>
      </c>
      <c r="B1832">
        <v>29.76</v>
      </c>
      <c r="C1832">
        <v>29.76</v>
      </c>
    </row>
    <row r="1833" spans="1:3" x14ac:dyDescent="0.3">
      <c r="A1833" s="5">
        <v>44931</v>
      </c>
      <c r="B1833">
        <v>29.29</v>
      </c>
      <c r="C1833">
        <v>29.29</v>
      </c>
    </row>
    <row r="1834" spans="1:3" x14ac:dyDescent="0.3">
      <c r="A1834" s="5">
        <v>44932</v>
      </c>
      <c r="B1834">
        <v>28.23</v>
      </c>
      <c r="C1834">
        <v>28.23</v>
      </c>
    </row>
    <row r="1835" spans="1:3" x14ac:dyDescent="0.3">
      <c r="A1835" s="5">
        <v>44935</v>
      </c>
      <c r="B1835">
        <v>29.43</v>
      </c>
      <c r="C1835">
        <v>29.43</v>
      </c>
    </row>
    <row r="1836" spans="1:3" x14ac:dyDescent="0.3">
      <c r="A1836" s="5">
        <v>44936</v>
      </c>
      <c r="B1836">
        <v>28.22</v>
      </c>
      <c r="C1836">
        <v>28.22</v>
      </c>
    </row>
    <row r="1837" spans="1:3" x14ac:dyDescent="0.3">
      <c r="A1837" s="5">
        <v>44937</v>
      </c>
      <c r="B1837">
        <v>28.17</v>
      </c>
      <c r="C1837">
        <v>28.17</v>
      </c>
    </row>
    <row r="1838" spans="1:3" x14ac:dyDescent="0.3">
      <c r="A1838" s="5">
        <v>44938</v>
      </c>
      <c r="B1838">
        <v>27.21</v>
      </c>
      <c r="C1838">
        <v>27.21</v>
      </c>
    </row>
    <row r="1839" spans="1:3" x14ac:dyDescent="0.3">
      <c r="A1839" s="5">
        <v>44939</v>
      </c>
      <c r="B1839">
        <v>26.23</v>
      </c>
      <c r="C1839">
        <v>26.23</v>
      </c>
    </row>
    <row r="1840" spans="1:3" x14ac:dyDescent="0.3">
      <c r="A1840" s="5">
        <v>44939</v>
      </c>
      <c r="B1840">
        <v>26.23</v>
      </c>
      <c r="C1840">
        <v>26.23</v>
      </c>
    </row>
    <row r="1841" spans="1:3" x14ac:dyDescent="0.3">
      <c r="A1841" s="5">
        <v>44943</v>
      </c>
      <c r="B1841">
        <v>26.6</v>
      </c>
      <c r="C1841">
        <v>26.6</v>
      </c>
    </row>
    <row r="1842" spans="1:3" x14ac:dyDescent="0.3">
      <c r="A1842" s="5">
        <v>44944</v>
      </c>
      <c r="B1842">
        <v>27.75</v>
      </c>
      <c r="C1842">
        <v>27.75</v>
      </c>
    </row>
    <row r="1843" spans="1:3" x14ac:dyDescent="0.3">
      <c r="A1843" s="5">
        <v>44945</v>
      </c>
      <c r="B1843">
        <v>27.72</v>
      </c>
      <c r="C1843">
        <v>27.72</v>
      </c>
    </row>
    <row r="1844" spans="1:3" x14ac:dyDescent="0.3">
      <c r="A1844" s="5">
        <v>44946</v>
      </c>
      <c r="B1844">
        <v>26.64</v>
      </c>
      <c r="C1844">
        <v>26.64</v>
      </c>
    </row>
    <row r="1845" spans="1:3" x14ac:dyDescent="0.3">
      <c r="A1845" s="5">
        <v>44949</v>
      </c>
      <c r="B1845">
        <v>27.05</v>
      </c>
      <c r="C1845">
        <v>27.05</v>
      </c>
    </row>
    <row r="1846" spans="1:3" x14ac:dyDescent="0.3">
      <c r="A1846" s="5">
        <v>44950</v>
      </c>
      <c r="B1846">
        <v>27.4</v>
      </c>
      <c r="C1846">
        <v>27.4</v>
      </c>
    </row>
    <row r="1847" spans="1:3" x14ac:dyDescent="0.3">
      <c r="A1847" s="5">
        <v>44951</v>
      </c>
      <c r="B1847">
        <v>26.72</v>
      </c>
      <c r="C1847">
        <v>26.72</v>
      </c>
    </row>
    <row r="1848" spans="1:3" x14ac:dyDescent="0.3">
      <c r="A1848" s="5">
        <v>44952</v>
      </c>
      <c r="B1848">
        <v>18.93</v>
      </c>
      <c r="C1848">
        <v>18.93</v>
      </c>
    </row>
    <row r="1849" spans="1:3" x14ac:dyDescent="0.3">
      <c r="A1849" s="5">
        <v>44953</v>
      </c>
      <c r="B1849">
        <v>18.010000000000002</v>
      </c>
      <c r="C1849">
        <v>18.010000000000002</v>
      </c>
    </row>
    <row r="1850" spans="1:3" x14ac:dyDescent="0.3">
      <c r="A1850" s="5">
        <v>44956</v>
      </c>
      <c r="B1850">
        <v>17.84</v>
      </c>
      <c r="C1850">
        <v>17.84</v>
      </c>
    </row>
    <row r="1851" spans="1:3" x14ac:dyDescent="0.3">
      <c r="A1851" s="5">
        <v>44957</v>
      </c>
      <c r="B1851">
        <v>18.03</v>
      </c>
      <c r="C1851">
        <v>18.03</v>
      </c>
    </row>
    <row r="1852" spans="1:3" x14ac:dyDescent="0.3">
      <c r="A1852" s="5">
        <v>44958</v>
      </c>
      <c r="B1852">
        <v>16.579999999999998</v>
      </c>
      <c r="C1852">
        <v>16.579999999999998</v>
      </c>
    </row>
    <row r="1853" spans="1:3" x14ac:dyDescent="0.3">
      <c r="A1853" s="5">
        <v>44959</v>
      </c>
      <c r="B1853">
        <v>16.97</v>
      </c>
      <c r="C1853">
        <v>16.97</v>
      </c>
    </row>
    <row r="1854" spans="1:3" x14ac:dyDescent="0.3">
      <c r="A1854" s="5">
        <v>44960</v>
      </c>
      <c r="B1854">
        <v>16.66</v>
      </c>
      <c r="C1854">
        <v>16.66</v>
      </c>
    </row>
    <row r="1855" spans="1:3" x14ac:dyDescent="0.3">
      <c r="A1855" s="5">
        <v>44963</v>
      </c>
      <c r="B1855">
        <v>17.36</v>
      </c>
      <c r="C1855">
        <v>17.36</v>
      </c>
    </row>
    <row r="1856" spans="1:3" x14ac:dyDescent="0.3">
      <c r="A1856" s="5">
        <v>44964</v>
      </c>
      <c r="B1856">
        <v>17.18</v>
      </c>
      <c r="C1856">
        <v>17.18</v>
      </c>
    </row>
    <row r="1857" spans="1:3" x14ac:dyDescent="0.3">
      <c r="A1857" s="5">
        <v>44965</v>
      </c>
      <c r="B1857">
        <v>17.53</v>
      </c>
      <c r="C1857">
        <v>17.53</v>
      </c>
    </row>
    <row r="1858" spans="1:3" x14ac:dyDescent="0.3">
      <c r="A1858" s="5">
        <v>44966</v>
      </c>
      <c r="B1858">
        <v>18.78</v>
      </c>
      <c r="C1858">
        <v>18.78</v>
      </c>
    </row>
    <row r="1859" spans="1:3" x14ac:dyDescent="0.3">
      <c r="A1859" s="5">
        <v>44967</v>
      </c>
      <c r="B1859">
        <v>18.309999999999999</v>
      </c>
      <c r="C1859">
        <v>18.309999999999999</v>
      </c>
    </row>
    <row r="1860" spans="1:3" x14ac:dyDescent="0.3">
      <c r="A1860" s="5">
        <v>44970</v>
      </c>
      <c r="B1860">
        <v>18.13</v>
      </c>
      <c r="C1860">
        <v>18.13</v>
      </c>
    </row>
    <row r="1861" spans="1:3" x14ac:dyDescent="0.3">
      <c r="A1861" s="5">
        <v>44971</v>
      </c>
      <c r="B1861">
        <v>18.09</v>
      </c>
      <c r="C1861">
        <v>18.09</v>
      </c>
    </row>
    <row r="1862" spans="1:3" x14ac:dyDescent="0.3">
      <c r="A1862" s="5">
        <v>44972</v>
      </c>
      <c r="B1862">
        <v>15.75</v>
      </c>
      <c r="C1862">
        <v>15.75</v>
      </c>
    </row>
    <row r="1863" spans="1:3" x14ac:dyDescent="0.3">
      <c r="A1863" s="5">
        <v>44973</v>
      </c>
      <c r="B1863">
        <v>17.22</v>
      </c>
      <c r="C1863">
        <v>17.22</v>
      </c>
    </row>
    <row r="1864" spans="1:3" x14ac:dyDescent="0.3">
      <c r="A1864" s="5">
        <v>44974</v>
      </c>
      <c r="B1864">
        <v>17.690000000000001</v>
      </c>
      <c r="C1864">
        <v>17.690000000000001</v>
      </c>
    </row>
    <row r="1865" spans="1:3" x14ac:dyDescent="0.3">
      <c r="A1865" s="5">
        <v>44974</v>
      </c>
      <c r="B1865">
        <v>17.690000000000001</v>
      </c>
      <c r="C1865">
        <v>17.690000000000001</v>
      </c>
    </row>
    <row r="1866" spans="1:3" x14ac:dyDescent="0.3">
      <c r="A1866" s="5">
        <v>44978</v>
      </c>
      <c r="B1866">
        <v>19.93</v>
      </c>
      <c r="C1866">
        <v>19.93</v>
      </c>
    </row>
    <row r="1867" spans="1:3" x14ac:dyDescent="0.3">
      <c r="A1867" s="5">
        <v>44979</v>
      </c>
      <c r="B1867">
        <v>19.47</v>
      </c>
      <c r="C1867">
        <v>19.47</v>
      </c>
    </row>
    <row r="1868" spans="1:3" x14ac:dyDescent="0.3">
      <c r="A1868" s="5">
        <v>44980</v>
      </c>
      <c r="B1868">
        <v>19.190000000000001</v>
      </c>
      <c r="C1868">
        <v>19.190000000000001</v>
      </c>
    </row>
    <row r="1869" spans="1:3" x14ac:dyDescent="0.3">
      <c r="A1869" s="5">
        <v>44981</v>
      </c>
      <c r="B1869">
        <v>19.37</v>
      </c>
      <c r="C1869">
        <v>19.37</v>
      </c>
    </row>
    <row r="1870" spans="1:3" x14ac:dyDescent="0.3">
      <c r="A1870" s="5">
        <v>44984</v>
      </c>
      <c r="B1870">
        <v>19.14</v>
      </c>
      <c r="C1870">
        <v>19.14</v>
      </c>
    </row>
    <row r="1871" spans="1:3" x14ac:dyDescent="0.3">
      <c r="A1871" s="5">
        <v>44985</v>
      </c>
      <c r="B1871">
        <v>19.05</v>
      </c>
      <c r="C1871">
        <v>19.05</v>
      </c>
    </row>
    <row r="1872" spans="1:3" x14ac:dyDescent="0.3">
      <c r="A1872" s="5">
        <v>44986</v>
      </c>
      <c r="B1872">
        <v>19.309999999999999</v>
      </c>
      <c r="C1872">
        <v>19.309999999999999</v>
      </c>
    </row>
    <row r="1873" spans="1:3" x14ac:dyDescent="0.3">
      <c r="A1873" s="5">
        <v>44987</v>
      </c>
      <c r="B1873">
        <v>18.489999999999998</v>
      </c>
      <c r="C1873">
        <v>18.489999999999998</v>
      </c>
    </row>
    <row r="1874" spans="1:3" x14ac:dyDescent="0.3">
      <c r="A1874" s="5">
        <v>44988</v>
      </c>
      <c r="B1874">
        <v>17.190000000000001</v>
      </c>
      <c r="C1874">
        <v>17.190000000000001</v>
      </c>
    </row>
    <row r="1875" spans="1:3" x14ac:dyDescent="0.3">
      <c r="A1875" s="5">
        <v>44991</v>
      </c>
      <c r="B1875">
        <v>17.329999999999998</v>
      </c>
      <c r="C1875">
        <v>17.329999999999998</v>
      </c>
    </row>
    <row r="1876" spans="1:3" x14ac:dyDescent="0.3">
      <c r="A1876" s="5">
        <v>44992</v>
      </c>
      <c r="B1876">
        <v>18.48</v>
      </c>
      <c r="C1876">
        <v>18.48</v>
      </c>
    </row>
    <row r="1877" spans="1:3" x14ac:dyDescent="0.3">
      <c r="A1877" s="5">
        <v>44993</v>
      </c>
      <c r="B1877">
        <v>18.399999999999999</v>
      </c>
      <c r="C1877">
        <v>18.399999999999999</v>
      </c>
    </row>
    <row r="1878" spans="1:3" x14ac:dyDescent="0.3">
      <c r="A1878" s="5">
        <v>44994</v>
      </c>
      <c r="B1878">
        <v>20.45</v>
      </c>
      <c r="C1878">
        <v>20.45</v>
      </c>
    </row>
    <row r="1879" spans="1:3" x14ac:dyDescent="0.3">
      <c r="A1879" s="5">
        <v>44995</v>
      </c>
      <c r="B1879">
        <v>22.13</v>
      </c>
      <c r="C1879">
        <v>22.13</v>
      </c>
    </row>
    <row r="1880" spans="1:3" x14ac:dyDescent="0.3">
      <c r="A1880" s="5">
        <v>44998</v>
      </c>
      <c r="B1880">
        <v>23.07</v>
      </c>
      <c r="C1880">
        <v>23.07</v>
      </c>
    </row>
    <row r="1881" spans="1:3" x14ac:dyDescent="0.3">
      <c r="A1881" s="5">
        <v>44999</v>
      </c>
      <c r="B1881">
        <v>22.22</v>
      </c>
      <c r="C1881">
        <v>22.22</v>
      </c>
    </row>
    <row r="1882" spans="1:3" x14ac:dyDescent="0.3">
      <c r="A1882" s="5">
        <v>45000</v>
      </c>
      <c r="B1882">
        <v>23.7</v>
      </c>
      <c r="C1882">
        <v>23.7</v>
      </c>
    </row>
    <row r="1883" spans="1:3" x14ac:dyDescent="0.3">
      <c r="A1883" s="5">
        <v>45001</v>
      </c>
      <c r="B1883">
        <v>22.98</v>
      </c>
      <c r="C1883">
        <v>22.98</v>
      </c>
    </row>
    <row r="1884" spans="1:3" x14ac:dyDescent="0.3">
      <c r="A1884" s="5">
        <v>45002</v>
      </c>
      <c r="B1884">
        <v>28.74</v>
      </c>
      <c r="C1884">
        <v>28.74</v>
      </c>
    </row>
    <row r="1885" spans="1:3" x14ac:dyDescent="0.3">
      <c r="A1885" s="5">
        <v>45005</v>
      </c>
      <c r="B1885">
        <v>25.39</v>
      </c>
      <c r="C1885">
        <v>25.39</v>
      </c>
    </row>
    <row r="1886" spans="1:3" x14ac:dyDescent="0.3">
      <c r="A1886" s="5">
        <v>45006</v>
      </c>
      <c r="B1886">
        <v>24.96</v>
      </c>
      <c r="C1886">
        <v>24.96</v>
      </c>
    </row>
    <row r="1887" spans="1:3" x14ac:dyDescent="0.3">
      <c r="A1887" s="5">
        <v>45007</v>
      </c>
      <c r="B1887">
        <v>26.33</v>
      </c>
      <c r="C1887">
        <v>26.33</v>
      </c>
    </row>
    <row r="1888" spans="1:3" x14ac:dyDescent="0.3">
      <c r="A1888" s="5">
        <v>45008</v>
      </c>
      <c r="B1888">
        <v>27.53</v>
      </c>
      <c r="C1888">
        <v>27.53</v>
      </c>
    </row>
    <row r="1889" spans="1:3" x14ac:dyDescent="0.3">
      <c r="A1889" s="5">
        <v>45009</v>
      </c>
      <c r="B1889">
        <v>27</v>
      </c>
      <c r="C1889">
        <v>27</v>
      </c>
    </row>
    <row r="1890" spans="1:3" x14ac:dyDescent="0.3">
      <c r="A1890" s="5">
        <v>45012</v>
      </c>
      <c r="B1890">
        <v>26.83</v>
      </c>
      <c r="C1890">
        <v>26.83</v>
      </c>
    </row>
    <row r="1891" spans="1:3" x14ac:dyDescent="0.3">
      <c r="A1891" s="5">
        <v>45013</v>
      </c>
      <c r="B1891">
        <v>26.34</v>
      </c>
      <c r="C1891">
        <v>26.34</v>
      </c>
    </row>
    <row r="1892" spans="1:3" x14ac:dyDescent="0.3">
      <c r="A1892" s="5">
        <v>45014</v>
      </c>
      <c r="B1892">
        <v>25.51</v>
      </c>
      <c r="C1892">
        <v>25.51</v>
      </c>
    </row>
    <row r="1893" spans="1:3" x14ac:dyDescent="0.3">
      <c r="A1893" s="5">
        <v>45015</v>
      </c>
      <c r="B1893">
        <v>25.62</v>
      </c>
      <c r="C1893">
        <v>25.62</v>
      </c>
    </row>
    <row r="1894" spans="1:3" x14ac:dyDescent="0.3">
      <c r="A1894" s="5">
        <v>45016</v>
      </c>
      <c r="B1894">
        <v>24.82</v>
      </c>
      <c r="C1894">
        <v>24.82</v>
      </c>
    </row>
    <row r="1895" spans="1:3" x14ac:dyDescent="0.3">
      <c r="A1895" s="5">
        <v>45019</v>
      </c>
      <c r="B1895">
        <v>24.36</v>
      </c>
      <c r="C1895">
        <v>24.36</v>
      </c>
    </row>
    <row r="1896" spans="1:3" x14ac:dyDescent="0.3">
      <c r="A1896" s="5">
        <v>45020</v>
      </c>
      <c r="B1896">
        <v>25.35</v>
      </c>
      <c r="C1896">
        <v>25.35</v>
      </c>
    </row>
    <row r="1897" spans="1:3" x14ac:dyDescent="0.3">
      <c r="A1897" s="5">
        <v>45021</v>
      </c>
      <c r="B1897">
        <v>24.99</v>
      </c>
      <c r="C1897">
        <v>24.99</v>
      </c>
    </row>
    <row r="1898" spans="1:3" x14ac:dyDescent="0.3">
      <c r="A1898" s="5">
        <v>45022</v>
      </c>
      <c r="B1898">
        <v>25.05</v>
      </c>
      <c r="C1898">
        <v>25.05</v>
      </c>
    </row>
    <row r="1899" spans="1:3" x14ac:dyDescent="0.3">
      <c r="A1899" s="5">
        <v>45022</v>
      </c>
      <c r="B1899">
        <v>25.05</v>
      </c>
      <c r="C1899">
        <v>25.05</v>
      </c>
    </row>
    <row r="1900" spans="1:3" x14ac:dyDescent="0.3">
      <c r="A1900" s="5">
        <v>45026</v>
      </c>
      <c r="B1900">
        <v>25.11</v>
      </c>
      <c r="C1900">
        <v>25.11</v>
      </c>
    </row>
    <row r="1901" spans="1:3" x14ac:dyDescent="0.3">
      <c r="A1901" s="5">
        <v>45027</v>
      </c>
      <c r="B1901">
        <v>25.24</v>
      </c>
      <c r="C1901">
        <v>25.24</v>
      </c>
    </row>
    <row r="1902" spans="1:3" x14ac:dyDescent="0.3">
      <c r="A1902" s="5">
        <v>45028</v>
      </c>
      <c r="B1902">
        <v>25.66</v>
      </c>
      <c r="C1902">
        <v>25.66</v>
      </c>
    </row>
    <row r="1903" spans="1:3" x14ac:dyDescent="0.3">
      <c r="A1903" s="5">
        <v>45029</v>
      </c>
      <c r="B1903">
        <v>24.68</v>
      </c>
      <c r="C1903">
        <v>24.68</v>
      </c>
    </row>
    <row r="1904" spans="1:3" x14ac:dyDescent="0.3">
      <c r="A1904" s="5">
        <v>45030</v>
      </c>
      <c r="B1904">
        <v>24.52</v>
      </c>
      <c r="C1904">
        <v>24.52</v>
      </c>
    </row>
    <row r="1905" spans="1:3" x14ac:dyDescent="0.3">
      <c r="A1905" s="5">
        <v>45033</v>
      </c>
      <c r="B1905">
        <v>24.08</v>
      </c>
      <c r="C1905">
        <v>24.08</v>
      </c>
    </row>
    <row r="1906" spans="1:3" x14ac:dyDescent="0.3">
      <c r="A1906" s="5">
        <v>45034</v>
      </c>
      <c r="B1906">
        <v>23</v>
      </c>
      <c r="C1906">
        <v>23</v>
      </c>
    </row>
    <row r="1907" spans="1:3" x14ac:dyDescent="0.3">
      <c r="A1907" s="5">
        <v>45035</v>
      </c>
      <c r="B1907">
        <v>23.79</v>
      </c>
      <c r="C1907">
        <v>23.79</v>
      </c>
    </row>
    <row r="1908" spans="1:3" x14ac:dyDescent="0.3">
      <c r="A1908" s="5">
        <v>45036</v>
      </c>
      <c r="B1908">
        <v>15.56</v>
      </c>
      <c r="C1908">
        <v>15.56</v>
      </c>
    </row>
    <row r="1909" spans="1:3" x14ac:dyDescent="0.3">
      <c r="A1909" s="5">
        <v>45037</v>
      </c>
      <c r="B1909">
        <v>14.4</v>
      </c>
      <c r="C1909">
        <v>14.4</v>
      </c>
    </row>
    <row r="1910" spans="1:3" x14ac:dyDescent="0.3">
      <c r="A1910" s="5">
        <v>45040</v>
      </c>
      <c r="B1910">
        <v>15.31</v>
      </c>
      <c r="C1910">
        <v>15.31</v>
      </c>
    </row>
    <row r="1911" spans="1:3" x14ac:dyDescent="0.3">
      <c r="A1911" s="5">
        <v>45041</v>
      </c>
      <c r="B1911">
        <v>16.510000000000002</v>
      </c>
      <c r="C1911">
        <v>16.510000000000002</v>
      </c>
    </row>
    <row r="1912" spans="1:3" x14ac:dyDescent="0.3">
      <c r="A1912" s="5">
        <v>45042</v>
      </c>
      <c r="B1912">
        <v>16.87</v>
      </c>
      <c r="C1912">
        <v>16.87</v>
      </c>
    </row>
    <row r="1913" spans="1:3" x14ac:dyDescent="0.3">
      <c r="A1913" s="5">
        <v>45043</v>
      </c>
      <c r="B1913">
        <v>15.39</v>
      </c>
      <c r="C1913">
        <v>15.39</v>
      </c>
    </row>
    <row r="1914" spans="1:3" x14ac:dyDescent="0.3">
      <c r="A1914" s="5">
        <v>45044</v>
      </c>
      <c r="B1914">
        <v>14.56</v>
      </c>
      <c r="C1914">
        <v>14.56</v>
      </c>
    </row>
    <row r="1915" spans="1:3" x14ac:dyDescent="0.3">
      <c r="A1915" s="5">
        <v>45047</v>
      </c>
      <c r="B1915">
        <v>14.57</v>
      </c>
      <c r="C1915">
        <v>14.57</v>
      </c>
    </row>
    <row r="1916" spans="1:3" x14ac:dyDescent="0.3">
      <c r="A1916" s="5">
        <v>45048</v>
      </c>
      <c r="B1916">
        <v>15.96</v>
      </c>
      <c r="C1916">
        <v>15.96</v>
      </c>
    </row>
    <row r="1917" spans="1:3" x14ac:dyDescent="0.3">
      <c r="A1917" s="5">
        <v>45049</v>
      </c>
      <c r="B1917">
        <v>17.11</v>
      </c>
      <c r="C1917">
        <v>17.11</v>
      </c>
    </row>
    <row r="1918" spans="1:3" x14ac:dyDescent="0.3">
      <c r="A1918" s="5">
        <v>45050</v>
      </c>
      <c r="B1918">
        <v>18.079999999999998</v>
      </c>
      <c r="C1918">
        <v>18.079999999999998</v>
      </c>
    </row>
    <row r="1919" spans="1:3" x14ac:dyDescent="0.3">
      <c r="A1919" s="5">
        <v>45051</v>
      </c>
      <c r="B1919">
        <v>15.91</v>
      </c>
      <c r="C1919">
        <v>15.91</v>
      </c>
    </row>
    <row r="1920" spans="1:3" x14ac:dyDescent="0.3">
      <c r="A1920" s="5">
        <v>45054</v>
      </c>
      <c r="B1920">
        <v>16.38</v>
      </c>
      <c r="C1920">
        <v>16.38</v>
      </c>
    </row>
    <row r="1921" spans="1:3" x14ac:dyDescent="0.3">
      <c r="A1921" s="5">
        <v>45055</v>
      </c>
      <c r="B1921">
        <v>17.75</v>
      </c>
      <c r="C1921">
        <v>17.75</v>
      </c>
    </row>
    <row r="1922" spans="1:3" x14ac:dyDescent="0.3">
      <c r="A1922" s="5">
        <v>45056</v>
      </c>
      <c r="B1922">
        <v>16.25</v>
      </c>
      <c r="C1922">
        <v>16.25</v>
      </c>
    </row>
    <row r="1923" spans="1:3" x14ac:dyDescent="0.3">
      <c r="A1923" s="5">
        <v>45057</v>
      </c>
      <c r="B1923">
        <v>16.600000000000001</v>
      </c>
      <c r="C1923">
        <v>16.600000000000001</v>
      </c>
    </row>
    <row r="1924" spans="1:3" x14ac:dyDescent="0.3">
      <c r="A1924" s="5">
        <v>45058</v>
      </c>
      <c r="B1924">
        <v>15.21</v>
      </c>
      <c r="C1924">
        <v>15.21</v>
      </c>
    </row>
    <row r="1925" spans="1:3" x14ac:dyDescent="0.3">
      <c r="A1925" s="5">
        <v>45061</v>
      </c>
      <c r="B1925">
        <v>15.26</v>
      </c>
      <c r="C1925">
        <v>15.26</v>
      </c>
    </row>
    <row r="1926" spans="1:3" x14ac:dyDescent="0.3">
      <c r="A1926" s="5">
        <v>45062</v>
      </c>
      <c r="B1926">
        <v>15.43</v>
      </c>
      <c r="C1926">
        <v>15.43</v>
      </c>
    </row>
    <row r="1927" spans="1:3" x14ac:dyDescent="0.3">
      <c r="A1927" s="5">
        <v>45063</v>
      </c>
      <c r="B1927">
        <v>14.13</v>
      </c>
      <c r="C1927">
        <v>14.13</v>
      </c>
    </row>
    <row r="1928" spans="1:3" x14ac:dyDescent="0.3">
      <c r="A1928" s="5">
        <v>45064</v>
      </c>
      <c r="B1928">
        <v>15.25</v>
      </c>
      <c r="C1928">
        <v>15.25</v>
      </c>
    </row>
    <row r="1929" spans="1:3" x14ac:dyDescent="0.3">
      <c r="A1929" s="5">
        <v>45065</v>
      </c>
      <c r="B1929">
        <v>15.23</v>
      </c>
      <c r="C1929">
        <v>15.23</v>
      </c>
    </row>
    <row r="1930" spans="1:3" x14ac:dyDescent="0.3">
      <c r="A1930" s="5">
        <v>45068</v>
      </c>
      <c r="B1930">
        <v>15.74</v>
      </c>
      <c r="C1930">
        <v>15.74</v>
      </c>
    </row>
    <row r="1931" spans="1:3" x14ac:dyDescent="0.3">
      <c r="A1931" s="5">
        <v>45069</v>
      </c>
      <c r="B1931">
        <v>16.420000000000002</v>
      </c>
      <c r="C1931">
        <v>16.420000000000002</v>
      </c>
    </row>
    <row r="1932" spans="1:3" x14ac:dyDescent="0.3">
      <c r="A1932" s="5">
        <v>45070</v>
      </c>
      <c r="B1932">
        <v>18.71</v>
      </c>
      <c r="C1932">
        <v>18.71</v>
      </c>
    </row>
    <row r="1933" spans="1:3" x14ac:dyDescent="0.3">
      <c r="A1933" s="5">
        <v>45071</v>
      </c>
      <c r="B1933">
        <v>18.47</v>
      </c>
      <c r="C1933">
        <v>18.47</v>
      </c>
    </row>
    <row r="1934" spans="1:3" x14ac:dyDescent="0.3">
      <c r="A1934" s="5">
        <v>45072</v>
      </c>
      <c r="B1934">
        <v>19.28</v>
      </c>
      <c r="C1934">
        <v>19.28</v>
      </c>
    </row>
    <row r="1935" spans="1:3" x14ac:dyDescent="0.3">
      <c r="A1935" s="5">
        <v>45072</v>
      </c>
      <c r="B1935">
        <v>19.28</v>
      </c>
      <c r="C1935">
        <v>19.28</v>
      </c>
    </row>
    <row r="1936" spans="1:3" x14ac:dyDescent="0.3">
      <c r="A1936" s="5">
        <v>45076</v>
      </c>
      <c r="B1936">
        <v>19.07</v>
      </c>
      <c r="C1936">
        <v>19.07</v>
      </c>
    </row>
    <row r="1937" spans="1:3" x14ac:dyDescent="0.3">
      <c r="A1937" s="5">
        <v>45077</v>
      </c>
      <c r="B1937">
        <v>18.41</v>
      </c>
      <c r="C1937">
        <v>18.41</v>
      </c>
    </row>
    <row r="1938" spans="1:3" x14ac:dyDescent="0.3">
      <c r="A1938" s="5">
        <v>45078</v>
      </c>
      <c r="B1938">
        <v>16.66</v>
      </c>
      <c r="C1938">
        <v>16.66</v>
      </c>
    </row>
    <row r="1939" spans="1:3" x14ac:dyDescent="0.3">
      <c r="A1939" s="5">
        <v>45079</v>
      </c>
      <c r="B1939">
        <v>15.65</v>
      </c>
      <c r="C1939">
        <v>15.65</v>
      </c>
    </row>
    <row r="1940" spans="1:3" x14ac:dyDescent="0.3">
      <c r="A1940" s="5">
        <v>45082</v>
      </c>
      <c r="B1940">
        <v>15.72</v>
      </c>
      <c r="C1940">
        <v>15.72</v>
      </c>
    </row>
    <row r="1941" spans="1:3" x14ac:dyDescent="0.3">
      <c r="A1941" s="5">
        <v>45083</v>
      </c>
      <c r="B1941">
        <v>14.38</v>
      </c>
      <c r="C1941">
        <v>14.38</v>
      </c>
    </row>
    <row r="1942" spans="1:3" x14ac:dyDescent="0.3">
      <c r="A1942" s="5">
        <v>45084</v>
      </c>
      <c r="B1942">
        <v>16.190000000000001</v>
      </c>
      <c r="C1942">
        <v>16.190000000000001</v>
      </c>
    </row>
    <row r="1943" spans="1:3" x14ac:dyDescent="0.3">
      <c r="A1943" s="5">
        <v>45085</v>
      </c>
      <c r="B1943">
        <v>15.44</v>
      </c>
      <c r="C1943">
        <v>15.44</v>
      </c>
    </row>
    <row r="1944" spans="1:3" x14ac:dyDescent="0.3">
      <c r="A1944" s="5">
        <v>45086</v>
      </c>
      <c r="B1944">
        <v>15.39</v>
      </c>
      <c r="C1944">
        <v>15.39</v>
      </c>
    </row>
    <row r="1945" spans="1:3" x14ac:dyDescent="0.3">
      <c r="A1945" s="5">
        <v>45089</v>
      </c>
      <c r="B1945">
        <v>15.34</v>
      </c>
      <c r="C1945">
        <v>15.34</v>
      </c>
    </row>
    <row r="1946" spans="1:3" x14ac:dyDescent="0.3">
      <c r="A1946" s="5">
        <v>45090</v>
      </c>
      <c r="B1946">
        <v>14.84</v>
      </c>
      <c r="C1946">
        <v>14.84</v>
      </c>
    </row>
    <row r="1947" spans="1:3" x14ac:dyDescent="0.3">
      <c r="A1947" s="5">
        <v>45091</v>
      </c>
      <c r="B1947">
        <v>15.16</v>
      </c>
      <c r="C1947">
        <v>15.16</v>
      </c>
    </row>
    <row r="1948" spans="1:3" x14ac:dyDescent="0.3">
      <c r="A1948" s="5">
        <v>45092</v>
      </c>
      <c r="B1948">
        <v>17.34</v>
      </c>
      <c r="C1948">
        <v>17.34</v>
      </c>
    </row>
    <row r="1949" spans="1:3" x14ac:dyDescent="0.3">
      <c r="A1949" s="5">
        <v>45093</v>
      </c>
      <c r="B1949">
        <v>17.18</v>
      </c>
      <c r="C1949">
        <v>17.18</v>
      </c>
    </row>
    <row r="1950" spans="1:3" x14ac:dyDescent="0.3">
      <c r="A1950" s="5">
        <v>45093</v>
      </c>
      <c r="B1950">
        <v>17.18</v>
      </c>
      <c r="C1950">
        <v>17.18</v>
      </c>
    </row>
    <row r="1951" spans="1:3" x14ac:dyDescent="0.3">
      <c r="A1951" s="5">
        <v>45097</v>
      </c>
      <c r="B1951">
        <v>19.95</v>
      </c>
      <c r="C1951">
        <v>19.95</v>
      </c>
    </row>
    <row r="1952" spans="1:3" x14ac:dyDescent="0.3">
      <c r="A1952" s="5">
        <v>45098</v>
      </c>
      <c r="B1952">
        <v>20.83</v>
      </c>
      <c r="C1952">
        <v>20.83</v>
      </c>
    </row>
    <row r="1953" spans="1:3" x14ac:dyDescent="0.3">
      <c r="A1953" s="5">
        <v>45099</v>
      </c>
      <c r="B1953">
        <v>20.69</v>
      </c>
      <c r="C1953">
        <v>20.69</v>
      </c>
    </row>
    <row r="1954" spans="1:3" x14ac:dyDescent="0.3">
      <c r="A1954" s="5">
        <v>45100</v>
      </c>
      <c r="B1954">
        <v>21.16</v>
      </c>
      <c r="C1954">
        <v>21.16</v>
      </c>
    </row>
    <row r="1955" spans="1:3" x14ac:dyDescent="0.3">
      <c r="A1955" s="5">
        <v>45103</v>
      </c>
      <c r="B1955">
        <v>20.92</v>
      </c>
      <c r="C1955">
        <v>20.92</v>
      </c>
    </row>
    <row r="1956" spans="1:3" x14ac:dyDescent="0.3">
      <c r="A1956" s="5">
        <v>45104</v>
      </c>
      <c r="B1956">
        <v>21.21</v>
      </c>
      <c r="C1956">
        <v>21.21</v>
      </c>
    </row>
    <row r="1957" spans="1:3" x14ac:dyDescent="0.3">
      <c r="A1957" s="5">
        <v>45105</v>
      </c>
      <c r="B1957">
        <v>21.38</v>
      </c>
      <c r="C1957">
        <v>21.38</v>
      </c>
    </row>
    <row r="1958" spans="1:3" x14ac:dyDescent="0.3">
      <c r="A1958" s="5">
        <v>45106</v>
      </c>
      <c r="B1958">
        <v>20.84</v>
      </c>
      <c r="C1958">
        <v>20.84</v>
      </c>
    </row>
    <row r="1959" spans="1:3" x14ac:dyDescent="0.3">
      <c r="A1959" s="5">
        <v>45107</v>
      </c>
      <c r="B1959">
        <v>20.32</v>
      </c>
      <c r="C1959">
        <v>20.32</v>
      </c>
    </row>
    <row r="1960" spans="1:3" x14ac:dyDescent="0.3">
      <c r="A1960" s="5">
        <v>45110</v>
      </c>
      <c r="B1960">
        <v>20.28</v>
      </c>
      <c r="C1960">
        <v>20.28</v>
      </c>
    </row>
    <row r="1961" spans="1:3" x14ac:dyDescent="0.3">
      <c r="A1961" s="5">
        <v>45110</v>
      </c>
      <c r="B1961">
        <v>20.28</v>
      </c>
      <c r="C1961">
        <v>20.28</v>
      </c>
    </row>
    <row r="1962" spans="1:3" x14ac:dyDescent="0.3">
      <c r="A1962" s="5">
        <v>45112</v>
      </c>
      <c r="B1962">
        <v>21.52</v>
      </c>
      <c r="C1962">
        <v>21.52</v>
      </c>
    </row>
    <row r="1963" spans="1:3" x14ac:dyDescent="0.3">
      <c r="A1963" s="5">
        <v>45113</v>
      </c>
      <c r="B1963">
        <v>21.91</v>
      </c>
      <c r="C1963">
        <v>21.91</v>
      </c>
    </row>
    <row r="1964" spans="1:3" x14ac:dyDescent="0.3">
      <c r="A1964" s="5">
        <v>45114</v>
      </c>
      <c r="B1964">
        <v>21.9</v>
      </c>
      <c r="C1964">
        <v>21.9</v>
      </c>
    </row>
    <row r="1965" spans="1:3" x14ac:dyDescent="0.3">
      <c r="A1965" s="5">
        <v>45117</v>
      </c>
      <c r="B1965">
        <v>21.45</v>
      </c>
      <c r="C1965">
        <v>21.45</v>
      </c>
    </row>
    <row r="1966" spans="1:3" x14ac:dyDescent="0.3">
      <c r="A1966" s="5">
        <v>45118</v>
      </c>
      <c r="B1966">
        <v>21.58</v>
      </c>
      <c r="C1966">
        <v>21.58</v>
      </c>
    </row>
    <row r="1967" spans="1:3" x14ac:dyDescent="0.3">
      <c r="A1967" s="5">
        <v>45119</v>
      </c>
      <c r="B1967">
        <v>21.63</v>
      </c>
      <c r="C1967">
        <v>21.63</v>
      </c>
    </row>
    <row r="1968" spans="1:3" x14ac:dyDescent="0.3">
      <c r="A1968" s="5">
        <v>45120</v>
      </c>
      <c r="B1968">
        <v>19.920000000000002</v>
      </c>
      <c r="C1968">
        <v>19.920000000000002</v>
      </c>
    </row>
    <row r="1969" spans="1:3" x14ac:dyDescent="0.3">
      <c r="A1969" s="5">
        <v>45121</v>
      </c>
      <c r="B1969">
        <v>21.18</v>
      </c>
      <c r="C1969">
        <v>21.18</v>
      </c>
    </row>
    <row r="1970" spans="1:3" x14ac:dyDescent="0.3">
      <c r="A1970" s="5">
        <v>45124</v>
      </c>
      <c r="B1970">
        <v>22.51</v>
      </c>
      <c r="C1970">
        <v>22.51</v>
      </c>
    </row>
    <row r="1971" spans="1:3" x14ac:dyDescent="0.3">
      <c r="A1971" s="5">
        <v>45125</v>
      </c>
      <c r="B1971">
        <v>22.95</v>
      </c>
      <c r="C1971">
        <v>22.95</v>
      </c>
    </row>
    <row r="1972" spans="1:3" x14ac:dyDescent="0.3">
      <c r="A1972" s="5">
        <v>45126</v>
      </c>
      <c r="B1972">
        <v>24.83</v>
      </c>
      <c r="C1972">
        <v>24.83</v>
      </c>
    </row>
    <row r="1973" spans="1:3" x14ac:dyDescent="0.3">
      <c r="A1973" s="5">
        <v>45127</v>
      </c>
      <c r="B1973">
        <v>14.58</v>
      </c>
      <c r="C1973">
        <v>14.58</v>
      </c>
    </row>
    <row r="1974" spans="1:3" x14ac:dyDescent="0.3">
      <c r="A1974" s="5">
        <v>45128</v>
      </c>
      <c r="B1974">
        <v>12.93</v>
      </c>
      <c r="C1974">
        <v>12.93</v>
      </c>
    </row>
    <row r="1975" spans="1:3" x14ac:dyDescent="0.3">
      <c r="A1975" s="5">
        <v>45131</v>
      </c>
      <c r="B1975">
        <v>14.11</v>
      </c>
      <c r="C1975">
        <v>14.11</v>
      </c>
    </row>
    <row r="1976" spans="1:3" x14ac:dyDescent="0.3">
      <c r="A1976" s="5">
        <v>45132</v>
      </c>
      <c r="B1976">
        <v>13.32</v>
      </c>
      <c r="C1976">
        <v>13.32</v>
      </c>
    </row>
    <row r="1977" spans="1:3" x14ac:dyDescent="0.3">
      <c r="A1977" s="5">
        <v>45133</v>
      </c>
      <c r="B1977">
        <v>13.3</v>
      </c>
      <c r="C1977">
        <v>13.3</v>
      </c>
    </row>
    <row r="1978" spans="1:3" x14ac:dyDescent="0.3">
      <c r="A1978" s="5">
        <v>45134</v>
      </c>
      <c r="B1978">
        <v>13.6</v>
      </c>
      <c r="C1978">
        <v>13.6</v>
      </c>
    </row>
    <row r="1979" spans="1:3" x14ac:dyDescent="0.3">
      <c r="A1979" s="5">
        <v>45135</v>
      </c>
      <c r="B1979">
        <v>12.55</v>
      </c>
      <c r="C1979">
        <v>12.55</v>
      </c>
    </row>
    <row r="1980" spans="1:3" x14ac:dyDescent="0.3">
      <c r="A1980" s="5">
        <v>45138</v>
      </c>
      <c r="B1980">
        <v>13.04</v>
      </c>
      <c r="C1980">
        <v>13.04</v>
      </c>
    </row>
    <row r="1981" spans="1:3" x14ac:dyDescent="0.3">
      <c r="A1981" s="5">
        <v>45139</v>
      </c>
      <c r="B1981">
        <v>12.97</v>
      </c>
      <c r="C1981">
        <v>12.97</v>
      </c>
    </row>
    <row r="1982" spans="1:3" x14ac:dyDescent="0.3">
      <c r="A1982" s="5">
        <v>45140</v>
      </c>
      <c r="B1982">
        <v>14.53</v>
      </c>
      <c r="C1982">
        <v>14.53</v>
      </c>
    </row>
    <row r="1983" spans="1:3" x14ac:dyDescent="0.3">
      <c r="A1983" s="5">
        <v>45141</v>
      </c>
      <c r="B1983">
        <v>14.82</v>
      </c>
      <c r="C1983">
        <v>14.82</v>
      </c>
    </row>
    <row r="1984" spans="1:3" x14ac:dyDescent="0.3">
      <c r="A1984" s="5">
        <v>45142</v>
      </c>
      <c r="B1984">
        <v>14.74</v>
      </c>
      <c r="C1984">
        <v>14.74</v>
      </c>
    </row>
    <row r="1985" spans="1:3" x14ac:dyDescent="0.3">
      <c r="A1985" s="5">
        <v>45145</v>
      </c>
      <c r="B1985">
        <v>14.35</v>
      </c>
      <c r="C1985">
        <v>14.35</v>
      </c>
    </row>
    <row r="1986" spans="1:3" x14ac:dyDescent="0.3">
      <c r="A1986" s="5">
        <v>45146</v>
      </c>
      <c r="B1986">
        <v>15.06</v>
      </c>
      <c r="C1986">
        <v>15.06</v>
      </c>
    </row>
    <row r="1987" spans="1:3" x14ac:dyDescent="0.3">
      <c r="A1987" s="5">
        <v>45147</v>
      </c>
      <c r="B1987">
        <v>16.010000000000002</v>
      </c>
      <c r="C1987">
        <v>16.010000000000002</v>
      </c>
    </row>
    <row r="1988" spans="1:3" x14ac:dyDescent="0.3">
      <c r="A1988" s="5">
        <v>45148</v>
      </c>
      <c r="B1988">
        <v>15.25</v>
      </c>
      <c r="C1988">
        <v>15.25</v>
      </c>
    </row>
    <row r="1989" spans="1:3" x14ac:dyDescent="0.3">
      <c r="A1989" s="5">
        <v>45149</v>
      </c>
      <c r="B1989">
        <v>14.72</v>
      </c>
      <c r="C1989">
        <v>14.72</v>
      </c>
    </row>
    <row r="1990" spans="1:3" x14ac:dyDescent="0.3">
      <c r="A1990" s="5">
        <v>45152</v>
      </c>
      <c r="B1990">
        <v>14.69</v>
      </c>
      <c r="C1990">
        <v>14.69</v>
      </c>
    </row>
    <row r="1991" spans="1:3" x14ac:dyDescent="0.3">
      <c r="A1991" s="5">
        <v>45153</v>
      </c>
      <c r="B1991">
        <v>14.43</v>
      </c>
      <c r="C1991">
        <v>14.43</v>
      </c>
    </row>
    <row r="1992" spans="1:3" x14ac:dyDescent="0.3">
      <c r="A1992" s="5">
        <v>45154</v>
      </c>
      <c r="B1992">
        <v>15.39</v>
      </c>
      <c r="C1992">
        <v>15.39</v>
      </c>
    </row>
    <row r="1993" spans="1:3" x14ac:dyDescent="0.3">
      <c r="A1993" s="5">
        <v>45155</v>
      </c>
      <c r="B1993">
        <v>16.89</v>
      </c>
      <c r="C1993">
        <v>16.89</v>
      </c>
    </row>
    <row r="1994" spans="1:3" x14ac:dyDescent="0.3">
      <c r="A1994" s="5">
        <v>45156</v>
      </c>
      <c r="B1994">
        <v>15.95</v>
      </c>
      <c r="C1994">
        <v>15.95</v>
      </c>
    </row>
    <row r="1995" spans="1:3" x14ac:dyDescent="0.3">
      <c r="A1995" s="5">
        <v>45159</v>
      </c>
      <c r="B1995">
        <v>15.09</v>
      </c>
      <c r="C1995">
        <v>15.09</v>
      </c>
    </row>
    <row r="1996" spans="1:3" x14ac:dyDescent="0.3">
      <c r="A1996" s="5">
        <v>45160</v>
      </c>
      <c r="B1996">
        <v>15.69</v>
      </c>
      <c r="C1996">
        <v>15.69</v>
      </c>
    </row>
    <row r="1997" spans="1:3" x14ac:dyDescent="0.3">
      <c r="A1997" s="5">
        <v>45161</v>
      </c>
      <c r="B1997">
        <v>15.33</v>
      </c>
      <c r="C1997">
        <v>15.33</v>
      </c>
    </row>
    <row r="1998" spans="1:3" x14ac:dyDescent="0.3">
      <c r="A1998" s="5">
        <v>45162</v>
      </c>
      <c r="B1998">
        <v>15.35</v>
      </c>
      <c r="C1998">
        <v>15.35</v>
      </c>
    </row>
    <row r="1999" spans="1:3" x14ac:dyDescent="0.3">
      <c r="A1999" s="5">
        <v>45163</v>
      </c>
      <c r="B1999">
        <v>14.07</v>
      </c>
      <c r="C1999">
        <v>14.07</v>
      </c>
    </row>
    <row r="2000" spans="1:3" x14ac:dyDescent="0.3">
      <c r="A2000" s="5">
        <v>45166</v>
      </c>
      <c r="B2000">
        <v>14.36</v>
      </c>
      <c r="C2000">
        <v>14.36</v>
      </c>
    </row>
    <row r="2001" spans="1:3" x14ac:dyDescent="0.3">
      <c r="A2001" s="5">
        <v>45167</v>
      </c>
      <c r="B2001">
        <v>13.2</v>
      </c>
      <c r="C2001">
        <v>13.2</v>
      </c>
    </row>
    <row r="2002" spans="1:3" x14ac:dyDescent="0.3">
      <c r="A2002" s="5">
        <v>45168</v>
      </c>
      <c r="B2002">
        <v>13.19</v>
      </c>
      <c r="C2002">
        <v>13.19</v>
      </c>
    </row>
    <row r="2003" spans="1:3" x14ac:dyDescent="0.3">
      <c r="A2003" s="5">
        <v>45169</v>
      </c>
      <c r="B2003">
        <v>13.17</v>
      </c>
      <c r="C2003">
        <v>13.17</v>
      </c>
    </row>
    <row r="2004" spans="1:3" x14ac:dyDescent="0.3">
      <c r="A2004" s="5">
        <v>45170</v>
      </c>
      <c r="B2004">
        <v>12.21</v>
      </c>
      <c r="C2004">
        <v>12.21</v>
      </c>
    </row>
    <row r="2005" spans="1:3" x14ac:dyDescent="0.3">
      <c r="A2005" s="5">
        <v>45170</v>
      </c>
      <c r="B2005">
        <v>12.21</v>
      </c>
      <c r="C2005">
        <v>12.21</v>
      </c>
    </row>
    <row r="2006" spans="1:3" x14ac:dyDescent="0.3">
      <c r="A2006" s="5">
        <v>45174</v>
      </c>
      <c r="B2006">
        <v>13.32</v>
      </c>
      <c r="C2006">
        <v>13.32</v>
      </c>
    </row>
    <row r="2007" spans="1:3" x14ac:dyDescent="0.3">
      <c r="A2007" s="5">
        <v>45175</v>
      </c>
      <c r="B2007">
        <v>13.68</v>
      </c>
      <c r="C2007">
        <v>13.68</v>
      </c>
    </row>
    <row r="2008" spans="1:3" x14ac:dyDescent="0.3">
      <c r="A2008" s="5">
        <v>45176</v>
      </c>
      <c r="B2008">
        <v>13.9</v>
      </c>
      <c r="C2008">
        <v>13.9</v>
      </c>
    </row>
    <row r="2009" spans="1:3" x14ac:dyDescent="0.3">
      <c r="A2009" s="5">
        <v>45177</v>
      </c>
      <c r="B2009">
        <v>12.05</v>
      </c>
      <c r="C2009">
        <v>12.05</v>
      </c>
    </row>
    <row r="2010" spans="1:3" x14ac:dyDescent="0.3">
      <c r="A2010" s="5">
        <v>45180</v>
      </c>
      <c r="B2010">
        <v>12.63</v>
      </c>
      <c r="C2010">
        <v>12.63</v>
      </c>
    </row>
    <row r="2011" spans="1:3" x14ac:dyDescent="0.3">
      <c r="A2011" s="5">
        <v>45181</v>
      </c>
      <c r="B2011">
        <v>13.46</v>
      </c>
      <c r="C2011">
        <v>13.46</v>
      </c>
    </row>
    <row r="2012" spans="1:3" x14ac:dyDescent="0.3">
      <c r="A2012" s="5">
        <v>45182</v>
      </c>
      <c r="B2012">
        <v>13.05</v>
      </c>
      <c r="C2012">
        <v>13.05</v>
      </c>
    </row>
    <row r="2013" spans="1:3" x14ac:dyDescent="0.3">
      <c r="A2013" s="5">
        <v>45183</v>
      </c>
      <c r="B2013">
        <v>11.96</v>
      </c>
      <c r="C2013">
        <v>11.96</v>
      </c>
    </row>
    <row r="2014" spans="1:3" x14ac:dyDescent="0.3">
      <c r="A2014" s="5">
        <v>45184</v>
      </c>
      <c r="B2014">
        <v>12.94</v>
      </c>
      <c r="C2014">
        <v>12.94</v>
      </c>
    </row>
    <row r="2015" spans="1:3" x14ac:dyDescent="0.3">
      <c r="A2015" s="5">
        <v>45187</v>
      </c>
      <c r="B2015">
        <v>12.94</v>
      </c>
      <c r="C2015">
        <v>12.94</v>
      </c>
    </row>
    <row r="2016" spans="1:3" x14ac:dyDescent="0.3">
      <c r="A2016" s="5">
        <v>45188</v>
      </c>
      <c r="B2016">
        <v>12.95</v>
      </c>
      <c r="C2016">
        <v>12.95</v>
      </c>
    </row>
    <row r="2017" spans="1:3" x14ac:dyDescent="0.3">
      <c r="A2017" s="5">
        <v>45189</v>
      </c>
      <c r="B2017">
        <v>14.9</v>
      </c>
      <c r="C2017">
        <v>14.9</v>
      </c>
    </row>
    <row r="2018" spans="1:3" x14ac:dyDescent="0.3">
      <c r="A2018" s="5">
        <v>45190</v>
      </c>
      <c r="B2018">
        <v>18.739999999999998</v>
      </c>
      <c r="C2018">
        <v>18.739999999999998</v>
      </c>
    </row>
    <row r="2019" spans="1:3" x14ac:dyDescent="0.3">
      <c r="A2019" s="5">
        <v>45191</v>
      </c>
      <c r="B2019">
        <v>18.48</v>
      </c>
      <c r="C2019">
        <v>18.48</v>
      </c>
    </row>
    <row r="2020" spans="1:3" x14ac:dyDescent="0.3">
      <c r="A2020" s="5">
        <v>45194</v>
      </c>
      <c r="B2020">
        <v>20.61</v>
      </c>
      <c r="C2020">
        <v>20.61</v>
      </c>
    </row>
    <row r="2021" spans="1:3" x14ac:dyDescent="0.3">
      <c r="A2021" s="5">
        <v>45195</v>
      </c>
      <c r="B2021">
        <v>23.8</v>
      </c>
      <c r="C2021">
        <v>23.8</v>
      </c>
    </row>
    <row r="2022" spans="1:3" x14ac:dyDescent="0.3">
      <c r="A2022" s="5">
        <v>45196</v>
      </c>
      <c r="B2022">
        <v>24.1</v>
      </c>
      <c r="C2022">
        <v>24.1</v>
      </c>
    </row>
    <row r="2023" spans="1:3" x14ac:dyDescent="0.3">
      <c r="A2023" s="5">
        <v>45197</v>
      </c>
      <c r="B2023">
        <v>23.98</v>
      </c>
      <c r="C2023">
        <v>23.98</v>
      </c>
    </row>
    <row r="2024" spans="1:3" x14ac:dyDescent="0.3">
      <c r="A2024" s="5">
        <v>45198</v>
      </c>
      <c r="B2024">
        <v>23.62</v>
      </c>
      <c r="C2024">
        <v>23.62</v>
      </c>
    </row>
    <row r="2025" spans="1:3" x14ac:dyDescent="0.3">
      <c r="A2025" s="5">
        <v>45201</v>
      </c>
      <c r="B2025">
        <v>24.14</v>
      </c>
      <c r="C2025">
        <v>24.14</v>
      </c>
    </row>
    <row r="2026" spans="1:3" x14ac:dyDescent="0.3">
      <c r="A2026" s="5">
        <v>45202</v>
      </c>
      <c r="B2026">
        <v>25.79</v>
      </c>
      <c r="C2026">
        <v>25.79</v>
      </c>
    </row>
    <row r="2027" spans="1:3" x14ac:dyDescent="0.3">
      <c r="A2027" s="5">
        <v>45203</v>
      </c>
      <c r="B2027">
        <v>25.09</v>
      </c>
      <c r="C2027">
        <v>25.09</v>
      </c>
    </row>
    <row r="2028" spans="1:3" x14ac:dyDescent="0.3">
      <c r="A2028" s="5">
        <v>45204</v>
      </c>
      <c r="B2028">
        <v>24.96</v>
      </c>
      <c r="C2028">
        <v>24.96</v>
      </c>
    </row>
    <row r="2029" spans="1:3" x14ac:dyDescent="0.3">
      <c r="A2029" s="5">
        <v>45205</v>
      </c>
      <c r="B2029">
        <v>24.15</v>
      </c>
      <c r="C2029">
        <v>24.15</v>
      </c>
    </row>
    <row r="2030" spans="1:3" x14ac:dyDescent="0.3">
      <c r="A2030" s="5">
        <v>45208</v>
      </c>
      <c r="B2030">
        <v>24.14</v>
      </c>
      <c r="C2030">
        <v>24.14</v>
      </c>
    </row>
    <row r="2031" spans="1:3" x14ac:dyDescent="0.3">
      <c r="A2031" s="5">
        <v>45209</v>
      </c>
      <c r="B2031">
        <v>24.32</v>
      </c>
      <c r="C2031">
        <v>24.32</v>
      </c>
    </row>
    <row r="2032" spans="1:3" x14ac:dyDescent="0.3">
      <c r="A2032" s="5">
        <v>45210</v>
      </c>
      <c r="B2032">
        <v>23.1</v>
      </c>
      <c r="C2032">
        <v>23.1</v>
      </c>
    </row>
    <row r="2033" spans="1:3" x14ac:dyDescent="0.3">
      <c r="A2033" s="5">
        <v>45211</v>
      </c>
      <c r="B2033">
        <v>23.54</v>
      </c>
      <c r="C2033">
        <v>23.54</v>
      </c>
    </row>
    <row r="2034" spans="1:3" x14ac:dyDescent="0.3">
      <c r="A2034" s="5">
        <v>45212</v>
      </c>
      <c r="B2034">
        <v>25.1</v>
      </c>
      <c r="C2034">
        <v>25.1</v>
      </c>
    </row>
    <row r="2035" spans="1:3" x14ac:dyDescent="0.3">
      <c r="A2035" s="5">
        <v>45215</v>
      </c>
      <c r="B2035">
        <v>23.7</v>
      </c>
      <c r="C2035">
        <v>23.7</v>
      </c>
    </row>
    <row r="2036" spans="1:3" x14ac:dyDescent="0.3">
      <c r="A2036" s="5">
        <v>45216</v>
      </c>
      <c r="B2036">
        <v>23.96</v>
      </c>
      <c r="C2036">
        <v>23.96</v>
      </c>
    </row>
    <row r="2037" spans="1:3" x14ac:dyDescent="0.3">
      <c r="A2037" s="5">
        <v>45217</v>
      </c>
      <c r="B2037">
        <v>25.5</v>
      </c>
      <c r="C2037">
        <v>25.5</v>
      </c>
    </row>
    <row r="2038" spans="1:3" x14ac:dyDescent="0.3">
      <c r="A2038" s="5">
        <v>45218</v>
      </c>
      <c r="B2038">
        <v>25.67</v>
      </c>
      <c r="C2038">
        <v>25.67</v>
      </c>
    </row>
    <row r="2039" spans="1:3" x14ac:dyDescent="0.3">
      <c r="A2039" s="5">
        <v>45219</v>
      </c>
      <c r="B2039">
        <v>25.74</v>
      </c>
      <c r="C2039">
        <v>25.74</v>
      </c>
    </row>
    <row r="2040" spans="1:3" x14ac:dyDescent="0.3">
      <c r="A2040" s="5">
        <v>45222</v>
      </c>
      <c r="B2040">
        <v>25.4</v>
      </c>
      <c r="C2040">
        <v>25.4</v>
      </c>
    </row>
    <row r="2041" spans="1:3" x14ac:dyDescent="0.3">
      <c r="A2041" s="5">
        <v>45223</v>
      </c>
      <c r="B2041">
        <v>23.81</v>
      </c>
      <c r="C2041">
        <v>23.81</v>
      </c>
    </row>
    <row r="2042" spans="1:3" x14ac:dyDescent="0.3">
      <c r="A2042" s="5">
        <v>45224</v>
      </c>
      <c r="B2042">
        <v>25.52</v>
      </c>
      <c r="C2042">
        <v>25.52</v>
      </c>
    </row>
    <row r="2043" spans="1:3" x14ac:dyDescent="0.3">
      <c r="A2043" s="5">
        <v>45225</v>
      </c>
      <c r="B2043">
        <v>17</v>
      </c>
      <c r="C2043">
        <v>17</v>
      </c>
    </row>
    <row r="2044" spans="1:3" x14ac:dyDescent="0.3">
      <c r="A2044" s="5">
        <v>45226</v>
      </c>
      <c r="B2044">
        <v>17.239999999999998</v>
      </c>
      <c r="C2044">
        <v>17.239999999999998</v>
      </c>
    </row>
    <row r="2045" spans="1:3" x14ac:dyDescent="0.3">
      <c r="A2045" s="5">
        <v>45229</v>
      </c>
      <c r="B2045">
        <v>16.22</v>
      </c>
      <c r="C2045">
        <v>16.22</v>
      </c>
    </row>
    <row r="2046" spans="1:3" x14ac:dyDescent="0.3">
      <c r="A2046" s="5">
        <v>45230</v>
      </c>
      <c r="B2046">
        <v>14.06</v>
      </c>
      <c r="C2046">
        <v>14.06</v>
      </c>
    </row>
    <row r="2047" spans="1:3" x14ac:dyDescent="0.3">
      <c r="A2047" s="5">
        <v>45231</v>
      </c>
      <c r="B2047">
        <v>14.56</v>
      </c>
      <c r="C2047">
        <v>14.56</v>
      </c>
    </row>
    <row r="2048" spans="1:3" x14ac:dyDescent="0.3">
      <c r="A2048" s="5">
        <v>45232</v>
      </c>
      <c r="B2048">
        <v>13.07</v>
      </c>
      <c r="C2048">
        <v>13.07</v>
      </c>
    </row>
    <row r="2049" spans="1:3" x14ac:dyDescent="0.3">
      <c r="A2049" s="5">
        <v>45233</v>
      </c>
      <c r="B2049">
        <v>12.18</v>
      </c>
      <c r="C2049">
        <v>12.18</v>
      </c>
    </row>
    <row r="2050" spans="1:3" x14ac:dyDescent="0.3">
      <c r="A2050" s="5">
        <v>45236</v>
      </c>
      <c r="B2050">
        <v>13.14</v>
      </c>
      <c r="C2050">
        <v>13.14</v>
      </c>
    </row>
    <row r="2051" spans="1:3" x14ac:dyDescent="0.3">
      <c r="A2051" s="5">
        <v>45237</v>
      </c>
      <c r="B2051">
        <v>13.5</v>
      </c>
      <c r="C2051">
        <v>13.5</v>
      </c>
    </row>
    <row r="2052" spans="1:3" x14ac:dyDescent="0.3">
      <c r="A2052" s="5">
        <v>45238</v>
      </c>
      <c r="B2052">
        <v>13.73</v>
      </c>
      <c r="C2052">
        <v>13.73</v>
      </c>
    </row>
    <row r="2053" spans="1:3" x14ac:dyDescent="0.3">
      <c r="A2053" s="5">
        <v>45239</v>
      </c>
      <c r="B2053">
        <v>14.41</v>
      </c>
      <c r="C2053">
        <v>14.41</v>
      </c>
    </row>
    <row r="2054" spans="1:3" x14ac:dyDescent="0.3">
      <c r="A2054" s="5">
        <v>45240</v>
      </c>
      <c r="B2054">
        <v>12.84</v>
      </c>
      <c r="C2054">
        <v>12.84</v>
      </c>
    </row>
    <row r="2055" spans="1:3" x14ac:dyDescent="0.3">
      <c r="A2055" s="5">
        <v>45243</v>
      </c>
      <c r="B2055">
        <v>14.23</v>
      </c>
      <c r="C2055">
        <v>14.23</v>
      </c>
    </row>
    <row r="2056" spans="1:3" x14ac:dyDescent="0.3">
      <c r="A2056" s="5">
        <v>45244</v>
      </c>
      <c r="B2056">
        <v>13.2</v>
      </c>
      <c r="C2056">
        <v>13.2</v>
      </c>
    </row>
    <row r="2057" spans="1:3" x14ac:dyDescent="0.3">
      <c r="A2057" s="5">
        <v>45245</v>
      </c>
      <c r="B2057">
        <v>13.62</v>
      </c>
      <c r="C2057">
        <v>13.62</v>
      </c>
    </row>
    <row r="2058" spans="1:3" x14ac:dyDescent="0.3">
      <c r="A2058" s="5">
        <v>45246</v>
      </c>
      <c r="B2058">
        <v>13.12</v>
      </c>
      <c r="C2058">
        <v>13.12</v>
      </c>
    </row>
    <row r="2059" spans="1:3" x14ac:dyDescent="0.3">
      <c r="A2059" s="5">
        <v>45247</v>
      </c>
      <c r="B2059">
        <v>13.16</v>
      </c>
      <c r="C2059">
        <v>13.16</v>
      </c>
    </row>
    <row r="2060" spans="1:3" x14ac:dyDescent="0.3">
      <c r="A2060" s="5">
        <v>45250</v>
      </c>
      <c r="B2060">
        <v>12.64</v>
      </c>
      <c r="C2060">
        <v>12.64</v>
      </c>
    </row>
    <row r="2061" spans="1:3" x14ac:dyDescent="0.3">
      <c r="A2061" s="5">
        <v>45251</v>
      </c>
      <c r="B2061">
        <v>12.55</v>
      </c>
      <c r="C2061">
        <v>12.55</v>
      </c>
    </row>
    <row r="2062" spans="1:3" x14ac:dyDescent="0.3">
      <c r="A2062" s="5">
        <v>45252</v>
      </c>
      <c r="B2062">
        <v>11.98</v>
      </c>
      <c r="C2062">
        <v>11.98</v>
      </c>
    </row>
    <row r="2063" spans="1:3" x14ac:dyDescent="0.3">
      <c r="A2063" s="5">
        <v>45252</v>
      </c>
      <c r="B2063">
        <v>11.98</v>
      </c>
      <c r="C2063">
        <v>11.98</v>
      </c>
    </row>
    <row r="2064" spans="1:3" x14ac:dyDescent="0.3">
      <c r="A2064" s="5">
        <v>45254</v>
      </c>
      <c r="B2064">
        <v>12.03</v>
      </c>
      <c r="C2064">
        <v>12.03</v>
      </c>
    </row>
    <row r="2065" spans="1:3" x14ac:dyDescent="0.3">
      <c r="A2065" s="5">
        <v>45257</v>
      </c>
      <c r="B2065">
        <v>12.6</v>
      </c>
      <c r="C2065">
        <v>12.6</v>
      </c>
    </row>
    <row r="2066" spans="1:3" x14ac:dyDescent="0.3">
      <c r="A2066" s="5">
        <v>45258</v>
      </c>
      <c r="B2066">
        <v>11.41</v>
      </c>
      <c r="C2066">
        <v>11.41</v>
      </c>
    </row>
    <row r="2067" spans="1:3" x14ac:dyDescent="0.3">
      <c r="A2067" s="5">
        <v>45259</v>
      </c>
      <c r="B2067">
        <v>12.67</v>
      </c>
      <c r="C2067">
        <v>12.67</v>
      </c>
    </row>
    <row r="2068" spans="1:3" x14ac:dyDescent="0.3">
      <c r="A2068" s="5">
        <v>45260</v>
      </c>
      <c r="B2068">
        <v>12.35</v>
      </c>
      <c r="C2068">
        <v>12.35</v>
      </c>
    </row>
    <row r="2069" spans="1:3" x14ac:dyDescent="0.3">
      <c r="A2069" s="5">
        <v>45261</v>
      </c>
      <c r="B2069">
        <v>12.38</v>
      </c>
      <c r="C2069">
        <v>12.38</v>
      </c>
    </row>
    <row r="2070" spans="1:3" x14ac:dyDescent="0.3">
      <c r="A2070" s="5">
        <v>45264</v>
      </c>
      <c r="B2070">
        <v>13.48</v>
      </c>
      <c r="C2070">
        <v>13.48</v>
      </c>
    </row>
    <row r="2071" spans="1:3" x14ac:dyDescent="0.3">
      <c r="A2071" s="5">
        <v>45265</v>
      </c>
      <c r="B2071">
        <v>13.37</v>
      </c>
      <c r="C2071">
        <v>13.37</v>
      </c>
    </row>
    <row r="2072" spans="1:3" x14ac:dyDescent="0.3">
      <c r="A2072" s="5">
        <v>45266</v>
      </c>
      <c r="B2072">
        <v>13.97</v>
      </c>
      <c r="C2072">
        <v>13.97</v>
      </c>
    </row>
    <row r="2073" spans="1:3" x14ac:dyDescent="0.3">
      <c r="A2073" s="5">
        <v>45267</v>
      </c>
      <c r="B2073">
        <v>13.51</v>
      </c>
      <c r="C2073">
        <v>13.51</v>
      </c>
    </row>
    <row r="2074" spans="1:3" x14ac:dyDescent="0.3">
      <c r="A2074" s="5">
        <v>45268</v>
      </c>
      <c r="B2074">
        <v>12.9</v>
      </c>
      <c r="C2074">
        <v>12.9</v>
      </c>
    </row>
    <row r="2075" spans="1:3" x14ac:dyDescent="0.3">
      <c r="A2075" s="5">
        <v>45271</v>
      </c>
      <c r="B2075">
        <v>13.3</v>
      </c>
      <c r="C2075">
        <v>13.3</v>
      </c>
    </row>
    <row r="2076" spans="1:3" x14ac:dyDescent="0.3">
      <c r="A2076" s="5">
        <v>45272</v>
      </c>
      <c r="B2076">
        <v>13.22</v>
      </c>
      <c r="C2076">
        <v>13.22</v>
      </c>
    </row>
    <row r="2077" spans="1:3" x14ac:dyDescent="0.3">
      <c r="A2077" s="5">
        <v>45273</v>
      </c>
      <c r="B2077">
        <v>13.26</v>
      </c>
      <c r="C2077">
        <v>13.26</v>
      </c>
    </row>
    <row r="2078" spans="1:3" x14ac:dyDescent="0.3">
      <c r="A2078" s="5">
        <v>45274</v>
      </c>
      <c r="B2078">
        <v>14.08</v>
      </c>
      <c r="C2078">
        <v>14.08</v>
      </c>
    </row>
    <row r="2079" spans="1:3" x14ac:dyDescent="0.3">
      <c r="A2079" s="5">
        <v>45275</v>
      </c>
      <c r="B2079">
        <v>14.02</v>
      </c>
      <c r="C2079">
        <v>14.02</v>
      </c>
    </row>
    <row r="2080" spans="1:3" x14ac:dyDescent="0.3">
      <c r="A2080" s="5">
        <v>45278</v>
      </c>
      <c r="B2080">
        <v>14.01</v>
      </c>
      <c r="C2080">
        <v>14.01</v>
      </c>
    </row>
    <row r="2081" spans="1:3" x14ac:dyDescent="0.3">
      <c r="A2081" s="5">
        <v>45279</v>
      </c>
      <c r="B2081">
        <v>14.33</v>
      </c>
      <c r="C2081">
        <v>14.33</v>
      </c>
    </row>
    <row r="2082" spans="1:3" x14ac:dyDescent="0.3">
      <c r="A2082" s="5">
        <v>45280</v>
      </c>
      <c r="B2082">
        <v>14.11</v>
      </c>
      <c r="C2082">
        <v>14.11</v>
      </c>
    </row>
    <row r="2083" spans="1:3" x14ac:dyDescent="0.3">
      <c r="A2083" s="5">
        <v>45281</v>
      </c>
      <c r="B2083">
        <v>18.27</v>
      </c>
      <c r="C2083">
        <v>18.27</v>
      </c>
    </row>
    <row r="2084" spans="1:3" x14ac:dyDescent="0.3">
      <c r="A2084" s="5">
        <v>45282</v>
      </c>
      <c r="B2084">
        <v>18.3</v>
      </c>
      <c r="C2084">
        <v>18.3</v>
      </c>
    </row>
    <row r="2085" spans="1:3" x14ac:dyDescent="0.3">
      <c r="A2085" s="5">
        <v>45282</v>
      </c>
      <c r="B2085">
        <v>18.3</v>
      </c>
      <c r="C2085">
        <v>18.3</v>
      </c>
    </row>
    <row r="2086" spans="1:3" x14ac:dyDescent="0.3">
      <c r="A2086" s="5">
        <v>45286</v>
      </c>
      <c r="B2086">
        <v>21.37</v>
      </c>
      <c r="C2086">
        <v>21.37</v>
      </c>
    </row>
    <row r="2087" spans="1:3" x14ac:dyDescent="0.3">
      <c r="A2087" s="5">
        <v>45287</v>
      </c>
      <c r="B2087">
        <v>21.41</v>
      </c>
      <c r="C2087">
        <v>21.41</v>
      </c>
    </row>
    <row r="2088" spans="1:3" x14ac:dyDescent="0.3">
      <c r="A2088" s="5">
        <v>45288</v>
      </c>
      <c r="B2088">
        <v>20.77</v>
      </c>
      <c r="C2088">
        <v>20.77</v>
      </c>
    </row>
    <row r="2089" spans="1:3" x14ac:dyDescent="0.3">
      <c r="A2089" s="5">
        <v>45289</v>
      </c>
      <c r="B2089">
        <v>20.51</v>
      </c>
      <c r="C2089">
        <v>20.51</v>
      </c>
    </row>
    <row r="2090" spans="1:3" x14ac:dyDescent="0.3">
      <c r="A2090" s="5">
        <v>45289</v>
      </c>
      <c r="B2090">
        <v>20.51</v>
      </c>
      <c r="C2090">
        <v>20.51</v>
      </c>
    </row>
    <row r="2091" spans="1:3" x14ac:dyDescent="0.3">
      <c r="A2091" s="5">
        <v>45293</v>
      </c>
      <c r="B2091">
        <v>21.16</v>
      </c>
      <c r="C2091">
        <v>21.16</v>
      </c>
    </row>
    <row r="2092" spans="1:3" x14ac:dyDescent="0.3">
      <c r="A2092" s="5">
        <v>45294</v>
      </c>
      <c r="B2092">
        <v>21.55</v>
      </c>
      <c r="C2092">
        <v>21.55</v>
      </c>
    </row>
    <row r="2093" spans="1:3" x14ac:dyDescent="0.3">
      <c r="A2093" s="5">
        <v>45295</v>
      </c>
      <c r="B2093">
        <v>21.54</v>
      </c>
      <c r="C2093">
        <v>21.54</v>
      </c>
    </row>
    <row r="2094" spans="1:3" x14ac:dyDescent="0.3">
      <c r="A2094" s="5">
        <v>45296</v>
      </c>
      <c r="B2094">
        <v>21.83</v>
      </c>
      <c r="C2094">
        <v>21.83</v>
      </c>
    </row>
    <row r="2095" spans="1:3" x14ac:dyDescent="0.3">
      <c r="A2095" s="5">
        <v>45299</v>
      </c>
      <c r="B2095">
        <v>21.57</v>
      </c>
      <c r="C2095">
        <v>21.57</v>
      </c>
    </row>
    <row r="2096" spans="1:3" x14ac:dyDescent="0.3">
      <c r="A2096" s="5">
        <v>45300</v>
      </c>
      <c r="B2096">
        <v>21.42</v>
      </c>
      <c r="C2096">
        <v>21.42</v>
      </c>
    </row>
    <row r="2097" spans="1:3" x14ac:dyDescent="0.3">
      <c r="A2097" s="5">
        <v>45301</v>
      </c>
      <c r="B2097">
        <v>21.48</v>
      </c>
      <c r="C2097">
        <v>21.48</v>
      </c>
    </row>
    <row r="2098" spans="1:3" x14ac:dyDescent="0.3">
      <c r="A2098" s="5">
        <v>45302</v>
      </c>
      <c r="B2098">
        <v>20.86</v>
      </c>
      <c r="C2098">
        <v>20.86</v>
      </c>
    </row>
    <row r="2099" spans="1:3" x14ac:dyDescent="0.3">
      <c r="A2099" s="5">
        <v>45303</v>
      </c>
      <c r="B2099">
        <v>21.89</v>
      </c>
      <c r="C2099">
        <v>21.89</v>
      </c>
    </row>
    <row r="2100" spans="1:3" x14ac:dyDescent="0.3">
      <c r="A2100" s="5">
        <v>45303</v>
      </c>
      <c r="B2100">
        <v>21.89</v>
      </c>
      <c r="C2100">
        <v>21.89</v>
      </c>
    </row>
    <row r="2101" spans="1:3" x14ac:dyDescent="0.3">
      <c r="A2101" s="5">
        <v>45307</v>
      </c>
      <c r="B2101">
        <v>23.51</v>
      </c>
      <c r="C2101">
        <v>23.51</v>
      </c>
    </row>
    <row r="2102" spans="1:3" x14ac:dyDescent="0.3">
      <c r="A2102" s="5">
        <v>45308</v>
      </c>
      <c r="B2102">
        <v>23.09</v>
      </c>
      <c r="C2102">
        <v>23.09</v>
      </c>
    </row>
    <row r="2103" spans="1:3" x14ac:dyDescent="0.3">
      <c r="A2103" s="5">
        <v>45309</v>
      </c>
      <c r="B2103">
        <v>22.37</v>
      </c>
      <c r="C2103">
        <v>22.37</v>
      </c>
    </row>
    <row r="2104" spans="1:3" x14ac:dyDescent="0.3">
      <c r="A2104" s="5">
        <v>45310</v>
      </c>
      <c r="B2104">
        <v>22</v>
      </c>
      <c r="C2104">
        <v>22</v>
      </c>
    </row>
    <row r="2105" spans="1:3" x14ac:dyDescent="0.3">
      <c r="A2105" s="5">
        <v>45313</v>
      </c>
      <c r="B2105">
        <v>22.81</v>
      </c>
      <c r="C2105">
        <v>22.81</v>
      </c>
    </row>
    <row r="2106" spans="1:3" x14ac:dyDescent="0.3">
      <c r="A2106" s="5">
        <v>45314</v>
      </c>
      <c r="B2106">
        <v>22.47</v>
      </c>
      <c r="C2106">
        <v>22.47</v>
      </c>
    </row>
    <row r="2107" spans="1:3" x14ac:dyDescent="0.3">
      <c r="A2107" s="5">
        <v>45315</v>
      </c>
      <c r="B2107">
        <v>23.66</v>
      </c>
      <c r="C2107">
        <v>23.66</v>
      </c>
    </row>
    <row r="2108" spans="1:3" x14ac:dyDescent="0.3">
      <c r="A2108" s="5">
        <v>45316</v>
      </c>
      <c r="B2108">
        <v>19.41</v>
      </c>
      <c r="C2108">
        <v>19.41</v>
      </c>
    </row>
    <row r="2109" spans="1:3" x14ac:dyDescent="0.3">
      <c r="A2109" s="5">
        <v>45317</v>
      </c>
      <c r="B2109">
        <v>16.55</v>
      </c>
      <c r="C2109">
        <v>16.55</v>
      </c>
    </row>
    <row r="2110" spans="1:3" x14ac:dyDescent="0.3">
      <c r="A2110" s="5">
        <v>45320</v>
      </c>
      <c r="B2110">
        <v>16.010000000000002</v>
      </c>
      <c r="C2110">
        <v>16.010000000000002</v>
      </c>
    </row>
    <row r="2111" spans="1:3" x14ac:dyDescent="0.3">
      <c r="A2111" s="5">
        <v>45321</v>
      </c>
      <c r="B2111">
        <v>16.36</v>
      </c>
      <c r="C2111">
        <v>16.36</v>
      </c>
    </row>
    <row r="2112" spans="1:3" x14ac:dyDescent="0.3">
      <c r="A2112" s="5">
        <v>45322</v>
      </c>
      <c r="B2112">
        <v>15.77</v>
      </c>
      <c r="C2112">
        <v>15.77</v>
      </c>
    </row>
    <row r="2113" spans="1:3" x14ac:dyDescent="0.3">
      <c r="A2113" s="5">
        <v>45323</v>
      </c>
      <c r="B2113">
        <v>15.76</v>
      </c>
      <c r="C2113">
        <v>15.76</v>
      </c>
    </row>
    <row r="2114" spans="1:3" x14ac:dyDescent="0.3">
      <c r="A2114" s="5">
        <v>45324</v>
      </c>
      <c r="B2114">
        <v>15.12</v>
      </c>
      <c r="C2114">
        <v>15.12</v>
      </c>
    </row>
    <row r="2115" spans="1:3" x14ac:dyDescent="0.3">
      <c r="A2115" s="5">
        <v>45327</v>
      </c>
      <c r="B2115">
        <v>14.59</v>
      </c>
      <c r="C2115">
        <v>14.59</v>
      </c>
    </row>
    <row r="2116" spans="1:3" x14ac:dyDescent="0.3">
      <c r="A2116" s="5">
        <v>45328</v>
      </c>
      <c r="B2116">
        <v>14.3</v>
      </c>
      <c r="C2116">
        <v>14.3</v>
      </c>
    </row>
    <row r="2117" spans="1:3" x14ac:dyDescent="0.3">
      <c r="A2117" s="5">
        <v>45329</v>
      </c>
      <c r="B2117">
        <v>14.43</v>
      </c>
      <c r="C2117">
        <v>14.43</v>
      </c>
    </row>
    <row r="2118" spans="1:3" x14ac:dyDescent="0.3">
      <c r="A2118" s="5">
        <v>45330</v>
      </c>
      <c r="B2118">
        <v>16.260000000000002</v>
      </c>
      <c r="C2118">
        <v>16.260000000000002</v>
      </c>
    </row>
    <row r="2119" spans="1:3" x14ac:dyDescent="0.3">
      <c r="A2119" s="5">
        <v>45331</v>
      </c>
      <c r="B2119">
        <v>14.88</v>
      </c>
      <c r="C2119">
        <v>14.88</v>
      </c>
    </row>
    <row r="2120" spans="1:3" x14ac:dyDescent="0.3">
      <c r="A2120" s="5">
        <v>45334</v>
      </c>
      <c r="B2120">
        <v>16.43</v>
      </c>
      <c r="C2120">
        <v>16.43</v>
      </c>
    </row>
    <row r="2121" spans="1:3" x14ac:dyDescent="0.3">
      <c r="A2121" s="5">
        <v>45335</v>
      </c>
      <c r="B2121">
        <v>15.48</v>
      </c>
      <c r="C2121">
        <v>15.48</v>
      </c>
    </row>
    <row r="2122" spans="1:3" x14ac:dyDescent="0.3">
      <c r="A2122" s="5">
        <v>45336</v>
      </c>
      <c r="B2122">
        <v>14.52</v>
      </c>
      <c r="C2122">
        <v>14.52</v>
      </c>
    </row>
    <row r="2123" spans="1:3" x14ac:dyDescent="0.3">
      <c r="A2123" s="5">
        <v>45337</v>
      </c>
      <c r="B2123">
        <v>17.149999999999999</v>
      </c>
      <c r="C2123">
        <v>17.149999999999999</v>
      </c>
    </row>
    <row r="2124" spans="1:3" x14ac:dyDescent="0.3">
      <c r="A2124" s="5">
        <v>45338</v>
      </c>
      <c r="B2124">
        <v>16.47</v>
      </c>
      <c r="C2124">
        <v>16.47</v>
      </c>
    </row>
    <row r="2125" spans="1:3" x14ac:dyDescent="0.3">
      <c r="A2125" s="5">
        <v>45338</v>
      </c>
      <c r="B2125">
        <v>16.47</v>
      </c>
      <c r="C2125">
        <v>16.47</v>
      </c>
    </row>
    <row r="2126" spans="1:3" x14ac:dyDescent="0.3">
      <c r="A2126" s="5">
        <v>45342</v>
      </c>
      <c r="B2126">
        <v>17.329999999999998</v>
      </c>
      <c r="C2126">
        <v>17.329999999999998</v>
      </c>
    </row>
    <row r="2127" spans="1:3" x14ac:dyDescent="0.3">
      <c r="A2127" s="5">
        <v>45343</v>
      </c>
      <c r="B2127">
        <v>18.100000000000001</v>
      </c>
      <c r="C2127">
        <v>18.100000000000001</v>
      </c>
    </row>
    <row r="2128" spans="1:3" x14ac:dyDescent="0.3">
      <c r="A2128" s="5">
        <v>45344</v>
      </c>
      <c r="B2128">
        <v>16.86</v>
      </c>
      <c r="C2128">
        <v>16.86</v>
      </c>
    </row>
    <row r="2129" spans="1:3" x14ac:dyDescent="0.3">
      <c r="A2129" s="5">
        <v>45345</v>
      </c>
      <c r="B2129">
        <v>16.850000000000001</v>
      </c>
      <c r="C2129">
        <v>16.850000000000001</v>
      </c>
    </row>
    <row r="2130" spans="1:3" x14ac:dyDescent="0.3">
      <c r="A2130" s="5">
        <v>45348</v>
      </c>
      <c r="B2130">
        <v>17.48</v>
      </c>
      <c r="C2130">
        <v>17.48</v>
      </c>
    </row>
    <row r="2131" spans="1:3" x14ac:dyDescent="0.3">
      <c r="A2131" s="5">
        <v>45349</v>
      </c>
      <c r="B2131">
        <v>17.940000000000001</v>
      </c>
      <c r="C2131">
        <v>17.940000000000001</v>
      </c>
    </row>
    <row r="2132" spans="1:3" x14ac:dyDescent="0.3">
      <c r="A2132" s="5">
        <v>45350</v>
      </c>
      <c r="B2132">
        <v>17.77</v>
      </c>
      <c r="C2132">
        <v>17.77</v>
      </c>
    </row>
    <row r="2133" spans="1:3" x14ac:dyDescent="0.3">
      <c r="A2133" s="5">
        <v>45351</v>
      </c>
      <c r="B2133">
        <v>17.21</v>
      </c>
      <c r="C2133">
        <v>17.21</v>
      </c>
    </row>
    <row r="2134" spans="1:3" x14ac:dyDescent="0.3">
      <c r="A2134" s="5">
        <v>45352</v>
      </c>
      <c r="B2134">
        <v>17.760000000000002</v>
      </c>
      <c r="C2134">
        <v>17.760000000000002</v>
      </c>
    </row>
    <row r="2135" spans="1:3" x14ac:dyDescent="0.3">
      <c r="A2135" s="5">
        <v>45355</v>
      </c>
      <c r="B2135">
        <v>21.28</v>
      </c>
      <c r="C2135">
        <v>21.28</v>
      </c>
    </row>
    <row r="2136" spans="1:3" x14ac:dyDescent="0.3">
      <c r="A2136" s="5">
        <v>45356</v>
      </c>
      <c r="B2136">
        <v>19.690000000000001</v>
      </c>
      <c r="C2136">
        <v>19.690000000000001</v>
      </c>
    </row>
    <row r="2137" spans="1:3" x14ac:dyDescent="0.3">
      <c r="A2137" s="5">
        <v>45357</v>
      </c>
      <c r="B2137">
        <v>21.21</v>
      </c>
      <c r="C2137">
        <v>21.21</v>
      </c>
    </row>
    <row r="2138" spans="1:3" x14ac:dyDescent="0.3">
      <c r="A2138" s="5">
        <v>45358</v>
      </c>
      <c r="B2138">
        <v>21.68</v>
      </c>
      <c r="C2138">
        <v>21.68</v>
      </c>
    </row>
    <row r="2139" spans="1:3" x14ac:dyDescent="0.3">
      <c r="A2139" s="5">
        <v>45359</v>
      </c>
      <c r="B2139">
        <v>20.78</v>
      </c>
      <c r="C2139">
        <v>20.78</v>
      </c>
    </row>
    <row r="2140" spans="1:3" x14ac:dyDescent="0.3">
      <c r="A2140" s="5">
        <v>45362</v>
      </c>
      <c r="B2140">
        <v>20.3</v>
      </c>
      <c r="C2140">
        <v>20.3</v>
      </c>
    </row>
    <row r="2141" spans="1:3" x14ac:dyDescent="0.3">
      <c r="A2141" s="5">
        <v>45363</v>
      </c>
      <c r="B2141">
        <v>20.61</v>
      </c>
      <c r="C2141">
        <v>20.61</v>
      </c>
    </row>
    <row r="2142" spans="1:3" x14ac:dyDescent="0.3">
      <c r="A2142" s="5">
        <v>45364</v>
      </c>
      <c r="B2142">
        <v>19.41</v>
      </c>
      <c r="C2142">
        <v>19.41</v>
      </c>
    </row>
    <row r="2143" spans="1:3" x14ac:dyDescent="0.3">
      <c r="A2143" s="5">
        <v>45365</v>
      </c>
      <c r="B2143">
        <v>20.43</v>
      </c>
      <c r="C2143">
        <v>20.43</v>
      </c>
    </row>
    <row r="2144" spans="1:3" x14ac:dyDescent="0.3">
      <c r="A2144" s="5">
        <v>45366</v>
      </c>
      <c r="B2144">
        <v>20.11</v>
      </c>
      <c r="C2144">
        <v>20.11</v>
      </c>
    </row>
    <row r="2145" spans="1:3" x14ac:dyDescent="0.3">
      <c r="A2145" s="5">
        <v>45369</v>
      </c>
      <c r="B2145">
        <v>20.37</v>
      </c>
      <c r="C2145">
        <v>20.37</v>
      </c>
    </row>
    <row r="2146" spans="1:3" x14ac:dyDescent="0.3">
      <c r="A2146" s="5">
        <v>45370</v>
      </c>
      <c r="B2146">
        <v>18.63</v>
      </c>
      <c r="C2146">
        <v>18.63</v>
      </c>
    </row>
    <row r="2147" spans="1:3" x14ac:dyDescent="0.3">
      <c r="A2147" s="5">
        <v>45371</v>
      </c>
      <c r="B2147">
        <v>18.78</v>
      </c>
      <c r="C2147">
        <v>18.78</v>
      </c>
    </row>
    <row r="2148" spans="1:3" x14ac:dyDescent="0.3">
      <c r="A2148" s="5">
        <v>45372</v>
      </c>
      <c r="B2148">
        <v>23.58</v>
      </c>
      <c r="C2148">
        <v>23.58</v>
      </c>
    </row>
    <row r="2149" spans="1:3" x14ac:dyDescent="0.3">
      <c r="A2149" s="5">
        <v>45373</v>
      </c>
      <c r="B2149">
        <v>23.64</v>
      </c>
      <c r="C2149">
        <v>23.64</v>
      </c>
    </row>
    <row r="2150" spans="1:3" x14ac:dyDescent="0.3">
      <c r="A2150" s="5">
        <v>45376</v>
      </c>
      <c r="B2150">
        <v>27.92</v>
      </c>
      <c r="C2150">
        <v>27.92</v>
      </c>
    </row>
    <row r="2151" spans="1:3" x14ac:dyDescent="0.3">
      <c r="A2151" s="5">
        <v>45377</v>
      </c>
      <c r="B2151">
        <v>28.87</v>
      </c>
      <c r="C2151">
        <v>28.87</v>
      </c>
    </row>
    <row r="2152" spans="1:3" x14ac:dyDescent="0.3">
      <c r="A2152" s="5">
        <v>45378</v>
      </c>
      <c r="B2152">
        <v>30.51</v>
      </c>
      <c r="C2152">
        <v>30.51</v>
      </c>
    </row>
    <row r="2153" spans="1:3" x14ac:dyDescent="0.3">
      <c r="A2153" s="5">
        <v>45379</v>
      </c>
      <c r="B2153">
        <v>29.14</v>
      </c>
      <c r="C2153">
        <v>29.14</v>
      </c>
    </row>
    <row r="2154" spans="1:3" x14ac:dyDescent="0.3">
      <c r="A2154" s="5">
        <v>45379</v>
      </c>
      <c r="B2154">
        <v>29.14</v>
      </c>
      <c r="C2154">
        <v>29.14</v>
      </c>
    </row>
    <row r="2155" spans="1:3" x14ac:dyDescent="0.3">
      <c r="A2155" s="5">
        <v>45383</v>
      </c>
      <c r="B2155">
        <v>30.18</v>
      </c>
      <c r="C2155">
        <v>30.18</v>
      </c>
    </row>
    <row r="2156" spans="1:3" x14ac:dyDescent="0.3">
      <c r="A2156" s="5">
        <v>45384</v>
      </c>
      <c r="B2156">
        <v>29.52</v>
      </c>
      <c r="C2156">
        <v>29.52</v>
      </c>
    </row>
    <row r="2157" spans="1:3" x14ac:dyDescent="0.3">
      <c r="A2157" s="5">
        <v>45385</v>
      </c>
      <c r="B2157">
        <v>31.8</v>
      </c>
      <c r="C2157">
        <v>31.8</v>
      </c>
    </row>
    <row r="2158" spans="1:3" x14ac:dyDescent="0.3">
      <c r="A2158" s="5">
        <v>45386</v>
      </c>
      <c r="B2158">
        <v>32.380000000000003</v>
      </c>
      <c r="C2158">
        <v>32.380000000000003</v>
      </c>
    </row>
    <row r="2159" spans="1:3" x14ac:dyDescent="0.3">
      <c r="A2159" s="5">
        <v>45387</v>
      </c>
      <c r="B2159">
        <v>32.090000000000003</v>
      </c>
      <c r="C2159">
        <v>32.090000000000003</v>
      </c>
    </row>
    <row r="2160" spans="1:3" x14ac:dyDescent="0.3">
      <c r="A2160" s="5">
        <v>45390</v>
      </c>
      <c r="B2160">
        <v>33.130000000000003</v>
      </c>
      <c r="C2160">
        <v>33.130000000000003</v>
      </c>
    </row>
    <row r="2161" spans="1:3" x14ac:dyDescent="0.3">
      <c r="A2161" s="5">
        <v>45391</v>
      </c>
      <c r="B2161">
        <v>32.79</v>
      </c>
      <c r="C2161">
        <v>32.79</v>
      </c>
    </row>
    <row r="2162" spans="1:3" x14ac:dyDescent="0.3">
      <c r="A2162" s="5">
        <v>45392</v>
      </c>
      <c r="B2162">
        <v>32.130000000000003</v>
      </c>
      <c r="C2162">
        <v>32.130000000000003</v>
      </c>
    </row>
    <row r="2163" spans="1:3" x14ac:dyDescent="0.3">
      <c r="A2163" s="5">
        <v>45393</v>
      </c>
      <c r="B2163">
        <v>32.229999999999997</v>
      </c>
      <c r="C2163">
        <v>32.229999999999997</v>
      </c>
    </row>
    <row r="2164" spans="1:3" x14ac:dyDescent="0.3">
      <c r="A2164" s="5">
        <v>45394</v>
      </c>
      <c r="B2164">
        <v>33.549999999999997</v>
      </c>
      <c r="C2164">
        <v>33.549999999999997</v>
      </c>
    </row>
    <row r="2165" spans="1:3" x14ac:dyDescent="0.3">
      <c r="A2165" s="5">
        <v>45397</v>
      </c>
      <c r="B2165">
        <v>33.049999999999997</v>
      </c>
      <c r="C2165">
        <v>33.049999999999997</v>
      </c>
    </row>
    <row r="2166" spans="1:3" x14ac:dyDescent="0.3">
      <c r="A2166" s="5">
        <v>45398</v>
      </c>
      <c r="B2166">
        <v>33.770000000000003</v>
      </c>
      <c r="C2166">
        <v>33.770000000000003</v>
      </c>
    </row>
    <row r="2167" spans="1:3" x14ac:dyDescent="0.3">
      <c r="A2167" s="5">
        <v>45399</v>
      </c>
      <c r="B2167">
        <v>33.85</v>
      </c>
      <c r="C2167">
        <v>33.85</v>
      </c>
    </row>
    <row r="2168" spans="1:3" x14ac:dyDescent="0.3">
      <c r="A2168" s="5">
        <v>45400</v>
      </c>
      <c r="B2168">
        <v>32.54</v>
      </c>
      <c r="C2168">
        <v>32.54</v>
      </c>
    </row>
    <row r="2169" spans="1:3" x14ac:dyDescent="0.3">
      <c r="A2169" s="5">
        <v>45401</v>
      </c>
      <c r="B2169">
        <v>30.97</v>
      </c>
      <c r="C2169">
        <v>30.97</v>
      </c>
    </row>
    <row r="2170" spans="1:3" x14ac:dyDescent="0.3">
      <c r="A2170" s="5">
        <v>45404</v>
      </c>
      <c r="B2170">
        <v>32.39</v>
      </c>
      <c r="C2170">
        <v>32.39</v>
      </c>
    </row>
    <row r="2171" spans="1:3" x14ac:dyDescent="0.3">
      <c r="A2171" s="5">
        <v>45405</v>
      </c>
      <c r="B2171">
        <v>31.16</v>
      </c>
      <c r="C2171">
        <v>31.16</v>
      </c>
    </row>
    <row r="2172" spans="1:3" x14ac:dyDescent="0.3">
      <c r="A2172" s="5">
        <v>45406</v>
      </c>
      <c r="B2172">
        <v>34.049999999999997</v>
      </c>
      <c r="C2172">
        <v>34.049999999999997</v>
      </c>
    </row>
    <row r="2173" spans="1:3" x14ac:dyDescent="0.3">
      <c r="A2173" s="5">
        <v>45407</v>
      </c>
      <c r="B2173">
        <v>20.5</v>
      </c>
      <c r="C2173">
        <v>20.5</v>
      </c>
    </row>
    <row r="2174" spans="1:3" x14ac:dyDescent="0.3">
      <c r="A2174" s="5">
        <v>45408</v>
      </c>
      <c r="B2174">
        <v>18.57</v>
      </c>
      <c r="C2174">
        <v>18.57</v>
      </c>
    </row>
    <row r="2175" spans="1:3" x14ac:dyDescent="0.3">
      <c r="A2175" s="5">
        <v>45411</v>
      </c>
      <c r="B2175">
        <v>19.53</v>
      </c>
      <c r="C2175">
        <v>19.53</v>
      </c>
    </row>
    <row r="2176" spans="1:3" x14ac:dyDescent="0.3">
      <c r="A2176" s="5">
        <v>45412</v>
      </c>
      <c r="B2176">
        <v>19.12</v>
      </c>
      <c r="C2176">
        <v>19.12</v>
      </c>
    </row>
    <row r="2177" spans="1:3" x14ac:dyDescent="0.3">
      <c r="A2177" s="5">
        <v>45413</v>
      </c>
      <c r="B2177">
        <v>17.71</v>
      </c>
      <c r="C2177">
        <v>17.71</v>
      </c>
    </row>
    <row r="2178" spans="1:3" x14ac:dyDescent="0.3">
      <c r="A2178" s="5">
        <v>45414</v>
      </c>
      <c r="B2178">
        <v>17.329999999999998</v>
      </c>
      <c r="C2178">
        <v>17.329999999999998</v>
      </c>
    </row>
    <row r="2179" spans="1:3" x14ac:dyDescent="0.3">
      <c r="A2179" s="5">
        <v>45415</v>
      </c>
      <c r="B2179">
        <v>16.600000000000001</v>
      </c>
      <c r="C2179">
        <v>16.600000000000001</v>
      </c>
    </row>
    <row r="2180" spans="1:3" x14ac:dyDescent="0.3">
      <c r="A2180" s="5">
        <v>45418</v>
      </c>
      <c r="B2180">
        <v>16.63</v>
      </c>
      <c r="C2180">
        <v>16.63</v>
      </c>
    </row>
    <row r="2181" spans="1:3" x14ac:dyDescent="0.3">
      <c r="A2181" s="5">
        <v>45419</v>
      </c>
      <c r="B2181">
        <v>16.260000000000002</v>
      </c>
      <c r="C2181">
        <v>16.260000000000002</v>
      </c>
    </row>
    <row r="2182" spans="1:3" x14ac:dyDescent="0.3">
      <c r="A2182" s="5">
        <v>45420</v>
      </c>
      <c r="B2182">
        <v>15.09</v>
      </c>
      <c r="C2182">
        <v>15.09</v>
      </c>
    </row>
    <row r="2183" spans="1:3" x14ac:dyDescent="0.3">
      <c r="A2183" s="5">
        <v>45421</v>
      </c>
      <c r="B2183">
        <v>15.26</v>
      </c>
      <c r="C2183">
        <v>15.26</v>
      </c>
    </row>
    <row r="2184" spans="1:3" x14ac:dyDescent="0.3">
      <c r="A2184" s="5">
        <v>45422</v>
      </c>
      <c r="B2184">
        <v>15.73</v>
      </c>
      <c r="C2184">
        <v>15.73</v>
      </c>
    </row>
    <row r="2185" spans="1:3" x14ac:dyDescent="0.3">
      <c r="A2185" s="5">
        <v>45425</v>
      </c>
      <c r="B2185">
        <v>16.11</v>
      </c>
      <c r="C2185">
        <v>16.11</v>
      </c>
    </row>
    <row r="2186" spans="1:3" x14ac:dyDescent="0.3">
      <c r="A2186" s="5">
        <v>45426</v>
      </c>
      <c r="B2186">
        <v>14.36</v>
      </c>
      <c r="C2186">
        <v>14.36</v>
      </c>
    </row>
    <row r="2187" spans="1:3" x14ac:dyDescent="0.3">
      <c r="A2187" s="5">
        <v>45427</v>
      </c>
      <c r="B2187">
        <v>14.54</v>
      </c>
      <c r="C2187">
        <v>14.54</v>
      </c>
    </row>
    <row r="2188" spans="1:3" x14ac:dyDescent="0.3">
      <c r="A2188" s="5">
        <v>45428</v>
      </c>
      <c r="B2188">
        <v>14.48</v>
      </c>
      <c r="C2188">
        <v>14.48</v>
      </c>
    </row>
    <row r="2189" spans="1:3" x14ac:dyDescent="0.3">
      <c r="A2189" s="5">
        <v>45429</v>
      </c>
      <c r="B2189">
        <v>14.68</v>
      </c>
      <c r="C2189">
        <v>14.68</v>
      </c>
    </row>
    <row r="2190" spans="1:3" x14ac:dyDescent="0.3">
      <c r="A2190" s="5">
        <v>45432</v>
      </c>
      <c r="B2190">
        <v>13.26</v>
      </c>
      <c r="C2190">
        <v>13.26</v>
      </c>
    </row>
    <row r="2191" spans="1:3" x14ac:dyDescent="0.3">
      <c r="A2191" s="5">
        <v>45433</v>
      </c>
      <c r="B2191">
        <v>16.47</v>
      </c>
      <c r="C2191">
        <v>16.47</v>
      </c>
    </row>
    <row r="2192" spans="1:3" x14ac:dyDescent="0.3">
      <c r="A2192" s="5">
        <v>45434</v>
      </c>
      <c r="B2192">
        <v>15.07</v>
      </c>
      <c r="C2192">
        <v>15.07</v>
      </c>
    </row>
    <row r="2193" spans="1:3" x14ac:dyDescent="0.3">
      <c r="A2193" s="5">
        <v>45435</v>
      </c>
      <c r="B2193">
        <v>14.21</v>
      </c>
      <c r="C2193">
        <v>14.21</v>
      </c>
    </row>
    <row r="2194" spans="1:3" x14ac:dyDescent="0.3">
      <c r="A2194" s="5">
        <v>45436</v>
      </c>
      <c r="B2194">
        <v>14.6</v>
      </c>
      <c r="C2194">
        <v>14.6</v>
      </c>
    </row>
    <row r="2195" spans="1:3" x14ac:dyDescent="0.3">
      <c r="A2195" s="5">
        <v>45436</v>
      </c>
      <c r="B2195">
        <v>14.6</v>
      </c>
      <c r="C2195">
        <v>14.6</v>
      </c>
    </row>
    <row r="2196" spans="1:3" x14ac:dyDescent="0.3">
      <c r="A2196" s="5">
        <v>45440</v>
      </c>
      <c r="B2196">
        <v>16.78</v>
      </c>
      <c r="C2196">
        <v>16.78</v>
      </c>
    </row>
    <row r="2197" spans="1:3" x14ac:dyDescent="0.3">
      <c r="A2197" s="5">
        <v>45441</v>
      </c>
      <c r="B2197">
        <v>16.23</v>
      </c>
      <c r="C2197">
        <v>16.23</v>
      </c>
    </row>
    <row r="2198" spans="1:3" x14ac:dyDescent="0.3">
      <c r="A2198" s="5">
        <v>45442</v>
      </c>
      <c r="B2198">
        <v>18.18</v>
      </c>
      <c r="C2198">
        <v>18.18</v>
      </c>
    </row>
    <row r="2199" spans="1:3" x14ac:dyDescent="0.3">
      <c r="A2199" s="5">
        <v>45443</v>
      </c>
      <c r="B2199">
        <v>17.25</v>
      </c>
      <c r="C2199">
        <v>17.25</v>
      </c>
    </row>
    <row r="2200" spans="1:3" x14ac:dyDescent="0.3">
      <c r="A2200" s="5">
        <v>45446</v>
      </c>
      <c r="B2200">
        <v>18.46</v>
      </c>
      <c r="C2200">
        <v>18.46</v>
      </c>
    </row>
    <row r="2201" spans="1:3" x14ac:dyDescent="0.3">
      <c r="A2201" s="5">
        <v>45447</v>
      </c>
      <c r="B2201">
        <v>17.829999999999998</v>
      </c>
      <c r="C2201">
        <v>17.829999999999998</v>
      </c>
    </row>
    <row r="2202" spans="1:3" x14ac:dyDescent="0.3">
      <c r="A2202" s="5">
        <v>45448</v>
      </c>
      <c r="B2202">
        <v>14.84</v>
      </c>
      <c r="C2202">
        <v>14.84</v>
      </c>
    </row>
    <row r="2203" spans="1:3" x14ac:dyDescent="0.3">
      <c r="A2203" s="5">
        <v>45449</v>
      </c>
      <c r="B2203">
        <v>17.3</v>
      </c>
      <c r="C2203">
        <v>17.3</v>
      </c>
    </row>
    <row r="2204" spans="1:3" x14ac:dyDescent="0.3">
      <c r="A2204" s="5">
        <v>45450</v>
      </c>
      <c r="B2204">
        <v>16.12</v>
      </c>
      <c r="C2204">
        <v>16.12</v>
      </c>
    </row>
    <row r="2205" spans="1:3" x14ac:dyDescent="0.3">
      <c r="A2205" s="5">
        <v>45453</v>
      </c>
      <c r="B2205">
        <v>16.190000000000001</v>
      </c>
      <c r="C2205">
        <v>16.190000000000001</v>
      </c>
    </row>
    <row r="2206" spans="1:3" x14ac:dyDescent="0.3">
      <c r="A2206" s="5">
        <v>45454</v>
      </c>
      <c r="B2206">
        <v>16.510000000000002</v>
      </c>
      <c r="C2206">
        <v>16.510000000000002</v>
      </c>
    </row>
    <row r="2207" spans="1:3" x14ac:dyDescent="0.3">
      <c r="A2207" s="5">
        <v>45455</v>
      </c>
      <c r="B2207">
        <v>15.91</v>
      </c>
      <c r="C2207">
        <v>15.91</v>
      </c>
    </row>
    <row r="2208" spans="1:3" x14ac:dyDescent="0.3">
      <c r="A2208" s="5">
        <v>45456</v>
      </c>
      <c r="B2208">
        <v>16.579999999999998</v>
      </c>
      <c r="C2208">
        <v>16.579999999999998</v>
      </c>
    </row>
    <row r="2209" spans="1:3" x14ac:dyDescent="0.3">
      <c r="A2209" s="5">
        <v>45457</v>
      </c>
      <c r="B2209">
        <v>18.36</v>
      </c>
      <c r="C2209">
        <v>18.36</v>
      </c>
    </row>
    <row r="2210" spans="1:3" x14ac:dyDescent="0.3">
      <c r="A2210" s="5">
        <v>45460</v>
      </c>
      <c r="B2210">
        <v>18.399999999999999</v>
      </c>
      <c r="C2210">
        <v>18.399999999999999</v>
      </c>
    </row>
    <row r="2211" spans="1:3" x14ac:dyDescent="0.3">
      <c r="A2211" s="5">
        <v>45461</v>
      </c>
      <c r="B2211">
        <v>18.2</v>
      </c>
      <c r="C2211">
        <v>18.2</v>
      </c>
    </row>
    <row r="2212" spans="1:3" x14ac:dyDescent="0.3">
      <c r="A2212" s="5">
        <v>45461</v>
      </c>
      <c r="B2212">
        <v>18.2</v>
      </c>
      <c r="C2212">
        <v>18.2</v>
      </c>
    </row>
    <row r="2213" spans="1:3" x14ac:dyDescent="0.3">
      <c r="A2213" s="5">
        <v>45463</v>
      </c>
      <c r="B2213">
        <v>22.45</v>
      </c>
      <c r="C2213">
        <v>22.45</v>
      </c>
    </row>
    <row r="2214" spans="1:3" x14ac:dyDescent="0.3">
      <c r="A2214" s="5">
        <v>45464</v>
      </c>
      <c r="B2214">
        <v>22.51</v>
      </c>
      <c r="C2214">
        <v>22.51</v>
      </c>
    </row>
    <row r="2215" spans="1:3" x14ac:dyDescent="0.3">
      <c r="A2215" s="5">
        <v>45467</v>
      </c>
      <c r="B2215">
        <v>25.4</v>
      </c>
      <c r="C2215">
        <v>25.4</v>
      </c>
    </row>
    <row r="2216" spans="1:3" x14ac:dyDescent="0.3">
      <c r="A2216" s="5">
        <v>45468</v>
      </c>
      <c r="B2216">
        <v>26.46</v>
      </c>
      <c r="C2216">
        <v>26.46</v>
      </c>
    </row>
    <row r="2217" spans="1:3" x14ac:dyDescent="0.3">
      <c r="A2217" s="5">
        <v>45469</v>
      </c>
      <c r="B2217">
        <v>28.48</v>
      </c>
      <c r="C2217">
        <v>28.48</v>
      </c>
    </row>
    <row r="2218" spans="1:3" x14ac:dyDescent="0.3">
      <c r="A2218" s="5">
        <v>45470</v>
      </c>
      <c r="B2218">
        <v>28.12</v>
      </c>
      <c r="C2218">
        <v>28.12</v>
      </c>
    </row>
    <row r="2219" spans="1:3" x14ac:dyDescent="0.3">
      <c r="A2219" s="5">
        <v>45471</v>
      </c>
      <c r="B2219">
        <v>25.76</v>
      </c>
      <c r="C2219">
        <v>25.76</v>
      </c>
    </row>
    <row r="2220" spans="1:3" x14ac:dyDescent="0.3">
      <c r="A2220" s="5">
        <v>45474</v>
      </c>
      <c r="B2220">
        <v>30.28</v>
      </c>
      <c r="C2220">
        <v>30.28</v>
      </c>
    </row>
    <row r="2221" spans="1:3" x14ac:dyDescent="0.3">
      <c r="A2221" s="5">
        <v>45475</v>
      </c>
      <c r="B2221">
        <v>29.23</v>
      </c>
      <c r="C2221">
        <v>29.23</v>
      </c>
    </row>
    <row r="2222" spans="1:3" x14ac:dyDescent="0.3">
      <c r="A2222" s="5">
        <v>45476</v>
      </c>
      <c r="B2222">
        <v>29.7</v>
      </c>
      <c r="C2222">
        <v>29.7</v>
      </c>
    </row>
    <row r="2223" spans="1:3" x14ac:dyDescent="0.3">
      <c r="A2223" s="5">
        <v>45476</v>
      </c>
      <c r="B2223">
        <v>29.7</v>
      </c>
      <c r="C2223">
        <v>29.7</v>
      </c>
    </row>
    <row r="2224" spans="1:3" x14ac:dyDescent="0.3">
      <c r="A2224" s="5">
        <v>45478</v>
      </c>
      <c r="B2224">
        <v>27.74</v>
      </c>
      <c r="C2224">
        <v>27.74</v>
      </c>
    </row>
    <row r="2225" spans="1:3" x14ac:dyDescent="0.3">
      <c r="A2225" s="5">
        <v>45481</v>
      </c>
      <c r="B2225">
        <v>29.42</v>
      </c>
      <c r="C2225">
        <v>29.42</v>
      </c>
    </row>
    <row r="2226" spans="1:3" x14ac:dyDescent="0.3">
      <c r="A2226" s="5">
        <v>45482</v>
      </c>
      <c r="B2226">
        <v>30.09</v>
      </c>
      <c r="C2226">
        <v>30.09</v>
      </c>
    </row>
    <row r="2227" spans="1:3" x14ac:dyDescent="0.3">
      <c r="A2227" s="5">
        <v>45483</v>
      </c>
      <c r="B2227">
        <v>28.93</v>
      </c>
      <c r="C2227">
        <v>28.93</v>
      </c>
    </row>
    <row r="2228" spans="1:3" x14ac:dyDescent="0.3">
      <c r="A2228" s="5">
        <v>45484</v>
      </c>
      <c r="B2228">
        <v>29.69</v>
      </c>
      <c r="C2228">
        <v>29.69</v>
      </c>
    </row>
    <row r="2229" spans="1:3" x14ac:dyDescent="0.3">
      <c r="A2229" s="5">
        <v>45485</v>
      </c>
      <c r="B2229">
        <v>29.22</v>
      </c>
      <c r="C2229">
        <v>29.22</v>
      </c>
    </row>
    <row r="2230" spans="1:3" x14ac:dyDescent="0.3">
      <c r="A2230" s="5">
        <v>45488</v>
      </c>
      <c r="B2230">
        <v>29.48</v>
      </c>
      <c r="C2230">
        <v>29.48</v>
      </c>
    </row>
    <row r="2231" spans="1:3" x14ac:dyDescent="0.3">
      <c r="A2231" s="5">
        <v>45489</v>
      </c>
      <c r="B2231">
        <v>29.27</v>
      </c>
      <c r="C2231">
        <v>29.27</v>
      </c>
    </row>
    <row r="2232" spans="1:3" x14ac:dyDescent="0.3">
      <c r="A2232" s="5">
        <v>45490</v>
      </c>
      <c r="B2232">
        <v>30.4</v>
      </c>
      <c r="C2232">
        <v>30.4</v>
      </c>
    </row>
    <row r="2233" spans="1:3" x14ac:dyDescent="0.3">
      <c r="A2233" s="5">
        <v>45491</v>
      </c>
      <c r="B2233">
        <v>29.98</v>
      </c>
      <c r="C2233">
        <v>29.98</v>
      </c>
    </row>
    <row r="2234" spans="1:3" x14ac:dyDescent="0.3">
      <c r="A2234" s="5">
        <v>45492</v>
      </c>
      <c r="B2234">
        <v>30.84</v>
      </c>
      <c r="C2234">
        <v>30.84</v>
      </c>
    </row>
    <row r="2235" spans="1:3" x14ac:dyDescent="0.3">
      <c r="A2235" s="5">
        <v>45495</v>
      </c>
      <c r="B2235">
        <v>28.93</v>
      </c>
      <c r="C2235">
        <v>28.93</v>
      </c>
    </row>
    <row r="2236" spans="1:3" x14ac:dyDescent="0.3">
      <c r="A2236" s="5">
        <v>45496</v>
      </c>
      <c r="B2236">
        <v>31.09</v>
      </c>
      <c r="C2236">
        <v>31.09</v>
      </c>
    </row>
    <row r="2237" spans="1:3" x14ac:dyDescent="0.3">
      <c r="A2237" s="5">
        <v>45496</v>
      </c>
      <c r="B2237">
        <v>31.09</v>
      </c>
      <c r="C2237">
        <v>31.09</v>
      </c>
    </row>
    <row r="2238" spans="1:3" x14ac:dyDescent="0.3">
      <c r="A2238" s="5">
        <v>45496</v>
      </c>
      <c r="B2238">
        <v>31.09</v>
      </c>
      <c r="C2238">
        <v>31.09</v>
      </c>
    </row>
    <row r="2239" spans="1:3" x14ac:dyDescent="0.3">
      <c r="A2239" s="5">
        <v>45496</v>
      </c>
      <c r="B2239">
        <v>31.09</v>
      </c>
      <c r="C2239">
        <v>31.09</v>
      </c>
    </row>
    <row r="2240" spans="1:3" x14ac:dyDescent="0.3">
      <c r="A2240" s="5">
        <v>45496</v>
      </c>
      <c r="B2240">
        <v>31.09</v>
      </c>
      <c r="C2240">
        <v>31.09</v>
      </c>
    </row>
    <row r="2241" spans="1:3" x14ac:dyDescent="0.3">
      <c r="A2241" s="5">
        <v>45496</v>
      </c>
      <c r="B2241">
        <v>31.09</v>
      </c>
      <c r="C2241">
        <v>31.09</v>
      </c>
    </row>
    <row r="2242" spans="1:3" x14ac:dyDescent="0.3">
      <c r="A2242" s="5">
        <v>45496</v>
      </c>
      <c r="B2242">
        <v>31.09</v>
      </c>
      <c r="C2242">
        <v>31.09</v>
      </c>
    </row>
    <row r="2243" spans="1:3" x14ac:dyDescent="0.3">
      <c r="A2243" s="5">
        <v>45505</v>
      </c>
      <c r="B2243">
        <v>20.399999999999999</v>
      </c>
      <c r="C2243">
        <v>20.399999999999999</v>
      </c>
    </row>
    <row r="2244" spans="1:3" x14ac:dyDescent="0.3">
      <c r="A2244" s="5">
        <v>45506</v>
      </c>
      <c r="B2244">
        <v>21.09</v>
      </c>
      <c r="C2244">
        <v>21.09</v>
      </c>
    </row>
    <row r="2245" spans="1:3" x14ac:dyDescent="0.3">
      <c r="A2245" s="5">
        <v>45509</v>
      </c>
      <c r="B2245">
        <v>26.73</v>
      </c>
      <c r="C2245">
        <v>26.73</v>
      </c>
    </row>
    <row r="2246" spans="1:3" x14ac:dyDescent="0.3">
      <c r="A2246" s="5">
        <v>45510</v>
      </c>
      <c r="B2246">
        <v>21.48</v>
      </c>
      <c r="C2246">
        <v>21.48</v>
      </c>
    </row>
    <row r="2247" spans="1:3" x14ac:dyDescent="0.3">
      <c r="A2247" s="5">
        <v>45511</v>
      </c>
      <c r="B2247">
        <v>22.4</v>
      </c>
      <c r="C2247">
        <v>22.4</v>
      </c>
    </row>
    <row r="2248" spans="1:3" x14ac:dyDescent="0.3">
      <c r="A2248" s="5">
        <v>45512</v>
      </c>
      <c r="B2248">
        <v>19.39</v>
      </c>
      <c r="C2248">
        <v>19.39</v>
      </c>
    </row>
    <row r="2249" spans="1:3" x14ac:dyDescent="0.3">
      <c r="A2249" s="5">
        <v>45513</v>
      </c>
      <c r="B2249">
        <v>19.579999999999998</v>
      </c>
      <c r="C2249">
        <v>19.579999999999998</v>
      </c>
    </row>
    <row r="2250" spans="1:3" x14ac:dyDescent="0.3">
      <c r="A2250" s="5">
        <v>45516</v>
      </c>
      <c r="B2250">
        <v>20.18</v>
      </c>
      <c r="C2250">
        <v>20.18</v>
      </c>
    </row>
    <row r="2251" spans="1:3" x14ac:dyDescent="0.3">
      <c r="A2251" s="5">
        <v>45517</v>
      </c>
      <c r="B2251">
        <v>18.63</v>
      </c>
      <c r="C2251">
        <v>18.63</v>
      </c>
    </row>
    <row r="2252" spans="1:3" x14ac:dyDescent="0.3">
      <c r="A2252" s="5">
        <v>45518</v>
      </c>
      <c r="B2252">
        <v>15.84</v>
      </c>
      <c r="C2252">
        <v>15.84</v>
      </c>
    </row>
    <row r="2253" spans="1:3" x14ac:dyDescent="0.3">
      <c r="A2253" s="5">
        <v>45519</v>
      </c>
      <c r="B2253">
        <v>15.86</v>
      </c>
      <c r="C2253">
        <v>15.86</v>
      </c>
    </row>
    <row r="2254" spans="1:3" x14ac:dyDescent="0.3">
      <c r="A2254" s="5">
        <v>45520</v>
      </c>
      <c r="B2254">
        <v>14.77</v>
      </c>
      <c r="C2254">
        <v>14.77</v>
      </c>
    </row>
    <row r="2255" spans="1:3" x14ac:dyDescent="0.3">
      <c r="A2255" s="5">
        <v>45523</v>
      </c>
      <c r="B2255">
        <v>15.3</v>
      </c>
      <c r="C2255">
        <v>15.3</v>
      </c>
    </row>
    <row r="2256" spans="1:3" x14ac:dyDescent="0.3">
      <c r="A2256" s="5">
        <v>45524</v>
      </c>
      <c r="B2256">
        <v>15.65</v>
      </c>
      <c r="C2256">
        <v>15.65</v>
      </c>
    </row>
    <row r="2257" spans="1:3" x14ac:dyDescent="0.3">
      <c r="A2257" s="5">
        <v>45525</v>
      </c>
      <c r="B2257">
        <v>16.239999999999998</v>
      </c>
      <c r="C2257">
        <v>16.239999999999998</v>
      </c>
    </row>
    <row r="2258" spans="1:3" x14ac:dyDescent="0.3">
      <c r="A2258" s="5">
        <v>45526</v>
      </c>
      <c r="B2258">
        <v>16.38</v>
      </c>
      <c r="C2258">
        <v>16.38</v>
      </c>
    </row>
    <row r="2259" spans="1:3" x14ac:dyDescent="0.3">
      <c r="A2259" s="5">
        <v>45527</v>
      </c>
      <c r="B2259">
        <v>14.63</v>
      </c>
      <c r="C2259">
        <v>14.63</v>
      </c>
    </row>
    <row r="2260" spans="1:3" x14ac:dyDescent="0.3">
      <c r="A2260" s="5">
        <v>45530</v>
      </c>
      <c r="B2260">
        <v>16.12</v>
      </c>
      <c r="C2260">
        <v>16.12</v>
      </c>
    </row>
    <row r="2261" spans="1:3" x14ac:dyDescent="0.3">
      <c r="A2261" s="5">
        <v>45531</v>
      </c>
      <c r="B2261">
        <v>16.96</v>
      </c>
      <c r="C2261">
        <v>16.96</v>
      </c>
    </row>
    <row r="2262" spans="1:3" x14ac:dyDescent="0.3">
      <c r="A2262" s="5">
        <v>45532</v>
      </c>
      <c r="B2262">
        <v>17.25</v>
      </c>
      <c r="C2262">
        <v>17.25</v>
      </c>
    </row>
    <row r="2263" spans="1:3" x14ac:dyDescent="0.3">
      <c r="A2263" s="5">
        <v>45533</v>
      </c>
      <c r="B2263">
        <v>16.04</v>
      </c>
      <c r="C2263">
        <v>16.04</v>
      </c>
    </row>
    <row r="2264" spans="1:3" x14ac:dyDescent="0.3">
      <c r="A2264" s="5">
        <v>45534</v>
      </c>
      <c r="B2264">
        <v>13.87</v>
      </c>
      <c r="C2264">
        <v>13.87</v>
      </c>
    </row>
    <row r="2265" spans="1:3" x14ac:dyDescent="0.3">
      <c r="A2265" s="5">
        <v>45534</v>
      </c>
      <c r="B2265">
        <v>13.87</v>
      </c>
      <c r="C2265">
        <v>13.87</v>
      </c>
    </row>
    <row r="2266" spans="1:3" x14ac:dyDescent="0.3">
      <c r="A2266" s="5">
        <v>45538</v>
      </c>
      <c r="B2266">
        <v>18.21</v>
      </c>
      <c r="C2266">
        <v>18.21</v>
      </c>
    </row>
    <row r="2267" spans="1:3" x14ac:dyDescent="0.3">
      <c r="A2267" s="5">
        <v>45539</v>
      </c>
      <c r="B2267">
        <v>17.149999999999999</v>
      </c>
      <c r="C2267">
        <v>17.149999999999999</v>
      </c>
    </row>
    <row r="2268" spans="1:3" x14ac:dyDescent="0.3">
      <c r="A2268" s="5">
        <v>45540</v>
      </c>
      <c r="B2268">
        <v>18.45</v>
      </c>
      <c r="C2268">
        <v>18.45</v>
      </c>
    </row>
    <row r="2269" spans="1:3" x14ac:dyDescent="0.3">
      <c r="A2269" s="5">
        <v>45541</v>
      </c>
      <c r="B2269">
        <v>19.61</v>
      </c>
      <c r="C2269">
        <v>19.61</v>
      </c>
    </row>
    <row r="2270" spans="1:3" x14ac:dyDescent="0.3">
      <c r="A2270" s="5">
        <v>45544</v>
      </c>
      <c r="B2270">
        <v>19.45</v>
      </c>
      <c r="C2270">
        <v>19.45</v>
      </c>
    </row>
    <row r="2271" spans="1:3" x14ac:dyDescent="0.3">
      <c r="A2271" s="5">
        <v>45545</v>
      </c>
      <c r="B2271">
        <v>18.600000000000001</v>
      </c>
      <c r="C2271">
        <v>18.600000000000001</v>
      </c>
    </row>
    <row r="2272" spans="1:3" x14ac:dyDescent="0.3">
      <c r="A2272" s="5">
        <v>45546</v>
      </c>
      <c r="B2272">
        <v>18.78</v>
      </c>
      <c r="C2272">
        <v>18.78</v>
      </c>
    </row>
    <row r="2273" spans="1:3" x14ac:dyDescent="0.3">
      <c r="A2273" s="5">
        <v>45547</v>
      </c>
      <c r="B2273">
        <v>19.510000000000002</v>
      </c>
      <c r="C2273">
        <v>19.510000000000002</v>
      </c>
    </row>
    <row r="2274" spans="1:3" x14ac:dyDescent="0.3">
      <c r="A2274" s="5">
        <v>45548</v>
      </c>
      <c r="B2274">
        <v>20.73</v>
      </c>
      <c r="C2274">
        <v>20.73</v>
      </c>
    </row>
    <row r="2275" spans="1:3" x14ac:dyDescent="0.3">
      <c r="A2275" s="5">
        <v>45551</v>
      </c>
      <c r="B2275">
        <v>20.3</v>
      </c>
      <c r="C2275">
        <v>20.3</v>
      </c>
    </row>
    <row r="2276" spans="1:3" x14ac:dyDescent="0.3">
      <c r="A2276" s="5">
        <v>45552</v>
      </c>
      <c r="B2276">
        <v>20.39</v>
      </c>
      <c r="C2276">
        <v>20.39</v>
      </c>
    </row>
    <row r="2277" spans="1:3" x14ac:dyDescent="0.3">
      <c r="A2277" s="5">
        <v>45553</v>
      </c>
      <c r="B2277">
        <v>20.170000000000002</v>
      </c>
      <c r="C2277">
        <v>20.170000000000002</v>
      </c>
    </row>
    <row r="2278" spans="1:3" x14ac:dyDescent="0.3">
      <c r="A2278" s="5">
        <v>45554</v>
      </c>
      <c r="B2278">
        <v>21.82</v>
      </c>
      <c r="C2278">
        <v>21.82</v>
      </c>
    </row>
    <row r="2279" spans="1:3" x14ac:dyDescent="0.3">
      <c r="A2279" s="5">
        <v>45555</v>
      </c>
      <c r="B2279">
        <v>22.72</v>
      </c>
      <c r="C2279">
        <v>22.72</v>
      </c>
    </row>
    <row r="2280" spans="1:3" x14ac:dyDescent="0.3">
      <c r="A2280" s="5">
        <v>45558</v>
      </c>
      <c r="B2280">
        <v>26</v>
      </c>
      <c r="C2280">
        <v>26</v>
      </c>
    </row>
    <row r="2281" spans="1:3" x14ac:dyDescent="0.3">
      <c r="A2281" s="5">
        <v>45559</v>
      </c>
      <c r="B2281">
        <v>27.02</v>
      </c>
      <c r="C2281">
        <v>27.02</v>
      </c>
    </row>
    <row r="2282" spans="1:3" x14ac:dyDescent="0.3">
      <c r="A2282" s="5">
        <v>45560</v>
      </c>
      <c r="B2282">
        <v>29.19</v>
      </c>
      <c r="C2282">
        <v>29.19</v>
      </c>
    </row>
    <row r="2283" spans="1:3" x14ac:dyDescent="0.3">
      <c r="A2283" s="5">
        <v>45561</v>
      </c>
      <c r="B2283">
        <v>29.15</v>
      </c>
      <c r="C2283">
        <v>29.15</v>
      </c>
    </row>
    <row r="2284" spans="1:3" x14ac:dyDescent="0.3">
      <c r="A2284" s="5">
        <v>45562</v>
      </c>
      <c r="B2284">
        <v>30.03</v>
      </c>
      <c r="C2284">
        <v>30.03</v>
      </c>
    </row>
    <row r="2285" spans="1:3" x14ac:dyDescent="0.3">
      <c r="A2285" s="5">
        <v>45565</v>
      </c>
      <c r="B2285">
        <v>30.72</v>
      </c>
      <c r="C2285">
        <v>30.72</v>
      </c>
    </row>
    <row r="2286" spans="1:3" x14ac:dyDescent="0.3">
      <c r="A2286" s="5">
        <v>45566</v>
      </c>
      <c r="B2286">
        <v>30.64</v>
      </c>
      <c r="C2286">
        <v>30.64</v>
      </c>
    </row>
    <row r="2287" spans="1:3" x14ac:dyDescent="0.3">
      <c r="A2287" s="5">
        <v>45567</v>
      </c>
      <c r="B2287">
        <v>30.24</v>
      </c>
      <c r="C2287">
        <v>30.24</v>
      </c>
    </row>
    <row r="2288" spans="1:3" x14ac:dyDescent="0.3">
      <c r="A2288" s="5">
        <v>45568</v>
      </c>
      <c r="B2288">
        <v>30.02</v>
      </c>
      <c r="C2288">
        <v>30.02</v>
      </c>
    </row>
    <row r="2289" spans="1:3" x14ac:dyDescent="0.3">
      <c r="A2289" s="5">
        <v>45569</v>
      </c>
      <c r="B2289">
        <v>29.75</v>
      </c>
      <c r="C2289">
        <v>29.75</v>
      </c>
    </row>
    <row r="2290" spans="1:3" x14ac:dyDescent="0.3">
      <c r="A2290" s="5">
        <v>45572</v>
      </c>
      <c r="B2290">
        <v>30.94</v>
      </c>
      <c r="C2290">
        <v>30.94</v>
      </c>
    </row>
    <row r="2291" spans="1:3" x14ac:dyDescent="0.3">
      <c r="A2291" s="5">
        <v>45573</v>
      </c>
      <c r="B2291">
        <v>31.81</v>
      </c>
      <c r="C2291">
        <v>31.81</v>
      </c>
    </row>
    <row r="2292" spans="1:3" x14ac:dyDescent="0.3">
      <c r="A2292" s="5">
        <v>45574</v>
      </c>
      <c r="B2292">
        <v>30.8</v>
      </c>
      <c r="C2292">
        <v>30.8</v>
      </c>
    </row>
    <row r="2293" spans="1:3" x14ac:dyDescent="0.3">
      <c r="A2293" s="5">
        <v>45575</v>
      </c>
      <c r="B2293">
        <v>30.4</v>
      </c>
      <c r="C2293">
        <v>30.4</v>
      </c>
    </row>
    <row r="2294" spans="1:3" x14ac:dyDescent="0.3">
      <c r="A2294" s="5">
        <v>45576</v>
      </c>
      <c r="B2294">
        <v>31.04</v>
      </c>
      <c r="C2294">
        <v>31.04</v>
      </c>
    </row>
    <row r="2295" spans="1:3" x14ac:dyDescent="0.3">
      <c r="A2295" s="5">
        <v>45579</v>
      </c>
      <c r="B2295">
        <v>31.13</v>
      </c>
      <c r="C2295">
        <v>31.13</v>
      </c>
    </row>
    <row r="2296" spans="1:3" x14ac:dyDescent="0.3">
      <c r="A2296" s="5">
        <v>45580</v>
      </c>
      <c r="B2296">
        <v>32</v>
      </c>
      <c r="C2296">
        <v>32</v>
      </c>
    </row>
    <row r="2297" spans="1:3" x14ac:dyDescent="0.3">
      <c r="A2297" s="5">
        <v>45581</v>
      </c>
      <c r="B2297">
        <v>30.88</v>
      </c>
      <c r="C2297">
        <v>30.88</v>
      </c>
    </row>
    <row r="2298" spans="1:3" x14ac:dyDescent="0.3">
      <c r="A2298" s="5">
        <v>45582</v>
      </c>
      <c r="B2298">
        <v>30.04</v>
      </c>
      <c r="C2298">
        <v>30.04</v>
      </c>
    </row>
    <row r="2299" spans="1:3" x14ac:dyDescent="0.3">
      <c r="A2299" s="5">
        <v>45583</v>
      </c>
      <c r="B2299">
        <v>30.79</v>
      </c>
      <c r="C2299">
        <v>30.79</v>
      </c>
    </row>
    <row r="2300" spans="1:3" x14ac:dyDescent="0.3">
      <c r="A2300" s="5">
        <v>45586</v>
      </c>
      <c r="B2300">
        <v>30.55</v>
      </c>
      <c r="C2300">
        <v>30.55</v>
      </c>
    </row>
    <row r="2301" spans="1:3" x14ac:dyDescent="0.3">
      <c r="A2301" s="5">
        <v>45587</v>
      </c>
      <c r="B2301">
        <v>32.1</v>
      </c>
      <c r="C2301">
        <v>32.1</v>
      </c>
    </row>
    <row r="2302" spans="1:3" x14ac:dyDescent="0.3">
      <c r="A2302" s="5">
        <v>45588</v>
      </c>
      <c r="B2302">
        <v>31</v>
      </c>
      <c r="C2302">
        <v>31</v>
      </c>
    </row>
    <row r="2303" spans="1:3" x14ac:dyDescent="0.3">
      <c r="A2303" s="5">
        <v>45589</v>
      </c>
      <c r="B2303">
        <v>19</v>
      </c>
      <c r="C2303">
        <v>19</v>
      </c>
    </row>
    <row r="2304" spans="1:3" x14ac:dyDescent="0.3">
      <c r="A2304" s="5">
        <v>45590</v>
      </c>
      <c r="B2304">
        <v>18.86</v>
      </c>
      <c r="C2304">
        <v>18.86</v>
      </c>
    </row>
    <row r="2305" spans="1:3" x14ac:dyDescent="0.3">
      <c r="A2305" s="5">
        <v>45593</v>
      </c>
      <c r="B2305">
        <v>18.97</v>
      </c>
      <c r="C2305">
        <v>18.97</v>
      </c>
    </row>
    <row r="2306" spans="1:3" x14ac:dyDescent="0.3">
      <c r="A2306" s="5">
        <v>45594</v>
      </c>
      <c r="B2306">
        <v>18.760000000000002</v>
      </c>
      <c r="C2306">
        <v>18.760000000000002</v>
      </c>
    </row>
    <row r="2307" spans="1:3" x14ac:dyDescent="0.3">
      <c r="A2307" s="5">
        <v>45595</v>
      </c>
      <c r="B2307">
        <v>21.6</v>
      </c>
      <c r="C2307">
        <v>21.6</v>
      </c>
    </row>
    <row r="2308" spans="1:3" x14ac:dyDescent="0.3">
      <c r="A2308" s="5">
        <v>45596</v>
      </c>
      <c r="B2308">
        <v>20.5</v>
      </c>
      <c r="C2308">
        <v>20.5</v>
      </c>
    </row>
    <row r="2309" spans="1:3" x14ac:dyDescent="0.3">
      <c r="A2309" s="5">
        <v>45597</v>
      </c>
      <c r="B2309">
        <v>19.829999999999998</v>
      </c>
      <c r="C2309">
        <v>19.829999999999998</v>
      </c>
    </row>
    <row r="2310" spans="1:3" x14ac:dyDescent="0.3">
      <c r="A2310" s="5">
        <v>45600</v>
      </c>
      <c r="B2310">
        <v>20.73</v>
      </c>
      <c r="C2310">
        <v>20.73</v>
      </c>
    </row>
    <row r="2311" spans="1:3" x14ac:dyDescent="0.3">
      <c r="A2311" s="5">
        <v>45601</v>
      </c>
      <c r="B2311">
        <v>19.559999999999999</v>
      </c>
      <c r="C2311">
        <v>19.559999999999999</v>
      </c>
    </row>
    <row r="2312" spans="1:3" x14ac:dyDescent="0.3">
      <c r="A2312" s="5">
        <v>45602</v>
      </c>
      <c r="B2312">
        <v>18.510000000000002</v>
      </c>
      <c r="C2312">
        <v>18.510000000000002</v>
      </c>
    </row>
    <row r="2313" spans="1:3" x14ac:dyDescent="0.3">
      <c r="A2313" s="5">
        <v>45603</v>
      </c>
      <c r="B2313">
        <v>16.850000000000001</v>
      </c>
      <c r="C2313">
        <v>16.850000000000001</v>
      </c>
    </row>
    <row r="2314" spans="1:3" x14ac:dyDescent="0.3">
      <c r="A2314" s="5">
        <v>45604</v>
      </c>
      <c r="B2314">
        <v>16.920000000000002</v>
      </c>
      <c r="C2314">
        <v>16.920000000000002</v>
      </c>
    </row>
    <row r="2315" spans="1:3" x14ac:dyDescent="0.3">
      <c r="A2315" s="5">
        <v>45607</v>
      </c>
      <c r="B2315">
        <v>17.11</v>
      </c>
      <c r="C2315">
        <v>17.11</v>
      </c>
    </row>
    <row r="2316" spans="1:3" x14ac:dyDescent="0.3">
      <c r="A2316" s="5">
        <v>45608</v>
      </c>
      <c r="B2316">
        <v>18.16</v>
      </c>
      <c r="C2316">
        <v>18.16</v>
      </c>
    </row>
    <row r="2317" spans="1:3" x14ac:dyDescent="0.3">
      <c r="A2317" s="5">
        <v>45609</v>
      </c>
      <c r="B2317">
        <v>18.88</v>
      </c>
      <c r="C2317">
        <v>18.88</v>
      </c>
    </row>
    <row r="2318" spans="1:3" x14ac:dyDescent="0.3">
      <c r="A2318" s="5">
        <v>45610</v>
      </c>
      <c r="B2318">
        <v>18.489999999999998</v>
      </c>
      <c r="C2318">
        <v>18.489999999999998</v>
      </c>
    </row>
    <row r="2319" spans="1:3" x14ac:dyDescent="0.3">
      <c r="A2319" s="5">
        <v>45611</v>
      </c>
      <c r="B2319">
        <v>20.78</v>
      </c>
      <c r="C2319">
        <v>20.78</v>
      </c>
    </row>
    <row r="2320" spans="1:3" x14ac:dyDescent="0.3">
      <c r="A2320" s="5">
        <v>45614</v>
      </c>
      <c r="B2320">
        <v>19.010000000000002</v>
      </c>
      <c r="C2320">
        <v>19.010000000000002</v>
      </c>
    </row>
    <row r="2321" spans="1:3" x14ac:dyDescent="0.3">
      <c r="A2321" s="5">
        <v>45615</v>
      </c>
      <c r="B2321">
        <v>19.04</v>
      </c>
      <c r="C2321">
        <v>19.04</v>
      </c>
    </row>
    <row r="2322" spans="1:3" x14ac:dyDescent="0.3">
      <c r="A2322" s="5">
        <v>45616</v>
      </c>
      <c r="B2322">
        <v>18.95</v>
      </c>
      <c r="C2322">
        <v>18.95</v>
      </c>
    </row>
    <row r="2323" spans="1:3" x14ac:dyDescent="0.3">
      <c r="A2323" s="5">
        <v>45617</v>
      </c>
      <c r="B2323">
        <v>19.36</v>
      </c>
      <c r="C2323">
        <v>19.36</v>
      </c>
    </row>
    <row r="2324" spans="1:3" x14ac:dyDescent="0.3">
      <c r="A2324" s="5">
        <v>45618</v>
      </c>
      <c r="B2324">
        <v>19.25</v>
      </c>
      <c r="C2324">
        <v>19.25</v>
      </c>
    </row>
    <row r="2325" spans="1:3" x14ac:dyDescent="0.3">
      <c r="A2325" s="5">
        <v>45621</v>
      </c>
      <c r="B2325">
        <v>18.14</v>
      </c>
      <c r="C2325">
        <v>18.14</v>
      </c>
    </row>
    <row r="2326" spans="1:3" x14ac:dyDescent="0.3">
      <c r="A2326" s="5">
        <v>45622</v>
      </c>
      <c r="B2326">
        <v>17.12</v>
      </c>
      <c r="C2326">
        <v>17.12</v>
      </c>
    </row>
    <row r="2327" spans="1:3" x14ac:dyDescent="0.3">
      <c r="A2327" s="5">
        <v>45623</v>
      </c>
      <c r="B2327">
        <v>17.09</v>
      </c>
      <c r="C2327">
        <v>17.09</v>
      </c>
    </row>
    <row r="2328" spans="1:3" x14ac:dyDescent="0.3">
      <c r="A2328" s="5">
        <v>45623</v>
      </c>
      <c r="B2328">
        <v>17.09</v>
      </c>
      <c r="C2328">
        <v>17.09</v>
      </c>
    </row>
    <row r="2329" spans="1:3" x14ac:dyDescent="0.3">
      <c r="A2329" s="5">
        <v>45625</v>
      </c>
      <c r="B2329">
        <v>18.62</v>
      </c>
      <c r="C2329">
        <v>18.62</v>
      </c>
    </row>
    <row r="2330" spans="1:3" x14ac:dyDescent="0.3">
      <c r="A2330" s="5">
        <v>45628</v>
      </c>
      <c r="B2330">
        <v>16.28</v>
      </c>
      <c r="C2330">
        <v>16.28</v>
      </c>
    </row>
    <row r="2331" spans="1:3" x14ac:dyDescent="0.3">
      <c r="A2331" s="5">
        <v>45629</v>
      </c>
      <c r="B2331">
        <v>17.350000000000001</v>
      </c>
      <c r="C2331">
        <v>17.350000000000001</v>
      </c>
    </row>
    <row r="2332" spans="1:3" x14ac:dyDescent="0.3">
      <c r="A2332" s="5">
        <v>45630</v>
      </c>
      <c r="B2332">
        <v>18.25</v>
      </c>
      <c r="C2332">
        <v>18.25</v>
      </c>
    </row>
    <row r="2333" spans="1:3" x14ac:dyDescent="0.3">
      <c r="A2333" s="5">
        <v>45631</v>
      </c>
      <c r="B2333">
        <v>18.62</v>
      </c>
      <c r="C2333">
        <v>18.62</v>
      </c>
    </row>
    <row r="2334" spans="1:3" x14ac:dyDescent="0.3">
      <c r="A2334" s="5">
        <v>45632</v>
      </c>
      <c r="B2334">
        <v>17.47</v>
      </c>
      <c r="C2334">
        <v>17.47</v>
      </c>
    </row>
    <row r="2335" spans="1:3" x14ac:dyDescent="0.3">
      <c r="A2335" s="5">
        <v>45635</v>
      </c>
      <c r="B2335">
        <v>20.43</v>
      </c>
      <c r="C2335">
        <v>20.43</v>
      </c>
    </row>
    <row r="2336" spans="1:3" x14ac:dyDescent="0.3">
      <c r="A2336" s="5">
        <v>45636</v>
      </c>
      <c r="B2336">
        <v>21.01</v>
      </c>
      <c r="C2336">
        <v>21.01</v>
      </c>
    </row>
    <row r="2337" spans="1:3" x14ac:dyDescent="0.3">
      <c r="A2337" s="5">
        <v>45637</v>
      </c>
      <c r="B2337">
        <v>21.58</v>
      </c>
      <c r="C2337">
        <v>21.58</v>
      </c>
    </row>
    <row r="2338" spans="1:3" x14ac:dyDescent="0.3">
      <c r="A2338" s="5">
        <v>45638</v>
      </c>
      <c r="B2338">
        <v>22.09</v>
      </c>
      <c r="C2338">
        <v>22.09</v>
      </c>
    </row>
    <row r="2339" spans="1:3" x14ac:dyDescent="0.3">
      <c r="A2339" s="5">
        <v>45639</v>
      </c>
      <c r="B2339">
        <v>21.18</v>
      </c>
      <c r="C2339">
        <v>21.18</v>
      </c>
    </row>
    <row r="2340" spans="1:3" x14ac:dyDescent="0.3">
      <c r="A2340" s="5">
        <v>45642</v>
      </c>
      <c r="B2340">
        <v>22.25</v>
      </c>
      <c r="C2340">
        <v>22.25</v>
      </c>
    </row>
    <row r="2341" spans="1:3" x14ac:dyDescent="0.3">
      <c r="A2341" s="5">
        <v>45643</v>
      </c>
      <c r="B2341">
        <v>22.41</v>
      </c>
      <c r="C2341">
        <v>22.41</v>
      </c>
    </row>
    <row r="2342" spans="1:3" x14ac:dyDescent="0.3">
      <c r="A2342" s="5">
        <v>45644</v>
      </c>
      <c r="B2342">
        <v>24.11</v>
      </c>
      <c r="C2342">
        <v>24.11</v>
      </c>
    </row>
    <row r="2343" spans="1:3" x14ac:dyDescent="0.3">
      <c r="A2343" s="5">
        <v>45645</v>
      </c>
      <c r="B2343">
        <v>24.32</v>
      </c>
      <c r="C2343">
        <v>24.32</v>
      </c>
    </row>
    <row r="2344" spans="1:3" x14ac:dyDescent="0.3">
      <c r="A2344" s="5">
        <v>45646</v>
      </c>
      <c r="B2344">
        <v>22.87</v>
      </c>
      <c r="C2344">
        <v>22.87</v>
      </c>
    </row>
    <row r="2345" spans="1:3" x14ac:dyDescent="0.3">
      <c r="A2345" s="5">
        <v>45649</v>
      </c>
      <c r="B2345">
        <v>21.94</v>
      </c>
      <c r="C2345">
        <v>21.94</v>
      </c>
    </row>
    <row r="2346" spans="1:3" x14ac:dyDescent="0.3">
      <c r="A2346" s="5">
        <v>45650</v>
      </c>
      <c r="B2346">
        <v>19.399999999999999</v>
      </c>
      <c r="C2346">
        <v>19.399999999999999</v>
      </c>
    </row>
    <row r="2347" spans="1:3" x14ac:dyDescent="0.3">
      <c r="A2347" s="5">
        <v>45650</v>
      </c>
      <c r="B2347">
        <v>19.399999999999999</v>
      </c>
      <c r="C2347">
        <v>19.399999999999999</v>
      </c>
    </row>
    <row r="2348" spans="1:3" x14ac:dyDescent="0.3">
      <c r="A2348" s="5">
        <v>45652</v>
      </c>
      <c r="B2348">
        <v>26.53</v>
      </c>
      <c r="C2348">
        <v>26.53</v>
      </c>
    </row>
    <row r="2349" spans="1:3" x14ac:dyDescent="0.3">
      <c r="A2349" s="5">
        <v>45653</v>
      </c>
      <c r="B2349">
        <v>26.43</v>
      </c>
      <c r="C2349">
        <v>26.43</v>
      </c>
    </row>
    <row r="2350" spans="1:3" x14ac:dyDescent="0.3">
      <c r="A2350" s="5">
        <v>45656</v>
      </c>
      <c r="B2350">
        <v>30.01</v>
      </c>
      <c r="C2350">
        <v>30.01</v>
      </c>
    </row>
    <row r="2351" spans="1:3" x14ac:dyDescent="0.3">
      <c r="A2351" s="5">
        <v>45657</v>
      </c>
      <c r="B2351">
        <v>31.39</v>
      </c>
      <c r="C2351">
        <v>31.39</v>
      </c>
    </row>
    <row r="2352" spans="1:3" x14ac:dyDescent="0.3">
      <c r="A2352" s="5">
        <v>45657</v>
      </c>
      <c r="B2352">
        <v>31.39</v>
      </c>
      <c r="C2352">
        <v>31.39</v>
      </c>
    </row>
    <row r="2353" spans="1:3" x14ac:dyDescent="0.3">
      <c r="A2353" s="5">
        <v>45659</v>
      </c>
      <c r="B2353">
        <v>32.799999999999997</v>
      </c>
      <c r="C2353">
        <v>32.799999999999997</v>
      </c>
    </row>
    <row r="2354" spans="1:3" x14ac:dyDescent="0.3">
      <c r="A2354" s="5">
        <v>45660</v>
      </c>
      <c r="B2354">
        <v>32.01</v>
      </c>
      <c r="C2354">
        <v>32.01</v>
      </c>
    </row>
    <row r="2355" spans="1:3" x14ac:dyDescent="0.3">
      <c r="A2355" s="5">
        <v>45663</v>
      </c>
      <c r="B2355">
        <v>32.99</v>
      </c>
      <c r="C2355">
        <v>32.99</v>
      </c>
    </row>
    <row r="2356" spans="1:3" x14ac:dyDescent="0.3">
      <c r="A2356" s="5">
        <v>45664</v>
      </c>
      <c r="B2356">
        <v>34.520000000000003</v>
      </c>
      <c r="C2356">
        <v>34.520000000000003</v>
      </c>
    </row>
    <row r="2357" spans="1:3" x14ac:dyDescent="0.3">
      <c r="A2357" s="5">
        <v>45665</v>
      </c>
      <c r="B2357">
        <v>34.76</v>
      </c>
      <c r="C2357">
        <v>34.76</v>
      </c>
    </row>
    <row r="2358" spans="1:3" x14ac:dyDescent="0.3">
      <c r="A2358" s="5">
        <v>45665</v>
      </c>
      <c r="B2358">
        <v>34.76</v>
      </c>
      <c r="C2358">
        <v>34.76</v>
      </c>
    </row>
    <row r="2359" spans="1:3" x14ac:dyDescent="0.3">
      <c r="A2359" s="5">
        <v>45667</v>
      </c>
      <c r="B2359">
        <v>35.770000000000003</v>
      </c>
      <c r="C2359">
        <v>35.770000000000003</v>
      </c>
    </row>
    <row r="2360" spans="1:3" x14ac:dyDescent="0.3">
      <c r="A2360" s="5">
        <v>45670</v>
      </c>
      <c r="B2360">
        <v>37.21</v>
      </c>
      <c r="C2360">
        <v>37.21</v>
      </c>
    </row>
    <row r="2361" spans="1:3" x14ac:dyDescent="0.3">
      <c r="A2361" s="5">
        <v>45671</v>
      </c>
      <c r="B2361">
        <v>36.69</v>
      </c>
      <c r="C2361">
        <v>36.69</v>
      </c>
    </row>
    <row r="2362" spans="1:3" x14ac:dyDescent="0.3">
      <c r="A2362" s="5">
        <v>45672</v>
      </c>
      <c r="B2362">
        <v>36.43</v>
      </c>
      <c r="C2362">
        <v>36.43</v>
      </c>
    </row>
    <row r="2363" spans="1:3" x14ac:dyDescent="0.3">
      <c r="A2363" s="5">
        <v>45673</v>
      </c>
      <c r="B2363">
        <v>34.549999999999997</v>
      </c>
      <c r="C2363">
        <v>34.549999999999997</v>
      </c>
    </row>
    <row r="2364" spans="1:3" x14ac:dyDescent="0.3">
      <c r="A2364" s="5">
        <v>45674</v>
      </c>
      <c r="B2364">
        <v>33.89</v>
      </c>
      <c r="C2364">
        <v>33.89</v>
      </c>
    </row>
    <row r="2365" spans="1:3" x14ac:dyDescent="0.3">
      <c r="A2365" s="5">
        <v>45674</v>
      </c>
      <c r="B2365">
        <v>33.89</v>
      </c>
      <c r="C2365">
        <v>33.89</v>
      </c>
    </row>
    <row r="2366" spans="1:3" x14ac:dyDescent="0.3">
      <c r="A2366" s="5">
        <v>45678</v>
      </c>
      <c r="B2366">
        <v>35.44</v>
      </c>
      <c r="C2366">
        <v>35.44</v>
      </c>
    </row>
    <row r="2367" spans="1:3" x14ac:dyDescent="0.3">
      <c r="A2367" s="5">
        <v>45679</v>
      </c>
      <c r="B2367">
        <v>36.6</v>
      </c>
      <c r="C2367">
        <v>36.6</v>
      </c>
    </row>
    <row r="2368" spans="1:3" x14ac:dyDescent="0.3">
      <c r="A2368" s="5">
        <v>45680</v>
      </c>
      <c r="B2368">
        <v>34.64</v>
      </c>
      <c r="C2368">
        <v>34.64</v>
      </c>
    </row>
    <row r="2369" spans="1:3" x14ac:dyDescent="0.3">
      <c r="A2369" s="5">
        <v>45681</v>
      </c>
      <c r="B2369">
        <v>34.299999999999997</v>
      </c>
      <c r="C2369">
        <v>34.299999999999997</v>
      </c>
    </row>
    <row r="2370" spans="1:3" x14ac:dyDescent="0.3">
      <c r="A2370" s="5">
        <v>45684</v>
      </c>
      <c r="B2370">
        <v>37.51</v>
      </c>
      <c r="C2370">
        <v>37.51</v>
      </c>
    </row>
    <row r="2371" spans="1:3" x14ac:dyDescent="0.3">
      <c r="A2371" s="5">
        <v>45685</v>
      </c>
      <c r="B2371">
        <v>36.4</v>
      </c>
      <c r="C2371">
        <v>36.4</v>
      </c>
    </row>
    <row r="2372" spans="1:3" x14ac:dyDescent="0.3">
      <c r="A2372" s="5">
        <v>45686</v>
      </c>
      <c r="B2372">
        <v>38.549999999999997</v>
      </c>
      <c r="C2372">
        <v>38.549999999999997</v>
      </c>
    </row>
    <row r="2373" spans="1:3" x14ac:dyDescent="0.3">
      <c r="A2373" s="5">
        <v>45687</v>
      </c>
      <c r="B2373">
        <v>25.69</v>
      </c>
      <c r="C2373">
        <v>25.69</v>
      </c>
    </row>
    <row r="2374" spans="1:3" x14ac:dyDescent="0.3">
      <c r="A2374" s="5">
        <v>45688</v>
      </c>
      <c r="B2374">
        <v>24.33</v>
      </c>
      <c r="C2374">
        <v>24.33</v>
      </c>
    </row>
    <row r="2375" spans="1:3" x14ac:dyDescent="0.3">
      <c r="A2375" s="5">
        <v>45691</v>
      </c>
      <c r="B2375">
        <v>25.46</v>
      </c>
      <c r="C2375">
        <v>25.46</v>
      </c>
    </row>
    <row r="2376" spans="1:3" x14ac:dyDescent="0.3">
      <c r="A2376" s="5">
        <v>45692</v>
      </c>
      <c r="B2376">
        <v>23.13</v>
      </c>
      <c r="C2376">
        <v>23.13</v>
      </c>
    </row>
    <row r="2377" spans="1:3" x14ac:dyDescent="0.3">
      <c r="A2377" s="5">
        <v>45693</v>
      </c>
      <c r="B2377">
        <v>21.55</v>
      </c>
      <c r="C2377">
        <v>21.55</v>
      </c>
    </row>
    <row r="2378" spans="1:3" x14ac:dyDescent="0.3">
      <c r="A2378" s="5">
        <v>45694</v>
      </c>
      <c r="B2378">
        <v>20.75</v>
      </c>
      <c r="C2378">
        <v>20.75</v>
      </c>
    </row>
    <row r="2379" spans="1:3" x14ac:dyDescent="0.3">
      <c r="A2379" s="5">
        <v>45695</v>
      </c>
      <c r="B2379">
        <v>21.46</v>
      </c>
      <c r="C2379">
        <v>21.46</v>
      </c>
    </row>
    <row r="2380" spans="1:3" x14ac:dyDescent="0.3">
      <c r="A2380" s="5">
        <v>45698</v>
      </c>
      <c r="B2380">
        <v>20.05</v>
      </c>
      <c r="C2380">
        <v>20.05</v>
      </c>
    </row>
    <row r="2381" spans="1:3" x14ac:dyDescent="0.3">
      <c r="A2381" s="5">
        <v>45699</v>
      </c>
      <c r="B2381">
        <v>21.12</v>
      </c>
      <c r="C2381">
        <v>21.12</v>
      </c>
    </row>
    <row r="2382" spans="1:3" x14ac:dyDescent="0.3">
      <c r="A2382" s="5">
        <v>45700</v>
      </c>
      <c r="B2382">
        <v>21.27</v>
      </c>
      <c r="C2382">
        <v>21.27</v>
      </c>
    </row>
    <row r="2383" spans="1:3" x14ac:dyDescent="0.3">
      <c r="A2383" s="5">
        <v>45701</v>
      </c>
      <c r="B2383">
        <v>20.350000000000001</v>
      </c>
      <c r="C2383">
        <v>20.350000000000001</v>
      </c>
    </row>
    <row r="2384" spans="1:3" x14ac:dyDescent="0.3">
      <c r="A2384" s="5">
        <v>45702</v>
      </c>
      <c r="B2384">
        <v>20.16</v>
      </c>
      <c r="C2384">
        <v>20.16</v>
      </c>
    </row>
    <row r="2385" spans="1:3" x14ac:dyDescent="0.3">
      <c r="A2385" s="5">
        <v>45702</v>
      </c>
      <c r="B2385">
        <v>20.16</v>
      </c>
      <c r="C2385">
        <v>20.16</v>
      </c>
    </row>
    <row r="2386" spans="1:3" x14ac:dyDescent="0.3">
      <c r="A2386" s="5">
        <v>45706</v>
      </c>
      <c r="B2386">
        <v>20.98</v>
      </c>
      <c r="C2386">
        <v>20.98</v>
      </c>
    </row>
    <row r="2387" spans="1:3" x14ac:dyDescent="0.3">
      <c r="A2387" s="5">
        <v>45707</v>
      </c>
      <c r="B2387">
        <v>18.63</v>
      </c>
      <c r="C2387">
        <v>18.63</v>
      </c>
    </row>
    <row r="2388" spans="1:3" x14ac:dyDescent="0.3">
      <c r="A2388" s="5">
        <v>45708</v>
      </c>
      <c r="B2388">
        <v>20.05</v>
      </c>
      <c r="C2388">
        <v>20.05</v>
      </c>
    </row>
    <row r="2389" spans="1:3" x14ac:dyDescent="0.3">
      <c r="A2389" s="5">
        <v>45709</v>
      </c>
      <c r="B2389">
        <v>21.98</v>
      </c>
      <c r="C2389">
        <v>21.98</v>
      </c>
    </row>
    <row r="2390" spans="1:3" x14ac:dyDescent="0.3">
      <c r="A2390" s="5">
        <v>45712</v>
      </c>
      <c r="B2390">
        <v>22.46</v>
      </c>
      <c r="C2390">
        <v>22.46</v>
      </c>
    </row>
    <row r="2391" spans="1:3" x14ac:dyDescent="0.3">
      <c r="A2391" s="5">
        <v>45713</v>
      </c>
      <c r="B2391">
        <v>23.37</v>
      </c>
      <c r="C2391">
        <v>23.37</v>
      </c>
    </row>
    <row r="2392" spans="1:3" x14ac:dyDescent="0.3">
      <c r="A2392" s="5">
        <v>45714</v>
      </c>
      <c r="B2392">
        <v>22.94</v>
      </c>
      <c r="C2392">
        <v>22.94</v>
      </c>
    </row>
    <row r="2393" spans="1:3" x14ac:dyDescent="0.3">
      <c r="A2393" s="5">
        <v>45715</v>
      </c>
      <c r="B2393">
        <v>23.99</v>
      </c>
      <c r="C2393">
        <v>23.99</v>
      </c>
    </row>
    <row r="2394" spans="1:3" x14ac:dyDescent="0.3">
      <c r="A2394" s="5">
        <v>45716</v>
      </c>
      <c r="B2394">
        <v>23.2</v>
      </c>
      <c r="C2394">
        <v>23.2</v>
      </c>
    </row>
    <row r="2395" spans="1:3" x14ac:dyDescent="0.3">
      <c r="A2395" s="5">
        <v>45719</v>
      </c>
      <c r="B2395">
        <v>25.33</v>
      </c>
      <c r="C2395">
        <v>25.33</v>
      </c>
    </row>
    <row r="2396" spans="1:3" x14ac:dyDescent="0.3">
      <c r="A2396" s="5">
        <v>45720</v>
      </c>
      <c r="B2396">
        <v>25.44</v>
      </c>
      <c r="C2396">
        <v>25.44</v>
      </c>
    </row>
    <row r="2397" spans="1:3" x14ac:dyDescent="0.3">
      <c r="A2397" s="5">
        <v>45721</v>
      </c>
      <c r="B2397">
        <v>24.39</v>
      </c>
      <c r="C2397">
        <v>24.39</v>
      </c>
    </row>
    <row r="2398" spans="1:3" x14ac:dyDescent="0.3">
      <c r="A2398" s="5">
        <v>45722</v>
      </c>
      <c r="B2398">
        <v>26.7</v>
      </c>
      <c r="C2398">
        <v>26.7</v>
      </c>
    </row>
    <row r="2399" spans="1:3" x14ac:dyDescent="0.3">
      <c r="A2399" s="5">
        <v>45723</v>
      </c>
      <c r="B2399">
        <v>25.91</v>
      </c>
      <c r="C2399">
        <v>25.91</v>
      </c>
    </row>
    <row r="2400" spans="1:3" x14ac:dyDescent="0.3">
      <c r="A2400" s="5">
        <v>45726</v>
      </c>
      <c r="B2400">
        <v>31.34</v>
      </c>
      <c r="C2400">
        <v>31.34</v>
      </c>
    </row>
    <row r="2401" spans="1:3" x14ac:dyDescent="0.3">
      <c r="A2401" s="5">
        <v>45727</v>
      </c>
      <c r="B2401">
        <v>31.93</v>
      </c>
      <c r="C2401">
        <v>31.93</v>
      </c>
    </row>
    <row r="2402" spans="1:3" x14ac:dyDescent="0.3">
      <c r="A2402" s="5">
        <v>45728</v>
      </c>
      <c r="B2402">
        <v>28.95</v>
      </c>
      <c r="C2402">
        <v>28.95</v>
      </c>
    </row>
    <row r="2403" spans="1:3" x14ac:dyDescent="0.3">
      <c r="A2403" s="5">
        <v>45729</v>
      </c>
      <c r="B2403">
        <v>29.04</v>
      </c>
      <c r="C2403">
        <v>29.04</v>
      </c>
    </row>
    <row r="2404" spans="1:3" x14ac:dyDescent="0.3">
      <c r="A2404" s="5">
        <v>45730</v>
      </c>
      <c r="B2404">
        <v>27.26</v>
      </c>
      <c r="C2404">
        <v>27.26</v>
      </c>
    </row>
    <row r="2405" spans="1:3" x14ac:dyDescent="0.3">
      <c r="A2405" s="5">
        <v>45733</v>
      </c>
      <c r="B2405">
        <v>25.6</v>
      </c>
      <c r="C2405">
        <v>25.6</v>
      </c>
    </row>
    <row r="2406" spans="1:3" x14ac:dyDescent="0.3">
      <c r="A2406" s="5">
        <v>45734</v>
      </c>
      <c r="B2406">
        <v>26.32</v>
      </c>
      <c r="C2406">
        <v>26.32</v>
      </c>
    </row>
    <row r="2407" spans="1:3" x14ac:dyDescent="0.3">
      <c r="A2407" s="5">
        <v>45735</v>
      </c>
      <c r="B2407">
        <v>26.34</v>
      </c>
      <c r="C2407">
        <v>26.34</v>
      </c>
    </row>
    <row r="2408" spans="1:3" x14ac:dyDescent="0.3">
      <c r="A2408" s="5">
        <v>45736</v>
      </c>
      <c r="B2408">
        <v>32.32</v>
      </c>
      <c r="C2408">
        <v>32.32</v>
      </c>
    </row>
    <row r="2409" spans="1:3" x14ac:dyDescent="0.3">
      <c r="A2409" s="5">
        <v>45737</v>
      </c>
      <c r="B2409">
        <v>32.700000000000003</v>
      </c>
      <c r="C2409">
        <v>32.700000000000003</v>
      </c>
    </row>
    <row r="2410" spans="1:3" x14ac:dyDescent="0.3">
      <c r="A2410" s="5">
        <v>45740</v>
      </c>
      <c r="B2410">
        <v>34.11</v>
      </c>
      <c r="C2410">
        <v>34.11</v>
      </c>
    </row>
    <row r="2411" spans="1:3" x14ac:dyDescent="0.3">
      <c r="A2411" s="5">
        <v>45741</v>
      </c>
      <c r="B2411">
        <v>36.619999999999997</v>
      </c>
      <c r="C2411">
        <v>36.619999999999997</v>
      </c>
    </row>
    <row r="2412" spans="1:3" x14ac:dyDescent="0.3">
      <c r="A2412" s="5">
        <v>45742</v>
      </c>
      <c r="B2412">
        <v>37.04</v>
      </c>
      <c r="C2412">
        <v>37.04</v>
      </c>
    </row>
    <row r="2413" spans="1:3" x14ac:dyDescent="0.3">
      <c r="A2413" s="5">
        <v>45743</v>
      </c>
      <c r="B2413">
        <v>37.590000000000003</v>
      </c>
      <c r="C2413">
        <v>37.590000000000003</v>
      </c>
    </row>
    <row r="2414" spans="1:3" x14ac:dyDescent="0.3">
      <c r="A2414" s="5">
        <v>45744</v>
      </c>
      <c r="B2414">
        <v>38.25</v>
      </c>
      <c r="C2414">
        <v>38.25</v>
      </c>
    </row>
    <row r="2415" spans="1:3" x14ac:dyDescent="0.3">
      <c r="A2415" s="5">
        <v>45747</v>
      </c>
      <c r="B2415">
        <v>39.549999999999997</v>
      </c>
      <c r="C2415">
        <v>39.549999999999997</v>
      </c>
    </row>
    <row r="2416" spans="1:3" x14ac:dyDescent="0.3">
      <c r="A2416" s="5">
        <v>45748</v>
      </c>
      <c r="B2416">
        <v>40.020000000000003</v>
      </c>
      <c r="C2416">
        <v>40.020000000000003</v>
      </c>
    </row>
    <row r="2417" spans="1:3" x14ac:dyDescent="0.3">
      <c r="A2417" s="5">
        <v>45749</v>
      </c>
      <c r="B2417">
        <v>39.090000000000003</v>
      </c>
      <c r="C2417">
        <v>39.090000000000003</v>
      </c>
    </row>
    <row r="2418" spans="1:3" x14ac:dyDescent="0.3">
      <c r="A2418" s="5">
        <v>45750</v>
      </c>
      <c r="B2418">
        <v>41.87</v>
      </c>
      <c r="C2418">
        <v>41.87</v>
      </c>
    </row>
    <row r="2419" spans="1:3" x14ac:dyDescent="0.3">
      <c r="A2419" s="5">
        <v>45751</v>
      </c>
      <c r="B2419">
        <v>53.24</v>
      </c>
      <c r="C2419">
        <v>53.24</v>
      </c>
    </row>
    <row r="2420" spans="1:3" x14ac:dyDescent="0.3">
      <c r="A2420" s="5">
        <v>45754</v>
      </c>
      <c r="B2420">
        <v>51.13</v>
      </c>
      <c r="C2420">
        <v>51.13</v>
      </c>
    </row>
    <row r="2421" spans="1:3" x14ac:dyDescent="0.3">
      <c r="A2421" s="5">
        <v>45755</v>
      </c>
      <c r="B2421">
        <v>57.29</v>
      </c>
      <c r="C2421">
        <v>57.29</v>
      </c>
    </row>
    <row r="2422" spans="1:3" x14ac:dyDescent="0.3">
      <c r="A2422" s="5">
        <v>45756</v>
      </c>
      <c r="B2422">
        <v>42.67</v>
      </c>
      <c r="C2422">
        <v>42.67</v>
      </c>
    </row>
    <row r="2423" spans="1:3" x14ac:dyDescent="0.3">
      <c r="A2423" s="5">
        <v>45757</v>
      </c>
      <c r="B2423">
        <v>47.01</v>
      </c>
      <c r="C2423">
        <v>47.01</v>
      </c>
    </row>
    <row r="2424" spans="1:3" x14ac:dyDescent="0.3">
      <c r="A2424" s="5">
        <v>45758</v>
      </c>
      <c r="B2424">
        <v>43.48</v>
      </c>
      <c r="C2424">
        <v>43.48</v>
      </c>
    </row>
    <row r="2425" spans="1:3" x14ac:dyDescent="0.3">
      <c r="A2425" s="5">
        <v>45761</v>
      </c>
      <c r="B2425">
        <v>43.1</v>
      </c>
      <c r="C2425">
        <v>43.1</v>
      </c>
    </row>
    <row r="2426" spans="1:3" x14ac:dyDescent="0.3">
      <c r="A2426" s="5">
        <v>45762</v>
      </c>
      <c r="B2426">
        <v>40.22</v>
      </c>
      <c r="C2426">
        <v>40.22</v>
      </c>
    </row>
    <row r="2427" spans="1:3" x14ac:dyDescent="0.3">
      <c r="A2427" s="5">
        <v>45763</v>
      </c>
      <c r="B2427">
        <v>40.119999999999997</v>
      </c>
      <c r="C2427">
        <v>40.119999999999997</v>
      </c>
    </row>
    <row r="2428" spans="1:3" x14ac:dyDescent="0.3">
      <c r="A2428" s="5">
        <v>45764</v>
      </c>
      <c r="B2428">
        <v>39.68</v>
      </c>
      <c r="C2428">
        <v>39.68</v>
      </c>
    </row>
    <row r="2429" spans="1:3" x14ac:dyDescent="0.3">
      <c r="A2429" s="5">
        <v>45764</v>
      </c>
      <c r="B2429">
        <v>39.68</v>
      </c>
      <c r="C2429">
        <v>39.68</v>
      </c>
    </row>
    <row r="2430" spans="1:3" x14ac:dyDescent="0.3">
      <c r="A2430" s="5">
        <v>45768</v>
      </c>
      <c r="B2430">
        <v>42.96</v>
      </c>
      <c r="C2430">
        <v>42.96</v>
      </c>
    </row>
    <row r="2431" spans="1:3" x14ac:dyDescent="0.3">
      <c r="A2431" s="5">
        <v>45769</v>
      </c>
      <c r="B2431">
        <v>43.46</v>
      </c>
      <c r="C2431">
        <v>43.46</v>
      </c>
    </row>
    <row r="2432" spans="1:3" x14ac:dyDescent="0.3">
      <c r="A2432" s="5">
        <v>45770</v>
      </c>
      <c r="B2432">
        <v>40.130000000000003</v>
      </c>
      <c r="C2432">
        <v>40.130000000000003</v>
      </c>
    </row>
    <row r="2433" spans="1:3" x14ac:dyDescent="0.3">
      <c r="A2433" s="5">
        <v>45771</v>
      </c>
      <c r="B2433">
        <v>27.13</v>
      </c>
      <c r="C2433">
        <v>27.13</v>
      </c>
    </row>
    <row r="2434" spans="1:3" x14ac:dyDescent="0.3">
      <c r="A2434" s="5">
        <v>45772</v>
      </c>
      <c r="B2434">
        <v>25.37</v>
      </c>
      <c r="C2434">
        <v>25.37</v>
      </c>
    </row>
    <row r="2435" spans="1:3" x14ac:dyDescent="0.3">
      <c r="A2435" s="5">
        <v>45775</v>
      </c>
      <c r="B2435">
        <v>24.91</v>
      </c>
      <c r="C2435">
        <v>24.91</v>
      </c>
    </row>
    <row r="2436" spans="1:3" x14ac:dyDescent="0.3">
      <c r="A2436" s="5">
        <v>45776</v>
      </c>
      <c r="B2436">
        <v>24.62</v>
      </c>
      <c r="C2436">
        <v>24.62</v>
      </c>
    </row>
    <row r="2437" spans="1:3" x14ac:dyDescent="0.3">
      <c r="A2437" s="5">
        <v>45777</v>
      </c>
      <c r="B2437">
        <v>24.87</v>
      </c>
      <c r="C2437">
        <v>24.87</v>
      </c>
    </row>
    <row r="2438" spans="1:3" x14ac:dyDescent="0.3">
      <c r="A2438" s="5">
        <v>45778</v>
      </c>
      <c r="B2438">
        <v>24.11</v>
      </c>
      <c r="C2438">
        <v>24.11</v>
      </c>
    </row>
    <row r="2439" spans="1:3" x14ac:dyDescent="0.3">
      <c r="A2439" s="5">
        <v>45779</v>
      </c>
      <c r="B2439">
        <v>21.55</v>
      </c>
      <c r="C2439">
        <v>21.55</v>
      </c>
    </row>
    <row r="2440" spans="1:3" x14ac:dyDescent="0.3">
      <c r="A2440" s="5">
        <v>45782</v>
      </c>
      <c r="B2440">
        <v>24.47</v>
      </c>
      <c r="C2440">
        <v>24.47</v>
      </c>
    </row>
    <row r="2441" spans="1:3" x14ac:dyDescent="0.3">
      <c r="A2441" s="5">
        <v>45783</v>
      </c>
      <c r="B2441">
        <v>24.75</v>
      </c>
      <c r="C2441">
        <v>24.75</v>
      </c>
    </row>
    <row r="2442" spans="1:3" x14ac:dyDescent="0.3">
      <c r="A2442" s="5">
        <v>45784</v>
      </c>
      <c r="B2442">
        <v>23.59</v>
      </c>
      <c r="C2442">
        <v>23.59</v>
      </c>
    </row>
    <row r="2443" spans="1:3" x14ac:dyDescent="0.3">
      <c r="A2443" s="5">
        <v>45785</v>
      </c>
      <c r="B2443">
        <v>23.94</v>
      </c>
      <c r="C2443">
        <v>23.94</v>
      </c>
    </row>
    <row r="2444" spans="1:3" x14ac:dyDescent="0.3">
      <c r="A2444" s="5">
        <v>45786</v>
      </c>
      <c r="B2444">
        <v>23.58</v>
      </c>
      <c r="C2444">
        <v>23.58</v>
      </c>
    </row>
    <row r="2445" spans="1:3" x14ac:dyDescent="0.3">
      <c r="A2445" s="5">
        <v>45789</v>
      </c>
      <c r="B2445">
        <v>22.42</v>
      </c>
      <c r="C2445">
        <v>22.42</v>
      </c>
    </row>
    <row r="2446" spans="1:3" x14ac:dyDescent="0.3">
      <c r="A2446" s="5">
        <v>45790</v>
      </c>
      <c r="B2446">
        <v>22.63</v>
      </c>
      <c r="C2446">
        <v>22.63</v>
      </c>
    </row>
    <row r="2447" spans="1:3" x14ac:dyDescent="0.3">
      <c r="A2447" s="5">
        <v>45791</v>
      </c>
      <c r="B2447">
        <v>24.48</v>
      </c>
      <c r="C2447">
        <v>24.48</v>
      </c>
    </row>
    <row r="2448" spans="1:3" x14ac:dyDescent="0.3">
      <c r="A2448" s="5">
        <v>45792</v>
      </c>
      <c r="B2448">
        <v>23.45</v>
      </c>
      <c r="C2448">
        <v>23.45</v>
      </c>
    </row>
    <row r="2449" spans="1:3" x14ac:dyDescent="0.3">
      <c r="A2449" s="5">
        <v>45793</v>
      </c>
      <c r="B2449">
        <v>22.27</v>
      </c>
      <c r="C2449">
        <v>22.27</v>
      </c>
    </row>
    <row r="2450" spans="1:3" x14ac:dyDescent="0.3">
      <c r="A2450" s="5">
        <v>45796</v>
      </c>
      <c r="B2450">
        <v>22.47</v>
      </c>
      <c r="C2450">
        <v>22.47</v>
      </c>
    </row>
    <row r="2451" spans="1:3" x14ac:dyDescent="0.3">
      <c r="A2451" s="5">
        <v>45797</v>
      </c>
      <c r="B2451">
        <v>22.12</v>
      </c>
      <c r="C2451">
        <v>22.12</v>
      </c>
    </row>
    <row r="2452" spans="1:3" x14ac:dyDescent="0.3">
      <c r="A2452" s="5">
        <v>45798</v>
      </c>
      <c r="B2452">
        <v>24.49</v>
      </c>
      <c r="C2452">
        <v>24.49</v>
      </c>
    </row>
    <row r="2453" spans="1:3" x14ac:dyDescent="0.3">
      <c r="A2453" s="5">
        <v>45799</v>
      </c>
      <c r="B2453">
        <v>23.4</v>
      </c>
      <c r="C2453">
        <v>23.4</v>
      </c>
    </row>
    <row r="2454" spans="1:3" x14ac:dyDescent="0.3">
      <c r="A2454" s="5">
        <v>45800</v>
      </c>
      <c r="B2454">
        <v>24.33</v>
      </c>
      <c r="C2454">
        <v>24.33</v>
      </c>
    </row>
    <row r="2455" spans="1:3" x14ac:dyDescent="0.3">
      <c r="A2455" s="5">
        <v>45800</v>
      </c>
      <c r="B2455">
        <v>24.33</v>
      </c>
      <c r="C2455">
        <v>24.33</v>
      </c>
    </row>
    <row r="2456" spans="1:3" x14ac:dyDescent="0.3">
      <c r="A2456" s="5">
        <v>45804</v>
      </c>
      <c r="B2456">
        <v>21.88</v>
      </c>
      <c r="C2456">
        <v>21.88</v>
      </c>
    </row>
    <row r="2457" spans="1:3" x14ac:dyDescent="0.3">
      <c r="A2457" s="5">
        <v>45805</v>
      </c>
      <c r="B2457">
        <v>22.94</v>
      </c>
      <c r="C2457">
        <v>22.94</v>
      </c>
    </row>
    <row r="2458" spans="1:3" x14ac:dyDescent="0.3">
      <c r="A2458" s="5">
        <v>45806</v>
      </c>
      <c r="B2458">
        <v>22.94</v>
      </c>
      <c r="C2458">
        <v>22.94</v>
      </c>
    </row>
    <row r="2459" spans="1:3" x14ac:dyDescent="0.3">
      <c r="A2459" s="5">
        <v>45807</v>
      </c>
      <c r="B2459">
        <v>22.53</v>
      </c>
      <c r="C2459">
        <v>22.53</v>
      </c>
    </row>
    <row r="2460" spans="1:3" x14ac:dyDescent="0.3">
      <c r="A2460" s="5">
        <v>45810</v>
      </c>
      <c r="B2460">
        <v>21.97</v>
      </c>
      <c r="C2460">
        <v>21.97</v>
      </c>
    </row>
    <row r="2461" spans="1:3" x14ac:dyDescent="0.3">
      <c r="A2461" s="5">
        <v>45811</v>
      </c>
      <c r="B2461">
        <v>21.15</v>
      </c>
      <c r="C2461">
        <v>21.15</v>
      </c>
    </row>
    <row r="2462" spans="1:3" x14ac:dyDescent="0.3">
      <c r="A2462" s="5">
        <v>45812</v>
      </c>
      <c r="B2462">
        <v>21.06</v>
      </c>
      <c r="C2462">
        <v>21.06</v>
      </c>
    </row>
    <row r="2463" spans="1:3" x14ac:dyDescent="0.3">
      <c r="A2463" s="5">
        <v>45813</v>
      </c>
      <c r="B2463">
        <v>21.07</v>
      </c>
      <c r="C2463">
        <v>21.07</v>
      </c>
    </row>
    <row r="2464" spans="1:3" x14ac:dyDescent="0.3">
      <c r="A2464" s="5">
        <v>45814</v>
      </c>
      <c r="B2464">
        <v>20.28</v>
      </c>
      <c r="C2464">
        <v>20.28</v>
      </c>
    </row>
    <row r="2465" spans="1:3" x14ac:dyDescent="0.3">
      <c r="A2465" s="5">
        <v>45817</v>
      </c>
      <c r="B2465">
        <v>19.739999999999998</v>
      </c>
      <c r="C2465">
        <v>19.739999999999998</v>
      </c>
    </row>
    <row r="2466" spans="1:3" x14ac:dyDescent="0.3">
      <c r="A2466" s="5">
        <v>45818</v>
      </c>
      <c r="B2466">
        <v>21.37</v>
      </c>
      <c r="C2466">
        <v>21.37</v>
      </c>
    </row>
    <row r="2467" spans="1:3" x14ac:dyDescent="0.3">
      <c r="A2467" s="5">
        <v>45819</v>
      </c>
      <c r="B2467">
        <v>22.65</v>
      </c>
      <c r="C2467">
        <v>22.65</v>
      </c>
    </row>
    <row r="2468" spans="1:3" x14ac:dyDescent="0.3">
      <c r="A2468" s="5">
        <v>45820</v>
      </c>
      <c r="B2468">
        <v>22.21</v>
      </c>
      <c r="C2468">
        <v>22.21</v>
      </c>
    </row>
    <row r="2469" spans="1:3" x14ac:dyDescent="0.3">
      <c r="A2469" s="5">
        <v>45821</v>
      </c>
      <c r="B2469">
        <v>22.12</v>
      </c>
      <c r="C2469">
        <v>22.12</v>
      </c>
    </row>
    <row r="2470" spans="1:3" x14ac:dyDescent="0.3">
      <c r="A2470" s="5">
        <v>45824</v>
      </c>
      <c r="B2470">
        <v>22.36</v>
      </c>
      <c r="C2470">
        <v>22.36</v>
      </c>
    </row>
    <row r="2471" spans="1:3" x14ac:dyDescent="0.3">
      <c r="A2471" s="5">
        <v>45825</v>
      </c>
      <c r="B2471">
        <v>24.53</v>
      </c>
      <c r="C2471">
        <v>24.53</v>
      </c>
    </row>
    <row r="2472" spans="1:3" x14ac:dyDescent="0.3">
      <c r="A2472" s="5">
        <v>45826</v>
      </c>
      <c r="B2472">
        <v>24.91</v>
      </c>
      <c r="C2472">
        <v>24.91</v>
      </c>
    </row>
    <row r="2473" spans="1:3" x14ac:dyDescent="0.3">
      <c r="A2473" s="5">
        <v>45826</v>
      </c>
      <c r="B2473">
        <v>24.91</v>
      </c>
      <c r="C2473">
        <v>24.91</v>
      </c>
    </row>
    <row r="2474" spans="1:3" x14ac:dyDescent="0.3">
      <c r="A2474" s="5">
        <v>45828</v>
      </c>
      <c r="B2474">
        <v>29.92</v>
      </c>
      <c r="C2474">
        <v>29.92</v>
      </c>
    </row>
    <row r="2475" spans="1:3" x14ac:dyDescent="0.3">
      <c r="A2475" s="5">
        <v>45831</v>
      </c>
      <c r="B2475">
        <v>33.31</v>
      </c>
      <c r="C2475">
        <v>33.31</v>
      </c>
    </row>
    <row r="2476" spans="1:3" x14ac:dyDescent="0.3">
      <c r="A2476" s="5">
        <v>45832</v>
      </c>
      <c r="B2476">
        <v>33.46</v>
      </c>
      <c r="C2476">
        <v>33.46</v>
      </c>
    </row>
    <row r="2477" spans="1:3" x14ac:dyDescent="0.3">
      <c r="A2477" s="5">
        <v>45833</v>
      </c>
      <c r="B2477">
        <v>35.229999999999997</v>
      </c>
      <c r="C2477">
        <v>35.229999999999997</v>
      </c>
    </row>
    <row r="2478" spans="1:3" x14ac:dyDescent="0.3">
      <c r="A2478" s="5">
        <v>45834</v>
      </c>
      <c r="B2478">
        <v>33.76</v>
      </c>
      <c r="C2478">
        <v>33.76</v>
      </c>
    </row>
    <row r="2479" spans="1:3" x14ac:dyDescent="0.3">
      <c r="A2479" s="5">
        <v>45835</v>
      </c>
      <c r="B2479">
        <v>33.99</v>
      </c>
      <c r="C2479">
        <v>33.99</v>
      </c>
    </row>
    <row r="2480" spans="1:3" x14ac:dyDescent="0.3">
      <c r="A2480" s="5">
        <v>45838</v>
      </c>
      <c r="B2480">
        <v>34.94</v>
      </c>
      <c r="C2480">
        <v>34.94</v>
      </c>
    </row>
    <row r="2481" spans="1:3" x14ac:dyDescent="0.3">
      <c r="A2481" s="5">
        <v>45839</v>
      </c>
      <c r="B2481">
        <v>35.47</v>
      </c>
      <c r="C2481">
        <v>35.47</v>
      </c>
    </row>
    <row r="2482" spans="1:3" x14ac:dyDescent="0.3">
      <c r="A2482" s="5">
        <v>45840</v>
      </c>
      <c r="B2482">
        <v>35.04</v>
      </c>
      <c r="C2482">
        <v>35.04</v>
      </c>
    </row>
    <row r="2483" spans="1:3" x14ac:dyDescent="0.3">
      <c r="A2483" s="5">
        <v>45841</v>
      </c>
      <c r="B2483">
        <v>34.21</v>
      </c>
      <c r="C2483">
        <v>34.21</v>
      </c>
    </row>
    <row r="2484" spans="1:3" x14ac:dyDescent="0.3">
      <c r="A2484" s="5">
        <v>45841</v>
      </c>
      <c r="B2484">
        <v>34.21</v>
      </c>
      <c r="C2484">
        <v>34.21</v>
      </c>
    </row>
    <row r="2485" spans="1:3" x14ac:dyDescent="0.3">
      <c r="A2485" s="5">
        <v>45845</v>
      </c>
      <c r="B2485">
        <v>35.71</v>
      </c>
      <c r="C2485">
        <v>35.71</v>
      </c>
    </row>
    <row r="2486" spans="1:3" x14ac:dyDescent="0.3">
      <c r="A2486" s="5">
        <v>45846</v>
      </c>
      <c r="B2486">
        <v>35.39</v>
      </c>
      <c r="C2486">
        <v>35.39</v>
      </c>
    </row>
    <row r="2487" spans="1:3" x14ac:dyDescent="0.3">
      <c r="A2487" s="5">
        <v>45847</v>
      </c>
      <c r="B2487">
        <v>34.01</v>
      </c>
      <c r="C2487">
        <v>34.01</v>
      </c>
    </row>
    <row r="2488" spans="1:3" x14ac:dyDescent="0.3">
      <c r="A2488" s="5">
        <v>45848</v>
      </c>
      <c r="B2488">
        <v>34.31</v>
      </c>
      <c r="C2488">
        <v>34.31</v>
      </c>
    </row>
    <row r="2489" spans="1:3" x14ac:dyDescent="0.3">
      <c r="A2489" s="5">
        <v>45849</v>
      </c>
      <c r="B2489">
        <v>35.880000000000003</v>
      </c>
      <c r="C2489">
        <v>35.880000000000003</v>
      </c>
    </row>
    <row r="2490" spans="1:3" x14ac:dyDescent="0.3">
      <c r="A2490" s="5">
        <v>45852</v>
      </c>
      <c r="B2490">
        <v>37.15</v>
      </c>
      <c r="C2490">
        <v>37.15</v>
      </c>
    </row>
    <row r="2491" spans="1:3" x14ac:dyDescent="0.3">
      <c r="A2491" s="5">
        <v>45853</v>
      </c>
      <c r="B2491">
        <v>37.18</v>
      </c>
      <c r="C2491">
        <v>37.18</v>
      </c>
    </row>
    <row r="2492" spans="1:3" x14ac:dyDescent="0.3">
      <c r="A2492" s="5">
        <v>45854</v>
      </c>
      <c r="B2492">
        <v>36.81</v>
      </c>
      <c r="C2492">
        <v>36.81</v>
      </c>
    </row>
    <row r="2493" spans="1:3" x14ac:dyDescent="0.3">
      <c r="A2493" s="5">
        <v>45855</v>
      </c>
      <c r="B2493">
        <v>34.92</v>
      </c>
      <c r="C2493">
        <v>34.92</v>
      </c>
    </row>
    <row r="2494" spans="1:3" x14ac:dyDescent="0.3">
      <c r="A2494" s="5">
        <v>45856</v>
      </c>
      <c r="B2494">
        <v>35.53</v>
      </c>
      <c r="C2494">
        <v>35.53</v>
      </c>
    </row>
    <row r="2495" spans="1:3" x14ac:dyDescent="0.3">
      <c r="A2495" s="5">
        <v>45859</v>
      </c>
      <c r="B2495">
        <v>33.75</v>
      </c>
      <c r="C2495">
        <v>33.75</v>
      </c>
    </row>
    <row r="2496" spans="1:3" x14ac:dyDescent="0.3">
      <c r="A2496" s="5">
        <v>45860</v>
      </c>
      <c r="B2496">
        <v>35.520000000000003</v>
      </c>
      <c r="C2496">
        <v>35.520000000000003</v>
      </c>
    </row>
    <row r="2497" spans="1:3" x14ac:dyDescent="0.3">
      <c r="A2497" s="5">
        <v>45861</v>
      </c>
      <c r="B2497">
        <v>34.57</v>
      </c>
      <c r="C2497">
        <v>34.57</v>
      </c>
    </row>
    <row r="2498" spans="1:3" x14ac:dyDescent="0.3">
      <c r="A2498" s="5">
        <v>45862</v>
      </c>
      <c r="B2498">
        <v>22.29</v>
      </c>
      <c r="C2498">
        <v>22.29</v>
      </c>
    </row>
    <row r="2499" spans="1:3" x14ac:dyDescent="0.3">
      <c r="A2499" s="5">
        <v>45863</v>
      </c>
      <c r="B2499">
        <v>18.8</v>
      </c>
      <c r="C2499">
        <v>18.8</v>
      </c>
    </row>
    <row r="2500" spans="1:3" x14ac:dyDescent="0.3">
      <c r="A2500" s="5">
        <v>45866</v>
      </c>
      <c r="B2500">
        <v>18.809999999999999</v>
      </c>
      <c r="C2500">
        <v>18.809999999999999</v>
      </c>
    </row>
    <row r="2501" spans="1:3" x14ac:dyDescent="0.3">
      <c r="A2501" s="5">
        <v>45867</v>
      </c>
      <c r="B2501">
        <v>21.26</v>
      </c>
      <c r="C2501">
        <v>21.26</v>
      </c>
    </row>
    <row r="2502" spans="1:3" x14ac:dyDescent="0.3">
      <c r="A2502" s="5">
        <v>45868</v>
      </c>
      <c r="B2502">
        <v>21.01</v>
      </c>
      <c r="C2502">
        <v>21.01</v>
      </c>
    </row>
    <row r="2503" spans="1:3" x14ac:dyDescent="0.3">
      <c r="A2503" s="5">
        <v>45869</v>
      </c>
      <c r="B2503">
        <v>21.97</v>
      </c>
      <c r="C2503">
        <v>21.97</v>
      </c>
    </row>
    <row r="2504" spans="1:3" x14ac:dyDescent="0.3">
      <c r="A2504" s="5">
        <v>45870</v>
      </c>
      <c r="B2504">
        <v>23.61</v>
      </c>
      <c r="C2504">
        <v>23.61</v>
      </c>
    </row>
    <row r="2505" spans="1:3" x14ac:dyDescent="0.3">
      <c r="A2505" s="5">
        <v>45873</v>
      </c>
      <c r="B2505">
        <v>22.4</v>
      </c>
      <c r="C2505">
        <v>22.4</v>
      </c>
    </row>
    <row r="2506" spans="1:3" x14ac:dyDescent="0.3">
      <c r="A2506" s="5">
        <v>45874</v>
      </c>
      <c r="B2506">
        <v>20.63</v>
      </c>
      <c r="C2506">
        <v>20.63</v>
      </c>
    </row>
    <row r="2507" spans="1:3" x14ac:dyDescent="0.3">
      <c r="A2507" s="5">
        <v>45875</v>
      </c>
      <c r="B2507">
        <v>21.38</v>
      </c>
      <c r="C2507">
        <v>21.38</v>
      </c>
    </row>
    <row r="2508" spans="1:3" x14ac:dyDescent="0.3">
      <c r="A2508" s="5">
        <v>45876</v>
      </c>
      <c r="B2508">
        <v>22.37</v>
      </c>
      <c r="C2508">
        <v>22.37</v>
      </c>
    </row>
    <row r="2509" spans="1:3" x14ac:dyDescent="0.3">
      <c r="A2509" s="5">
        <v>45877</v>
      </c>
      <c r="B2509">
        <v>21.93</v>
      </c>
      <c r="C2509">
        <v>21.93</v>
      </c>
    </row>
    <row r="2510" spans="1:3" x14ac:dyDescent="0.3">
      <c r="A2510" s="5">
        <v>45880</v>
      </c>
      <c r="B2510">
        <v>23.51</v>
      </c>
      <c r="C2510">
        <v>23.51</v>
      </c>
    </row>
    <row r="2511" spans="1:3" x14ac:dyDescent="0.3">
      <c r="A2511" s="5">
        <v>45881</v>
      </c>
      <c r="B2511">
        <v>23.67</v>
      </c>
      <c r="C2511">
        <v>23.67</v>
      </c>
    </row>
    <row r="2512" spans="1:3" x14ac:dyDescent="0.3">
      <c r="A2512" s="5">
        <v>45882</v>
      </c>
      <c r="B2512">
        <v>22.85</v>
      </c>
      <c r="C2512">
        <v>22.85</v>
      </c>
    </row>
    <row r="2513" spans="1:3" x14ac:dyDescent="0.3">
      <c r="A2513" s="5">
        <v>45883</v>
      </c>
      <c r="B2513">
        <v>22.55</v>
      </c>
      <c r="C2513">
        <v>22.55</v>
      </c>
    </row>
    <row r="2514" spans="1:3" x14ac:dyDescent="0.3">
      <c r="A2514" s="5">
        <v>45884</v>
      </c>
      <c r="B2514">
        <v>21.79</v>
      </c>
      <c r="C2514">
        <v>21.79</v>
      </c>
    </row>
    <row r="2515" spans="1:3" x14ac:dyDescent="0.3">
      <c r="A2515" s="5">
        <v>45887</v>
      </c>
      <c r="B2515">
        <v>22.17</v>
      </c>
      <c r="C2515">
        <v>22.17</v>
      </c>
    </row>
    <row r="2516" spans="1:3" x14ac:dyDescent="0.3">
      <c r="A2516" s="5">
        <v>45888</v>
      </c>
      <c r="B2516">
        <v>22.25</v>
      </c>
      <c r="C2516">
        <v>22.25</v>
      </c>
    </row>
    <row r="2517" spans="1:3" x14ac:dyDescent="0.3">
      <c r="A2517" s="5">
        <v>45889</v>
      </c>
      <c r="B2517">
        <v>21.89</v>
      </c>
      <c r="C2517">
        <v>21.89</v>
      </c>
    </row>
    <row r="2518" spans="1:3" x14ac:dyDescent="0.3">
      <c r="A2518" s="5">
        <v>45890</v>
      </c>
      <c r="B2518">
        <v>22.71</v>
      </c>
      <c r="C2518">
        <v>22.71</v>
      </c>
    </row>
    <row r="2519" spans="1:3" x14ac:dyDescent="0.3">
      <c r="A2519" s="5">
        <v>45891</v>
      </c>
      <c r="B2519">
        <v>19.87</v>
      </c>
      <c r="C2519">
        <v>19.87</v>
      </c>
    </row>
    <row r="2520" spans="1:3" x14ac:dyDescent="0.3">
      <c r="A2520" s="5">
        <v>45894</v>
      </c>
      <c r="B2520">
        <v>20.62</v>
      </c>
      <c r="C2520">
        <v>20.62</v>
      </c>
    </row>
    <row r="2521" spans="1:3" x14ac:dyDescent="0.3">
      <c r="A2521" s="5">
        <v>45895</v>
      </c>
      <c r="B2521">
        <v>21.73</v>
      </c>
      <c r="C2521">
        <v>21.73</v>
      </c>
    </row>
    <row r="2522" spans="1:3" x14ac:dyDescent="0.3">
      <c r="A2522" s="5">
        <v>45896</v>
      </c>
      <c r="B2522">
        <v>21.16</v>
      </c>
      <c r="C2522">
        <v>21.16</v>
      </c>
    </row>
    <row r="2523" spans="1:3" x14ac:dyDescent="0.3">
      <c r="A2523" s="5">
        <v>45897</v>
      </c>
      <c r="B2523">
        <v>20.86</v>
      </c>
      <c r="C2523">
        <v>20.86</v>
      </c>
    </row>
    <row r="2524" spans="1:3" x14ac:dyDescent="0.3">
      <c r="A2524" s="5">
        <v>45898</v>
      </c>
      <c r="B2524">
        <v>20.79</v>
      </c>
      <c r="C2524">
        <v>20.79</v>
      </c>
    </row>
    <row r="2525" spans="1:3" x14ac:dyDescent="0.3">
      <c r="A2525" s="5">
        <v>45898</v>
      </c>
      <c r="B2525">
        <v>20.79</v>
      </c>
      <c r="C2525">
        <v>20.79</v>
      </c>
    </row>
    <row r="2526" spans="1:3" x14ac:dyDescent="0.3">
      <c r="A2526" s="5">
        <v>45902</v>
      </c>
      <c r="B2526">
        <v>21.89</v>
      </c>
      <c r="C2526">
        <v>21.89</v>
      </c>
    </row>
    <row r="2527" spans="1:3" x14ac:dyDescent="0.3">
      <c r="A2527" s="5">
        <v>45903</v>
      </c>
      <c r="B2527">
        <v>21.95</v>
      </c>
      <c r="C2527">
        <v>21.95</v>
      </c>
    </row>
    <row r="2528" spans="1:3" x14ac:dyDescent="0.3">
      <c r="A2528" s="5">
        <v>45904</v>
      </c>
      <c r="B2528">
        <v>22.3</v>
      </c>
      <c r="C2528">
        <v>22.3</v>
      </c>
    </row>
    <row r="2529" spans="1:3" x14ac:dyDescent="0.3">
      <c r="A2529" s="5">
        <v>45905</v>
      </c>
      <c r="B2529">
        <v>22.6</v>
      </c>
      <c r="C2529">
        <v>22.6</v>
      </c>
    </row>
    <row r="2530" spans="1:3" x14ac:dyDescent="0.3">
      <c r="A2530" s="5">
        <v>45908</v>
      </c>
      <c r="B2530">
        <v>23.87</v>
      </c>
      <c r="C2530">
        <v>23.87</v>
      </c>
    </row>
    <row r="2531" spans="1:3" x14ac:dyDescent="0.3">
      <c r="A2531" s="5">
        <v>45909</v>
      </c>
      <c r="B2531">
        <v>22.8</v>
      </c>
      <c r="C2531">
        <v>22.8</v>
      </c>
    </row>
    <row r="2532" spans="1:3" x14ac:dyDescent="0.3">
      <c r="A2532" s="5">
        <v>45910</v>
      </c>
      <c r="B2532">
        <v>24.2</v>
      </c>
      <c r="C2532">
        <v>24.2</v>
      </c>
    </row>
    <row r="2533" spans="1:3" x14ac:dyDescent="0.3">
      <c r="A2533" s="5">
        <v>45911</v>
      </c>
      <c r="B2533">
        <v>23.95</v>
      </c>
      <c r="C2533">
        <v>23.95</v>
      </c>
    </row>
    <row r="2534" spans="1:3" x14ac:dyDescent="0.3">
      <c r="A2534" s="5">
        <v>45912</v>
      </c>
      <c r="B2534">
        <v>24.47</v>
      </c>
      <c r="C2534">
        <v>24.47</v>
      </c>
    </row>
    <row r="2535" spans="1:3" x14ac:dyDescent="0.3">
      <c r="A2535" s="5">
        <v>45915</v>
      </c>
      <c r="B2535">
        <v>25.19</v>
      </c>
      <c r="C2535">
        <v>25.19</v>
      </c>
    </row>
    <row r="2536" spans="1:3" x14ac:dyDescent="0.3">
      <c r="A2536" s="5">
        <v>45916</v>
      </c>
      <c r="B2536">
        <v>24.35</v>
      </c>
      <c r="C2536">
        <v>24.35</v>
      </c>
    </row>
    <row r="2537" spans="1:3" x14ac:dyDescent="0.3">
      <c r="A2537" s="5">
        <v>45917</v>
      </c>
      <c r="B2537">
        <v>24.44</v>
      </c>
      <c r="C2537">
        <v>24.44</v>
      </c>
    </row>
    <row r="2538" spans="1:3" x14ac:dyDescent="0.3">
      <c r="A2538" s="5">
        <v>45918</v>
      </c>
      <c r="B2538">
        <v>30.15</v>
      </c>
      <c r="C2538">
        <v>30.15</v>
      </c>
    </row>
    <row r="2539" spans="1:3" x14ac:dyDescent="0.3">
      <c r="A2539" s="5">
        <v>45919</v>
      </c>
      <c r="B2539">
        <v>30.56</v>
      </c>
      <c r="C2539">
        <v>30.56</v>
      </c>
    </row>
    <row r="2540" spans="1:3" x14ac:dyDescent="0.3">
      <c r="A2540" s="5">
        <v>45922</v>
      </c>
      <c r="B2540">
        <v>35.36</v>
      </c>
      <c r="C2540">
        <v>35.36</v>
      </c>
    </row>
    <row r="2541" spans="1:3" x14ac:dyDescent="0.3">
      <c r="A2541" s="5">
        <v>45923</v>
      </c>
      <c r="B2541">
        <v>35.450000000000003</v>
      </c>
      <c r="C2541">
        <v>35.450000000000003</v>
      </c>
    </row>
    <row r="2542" spans="1:3" x14ac:dyDescent="0.3">
      <c r="A2542" s="5">
        <v>45924</v>
      </c>
      <c r="B2542">
        <v>37.299999999999997</v>
      </c>
      <c r="C2542">
        <v>37.299999999999997</v>
      </c>
    </row>
    <row r="2543" spans="1:3" x14ac:dyDescent="0.3">
      <c r="A2543" s="5">
        <v>45925</v>
      </c>
      <c r="B2543">
        <v>39.58</v>
      </c>
      <c r="C2543">
        <v>39.58</v>
      </c>
    </row>
    <row r="2544" spans="1:3" x14ac:dyDescent="0.3">
      <c r="A2544" s="5">
        <v>45926</v>
      </c>
      <c r="B2544">
        <v>38.26</v>
      </c>
      <c r="C2544">
        <v>38.26</v>
      </c>
    </row>
    <row r="2545" spans="1:3" x14ac:dyDescent="0.3">
      <c r="A2545" s="5">
        <v>45929</v>
      </c>
      <c r="B2545">
        <v>38.18</v>
      </c>
      <c r="C2545">
        <v>38.18</v>
      </c>
    </row>
    <row r="2546" spans="1:3" x14ac:dyDescent="0.3">
      <c r="A2546" s="5">
        <v>45930</v>
      </c>
      <c r="B2546">
        <v>38.79</v>
      </c>
      <c r="C2546">
        <v>38.79</v>
      </c>
    </row>
    <row r="2547" spans="1:3" x14ac:dyDescent="0.3">
      <c r="A2547" s="5">
        <v>45931</v>
      </c>
      <c r="B2547">
        <v>38.729999999999997</v>
      </c>
      <c r="C2547">
        <v>38.729999999999997</v>
      </c>
    </row>
    <row r="2548" spans="1:3" x14ac:dyDescent="0.3">
      <c r="A2548" s="5">
        <v>45932</v>
      </c>
      <c r="B2548">
        <v>36.97</v>
      </c>
      <c r="C2548">
        <v>36.97</v>
      </c>
    </row>
    <row r="2549" spans="1:3" x14ac:dyDescent="0.3">
      <c r="A2549" s="5">
        <v>45933</v>
      </c>
      <c r="B2549">
        <v>35.92</v>
      </c>
      <c r="C2549">
        <v>35.92</v>
      </c>
    </row>
    <row r="2550" spans="1:3" x14ac:dyDescent="0.3">
      <c r="A2550" s="5">
        <v>45936</v>
      </c>
      <c r="B2550">
        <v>37.94</v>
      </c>
      <c r="C2550">
        <v>37.94</v>
      </c>
    </row>
    <row r="2551" spans="1:3" x14ac:dyDescent="0.3">
      <c r="A2551" s="5">
        <v>45937</v>
      </c>
      <c r="B2551">
        <v>38.6</v>
      </c>
      <c r="C2551">
        <v>38.6</v>
      </c>
    </row>
    <row r="2552" spans="1:3" x14ac:dyDescent="0.3">
      <c r="A2552" s="5">
        <v>45938</v>
      </c>
      <c r="B2552">
        <v>38.69</v>
      </c>
      <c r="C2552">
        <v>38.69</v>
      </c>
    </row>
    <row r="2553" spans="1:3" x14ac:dyDescent="0.3">
      <c r="A2553" s="5">
        <v>45939</v>
      </c>
      <c r="B2553">
        <v>38.14</v>
      </c>
      <c r="C2553">
        <v>38.14</v>
      </c>
    </row>
    <row r="2554" spans="1:3" x14ac:dyDescent="0.3">
      <c r="A2554" s="5">
        <v>45940</v>
      </c>
      <c r="B2554">
        <v>39.17</v>
      </c>
      <c r="C2554">
        <v>39.17</v>
      </c>
    </row>
    <row r="2555" spans="1:3" x14ac:dyDescent="0.3">
      <c r="A2555" s="5">
        <v>45943</v>
      </c>
      <c r="B2555">
        <v>38.15</v>
      </c>
      <c r="C2555">
        <v>38.15</v>
      </c>
    </row>
    <row r="2556" spans="1:3" x14ac:dyDescent="0.3">
      <c r="A2556" s="5">
        <v>45944</v>
      </c>
      <c r="B2556">
        <v>38.14</v>
      </c>
      <c r="C2556">
        <v>38.14</v>
      </c>
    </row>
    <row r="2557" spans="1:3" x14ac:dyDescent="0.3">
      <c r="A2557" s="5">
        <v>45945</v>
      </c>
      <c r="B2557">
        <v>38.659999999999997</v>
      </c>
      <c r="C2557">
        <v>38.659999999999997</v>
      </c>
    </row>
    <row r="2558" spans="1:3" x14ac:dyDescent="0.3">
      <c r="A2558" s="5">
        <v>45946</v>
      </c>
      <c r="B2558">
        <v>39.51</v>
      </c>
      <c r="C2558">
        <v>39.51</v>
      </c>
    </row>
    <row r="2559" spans="1:3" x14ac:dyDescent="0.3">
      <c r="A2559" s="5">
        <v>45947</v>
      </c>
      <c r="B2559">
        <v>38.56</v>
      </c>
      <c r="C2559">
        <v>38.56</v>
      </c>
    </row>
    <row r="2560" spans="1:3" x14ac:dyDescent="0.3">
      <c r="A2560" s="5">
        <v>45950</v>
      </c>
      <c r="B2560">
        <v>37.65</v>
      </c>
      <c r="C2560">
        <v>37.65</v>
      </c>
    </row>
    <row r="2561" spans="1:3" x14ac:dyDescent="0.3">
      <c r="A2561" s="5">
        <v>45951</v>
      </c>
      <c r="B2561">
        <v>37.659999999999997</v>
      </c>
      <c r="C2561">
        <v>37.659999999999997</v>
      </c>
    </row>
    <row r="2562" spans="1:3" x14ac:dyDescent="0.3">
      <c r="A2562" s="5">
        <v>45952</v>
      </c>
      <c r="B2562">
        <v>38.51</v>
      </c>
      <c r="C2562">
        <v>38.51</v>
      </c>
    </row>
    <row r="2563" spans="1:3" x14ac:dyDescent="0.3">
      <c r="A2563" s="5">
        <v>45953</v>
      </c>
      <c r="B2563">
        <v>27.41</v>
      </c>
      <c r="C2563">
        <v>27.41</v>
      </c>
    </row>
    <row r="2564" spans="1:3" x14ac:dyDescent="0.3">
      <c r="A2564" s="5">
        <v>45954</v>
      </c>
      <c r="B2564">
        <v>32.159999999999997</v>
      </c>
      <c r="C2564">
        <v>32.159999999999997</v>
      </c>
    </row>
    <row r="2565" spans="1:3" x14ac:dyDescent="0.3">
      <c r="A2565" s="5">
        <v>45957</v>
      </c>
      <c r="B2565">
        <v>31.79</v>
      </c>
      <c r="C2565">
        <v>31.79</v>
      </c>
    </row>
    <row r="2566" spans="1:3" x14ac:dyDescent="0.3">
      <c r="A2566" s="5">
        <v>45958</v>
      </c>
      <c r="B2566">
        <v>30.86</v>
      </c>
      <c r="C2566">
        <v>30.86</v>
      </c>
    </row>
    <row r="2567" spans="1:3" x14ac:dyDescent="0.3">
      <c r="A2567" s="5">
        <v>45959</v>
      </c>
      <c r="B2567">
        <v>30.23</v>
      </c>
      <c r="C2567">
        <v>30.23</v>
      </c>
    </row>
    <row r="2568" spans="1:3" x14ac:dyDescent="0.3">
      <c r="A2568" s="5">
        <v>45960</v>
      </c>
      <c r="B2568">
        <v>30.15</v>
      </c>
      <c r="C2568">
        <v>30.15</v>
      </c>
    </row>
    <row r="2569" spans="1:3" x14ac:dyDescent="0.3">
      <c r="A2569" s="5">
        <v>45961</v>
      </c>
      <c r="B2569">
        <v>28.82</v>
      </c>
      <c r="C2569">
        <v>28.82</v>
      </c>
    </row>
    <row r="2570" spans="1:3" x14ac:dyDescent="0.3">
      <c r="A2570" s="5">
        <v>45964</v>
      </c>
      <c r="B2570">
        <v>28.59</v>
      </c>
      <c r="C2570">
        <v>28.59</v>
      </c>
    </row>
    <row r="2571" spans="1:3" x14ac:dyDescent="0.3">
      <c r="A2571" s="5">
        <v>45965</v>
      </c>
      <c r="B2571">
        <v>29.16</v>
      </c>
      <c r="C2571">
        <v>29.16</v>
      </c>
    </row>
    <row r="2572" spans="1:3" x14ac:dyDescent="0.3">
      <c r="A2572" s="5">
        <v>45966</v>
      </c>
      <c r="B2572">
        <v>28.45</v>
      </c>
      <c r="C2572">
        <v>28.45</v>
      </c>
    </row>
    <row r="2573" spans="1:3" x14ac:dyDescent="0.3">
      <c r="A2573" s="5">
        <v>45967</v>
      </c>
      <c r="B2573">
        <v>29.34</v>
      </c>
      <c r="C2573">
        <v>29.34</v>
      </c>
    </row>
    <row r="2574" spans="1:3" x14ac:dyDescent="0.3">
      <c r="A2574" s="5">
        <v>45968</v>
      </c>
      <c r="B2574">
        <v>28.84</v>
      </c>
      <c r="C2574">
        <v>28.84</v>
      </c>
    </row>
    <row r="2575" spans="1:3" x14ac:dyDescent="0.3">
      <c r="A2575" s="5">
        <v>45971</v>
      </c>
      <c r="B2575">
        <v>28.41</v>
      </c>
      <c r="C2575">
        <v>28.41</v>
      </c>
    </row>
    <row r="2576" spans="1:3" x14ac:dyDescent="0.3">
      <c r="A2576" s="5">
        <v>45972</v>
      </c>
      <c r="B2576">
        <v>28.02</v>
      </c>
      <c r="C2576">
        <v>28.02</v>
      </c>
    </row>
    <row r="2577" spans="1:3" x14ac:dyDescent="0.3">
      <c r="A2577" s="5">
        <v>45973</v>
      </c>
      <c r="B2577">
        <v>29.09</v>
      </c>
      <c r="C2577">
        <v>29.09</v>
      </c>
    </row>
    <row r="2578" spans="1:3" x14ac:dyDescent="0.3">
      <c r="A2578" s="5">
        <v>45974</v>
      </c>
      <c r="B2578">
        <v>29.08</v>
      </c>
      <c r="C2578">
        <v>29.08</v>
      </c>
    </row>
    <row r="2579" spans="1:3" x14ac:dyDescent="0.3">
      <c r="A2579" s="5">
        <v>45975</v>
      </c>
      <c r="B2579">
        <v>27.17</v>
      </c>
      <c r="C2579">
        <v>27.17</v>
      </c>
    </row>
    <row r="2580" spans="1:3" x14ac:dyDescent="0.3">
      <c r="A2580" s="5">
        <v>45978</v>
      </c>
      <c r="B2580">
        <v>29.51</v>
      </c>
      <c r="C2580">
        <v>29.51</v>
      </c>
    </row>
    <row r="2581" spans="1:3" x14ac:dyDescent="0.3">
      <c r="A2581" s="5">
        <v>45979</v>
      </c>
      <c r="B2581">
        <v>29.73</v>
      </c>
      <c r="C2581">
        <v>29.73</v>
      </c>
    </row>
    <row r="2582" spans="1:3" x14ac:dyDescent="0.3">
      <c r="A2582" s="5">
        <v>45980</v>
      </c>
      <c r="B2582">
        <v>30.91</v>
      </c>
      <c r="C2582">
        <v>30.91</v>
      </c>
    </row>
    <row r="2583" spans="1:3" x14ac:dyDescent="0.3">
      <c r="A2583" s="5">
        <v>45981</v>
      </c>
      <c r="B2583">
        <v>32.03</v>
      </c>
      <c r="C2583">
        <v>32.03</v>
      </c>
    </row>
    <row r="2584" spans="1:3" x14ac:dyDescent="0.3">
      <c r="A2584" s="5">
        <v>45982</v>
      </c>
      <c r="B2584">
        <v>30.44</v>
      </c>
      <c r="C2584">
        <v>30.44</v>
      </c>
    </row>
    <row r="2585" spans="1:3" x14ac:dyDescent="0.3">
      <c r="A2585" s="5">
        <v>45985</v>
      </c>
      <c r="B2585">
        <v>29.3</v>
      </c>
      <c r="C2585">
        <v>29.3</v>
      </c>
    </row>
    <row r="2586" spans="1:3" x14ac:dyDescent="0.3">
      <c r="A2586" s="5">
        <v>45986</v>
      </c>
      <c r="B2586">
        <v>28.54</v>
      </c>
      <c r="C2586">
        <v>28.54</v>
      </c>
    </row>
    <row r="2587" spans="1:3" x14ac:dyDescent="0.3">
      <c r="A2587" s="5">
        <v>45987</v>
      </c>
      <c r="B2587">
        <v>26.67</v>
      </c>
      <c r="C2587">
        <v>26.67</v>
      </c>
    </row>
    <row r="2588" spans="1:3" x14ac:dyDescent="0.3">
      <c r="A2588" s="5">
        <v>45987</v>
      </c>
      <c r="B2588">
        <v>26.67</v>
      </c>
      <c r="C2588">
        <v>26.67</v>
      </c>
    </row>
    <row r="2589" spans="1:3" x14ac:dyDescent="0.3">
      <c r="A2589" s="5">
        <v>45989</v>
      </c>
      <c r="B2589">
        <v>26.17</v>
      </c>
      <c r="C2589">
        <v>26.17</v>
      </c>
    </row>
    <row r="2590" spans="1:3" x14ac:dyDescent="0.3">
      <c r="A2590" s="5">
        <v>45992</v>
      </c>
      <c r="B2590">
        <v>27.3</v>
      </c>
      <c r="C2590">
        <v>27.3</v>
      </c>
    </row>
    <row r="2591" spans="1:3" x14ac:dyDescent="0.3">
      <c r="A2591" s="5">
        <v>45993</v>
      </c>
      <c r="B2591">
        <v>26.89</v>
      </c>
      <c r="C2591">
        <v>26.89</v>
      </c>
    </row>
    <row r="2592" spans="1:3" x14ac:dyDescent="0.3">
      <c r="A2592" s="5">
        <v>45994</v>
      </c>
      <c r="B2592">
        <v>26.81</v>
      </c>
      <c r="C2592">
        <v>26.81</v>
      </c>
    </row>
    <row r="2593" spans="1:3" x14ac:dyDescent="0.3">
      <c r="A2593" s="5">
        <v>45995</v>
      </c>
      <c r="B2593">
        <v>25.78</v>
      </c>
      <c r="C2593">
        <v>25.78</v>
      </c>
    </row>
    <row r="2594" spans="1:3" x14ac:dyDescent="0.3">
      <c r="A2594" s="5">
        <v>45996</v>
      </c>
      <c r="B2594">
        <v>25.75</v>
      </c>
      <c r="C2594">
        <v>25.75</v>
      </c>
    </row>
    <row r="2595" spans="1:3" x14ac:dyDescent="0.3">
      <c r="A2595" s="5">
        <v>45999</v>
      </c>
      <c r="B2595">
        <v>26.61</v>
      </c>
      <c r="C2595">
        <v>26.61</v>
      </c>
    </row>
    <row r="2596" spans="1:3" x14ac:dyDescent="0.3">
      <c r="A2596" s="5">
        <v>46000</v>
      </c>
      <c r="B2596">
        <v>26.92</v>
      </c>
      <c r="C2596">
        <v>26.92</v>
      </c>
    </row>
    <row r="2597" spans="1:3" x14ac:dyDescent="0.3">
      <c r="A2597" s="5">
        <v>46001</v>
      </c>
      <c r="B2597">
        <v>25.65</v>
      </c>
      <c r="C2597">
        <v>25.65</v>
      </c>
    </row>
    <row r="2598" spans="1:3" x14ac:dyDescent="0.3">
      <c r="A2598" s="5">
        <v>46002</v>
      </c>
      <c r="B2598">
        <v>24.23</v>
      </c>
      <c r="C2598">
        <v>24.23</v>
      </c>
    </row>
    <row r="2599" spans="1:3" x14ac:dyDescent="0.3">
      <c r="A2599" s="5">
        <v>46003</v>
      </c>
      <c r="B2599">
        <v>23.36</v>
      </c>
      <c r="C2599">
        <v>23.36</v>
      </c>
    </row>
    <row r="2600" spans="1:3" x14ac:dyDescent="0.3">
      <c r="A2600" s="5">
        <v>46006</v>
      </c>
      <c r="B2600">
        <v>25.18</v>
      </c>
      <c r="C2600">
        <v>25.18</v>
      </c>
    </row>
    <row r="2601" spans="1:3" x14ac:dyDescent="0.3">
      <c r="A2601" s="5">
        <v>46007</v>
      </c>
      <c r="B2601">
        <v>23.77</v>
      </c>
      <c r="C2601">
        <v>23.77</v>
      </c>
    </row>
    <row r="2602" spans="1:3" x14ac:dyDescent="0.3">
      <c r="A2602" s="5">
        <v>46008</v>
      </c>
      <c r="B2602">
        <v>23.87</v>
      </c>
      <c r="C2602">
        <v>23.87</v>
      </c>
    </row>
    <row r="2603" spans="1:3" x14ac:dyDescent="0.3">
      <c r="A2603" s="5">
        <v>46009</v>
      </c>
      <c r="B2603">
        <v>24.14</v>
      </c>
      <c r="C2603">
        <v>24.14</v>
      </c>
    </row>
    <row r="2604" spans="1:3" x14ac:dyDescent="0.3">
      <c r="A2604" s="5">
        <v>46010</v>
      </c>
      <c r="B2604">
        <v>23.32</v>
      </c>
      <c r="C2604">
        <v>23.32</v>
      </c>
    </row>
    <row r="2605" spans="1:3" x14ac:dyDescent="0.3">
      <c r="A2605" s="5">
        <v>46013</v>
      </c>
      <c r="B2605">
        <v>22.8</v>
      </c>
      <c r="C2605">
        <v>22.8</v>
      </c>
    </row>
    <row r="2606" spans="1:3" x14ac:dyDescent="0.3">
      <c r="A2606" s="5">
        <v>46014</v>
      </c>
      <c r="B2606">
        <v>22.05</v>
      </c>
      <c r="C2606">
        <v>22.05</v>
      </c>
    </row>
    <row r="2607" spans="1:3" x14ac:dyDescent="0.3">
      <c r="A2607" s="5">
        <v>46015</v>
      </c>
      <c r="B2607">
        <v>22.13</v>
      </c>
      <c r="C2607">
        <v>22.13</v>
      </c>
    </row>
    <row r="2608" spans="1:3" x14ac:dyDescent="0.3">
      <c r="A2608" s="5">
        <v>46015</v>
      </c>
      <c r="B2608">
        <v>22.13</v>
      </c>
      <c r="C2608">
        <v>22.13</v>
      </c>
    </row>
    <row r="2609" spans="1:3" x14ac:dyDescent="0.3">
      <c r="A2609" s="5">
        <v>46017</v>
      </c>
      <c r="B2609">
        <v>27.81</v>
      </c>
      <c r="C2609">
        <v>27.81</v>
      </c>
    </row>
    <row r="2610" spans="1:3" x14ac:dyDescent="0.3">
      <c r="A2610" s="5">
        <v>46020</v>
      </c>
      <c r="B2610">
        <v>31.05</v>
      </c>
      <c r="C2610">
        <v>31.05</v>
      </c>
    </row>
    <row r="2611" spans="1:3" x14ac:dyDescent="0.3">
      <c r="A2611" s="5">
        <v>46021</v>
      </c>
      <c r="B2611">
        <v>33.42</v>
      </c>
      <c r="C2611">
        <v>33.42</v>
      </c>
    </row>
    <row r="2612" spans="1:3" x14ac:dyDescent="0.3">
      <c r="A2612" s="5">
        <v>46022</v>
      </c>
      <c r="B2612">
        <v>34.630000000000003</v>
      </c>
      <c r="C2612">
        <v>34.630000000000003</v>
      </c>
    </row>
    <row r="2613" spans="1:3" x14ac:dyDescent="0.3">
      <c r="A2613" s="5">
        <v>46022</v>
      </c>
      <c r="B2613">
        <v>34.630000000000003</v>
      </c>
      <c r="C2613">
        <v>34.630000000000003</v>
      </c>
    </row>
    <row r="2614" spans="1:3" x14ac:dyDescent="0.3">
      <c r="A2614" s="5">
        <v>46024</v>
      </c>
      <c r="B2614">
        <v>34.19</v>
      </c>
      <c r="C2614">
        <v>34.19</v>
      </c>
    </row>
    <row r="2615" spans="1:3" x14ac:dyDescent="0.3">
      <c r="A2615" s="5">
        <v>46027</v>
      </c>
      <c r="B2615">
        <v>35.32</v>
      </c>
      <c r="C2615">
        <v>35.32</v>
      </c>
    </row>
    <row r="2616" spans="1:3" x14ac:dyDescent="0.3">
      <c r="A2616" s="5">
        <v>46028</v>
      </c>
      <c r="B2616">
        <v>35.22</v>
      </c>
      <c r="C2616">
        <v>35.22</v>
      </c>
    </row>
    <row r="2617" spans="1:3" x14ac:dyDescent="0.3">
      <c r="A2617" s="5">
        <v>46029</v>
      </c>
      <c r="B2617">
        <v>35.81</v>
      </c>
      <c r="C2617">
        <v>35.81</v>
      </c>
    </row>
    <row r="2618" spans="1:3" x14ac:dyDescent="0.3">
      <c r="A2618" s="5">
        <v>46030</v>
      </c>
      <c r="B2618">
        <v>35.04</v>
      </c>
      <c r="C2618">
        <v>35.04</v>
      </c>
    </row>
    <row r="2619" spans="1:3" x14ac:dyDescent="0.3">
      <c r="A2619" s="5">
        <v>46031</v>
      </c>
      <c r="B2619">
        <v>35.03</v>
      </c>
      <c r="C2619">
        <v>35.03</v>
      </c>
    </row>
    <row r="2620" spans="1:3" x14ac:dyDescent="0.3">
      <c r="A2620" s="5">
        <v>46034</v>
      </c>
      <c r="B2620">
        <v>36.97</v>
      </c>
      <c r="C2620">
        <v>36.97</v>
      </c>
    </row>
    <row r="2621" spans="1:3" x14ac:dyDescent="0.3">
      <c r="A2621" s="5">
        <v>46035</v>
      </c>
      <c r="B2621">
        <v>36.39</v>
      </c>
      <c r="C2621">
        <v>36.39</v>
      </c>
    </row>
    <row r="2622" spans="1:3" x14ac:dyDescent="0.3">
      <c r="A2622" s="5">
        <v>46036</v>
      </c>
      <c r="B2622">
        <v>37.479999999999997</v>
      </c>
      <c r="C2622">
        <v>37.479999999999997</v>
      </c>
    </row>
    <row r="2623" spans="1:3" x14ac:dyDescent="0.3">
      <c r="A2623" s="5">
        <v>46037</v>
      </c>
      <c r="B2623">
        <v>37.909999999999997</v>
      </c>
      <c r="C2623">
        <v>37.909999999999997</v>
      </c>
    </row>
    <row r="2624" spans="1:3" x14ac:dyDescent="0.3">
      <c r="A2624" s="5">
        <v>46038</v>
      </c>
      <c r="B2624">
        <v>36.770000000000003</v>
      </c>
      <c r="C2624">
        <v>36.770000000000003</v>
      </c>
    </row>
    <row r="2625" spans="1:3" x14ac:dyDescent="0.3">
      <c r="A2625" s="5">
        <v>46038</v>
      </c>
      <c r="B2625">
        <v>36.770000000000003</v>
      </c>
      <c r="C2625">
        <v>36.770000000000003</v>
      </c>
    </row>
    <row r="2626" spans="1:3" x14ac:dyDescent="0.3">
      <c r="A2626" s="5">
        <v>46042</v>
      </c>
      <c r="B2626">
        <v>39.99</v>
      </c>
      <c r="C2626">
        <v>39.99</v>
      </c>
    </row>
    <row r="2627" spans="1:3" x14ac:dyDescent="0.3">
      <c r="A2627" s="5">
        <v>46043</v>
      </c>
      <c r="B2627">
        <v>37.28</v>
      </c>
      <c r="C2627">
        <v>37.28</v>
      </c>
    </row>
    <row r="2628" spans="1:3" x14ac:dyDescent="0.3">
      <c r="A2628" s="5">
        <v>46044</v>
      </c>
      <c r="B2628">
        <v>36</v>
      </c>
      <c r="C2628">
        <v>36</v>
      </c>
    </row>
    <row r="2629" spans="1:3" x14ac:dyDescent="0.3">
      <c r="A2629" s="5">
        <v>46045</v>
      </c>
      <c r="B2629">
        <v>35.61</v>
      </c>
      <c r="C2629">
        <v>35.61</v>
      </c>
    </row>
    <row r="2630" spans="1:3" x14ac:dyDescent="0.3">
      <c r="A2630" s="5">
        <v>46048</v>
      </c>
      <c r="B2630">
        <v>35.86</v>
      </c>
      <c r="C2630">
        <v>35.86</v>
      </c>
    </row>
    <row r="2631" spans="1:3" x14ac:dyDescent="0.3">
      <c r="A2631" s="5">
        <v>46049</v>
      </c>
      <c r="B2631">
        <v>37.159999999999997</v>
      </c>
      <c r="C2631">
        <v>37.159999999999997</v>
      </c>
    </row>
    <row r="2632" spans="1:3" x14ac:dyDescent="0.3">
      <c r="A2632" s="5">
        <v>46050</v>
      </c>
      <c r="B2632">
        <v>40.42</v>
      </c>
      <c r="C2632">
        <v>40.42</v>
      </c>
    </row>
    <row r="2633" spans="1:3" x14ac:dyDescent="0.3">
      <c r="A2633" s="5">
        <v>46051</v>
      </c>
      <c r="B2633">
        <v>28.62</v>
      </c>
      <c r="C2633">
        <v>28.62</v>
      </c>
    </row>
    <row r="2634" spans="1:3" x14ac:dyDescent="0.3">
      <c r="A2634" s="5">
        <v>46052</v>
      </c>
      <c r="B2634">
        <v>27.62</v>
      </c>
      <c r="C2634">
        <v>27.62</v>
      </c>
    </row>
    <row r="2635" spans="1:3" x14ac:dyDescent="0.3">
      <c r="A2635" s="5">
        <v>46055</v>
      </c>
      <c r="B2635">
        <v>27.77</v>
      </c>
      <c r="C2635">
        <v>27.77</v>
      </c>
    </row>
    <row r="2636" spans="1:3" x14ac:dyDescent="0.3">
      <c r="A2636" s="5">
        <v>46056</v>
      </c>
      <c r="B2636">
        <v>31.57</v>
      </c>
      <c r="C2636">
        <v>31.57</v>
      </c>
    </row>
    <row r="2637" spans="1:3" x14ac:dyDescent="0.3">
      <c r="A2637" s="5">
        <v>46057</v>
      </c>
      <c r="B2637">
        <v>31.68</v>
      </c>
      <c r="C2637">
        <v>31.68</v>
      </c>
    </row>
    <row r="2638" spans="1:3" x14ac:dyDescent="0.3">
      <c r="A2638" s="5">
        <v>46058</v>
      </c>
      <c r="B2638">
        <v>32.74</v>
      </c>
      <c r="C2638">
        <v>32.74</v>
      </c>
    </row>
    <row r="2639" spans="1:3" x14ac:dyDescent="0.3">
      <c r="A2639" s="5">
        <v>46059</v>
      </c>
      <c r="B2639">
        <v>29.4</v>
      </c>
      <c r="C2639">
        <v>29.4</v>
      </c>
    </row>
    <row r="2640" spans="1:3" x14ac:dyDescent="0.3">
      <c r="A2640" s="5">
        <v>46062</v>
      </c>
      <c r="B2640">
        <v>29.83</v>
      </c>
      <c r="C2640">
        <v>29.83</v>
      </c>
    </row>
    <row r="2641" spans="1:3" x14ac:dyDescent="0.3">
      <c r="A2641" s="5">
        <v>46063</v>
      </c>
      <c r="B2641">
        <v>29.94</v>
      </c>
      <c r="C2641">
        <v>29.94</v>
      </c>
    </row>
    <row r="2642" spans="1:3" x14ac:dyDescent="0.3">
      <c r="A2642" s="5">
        <v>46064</v>
      </c>
      <c r="B2642">
        <v>35.04</v>
      </c>
      <c r="C2642">
        <v>35.04</v>
      </c>
    </row>
    <row r="2643" spans="1:3" x14ac:dyDescent="0.3">
      <c r="A2643" s="5">
        <v>46065</v>
      </c>
      <c r="B2643">
        <v>38.380000000000003</v>
      </c>
      <c r="C2643">
        <v>38.380000000000003</v>
      </c>
    </row>
    <row r="2644" spans="1:3" x14ac:dyDescent="0.3">
      <c r="A2644" s="5">
        <v>46066</v>
      </c>
      <c r="B2644">
        <v>34.46</v>
      </c>
      <c r="C2644">
        <v>34.46</v>
      </c>
    </row>
    <row r="2645" spans="1:3" x14ac:dyDescent="0.3">
      <c r="A2645" s="5">
        <v>46066</v>
      </c>
      <c r="B2645">
        <v>34.46</v>
      </c>
      <c r="C2645">
        <v>34.46</v>
      </c>
    </row>
    <row r="2646" spans="1:3" x14ac:dyDescent="0.3">
      <c r="A2646" s="5">
        <v>46070</v>
      </c>
      <c r="B2646">
        <v>35.11</v>
      </c>
      <c r="C2646">
        <v>35.11</v>
      </c>
    </row>
    <row r="2647" spans="1:3" x14ac:dyDescent="0.3">
      <c r="A2647" s="5">
        <v>46071</v>
      </c>
      <c r="B2647">
        <v>32.020000000000003</v>
      </c>
      <c r="C2647">
        <v>32.020000000000003</v>
      </c>
    </row>
    <row r="2648" spans="1:3" x14ac:dyDescent="0.3">
      <c r="A2648" s="5">
        <v>46072</v>
      </c>
      <c r="B2648">
        <v>33.31</v>
      </c>
      <c r="C2648">
        <v>33.31</v>
      </c>
    </row>
    <row r="2649" spans="1:3" x14ac:dyDescent="0.3">
      <c r="A2649" s="5">
        <v>46073</v>
      </c>
      <c r="B2649">
        <v>31.48</v>
      </c>
      <c r="C2649">
        <v>31.48</v>
      </c>
    </row>
    <row r="2650" spans="1:3" x14ac:dyDescent="0.3">
      <c r="A2650" s="5">
        <v>46076</v>
      </c>
      <c r="B2650">
        <v>54.97</v>
      </c>
      <c r="C2650">
        <v>54.97</v>
      </c>
    </row>
    <row r="2651" spans="1:3" x14ac:dyDescent="0.3">
      <c r="A2651" s="5">
        <v>46077</v>
      </c>
      <c r="B2651">
        <v>41.26</v>
      </c>
      <c r="C2651">
        <v>41.26</v>
      </c>
    </row>
    <row r="2652" spans="1:3" x14ac:dyDescent="0.3">
      <c r="A2652" s="5">
        <v>46078</v>
      </c>
      <c r="B2652">
        <v>37.590000000000003</v>
      </c>
      <c r="C2652">
        <v>37.590000000000003</v>
      </c>
    </row>
    <row r="2653" spans="1:3" x14ac:dyDescent="0.3">
      <c r="A2653" s="5">
        <v>46079</v>
      </c>
      <c r="B2653">
        <v>35.729999999999997</v>
      </c>
      <c r="C2653">
        <v>35.729999999999997</v>
      </c>
    </row>
    <row r="2654" spans="1:3" x14ac:dyDescent="0.3">
      <c r="A2654" s="5">
        <v>46080</v>
      </c>
      <c r="B2654">
        <v>36.93</v>
      </c>
      <c r="C2654">
        <v>36.93</v>
      </c>
    </row>
    <row r="2655" spans="1:3" x14ac:dyDescent="0.3">
      <c r="A2655" s="5">
        <v>46083</v>
      </c>
      <c r="B2655">
        <v>36.96</v>
      </c>
      <c r="C2655">
        <v>36.96</v>
      </c>
    </row>
    <row r="2656" spans="1:3" x14ac:dyDescent="0.3">
      <c r="A2656" s="5">
        <v>46084</v>
      </c>
      <c r="B2656">
        <v>37.22</v>
      </c>
      <c r="C2656">
        <v>37.22</v>
      </c>
    </row>
    <row r="2657" spans="1:3" x14ac:dyDescent="0.3">
      <c r="A2657" s="5">
        <v>46085</v>
      </c>
      <c r="B2657">
        <v>36.369999999999997</v>
      </c>
      <c r="C2657">
        <v>36.369999999999997</v>
      </c>
    </row>
    <row r="2658" spans="1:3" x14ac:dyDescent="0.3">
      <c r="A2658" s="5">
        <v>46086</v>
      </c>
      <c r="B2658">
        <v>36.39</v>
      </c>
      <c r="C2658">
        <v>36.39</v>
      </c>
    </row>
    <row r="2659" spans="1:3" x14ac:dyDescent="0.3">
      <c r="A2659" s="5">
        <v>46087</v>
      </c>
      <c r="B2659">
        <v>38.03</v>
      </c>
      <c r="C2659">
        <v>38.03</v>
      </c>
    </row>
    <row r="2660" spans="1:3" x14ac:dyDescent="0.3">
      <c r="A2660" s="5">
        <v>46090</v>
      </c>
      <c r="B2660">
        <v>38.229999999999997</v>
      </c>
      <c r="C2660">
        <v>38.229999999999997</v>
      </c>
    </row>
    <row r="2661" spans="1:3" x14ac:dyDescent="0.3">
      <c r="A2661" s="5">
        <v>46091</v>
      </c>
      <c r="B2661">
        <v>36.020000000000003</v>
      </c>
      <c r="C2661">
        <v>36.020000000000003</v>
      </c>
    </row>
    <row r="2662" spans="1:3" x14ac:dyDescent="0.3">
      <c r="A2662" s="5">
        <v>46092</v>
      </c>
      <c r="B2662">
        <v>37.07</v>
      </c>
      <c r="C2662">
        <v>37.07</v>
      </c>
    </row>
    <row r="2663" spans="1:3" x14ac:dyDescent="0.3">
      <c r="A2663" s="5">
        <v>46093</v>
      </c>
      <c r="B2663">
        <v>37.26</v>
      </c>
      <c r="C2663">
        <v>37.26</v>
      </c>
    </row>
    <row r="2664" spans="1:3" x14ac:dyDescent="0.3">
      <c r="A2664" s="5">
        <v>46094</v>
      </c>
      <c r="B2664">
        <v>38.159999999999997</v>
      </c>
      <c r="C2664">
        <v>38.159999999999997</v>
      </c>
    </row>
    <row r="2665" spans="1:3" x14ac:dyDescent="0.3">
      <c r="A2665" s="5">
        <v>46097</v>
      </c>
      <c r="B2665">
        <v>35.4</v>
      </c>
      <c r="C2665">
        <v>35.4</v>
      </c>
    </row>
    <row r="2666" spans="1:3" x14ac:dyDescent="0.3">
      <c r="A2666" s="5">
        <v>46098</v>
      </c>
      <c r="B2666">
        <v>31.89</v>
      </c>
      <c r="C2666">
        <v>31.89</v>
      </c>
    </row>
    <row r="2667" spans="1:3" x14ac:dyDescent="0.3">
      <c r="A2667" s="5">
        <v>46099</v>
      </c>
      <c r="B2667">
        <v>32.49</v>
      </c>
      <c r="C2667">
        <v>32.49</v>
      </c>
    </row>
    <row r="2668" spans="1:3" x14ac:dyDescent="0.3">
      <c r="A2668" s="5">
        <v>46100</v>
      </c>
      <c r="B2668">
        <v>37.700000000000003</v>
      </c>
      <c r="C2668">
        <v>37.700000000000003</v>
      </c>
    </row>
    <row r="2669" spans="1:3" x14ac:dyDescent="0.3">
      <c r="A2669" s="5">
        <v>46101</v>
      </c>
      <c r="B2669">
        <v>39.97</v>
      </c>
      <c r="C2669">
        <v>39.97</v>
      </c>
    </row>
    <row r="2670" spans="1:3" x14ac:dyDescent="0.3">
      <c r="A2670" s="5">
        <v>46104</v>
      </c>
      <c r="B2670">
        <v>40.630000000000003</v>
      </c>
      <c r="C2670">
        <v>40.630000000000003</v>
      </c>
    </row>
    <row r="2671" spans="1:3" x14ac:dyDescent="0.3">
      <c r="A2671" s="5">
        <v>46105</v>
      </c>
      <c r="B2671">
        <v>43.92</v>
      </c>
      <c r="C2671">
        <v>43.92</v>
      </c>
    </row>
    <row r="2672" spans="1:3" x14ac:dyDescent="0.3">
      <c r="A2672" s="5">
        <v>46106</v>
      </c>
      <c r="B2672">
        <v>43.95</v>
      </c>
      <c r="C2672">
        <v>43.95</v>
      </c>
    </row>
    <row r="2673" spans="1:3" x14ac:dyDescent="0.3">
      <c r="A2673" s="5">
        <v>46107</v>
      </c>
      <c r="B2673">
        <v>43.3</v>
      </c>
      <c r="C2673">
        <v>43.3</v>
      </c>
    </row>
    <row r="2674" spans="1:3" x14ac:dyDescent="0.3">
      <c r="A2674" s="5">
        <v>46108</v>
      </c>
      <c r="B2674">
        <v>47.4</v>
      </c>
      <c r="C2674">
        <v>47.4</v>
      </c>
    </row>
    <row r="2675" spans="1:3" x14ac:dyDescent="0.3">
      <c r="A2675" s="5">
        <v>46111</v>
      </c>
      <c r="B2675">
        <v>47.99</v>
      </c>
      <c r="C2675">
        <v>47.99</v>
      </c>
    </row>
    <row r="2676" spans="1:3" x14ac:dyDescent="0.3">
      <c r="A2676" s="5">
        <v>46112</v>
      </c>
      <c r="B2676">
        <v>45.02</v>
      </c>
      <c r="C2676">
        <v>45.02</v>
      </c>
    </row>
    <row r="2677" spans="1:3" x14ac:dyDescent="0.3">
      <c r="A2677" s="5">
        <v>46113</v>
      </c>
      <c r="B2677">
        <v>44.57</v>
      </c>
      <c r="C2677">
        <v>44.57</v>
      </c>
    </row>
    <row r="2678" spans="1:3" x14ac:dyDescent="0.3">
      <c r="A2678" s="5">
        <v>46114</v>
      </c>
      <c r="B2678">
        <v>43.26</v>
      </c>
      <c r="C2678">
        <v>43.26</v>
      </c>
    </row>
    <row r="2679" spans="1:3" x14ac:dyDescent="0.3">
      <c r="A2679" s="5">
        <v>46114</v>
      </c>
      <c r="B2679">
        <v>43.26</v>
      </c>
      <c r="C2679">
        <v>43.26</v>
      </c>
    </row>
    <row r="2680" spans="1:3" x14ac:dyDescent="0.3">
      <c r="A2680" s="5">
        <v>46118</v>
      </c>
      <c r="B2680">
        <v>43.6</v>
      </c>
      <c r="C2680">
        <v>43.6</v>
      </c>
    </row>
    <row r="2681" spans="1:3" x14ac:dyDescent="0.3">
      <c r="A2681" s="5">
        <v>46119</v>
      </c>
      <c r="B2681">
        <v>44.49</v>
      </c>
      <c r="C2681">
        <v>44.49</v>
      </c>
    </row>
    <row r="2682" spans="1:3" x14ac:dyDescent="0.3">
      <c r="A2682" s="5">
        <v>46120</v>
      </c>
      <c r="B2682">
        <v>43.43</v>
      </c>
      <c r="C2682">
        <v>43.43</v>
      </c>
    </row>
    <row r="2683" spans="1:3" x14ac:dyDescent="0.3">
      <c r="A2683" s="5">
        <v>46121</v>
      </c>
      <c r="B2683">
        <v>43.35</v>
      </c>
      <c r="C2683">
        <v>43.35</v>
      </c>
    </row>
    <row r="2684" spans="1:3" x14ac:dyDescent="0.3">
      <c r="A2684" s="5">
        <v>46122</v>
      </c>
      <c r="B2684">
        <v>44.71</v>
      </c>
      <c r="C2684">
        <v>44.71</v>
      </c>
    </row>
    <row r="2685" spans="1:3" x14ac:dyDescent="0.3">
      <c r="A2685" s="5">
        <v>46125</v>
      </c>
      <c r="B2685">
        <v>43.89</v>
      </c>
      <c r="C2685">
        <v>43.89</v>
      </c>
    </row>
    <row r="2686" spans="1:3" x14ac:dyDescent="0.3">
      <c r="A2686" s="5">
        <v>46125</v>
      </c>
      <c r="B2686">
        <v>43.89</v>
      </c>
      <c r="C2686">
        <v>43.89</v>
      </c>
    </row>
    <row r="2687" spans="1:3" x14ac:dyDescent="0.3">
      <c r="A2687" s="5">
        <v>46127</v>
      </c>
      <c r="B2687">
        <v>41.15</v>
      </c>
      <c r="C2687">
        <v>41.15</v>
      </c>
    </row>
    <row r="2688" spans="1:3" x14ac:dyDescent="0.3">
      <c r="A2688" s="5">
        <v>46128</v>
      </c>
      <c r="B2688">
        <v>41.89</v>
      </c>
      <c r="C2688">
        <v>41.89</v>
      </c>
    </row>
    <row r="2689" spans="1:3" x14ac:dyDescent="0.3">
      <c r="A2689" s="5">
        <v>46129</v>
      </c>
      <c r="B2689">
        <v>39.61</v>
      </c>
      <c r="C2689">
        <v>39.61</v>
      </c>
    </row>
    <row r="2690" spans="1:3" x14ac:dyDescent="0.3">
      <c r="A2690" s="5">
        <v>46132</v>
      </c>
      <c r="B2690">
        <v>41.34</v>
      </c>
      <c r="C2690">
        <v>41.34</v>
      </c>
    </row>
    <row r="2691" spans="1:3" x14ac:dyDescent="0.3">
      <c r="A2691" s="5">
        <v>46133</v>
      </c>
      <c r="B2691">
        <v>42.88</v>
      </c>
      <c r="C2691">
        <v>42.88</v>
      </c>
    </row>
    <row r="2692" spans="1:3" x14ac:dyDescent="0.3">
      <c r="A2692" s="5">
        <v>46134</v>
      </c>
      <c r="B2692">
        <v>45.19</v>
      </c>
      <c r="C2692">
        <v>45.19</v>
      </c>
    </row>
    <row r="2693" spans="1:3" x14ac:dyDescent="0.3">
      <c r="A2693" s="5">
        <v>46135</v>
      </c>
      <c r="B2693">
        <v>36.369999999999997</v>
      </c>
      <c r="C2693">
        <v>36.369999999999997</v>
      </c>
    </row>
    <row r="2694" spans="1:3" x14ac:dyDescent="0.3">
      <c r="A2694" s="5">
        <v>46136</v>
      </c>
      <c r="B2694">
        <v>33.01</v>
      </c>
      <c r="C2694">
        <v>33.01</v>
      </c>
    </row>
    <row r="2695" spans="1:3" x14ac:dyDescent="0.3">
      <c r="A2695" s="5">
        <v>46139</v>
      </c>
      <c r="B2695">
        <v>33.909999999999997</v>
      </c>
      <c r="C2695">
        <v>33.909999999999997</v>
      </c>
    </row>
    <row r="2696" spans="1:3" x14ac:dyDescent="0.3">
      <c r="A2696" s="5">
        <v>46140</v>
      </c>
      <c r="B2696">
        <v>31.92</v>
      </c>
      <c r="C2696">
        <v>31.92</v>
      </c>
    </row>
    <row r="2697" spans="1:3" x14ac:dyDescent="0.3">
      <c r="A2697" s="5">
        <v>46141</v>
      </c>
      <c r="B2697">
        <v>32.18</v>
      </c>
      <c r="C2697">
        <v>32.18</v>
      </c>
    </row>
    <row r="2698" spans="1:3" x14ac:dyDescent="0.3">
      <c r="A2698" s="5">
        <v>46142</v>
      </c>
      <c r="B2698">
        <v>31.19</v>
      </c>
      <c r="C2698">
        <v>31.19</v>
      </c>
    </row>
    <row r="2699" spans="1:3" x14ac:dyDescent="0.3">
      <c r="A2699" s="5">
        <v>46143</v>
      </c>
      <c r="B2699">
        <v>30.23</v>
      </c>
      <c r="C2699">
        <v>30.23</v>
      </c>
    </row>
    <row r="2700" spans="1:3" x14ac:dyDescent="0.3">
      <c r="A2700" s="5">
        <v>46146</v>
      </c>
      <c r="B2700">
        <v>31.65</v>
      </c>
      <c r="C2700">
        <v>31.65</v>
      </c>
    </row>
    <row r="2701" spans="1:3" x14ac:dyDescent="0.3">
      <c r="A2701" s="5">
        <v>46147</v>
      </c>
      <c r="B2701">
        <v>31.63</v>
      </c>
      <c r="C2701">
        <v>31.63</v>
      </c>
    </row>
    <row r="2702" spans="1:3" x14ac:dyDescent="0.3">
      <c r="A2702" s="5">
        <v>46148</v>
      </c>
      <c r="B2702">
        <v>31.86</v>
      </c>
      <c r="C2702">
        <v>31.86</v>
      </c>
    </row>
    <row r="2703" spans="1:3" x14ac:dyDescent="0.3">
      <c r="A2703" s="5">
        <v>46149</v>
      </c>
      <c r="B2703">
        <v>31.79</v>
      </c>
      <c r="C2703">
        <v>31.79</v>
      </c>
    </row>
    <row r="2704" spans="1:3" x14ac:dyDescent="0.3">
      <c r="A2704" s="5">
        <v>46150</v>
      </c>
      <c r="B2704">
        <v>31.86</v>
      </c>
      <c r="C2704">
        <v>31.86</v>
      </c>
    </row>
    <row r="2705" spans="1:3" x14ac:dyDescent="0.3">
      <c r="A2705" s="5">
        <v>46153</v>
      </c>
      <c r="B2705">
        <v>33.31</v>
      </c>
      <c r="C2705">
        <v>33.31</v>
      </c>
    </row>
    <row r="2706" spans="1:3" x14ac:dyDescent="0.3">
      <c r="A2706" s="5">
        <v>46154</v>
      </c>
      <c r="B2706">
        <v>32.35</v>
      </c>
      <c r="C2706">
        <v>32.35</v>
      </c>
    </row>
    <row r="2707" spans="1:3" x14ac:dyDescent="0.3">
      <c r="A2707" s="5">
        <v>46155</v>
      </c>
      <c r="B2707">
        <v>33.880000000000003</v>
      </c>
      <c r="C2707">
        <v>33.880000000000003</v>
      </c>
    </row>
    <row r="2708" spans="1:3" x14ac:dyDescent="0.3">
      <c r="A2708" s="5">
        <v>46156</v>
      </c>
      <c r="B2708">
        <v>33.26</v>
      </c>
      <c r="C2708">
        <v>33.26</v>
      </c>
    </row>
    <row r="2709" spans="1:3" x14ac:dyDescent="0.3">
      <c r="A2709" s="5">
        <v>46157</v>
      </c>
      <c r="B2709">
        <v>31.82</v>
      </c>
      <c r="C2709">
        <v>31.82</v>
      </c>
    </row>
    <row r="2710" spans="1:3" x14ac:dyDescent="0.3">
      <c r="A2710" s="5">
        <v>46160</v>
      </c>
      <c r="B2710">
        <v>33.11</v>
      </c>
      <c r="C2710">
        <v>33.11</v>
      </c>
    </row>
    <row r="2711" spans="1:3" x14ac:dyDescent="0.3">
      <c r="A2711" s="5">
        <v>46161</v>
      </c>
      <c r="B2711">
        <v>31.97</v>
      </c>
      <c r="C2711">
        <v>31.97</v>
      </c>
    </row>
    <row r="2712" spans="1:3" x14ac:dyDescent="0.3">
      <c r="A2712" s="5">
        <v>46162</v>
      </c>
      <c r="B2712">
        <v>32.26</v>
      </c>
      <c r="C2712">
        <v>32.26</v>
      </c>
    </row>
    <row r="2713" spans="1:3" x14ac:dyDescent="0.3">
      <c r="A2713" s="5">
        <v>46163</v>
      </c>
      <c r="B2713">
        <v>38.1</v>
      </c>
      <c r="C2713">
        <v>38.1</v>
      </c>
    </row>
    <row r="2714" spans="1:3" x14ac:dyDescent="0.3">
      <c r="A2714" s="5">
        <v>46164</v>
      </c>
      <c r="B2714">
        <v>37.76</v>
      </c>
      <c r="C2714">
        <v>37.76</v>
      </c>
    </row>
    <row r="2715" spans="1:3" x14ac:dyDescent="0.3">
      <c r="A2715" s="5">
        <v>46164</v>
      </c>
      <c r="B2715">
        <v>37.76</v>
      </c>
      <c r="C2715">
        <v>37.76</v>
      </c>
    </row>
    <row r="2716" spans="1:3" x14ac:dyDescent="0.3">
      <c r="A2716" s="5">
        <v>46168</v>
      </c>
      <c r="B2716">
        <v>38.549999999999997</v>
      </c>
      <c r="C2716">
        <v>38.549999999999997</v>
      </c>
    </row>
    <row r="2717" spans="1:3" x14ac:dyDescent="0.3">
      <c r="A2717" s="5">
        <v>46169</v>
      </c>
      <c r="B2717">
        <v>38.130000000000003</v>
      </c>
      <c r="C2717">
        <v>38.130000000000003</v>
      </c>
    </row>
    <row r="2718" spans="1:3" x14ac:dyDescent="0.3">
      <c r="A2718" s="5">
        <v>46170</v>
      </c>
      <c r="B2718">
        <v>39.33</v>
      </c>
      <c r="C2718">
        <v>39.33</v>
      </c>
    </row>
    <row r="2719" spans="1:3" x14ac:dyDescent="0.3">
      <c r="A2719" s="5">
        <v>46171</v>
      </c>
      <c r="B2719">
        <v>51.75</v>
      </c>
      <c r="C2719">
        <v>51.75</v>
      </c>
    </row>
    <row r="2720" spans="1:3" x14ac:dyDescent="0.3">
      <c r="A2720" s="5">
        <v>46174</v>
      </c>
      <c r="B2720">
        <v>62.18</v>
      </c>
      <c r="C2720">
        <v>62.18</v>
      </c>
    </row>
    <row r="2721" spans="1:3" x14ac:dyDescent="0.3">
      <c r="A2721" s="5">
        <v>46175</v>
      </c>
      <c r="B2721">
        <v>57.38</v>
      </c>
      <c r="C2721">
        <v>57.38</v>
      </c>
    </row>
    <row r="2722" spans="1:3" x14ac:dyDescent="0.3">
      <c r="A2722" s="5">
        <v>46176</v>
      </c>
      <c r="B2722">
        <v>52.63</v>
      </c>
      <c r="C2722">
        <v>52.63</v>
      </c>
    </row>
    <row r="2723" spans="1:3" x14ac:dyDescent="0.3">
      <c r="A2723" s="5">
        <v>46177</v>
      </c>
      <c r="B2723">
        <v>49.48</v>
      </c>
      <c r="C2723">
        <v>49.48</v>
      </c>
    </row>
    <row r="2724" spans="1:3" x14ac:dyDescent="0.3">
      <c r="A2724" s="5">
        <v>46178</v>
      </c>
      <c r="B2724">
        <v>45.61</v>
      </c>
      <c r="C2724">
        <v>45.61</v>
      </c>
    </row>
    <row r="2725" spans="1:3" x14ac:dyDescent="0.3">
      <c r="A2725" s="5">
        <v>46181</v>
      </c>
      <c r="B2725">
        <v>44.27</v>
      </c>
      <c r="C2725">
        <v>44.27</v>
      </c>
    </row>
    <row r="2726" spans="1:3" x14ac:dyDescent="0.3">
      <c r="A2726" s="5">
        <v>46182</v>
      </c>
      <c r="B2726">
        <v>44.49</v>
      </c>
      <c r="C2726">
        <v>44.49</v>
      </c>
    </row>
    <row r="2727" spans="1:3" x14ac:dyDescent="0.3">
      <c r="A2727" s="5">
        <v>46183</v>
      </c>
      <c r="B2727">
        <v>43.09</v>
      </c>
      <c r="C2727">
        <v>43.09</v>
      </c>
    </row>
    <row r="2728" spans="1:3" x14ac:dyDescent="0.3">
      <c r="A2728" s="5">
        <v>46184</v>
      </c>
      <c r="B2728">
        <v>41.22</v>
      </c>
      <c r="C2728">
        <v>41.22</v>
      </c>
    </row>
    <row r="2729" spans="1:3" x14ac:dyDescent="0.3">
      <c r="A2729" s="5">
        <v>46185</v>
      </c>
      <c r="B2729">
        <v>41.25</v>
      </c>
      <c r="C2729">
        <v>41.25</v>
      </c>
    </row>
    <row r="2730" spans="1:3" x14ac:dyDescent="0.3">
      <c r="A2730" s="5">
        <v>46188</v>
      </c>
      <c r="B2730">
        <v>38.81</v>
      </c>
      <c r="C2730">
        <v>38.81</v>
      </c>
    </row>
    <row r="2731" spans="1:3" x14ac:dyDescent="0.3">
      <c r="A2731" s="5">
        <v>46189</v>
      </c>
      <c r="B2731">
        <v>37.04</v>
      </c>
      <c r="C2731">
        <v>37.04</v>
      </c>
    </row>
    <row r="2732" spans="1:3" x14ac:dyDescent="0.3">
      <c r="A2732" s="5">
        <v>46189</v>
      </c>
      <c r="B2732">
        <v>37.04</v>
      </c>
      <c r="C2732">
        <v>37.04</v>
      </c>
    </row>
    <row r="2733" spans="1:3" x14ac:dyDescent="0.3">
      <c r="A2733" s="5">
        <v>46191</v>
      </c>
      <c r="B2733">
        <v>43.35</v>
      </c>
      <c r="C2733">
        <v>43.35</v>
      </c>
    </row>
    <row r="2734" spans="1:3" x14ac:dyDescent="0.3">
      <c r="A2734" s="5">
        <v>46191</v>
      </c>
      <c r="B2734">
        <v>43.35</v>
      </c>
      <c r="C2734">
        <v>43.35</v>
      </c>
    </row>
    <row r="2735" spans="1:3" x14ac:dyDescent="0.3">
      <c r="A2735" s="5">
        <v>46195</v>
      </c>
      <c r="B2735">
        <v>51.8</v>
      </c>
      <c r="C2735">
        <v>51.8</v>
      </c>
    </row>
    <row r="2736" spans="1:3" x14ac:dyDescent="0.3">
      <c r="A2736" s="5">
        <v>46196</v>
      </c>
      <c r="B2736">
        <v>51</v>
      </c>
      <c r="C2736">
        <v>51</v>
      </c>
    </row>
    <row r="2737" spans="1:3" x14ac:dyDescent="0.3">
      <c r="A2737" s="5">
        <v>46197</v>
      </c>
      <c r="B2737">
        <v>51.62</v>
      </c>
      <c r="C2737">
        <v>51.62</v>
      </c>
    </row>
    <row r="2738" spans="1:3" x14ac:dyDescent="0.3">
      <c r="A2738" s="5">
        <v>46198</v>
      </c>
      <c r="B2738">
        <v>50.84</v>
      </c>
      <c r="C2738">
        <v>50.84</v>
      </c>
    </row>
    <row r="2739" spans="1:3" x14ac:dyDescent="0.3">
      <c r="A2739" s="5">
        <v>46199</v>
      </c>
      <c r="B2739">
        <v>50.1</v>
      </c>
      <c r="C2739">
        <v>50.1</v>
      </c>
    </row>
    <row r="2740" spans="1:3" x14ac:dyDescent="0.3">
      <c r="A2740" s="5">
        <v>46199</v>
      </c>
      <c r="B2740">
        <v>50.1</v>
      </c>
      <c r="C2740">
        <v>50.1</v>
      </c>
    </row>
    <row r="2741" spans="1:3" x14ac:dyDescent="0.3">
      <c r="A2741" s="5">
        <v>46203</v>
      </c>
      <c r="B2741">
        <v>52.01</v>
      </c>
      <c r="C2741">
        <v>52.01</v>
      </c>
    </row>
    <row r="2742" spans="1:3" x14ac:dyDescent="0.3">
      <c r="A2742" s="5">
        <v>46204</v>
      </c>
      <c r="B2742">
        <v>52.97</v>
      </c>
      <c r="C2742">
        <v>52.97</v>
      </c>
    </row>
    <row r="2743" spans="1:3" x14ac:dyDescent="0.3">
      <c r="A2743" s="5">
        <v>46205</v>
      </c>
      <c r="B2743">
        <v>52.13</v>
      </c>
      <c r="C2743">
        <v>52.13</v>
      </c>
    </row>
    <row r="2744" spans="1:3" x14ac:dyDescent="0.3">
      <c r="A2744" s="5">
        <v>46205</v>
      </c>
      <c r="B2744">
        <v>52.13</v>
      </c>
      <c r="C2744">
        <v>52.13</v>
      </c>
    </row>
    <row r="2745" spans="1:3" x14ac:dyDescent="0.3">
      <c r="A2745" s="5">
        <v>46209</v>
      </c>
      <c r="B2745">
        <v>53.59</v>
      </c>
      <c r="C2745">
        <v>53.59</v>
      </c>
    </row>
    <row r="2746" spans="1:3" x14ac:dyDescent="0.3">
      <c r="A2746" s="5">
        <v>46210</v>
      </c>
      <c r="B2746">
        <v>53.7</v>
      </c>
      <c r="C2746">
        <v>53.7</v>
      </c>
    </row>
    <row r="2747" spans="1:3" x14ac:dyDescent="0.3">
      <c r="A2747" s="5">
        <v>46210</v>
      </c>
      <c r="B2747">
        <v>53.7</v>
      </c>
      <c r="C2747">
        <v>53.7</v>
      </c>
    </row>
    <row r="2748" spans="1:3" x14ac:dyDescent="0.3">
      <c r="A2748" s="5">
        <v>46212</v>
      </c>
      <c r="B2748">
        <v>51.53</v>
      </c>
      <c r="C2748">
        <v>51.53</v>
      </c>
    </row>
    <row r="2749" spans="1:3" x14ac:dyDescent="0.3">
      <c r="A2749" s="5">
        <v>46213</v>
      </c>
      <c r="B2749">
        <v>50.01</v>
      </c>
      <c r="C2749">
        <v>50.01</v>
      </c>
    </row>
    <row r="2750" spans="1:3" x14ac:dyDescent="0.3">
      <c r="A2750" s="5">
        <v>46216</v>
      </c>
      <c r="B2750">
        <v>52.33</v>
      </c>
      <c r="C2750">
        <v>52.33</v>
      </c>
    </row>
    <row r="2751" spans="1:3" x14ac:dyDescent="0.3">
      <c r="A2751" s="5">
        <v>46217</v>
      </c>
      <c r="B2751">
        <v>58.15</v>
      </c>
      <c r="C2751">
        <v>58.15</v>
      </c>
    </row>
    <row r="2752" spans="1:3" x14ac:dyDescent="0.3">
      <c r="A2752" s="5">
        <v>46218</v>
      </c>
      <c r="B2752">
        <v>51.44</v>
      </c>
      <c r="C2752">
        <v>51.44</v>
      </c>
    </row>
    <row r="2753" spans="1:3" x14ac:dyDescent="0.3">
      <c r="A2753" s="5">
        <v>46219</v>
      </c>
      <c r="B2753">
        <v>47.99</v>
      </c>
      <c r="C2753">
        <v>47.99</v>
      </c>
    </row>
    <row r="2754" spans="1:3" x14ac:dyDescent="0.3">
      <c r="A2754" s="5">
        <v>46220</v>
      </c>
      <c r="B2754">
        <v>47.22</v>
      </c>
      <c r="C2754">
        <v>47.22</v>
      </c>
    </row>
    <row r="2755" spans="1:3" x14ac:dyDescent="0.3">
      <c r="A2755" s="5">
        <v>46223</v>
      </c>
      <c r="B2755">
        <v>47.35</v>
      </c>
      <c r="C2755">
        <v>47.35</v>
      </c>
    </row>
    <row r="2756" spans="1:3" x14ac:dyDescent="0.3">
      <c r="A2756" s="5">
        <v>46224</v>
      </c>
      <c r="B2756">
        <v>46.34</v>
      </c>
      <c r="C2756">
        <v>46.34</v>
      </c>
    </row>
    <row r="2757" spans="1:3" x14ac:dyDescent="0.3">
      <c r="A2757" s="5">
        <v>46225</v>
      </c>
      <c r="B2757">
        <v>49.79</v>
      </c>
      <c r="C2757">
        <v>49.79</v>
      </c>
    </row>
    <row r="2758" spans="1:3" x14ac:dyDescent="0.3">
      <c r="A2758" s="5">
        <v>46226</v>
      </c>
      <c r="B2758">
        <v>41.79</v>
      </c>
      <c r="C2758">
        <v>41.79</v>
      </c>
    </row>
    <row r="2759" spans="1:3" x14ac:dyDescent="0.3">
      <c r="A2759" s="5">
        <v>46227</v>
      </c>
      <c r="B2759">
        <v>40.770000000000003</v>
      </c>
      <c r="C2759">
        <v>40.770000000000003</v>
      </c>
    </row>
    <row r="2760" spans="1:3" x14ac:dyDescent="0.3">
      <c r="A2760" s="5">
        <v>46230</v>
      </c>
      <c r="B2760">
        <v>41.87</v>
      </c>
      <c r="C2760">
        <v>41.87</v>
      </c>
    </row>
    <row r="2761" spans="1:3" x14ac:dyDescent="0.3">
      <c r="A2761" s="5">
        <v>46231</v>
      </c>
      <c r="B2761">
        <v>42.14</v>
      </c>
      <c r="C2761">
        <v>42.14</v>
      </c>
    </row>
    <row r="2762" spans="1:3" x14ac:dyDescent="0.3">
      <c r="A2762" s="5">
        <v>46232</v>
      </c>
      <c r="B2762">
        <v>42.41</v>
      </c>
      <c r="C2762">
        <v>42.41</v>
      </c>
    </row>
    <row r="2763" spans="1:3" x14ac:dyDescent="0.3">
      <c r="A2763" s="5">
        <v>46233</v>
      </c>
      <c r="B2763">
        <v>40.43</v>
      </c>
      <c r="C2763">
        <v>40.43</v>
      </c>
    </row>
    <row r="2764" spans="1:3" x14ac:dyDescent="0.3">
      <c r="A2764" s="5">
        <v>46234</v>
      </c>
      <c r="B2764">
        <v>41.38</v>
      </c>
      <c r="C2764">
        <v>41.38</v>
      </c>
    </row>
    <row r="2765" spans="1:3" x14ac:dyDescent="0.3">
      <c r="A2765" s="5">
        <v>46237</v>
      </c>
      <c r="B2765">
        <v>42.47</v>
      </c>
      <c r="C2765">
        <v>42.47</v>
      </c>
    </row>
    <row r="2766" spans="1:3" x14ac:dyDescent="0.3">
      <c r="A2766" s="5">
        <v>46238</v>
      </c>
      <c r="B2766">
        <v>42.4</v>
      </c>
      <c r="C2766">
        <v>42.4</v>
      </c>
    </row>
    <row r="2767" spans="1:3" x14ac:dyDescent="0.3">
      <c r="A2767" s="5">
        <v>46239</v>
      </c>
      <c r="B2767">
        <v>40.26</v>
      </c>
      <c r="C2767">
        <v>40.26</v>
      </c>
    </row>
    <row r="2768" spans="1:3" x14ac:dyDescent="0.3">
      <c r="A2768" s="5">
        <v>46240</v>
      </c>
      <c r="B2768">
        <v>37.85</v>
      </c>
      <c r="C2768">
        <v>37.85</v>
      </c>
    </row>
    <row r="2769" spans="1:3" x14ac:dyDescent="0.3">
      <c r="A2769" s="5">
        <v>46241</v>
      </c>
      <c r="B2769">
        <v>37.049999999999997</v>
      </c>
      <c r="C2769">
        <v>37.049999999999997</v>
      </c>
    </row>
    <row r="2770" spans="1:3" x14ac:dyDescent="0.3">
      <c r="A2770" s="5">
        <v>46244</v>
      </c>
      <c r="B2770">
        <v>36.979999999999997</v>
      </c>
      <c r="C2770">
        <v>36.979999999999997</v>
      </c>
    </row>
    <row r="2771" spans="1:3" x14ac:dyDescent="0.3">
      <c r="A2771" s="5">
        <v>46245</v>
      </c>
      <c r="B2771">
        <v>35.86</v>
      </c>
      <c r="C2771">
        <v>35.86</v>
      </c>
    </row>
    <row r="2772" spans="1:3" x14ac:dyDescent="0.3">
      <c r="A2772" s="5">
        <v>46246</v>
      </c>
      <c r="B2772">
        <v>33.93</v>
      </c>
      <c r="C2772">
        <v>33.93</v>
      </c>
    </row>
    <row r="2773" spans="1:3" x14ac:dyDescent="0.3">
      <c r="A2773" s="5">
        <v>46247</v>
      </c>
      <c r="B2773">
        <v>34.61</v>
      </c>
      <c r="C2773">
        <v>34.61</v>
      </c>
    </row>
    <row r="2774" spans="1:3" x14ac:dyDescent="0.3">
      <c r="A2774" s="5">
        <v>46248</v>
      </c>
      <c r="B2774">
        <v>32.29</v>
      </c>
      <c r="C2774">
        <v>32.29</v>
      </c>
    </row>
    <row r="2775" spans="1:3" x14ac:dyDescent="0.3">
      <c r="A2775" s="5">
        <v>46251</v>
      </c>
      <c r="B2775">
        <v>33.49</v>
      </c>
      <c r="C2775">
        <v>33.49</v>
      </c>
    </row>
    <row r="2776" spans="1:3" x14ac:dyDescent="0.3">
      <c r="A2776" s="5">
        <v>46252</v>
      </c>
      <c r="B2776">
        <v>32.840000000000003</v>
      </c>
      <c r="C2776">
        <v>32.840000000000003</v>
      </c>
    </row>
    <row r="2777" spans="1:3" x14ac:dyDescent="0.3">
      <c r="A2777" s="5">
        <v>46253</v>
      </c>
      <c r="B2777">
        <v>32.82</v>
      </c>
      <c r="C2777">
        <v>32.82</v>
      </c>
    </row>
    <row r="2778" spans="1:3" x14ac:dyDescent="0.3">
      <c r="A2778" s="5">
        <v>46254</v>
      </c>
      <c r="B2778">
        <v>32.58</v>
      </c>
      <c r="C2778">
        <v>32.58</v>
      </c>
    </row>
    <row r="2779" spans="1:3" x14ac:dyDescent="0.3">
      <c r="A2779" s="5">
        <v>46255</v>
      </c>
      <c r="B2779">
        <v>32.229999999999997</v>
      </c>
      <c r="C2779">
        <v>32.229999999999997</v>
      </c>
    </row>
    <row r="2780" spans="1:3" x14ac:dyDescent="0.3">
      <c r="A2780" s="5">
        <v>46258</v>
      </c>
      <c r="B2780">
        <v>32.770000000000003</v>
      </c>
      <c r="C2780">
        <v>32.770000000000003</v>
      </c>
    </row>
    <row r="2781" spans="1:3" x14ac:dyDescent="0.3">
      <c r="A2781" s="5">
        <v>46259</v>
      </c>
      <c r="B2781">
        <v>32.340000000000003</v>
      </c>
      <c r="C2781">
        <v>32.340000000000003</v>
      </c>
    </row>
    <row r="2782" spans="1:3" x14ac:dyDescent="0.3">
      <c r="A2782" s="5">
        <v>46260</v>
      </c>
      <c r="B2782">
        <v>31.34</v>
      </c>
      <c r="C2782">
        <v>31.34</v>
      </c>
    </row>
    <row r="2783" spans="1:3" x14ac:dyDescent="0.3">
      <c r="A2783" s="5">
        <v>46261</v>
      </c>
      <c r="B2783">
        <v>31.9</v>
      </c>
      <c r="C2783">
        <v>31.9</v>
      </c>
    </row>
    <row r="2784" spans="1:3" x14ac:dyDescent="0.3">
      <c r="A2784" s="5">
        <v>46262</v>
      </c>
      <c r="B2784">
        <v>30.14</v>
      </c>
      <c r="C2784">
        <v>30.14</v>
      </c>
    </row>
    <row r="2785" spans="1:3" x14ac:dyDescent="0.3">
      <c r="A2785" s="5">
        <v>46265</v>
      </c>
      <c r="B2785">
        <v>30.78</v>
      </c>
      <c r="C2785">
        <v>30.78</v>
      </c>
    </row>
    <row r="2786" spans="1:3" x14ac:dyDescent="0.3">
      <c r="A2786" s="5">
        <v>46266</v>
      </c>
      <c r="B2786">
        <v>30.95</v>
      </c>
      <c r="C2786">
        <v>30.95</v>
      </c>
    </row>
    <row r="2787" spans="1:3" x14ac:dyDescent="0.3">
      <c r="A2787" s="5">
        <v>46267</v>
      </c>
      <c r="B2787">
        <v>30.18</v>
      </c>
      <c r="C2787">
        <v>30.18</v>
      </c>
    </row>
    <row r="2788" spans="1:3" x14ac:dyDescent="0.3">
      <c r="A2788" s="5">
        <v>46268</v>
      </c>
      <c r="B2788">
        <v>30.42</v>
      </c>
      <c r="C2788">
        <v>30.42</v>
      </c>
    </row>
    <row r="2789" spans="1:3" x14ac:dyDescent="0.3">
      <c r="A2789" s="5">
        <v>46269</v>
      </c>
      <c r="B2789">
        <v>30.29</v>
      </c>
      <c r="C2789">
        <v>30.29</v>
      </c>
    </row>
    <row r="2790" spans="1:3" x14ac:dyDescent="0.3">
      <c r="A2790" s="5">
        <v>46269</v>
      </c>
      <c r="B2790">
        <v>30.29</v>
      </c>
      <c r="C2790">
        <v>30.29</v>
      </c>
    </row>
    <row r="2791" spans="1:3" x14ac:dyDescent="0.3">
      <c r="A2791" s="5">
        <v>46273</v>
      </c>
      <c r="B2791">
        <v>32.25</v>
      </c>
      <c r="C2791">
        <v>32.25</v>
      </c>
    </row>
    <row r="2792" spans="1:3" x14ac:dyDescent="0.3">
      <c r="A2792" s="5">
        <v>46274</v>
      </c>
      <c r="B2792">
        <v>35.72</v>
      </c>
      <c r="C2792">
        <v>35.72</v>
      </c>
    </row>
    <row r="2793" spans="1:3" x14ac:dyDescent="0.3">
      <c r="A2793" s="5">
        <v>46275</v>
      </c>
      <c r="B2793">
        <v>34.11</v>
      </c>
      <c r="C2793">
        <v>34.11</v>
      </c>
    </row>
    <row r="2794" spans="1:3" x14ac:dyDescent="0.3">
      <c r="A2794" s="5">
        <v>46276</v>
      </c>
      <c r="B2794">
        <v>33.17</v>
      </c>
      <c r="C2794">
        <v>33.17</v>
      </c>
    </row>
    <row r="2795" spans="1:3" x14ac:dyDescent="0.3">
      <c r="A2795" s="5">
        <v>46279</v>
      </c>
      <c r="B2795">
        <v>33.07</v>
      </c>
      <c r="C2795">
        <v>33.07</v>
      </c>
    </row>
    <row r="2796" spans="1:3" x14ac:dyDescent="0.3">
      <c r="A2796" s="5">
        <v>46280</v>
      </c>
      <c r="B2796">
        <v>33.44</v>
      </c>
      <c r="C2796">
        <v>33.44</v>
      </c>
    </row>
    <row r="2797" spans="1:3" x14ac:dyDescent="0.3">
      <c r="A2797" s="5">
        <v>46281</v>
      </c>
      <c r="B2797">
        <v>33.840000000000003</v>
      </c>
      <c r="C2797">
        <v>33.840000000000003</v>
      </c>
    </row>
    <row r="2798" spans="1:3" x14ac:dyDescent="0.3">
      <c r="A2798" s="5">
        <v>46282</v>
      </c>
      <c r="B2798">
        <v>39.54</v>
      </c>
      <c r="C2798">
        <v>39.54</v>
      </c>
    </row>
    <row r="2799" spans="1:3" x14ac:dyDescent="0.3">
      <c r="A2799" s="5">
        <v>46283</v>
      </c>
      <c r="B2799">
        <v>38.96</v>
      </c>
      <c r="C2799">
        <v>38.96</v>
      </c>
    </row>
    <row r="2800" spans="1:3" x14ac:dyDescent="0.3">
      <c r="A2800" s="5">
        <v>46286</v>
      </c>
      <c r="B2800">
        <v>44.08</v>
      </c>
      <c r="C2800">
        <v>44.08</v>
      </c>
    </row>
    <row r="2801" spans="1:3" x14ac:dyDescent="0.3">
      <c r="A2801" s="5">
        <v>46287</v>
      </c>
      <c r="B2801">
        <v>45.36</v>
      </c>
      <c r="C2801">
        <v>45.36</v>
      </c>
    </row>
    <row r="2802" spans="1:3" x14ac:dyDescent="0.3">
      <c r="A2802" s="5">
        <v>46288</v>
      </c>
      <c r="B2802">
        <v>47.6</v>
      </c>
      <c r="C2802">
        <v>47.6</v>
      </c>
    </row>
    <row r="2803" spans="1:3" x14ac:dyDescent="0.3">
      <c r="A2803" s="5">
        <v>46289</v>
      </c>
      <c r="B2803">
        <v>45.21</v>
      </c>
      <c r="C2803">
        <v>45.21</v>
      </c>
    </row>
    <row r="2804" spans="1:3" x14ac:dyDescent="0.3">
      <c r="A2804" s="5">
        <v>46290</v>
      </c>
      <c r="B2804">
        <v>45.11</v>
      </c>
      <c r="C2804">
        <v>45.11</v>
      </c>
    </row>
    <row r="2805" spans="1:3" x14ac:dyDescent="0.3">
      <c r="A2805" s="5">
        <v>46293</v>
      </c>
      <c r="B2805">
        <v>45.45</v>
      </c>
      <c r="C2805">
        <v>45.45</v>
      </c>
    </row>
    <row r="2806" spans="1:3" x14ac:dyDescent="0.3">
      <c r="A2806" s="5">
        <v>46294</v>
      </c>
      <c r="B2806">
        <v>44.62</v>
      </c>
      <c r="C2806">
        <v>44.62</v>
      </c>
    </row>
    <row r="2807" spans="1:3" x14ac:dyDescent="0.3">
      <c r="A2807" s="5">
        <v>46295</v>
      </c>
      <c r="B2807">
        <v>44.38</v>
      </c>
      <c r="C2807">
        <v>44.38</v>
      </c>
    </row>
    <row r="2808" spans="1:3" x14ac:dyDescent="0.3">
      <c r="A2808" s="5">
        <v>46296</v>
      </c>
      <c r="B2808">
        <v>45.29</v>
      </c>
      <c r="C2808">
        <v>45.29</v>
      </c>
    </row>
    <row r="2809" spans="1:3" x14ac:dyDescent="0.3">
      <c r="A2809" s="5">
        <v>46297</v>
      </c>
      <c r="B2809">
        <v>44.1</v>
      </c>
      <c r="C2809">
        <v>44.1</v>
      </c>
    </row>
    <row r="2810" spans="1:3" x14ac:dyDescent="0.3">
      <c r="A2810" s="5">
        <v>46300</v>
      </c>
      <c r="B2810">
        <v>43.67</v>
      </c>
      <c r="C2810">
        <v>43.67</v>
      </c>
    </row>
    <row r="2811" spans="1:3" x14ac:dyDescent="0.3">
      <c r="A2811" s="5">
        <v>46301</v>
      </c>
      <c r="B2811">
        <v>43.73</v>
      </c>
      <c r="C2811">
        <v>43.73</v>
      </c>
    </row>
    <row r="2812" spans="1:3" x14ac:dyDescent="0.3">
      <c r="A2812" s="5">
        <v>46302</v>
      </c>
      <c r="B2812">
        <v>42.88</v>
      </c>
      <c r="C2812">
        <v>42.88</v>
      </c>
    </row>
    <row r="2813" spans="1:3" x14ac:dyDescent="0.3">
      <c r="A2813" s="5">
        <v>46303</v>
      </c>
      <c r="B2813">
        <v>43.08</v>
      </c>
      <c r="C2813">
        <v>43.08</v>
      </c>
    </row>
    <row r="2814" spans="1:3" x14ac:dyDescent="0.3">
      <c r="A2814" s="5">
        <v>46304</v>
      </c>
      <c r="B2814">
        <v>41.9</v>
      </c>
      <c r="C2814">
        <v>41.9</v>
      </c>
    </row>
    <row r="2815" spans="1:3" x14ac:dyDescent="0.3">
      <c r="A2815" s="5">
        <v>46307</v>
      </c>
      <c r="B2815">
        <v>42.26</v>
      </c>
      <c r="C2815">
        <v>42.26</v>
      </c>
    </row>
    <row r="2816" spans="1:3" x14ac:dyDescent="0.3">
      <c r="A2816" s="5">
        <v>46308</v>
      </c>
      <c r="B2816">
        <v>43.86</v>
      </c>
      <c r="C2816">
        <v>43.86</v>
      </c>
    </row>
    <row r="2817" spans="1:3" x14ac:dyDescent="0.3">
      <c r="A2817" s="5">
        <v>46309</v>
      </c>
      <c r="B2817">
        <v>44.18</v>
      </c>
      <c r="C2817">
        <v>44.18</v>
      </c>
    </row>
    <row r="2818" spans="1:3" x14ac:dyDescent="0.3">
      <c r="A2818" s="5">
        <v>46310</v>
      </c>
      <c r="B2818">
        <v>42.42</v>
      </c>
      <c r="C2818">
        <v>42.42</v>
      </c>
    </row>
    <row r="2819" spans="1:3" x14ac:dyDescent="0.3">
      <c r="A2819" s="5">
        <v>46311</v>
      </c>
      <c r="B2819">
        <v>44.82</v>
      </c>
      <c r="C2819">
        <v>44.82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"/>
  <sheetViews>
    <sheetView workbookViewId="0"/>
  </sheetViews>
  <sheetFormatPr defaultRowHeight="14.4" x14ac:dyDescent="0.3"/>
  <cols>
    <col min="1" max="3" width="14" customWidth="1"/>
  </cols>
  <sheetData>
    <row r="1" spans="1:1" x14ac:dyDescent="0.3">
      <c r="A1" s="4" t="s">
        <v>94</v>
      </c>
    </row>
    <row r="3" spans="1:1" x14ac:dyDescent="0.3">
      <c r="A3" t="str">
        <f>_xll.RDP.Data("JNJATMIV.U","TR.30DAYATTHEMONEYIMPLIEDVOLATILITYINDEXFORCALLOPTIONS.date;TR.30DAYATTHEMONEYIMPLIEDVOLATILITYINDEXFORCALLOPTIONS;TR.30DAYATTHEMONEYIMPLIEDVOLATILITYINDEXFORPUTOPTIONS","Frq=D SDate=2016-01-01 EDate=2026-10-16 CH=Fd")</f>
        <v>Asynchronous Query library internal error.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95</v>
      </c>
    </row>
    <row r="3" spans="1:3" x14ac:dyDescent="0.3">
      <c r="A3" t="str">
        <f>_xll.RDP.Data("JPMATMIV.U","TR.30DAYATTHEMONEYIMPLIEDVOLATILITYINDEXFORCALLOPTIONS.date;TR.30DAYATTHEMONEYIMPLIEDVOLATILITYINDEXFORCALLOPTIONS;TR.30DAYATTHEMONEYIMPLIEDVOLATILITYINDEXFORPUTOPTIONS","Frq=D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20.420000000000002</v>
      </c>
      <c r="C4">
        <v>20.420000000000002</v>
      </c>
    </row>
    <row r="5" spans="1:3" x14ac:dyDescent="0.3">
      <c r="A5" s="5">
        <v>42373</v>
      </c>
      <c r="B5">
        <v>25.71</v>
      </c>
      <c r="C5">
        <v>25.71</v>
      </c>
    </row>
    <row r="6" spans="1:3" x14ac:dyDescent="0.3">
      <c r="A6" s="5">
        <v>42374</v>
      </c>
      <c r="B6">
        <v>23.58</v>
      </c>
      <c r="C6">
        <v>23.58</v>
      </c>
    </row>
    <row r="7" spans="1:3" x14ac:dyDescent="0.3">
      <c r="A7" s="5">
        <v>42375</v>
      </c>
      <c r="B7">
        <v>25.72</v>
      </c>
      <c r="C7">
        <v>25.72</v>
      </c>
    </row>
    <row r="8" spans="1:3" x14ac:dyDescent="0.3">
      <c r="A8" s="5">
        <v>42376</v>
      </c>
      <c r="B8">
        <v>30.97</v>
      </c>
      <c r="C8">
        <v>30.97</v>
      </c>
    </row>
    <row r="9" spans="1:3" x14ac:dyDescent="0.3">
      <c r="A9" s="5">
        <v>42377</v>
      </c>
      <c r="B9">
        <v>31.51</v>
      </c>
      <c r="C9">
        <v>31.51</v>
      </c>
    </row>
    <row r="10" spans="1:3" x14ac:dyDescent="0.3">
      <c r="A10" s="5">
        <v>42380</v>
      </c>
      <c r="B10">
        <v>29.3</v>
      </c>
      <c r="C10">
        <v>29.3</v>
      </c>
    </row>
    <row r="11" spans="1:3" x14ac:dyDescent="0.3">
      <c r="A11" s="5">
        <v>42381</v>
      </c>
      <c r="B11">
        <v>28.29</v>
      </c>
      <c r="C11">
        <v>28.29</v>
      </c>
    </row>
    <row r="12" spans="1:3" x14ac:dyDescent="0.3">
      <c r="A12" s="5">
        <v>42382</v>
      </c>
      <c r="B12">
        <v>30.86</v>
      </c>
      <c r="C12">
        <v>30.86</v>
      </c>
    </row>
    <row r="13" spans="1:3" x14ac:dyDescent="0.3">
      <c r="A13" s="5">
        <v>42383</v>
      </c>
      <c r="B13">
        <v>25.68</v>
      </c>
      <c r="C13">
        <v>25.68</v>
      </c>
    </row>
    <row r="14" spans="1:3" x14ac:dyDescent="0.3">
      <c r="A14" s="5">
        <v>42384</v>
      </c>
      <c r="B14">
        <v>30.17</v>
      </c>
      <c r="C14">
        <v>30.17</v>
      </c>
    </row>
    <row r="15" spans="1:3" x14ac:dyDescent="0.3">
      <c r="A15" s="5">
        <v>42384</v>
      </c>
      <c r="B15">
        <v>30.17</v>
      </c>
      <c r="C15">
        <v>30.17</v>
      </c>
    </row>
    <row r="16" spans="1:3" x14ac:dyDescent="0.3">
      <c r="A16" s="5">
        <v>42388</v>
      </c>
      <c r="B16">
        <v>27.54</v>
      </c>
      <c r="C16">
        <v>27.54</v>
      </c>
    </row>
    <row r="17" spans="1:3" x14ac:dyDescent="0.3">
      <c r="A17" s="5">
        <v>42389</v>
      </c>
      <c r="B17">
        <v>31.48</v>
      </c>
      <c r="C17">
        <v>31.48</v>
      </c>
    </row>
    <row r="18" spans="1:3" x14ac:dyDescent="0.3">
      <c r="A18" s="5">
        <v>42390</v>
      </c>
      <c r="B18">
        <v>29.26</v>
      </c>
      <c r="C18">
        <v>29.26</v>
      </c>
    </row>
    <row r="19" spans="1:3" x14ac:dyDescent="0.3">
      <c r="A19" s="5">
        <v>42391</v>
      </c>
      <c r="B19">
        <v>25.37</v>
      </c>
      <c r="C19">
        <v>25.37</v>
      </c>
    </row>
    <row r="20" spans="1:3" x14ac:dyDescent="0.3">
      <c r="A20" s="5">
        <v>42394</v>
      </c>
      <c r="B20">
        <v>28.04</v>
      </c>
      <c r="C20">
        <v>28.04</v>
      </c>
    </row>
    <row r="21" spans="1:3" x14ac:dyDescent="0.3">
      <c r="A21" s="5">
        <v>42395</v>
      </c>
      <c r="B21">
        <v>26.21</v>
      </c>
      <c r="C21">
        <v>26.21</v>
      </c>
    </row>
    <row r="22" spans="1:3" x14ac:dyDescent="0.3">
      <c r="A22" s="5">
        <v>42396</v>
      </c>
      <c r="B22">
        <v>27.31</v>
      </c>
      <c r="C22">
        <v>27.31</v>
      </c>
    </row>
    <row r="23" spans="1:3" x14ac:dyDescent="0.3">
      <c r="A23" s="5">
        <v>42397</v>
      </c>
      <c r="B23">
        <v>26.44</v>
      </c>
      <c r="C23">
        <v>26.44</v>
      </c>
    </row>
    <row r="24" spans="1:3" x14ac:dyDescent="0.3">
      <c r="A24" s="5">
        <v>42398</v>
      </c>
      <c r="B24">
        <v>23.9</v>
      </c>
      <c r="C24">
        <v>23.9</v>
      </c>
    </row>
    <row r="25" spans="1:3" x14ac:dyDescent="0.3">
      <c r="A25" s="5">
        <v>42401</v>
      </c>
      <c r="B25">
        <v>24.69</v>
      </c>
      <c r="C25">
        <v>24.69</v>
      </c>
    </row>
    <row r="26" spans="1:3" x14ac:dyDescent="0.3">
      <c r="A26" s="5">
        <v>42402</v>
      </c>
      <c r="B26">
        <v>28.32</v>
      </c>
      <c r="C26">
        <v>28.32</v>
      </c>
    </row>
    <row r="27" spans="1:3" x14ac:dyDescent="0.3">
      <c r="A27" s="5">
        <v>42403</v>
      </c>
      <c r="B27">
        <v>29.58</v>
      </c>
      <c r="C27">
        <v>29.58</v>
      </c>
    </row>
    <row r="28" spans="1:3" x14ac:dyDescent="0.3">
      <c r="A28" s="5">
        <v>42404</v>
      </c>
      <c r="B28">
        <v>28.07</v>
      </c>
      <c r="C28">
        <v>28.07</v>
      </c>
    </row>
    <row r="29" spans="1:3" x14ac:dyDescent="0.3">
      <c r="A29" s="5">
        <v>42405</v>
      </c>
      <c r="B29">
        <v>30.4</v>
      </c>
      <c r="C29">
        <v>30.4</v>
      </c>
    </row>
    <row r="30" spans="1:3" x14ac:dyDescent="0.3">
      <c r="A30" s="5">
        <v>42408</v>
      </c>
      <c r="B30">
        <v>35.020000000000003</v>
      </c>
      <c r="C30">
        <v>35.020000000000003</v>
      </c>
    </row>
    <row r="31" spans="1:3" x14ac:dyDescent="0.3">
      <c r="A31" s="5">
        <v>42409</v>
      </c>
      <c r="B31">
        <v>36.11</v>
      </c>
      <c r="C31">
        <v>36.11</v>
      </c>
    </row>
    <row r="32" spans="1:3" x14ac:dyDescent="0.3">
      <c r="A32" s="5">
        <v>42410</v>
      </c>
      <c r="B32">
        <v>36.11</v>
      </c>
      <c r="C32">
        <v>36.11</v>
      </c>
    </row>
    <row r="33" spans="1:3" x14ac:dyDescent="0.3">
      <c r="A33" s="5">
        <v>42411</v>
      </c>
      <c r="B33">
        <v>42.41</v>
      </c>
      <c r="C33">
        <v>42.41</v>
      </c>
    </row>
    <row r="34" spans="1:3" x14ac:dyDescent="0.3">
      <c r="A34" s="5">
        <v>42412</v>
      </c>
      <c r="B34">
        <v>35.21</v>
      </c>
      <c r="C34">
        <v>35.21</v>
      </c>
    </row>
    <row r="35" spans="1:3" x14ac:dyDescent="0.3">
      <c r="A35" s="5">
        <v>42412</v>
      </c>
      <c r="B35">
        <v>35.21</v>
      </c>
      <c r="C35">
        <v>35.21</v>
      </c>
    </row>
    <row r="36" spans="1:3" x14ac:dyDescent="0.3">
      <c r="A36" s="5">
        <v>42416</v>
      </c>
      <c r="B36">
        <v>30.49</v>
      </c>
      <c r="C36">
        <v>30.49</v>
      </c>
    </row>
    <row r="37" spans="1:3" x14ac:dyDescent="0.3">
      <c r="A37" s="5">
        <v>42417</v>
      </c>
      <c r="B37">
        <v>28.19</v>
      </c>
      <c r="C37">
        <v>28.19</v>
      </c>
    </row>
    <row r="38" spans="1:3" x14ac:dyDescent="0.3">
      <c r="A38" s="5">
        <v>42418</v>
      </c>
      <c r="B38">
        <v>28.86</v>
      </c>
      <c r="C38">
        <v>28.86</v>
      </c>
    </row>
    <row r="39" spans="1:3" x14ac:dyDescent="0.3">
      <c r="A39" s="5">
        <v>42419</v>
      </c>
      <c r="B39">
        <v>27.84</v>
      </c>
      <c r="C39">
        <v>27.84</v>
      </c>
    </row>
    <row r="40" spans="1:3" x14ac:dyDescent="0.3">
      <c r="A40" s="5">
        <v>42422</v>
      </c>
      <c r="B40">
        <v>25.78</v>
      </c>
      <c r="C40">
        <v>25.78</v>
      </c>
    </row>
    <row r="41" spans="1:3" x14ac:dyDescent="0.3">
      <c r="A41" s="5">
        <v>42423</v>
      </c>
      <c r="B41">
        <v>30.02</v>
      </c>
      <c r="C41">
        <v>30.02</v>
      </c>
    </row>
    <row r="42" spans="1:3" x14ac:dyDescent="0.3">
      <c r="A42" s="5">
        <v>42424</v>
      </c>
      <c r="B42">
        <v>29.64</v>
      </c>
      <c r="C42">
        <v>29.64</v>
      </c>
    </row>
    <row r="43" spans="1:3" x14ac:dyDescent="0.3">
      <c r="A43" s="5">
        <v>42425</v>
      </c>
      <c r="B43">
        <v>27.19</v>
      </c>
      <c r="C43">
        <v>27.19</v>
      </c>
    </row>
    <row r="44" spans="1:3" x14ac:dyDescent="0.3">
      <c r="A44" s="5">
        <v>42426</v>
      </c>
      <c r="B44">
        <v>25.97</v>
      </c>
      <c r="C44">
        <v>25.97</v>
      </c>
    </row>
    <row r="45" spans="1:3" x14ac:dyDescent="0.3">
      <c r="A45" s="5">
        <v>42429</v>
      </c>
      <c r="B45">
        <v>27.17</v>
      </c>
      <c r="C45">
        <v>27.17</v>
      </c>
    </row>
    <row r="46" spans="1:3" x14ac:dyDescent="0.3">
      <c r="A46" s="5">
        <v>42430</v>
      </c>
      <c r="B46">
        <v>24.16</v>
      </c>
      <c r="C46">
        <v>24.16</v>
      </c>
    </row>
    <row r="47" spans="1:3" x14ac:dyDescent="0.3">
      <c r="A47" s="5">
        <v>42431</v>
      </c>
      <c r="B47">
        <v>21.75</v>
      </c>
      <c r="C47">
        <v>21.75</v>
      </c>
    </row>
    <row r="48" spans="1:3" x14ac:dyDescent="0.3">
      <c r="A48" s="5">
        <v>42432</v>
      </c>
      <c r="B48">
        <v>22.69</v>
      </c>
      <c r="C48">
        <v>22.69</v>
      </c>
    </row>
    <row r="49" spans="1:3" x14ac:dyDescent="0.3">
      <c r="A49" s="5">
        <v>42433</v>
      </c>
      <c r="B49">
        <v>22.5</v>
      </c>
      <c r="C49">
        <v>22.5</v>
      </c>
    </row>
    <row r="50" spans="1:3" x14ac:dyDescent="0.3">
      <c r="A50" s="5">
        <v>42436</v>
      </c>
      <c r="B50">
        <v>22.65</v>
      </c>
      <c r="C50">
        <v>22.65</v>
      </c>
    </row>
    <row r="51" spans="1:3" x14ac:dyDescent="0.3">
      <c r="A51" s="5">
        <v>42437</v>
      </c>
      <c r="B51">
        <v>24.81</v>
      </c>
      <c r="C51">
        <v>24.81</v>
      </c>
    </row>
    <row r="52" spans="1:3" x14ac:dyDescent="0.3">
      <c r="A52" s="5">
        <v>42438</v>
      </c>
      <c r="B52">
        <v>24.56</v>
      </c>
      <c r="C52">
        <v>24.56</v>
      </c>
    </row>
    <row r="53" spans="1:3" x14ac:dyDescent="0.3">
      <c r="A53" s="5">
        <v>42439</v>
      </c>
      <c r="B53">
        <v>25.21</v>
      </c>
      <c r="C53">
        <v>25.21</v>
      </c>
    </row>
    <row r="54" spans="1:3" x14ac:dyDescent="0.3">
      <c r="A54" s="5">
        <v>42440</v>
      </c>
      <c r="B54">
        <v>23.45</v>
      </c>
      <c r="C54">
        <v>23.45</v>
      </c>
    </row>
    <row r="55" spans="1:3" x14ac:dyDescent="0.3">
      <c r="A55" s="5">
        <v>42443</v>
      </c>
      <c r="B55">
        <v>24.09</v>
      </c>
      <c r="C55">
        <v>24.09</v>
      </c>
    </row>
    <row r="56" spans="1:3" x14ac:dyDescent="0.3">
      <c r="A56" s="5">
        <v>42444</v>
      </c>
      <c r="B56">
        <v>23.91</v>
      </c>
      <c r="C56">
        <v>23.91</v>
      </c>
    </row>
    <row r="57" spans="1:3" x14ac:dyDescent="0.3">
      <c r="A57" s="5">
        <v>42445</v>
      </c>
      <c r="B57">
        <v>23.75</v>
      </c>
      <c r="C57">
        <v>23.75</v>
      </c>
    </row>
    <row r="58" spans="1:3" x14ac:dyDescent="0.3">
      <c r="A58" s="5">
        <v>42446</v>
      </c>
      <c r="B58">
        <v>22.13</v>
      </c>
      <c r="C58">
        <v>22.13</v>
      </c>
    </row>
    <row r="59" spans="1:3" x14ac:dyDescent="0.3">
      <c r="A59" s="5">
        <v>42447</v>
      </c>
      <c r="B59">
        <v>20.72</v>
      </c>
      <c r="C59">
        <v>20.72</v>
      </c>
    </row>
    <row r="60" spans="1:3" x14ac:dyDescent="0.3">
      <c r="A60" s="5">
        <v>42450</v>
      </c>
      <c r="B60">
        <v>20.69</v>
      </c>
      <c r="C60">
        <v>20.69</v>
      </c>
    </row>
    <row r="61" spans="1:3" x14ac:dyDescent="0.3">
      <c r="A61" s="5">
        <v>42451</v>
      </c>
      <c r="B61">
        <v>21.43</v>
      </c>
      <c r="C61">
        <v>21.43</v>
      </c>
    </row>
    <row r="62" spans="1:3" x14ac:dyDescent="0.3">
      <c r="A62" s="5">
        <v>42452</v>
      </c>
      <c r="B62">
        <v>21.97</v>
      </c>
      <c r="C62">
        <v>21.97</v>
      </c>
    </row>
    <row r="63" spans="1:3" x14ac:dyDescent="0.3">
      <c r="A63" s="5">
        <v>42453</v>
      </c>
      <c r="B63">
        <v>22.5</v>
      </c>
      <c r="C63">
        <v>22.5</v>
      </c>
    </row>
    <row r="64" spans="1:3" x14ac:dyDescent="0.3">
      <c r="A64" s="5">
        <v>42453</v>
      </c>
      <c r="B64">
        <v>22.5</v>
      </c>
      <c r="C64">
        <v>22.5</v>
      </c>
    </row>
    <row r="65" spans="1:3" x14ac:dyDescent="0.3">
      <c r="A65" s="5">
        <v>42457</v>
      </c>
      <c r="B65">
        <v>22.64</v>
      </c>
      <c r="C65">
        <v>22.64</v>
      </c>
    </row>
    <row r="66" spans="1:3" x14ac:dyDescent="0.3">
      <c r="A66" s="5">
        <v>42458</v>
      </c>
      <c r="B66">
        <v>22.85</v>
      </c>
      <c r="C66">
        <v>22.85</v>
      </c>
    </row>
    <row r="67" spans="1:3" x14ac:dyDescent="0.3">
      <c r="A67" s="5">
        <v>42459</v>
      </c>
      <c r="B67">
        <v>21.33</v>
      </c>
      <c r="C67">
        <v>21.33</v>
      </c>
    </row>
    <row r="68" spans="1:3" x14ac:dyDescent="0.3">
      <c r="A68" s="5">
        <v>42460</v>
      </c>
      <c r="B68">
        <v>21.68</v>
      </c>
      <c r="C68">
        <v>21.68</v>
      </c>
    </row>
    <row r="69" spans="1:3" x14ac:dyDescent="0.3">
      <c r="A69" s="5">
        <v>42461</v>
      </c>
      <c r="B69">
        <v>20.65</v>
      </c>
      <c r="C69">
        <v>20.65</v>
      </c>
    </row>
    <row r="70" spans="1:3" x14ac:dyDescent="0.3">
      <c r="A70" s="5">
        <v>42464</v>
      </c>
      <c r="B70">
        <v>21.54</v>
      </c>
      <c r="C70">
        <v>21.54</v>
      </c>
    </row>
    <row r="71" spans="1:3" x14ac:dyDescent="0.3">
      <c r="A71" s="5">
        <v>42465</v>
      </c>
      <c r="B71">
        <v>23.37</v>
      </c>
      <c r="C71">
        <v>23.37</v>
      </c>
    </row>
    <row r="72" spans="1:3" x14ac:dyDescent="0.3">
      <c r="A72" s="5">
        <v>42466</v>
      </c>
      <c r="B72">
        <v>22.5</v>
      </c>
      <c r="C72">
        <v>22.5</v>
      </c>
    </row>
    <row r="73" spans="1:3" x14ac:dyDescent="0.3">
      <c r="A73" s="5">
        <v>42467</v>
      </c>
      <c r="B73">
        <v>25.41</v>
      </c>
      <c r="C73">
        <v>25.41</v>
      </c>
    </row>
    <row r="74" spans="1:3" x14ac:dyDescent="0.3">
      <c r="A74" s="5">
        <v>42468</v>
      </c>
      <c r="B74">
        <v>23.38</v>
      </c>
      <c r="C74">
        <v>23.38</v>
      </c>
    </row>
    <row r="75" spans="1:3" x14ac:dyDescent="0.3">
      <c r="A75" s="5">
        <v>42471</v>
      </c>
      <c r="B75">
        <v>23.38</v>
      </c>
      <c r="C75">
        <v>23.38</v>
      </c>
    </row>
    <row r="76" spans="1:3" x14ac:dyDescent="0.3">
      <c r="A76" s="5">
        <v>42472</v>
      </c>
      <c r="B76">
        <v>21.99</v>
      </c>
      <c r="C76">
        <v>21.99</v>
      </c>
    </row>
    <row r="77" spans="1:3" x14ac:dyDescent="0.3">
      <c r="A77" s="5">
        <v>42473</v>
      </c>
      <c r="B77">
        <v>18.010000000000002</v>
      </c>
      <c r="C77">
        <v>18.010000000000002</v>
      </c>
    </row>
    <row r="78" spans="1:3" x14ac:dyDescent="0.3">
      <c r="A78" s="5">
        <v>42474</v>
      </c>
      <c r="B78">
        <v>18.25</v>
      </c>
      <c r="C78">
        <v>18.25</v>
      </c>
    </row>
    <row r="79" spans="1:3" x14ac:dyDescent="0.3">
      <c r="A79" s="5">
        <v>42475</v>
      </c>
      <c r="B79">
        <v>17.68</v>
      </c>
      <c r="C79">
        <v>17.68</v>
      </c>
    </row>
    <row r="80" spans="1:3" x14ac:dyDescent="0.3">
      <c r="A80" s="5">
        <v>42478</v>
      </c>
      <c r="B80">
        <v>18.87</v>
      </c>
      <c r="C80">
        <v>18.87</v>
      </c>
    </row>
    <row r="81" spans="1:3" x14ac:dyDescent="0.3">
      <c r="A81" s="5">
        <v>42479</v>
      </c>
      <c r="B81">
        <v>18.3</v>
      </c>
      <c r="C81">
        <v>18.3</v>
      </c>
    </row>
    <row r="82" spans="1:3" x14ac:dyDescent="0.3">
      <c r="A82" s="5">
        <v>42480</v>
      </c>
      <c r="B82">
        <v>17.38</v>
      </c>
      <c r="C82">
        <v>17.38</v>
      </c>
    </row>
    <row r="83" spans="1:3" x14ac:dyDescent="0.3">
      <c r="A83" s="5">
        <v>42481</v>
      </c>
      <c r="B83">
        <v>18.91</v>
      </c>
      <c r="C83">
        <v>18.91</v>
      </c>
    </row>
    <row r="84" spans="1:3" x14ac:dyDescent="0.3">
      <c r="A84" s="5">
        <v>42482</v>
      </c>
      <c r="B84">
        <v>18</v>
      </c>
      <c r="C84">
        <v>18</v>
      </c>
    </row>
    <row r="85" spans="1:3" x14ac:dyDescent="0.3">
      <c r="A85" s="5">
        <v>42485</v>
      </c>
      <c r="B85">
        <v>18.21</v>
      </c>
      <c r="C85">
        <v>18.21</v>
      </c>
    </row>
    <row r="86" spans="1:3" x14ac:dyDescent="0.3">
      <c r="A86" s="5">
        <v>42486</v>
      </c>
      <c r="B86">
        <v>17.84</v>
      </c>
      <c r="C86">
        <v>17.84</v>
      </c>
    </row>
    <row r="87" spans="1:3" x14ac:dyDescent="0.3">
      <c r="A87" s="5">
        <v>42487</v>
      </c>
      <c r="B87">
        <v>17.73</v>
      </c>
      <c r="C87">
        <v>17.73</v>
      </c>
    </row>
    <row r="88" spans="1:3" x14ac:dyDescent="0.3">
      <c r="A88" s="5">
        <v>42488</v>
      </c>
      <c r="B88">
        <v>18.47</v>
      </c>
      <c r="C88">
        <v>18.47</v>
      </c>
    </row>
    <row r="89" spans="1:3" x14ac:dyDescent="0.3">
      <c r="A89" s="5">
        <v>42489</v>
      </c>
      <c r="B89">
        <v>19.43</v>
      </c>
      <c r="C89">
        <v>19.43</v>
      </c>
    </row>
    <row r="90" spans="1:3" x14ac:dyDescent="0.3">
      <c r="A90" s="5">
        <v>42492</v>
      </c>
      <c r="B90">
        <v>18.57</v>
      </c>
      <c r="C90">
        <v>18.57</v>
      </c>
    </row>
    <row r="91" spans="1:3" x14ac:dyDescent="0.3">
      <c r="A91" s="5">
        <v>42493</v>
      </c>
      <c r="B91">
        <v>19.34</v>
      </c>
      <c r="C91">
        <v>19.34</v>
      </c>
    </row>
    <row r="92" spans="1:3" x14ac:dyDescent="0.3">
      <c r="A92" s="5">
        <v>42494</v>
      </c>
      <c r="B92">
        <v>21.16</v>
      </c>
      <c r="C92">
        <v>21.16</v>
      </c>
    </row>
    <row r="93" spans="1:3" x14ac:dyDescent="0.3">
      <c r="A93" s="5">
        <v>42495</v>
      </c>
      <c r="B93">
        <v>21.37</v>
      </c>
      <c r="C93">
        <v>21.37</v>
      </c>
    </row>
    <row r="94" spans="1:3" x14ac:dyDescent="0.3">
      <c r="A94" s="5">
        <v>42496</v>
      </c>
      <c r="B94">
        <v>19.87</v>
      </c>
      <c r="C94">
        <v>19.87</v>
      </c>
    </row>
    <row r="95" spans="1:3" x14ac:dyDescent="0.3">
      <c r="A95" s="5">
        <v>42499</v>
      </c>
      <c r="B95">
        <v>19.940000000000001</v>
      </c>
      <c r="C95">
        <v>19.940000000000001</v>
      </c>
    </row>
    <row r="96" spans="1:3" x14ac:dyDescent="0.3">
      <c r="A96" s="5">
        <v>42500</v>
      </c>
      <c r="B96">
        <v>18.71</v>
      </c>
      <c r="C96">
        <v>18.71</v>
      </c>
    </row>
    <row r="97" spans="1:3" x14ac:dyDescent="0.3">
      <c r="A97" s="5">
        <v>42501</v>
      </c>
      <c r="B97">
        <v>18.72</v>
      </c>
      <c r="C97">
        <v>18.72</v>
      </c>
    </row>
    <row r="98" spans="1:3" x14ac:dyDescent="0.3">
      <c r="A98" s="5">
        <v>42502</v>
      </c>
      <c r="B98">
        <v>19.260000000000002</v>
      </c>
      <c r="C98">
        <v>19.260000000000002</v>
      </c>
    </row>
    <row r="99" spans="1:3" x14ac:dyDescent="0.3">
      <c r="A99" s="5">
        <v>42503</v>
      </c>
      <c r="B99">
        <v>20.170000000000002</v>
      </c>
      <c r="C99">
        <v>20.170000000000002</v>
      </c>
    </row>
    <row r="100" spans="1:3" x14ac:dyDescent="0.3">
      <c r="A100" s="5">
        <v>42506</v>
      </c>
      <c r="B100">
        <v>19.28</v>
      </c>
      <c r="C100">
        <v>19.28</v>
      </c>
    </row>
    <row r="101" spans="1:3" x14ac:dyDescent="0.3">
      <c r="A101" s="5">
        <v>42507</v>
      </c>
      <c r="B101">
        <v>20.2</v>
      </c>
      <c r="C101">
        <v>20.2</v>
      </c>
    </row>
    <row r="102" spans="1:3" x14ac:dyDescent="0.3">
      <c r="A102" s="5">
        <v>42508</v>
      </c>
      <c r="B102">
        <v>20.32</v>
      </c>
      <c r="C102">
        <v>20.32</v>
      </c>
    </row>
    <row r="103" spans="1:3" x14ac:dyDescent="0.3">
      <c r="A103" s="5">
        <v>42509</v>
      </c>
      <c r="B103">
        <v>21.61</v>
      </c>
      <c r="C103">
        <v>21.61</v>
      </c>
    </row>
    <row r="104" spans="1:3" x14ac:dyDescent="0.3">
      <c r="A104" s="5">
        <v>42510</v>
      </c>
      <c r="B104">
        <v>20.66</v>
      </c>
      <c r="C104">
        <v>20.66</v>
      </c>
    </row>
    <row r="105" spans="1:3" x14ac:dyDescent="0.3">
      <c r="A105" s="5">
        <v>42513</v>
      </c>
      <c r="B105">
        <v>19.260000000000002</v>
      </c>
      <c r="C105">
        <v>19.260000000000002</v>
      </c>
    </row>
    <row r="106" spans="1:3" x14ac:dyDescent="0.3">
      <c r="A106" s="5">
        <v>42514</v>
      </c>
      <c r="B106">
        <v>18.670000000000002</v>
      </c>
      <c r="C106">
        <v>18.670000000000002</v>
      </c>
    </row>
    <row r="107" spans="1:3" x14ac:dyDescent="0.3">
      <c r="A107" s="5">
        <v>42515</v>
      </c>
      <c r="B107">
        <v>18.690000000000001</v>
      </c>
      <c r="C107">
        <v>18.690000000000001</v>
      </c>
    </row>
    <row r="108" spans="1:3" x14ac:dyDescent="0.3">
      <c r="A108" s="5">
        <v>42516</v>
      </c>
      <c r="B108">
        <v>18.27</v>
      </c>
      <c r="C108">
        <v>18.27</v>
      </c>
    </row>
    <row r="109" spans="1:3" x14ac:dyDescent="0.3">
      <c r="A109" s="5">
        <v>42517</v>
      </c>
      <c r="B109">
        <v>17.510000000000002</v>
      </c>
      <c r="C109">
        <v>17.510000000000002</v>
      </c>
    </row>
    <row r="110" spans="1:3" x14ac:dyDescent="0.3">
      <c r="A110" s="5">
        <v>42517</v>
      </c>
      <c r="B110">
        <v>17.510000000000002</v>
      </c>
      <c r="C110">
        <v>17.510000000000002</v>
      </c>
    </row>
    <row r="111" spans="1:3" x14ac:dyDescent="0.3">
      <c r="A111" s="5">
        <v>42521</v>
      </c>
      <c r="B111">
        <v>17.96</v>
      </c>
      <c r="C111">
        <v>17.96</v>
      </c>
    </row>
    <row r="112" spans="1:3" x14ac:dyDescent="0.3">
      <c r="A112" s="5">
        <v>42522</v>
      </c>
      <c r="B112">
        <v>18.350000000000001</v>
      </c>
      <c r="C112">
        <v>18.350000000000001</v>
      </c>
    </row>
    <row r="113" spans="1:3" x14ac:dyDescent="0.3">
      <c r="A113" s="5">
        <v>42523</v>
      </c>
      <c r="B113">
        <v>17.989999999999998</v>
      </c>
      <c r="C113">
        <v>17.989999999999998</v>
      </c>
    </row>
    <row r="114" spans="1:3" x14ac:dyDescent="0.3">
      <c r="A114" s="5">
        <v>42524</v>
      </c>
      <c r="B114">
        <v>18.39</v>
      </c>
      <c r="C114">
        <v>18.39</v>
      </c>
    </row>
    <row r="115" spans="1:3" x14ac:dyDescent="0.3">
      <c r="A115" s="5">
        <v>42527</v>
      </c>
      <c r="B115">
        <v>17.850000000000001</v>
      </c>
      <c r="C115">
        <v>17.850000000000001</v>
      </c>
    </row>
    <row r="116" spans="1:3" x14ac:dyDescent="0.3">
      <c r="A116" s="5">
        <v>42528</v>
      </c>
      <c r="B116">
        <v>17.87</v>
      </c>
      <c r="C116">
        <v>17.87</v>
      </c>
    </row>
    <row r="117" spans="1:3" x14ac:dyDescent="0.3">
      <c r="A117" s="5">
        <v>42529</v>
      </c>
      <c r="B117">
        <v>17.600000000000001</v>
      </c>
      <c r="C117">
        <v>17.600000000000001</v>
      </c>
    </row>
    <row r="118" spans="1:3" x14ac:dyDescent="0.3">
      <c r="A118" s="5">
        <v>42530</v>
      </c>
      <c r="B118">
        <v>19.91</v>
      </c>
      <c r="C118">
        <v>19.91</v>
      </c>
    </row>
    <row r="119" spans="1:3" x14ac:dyDescent="0.3">
      <c r="A119" s="5">
        <v>42531</v>
      </c>
      <c r="B119">
        <v>21.8</v>
      </c>
      <c r="C119">
        <v>21.8</v>
      </c>
    </row>
    <row r="120" spans="1:3" x14ac:dyDescent="0.3">
      <c r="A120" s="5">
        <v>42534</v>
      </c>
      <c r="B120">
        <v>25.79</v>
      </c>
      <c r="C120">
        <v>25.79</v>
      </c>
    </row>
    <row r="121" spans="1:3" x14ac:dyDescent="0.3">
      <c r="A121" s="5">
        <v>42535</v>
      </c>
      <c r="B121">
        <v>27.11</v>
      </c>
      <c r="C121">
        <v>27.11</v>
      </c>
    </row>
    <row r="122" spans="1:3" x14ac:dyDescent="0.3">
      <c r="A122" s="5">
        <v>42536</v>
      </c>
      <c r="B122">
        <v>26.74</v>
      </c>
      <c r="C122">
        <v>26.74</v>
      </c>
    </row>
    <row r="123" spans="1:3" x14ac:dyDescent="0.3">
      <c r="A123" s="5">
        <v>42537</v>
      </c>
      <c r="B123">
        <v>25.21</v>
      </c>
      <c r="C123">
        <v>25.21</v>
      </c>
    </row>
    <row r="124" spans="1:3" x14ac:dyDescent="0.3">
      <c r="A124" s="5">
        <v>42538</v>
      </c>
      <c r="B124">
        <v>25.57</v>
      </c>
      <c r="C124">
        <v>25.57</v>
      </c>
    </row>
    <row r="125" spans="1:3" x14ac:dyDescent="0.3">
      <c r="A125" s="5">
        <v>42541</v>
      </c>
      <c r="B125">
        <v>24.95</v>
      </c>
      <c r="C125">
        <v>24.95</v>
      </c>
    </row>
    <row r="126" spans="1:3" x14ac:dyDescent="0.3">
      <c r="A126" s="5">
        <v>42542</v>
      </c>
      <c r="B126">
        <v>24.36</v>
      </c>
      <c r="C126">
        <v>24.36</v>
      </c>
    </row>
    <row r="127" spans="1:3" x14ac:dyDescent="0.3">
      <c r="A127" s="5">
        <v>42543</v>
      </c>
      <c r="B127">
        <v>26.82</v>
      </c>
      <c r="C127">
        <v>26.82</v>
      </c>
    </row>
    <row r="128" spans="1:3" x14ac:dyDescent="0.3">
      <c r="A128" s="5">
        <v>42544</v>
      </c>
      <c r="B128">
        <v>22.22</v>
      </c>
      <c r="C128">
        <v>22.22</v>
      </c>
    </row>
    <row r="129" spans="1:3" x14ac:dyDescent="0.3">
      <c r="A129" s="5">
        <v>42545</v>
      </c>
      <c r="B129">
        <v>32.68</v>
      </c>
      <c r="C129">
        <v>32.68</v>
      </c>
    </row>
    <row r="130" spans="1:3" x14ac:dyDescent="0.3">
      <c r="A130" s="5">
        <v>42548</v>
      </c>
      <c r="B130">
        <v>34.630000000000003</v>
      </c>
      <c r="C130">
        <v>34.630000000000003</v>
      </c>
    </row>
    <row r="131" spans="1:3" x14ac:dyDescent="0.3">
      <c r="A131" s="5">
        <v>42549</v>
      </c>
      <c r="B131">
        <v>27.69</v>
      </c>
      <c r="C131">
        <v>27.69</v>
      </c>
    </row>
    <row r="132" spans="1:3" x14ac:dyDescent="0.3">
      <c r="A132" s="5">
        <v>42550</v>
      </c>
      <c r="B132">
        <v>25.3</v>
      </c>
      <c r="C132">
        <v>25.3</v>
      </c>
    </row>
    <row r="133" spans="1:3" x14ac:dyDescent="0.3">
      <c r="A133" s="5">
        <v>42551</v>
      </c>
      <c r="B133">
        <v>22.77</v>
      </c>
      <c r="C133">
        <v>22.77</v>
      </c>
    </row>
    <row r="134" spans="1:3" x14ac:dyDescent="0.3">
      <c r="A134" s="5">
        <v>42552</v>
      </c>
      <c r="B134">
        <v>23.77</v>
      </c>
      <c r="C134">
        <v>23.77</v>
      </c>
    </row>
    <row r="135" spans="1:3" x14ac:dyDescent="0.3">
      <c r="A135" s="5">
        <v>42552</v>
      </c>
      <c r="B135">
        <v>23.77</v>
      </c>
      <c r="C135">
        <v>23.77</v>
      </c>
    </row>
    <row r="136" spans="1:3" x14ac:dyDescent="0.3">
      <c r="A136" s="5">
        <v>42556</v>
      </c>
      <c r="B136">
        <v>26.87</v>
      </c>
      <c r="C136">
        <v>26.87</v>
      </c>
    </row>
    <row r="137" spans="1:3" x14ac:dyDescent="0.3">
      <c r="A137" s="5">
        <v>42557</v>
      </c>
      <c r="B137">
        <v>25.75</v>
      </c>
      <c r="C137">
        <v>25.75</v>
      </c>
    </row>
    <row r="138" spans="1:3" x14ac:dyDescent="0.3">
      <c r="A138" s="5">
        <v>42558</v>
      </c>
      <c r="B138">
        <v>25.17</v>
      </c>
      <c r="C138">
        <v>25.17</v>
      </c>
    </row>
    <row r="139" spans="1:3" x14ac:dyDescent="0.3">
      <c r="A139" s="5">
        <v>42559</v>
      </c>
      <c r="B139">
        <v>21.34</v>
      </c>
      <c r="C139">
        <v>21.34</v>
      </c>
    </row>
    <row r="140" spans="1:3" x14ac:dyDescent="0.3">
      <c r="A140" s="5">
        <v>42562</v>
      </c>
      <c r="B140">
        <v>20.77</v>
      </c>
      <c r="C140">
        <v>20.77</v>
      </c>
    </row>
    <row r="141" spans="1:3" x14ac:dyDescent="0.3">
      <c r="A141" s="5">
        <v>42563</v>
      </c>
      <c r="B141">
        <v>20.77</v>
      </c>
      <c r="C141">
        <v>20.77</v>
      </c>
    </row>
    <row r="142" spans="1:3" x14ac:dyDescent="0.3">
      <c r="A142" s="5">
        <v>42564</v>
      </c>
      <c r="B142">
        <v>20.9</v>
      </c>
      <c r="C142">
        <v>20.9</v>
      </c>
    </row>
    <row r="143" spans="1:3" x14ac:dyDescent="0.3">
      <c r="A143" s="5">
        <v>42565</v>
      </c>
      <c r="B143">
        <v>18.84</v>
      </c>
      <c r="C143">
        <v>18.84</v>
      </c>
    </row>
    <row r="144" spans="1:3" x14ac:dyDescent="0.3">
      <c r="A144" s="5">
        <v>42566</v>
      </c>
      <c r="B144">
        <v>15.72</v>
      </c>
      <c r="C144">
        <v>15.72</v>
      </c>
    </row>
    <row r="145" spans="1:3" x14ac:dyDescent="0.3">
      <c r="A145" s="5">
        <v>42569</v>
      </c>
      <c r="B145">
        <v>16.670000000000002</v>
      </c>
      <c r="C145">
        <v>16.670000000000002</v>
      </c>
    </row>
    <row r="146" spans="1:3" x14ac:dyDescent="0.3">
      <c r="A146" s="5">
        <v>42570</v>
      </c>
      <c r="B146">
        <v>15.94</v>
      </c>
      <c r="C146">
        <v>15.94</v>
      </c>
    </row>
    <row r="147" spans="1:3" x14ac:dyDescent="0.3">
      <c r="A147" s="5">
        <v>42571</v>
      </c>
      <c r="B147">
        <v>15.09</v>
      </c>
      <c r="C147">
        <v>15.09</v>
      </c>
    </row>
    <row r="148" spans="1:3" x14ac:dyDescent="0.3">
      <c r="A148" s="5">
        <v>42572</v>
      </c>
      <c r="B148">
        <v>16.27</v>
      </c>
      <c r="C148">
        <v>16.27</v>
      </c>
    </row>
    <row r="149" spans="1:3" x14ac:dyDescent="0.3">
      <c r="A149" s="5">
        <v>42573</v>
      </c>
      <c r="B149">
        <v>15.92</v>
      </c>
      <c r="C149">
        <v>15.92</v>
      </c>
    </row>
    <row r="150" spans="1:3" x14ac:dyDescent="0.3">
      <c r="A150" s="5">
        <v>42576</v>
      </c>
      <c r="B150">
        <v>17.02</v>
      </c>
      <c r="C150">
        <v>17.02</v>
      </c>
    </row>
    <row r="151" spans="1:3" x14ac:dyDescent="0.3">
      <c r="A151" s="5">
        <v>42577</v>
      </c>
      <c r="B151">
        <v>16.579999999999998</v>
      </c>
      <c r="C151">
        <v>16.579999999999998</v>
      </c>
    </row>
    <row r="152" spans="1:3" x14ac:dyDescent="0.3">
      <c r="A152" s="5">
        <v>42578</v>
      </c>
      <c r="B152">
        <v>16.329999999999998</v>
      </c>
      <c r="C152">
        <v>16.329999999999998</v>
      </c>
    </row>
    <row r="153" spans="1:3" x14ac:dyDescent="0.3">
      <c r="A153" s="5">
        <v>42579</v>
      </c>
      <c r="B153">
        <v>16.48</v>
      </c>
      <c r="C153">
        <v>16.48</v>
      </c>
    </row>
    <row r="154" spans="1:3" x14ac:dyDescent="0.3">
      <c r="A154" s="5">
        <v>42580</v>
      </c>
      <c r="B154">
        <v>16.22</v>
      </c>
      <c r="C154">
        <v>16.22</v>
      </c>
    </row>
    <row r="155" spans="1:3" x14ac:dyDescent="0.3">
      <c r="A155" s="5">
        <v>42583</v>
      </c>
      <c r="B155">
        <v>17.09</v>
      </c>
      <c r="C155">
        <v>17.09</v>
      </c>
    </row>
    <row r="156" spans="1:3" x14ac:dyDescent="0.3">
      <c r="A156" s="5">
        <v>42584</v>
      </c>
      <c r="B156">
        <v>17.649999999999999</v>
      </c>
      <c r="C156">
        <v>17.649999999999999</v>
      </c>
    </row>
    <row r="157" spans="1:3" x14ac:dyDescent="0.3">
      <c r="A157" s="5">
        <v>42585</v>
      </c>
      <c r="B157">
        <v>15.99</v>
      </c>
      <c r="C157">
        <v>15.99</v>
      </c>
    </row>
    <row r="158" spans="1:3" x14ac:dyDescent="0.3">
      <c r="A158" s="5">
        <v>42586</v>
      </c>
      <c r="B158">
        <v>16.96</v>
      </c>
      <c r="C158">
        <v>16.96</v>
      </c>
    </row>
    <row r="159" spans="1:3" x14ac:dyDescent="0.3">
      <c r="A159" s="5">
        <v>42587</v>
      </c>
      <c r="B159">
        <v>15.62</v>
      </c>
      <c r="C159">
        <v>15.62</v>
      </c>
    </row>
    <row r="160" spans="1:3" x14ac:dyDescent="0.3">
      <c r="A160" s="5">
        <v>42590</v>
      </c>
      <c r="B160">
        <v>16.11</v>
      </c>
      <c r="C160">
        <v>16.11</v>
      </c>
    </row>
    <row r="161" spans="1:3" x14ac:dyDescent="0.3">
      <c r="A161" s="5">
        <v>42591</v>
      </c>
      <c r="B161">
        <v>15.34</v>
      </c>
      <c r="C161">
        <v>15.34</v>
      </c>
    </row>
    <row r="162" spans="1:3" x14ac:dyDescent="0.3">
      <c r="A162" s="5">
        <v>42592</v>
      </c>
      <c r="B162">
        <v>16.440000000000001</v>
      </c>
      <c r="C162">
        <v>16.440000000000001</v>
      </c>
    </row>
    <row r="163" spans="1:3" x14ac:dyDescent="0.3">
      <c r="A163" s="5">
        <v>42593</v>
      </c>
      <c r="B163">
        <v>16.27</v>
      </c>
      <c r="C163">
        <v>16.27</v>
      </c>
    </row>
    <row r="164" spans="1:3" x14ac:dyDescent="0.3">
      <c r="A164" s="5">
        <v>42594</v>
      </c>
      <c r="B164">
        <v>15.8</v>
      </c>
      <c r="C164">
        <v>15.8</v>
      </c>
    </row>
    <row r="165" spans="1:3" x14ac:dyDescent="0.3">
      <c r="A165" s="5">
        <v>42597</v>
      </c>
      <c r="B165">
        <v>19.239999999999998</v>
      </c>
      <c r="C165">
        <v>19.239999999999998</v>
      </c>
    </row>
    <row r="166" spans="1:3" x14ac:dyDescent="0.3">
      <c r="A166" s="5">
        <v>42598</v>
      </c>
      <c r="B166">
        <v>16.7</v>
      </c>
      <c r="C166">
        <v>16.7</v>
      </c>
    </row>
    <row r="167" spans="1:3" x14ac:dyDescent="0.3">
      <c r="A167" s="5">
        <v>42599</v>
      </c>
      <c r="B167">
        <v>19.739999999999998</v>
      </c>
      <c r="C167">
        <v>19.739999999999998</v>
      </c>
    </row>
    <row r="168" spans="1:3" x14ac:dyDescent="0.3">
      <c r="A168" s="5">
        <v>42600</v>
      </c>
      <c r="B168">
        <v>15.67</v>
      </c>
      <c r="C168">
        <v>15.67</v>
      </c>
    </row>
    <row r="169" spans="1:3" x14ac:dyDescent="0.3">
      <c r="A169" s="5">
        <v>42601</v>
      </c>
      <c r="B169">
        <v>15.72</v>
      </c>
      <c r="C169">
        <v>15.72</v>
      </c>
    </row>
    <row r="170" spans="1:3" x14ac:dyDescent="0.3">
      <c r="A170" s="5">
        <v>42604</v>
      </c>
      <c r="B170">
        <v>15.07</v>
      </c>
      <c r="C170">
        <v>15.07</v>
      </c>
    </row>
    <row r="171" spans="1:3" x14ac:dyDescent="0.3">
      <c r="A171" s="5">
        <v>42605</v>
      </c>
      <c r="B171">
        <v>16.010000000000002</v>
      </c>
      <c r="C171">
        <v>16.010000000000002</v>
      </c>
    </row>
    <row r="172" spans="1:3" x14ac:dyDescent="0.3">
      <c r="A172" s="5">
        <v>42606</v>
      </c>
      <c r="B172">
        <v>17.3</v>
      </c>
      <c r="C172">
        <v>17.3</v>
      </c>
    </row>
    <row r="173" spans="1:3" x14ac:dyDescent="0.3">
      <c r="A173" s="5">
        <v>42607</v>
      </c>
      <c r="B173">
        <v>17.41</v>
      </c>
      <c r="C173">
        <v>17.41</v>
      </c>
    </row>
    <row r="174" spans="1:3" x14ac:dyDescent="0.3">
      <c r="A174" s="5">
        <v>42608</v>
      </c>
      <c r="B174">
        <v>16.41</v>
      </c>
      <c r="C174">
        <v>16.41</v>
      </c>
    </row>
    <row r="175" spans="1:3" x14ac:dyDescent="0.3">
      <c r="A175" s="5">
        <v>42611</v>
      </c>
      <c r="B175">
        <v>15.18</v>
      </c>
      <c r="C175">
        <v>15.18</v>
      </c>
    </row>
    <row r="176" spans="1:3" x14ac:dyDescent="0.3">
      <c r="A176" s="5">
        <v>42612</v>
      </c>
      <c r="B176">
        <v>15.33</v>
      </c>
      <c r="C176">
        <v>15.33</v>
      </c>
    </row>
    <row r="177" spans="1:3" x14ac:dyDescent="0.3">
      <c r="A177" s="5">
        <v>42613</v>
      </c>
      <c r="B177">
        <v>15.66</v>
      </c>
      <c r="C177">
        <v>15.66</v>
      </c>
    </row>
    <row r="178" spans="1:3" x14ac:dyDescent="0.3">
      <c r="A178" s="5">
        <v>42614</v>
      </c>
      <c r="B178">
        <v>16.98</v>
      </c>
      <c r="C178">
        <v>16.98</v>
      </c>
    </row>
    <row r="179" spans="1:3" x14ac:dyDescent="0.3">
      <c r="A179" s="5">
        <v>42615</v>
      </c>
      <c r="B179">
        <v>14.48</v>
      </c>
      <c r="C179">
        <v>14.48</v>
      </c>
    </row>
    <row r="180" spans="1:3" x14ac:dyDescent="0.3">
      <c r="A180" s="5">
        <v>42615</v>
      </c>
      <c r="B180">
        <v>14.48</v>
      </c>
      <c r="C180">
        <v>14.48</v>
      </c>
    </row>
    <row r="181" spans="1:3" x14ac:dyDescent="0.3">
      <c r="A181" s="5">
        <v>42619</v>
      </c>
      <c r="B181">
        <v>15.61</v>
      </c>
      <c r="C181">
        <v>15.61</v>
      </c>
    </row>
    <row r="182" spans="1:3" x14ac:dyDescent="0.3">
      <c r="A182" s="5">
        <v>42620</v>
      </c>
      <c r="B182">
        <v>16.32</v>
      </c>
      <c r="C182">
        <v>16.32</v>
      </c>
    </row>
    <row r="183" spans="1:3" x14ac:dyDescent="0.3">
      <c r="A183" s="5">
        <v>42621</v>
      </c>
      <c r="B183">
        <v>16.41</v>
      </c>
      <c r="C183">
        <v>16.41</v>
      </c>
    </row>
    <row r="184" spans="1:3" x14ac:dyDescent="0.3">
      <c r="A184" s="5">
        <v>42622</v>
      </c>
      <c r="B184">
        <v>20.2</v>
      </c>
      <c r="C184">
        <v>20.2</v>
      </c>
    </row>
    <row r="185" spans="1:3" x14ac:dyDescent="0.3">
      <c r="A185" s="5">
        <v>42625</v>
      </c>
      <c r="B185">
        <v>18.79</v>
      </c>
      <c r="C185">
        <v>18.79</v>
      </c>
    </row>
    <row r="186" spans="1:3" x14ac:dyDescent="0.3">
      <c r="A186" s="5">
        <v>42626</v>
      </c>
      <c r="B186">
        <v>22.44</v>
      </c>
      <c r="C186">
        <v>22.44</v>
      </c>
    </row>
    <row r="187" spans="1:3" x14ac:dyDescent="0.3">
      <c r="A187" s="5">
        <v>42627</v>
      </c>
      <c r="B187">
        <v>22.22</v>
      </c>
      <c r="C187">
        <v>22.22</v>
      </c>
    </row>
    <row r="188" spans="1:3" x14ac:dyDescent="0.3">
      <c r="A188" s="5">
        <v>42628</v>
      </c>
      <c r="B188">
        <v>19.53</v>
      </c>
      <c r="C188">
        <v>19.53</v>
      </c>
    </row>
    <row r="189" spans="1:3" x14ac:dyDescent="0.3">
      <c r="A189" s="5">
        <v>42629</v>
      </c>
      <c r="B189">
        <v>20.079999999999998</v>
      </c>
      <c r="C189">
        <v>20.079999999999998</v>
      </c>
    </row>
    <row r="190" spans="1:3" x14ac:dyDescent="0.3">
      <c r="A190" s="5">
        <v>42632</v>
      </c>
      <c r="B190">
        <v>19.760000000000002</v>
      </c>
      <c r="C190">
        <v>19.760000000000002</v>
      </c>
    </row>
    <row r="191" spans="1:3" x14ac:dyDescent="0.3">
      <c r="A191" s="5">
        <v>42633</v>
      </c>
      <c r="B191">
        <v>19.010000000000002</v>
      </c>
      <c r="C191">
        <v>19.010000000000002</v>
      </c>
    </row>
    <row r="192" spans="1:3" x14ac:dyDescent="0.3">
      <c r="A192" s="5">
        <v>42634</v>
      </c>
      <c r="B192">
        <v>18.43</v>
      </c>
      <c r="C192">
        <v>18.43</v>
      </c>
    </row>
    <row r="193" spans="1:3" x14ac:dyDescent="0.3">
      <c r="A193" s="5">
        <v>42635</v>
      </c>
      <c r="B193">
        <v>17.14</v>
      </c>
      <c r="C193">
        <v>17.14</v>
      </c>
    </row>
    <row r="194" spans="1:3" x14ac:dyDescent="0.3">
      <c r="A194" s="5">
        <v>42636</v>
      </c>
      <c r="B194">
        <v>17.600000000000001</v>
      </c>
      <c r="C194">
        <v>17.600000000000001</v>
      </c>
    </row>
    <row r="195" spans="1:3" x14ac:dyDescent="0.3">
      <c r="A195" s="5">
        <v>42639</v>
      </c>
      <c r="B195">
        <v>21.6</v>
      </c>
      <c r="C195">
        <v>21.6</v>
      </c>
    </row>
    <row r="196" spans="1:3" x14ac:dyDescent="0.3">
      <c r="A196" s="5">
        <v>42640</v>
      </c>
      <c r="B196">
        <v>19.39</v>
      </c>
      <c r="C196">
        <v>19.39</v>
      </c>
    </row>
    <row r="197" spans="1:3" x14ac:dyDescent="0.3">
      <c r="A197" s="5">
        <v>42641</v>
      </c>
      <c r="B197">
        <v>18.079999999999998</v>
      </c>
      <c r="C197">
        <v>18.079999999999998</v>
      </c>
    </row>
    <row r="198" spans="1:3" x14ac:dyDescent="0.3">
      <c r="A198" s="5">
        <v>42642</v>
      </c>
      <c r="B198">
        <v>22.4</v>
      </c>
      <c r="C198">
        <v>22.4</v>
      </c>
    </row>
    <row r="199" spans="1:3" x14ac:dyDescent="0.3">
      <c r="A199" s="5">
        <v>42643</v>
      </c>
      <c r="B199">
        <v>19.48</v>
      </c>
      <c r="C199">
        <v>19.48</v>
      </c>
    </row>
    <row r="200" spans="1:3" x14ac:dyDescent="0.3">
      <c r="A200" s="5">
        <v>42646</v>
      </c>
      <c r="B200">
        <v>20.260000000000002</v>
      </c>
      <c r="C200">
        <v>20.260000000000002</v>
      </c>
    </row>
    <row r="201" spans="1:3" x14ac:dyDescent="0.3">
      <c r="A201" s="5">
        <v>42647</v>
      </c>
      <c r="B201">
        <v>20.13</v>
      </c>
      <c r="C201">
        <v>20.13</v>
      </c>
    </row>
    <row r="202" spans="1:3" x14ac:dyDescent="0.3">
      <c r="A202" s="5">
        <v>42648</v>
      </c>
      <c r="B202">
        <v>19.309999999999999</v>
      </c>
      <c r="C202">
        <v>19.309999999999999</v>
      </c>
    </row>
    <row r="203" spans="1:3" x14ac:dyDescent="0.3">
      <c r="A203" s="5">
        <v>42649</v>
      </c>
      <c r="B203">
        <v>18.98</v>
      </c>
      <c r="C203">
        <v>18.98</v>
      </c>
    </row>
    <row r="204" spans="1:3" x14ac:dyDescent="0.3">
      <c r="A204" s="5">
        <v>42650</v>
      </c>
      <c r="B204">
        <v>18.329999999999998</v>
      </c>
      <c r="C204">
        <v>18.329999999999998</v>
      </c>
    </row>
    <row r="205" spans="1:3" x14ac:dyDescent="0.3">
      <c r="A205" s="5">
        <v>42653</v>
      </c>
      <c r="B205">
        <v>18.899999999999999</v>
      </c>
      <c r="C205">
        <v>18.899999999999999</v>
      </c>
    </row>
    <row r="206" spans="1:3" x14ac:dyDescent="0.3">
      <c r="A206" s="5">
        <v>42654</v>
      </c>
      <c r="B206">
        <v>20.07</v>
      </c>
      <c r="C206">
        <v>20.07</v>
      </c>
    </row>
    <row r="207" spans="1:3" x14ac:dyDescent="0.3">
      <c r="A207" s="5">
        <v>42655</v>
      </c>
      <c r="B207">
        <v>19.89</v>
      </c>
      <c r="C207">
        <v>19.89</v>
      </c>
    </row>
    <row r="208" spans="1:3" x14ac:dyDescent="0.3">
      <c r="A208" s="5">
        <v>42656</v>
      </c>
      <c r="B208">
        <v>21.28</v>
      </c>
      <c r="C208">
        <v>21.28</v>
      </c>
    </row>
    <row r="209" spans="1:3" x14ac:dyDescent="0.3">
      <c r="A209" s="5">
        <v>42657</v>
      </c>
      <c r="B209">
        <v>19.12</v>
      </c>
      <c r="C209">
        <v>19.12</v>
      </c>
    </row>
    <row r="210" spans="1:3" x14ac:dyDescent="0.3">
      <c r="A210" s="5">
        <v>42660</v>
      </c>
      <c r="B210">
        <v>18.399999999999999</v>
      </c>
      <c r="C210">
        <v>18.399999999999999</v>
      </c>
    </row>
    <row r="211" spans="1:3" x14ac:dyDescent="0.3">
      <c r="A211" s="5">
        <v>42661</v>
      </c>
      <c r="B211">
        <v>17.510000000000002</v>
      </c>
      <c r="C211">
        <v>17.510000000000002</v>
      </c>
    </row>
    <row r="212" spans="1:3" x14ac:dyDescent="0.3">
      <c r="A212" s="5">
        <v>42662</v>
      </c>
      <c r="B212">
        <v>15.81</v>
      </c>
      <c r="C212">
        <v>15.81</v>
      </c>
    </row>
    <row r="213" spans="1:3" x14ac:dyDescent="0.3">
      <c r="A213" s="5">
        <v>42663</v>
      </c>
      <c r="B213">
        <v>16.68</v>
      </c>
      <c r="C213">
        <v>16.68</v>
      </c>
    </row>
    <row r="214" spans="1:3" x14ac:dyDescent="0.3">
      <c r="A214" s="5">
        <v>42664</v>
      </c>
      <c r="B214">
        <v>15.35</v>
      </c>
      <c r="C214">
        <v>15.35</v>
      </c>
    </row>
    <row r="215" spans="1:3" x14ac:dyDescent="0.3">
      <c r="A215" s="5">
        <v>42667</v>
      </c>
      <c r="B215">
        <v>14.83</v>
      </c>
      <c r="C215">
        <v>14.83</v>
      </c>
    </row>
    <row r="216" spans="1:3" x14ac:dyDescent="0.3">
      <c r="A216" s="5">
        <v>42668</v>
      </c>
      <c r="B216">
        <v>14.77</v>
      </c>
      <c r="C216">
        <v>14.77</v>
      </c>
    </row>
    <row r="217" spans="1:3" x14ac:dyDescent="0.3">
      <c r="A217" s="5">
        <v>42669</v>
      </c>
      <c r="B217">
        <v>15.53</v>
      </c>
      <c r="C217">
        <v>15.53</v>
      </c>
    </row>
    <row r="218" spans="1:3" x14ac:dyDescent="0.3">
      <c r="A218" s="5">
        <v>42670</v>
      </c>
      <c r="B218">
        <v>16.14</v>
      </c>
      <c r="C218">
        <v>16.14</v>
      </c>
    </row>
    <row r="219" spans="1:3" x14ac:dyDescent="0.3">
      <c r="A219" s="5">
        <v>42671</v>
      </c>
      <c r="B219">
        <v>16.329999999999998</v>
      </c>
      <c r="C219">
        <v>16.329999999999998</v>
      </c>
    </row>
    <row r="220" spans="1:3" x14ac:dyDescent="0.3">
      <c r="A220" s="5">
        <v>42674</v>
      </c>
      <c r="B220">
        <v>15.91</v>
      </c>
      <c r="C220">
        <v>15.91</v>
      </c>
    </row>
    <row r="221" spans="1:3" x14ac:dyDescent="0.3">
      <c r="A221" s="5">
        <v>42675</v>
      </c>
      <c r="B221">
        <v>18.54</v>
      </c>
      <c r="C221">
        <v>18.54</v>
      </c>
    </row>
    <row r="222" spans="1:3" x14ac:dyDescent="0.3">
      <c r="A222" s="5">
        <v>42676</v>
      </c>
      <c r="B222">
        <v>18.86</v>
      </c>
      <c r="C222">
        <v>18.86</v>
      </c>
    </row>
    <row r="223" spans="1:3" x14ac:dyDescent="0.3">
      <c r="A223" s="5">
        <v>42677</v>
      </c>
      <c r="B223">
        <v>20.149999999999999</v>
      </c>
      <c r="C223">
        <v>20.149999999999999</v>
      </c>
    </row>
    <row r="224" spans="1:3" x14ac:dyDescent="0.3">
      <c r="A224" s="5">
        <v>42678</v>
      </c>
      <c r="B224">
        <v>21.02</v>
      </c>
      <c r="C224">
        <v>21.02</v>
      </c>
    </row>
    <row r="225" spans="1:3" x14ac:dyDescent="0.3">
      <c r="A225" s="5">
        <v>42681</v>
      </c>
      <c r="B225">
        <v>17.989999999999998</v>
      </c>
      <c r="C225">
        <v>17.989999999999998</v>
      </c>
    </row>
    <row r="226" spans="1:3" x14ac:dyDescent="0.3">
      <c r="A226" s="5">
        <v>42682</v>
      </c>
      <c r="B226">
        <v>16.809999999999999</v>
      </c>
      <c r="C226">
        <v>16.809999999999999</v>
      </c>
    </row>
    <row r="227" spans="1:3" x14ac:dyDescent="0.3">
      <c r="A227" s="5">
        <v>42683</v>
      </c>
      <c r="B227">
        <v>18.11</v>
      </c>
      <c r="C227">
        <v>18.11</v>
      </c>
    </row>
    <row r="228" spans="1:3" x14ac:dyDescent="0.3">
      <c r="A228" s="5">
        <v>42684</v>
      </c>
      <c r="B228">
        <v>22.3</v>
      </c>
      <c r="C228">
        <v>22.3</v>
      </c>
    </row>
    <row r="229" spans="1:3" x14ac:dyDescent="0.3">
      <c r="A229" s="5">
        <v>42685</v>
      </c>
      <c r="B229">
        <v>22.92</v>
      </c>
      <c r="C229">
        <v>22.92</v>
      </c>
    </row>
    <row r="230" spans="1:3" x14ac:dyDescent="0.3">
      <c r="A230" s="5">
        <v>42688</v>
      </c>
      <c r="B230">
        <v>25.26</v>
      </c>
      <c r="C230">
        <v>25.26</v>
      </c>
    </row>
    <row r="231" spans="1:3" x14ac:dyDescent="0.3">
      <c r="A231" s="5">
        <v>42689</v>
      </c>
      <c r="B231">
        <v>23.51</v>
      </c>
      <c r="C231">
        <v>23.51</v>
      </c>
    </row>
    <row r="232" spans="1:3" x14ac:dyDescent="0.3">
      <c r="A232" s="5">
        <v>42690</v>
      </c>
      <c r="B232">
        <v>23.53</v>
      </c>
      <c r="C232">
        <v>23.53</v>
      </c>
    </row>
    <row r="233" spans="1:3" x14ac:dyDescent="0.3">
      <c r="A233" s="5">
        <v>42691</v>
      </c>
      <c r="B233">
        <v>22.05</v>
      </c>
      <c r="C233">
        <v>22.05</v>
      </c>
    </row>
    <row r="234" spans="1:3" x14ac:dyDescent="0.3">
      <c r="A234" s="5">
        <v>42692</v>
      </c>
      <c r="B234">
        <v>21.49</v>
      </c>
      <c r="C234">
        <v>21.49</v>
      </c>
    </row>
    <row r="235" spans="1:3" x14ac:dyDescent="0.3">
      <c r="A235" s="5">
        <v>42695</v>
      </c>
      <c r="B235">
        <v>19.510000000000002</v>
      </c>
      <c r="C235">
        <v>19.510000000000002</v>
      </c>
    </row>
    <row r="236" spans="1:3" x14ac:dyDescent="0.3">
      <c r="A236" s="5">
        <v>42696</v>
      </c>
      <c r="B236">
        <v>19.850000000000001</v>
      </c>
      <c r="C236">
        <v>19.850000000000001</v>
      </c>
    </row>
    <row r="237" spans="1:3" x14ac:dyDescent="0.3">
      <c r="A237" s="5">
        <v>42697</v>
      </c>
      <c r="B237">
        <v>19.100000000000001</v>
      </c>
      <c r="C237">
        <v>19.100000000000001</v>
      </c>
    </row>
    <row r="238" spans="1:3" x14ac:dyDescent="0.3">
      <c r="A238" s="5">
        <v>42697</v>
      </c>
      <c r="B238">
        <v>19.100000000000001</v>
      </c>
      <c r="C238">
        <v>19.100000000000001</v>
      </c>
    </row>
    <row r="239" spans="1:3" x14ac:dyDescent="0.3">
      <c r="A239" s="5">
        <v>42699</v>
      </c>
      <c r="B239">
        <v>19.329999999999998</v>
      </c>
      <c r="C239">
        <v>19.329999999999998</v>
      </c>
    </row>
    <row r="240" spans="1:3" x14ac:dyDescent="0.3">
      <c r="A240" s="5">
        <v>42702</v>
      </c>
      <c r="B240">
        <v>19.18</v>
      </c>
      <c r="C240">
        <v>19.18</v>
      </c>
    </row>
    <row r="241" spans="1:3" x14ac:dyDescent="0.3">
      <c r="A241" s="5">
        <v>42703</v>
      </c>
      <c r="B241">
        <v>18.88</v>
      </c>
      <c r="C241">
        <v>18.88</v>
      </c>
    </row>
    <row r="242" spans="1:3" x14ac:dyDescent="0.3">
      <c r="A242" s="5">
        <v>42704</v>
      </c>
      <c r="B242">
        <v>19.27</v>
      </c>
      <c r="C242">
        <v>19.27</v>
      </c>
    </row>
    <row r="243" spans="1:3" x14ac:dyDescent="0.3">
      <c r="A243" s="5">
        <v>42705</v>
      </c>
      <c r="B243">
        <v>21.35</v>
      </c>
      <c r="C243">
        <v>21.35</v>
      </c>
    </row>
    <row r="244" spans="1:3" x14ac:dyDescent="0.3">
      <c r="A244" s="5">
        <v>42706</v>
      </c>
      <c r="B244">
        <v>20.55</v>
      </c>
      <c r="C244">
        <v>20.55</v>
      </c>
    </row>
    <row r="245" spans="1:3" x14ac:dyDescent="0.3">
      <c r="A245" s="5">
        <v>42709</v>
      </c>
      <c r="B245">
        <v>19.440000000000001</v>
      </c>
      <c r="C245">
        <v>19.440000000000001</v>
      </c>
    </row>
    <row r="246" spans="1:3" x14ac:dyDescent="0.3">
      <c r="A246" s="5">
        <v>42710</v>
      </c>
      <c r="B246">
        <v>19.32</v>
      </c>
      <c r="C246">
        <v>19.32</v>
      </c>
    </row>
    <row r="247" spans="1:3" x14ac:dyDescent="0.3">
      <c r="A247" s="5">
        <v>42711</v>
      </c>
      <c r="B247">
        <v>19.989999999999998</v>
      </c>
      <c r="C247">
        <v>19.989999999999998</v>
      </c>
    </row>
    <row r="248" spans="1:3" x14ac:dyDescent="0.3">
      <c r="A248" s="5">
        <v>42712</v>
      </c>
      <c r="B248">
        <v>21.91</v>
      </c>
      <c r="C248">
        <v>21.91</v>
      </c>
    </row>
    <row r="249" spans="1:3" x14ac:dyDescent="0.3">
      <c r="A249" s="5">
        <v>42713</v>
      </c>
      <c r="B249">
        <v>21.18</v>
      </c>
      <c r="C249">
        <v>21.18</v>
      </c>
    </row>
    <row r="250" spans="1:3" x14ac:dyDescent="0.3">
      <c r="A250" s="5">
        <v>42716</v>
      </c>
      <c r="B250">
        <v>22.31</v>
      </c>
      <c r="C250">
        <v>22.31</v>
      </c>
    </row>
    <row r="251" spans="1:3" x14ac:dyDescent="0.3">
      <c r="A251" s="5">
        <v>42717</v>
      </c>
      <c r="B251">
        <v>22.33</v>
      </c>
      <c r="C251">
        <v>22.33</v>
      </c>
    </row>
    <row r="252" spans="1:3" x14ac:dyDescent="0.3">
      <c r="A252" s="5">
        <v>42718</v>
      </c>
      <c r="B252">
        <v>24.08</v>
      </c>
      <c r="C252">
        <v>24.08</v>
      </c>
    </row>
    <row r="253" spans="1:3" x14ac:dyDescent="0.3">
      <c r="A253" s="5">
        <v>42719</v>
      </c>
      <c r="B253">
        <v>23.41</v>
      </c>
      <c r="C253">
        <v>23.41</v>
      </c>
    </row>
    <row r="254" spans="1:3" x14ac:dyDescent="0.3">
      <c r="A254" s="5">
        <v>42720</v>
      </c>
      <c r="B254">
        <v>21.66</v>
      </c>
      <c r="C254">
        <v>21.66</v>
      </c>
    </row>
    <row r="255" spans="1:3" x14ac:dyDescent="0.3">
      <c r="A255" s="5">
        <v>42723</v>
      </c>
      <c r="B255">
        <v>21.02</v>
      </c>
      <c r="C255">
        <v>21.02</v>
      </c>
    </row>
    <row r="256" spans="1:3" x14ac:dyDescent="0.3">
      <c r="A256" s="5">
        <v>42724</v>
      </c>
      <c r="B256">
        <v>21.07</v>
      </c>
      <c r="C256">
        <v>21.07</v>
      </c>
    </row>
    <row r="257" spans="1:3" x14ac:dyDescent="0.3">
      <c r="A257" s="5">
        <v>42725</v>
      </c>
      <c r="B257">
        <v>20.48</v>
      </c>
      <c r="C257">
        <v>20.48</v>
      </c>
    </row>
    <row r="258" spans="1:3" x14ac:dyDescent="0.3">
      <c r="A258" s="5">
        <v>42726</v>
      </c>
      <c r="B258">
        <v>21.35</v>
      </c>
      <c r="C258">
        <v>21.35</v>
      </c>
    </row>
    <row r="259" spans="1:3" x14ac:dyDescent="0.3">
      <c r="A259" s="5">
        <v>42727</v>
      </c>
      <c r="B259">
        <v>20.69</v>
      </c>
      <c r="C259">
        <v>20.69</v>
      </c>
    </row>
    <row r="260" spans="1:3" x14ac:dyDescent="0.3">
      <c r="A260" s="5">
        <v>42727</v>
      </c>
      <c r="B260">
        <v>20.69</v>
      </c>
      <c r="C260">
        <v>20.69</v>
      </c>
    </row>
    <row r="261" spans="1:3" x14ac:dyDescent="0.3">
      <c r="A261" s="5">
        <v>42731</v>
      </c>
      <c r="B261">
        <v>21.2</v>
      </c>
      <c r="C261">
        <v>21.2</v>
      </c>
    </row>
    <row r="262" spans="1:3" x14ac:dyDescent="0.3">
      <c r="A262" s="5">
        <v>42732</v>
      </c>
      <c r="B262">
        <v>21.05</v>
      </c>
      <c r="C262">
        <v>21.05</v>
      </c>
    </row>
    <row r="263" spans="1:3" x14ac:dyDescent="0.3">
      <c r="A263" s="5">
        <v>42733</v>
      </c>
      <c r="B263">
        <v>21.66</v>
      </c>
      <c r="C263">
        <v>21.66</v>
      </c>
    </row>
    <row r="264" spans="1:3" x14ac:dyDescent="0.3">
      <c r="A264" s="5">
        <v>42734</v>
      </c>
      <c r="B264">
        <v>22.11</v>
      </c>
      <c r="C264">
        <v>22.11</v>
      </c>
    </row>
    <row r="265" spans="1:3" x14ac:dyDescent="0.3">
      <c r="A265" s="5">
        <v>42734</v>
      </c>
      <c r="B265">
        <v>22.11</v>
      </c>
      <c r="C265">
        <v>22.11</v>
      </c>
    </row>
    <row r="266" spans="1:3" x14ac:dyDescent="0.3">
      <c r="A266" s="5">
        <v>42738</v>
      </c>
      <c r="B266">
        <v>22.6</v>
      </c>
      <c r="C266">
        <v>22.6</v>
      </c>
    </row>
    <row r="267" spans="1:3" x14ac:dyDescent="0.3">
      <c r="A267" s="5">
        <v>42739</v>
      </c>
      <c r="B267">
        <v>21.72</v>
      </c>
      <c r="C267">
        <v>21.72</v>
      </c>
    </row>
    <row r="268" spans="1:3" x14ac:dyDescent="0.3">
      <c r="A268" s="5">
        <v>42740</v>
      </c>
      <c r="B268">
        <v>22.28</v>
      </c>
      <c r="C268">
        <v>22.28</v>
      </c>
    </row>
    <row r="269" spans="1:3" x14ac:dyDescent="0.3">
      <c r="A269" s="5">
        <v>42741</v>
      </c>
      <c r="B269">
        <v>21.87</v>
      </c>
      <c r="C269">
        <v>21.87</v>
      </c>
    </row>
    <row r="270" spans="1:3" x14ac:dyDescent="0.3">
      <c r="A270" s="5">
        <v>42744</v>
      </c>
      <c r="B270">
        <v>22.24</v>
      </c>
      <c r="C270">
        <v>22.24</v>
      </c>
    </row>
    <row r="271" spans="1:3" x14ac:dyDescent="0.3">
      <c r="A271" s="5">
        <v>42745</v>
      </c>
      <c r="B271">
        <v>22.34</v>
      </c>
      <c r="C271">
        <v>22.34</v>
      </c>
    </row>
    <row r="272" spans="1:3" x14ac:dyDescent="0.3">
      <c r="A272" s="5">
        <v>42746</v>
      </c>
      <c r="B272">
        <v>21.36</v>
      </c>
      <c r="C272">
        <v>21.36</v>
      </c>
    </row>
    <row r="273" spans="1:3" x14ac:dyDescent="0.3">
      <c r="A273" s="5">
        <v>42747</v>
      </c>
      <c r="B273">
        <v>21.94</v>
      </c>
      <c r="C273">
        <v>21.94</v>
      </c>
    </row>
    <row r="274" spans="1:3" x14ac:dyDescent="0.3">
      <c r="A274" s="5">
        <v>42748</v>
      </c>
      <c r="B274">
        <v>18.440000000000001</v>
      </c>
      <c r="C274">
        <v>18.440000000000001</v>
      </c>
    </row>
    <row r="275" spans="1:3" x14ac:dyDescent="0.3">
      <c r="A275" s="5">
        <v>42748</v>
      </c>
      <c r="B275">
        <v>18.440000000000001</v>
      </c>
      <c r="C275">
        <v>18.440000000000001</v>
      </c>
    </row>
    <row r="276" spans="1:3" x14ac:dyDescent="0.3">
      <c r="A276" s="5">
        <v>42752</v>
      </c>
      <c r="B276">
        <v>20.81</v>
      </c>
      <c r="C276">
        <v>20.81</v>
      </c>
    </row>
    <row r="277" spans="1:3" x14ac:dyDescent="0.3">
      <c r="A277" s="5">
        <v>42753</v>
      </c>
      <c r="B277">
        <v>19.52</v>
      </c>
      <c r="C277">
        <v>19.52</v>
      </c>
    </row>
    <row r="278" spans="1:3" x14ac:dyDescent="0.3">
      <c r="A278" s="5">
        <v>42754</v>
      </c>
      <c r="B278">
        <v>19.510000000000002</v>
      </c>
      <c r="C278">
        <v>19.510000000000002</v>
      </c>
    </row>
    <row r="279" spans="1:3" x14ac:dyDescent="0.3">
      <c r="A279" s="5">
        <v>42755</v>
      </c>
      <c r="B279">
        <v>17.07</v>
      </c>
      <c r="C279">
        <v>17.07</v>
      </c>
    </row>
    <row r="280" spans="1:3" x14ac:dyDescent="0.3">
      <c r="A280" s="5">
        <v>42758</v>
      </c>
      <c r="B280">
        <v>17.350000000000001</v>
      </c>
      <c r="C280">
        <v>17.350000000000001</v>
      </c>
    </row>
    <row r="281" spans="1:3" x14ac:dyDescent="0.3">
      <c r="A281" s="5">
        <v>42759</v>
      </c>
      <c r="B281">
        <v>16.7</v>
      </c>
      <c r="C281">
        <v>16.7</v>
      </c>
    </row>
    <row r="282" spans="1:3" x14ac:dyDescent="0.3">
      <c r="A282" s="5">
        <v>42760</v>
      </c>
      <c r="B282">
        <v>16.059999999999999</v>
      </c>
      <c r="C282">
        <v>16.059999999999999</v>
      </c>
    </row>
    <row r="283" spans="1:3" x14ac:dyDescent="0.3">
      <c r="A283" s="5">
        <v>42761</v>
      </c>
      <c r="B283">
        <v>16.27</v>
      </c>
      <c r="C283">
        <v>16.27</v>
      </c>
    </row>
    <row r="284" spans="1:3" x14ac:dyDescent="0.3">
      <c r="A284" s="5">
        <v>42762</v>
      </c>
      <c r="B284">
        <v>15.99</v>
      </c>
      <c r="C284">
        <v>15.99</v>
      </c>
    </row>
    <row r="285" spans="1:3" x14ac:dyDescent="0.3">
      <c r="A285" s="5">
        <v>42765</v>
      </c>
      <c r="B285">
        <v>17.489999999999998</v>
      </c>
      <c r="C285">
        <v>17.489999999999998</v>
      </c>
    </row>
    <row r="286" spans="1:3" x14ac:dyDescent="0.3">
      <c r="A286" s="5">
        <v>42766</v>
      </c>
      <c r="B286">
        <v>18.25</v>
      </c>
      <c r="C286">
        <v>18.25</v>
      </c>
    </row>
    <row r="287" spans="1:3" x14ac:dyDescent="0.3">
      <c r="A287" s="5">
        <v>42767</v>
      </c>
      <c r="B287">
        <v>17.940000000000001</v>
      </c>
      <c r="C287">
        <v>17.940000000000001</v>
      </c>
    </row>
    <row r="288" spans="1:3" x14ac:dyDescent="0.3">
      <c r="A288" s="5">
        <v>42768</v>
      </c>
      <c r="B288">
        <v>17.82</v>
      </c>
      <c r="C288">
        <v>17.82</v>
      </c>
    </row>
    <row r="289" spans="1:3" x14ac:dyDescent="0.3">
      <c r="A289" s="5">
        <v>42769</v>
      </c>
      <c r="B289">
        <v>17.23</v>
      </c>
      <c r="C289">
        <v>17.23</v>
      </c>
    </row>
    <row r="290" spans="1:3" x14ac:dyDescent="0.3">
      <c r="A290" s="5">
        <v>42772</v>
      </c>
      <c r="B290">
        <v>17.04</v>
      </c>
      <c r="C290">
        <v>17.04</v>
      </c>
    </row>
    <row r="291" spans="1:3" x14ac:dyDescent="0.3">
      <c r="A291" s="5">
        <v>42773</v>
      </c>
      <c r="B291">
        <v>16.87</v>
      </c>
      <c r="C291">
        <v>16.87</v>
      </c>
    </row>
    <row r="292" spans="1:3" x14ac:dyDescent="0.3">
      <c r="A292" s="5">
        <v>42774</v>
      </c>
      <c r="B292">
        <v>17.07</v>
      </c>
      <c r="C292">
        <v>17.07</v>
      </c>
    </row>
    <row r="293" spans="1:3" x14ac:dyDescent="0.3">
      <c r="A293" s="5">
        <v>42775</v>
      </c>
      <c r="B293">
        <v>17.14</v>
      </c>
      <c r="C293">
        <v>17.14</v>
      </c>
    </row>
    <row r="294" spans="1:3" x14ac:dyDescent="0.3">
      <c r="A294" s="5">
        <v>42776</v>
      </c>
      <c r="B294">
        <v>18.72</v>
      </c>
      <c r="C294">
        <v>18.72</v>
      </c>
    </row>
    <row r="295" spans="1:3" x14ac:dyDescent="0.3">
      <c r="A295" s="5">
        <v>42779</v>
      </c>
      <c r="B295">
        <v>17.329999999999998</v>
      </c>
      <c r="C295">
        <v>17.329999999999998</v>
      </c>
    </row>
    <row r="296" spans="1:3" x14ac:dyDescent="0.3">
      <c r="A296" s="5">
        <v>42780</v>
      </c>
      <c r="B296">
        <v>18.079999999999998</v>
      </c>
      <c r="C296">
        <v>18.079999999999998</v>
      </c>
    </row>
    <row r="297" spans="1:3" x14ac:dyDescent="0.3">
      <c r="A297" s="5">
        <v>42781</v>
      </c>
      <c r="B297">
        <v>20.190000000000001</v>
      </c>
      <c r="C297">
        <v>20.190000000000001</v>
      </c>
    </row>
    <row r="298" spans="1:3" x14ac:dyDescent="0.3">
      <c r="A298" s="5">
        <v>42782</v>
      </c>
      <c r="B298">
        <v>17.809999999999999</v>
      </c>
      <c r="C298">
        <v>17.809999999999999</v>
      </c>
    </row>
    <row r="299" spans="1:3" x14ac:dyDescent="0.3">
      <c r="A299" s="5">
        <v>42783</v>
      </c>
      <c r="B299">
        <v>15.89</v>
      </c>
      <c r="C299">
        <v>15.89</v>
      </c>
    </row>
    <row r="300" spans="1:3" x14ac:dyDescent="0.3">
      <c r="A300" s="5">
        <v>42783</v>
      </c>
      <c r="B300">
        <v>15.89</v>
      </c>
      <c r="C300">
        <v>15.89</v>
      </c>
    </row>
    <row r="301" spans="1:3" x14ac:dyDescent="0.3">
      <c r="A301" s="5">
        <v>42787</v>
      </c>
      <c r="B301">
        <v>16.29</v>
      </c>
      <c r="C301">
        <v>16.29</v>
      </c>
    </row>
    <row r="302" spans="1:3" x14ac:dyDescent="0.3">
      <c r="A302" s="5">
        <v>42788</v>
      </c>
      <c r="B302">
        <v>17.079999999999998</v>
      </c>
      <c r="C302">
        <v>17.079999999999998</v>
      </c>
    </row>
    <row r="303" spans="1:3" x14ac:dyDescent="0.3">
      <c r="A303" s="5">
        <v>42789</v>
      </c>
      <c r="B303">
        <v>16.809999999999999</v>
      </c>
      <c r="C303">
        <v>16.809999999999999</v>
      </c>
    </row>
    <row r="304" spans="1:3" x14ac:dyDescent="0.3">
      <c r="A304" s="5">
        <v>42790</v>
      </c>
      <c r="B304">
        <v>17.18</v>
      </c>
      <c r="C304">
        <v>17.18</v>
      </c>
    </row>
    <row r="305" spans="1:3" x14ac:dyDescent="0.3">
      <c r="A305" s="5">
        <v>42793</v>
      </c>
      <c r="B305">
        <v>18.2</v>
      </c>
      <c r="C305">
        <v>18.2</v>
      </c>
    </row>
    <row r="306" spans="1:3" x14ac:dyDescent="0.3">
      <c r="A306" s="5">
        <v>42794</v>
      </c>
      <c r="B306">
        <v>18.63</v>
      </c>
      <c r="C306">
        <v>18.63</v>
      </c>
    </row>
    <row r="307" spans="1:3" x14ac:dyDescent="0.3">
      <c r="A307" s="5">
        <v>42795</v>
      </c>
      <c r="B307">
        <v>18.41</v>
      </c>
      <c r="C307">
        <v>18.41</v>
      </c>
    </row>
    <row r="308" spans="1:3" x14ac:dyDescent="0.3">
      <c r="A308" s="5">
        <v>42796</v>
      </c>
      <c r="B308">
        <v>18.75</v>
      </c>
      <c r="C308">
        <v>18.75</v>
      </c>
    </row>
    <row r="309" spans="1:3" x14ac:dyDescent="0.3">
      <c r="A309" s="5">
        <v>42797</v>
      </c>
      <c r="B309">
        <v>17.84</v>
      </c>
      <c r="C309">
        <v>17.84</v>
      </c>
    </row>
    <row r="310" spans="1:3" x14ac:dyDescent="0.3">
      <c r="A310" s="5">
        <v>42800</v>
      </c>
      <c r="B310">
        <v>17.63</v>
      </c>
      <c r="C310">
        <v>17.63</v>
      </c>
    </row>
    <row r="311" spans="1:3" x14ac:dyDescent="0.3">
      <c r="A311" s="5">
        <v>42801</v>
      </c>
      <c r="B311">
        <v>17.79</v>
      </c>
      <c r="C311">
        <v>17.79</v>
      </c>
    </row>
    <row r="312" spans="1:3" x14ac:dyDescent="0.3">
      <c r="A312" s="5">
        <v>42802</v>
      </c>
      <c r="B312">
        <v>19.36</v>
      </c>
      <c r="C312">
        <v>19.36</v>
      </c>
    </row>
    <row r="313" spans="1:3" x14ac:dyDescent="0.3">
      <c r="A313" s="5">
        <v>42803</v>
      </c>
      <c r="B313">
        <v>17.87</v>
      </c>
      <c r="C313">
        <v>17.87</v>
      </c>
    </row>
    <row r="314" spans="1:3" x14ac:dyDescent="0.3">
      <c r="A314" s="5">
        <v>42804</v>
      </c>
      <c r="B314">
        <v>17.48</v>
      </c>
      <c r="C314">
        <v>17.48</v>
      </c>
    </row>
    <row r="315" spans="1:3" x14ac:dyDescent="0.3">
      <c r="A315" s="5">
        <v>42807</v>
      </c>
      <c r="B315">
        <v>17.59</v>
      </c>
      <c r="C315">
        <v>17.59</v>
      </c>
    </row>
    <row r="316" spans="1:3" x14ac:dyDescent="0.3">
      <c r="A316" s="5">
        <v>42808</v>
      </c>
      <c r="B316">
        <v>18.39</v>
      </c>
      <c r="C316">
        <v>18.39</v>
      </c>
    </row>
    <row r="317" spans="1:3" x14ac:dyDescent="0.3">
      <c r="A317" s="5">
        <v>42809</v>
      </c>
      <c r="B317">
        <v>18.010000000000002</v>
      </c>
      <c r="C317">
        <v>18.010000000000002</v>
      </c>
    </row>
    <row r="318" spans="1:3" x14ac:dyDescent="0.3">
      <c r="A318" s="5">
        <v>42810</v>
      </c>
      <c r="B318">
        <v>16.739999999999998</v>
      </c>
      <c r="C318">
        <v>16.739999999999998</v>
      </c>
    </row>
    <row r="319" spans="1:3" x14ac:dyDescent="0.3">
      <c r="A319" s="5">
        <v>42811</v>
      </c>
      <c r="B319">
        <v>16.71</v>
      </c>
      <c r="C319">
        <v>16.71</v>
      </c>
    </row>
    <row r="320" spans="1:3" x14ac:dyDescent="0.3">
      <c r="A320" s="5">
        <v>42814</v>
      </c>
      <c r="B320">
        <v>16.86</v>
      </c>
      <c r="C320">
        <v>16.86</v>
      </c>
    </row>
    <row r="321" spans="1:3" x14ac:dyDescent="0.3">
      <c r="A321" s="5">
        <v>42815</v>
      </c>
      <c r="B321">
        <v>20.13</v>
      </c>
      <c r="C321">
        <v>20.13</v>
      </c>
    </row>
    <row r="322" spans="1:3" x14ac:dyDescent="0.3">
      <c r="A322" s="5">
        <v>42816</v>
      </c>
      <c r="B322">
        <v>19.63</v>
      </c>
      <c r="C322">
        <v>19.63</v>
      </c>
    </row>
    <row r="323" spans="1:3" x14ac:dyDescent="0.3">
      <c r="A323" s="5">
        <v>42817</v>
      </c>
      <c r="B323">
        <v>19.86</v>
      </c>
      <c r="C323">
        <v>19.86</v>
      </c>
    </row>
    <row r="324" spans="1:3" x14ac:dyDescent="0.3">
      <c r="A324" s="5">
        <v>42818</v>
      </c>
      <c r="B324">
        <v>20.32</v>
      </c>
      <c r="C324">
        <v>20.32</v>
      </c>
    </row>
    <row r="325" spans="1:3" x14ac:dyDescent="0.3">
      <c r="A325" s="5">
        <v>42821</v>
      </c>
      <c r="B325">
        <v>20.23</v>
      </c>
      <c r="C325">
        <v>20.23</v>
      </c>
    </row>
    <row r="326" spans="1:3" x14ac:dyDescent="0.3">
      <c r="A326" s="5">
        <v>42822</v>
      </c>
      <c r="B326">
        <v>18.239999999999998</v>
      </c>
      <c r="C326">
        <v>18.239999999999998</v>
      </c>
    </row>
    <row r="327" spans="1:3" x14ac:dyDescent="0.3">
      <c r="A327" s="5">
        <v>42823</v>
      </c>
      <c r="B327">
        <v>18.05</v>
      </c>
      <c r="C327">
        <v>18.05</v>
      </c>
    </row>
    <row r="328" spans="1:3" x14ac:dyDescent="0.3">
      <c r="A328" s="5">
        <v>42824</v>
      </c>
      <c r="B328">
        <v>18.32</v>
      </c>
      <c r="C328">
        <v>18.32</v>
      </c>
    </row>
    <row r="329" spans="1:3" x14ac:dyDescent="0.3">
      <c r="A329" s="5">
        <v>42825</v>
      </c>
      <c r="B329">
        <v>18.03</v>
      </c>
      <c r="C329">
        <v>18.03</v>
      </c>
    </row>
    <row r="330" spans="1:3" x14ac:dyDescent="0.3">
      <c r="A330" s="5">
        <v>42828</v>
      </c>
      <c r="B330">
        <v>18.760000000000002</v>
      </c>
      <c r="C330">
        <v>18.760000000000002</v>
      </c>
    </row>
    <row r="331" spans="1:3" x14ac:dyDescent="0.3">
      <c r="A331" s="5">
        <v>42829</v>
      </c>
      <c r="B331">
        <v>18.41</v>
      </c>
      <c r="C331">
        <v>18.41</v>
      </c>
    </row>
    <row r="332" spans="1:3" x14ac:dyDescent="0.3">
      <c r="A332" s="5">
        <v>42830</v>
      </c>
      <c r="B332">
        <v>20.350000000000001</v>
      </c>
      <c r="C332">
        <v>20.350000000000001</v>
      </c>
    </row>
    <row r="333" spans="1:3" x14ac:dyDescent="0.3">
      <c r="A333" s="5">
        <v>42831</v>
      </c>
      <c r="B333">
        <v>20.72</v>
      </c>
      <c r="C333">
        <v>20.72</v>
      </c>
    </row>
    <row r="334" spans="1:3" x14ac:dyDescent="0.3">
      <c r="A334" s="5">
        <v>42832</v>
      </c>
      <c r="B334">
        <v>20.47</v>
      </c>
      <c r="C334">
        <v>20.47</v>
      </c>
    </row>
    <row r="335" spans="1:3" x14ac:dyDescent="0.3">
      <c r="A335" s="5">
        <v>42835</v>
      </c>
      <c r="B335">
        <v>21.47</v>
      </c>
      <c r="C335">
        <v>21.47</v>
      </c>
    </row>
    <row r="336" spans="1:3" x14ac:dyDescent="0.3">
      <c r="A336" s="5">
        <v>42836</v>
      </c>
      <c r="B336">
        <v>22.9</v>
      </c>
      <c r="C336">
        <v>22.9</v>
      </c>
    </row>
    <row r="337" spans="1:3" x14ac:dyDescent="0.3">
      <c r="A337" s="5">
        <v>42837</v>
      </c>
      <c r="B337">
        <v>23.45</v>
      </c>
      <c r="C337">
        <v>23.45</v>
      </c>
    </row>
    <row r="338" spans="1:3" x14ac:dyDescent="0.3">
      <c r="A338" s="5">
        <v>42838</v>
      </c>
      <c r="B338">
        <v>20.88</v>
      </c>
      <c r="C338">
        <v>20.88</v>
      </c>
    </row>
    <row r="339" spans="1:3" x14ac:dyDescent="0.3">
      <c r="A339" s="5">
        <v>42838</v>
      </c>
      <c r="B339">
        <v>20.88</v>
      </c>
      <c r="C339">
        <v>20.88</v>
      </c>
    </row>
    <row r="340" spans="1:3" x14ac:dyDescent="0.3">
      <c r="A340" s="5">
        <v>42842</v>
      </c>
      <c r="B340">
        <v>17.899999999999999</v>
      </c>
      <c r="C340">
        <v>17.899999999999999</v>
      </c>
    </row>
    <row r="341" spans="1:3" x14ac:dyDescent="0.3">
      <c r="A341" s="5">
        <v>42843</v>
      </c>
      <c r="B341">
        <v>19.670000000000002</v>
      </c>
      <c r="C341">
        <v>19.670000000000002</v>
      </c>
    </row>
    <row r="342" spans="1:3" x14ac:dyDescent="0.3">
      <c r="A342" s="5">
        <v>42844</v>
      </c>
      <c r="B342">
        <v>19.989999999999998</v>
      </c>
      <c r="C342">
        <v>19.989999999999998</v>
      </c>
    </row>
    <row r="343" spans="1:3" x14ac:dyDescent="0.3">
      <c r="A343" s="5">
        <v>42845</v>
      </c>
      <c r="B343">
        <v>17.899999999999999</v>
      </c>
      <c r="C343">
        <v>17.899999999999999</v>
      </c>
    </row>
    <row r="344" spans="1:3" x14ac:dyDescent="0.3">
      <c r="A344" s="5">
        <v>42846</v>
      </c>
      <c r="B344">
        <v>19.09</v>
      </c>
      <c r="C344">
        <v>19.09</v>
      </c>
    </row>
    <row r="345" spans="1:3" x14ac:dyDescent="0.3">
      <c r="A345" s="5">
        <v>42849</v>
      </c>
      <c r="B345">
        <v>16.86</v>
      </c>
      <c r="C345">
        <v>16.86</v>
      </c>
    </row>
    <row r="346" spans="1:3" x14ac:dyDescent="0.3">
      <c r="A346" s="5">
        <v>42850</v>
      </c>
      <c r="B346">
        <v>16.23</v>
      </c>
      <c r="C346">
        <v>16.23</v>
      </c>
    </row>
    <row r="347" spans="1:3" x14ac:dyDescent="0.3">
      <c r="A347" s="5">
        <v>42851</v>
      </c>
      <c r="B347">
        <v>16.309999999999999</v>
      </c>
      <c r="C347">
        <v>16.309999999999999</v>
      </c>
    </row>
    <row r="348" spans="1:3" x14ac:dyDescent="0.3">
      <c r="A348" s="5">
        <v>42852</v>
      </c>
      <c r="B348">
        <v>15.89</v>
      </c>
      <c r="C348">
        <v>15.89</v>
      </c>
    </row>
    <row r="349" spans="1:3" x14ac:dyDescent="0.3">
      <c r="A349" s="5">
        <v>42853</v>
      </c>
      <c r="B349">
        <v>15.42</v>
      </c>
      <c r="C349">
        <v>15.42</v>
      </c>
    </row>
    <row r="350" spans="1:3" x14ac:dyDescent="0.3">
      <c r="A350" s="5">
        <v>42856</v>
      </c>
      <c r="B350">
        <v>15.53</v>
      </c>
      <c r="C350">
        <v>15.53</v>
      </c>
    </row>
    <row r="351" spans="1:3" x14ac:dyDescent="0.3">
      <c r="A351" s="5">
        <v>42857</v>
      </c>
      <c r="B351">
        <v>15.46</v>
      </c>
      <c r="C351">
        <v>15.46</v>
      </c>
    </row>
    <row r="352" spans="1:3" x14ac:dyDescent="0.3">
      <c r="A352" s="5">
        <v>42858</v>
      </c>
      <c r="B352">
        <v>15.19</v>
      </c>
      <c r="C352">
        <v>15.19</v>
      </c>
    </row>
    <row r="353" spans="1:3" x14ac:dyDescent="0.3">
      <c r="A353" s="5">
        <v>42859</v>
      </c>
      <c r="B353">
        <v>15.06</v>
      </c>
      <c r="C353">
        <v>15.06</v>
      </c>
    </row>
    <row r="354" spans="1:3" x14ac:dyDescent="0.3">
      <c r="A354" s="5">
        <v>42860</v>
      </c>
      <c r="B354">
        <v>14.79</v>
      </c>
      <c r="C354">
        <v>14.79</v>
      </c>
    </row>
    <row r="355" spans="1:3" x14ac:dyDescent="0.3">
      <c r="A355" s="5">
        <v>42863</v>
      </c>
      <c r="B355">
        <v>14.36</v>
      </c>
      <c r="C355">
        <v>14.36</v>
      </c>
    </row>
    <row r="356" spans="1:3" x14ac:dyDescent="0.3">
      <c r="A356" s="5">
        <v>42864</v>
      </c>
      <c r="B356">
        <v>15.16</v>
      </c>
      <c r="C356">
        <v>15.16</v>
      </c>
    </row>
    <row r="357" spans="1:3" x14ac:dyDescent="0.3">
      <c r="A357" s="5">
        <v>42865</v>
      </c>
      <c r="B357">
        <v>14.37</v>
      </c>
      <c r="C357">
        <v>14.37</v>
      </c>
    </row>
    <row r="358" spans="1:3" x14ac:dyDescent="0.3">
      <c r="A358" s="5">
        <v>42866</v>
      </c>
      <c r="B358">
        <v>17.21</v>
      </c>
      <c r="C358">
        <v>17.21</v>
      </c>
    </row>
    <row r="359" spans="1:3" x14ac:dyDescent="0.3">
      <c r="A359" s="5">
        <v>42867</v>
      </c>
      <c r="B359">
        <v>15.94</v>
      </c>
      <c r="C359">
        <v>15.94</v>
      </c>
    </row>
    <row r="360" spans="1:3" x14ac:dyDescent="0.3">
      <c r="A360" s="5">
        <v>42870</v>
      </c>
      <c r="B360">
        <v>14.59</v>
      </c>
      <c r="C360">
        <v>14.59</v>
      </c>
    </row>
    <row r="361" spans="1:3" x14ac:dyDescent="0.3">
      <c r="A361" s="5">
        <v>42871</v>
      </c>
      <c r="B361">
        <v>14.33</v>
      </c>
      <c r="C361">
        <v>14.33</v>
      </c>
    </row>
    <row r="362" spans="1:3" x14ac:dyDescent="0.3">
      <c r="A362" s="5">
        <v>42872</v>
      </c>
      <c r="B362">
        <v>19.420000000000002</v>
      </c>
      <c r="C362">
        <v>19.420000000000002</v>
      </c>
    </row>
    <row r="363" spans="1:3" x14ac:dyDescent="0.3">
      <c r="A363" s="5">
        <v>42873</v>
      </c>
      <c r="B363">
        <v>19.399999999999999</v>
      </c>
      <c r="C363">
        <v>19.399999999999999</v>
      </c>
    </row>
    <row r="364" spans="1:3" x14ac:dyDescent="0.3">
      <c r="A364" s="5">
        <v>42874</v>
      </c>
      <c r="B364">
        <v>17.5</v>
      </c>
      <c r="C364">
        <v>17.5</v>
      </c>
    </row>
    <row r="365" spans="1:3" x14ac:dyDescent="0.3">
      <c r="A365" s="5">
        <v>42877</v>
      </c>
      <c r="B365">
        <v>15.44</v>
      </c>
      <c r="C365">
        <v>15.44</v>
      </c>
    </row>
    <row r="366" spans="1:3" x14ac:dyDescent="0.3">
      <c r="A366" s="5">
        <v>42878</v>
      </c>
      <c r="B366">
        <v>15.06</v>
      </c>
      <c r="C366">
        <v>15.06</v>
      </c>
    </row>
    <row r="367" spans="1:3" x14ac:dyDescent="0.3">
      <c r="A367" s="5">
        <v>42879</v>
      </c>
      <c r="B367">
        <v>15.24</v>
      </c>
      <c r="C367">
        <v>15.24</v>
      </c>
    </row>
    <row r="368" spans="1:3" x14ac:dyDescent="0.3">
      <c r="A368" s="5">
        <v>42880</v>
      </c>
      <c r="B368">
        <v>15.1</v>
      </c>
      <c r="C368">
        <v>15.1</v>
      </c>
    </row>
    <row r="369" spans="1:3" x14ac:dyDescent="0.3">
      <c r="A369" s="5">
        <v>42881</v>
      </c>
      <c r="B369">
        <v>14.95</v>
      </c>
      <c r="C369">
        <v>14.95</v>
      </c>
    </row>
    <row r="370" spans="1:3" x14ac:dyDescent="0.3">
      <c r="A370" s="5">
        <v>42881</v>
      </c>
      <c r="B370">
        <v>14.95</v>
      </c>
      <c r="C370">
        <v>14.95</v>
      </c>
    </row>
    <row r="371" spans="1:3" x14ac:dyDescent="0.3">
      <c r="A371" s="5">
        <v>42885</v>
      </c>
      <c r="B371">
        <v>17.04</v>
      </c>
      <c r="C371">
        <v>17.04</v>
      </c>
    </row>
    <row r="372" spans="1:3" x14ac:dyDescent="0.3">
      <c r="A372" s="5">
        <v>42886</v>
      </c>
      <c r="B372">
        <v>18.03</v>
      </c>
      <c r="C372">
        <v>18.03</v>
      </c>
    </row>
    <row r="373" spans="1:3" x14ac:dyDescent="0.3">
      <c r="A373" s="5">
        <v>42887</v>
      </c>
      <c r="B373">
        <v>17.13</v>
      </c>
      <c r="C373">
        <v>17.13</v>
      </c>
    </row>
    <row r="374" spans="1:3" x14ac:dyDescent="0.3">
      <c r="A374" s="5">
        <v>42888</v>
      </c>
      <c r="B374">
        <v>16.91</v>
      </c>
      <c r="C374">
        <v>16.91</v>
      </c>
    </row>
    <row r="375" spans="1:3" x14ac:dyDescent="0.3">
      <c r="A375" s="5">
        <v>42891</v>
      </c>
      <c r="B375">
        <v>16.260000000000002</v>
      </c>
      <c r="C375">
        <v>16.260000000000002</v>
      </c>
    </row>
    <row r="376" spans="1:3" x14ac:dyDescent="0.3">
      <c r="A376" s="5">
        <v>42892</v>
      </c>
      <c r="B376">
        <v>16.48</v>
      </c>
      <c r="C376">
        <v>16.48</v>
      </c>
    </row>
    <row r="377" spans="1:3" x14ac:dyDescent="0.3">
      <c r="A377" s="5">
        <v>42893</v>
      </c>
      <c r="B377">
        <v>15.7</v>
      </c>
      <c r="C377">
        <v>15.7</v>
      </c>
    </row>
    <row r="378" spans="1:3" x14ac:dyDescent="0.3">
      <c r="A378" s="5">
        <v>42894</v>
      </c>
      <c r="B378">
        <v>16.55</v>
      </c>
      <c r="C378">
        <v>16.55</v>
      </c>
    </row>
    <row r="379" spans="1:3" x14ac:dyDescent="0.3">
      <c r="A379" s="5">
        <v>42895</v>
      </c>
      <c r="B379">
        <v>17.510000000000002</v>
      </c>
      <c r="C379">
        <v>17.510000000000002</v>
      </c>
    </row>
    <row r="380" spans="1:3" x14ac:dyDescent="0.3">
      <c r="A380" s="5">
        <v>42898</v>
      </c>
      <c r="B380">
        <v>18.13</v>
      </c>
      <c r="C380">
        <v>18.13</v>
      </c>
    </row>
    <row r="381" spans="1:3" x14ac:dyDescent="0.3">
      <c r="A381" s="5">
        <v>42899</v>
      </c>
      <c r="B381">
        <v>18.02</v>
      </c>
      <c r="C381">
        <v>18.02</v>
      </c>
    </row>
    <row r="382" spans="1:3" x14ac:dyDescent="0.3">
      <c r="A382" s="5">
        <v>42900</v>
      </c>
      <c r="B382">
        <v>17.57</v>
      </c>
      <c r="C382">
        <v>17.57</v>
      </c>
    </row>
    <row r="383" spans="1:3" x14ac:dyDescent="0.3">
      <c r="A383" s="5">
        <v>42901</v>
      </c>
      <c r="B383">
        <v>18.09</v>
      </c>
      <c r="C383">
        <v>18.09</v>
      </c>
    </row>
    <row r="384" spans="1:3" x14ac:dyDescent="0.3">
      <c r="A384" s="5">
        <v>42902</v>
      </c>
      <c r="B384">
        <v>16.579999999999998</v>
      </c>
      <c r="C384">
        <v>16.579999999999998</v>
      </c>
    </row>
    <row r="385" spans="1:3" x14ac:dyDescent="0.3">
      <c r="A385" s="5">
        <v>42905</v>
      </c>
      <c r="B385">
        <v>16.79</v>
      </c>
      <c r="C385">
        <v>16.79</v>
      </c>
    </row>
    <row r="386" spans="1:3" x14ac:dyDescent="0.3">
      <c r="A386" s="5">
        <v>42906</v>
      </c>
      <c r="B386">
        <v>17.04</v>
      </c>
      <c r="C386">
        <v>17.04</v>
      </c>
    </row>
    <row r="387" spans="1:3" x14ac:dyDescent="0.3">
      <c r="A387" s="5">
        <v>42907</v>
      </c>
      <c r="B387">
        <v>17.41</v>
      </c>
      <c r="C387">
        <v>17.41</v>
      </c>
    </row>
    <row r="388" spans="1:3" x14ac:dyDescent="0.3">
      <c r="A388" s="5">
        <v>42908</v>
      </c>
      <c r="B388">
        <v>17.64</v>
      </c>
      <c r="C388">
        <v>17.64</v>
      </c>
    </row>
    <row r="389" spans="1:3" x14ac:dyDescent="0.3">
      <c r="A389" s="5">
        <v>42909</v>
      </c>
      <c r="B389">
        <v>17.48</v>
      </c>
      <c r="C389">
        <v>17.48</v>
      </c>
    </row>
    <row r="390" spans="1:3" x14ac:dyDescent="0.3">
      <c r="A390" s="5">
        <v>42912</v>
      </c>
      <c r="B390">
        <v>17.27</v>
      </c>
      <c r="C390">
        <v>17.27</v>
      </c>
    </row>
    <row r="391" spans="1:3" x14ac:dyDescent="0.3">
      <c r="A391" s="5">
        <v>42913</v>
      </c>
      <c r="B391">
        <v>18.05</v>
      </c>
      <c r="C391">
        <v>18.05</v>
      </c>
    </row>
    <row r="392" spans="1:3" x14ac:dyDescent="0.3">
      <c r="A392" s="5">
        <v>42914</v>
      </c>
      <c r="B392">
        <v>18.02</v>
      </c>
      <c r="C392">
        <v>18.02</v>
      </c>
    </row>
    <row r="393" spans="1:3" x14ac:dyDescent="0.3">
      <c r="A393" s="5">
        <v>42915</v>
      </c>
      <c r="B393">
        <v>18.38</v>
      </c>
      <c r="C393">
        <v>18.38</v>
      </c>
    </row>
    <row r="394" spans="1:3" x14ac:dyDescent="0.3">
      <c r="A394" s="5">
        <v>42916</v>
      </c>
      <c r="B394">
        <v>18.829999999999998</v>
      </c>
      <c r="C394">
        <v>18.829999999999998</v>
      </c>
    </row>
    <row r="395" spans="1:3" x14ac:dyDescent="0.3">
      <c r="A395" s="5">
        <v>42919</v>
      </c>
      <c r="B395">
        <v>17.86</v>
      </c>
      <c r="C395">
        <v>17.86</v>
      </c>
    </row>
    <row r="396" spans="1:3" x14ac:dyDescent="0.3">
      <c r="A396" s="5">
        <v>42919</v>
      </c>
      <c r="B396">
        <v>17.86</v>
      </c>
      <c r="C396">
        <v>17.86</v>
      </c>
    </row>
    <row r="397" spans="1:3" x14ac:dyDescent="0.3">
      <c r="A397" s="5">
        <v>42921</v>
      </c>
      <c r="B397">
        <v>18.09</v>
      </c>
      <c r="C397">
        <v>18.09</v>
      </c>
    </row>
    <row r="398" spans="1:3" x14ac:dyDescent="0.3">
      <c r="A398" s="5">
        <v>42922</v>
      </c>
      <c r="B398">
        <v>19.190000000000001</v>
      </c>
      <c r="C398">
        <v>19.190000000000001</v>
      </c>
    </row>
    <row r="399" spans="1:3" x14ac:dyDescent="0.3">
      <c r="A399" s="5">
        <v>42923</v>
      </c>
      <c r="B399">
        <v>18.34</v>
      </c>
      <c r="C399">
        <v>18.34</v>
      </c>
    </row>
    <row r="400" spans="1:3" x14ac:dyDescent="0.3">
      <c r="A400" s="5">
        <v>42926</v>
      </c>
      <c r="B400">
        <v>18.07</v>
      </c>
      <c r="C400">
        <v>18.07</v>
      </c>
    </row>
    <row r="401" spans="1:3" x14ac:dyDescent="0.3">
      <c r="A401" s="5">
        <v>42927</v>
      </c>
      <c r="B401">
        <v>18.18</v>
      </c>
      <c r="C401">
        <v>18.18</v>
      </c>
    </row>
    <row r="402" spans="1:3" x14ac:dyDescent="0.3">
      <c r="A402" s="5">
        <v>42928</v>
      </c>
      <c r="B402">
        <v>17.89</v>
      </c>
      <c r="C402">
        <v>17.89</v>
      </c>
    </row>
    <row r="403" spans="1:3" x14ac:dyDescent="0.3">
      <c r="A403" s="5">
        <v>42929</v>
      </c>
      <c r="B403">
        <v>17.829999999999998</v>
      </c>
      <c r="C403">
        <v>17.829999999999998</v>
      </c>
    </row>
    <row r="404" spans="1:3" x14ac:dyDescent="0.3">
      <c r="A404" s="5">
        <v>42930</v>
      </c>
      <c r="B404">
        <v>14.92</v>
      </c>
      <c r="C404">
        <v>14.92</v>
      </c>
    </row>
    <row r="405" spans="1:3" x14ac:dyDescent="0.3">
      <c r="A405" s="5">
        <v>42933</v>
      </c>
      <c r="B405">
        <v>15.23</v>
      </c>
      <c r="C405">
        <v>15.23</v>
      </c>
    </row>
    <row r="406" spans="1:3" x14ac:dyDescent="0.3">
      <c r="A406" s="5">
        <v>42934</v>
      </c>
      <c r="B406">
        <v>15.39</v>
      </c>
      <c r="C406">
        <v>15.39</v>
      </c>
    </row>
    <row r="407" spans="1:3" x14ac:dyDescent="0.3">
      <c r="A407" s="5">
        <v>42935</v>
      </c>
      <c r="B407">
        <v>14.16</v>
      </c>
      <c r="C407">
        <v>14.16</v>
      </c>
    </row>
    <row r="408" spans="1:3" x14ac:dyDescent="0.3">
      <c r="A408" s="5">
        <v>42936</v>
      </c>
      <c r="B408">
        <v>14.25</v>
      </c>
      <c r="C408">
        <v>14.25</v>
      </c>
    </row>
    <row r="409" spans="1:3" x14ac:dyDescent="0.3">
      <c r="A409" s="5">
        <v>42937</v>
      </c>
      <c r="B409">
        <v>14.11</v>
      </c>
      <c r="C409">
        <v>14.11</v>
      </c>
    </row>
    <row r="410" spans="1:3" x14ac:dyDescent="0.3">
      <c r="A410" s="5">
        <v>42940</v>
      </c>
      <c r="B410">
        <v>13.75</v>
      </c>
      <c r="C410">
        <v>13.75</v>
      </c>
    </row>
    <row r="411" spans="1:3" x14ac:dyDescent="0.3">
      <c r="A411" s="5">
        <v>42941</v>
      </c>
      <c r="B411">
        <v>14.11</v>
      </c>
      <c r="C411">
        <v>14.11</v>
      </c>
    </row>
    <row r="412" spans="1:3" x14ac:dyDescent="0.3">
      <c r="A412" s="5">
        <v>42942</v>
      </c>
      <c r="B412">
        <v>14.33</v>
      </c>
      <c r="C412">
        <v>14.33</v>
      </c>
    </row>
    <row r="413" spans="1:3" x14ac:dyDescent="0.3">
      <c r="A413" s="5">
        <v>42943</v>
      </c>
      <c r="B413">
        <v>14.62</v>
      </c>
      <c r="C413">
        <v>14.62</v>
      </c>
    </row>
    <row r="414" spans="1:3" x14ac:dyDescent="0.3">
      <c r="A414" s="5">
        <v>42944</v>
      </c>
      <c r="B414">
        <v>14.04</v>
      </c>
      <c r="C414">
        <v>14.04</v>
      </c>
    </row>
    <row r="415" spans="1:3" x14ac:dyDescent="0.3">
      <c r="A415" s="5">
        <v>42947</v>
      </c>
      <c r="B415">
        <v>13.91</v>
      </c>
      <c r="C415">
        <v>13.91</v>
      </c>
    </row>
    <row r="416" spans="1:3" x14ac:dyDescent="0.3">
      <c r="A416" s="5">
        <v>42948</v>
      </c>
      <c r="B416">
        <v>13.52</v>
      </c>
      <c r="C416">
        <v>13.52</v>
      </c>
    </row>
    <row r="417" spans="1:3" x14ac:dyDescent="0.3">
      <c r="A417" s="5">
        <v>42949</v>
      </c>
      <c r="B417">
        <v>13.24</v>
      </c>
      <c r="C417">
        <v>13.24</v>
      </c>
    </row>
    <row r="418" spans="1:3" x14ac:dyDescent="0.3">
      <c r="A418" s="5">
        <v>42950</v>
      </c>
      <c r="B418">
        <v>13.89</v>
      </c>
      <c r="C418">
        <v>13.89</v>
      </c>
    </row>
    <row r="419" spans="1:3" x14ac:dyDescent="0.3">
      <c r="A419" s="5">
        <v>42951</v>
      </c>
      <c r="B419">
        <v>13.86</v>
      </c>
      <c r="C419">
        <v>13.86</v>
      </c>
    </row>
    <row r="420" spans="1:3" x14ac:dyDescent="0.3">
      <c r="A420" s="5">
        <v>42954</v>
      </c>
      <c r="B420">
        <v>14.1</v>
      </c>
      <c r="C420">
        <v>14.1</v>
      </c>
    </row>
    <row r="421" spans="1:3" x14ac:dyDescent="0.3">
      <c r="A421" s="5">
        <v>42955</v>
      </c>
      <c r="B421">
        <v>14.87</v>
      </c>
      <c r="C421">
        <v>14.87</v>
      </c>
    </row>
    <row r="422" spans="1:3" x14ac:dyDescent="0.3">
      <c r="A422" s="5">
        <v>42956</v>
      </c>
      <c r="B422">
        <v>14.78</v>
      </c>
      <c r="C422">
        <v>14.78</v>
      </c>
    </row>
    <row r="423" spans="1:3" x14ac:dyDescent="0.3">
      <c r="A423" s="5">
        <v>42957</v>
      </c>
      <c r="B423">
        <v>18.41</v>
      </c>
      <c r="C423">
        <v>18.41</v>
      </c>
    </row>
    <row r="424" spans="1:3" x14ac:dyDescent="0.3">
      <c r="A424" s="5">
        <v>42958</v>
      </c>
      <c r="B424">
        <v>17.97</v>
      </c>
      <c r="C424">
        <v>17.97</v>
      </c>
    </row>
    <row r="425" spans="1:3" x14ac:dyDescent="0.3">
      <c r="A425" s="5">
        <v>42961</v>
      </c>
      <c r="B425">
        <v>16.66</v>
      </c>
      <c r="C425">
        <v>16.66</v>
      </c>
    </row>
    <row r="426" spans="1:3" x14ac:dyDescent="0.3">
      <c r="A426" s="5">
        <v>42962</v>
      </c>
      <c r="B426">
        <v>16.41</v>
      </c>
      <c r="C426">
        <v>16.41</v>
      </c>
    </row>
    <row r="427" spans="1:3" x14ac:dyDescent="0.3">
      <c r="A427" s="5">
        <v>42963</v>
      </c>
      <c r="B427">
        <v>13.96</v>
      </c>
      <c r="C427">
        <v>13.96</v>
      </c>
    </row>
    <row r="428" spans="1:3" x14ac:dyDescent="0.3">
      <c r="A428" s="5">
        <v>42964</v>
      </c>
      <c r="B428">
        <v>17.489999999999998</v>
      </c>
      <c r="C428">
        <v>17.489999999999998</v>
      </c>
    </row>
    <row r="429" spans="1:3" x14ac:dyDescent="0.3">
      <c r="A429" s="5">
        <v>42965</v>
      </c>
      <c r="B429">
        <v>16.940000000000001</v>
      </c>
      <c r="C429">
        <v>16.940000000000001</v>
      </c>
    </row>
    <row r="430" spans="1:3" x14ac:dyDescent="0.3">
      <c r="A430" s="5">
        <v>42968</v>
      </c>
      <c r="B430">
        <v>15.66</v>
      </c>
      <c r="C430">
        <v>15.66</v>
      </c>
    </row>
    <row r="431" spans="1:3" x14ac:dyDescent="0.3">
      <c r="A431" s="5">
        <v>42969</v>
      </c>
      <c r="B431">
        <v>15.04</v>
      </c>
      <c r="C431">
        <v>15.04</v>
      </c>
    </row>
    <row r="432" spans="1:3" x14ac:dyDescent="0.3">
      <c r="A432" s="5">
        <v>42970</v>
      </c>
      <c r="B432">
        <v>15.36</v>
      </c>
      <c r="C432">
        <v>15.36</v>
      </c>
    </row>
    <row r="433" spans="1:3" x14ac:dyDescent="0.3">
      <c r="A433" s="5">
        <v>42971</v>
      </c>
      <c r="B433">
        <v>15.75</v>
      </c>
      <c r="C433">
        <v>15.75</v>
      </c>
    </row>
    <row r="434" spans="1:3" x14ac:dyDescent="0.3">
      <c r="A434" s="5">
        <v>42972</v>
      </c>
      <c r="B434">
        <v>15.37</v>
      </c>
      <c r="C434">
        <v>15.37</v>
      </c>
    </row>
    <row r="435" spans="1:3" x14ac:dyDescent="0.3">
      <c r="A435" s="5">
        <v>42975</v>
      </c>
      <c r="B435">
        <v>15.41</v>
      </c>
      <c r="C435">
        <v>15.41</v>
      </c>
    </row>
    <row r="436" spans="1:3" x14ac:dyDescent="0.3">
      <c r="A436" s="5">
        <v>42976</v>
      </c>
      <c r="B436">
        <v>16.04</v>
      </c>
      <c r="C436">
        <v>16.04</v>
      </c>
    </row>
    <row r="437" spans="1:3" x14ac:dyDescent="0.3">
      <c r="A437" s="5">
        <v>42977</v>
      </c>
      <c r="B437">
        <v>15.64</v>
      </c>
      <c r="C437">
        <v>15.64</v>
      </c>
    </row>
    <row r="438" spans="1:3" x14ac:dyDescent="0.3">
      <c r="A438" s="5">
        <v>42978</v>
      </c>
      <c r="B438">
        <v>16.18</v>
      </c>
      <c r="C438">
        <v>16.18</v>
      </c>
    </row>
    <row r="439" spans="1:3" x14ac:dyDescent="0.3">
      <c r="A439" s="5">
        <v>42979</v>
      </c>
      <c r="B439">
        <v>15.05</v>
      </c>
      <c r="C439">
        <v>15.05</v>
      </c>
    </row>
    <row r="440" spans="1:3" x14ac:dyDescent="0.3">
      <c r="A440" s="5">
        <v>42979</v>
      </c>
      <c r="B440">
        <v>15.05</v>
      </c>
      <c r="C440">
        <v>15.05</v>
      </c>
    </row>
    <row r="441" spans="1:3" x14ac:dyDescent="0.3">
      <c r="A441" s="5">
        <v>42983</v>
      </c>
      <c r="B441">
        <v>17.43</v>
      </c>
      <c r="C441">
        <v>17.43</v>
      </c>
    </row>
    <row r="442" spans="1:3" x14ac:dyDescent="0.3">
      <c r="A442" s="5">
        <v>42984</v>
      </c>
      <c r="B442">
        <v>16.100000000000001</v>
      </c>
      <c r="C442">
        <v>16.100000000000001</v>
      </c>
    </row>
    <row r="443" spans="1:3" x14ac:dyDescent="0.3">
      <c r="A443" s="5">
        <v>42985</v>
      </c>
      <c r="B443">
        <v>18.48</v>
      </c>
      <c r="C443">
        <v>18.48</v>
      </c>
    </row>
    <row r="444" spans="1:3" x14ac:dyDescent="0.3">
      <c r="A444" s="5">
        <v>42986</v>
      </c>
      <c r="B444">
        <v>18.64</v>
      </c>
      <c r="C444">
        <v>18.64</v>
      </c>
    </row>
    <row r="445" spans="1:3" x14ac:dyDescent="0.3">
      <c r="A445" s="5">
        <v>42989</v>
      </c>
      <c r="B445">
        <v>17.79</v>
      </c>
      <c r="C445">
        <v>17.79</v>
      </c>
    </row>
    <row r="446" spans="1:3" x14ac:dyDescent="0.3">
      <c r="A446" s="5">
        <v>42990</v>
      </c>
      <c r="B446">
        <v>16.829999999999998</v>
      </c>
      <c r="C446">
        <v>16.829999999999998</v>
      </c>
    </row>
    <row r="447" spans="1:3" x14ac:dyDescent="0.3">
      <c r="A447" s="5">
        <v>42991</v>
      </c>
      <c r="B447">
        <v>16.170000000000002</v>
      </c>
      <c r="C447">
        <v>16.170000000000002</v>
      </c>
    </row>
    <row r="448" spans="1:3" x14ac:dyDescent="0.3">
      <c r="A448" s="5">
        <v>42992</v>
      </c>
      <c r="B448">
        <v>17.11</v>
      </c>
      <c r="C448">
        <v>17.11</v>
      </c>
    </row>
    <row r="449" spans="1:3" x14ac:dyDescent="0.3">
      <c r="A449" s="5">
        <v>42993</v>
      </c>
      <c r="B449">
        <v>16.61</v>
      </c>
      <c r="C449">
        <v>16.61</v>
      </c>
    </row>
    <row r="450" spans="1:3" x14ac:dyDescent="0.3">
      <c r="A450" s="5">
        <v>42996</v>
      </c>
      <c r="B450">
        <v>16.600000000000001</v>
      </c>
      <c r="C450">
        <v>16.600000000000001</v>
      </c>
    </row>
    <row r="451" spans="1:3" x14ac:dyDescent="0.3">
      <c r="A451" s="5">
        <v>42997</v>
      </c>
      <c r="B451">
        <v>16.46</v>
      </c>
      <c r="C451">
        <v>16.46</v>
      </c>
    </row>
    <row r="452" spans="1:3" x14ac:dyDescent="0.3">
      <c r="A452" s="5">
        <v>42998</v>
      </c>
      <c r="B452">
        <v>16.100000000000001</v>
      </c>
      <c r="C452">
        <v>16.100000000000001</v>
      </c>
    </row>
    <row r="453" spans="1:3" x14ac:dyDescent="0.3">
      <c r="A453" s="5">
        <v>42999</v>
      </c>
      <c r="B453">
        <v>15.93</v>
      </c>
      <c r="C453">
        <v>15.93</v>
      </c>
    </row>
    <row r="454" spans="1:3" x14ac:dyDescent="0.3">
      <c r="A454" s="5">
        <v>43000</v>
      </c>
      <c r="B454">
        <v>16.16</v>
      </c>
      <c r="C454">
        <v>16.16</v>
      </c>
    </row>
    <row r="455" spans="1:3" x14ac:dyDescent="0.3">
      <c r="A455" s="5">
        <v>43003</v>
      </c>
      <c r="B455">
        <v>16.86</v>
      </c>
      <c r="C455">
        <v>16.86</v>
      </c>
    </row>
    <row r="456" spans="1:3" x14ac:dyDescent="0.3">
      <c r="A456" s="5">
        <v>43004</v>
      </c>
      <c r="B456">
        <v>17.420000000000002</v>
      </c>
      <c r="C456">
        <v>17.420000000000002</v>
      </c>
    </row>
    <row r="457" spans="1:3" x14ac:dyDescent="0.3">
      <c r="A457" s="5">
        <v>43005</v>
      </c>
      <c r="B457">
        <v>17.149999999999999</v>
      </c>
      <c r="C457">
        <v>17.149999999999999</v>
      </c>
    </row>
    <row r="458" spans="1:3" x14ac:dyDescent="0.3">
      <c r="A458" s="5">
        <v>43006</v>
      </c>
      <c r="B458">
        <v>16.03</v>
      </c>
      <c r="C458">
        <v>16.03</v>
      </c>
    </row>
    <row r="459" spans="1:3" x14ac:dyDescent="0.3">
      <c r="A459" s="5">
        <v>43007</v>
      </c>
      <c r="B459">
        <v>15.68</v>
      </c>
      <c r="C459">
        <v>15.68</v>
      </c>
    </row>
    <row r="460" spans="1:3" x14ac:dyDescent="0.3">
      <c r="A460" s="5">
        <v>43010</v>
      </c>
      <c r="B460">
        <v>15.65</v>
      </c>
      <c r="C460">
        <v>15.65</v>
      </c>
    </row>
    <row r="461" spans="1:3" x14ac:dyDescent="0.3">
      <c r="A461" s="5">
        <v>43011</v>
      </c>
      <c r="B461">
        <v>16.32</v>
      </c>
      <c r="C461">
        <v>16.32</v>
      </c>
    </row>
    <row r="462" spans="1:3" x14ac:dyDescent="0.3">
      <c r="A462" s="5">
        <v>43012</v>
      </c>
      <c r="B462">
        <v>16.52</v>
      </c>
      <c r="C462">
        <v>16.52</v>
      </c>
    </row>
    <row r="463" spans="1:3" x14ac:dyDescent="0.3">
      <c r="A463" s="5">
        <v>43013</v>
      </c>
      <c r="B463">
        <v>17</v>
      </c>
      <c r="C463">
        <v>17</v>
      </c>
    </row>
    <row r="464" spans="1:3" x14ac:dyDescent="0.3">
      <c r="A464" s="5">
        <v>43014</v>
      </c>
      <c r="B464">
        <v>17.190000000000001</v>
      </c>
      <c r="C464">
        <v>17.190000000000001</v>
      </c>
    </row>
    <row r="465" spans="1:3" x14ac:dyDescent="0.3">
      <c r="A465" s="5">
        <v>43017</v>
      </c>
      <c r="B465">
        <v>17.649999999999999</v>
      </c>
      <c r="C465">
        <v>17.649999999999999</v>
      </c>
    </row>
    <row r="466" spans="1:3" x14ac:dyDescent="0.3">
      <c r="A466" s="5">
        <v>43018</v>
      </c>
      <c r="B466">
        <v>16.489999999999998</v>
      </c>
      <c r="C466">
        <v>16.489999999999998</v>
      </c>
    </row>
    <row r="467" spans="1:3" x14ac:dyDescent="0.3">
      <c r="A467" s="5">
        <v>43019</v>
      </c>
      <c r="B467">
        <v>16.37</v>
      </c>
      <c r="C467">
        <v>16.37</v>
      </c>
    </row>
    <row r="468" spans="1:3" x14ac:dyDescent="0.3">
      <c r="A468" s="5">
        <v>43020</v>
      </c>
      <c r="B468">
        <v>15.99</v>
      </c>
      <c r="C468">
        <v>15.99</v>
      </c>
    </row>
    <row r="469" spans="1:3" x14ac:dyDescent="0.3">
      <c r="A469" s="5">
        <v>43021</v>
      </c>
      <c r="B469">
        <v>14.55</v>
      </c>
      <c r="C469">
        <v>14.55</v>
      </c>
    </row>
    <row r="470" spans="1:3" x14ac:dyDescent="0.3">
      <c r="A470" s="5">
        <v>43024</v>
      </c>
      <c r="B470">
        <v>14.67</v>
      </c>
      <c r="C470">
        <v>14.67</v>
      </c>
    </row>
    <row r="471" spans="1:3" x14ac:dyDescent="0.3">
      <c r="A471" s="5">
        <v>43025</v>
      </c>
      <c r="B471">
        <v>14.39</v>
      </c>
      <c r="C471">
        <v>14.39</v>
      </c>
    </row>
    <row r="472" spans="1:3" x14ac:dyDescent="0.3">
      <c r="A472" s="5">
        <v>43026</v>
      </c>
      <c r="B472">
        <v>14.36</v>
      </c>
      <c r="C472">
        <v>14.36</v>
      </c>
    </row>
    <row r="473" spans="1:3" x14ac:dyDescent="0.3">
      <c r="A473" s="5">
        <v>43027</v>
      </c>
      <c r="B473">
        <v>14.48</v>
      </c>
      <c r="C473">
        <v>14.48</v>
      </c>
    </row>
    <row r="474" spans="1:3" x14ac:dyDescent="0.3">
      <c r="A474" s="5">
        <v>43028</v>
      </c>
      <c r="B474">
        <v>13.45</v>
      </c>
      <c r="C474">
        <v>13.45</v>
      </c>
    </row>
    <row r="475" spans="1:3" x14ac:dyDescent="0.3">
      <c r="A475" s="5">
        <v>43031</v>
      </c>
      <c r="B475">
        <v>14.05</v>
      </c>
      <c r="C475">
        <v>14.05</v>
      </c>
    </row>
    <row r="476" spans="1:3" x14ac:dyDescent="0.3">
      <c r="A476" s="5">
        <v>43032</v>
      </c>
      <c r="B476">
        <v>14.5</v>
      </c>
      <c r="C476">
        <v>14.5</v>
      </c>
    </row>
    <row r="477" spans="1:3" x14ac:dyDescent="0.3">
      <c r="A477" s="5">
        <v>43033</v>
      </c>
      <c r="B477">
        <v>15.36</v>
      </c>
      <c r="C477">
        <v>15.36</v>
      </c>
    </row>
    <row r="478" spans="1:3" x14ac:dyDescent="0.3">
      <c r="A478" s="5">
        <v>43034</v>
      </c>
      <c r="B478">
        <v>16.04</v>
      </c>
      <c r="C478">
        <v>16.04</v>
      </c>
    </row>
    <row r="479" spans="1:3" x14ac:dyDescent="0.3">
      <c r="A479" s="5">
        <v>43035</v>
      </c>
      <c r="B479">
        <v>15.23</v>
      </c>
      <c r="C479">
        <v>15.23</v>
      </c>
    </row>
    <row r="480" spans="1:3" x14ac:dyDescent="0.3">
      <c r="A480" s="5">
        <v>43038</v>
      </c>
      <c r="B480">
        <v>15.37</v>
      </c>
      <c r="C480">
        <v>15.37</v>
      </c>
    </row>
    <row r="481" spans="1:3" x14ac:dyDescent="0.3">
      <c r="A481" s="5">
        <v>43039</v>
      </c>
      <c r="B481">
        <v>15.59</v>
      </c>
      <c r="C481">
        <v>15.59</v>
      </c>
    </row>
    <row r="482" spans="1:3" x14ac:dyDescent="0.3">
      <c r="A482" s="5">
        <v>43040</v>
      </c>
      <c r="B482">
        <v>15.02</v>
      </c>
      <c r="C482">
        <v>15.02</v>
      </c>
    </row>
    <row r="483" spans="1:3" x14ac:dyDescent="0.3">
      <c r="A483" s="5">
        <v>43041</v>
      </c>
      <c r="B483">
        <v>15.61</v>
      </c>
      <c r="C483">
        <v>15.61</v>
      </c>
    </row>
    <row r="484" spans="1:3" x14ac:dyDescent="0.3">
      <c r="A484" s="5">
        <v>43042</v>
      </c>
      <c r="B484">
        <v>14.47</v>
      </c>
      <c r="C484">
        <v>14.47</v>
      </c>
    </row>
    <row r="485" spans="1:3" x14ac:dyDescent="0.3">
      <c r="A485" s="5">
        <v>43045</v>
      </c>
      <c r="B485">
        <v>14.44</v>
      </c>
      <c r="C485">
        <v>14.44</v>
      </c>
    </row>
    <row r="486" spans="1:3" x14ac:dyDescent="0.3">
      <c r="A486" s="5">
        <v>43046</v>
      </c>
      <c r="B486">
        <v>16.62</v>
      </c>
      <c r="C486">
        <v>16.62</v>
      </c>
    </row>
    <row r="487" spans="1:3" x14ac:dyDescent="0.3">
      <c r="A487" s="5">
        <v>43047</v>
      </c>
      <c r="B487">
        <v>16.850000000000001</v>
      </c>
      <c r="C487">
        <v>16.850000000000001</v>
      </c>
    </row>
    <row r="488" spans="1:3" x14ac:dyDescent="0.3">
      <c r="A488" s="5">
        <v>43048</v>
      </c>
      <c r="B488">
        <v>17.170000000000002</v>
      </c>
      <c r="C488">
        <v>17.170000000000002</v>
      </c>
    </row>
    <row r="489" spans="1:3" x14ac:dyDescent="0.3">
      <c r="A489" s="5">
        <v>43049</v>
      </c>
      <c r="B489">
        <v>16.86</v>
      </c>
      <c r="C489">
        <v>16.86</v>
      </c>
    </row>
    <row r="490" spans="1:3" x14ac:dyDescent="0.3">
      <c r="A490" s="5">
        <v>43052</v>
      </c>
      <c r="B490">
        <v>16.5</v>
      </c>
      <c r="C490">
        <v>16.5</v>
      </c>
    </row>
    <row r="491" spans="1:3" x14ac:dyDescent="0.3">
      <c r="A491" s="5">
        <v>43053</v>
      </c>
      <c r="B491">
        <v>16.34</v>
      </c>
      <c r="C491">
        <v>16.34</v>
      </c>
    </row>
    <row r="492" spans="1:3" x14ac:dyDescent="0.3">
      <c r="A492" s="5">
        <v>43054</v>
      </c>
      <c r="B492">
        <v>15.96</v>
      </c>
      <c r="C492">
        <v>15.96</v>
      </c>
    </row>
    <row r="493" spans="1:3" x14ac:dyDescent="0.3">
      <c r="A493" s="5">
        <v>43055</v>
      </c>
      <c r="B493">
        <v>15.97</v>
      </c>
      <c r="C493">
        <v>15.97</v>
      </c>
    </row>
    <row r="494" spans="1:3" x14ac:dyDescent="0.3">
      <c r="A494" s="5">
        <v>43056</v>
      </c>
      <c r="B494">
        <v>15.93</v>
      </c>
      <c r="C494">
        <v>15.93</v>
      </c>
    </row>
    <row r="495" spans="1:3" x14ac:dyDescent="0.3">
      <c r="A495" s="5">
        <v>43059</v>
      </c>
      <c r="B495">
        <v>16.05</v>
      </c>
      <c r="C495">
        <v>16.05</v>
      </c>
    </row>
    <row r="496" spans="1:3" x14ac:dyDescent="0.3">
      <c r="A496" s="5">
        <v>43060</v>
      </c>
      <c r="B496">
        <v>16.03</v>
      </c>
      <c r="C496">
        <v>16.03</v>
      </c>
    </row>
    <row r="497" spans="1:3" x14ac:dyDescent="0.3">
      <c r="A497" s="5">
        <v>43061</v>
      </c>
      <c r="B497">
        <v>16.29</v>
      </c>
      <c r="C497">
        <v>16.29</v>
      </c>
    </row>
    <row r="498" spans="1:3" x14ac:dyDescent="0.3">
      <c r="A498" s="5">
        <v>43061</v>
      </c>
      <c r="B498">
        <v>16.29</v>
      </c>
      <c r="C498">
        <v>16.29</v>
      </c>
    </row>
    <row r="499" spans="1:3" x14ac:dyDescent="0.3">
      <c r="A499" s="5">
        <v>43063</v>
      </c>
      <c r="B499">
        <v>15.49</v>
      </c>
      <c r="C499">
        <v>15.49</v>
      </c>
    </row>
    <row r="500" spans="1:3" x14ac:dyDescent="0.3">
      <c r="A500" s="5">
        <v>43066</v>
      </c>
      <c r="B500">
        <v>15</v>
      </c>
      <c r="C500">
        <v>15</v>
      </c>
    </row>
    <row r="501" spans="1:3" x14ac:dyDescent="0.3">
      <c r="A501" s="5">
        <v>43067</v>
      </c>
      <c r="B501">
        <v>17.3</v>
      </c>
      <c r="C501">
        <v>17.3</v>
      </c>
    </row>
    <row r="502" spans="1:3" x14ac:dyDescent="0.3">
      <c r="A502" s="5">
        <v>43068</v>
      </c>
      <c r="B502">
        <v>19.079999999999998</v>
      </c>
      <c r="C502">
        <v>19.079999999999998</v>
      </c>
    </row>
    <row r="503" spans="1:3" x14ac:dyDescent="0.3">
      <c r="A503" s="5">
        <v>43069</v>
      </c>
      <c r="B503">
        <v>18.03</v>
      </c>
      <c r="C503">
        <v>18.03</v>
      </c>
    </row>
    <row r="504" spans="1:3" x14ac:dyDescent="0.3">
      <c r="A504" s="5">
        <v>43070</v>
      </c>
      <c r="B504">
        <v>17.420000000000002</v>
      </c>
      <c r="C504">
        <v>17.420000000000002</v>
      </c>
    </row>
    <row r="505" spans="1:3" x14ac:dyDescent="0.3">
      <c r="A505" s="5">
        <v>43073</v>
      </c>
      <c r="B505">
        <v>20.94</v>
      </c>
      <c r="C505">
        <v>20.94</v>
      </c>
    </row>
    <row r="506" spans="1:3" x14ac:dyDescent="0.3">
      <c r="A506" s="5">
        <v>43074</v>
      </c>
      <c r="B506">
        <v>20.09</v>
      </c>
      <c r="C506">
        <v>20.09</v>
      </c>
    </row>
    <row r="507" spans="1:3" x14ac:dyDescent="0.3">
      <c r="A507" s="5">
        <v>43075</v>
      </c>
      <c r="B507">
        <v>19.350000000000001</v>
      </c>
      <c r="C507">
        <v>19.350000000000001</v>
      </c>
    </row>
    <row r="508" spans="1:3" x14ac:dyDescent="0.3">
      <c r="A508" s="5">
        <v>43076</v>
      </c>
      <c r="B508">
        <v>17.850000000000001</v>
      </c>
      <c r="C508">
        <v>17.850000000000001</v>
      </c>
    </row>
    <row r="509" spans="1:3" x14ac:dyDescent="0.3">
      <c r="A509" s="5">
        <v>43077</v>
      </c>
      <c r="B509">
        <v>16.98</v>
      </c>
      <c r="C509">
        <v>16.98</v>
      </c>
    </row>
    <row r="510" spans="1:3" x14ac:dyDescent="0.3">
      <c r="A510" s="5">
        <v>43080</v>
      </c>
      <c r="B510">
        <v>16.77</v>
      </c>
      <c r="C510">
        <v>16.77</v>
      </c>
    </row>
    <row r="511" spans="1:3" x14ac:dyDescent="0.3">
      <c r="A511" s="5">
        <v>43081</v>
      </c>
      <c r="B511">
        <v>19.45</v>
      </c>
      <c r="C511">
        <v>19.45</v>
      </c>
    </row>
    <row r="512" spans="1:3" x14ac:dyDescent="0.3">
      <c r="A512" s="5">
        <v>43082</v>
      </c>
      <c r="B512">
        <v>18.190000000000001</v>
      </c>
      <c r="C512">
        <v>18.190000000000001</v>
      </c>
    </row>
    <row r="513" spans="1:3" x14ac:dyDescent="0.3">
      <c r="A513" s="5">
        <v>43083</v>
      </c>
      <c r="B513">
        <v>18.82</v>
      </c>
      <c r="C513">
        <v>18.82</v>
      </c>
    </row>
    <row r="514" spans="1:3" x14ac:dyDescent="0.3">
      <c r="A514" s="5">
        <v>43084</v>
      </c>
      <c r="B514">
        <v>17.55</v>
      </c>
      <c r="C514">
        <v>17.55</v>
      </c>
    </row>
    <row r="515" spans="1:3" x14ac:dyDescent="0.3">
      <c r="A515" s="5">
        <v>43087</v>
      </c>
      <c r="B515">
        <v>17.850000000000001</v>
      </c>
      <c r="C515">
        <v>17.850000000000001</v>
      </c>
    </row>
    <row r="516" spans="1:3" x14ac:dyDescent="0.3">
      <c r="A516" s="5">
        <v>43088</v>
      </c>
      <c r="B516">
        <v>18.52</v>
      </c>
      <c r="C516">
        <v>18.52</v>
      </c>
    </row>
    <row r="517" spans="1:3" x14ac:dyDescent="0.3">
      <c r="A517" s="5">
        <v>43089</v>
      </c>
      <c r="B517">
        <v>17.22</v>
      </c>
      <c r="C517">
        <v>17.22</v>
      </c>
    </row>
    <row r="518" spans="1:3" x14ac:dyDescent="0.3">
      <c r="A518" s="5">
        <v>43090</v>
      </c>
      <c r="B518">
        <v>17.68</v>
      </c>
      <c r="C518">
        <v>17.68</v>
      </c>
    </row>
    <row r="519" spans="1:3" x14ac:dyDescent="0.3">
      <c r="A519" s="5">
        <v>43091</v>
      </c>
      <c r="B519">
        <v>17.309999999999999</v>
      </c>
      <c r="C519">
        <v>17.309999999999999</v>
      </c>
    </row>
    <row r="520" spans="1:3" x14ac:dyDescent="0.3">
      <c r="A520" s="5">
        <v>43091</v>
      </c>
      <c r="B520">
        <v>17.309999999999999</v>
      </c>
      <c r="C520">
        <v>17.309999999999999</v>
      </c>
    </row>
    <row r="521" spans="1:3" x14ac:dyDescent="0.3">
      <c r="A521" s="5">
        <v>43095</v>
      </c>
      <c r="B521">
        <v>17.690000000000001</v>
      </c>
      <c r="C521">
        <v>17.690000000000001</v>
      </c>
    </row>
    <row r="522" spans="1:3" x14ac:dyDescent="0.3">
      <c r="A522" s="5">
        <v>43096</v>
      </c>
      <c r="B522">
        <v>17.12</v>
      </c>
      <c r="C522">
        <v>17.12</v>
      </c>
    </row>
    <row r="523" spans="1:3" x14ac:dyDescent="0.3">
      <c r="A523" s="5">
        <v>43097</v>
      </c>
      <c r="B523">
        <v>17.63</v>
      </c>
      <c r="C523">
        <v>17.63</v>
      </c>
    </row>
    <row r="524" spans="1:3" x14ac:dyDescent="0.3">
      <c r="A524" s="5">
        <v>43098</v>
      </c>
      <c r="B524">
        <v>17.43</v>
      </c>
      <c r="C524">
        <v>17.43</v>
      </c>
    </row>
    <row r="525" spans="1:3" x14ac:dyDescent="0.3">
      <c r="A525" s="5">
        <v>43098</v>
      </c>
      <c r="B525">
        <v>17.43</v>
      </c>
      <c r="C525">
        <v>17.43</v>
      </c>
    </row>
    <row r="526" spans="1:3" x14ac:dyDescent="0.3">
      <c r="A526" s="5">
        <v>43102</v>
      </c>
      <c r="B526">
        <v>18.23</v>
      </c>
      <c r="C526">
        <v>18.23</v>
      </c>
    </row>
    <row r="527" spans="1:3" x14ac:dyDescent="0.3">
      <c r="A527" s="5">
        <v>43103</v>
      </c>
      <c r="B527">
        <v>19</v>
      </c>
      <c r="C527">
        <v>19</v>
      </c>
    </row>
    <row r="528" spans="1:3" x14ac:dyDescent="0.3">
      <c r="A528" s="5">
        <v>43104</v>
      </c>
      <c r="B528">
        <v>19.55</v>
      </c>
      <c r="C528">
        <v>19.55</v>
      </c>
    </row>
    <row r="529" spans="1:3" x14ac:dyDescent="0.3">
      <c r="A529" s="5">
        <v>43105</v>
      </c>
      <c r="B529">
        <v>19.190000000000001</v>
      </c>
      <c r="C529">
        <v>19.190000000000001</v>
      </c>
    </row>
    <row r="530" spans="1:3" x14ac:dyDescent="0.3">
      <c r="A530" s="5">
        <v>43108</v>
      </c>
      <c r="B530">
        <v>19.21</v>
      </c>
      <c r="C530">
        <v>19.21</v>
      </c>
    </row>
    <row r="531" spans="1:3" x14ac:dyDescent="0.3">
      <c r="A531" s="5">
        <v>43109</v>
      </c>
      <c r="B531">
        <v>19.09</v>
      </c>
      <c r="C531">
        <v>19.09</v>
      </c>
    </row>
    <row r="532" spans="1:3" x14ac:dyDescent="0.3">
      <c r="A532" s="5">
        <v>43110</v>
      </c>
      <c r="B532">
        <v>18.399999999999999</v>
      </c>
      <c r="C532">
        <v>18.399999999999999</v>
      </c>
    </row>
    <row r="533" spans="1:3" x14ac:dyDescent="0.3">
      <c r="A533" s="5">
        <v>43111</v>
      </c>
      <c r="B533">
        <v>18.43</v>
      </c>
      <c r="C533">
        <v>18.43</v>
      </c>
    </row>
    <row r="534" spans="1:3" x14ac:dyDescent="0.3">
      <c r="A534" s="5">
        <v>43112</v>
      </c>
      <c r="B534">
        <v>15.74</v>
      </c>
      <c r="C534">
        <v>15.74</v>
      </c>
    </row>
    <row r="535" spans="1:3" x14ac:dyDescent="0.3">
      <c r="A535" s="5">
        <v>43112</v>
      </c>
      <c r="B535">
        <v>15.74</v>
      </c>
      <c r="C535">
        <v>15.74</v>
      </c>
    </row>
    <row r="536" spans="1:3" x14ac:dyDescent="0.3">
      <c r="A536" s="5">
        <v>43116</v>
      </c>
      <c r="B536">
        <v>16.79</v>
      </c>
      <c r="C536">
        <v>16.79</v>
      </c>
    </row>
    <row r="537" spans="1:3" x14ac:dyDescent="0.3">
      <c r="A537" s="5">
        <v>43117</v>
      </c>
      <c r="B537">
        <v>16.600000000000001</v>
      </c>
      <c r="C537">
        <v>16.600000000000001</v>
      </c>
    </row>
    <row r="538" spans="1:3" x14ac:dyDescent="0.3">
      <c r="A538" s="5">
        <v>43118</v>
      </c>
      <c r="B538">
        <v>15.53</v>
      </c>
      <c r="C538">
        <v>15.53</v>
      </c>
    </row>
    <row r="539" spans="1:3" x14ac:dyDescent="0.3">
      <c r="A539" s="5">
        <v>43119</v>
      </c>
      <c r="B539">
        <v>15.15</v>
      </c>
      <c r="C539">
        <v>15.15</v>
      </c>
    </row>
    <row r="540" spans="1:3" x14ac:dyDescent="0.3">
      <c r="A540" s="5">
        <v>43122</v>
      </c>
      <c r="B540">
        <v>15.49</v>
      </c>
      <c r="C540">
        <v>15.49</v>
      </c>
    </row>
    <row r="541" spans="1:3" x14ac:dyDescent="0.3">
      <c r="A541" s="5">
        <v>43123</v>
      </c>
      <c r="B541">
        <v>16.18</v>
      </c>
      <c r="C541">
        <v>16.18</v>
      </c>
    </row>
    <row r="542" spans="1:3" x14ac:dyDescent="0.3">
      <c r="A542" s="5">
        <v>43124</v>
      </c>
      <c r="B542">
        <v>17.399999999999999</v>
      </c>
      <c r="C542">
        <v>17.399999999999999</v>
      </c>
    </row>
    <row r="543" spans="1:3" x14ac:dyDescent="0.3">
      <c r="A543" s="5">
        <v>43125</v>
      </c>
      <c r="B543">
        <v>16.77</v>
      </c>
      <c r="C543">
        <v>16.77</v>
      </c>
    </row>
    <row r="544" spans="1:3" x14ac:dyDescent="0.3">
      <c r="A544" s="5">
        <v>43126</v>
      </c>
      <c r="B544">
        <v>16.18</v>
      </c>
      <c r="C544">
        <v>16.18</v>
      </c>
    </row>
    <row r="545" spans="1:3" x14ac:dyDescent="0.3">
      <c r="A545" s="5">
        <v>43129</v>
      </c>
      <c r="B545">
        <v>18.079999999999998</v>
      </c>
      <c r="C545">
        <v>18.079999999999998</v>
      </c>
    </row>
    <row r="546" spans="1:3" x14ac:dyDescent="0.3">
      <c r="A546" s="5">
        <v>43130</v>
      </c>
      <c r="B546">
        <v>18.97</v>
      </c>
      <c r="C546">
        <v>18.97</v>
      </c>
    </row>
    <row r="547" spans="1:3" x14ac:dyDescent="0.3">
      <c r="A547" s="5">
        <v>43131</v>
      </c>
      <c r="B547">
        <v>18.350000000000001</v>
      </c>
      <c r="C547">
        <v>18.350000000000001</v>
      </c>
    </row>
    <row r="548" spans="1:3" x14ac:dyDescent="0.3">
      <c r="A548" s="5">
        <v>43132</v>
      </c>
      <c r="B548">
        <v>17.86</v>
      </c>
      <c r="C548">
        <v>17.86</v>
      </c>
    </row>
    <row r="549" spans="1:3" x14ac:dyDescent="0.3">
      <c r="A549" s="5">
        <v>43133</v>
      </c>
      <c r="B549">
        <v>20.27</v>
      </c>
      <c r="C549">
        <v>20.27</v>
      </c>
    </row>
    <row r="550" spans="1:3" x14ac:dyDescent="0.3">
      <c r="A550" s="5">
        <v>43136</v>
      </c>
      <c r="B550">
        <v>24.9</v>
      </c>
      <c r="C550">
        <v>24.9</v>
      </c>
    </row>
    <row r="551" spans="1:3" x14ac:dyDescent="0.3">
      <c r="A551" s="5">
        <v>43137</v>
      </c>
      <c r="B551">
        <v>24.51</v>
      </c>
      <c r="C551">
        <v>24.51</v>
      </c>
    </row>
    <row r="552" spans="1:3" x14ac:dyDescent="0.3">
      <c r="A552" s="5">
        <v>43138</v>
      </c>
      <c r="B552">
        <v>29.24</v>
      </c>
      <c r="C552">
        <v>29.24</v>
      </c>
    </row>
    <row r="553" spans="1:3" x14ac:dyDescent="0.3">
      <c r="A553" s="5">
        <v>43139</v>
      </c>
      <c r="B553">
        <v>32.6</v>
      </c>
      <c r="C553">
        <v>32.6</v>
      </c>
    </row>
    <row r="554" spans="1:3" x14ac:dyDescent="0.3">
      <c r="A554" s="5">
        <v>43140</v>
      </c>
      <c r="B554">
        <v>29.37</v>
      </c>
      <c r="C554">
        <v>29.37</v>
      </c>
    </row>
    <row r="555" spans="1:3" x14ac:dyDescent="0.3">
      <c r="A555" s="5">
        <v>43143</v>
      </c>
      <c r="B555">
        <v>24.91</v>
      </c>
      <c r="C555">
        <v>24.91</v>
      </c>
    </row>
    <row r="556" spans="1:3" x14ac:dyDescent="0.3">
      <c r="A556" s="5">
        <v>43144</v>
      </c>
      <c r="B556">
        <v>23.67</v>
      </c>
      <c r="C556">
        <v>23.67</v>
      </c>
    </row>
    <row r="557" spans="1:3" x14ac:dyDescent="0.3">
      <c r="A557" s="5">
        <v>43145</v>
      </c>
      <c r="B557">
        <v>20.43</v>
      </c>
      <c r="C557">
        <v>20.43</v>
      </c>
    </row>
    <row r="558" spans="1:3" x14ac:dyDescent="0.3">
      <c r="A558" s="5">
        <v>43146</v>
      </c>
      <c r="B558">
        <v>20.260000000000002</v>
      </c>
      <c r="C558">
        <v>20.260000000000002</v>
      </c>
    </row>
    <row r="559" spans="1:3" x14ac:dyDescent="0.3">
      <c r="A559" s="5">
        <v>43147</v>
      </c>
      <c r="B559">
        <v>19.670000000000002</v>
      </c>
      <c r="C559">
        <v>19.670000000000002</v>
      </c>
    </row>
    <row r="560" spans="1:3" x14ac:dyDescent="0.3">
      <c r="A560" s="5">
        <v>43147</v>
      </c>
      <c r="B560">
        <v>19.670000000000002</v>
      </c>
      <c r="C560">
        <v>19.670000000000002</v>
      </c>
    </row>
    <row r="561" spans="1:3" x14ac:dyDescent="0.3">
      <c r="A561" s="5">
        <v>43151</v>
      </c>
      <c r="B561">
        <v>21.08</v>
      </c>
      <c r="C561">
        <v>21.08</v>
      </c>
    </row>
    <row r="562" spans="1:3" x14ac:dyDescent="0.3">
      <c r="A562" s="5">
        <v>43152</v>
      </c>
      <c r="B562">
        <v>21.52</v>
      </c>
      <c r="C562">
        <v>21.52</v>
      </c>
    </row>
    <row r="563" spans="1:3" x14ac:dyDescent="0.3">
      <c r="A563" s="5">
        <v>43153</v>
      </c>
      <c r="B563">
        <v>21.62</v>
      </c>
      <c r="C563">
        <v>21.62</v>
      </c>
    </row>
    <row r="564" spans="1:3" x14ac:dyDescent="0.3">
      <c r="A564" s="5">
        <v>43154</v>
      </c>
      <c r="B564">
        <v>18.89</v>
      </c>
      <c r="C564">
        <v>18.89</v>
      </c>
    </row>
    <row r="565" spans="1:3" x14ac:dyDescent="0.3">
      <c r="A565" s="5">
        <v>43157</v>
      </c>
      <c r="B565">
        <v>19.420000000000002</v>
      </c>
      <c r="C565">
        <v>19.420000000000002</v>
      </c>
    </row>
    <row r="566" spans="1:3" x14ac:dyDescent="0.3">
      <c r="A566" s="5">
        <v>43158</v>
      </c>
      <c r="B566">
        <v>18.02</v>
      </c>
      <c r="C566">
        <v>18.02</v>
      </c>
    </row>
    <row r="567" spans="1:3" x14ac:dyDescent="0.3">
      <c r="A567" s="5">
        <v>43159</v>
      </c>
      <c r="B567">
        <v>21.07</v>
      </c>
      <c r="C567">
        <v>21.07</v>
      </c>
    </row>
    <row r="568" spans="1:3" x14ac:dyDescent="0.3">
      <c r="A568" s="5">
        <v>43160</v>
      </c>
      <c r="B568">
        <v>24.49</v>
      </c>
      <c r="C568">
        <v>24.49</v>
      </c>
    </row>
    <row r="569" spans="1:3" x14ac:dyDescent="0.3">
      <c r="A569" s="5">
        <v>43161</v>
      </c>
      <c r="B569">
        <v>22.8</v>
      </c>
      <c r="C569">
        <v>22.8</v>
      </c>
    </row>
    <row r="570" spans="1:3" x14ac:dyDescent="0.3">
      <c r="A570" s="5">
        <v>43164</v>
      </c>
      <c r="B570">
        <v>21.25</v>
      </c>
      <c r="C570">
        <v>21.25</v>
      </c>
    </row>
    <row r="571" spans="1:3" x14ac:dyDescent="0.3">
      <c r="A571" s="5">
        <v>43165</v>
      </c>
      <c r="B571">
        <v>19.63</v>
      </c>
      <c r="C571">
        <v>19.63</v>
      </c>
    </row>
    <row r="572" spans="1:3" x14ac:dyDescent="0.3">
      <c r="A572" s="5">
        <v>43166</v>
      </c>
      <c r="B572">
        <v>21.33</v>
      </c>
      <c r="C572">
        <v>21.33</v>
      </c>
    </row>
    <row r="573" spans="1:3" x14ac:dyDescent="0.3">
      <c r="A573" s="5">
        <v>43167</v>
      </c>
      <c r="B573">
        <v>20.21</v>
      </c>
      <c r="C573">
        <v>20.21</v>
      </c>
    </row>
    <row r="574" spans="1:3" x14ac:dyDescent="0.3">
      <c r="A574" s="5">
        <v>43168</v>
      </c>
      <c r="B574">
        <v>17.260000000000002</v>
      </c>
      <c r="C574">
        <v>17.260000000000002</v>
      </c>
    </row>
    <row r="575" spans="1:3" x14ac:dyDescent="0.3">
      <c r="A575" s="5">
        <v>43171</v>
      </c>
      <c r="B575">
        <v>18.63</v>
      </c>
      <c r="C575">
        <v>18.63</v>
      </c>
    </row>
    <row r="576" spans="1:3" x14ac:dyDescent="0.3">
      <c r="A576" s="5">
        <v>43172</v>
      </c>
      <c r="B576">
        <v>20.34</v>
      </c>
      <c r="C576">
        <v>20.34</v>
      </c>
    </row>
    <row r="577" spans="1:3" x14ac:dyDescent="0.3">
      <c r="A577" s="5">
        <v>43173</v>
      </c>
      <c r="B577">
        <v>22.68</v>
      </c>
      <c r="C577">
        <v>22.68</v>
      </c>
    </row>
    <row r="578" spans="1:3" x14ac:dyDescent="0.3">
      <c r="A578" s="5">
        <v>43174</v>
      </c>
      <c r="B578">
        <v>20.81</v>
      </c>
      <c r="C578">
        <v>20.81</v>
      </c>
    </row>
    <row r="579" spans="1:3" x14ac:dyDescent="0.3">
      <c r="A579" s="5">
        <v>43175</v>
      </c>
      <c r="B579">
        <v>20.89</v>
      </c>
      <c r="C579">
        <v>20.89</v>
      </c>
    </row>
    <row r="580" spans="1:3" x14ac:dyDescent="0.3">
      <c r="A580" s="5">
        <v>43178</v>
      </c>
      <c r="B580">
        <v>22.32</v>
      </c>
      <c r="C580">
        <v>22.32</v>
      </c>
    </row>
    <row r="581" spans="1:3" x14ac:dyDescent="0.3">
      <c r="A581" s="5">
        <v>43179</v>
      </c>
      <c r="B581">
        <v>21.94</v>
      </c>
      <c r="C581">
        <v>21.94</v>
      </c>
    </row>
    <row r="582" spans="1:3" x14ac:dyDescent="0.3">
      <c r="A582" s="5">
        <v>43180</v>
      </c>
      <c r="B582">
        <v>22.37</v>
      </c>
      <c r="C582">
        <v>22.37</v>
      </c>
    </row>
    <row r="583" spans="1:3" x14ac:dyDescent="0.3">
      <c r="A583" s="5">
        <v>43181</v>
      </c>
      <c r="B583">
        <v>27.65</v>
      </c>
      <c r="C583">
        <v>27.65</v>
      </c>
    </row>
    <row r="584" spans="1:3" x14ac:dyDescent="0.3">
      <c r="A584" s="5">
        <v>43182</v>
      </c>
      <c r="B584">
        <v>30.91</v>
      </c>
      <c r="C584">
        <v>30.91</v>
      </c>
    </row>
    <row r="585" spans="1:3" x14ac:dyDescent="0.3">
      <c r="A585" s="5">
        <v>43185</v>
      </c>
      <c r="B585">
        <v>26.53</v>
      </c>
      <c r="C585">
        <v>26.53</v>
      </c>
    </row>
    <row r="586" spans="1:3" x14ac:dyDescent="0.3">
      <c r="A586" s="5">
        <v>43186</v>
      </c>
      <c r="B586">
        <v>29.16</v>
      </c>
      <c r="C586">
        <v>29.16</v>
      </c>
    </row>
    <row r="587" spans="1:3" x14ac:dyDescent="0.3">
      <c r="A587" s="5">
        <v>43187</v>
      </c>
      <c r="B587">
        <v>29.04</v>
      </c>
      <c r="C587">
        <v>29.04</v>
      </c>
    </row>
    <row r="588" spans="1:3" x14ac:dyDescent="0.3">
      <c r="A588" s="5">
        <v>43188</v>
      </c>
      <c r="B588">
        <v>26.35</v>
      </c>
      <c r="C588">
        <v>26.35</v>
      </c>
    </row>
    <row r="589" spans="1:3" x14ac:dyDescent="0.3">
      <c r="A589" s="5">
        <v>43188</v>
      </c>
      <c r="B589">
        <v>26.35</v>
      </c>
      <c r="C589">
        <v>26.35</v>
      </c>
    </row>
    <row r="590" spans="1:3" x14ac:dyDescent="0.3">
      <c r="A590" s="5">
        <v>43192</v>
      </c>
      <c r="B590">
        <v>30</v>
      </c>
      <c r="C590">
        <v>30</v>
      </c>
    </row>
    <row r="591" spans="1:3" x14ac:dyDescent="0.3">
      <c r="A591" s="5">
        <v>43193</v>
      </c>
      <c r="B591">
        <v>27.78</v>
      </c>
      <c r="C591">
        <v>27.78</v>
      </c>
    </row>
    <row r="592" spans="1:3" x14ac:dyDescent="0.3">
      <c r="A592" s="5">
        <v>43194</v>
      </c>
      <c r="B592">
        <v>26.18</v>
      </c>
      <c r="C592">
        <v>26.18</v>
      </c>
    </row>
    <row r="593" spans="1:3" x14ac:dyDescent="0.3">
      <c r="A593" s="5">
        <v>43195</v>
      </c>
      <c r="B593">
        <v>25.13</v>
      </c>
      <c r="C593">
        <v>25.13</v>
      </c>
    </row>
    <row r="594" spans="1:3" x14ac:dyDescent="0.3">
      <c r="A594" s="5">
        <v>43196</v>
      </c>
      <c r="B594">
        <v>28.23</v>
      </c>
      <c r="C594">
        <v>28.23</v>
      </c>
    </row>
    <row r="595" spans="1:3" x14ac:dyDescent="0.3">
      <c r="A595" s="5">
        <v>43199</v>
      </c>
      <c r="B595">
        <v>27.08</v>
      </c>
      <c r="C595">
        <v>27.08</v>
      </c>
    </row>
    <row r="596" spans="1:3" x14ac:dyDescent="0.3">
      <c r="A596" s="5">
        <v>43200</v>
      </c>
      <c r="B596">
        <v>26.07</v>
      </c>
      <c r="C596">
        <v>26.07</v>
      </c>
    </row>
    <row r="597" spans="1:3" x14ac:dyDescent="0.3">
      <c r="A597" s="5">
        <v>43201</v>
      </c>
      <c r="B597">
        <v>26.6</v>
      </c>
      <c r="C597">
        <v>26.6</v>
      </c>
    </row>
    <row r="598" spans="1:3" x14ac:dyDescent="0.3">
      <c r="A598" s="5">
        <v>43202</v>
      </c>
      <c r="B598">
        <v>23.79</v>
      </c>
      <c r="C598">
        <v>23.79</v>
      </c>
    </row>
    <row r="599" spans="1:3" x14ac:dyDescent="0.3">
      <c r="A599" s="5">
        <v>43203</v>
      </c>
      <c r="B599">
        <v>22.73</v>
      </c>
      <c r="C599">
        <v>22.73</v>
      </c>
    </row>
    <row r="600" spans="1:3" x14ac:dyDescent="0.3">
      <c r="A600" s="5">
        <v>43206</v>
      </c>
      <c r="B600">
        <v>20.61</v>
      </c>
      <c r="C600">
        <v>20.61</v>
      </c>
    </row>
    <row r="601" spans="1:3" x14ac:dyDescent="0.3">
      <c r="A601" s="5">
        <v>43207</v>
      </c>
      <c r="B601">
        <v>19.84</v>
      </c>
      <c r="C601">
        <v>19.84</v>
      </c>
    </row>
    <row r="602" spans="1:3" x14ac:dyDescent="0.3">
      <c r="A602" s="5">
        <v>43208</v>
      </c>
      <c r="B602">
        <v>19.760000000000002</v>
      </c>
      <c r="C602">
        <v>19.760000000000002</v>
      </c>
    </row>
    <row r="603" spans="1:3" x14ac:dyDescent="0.3">
      <c r="A603" s="5">
        <v>43209</v>
      </c>
      <c r="B603">
        <v>19.329999999999998</v>
      </c>
      <c r="C603">
        <v>19.329999999999998</v>
      </c>
    </row>
    <row r="604" spans="1:3" x14ac:dyDescent="0.3">
      <c r="A604" s="5">
        <v>43210</v>
      </c>
      <c r="B604">
        <v>20.34</v>
      </c>
      <c r="C604">
        <v>20.34</v>
      </c>
    </row>
    <row r="605" spans="1:3" x14ac:dyDescent="0.3">
      <c r="A605" s="5">
        <v>43213</v>
      </c>
      <c r="B605">
        <v>19.88</v>
      </c>
      <c r="C605">
        <v>19.88</v>
      </c>
    </row>
    <row r="606" spans="1:3" x14ac:dyDescent="0.3">
      <c r="A606" s="5">
        <v>43214</v>
      </c>
      <c r="B606">
        <v>20.88</v>
      </c>
      <c r="C606">
        <v>20.88</v>
      </c>
    </row>
    <row r="607" spans="1:3" x14ac:dyDescent="0.3">
      <c r="A607" s="5">
        <v>43215</v>
      </c>
      <c r="B607">
        <v>21.62</v>
      </c>
      <c r="C607">
        <v>21.62</v>
      </c>
    </row>
    <row r="608" spans="1:3" x14ac:dyDescent="0.3">
      <c r="A608" s="5">
        <v>43216</v>
      </c>
      <c r="B608">
        <v>19.37</v>
      </c>
      <c r="C608">
        <v>19.37</v>
      </c>
    </row>
    <row r="609" spans="1:3" x14ac:dyDescent="0.3">
      <c r="A609" s="5">
        <v>43217</v>
      </c>
      <c r="B609">
        <v>18.84</v>
      </c>
      <c r="C609">
        <v>18.84</v>
      </c>
    </row>
    <row r="610" spans="1:3" x14ac:dyDescent="0.3">
      <c r="A610" s="5">
        <v>43220</v>
      </c>
      <c r="B610">
        <v>18.88</v>
      </c>
      <c r="C610">
        <v>18.88</v>
      </c>
    </row>
    <row r="611" spans="1:3" x14ac:dyDescent="0.3">
      <c r="A611" s="5">
        <v>43221</v>
      </c>
      <c r="B611">
        <v>18.989999999999998</v>
      </c>
      <c r="C611">
        <v>18.989999999999998</v>
      </c>
    </row>
    <row r="612" spans="1:3" x14ac:dyDescent="0.3">
      <c r="A612" s="5">
        <v>43222</v>
      </c>
      <c r="B612">
        <v>18.850000000000001</v>
      </c>
      <c r="C612">
        <v>18.850000000000001</v>
      </c>
    </row>
    <row r="613" spans="1:3" x14ac:dyDescent="0.3">
      <c r="A613" s="5">
        <v>43223</v>
      </c>
      <c r="B613">
        <v>19.54</v>
      </c>
      <c r="C613">
        <v>19.54</v>
      </c>
    </row>
    <row r="614" spans="1:3" x14ac:dyDescent="0.3">
      <c r="A614" s="5">
        <v>43224</v>
      </c>
      <c r="B614">
        <v>18.37</v>
      </c>
      <c r="C614">
        <v>18.37</v>
      </c>
    </row>
    <row r="615" spans="1:3" x14ac:dyDescent="0.3">
      <c r="A615" s="5">
        <v>43227</v>
      </c>
      <c r="B615">
        <v>17.739999999999998</v>
      </c>
      <c r="C615">
        <v>17.739999999999998</v>
      </c>
    </row>
    <row r="616" spans="1:3" x14ac:dyDescent="0.3">
      <c r="A616" s="5">
        <v>43228</v>
      </c>
      <c r="B616">
        <v>17.27</v>
      </c>
      <c r="C616">
        <v>17.27</v>
      </c>
    </row>
    <row r="617" spans="1:3" x14ac:dyDescent="0.3">
      <c r="A617" s="5">
        <v>43229</v>
      </c>
      <c r="B617">
        <v>16.98</v>
      </c>
      <c r="C617">
        <v>16.98</v>
      </c>
    </row>
    <row r="618" spans="1:3" x14ac:dyDescent="0.3">
      <c r="A618" s="5">
        <v>43230</v>
      </c>
      <c r="B618">
        <v>15.74</v>
      </c>
      <c r="C618">
        <v>15.74</v>
      </c>
    </row>
    <row r="619" spans="1:3" x14ac:dyDescent="0.3">
      <c r="A619" s="5">
        <v>43231</v>
      </c>
      <c r="B619">
        <v>16.04</v>
      </c>
      <c r="C619">
        <v>16.04</v>
      </c>
    </row>
    <row r="620" spans="1:3" x14ac:dyDescent="0.3">
      <c r="A620" s="5">
        <v>43234</v>
      </c>
      <c r="B620">
        <v>14.06</v>
      </c>
      <c r="C620">
        <v>14.06</v>
      </c>
    </row>
    <row r="621" spans="1:3" x14ac:dyDescent="0.3">
      <c r="A621" s="5">
        <v>43235</v>
      </c>
      <c r="B621">
        <v>16.690000000000001</v>
      </c>
      <c r="C621">
        <v>16.690000000000001</v>
      </c>
    </row>
    <row r="622" spans="1:3" x14ac:dyDescent="0.3">
      <c r="A622" s="5">
        <v>43236</v>
      </c>
      <c r="B622">
        <v>14.02</v>
      </c>
      <c r="C622">
        <v>14.02</v>
      </c>
    </row>
    <row r="623" spans="1:3" x14ac:dyDescent="0.3">
      <c r="A623" s="5">
        <v>43237</v>
      </c>
      <c r="B623">
        <v>15.71</v>
      </c>
      <c r="C623">
        <v>15.71</v>
      </c>
    </row>
    <row r="624" spans="1:3" x14ac:dyDescent="0.3">
      <c r="A624" s="5">
        <v>43238</v>
      </c>
      <c r="B624">
        <v>18.510000000000002</v>
      </c>
      <c r="C624">
        <v>18.510000000000002</v>
      </c>
    </row>
    <row r="625" spans="1:3" x14ac:dyDescent="0.3">
      <c r="A625" s="5">
        <v>43241</v>
      </c>
      <c r="B625">
        <v>15.75</v>
      </c>
      <c r="C625">
        <v>15.75</v>
      </c>
    </row>
    <row r="626" spans="1:3" x14ac:dyDescent="0.3">
      <c r="A626" s="5">
        <v>43242</v>
      </c>
      <c r="B626">
        <v>16.059999999999999</v>
      </c>
      <c r="C626">
        <v>16.059999999999999</v>
      </c>
    </row>
    <row r="627" spans="1:3" x14ac:dyDescent="0.3">
      <c r="A627" s="5">
        <v>43243</v>
      </c>
      <c r="B627">
        <v>16.760000000000002</v>
      </c>
      <c r="C627">
        <v>16.760000000000002</v>
      </c>
    </row>
    <row r="628" spans="1:3" x14ac:dyDescent="0.3">
      <c r="A628" s="5">
        <v>43244</v>
      </c>
      <c r="B628">
        <v>17.350000000000001</v>
      </c>
      <c r="C628">
        <v>17.350000000000001</v>
      </c>
    </row>
    <row r="629" spans="1:3" x14ac:dyDescent="0.3">
      <c r="A629" s="5">
        <v>43245</v>
      </c>
      <c r="B629">
        <v>17.13</v>
      </c>
      <c r="C629">
        <v>17.13</v>
      </c>
    </row>
    <row r="630" spans="1:3" x14ac:dyDescent="0.3">
      <c r="A630" s="5">
        <v>43245</v>
      </c>
      <c r="B630">
        <v>17.13</v>
      </c>
      <c r="C630">
        <v>17.13</v>
      </c>
    </row>
    <row r="631" spans="1:3" x14ac:dyDescent="0.3">
      <c r="A631" s="5">
        <v>43249</v>
      </c>
      <c r="B631">
        <v>22.4</v>
      </c>
      <c r="C631">
        <v>22.4</v>
      </c>
    </row>
    <row r="632" spans="1:3" x14ac:dyDescent="0.3">
      <c r="A632" s="5">
        <v>43250</v>
      </c>
      <c r="B632">
        <v>18.579999999999998</v>
      </c>
      <c r="C632">
        <v>18.579999999999998</v>
      </c>
    </row>
    <row r="633" spans="1:3" x14ac:dyDescent="0.3">
      <c r="A633" s="5">
        <v>43251</v>
      </c>
      <c r="B633">
        <v>19.21</v>
      </c>
      <c r="C633">
        <v>19.21</v>
      </c>
    </row>
    <row r="634" spans="1:3" x14ac:dyDescent="0.3">
      <c r="A634" s="5">
        <v>43252</v>
      </c>
      <c r="B634">
        <v>17.86</v>
      </c>
      <c r="C634">
        <v>17.86</v>
      </c>
    </row>
    <row r="635" spans="1:3" x14ac:dyDescent="0.3">
      <c r="A635" s="5">
        <v>43255</v>
      </c>
      <c r="B635">
        <v>17.34</v>
      </c>
      <c r="C635">
        <v>17.34</v>
      </c>
    </row>
    <row r="636" spans="1:3" x14ac:dyDescent="0.3">
      <c r="A636" s="5">
        <v>43256</v>
      </c>
      <c r="B636">
        <v>17.309999999999999</v>
      </c>
      <c r="C636">
        <v>17.309999999999999</v>
      </c>
    </row>
    <row r="637" spans="1:3" x14ac:dyDescent="0.3">
      <c r="A637" s="5">
        <v>43257</v>
      </c>
      <c r="B637">
        <v>17.190000000000001</v>
      </c>
      <c r="C637">
        <v>17.190000000000001</v>
      </c>
    </row>
    <row r="638" spans="1:3" x14ac:dyDescent="0.3">
      <c r="A638" s="5">
        <v>43258</v>
      </c>
      <c r="B638">
        <v>17.760000000000002</v>
      </c>
      <c r="C638">
        <v>17.760000000000002</v>
      </c>
    </row>
    <row r="639" spans="1:3" x14ac:dyDescent="0.3">
      <c r="A639" s="5">
        <v>43259</v>
      </c>
      <c r="B639">
        <v>16.78</v>
      </c>
      <c r="C639">
        <v>16.78</v>
      </c>
    </row>
    <row r="640" spans="1:3" x14ac:dyDescent="0.3">
      <c r="A640" s="5">
        <v>43262</v>
      </c>
      <c r="B640">
        <v>17.77</v>
      </c>
      <c r="C640">
        <v>17.77</v>
      </c>
    </row>
    <row r="641" spans="1:3" x14ac:dyDescent="0.3">
      <c r="A641" s="5">
        <v>43263</v>
      </c>
      <c r="B641">
        <v>18.52</v>
      </c>
      <c r="C641">
        <v>18.52</v>
      </c>
    </row>
    <row r="642" spans="1:3" x14ac:dyDescent="0.3">
      <c r="A642" s="5">
        <v>43264</v>
      </c>
      <c r="B642">
        <v>18.68</v>
      </c>
      <c r="C642">
        <v>18.68</v>
      </c>
    </row>
    <row r="643" spans="1:3" x14ac:dyDescent="0.3">
      <c r="A643" s="5">
        <v>43265</v>
      </c>
      <c r="B643">
        <v>20.309999999999999</v>
      </c>
      <c r="C643">
        <v>20.309999999999999</v>
      </c>
    </row>
    <row r="644" spans="1:3" x14ac:dyDescent="0.3">
      <c r="A644" s="5">
        <v>43266</v>
      </c>
      <c r="B644">
        <v>19.829999999999998</v>
      </c>
      <c r="C644">
        <v>19.829999999999998</v>
      </c>
    </row>
    <row r="645" spans="1:3" x14ac:dyDescent="0.3">
      <c r="A645" s="5">
        <v>43269</v>
      </c>
      <c r="B645">
        <v>19.86</v>
      </c>
      <c r="C645">
        <v>19.86</v>
      </c>
    </row>
    <row r="646" spans="1:3" x14ac:dyDescent="0.3">
      <c r="A646" s="5">
        <v>43270</v>
      </c>
      <c r="B646">
        <v>20.63</v>
      </c>
      <c r="C646">
        <v>20.63</v>
      </c>
    </row>
    <row r="647" spans="1:3" x14ac:dyDescent="0.3">
      <c r="A647" s="5">
        <v>43271</v>
      </c>
      <c r="B647">
        <v>20.67</v>
      </c>
      <c r="C647">
        <v>20.67</v>
      </c>
    </row>
    <row r="648" spans="1:3" x14ac:dyDescent="0.3">
      <c r="A648" s="5">
        <v>43272</v>
      </c>
      <c r="B648">
        <v>21.19</v>
      </c>
      <c r="C648">
        <v>21.19</v>
      </c>
    </row>
    <row r="649" spans="1:3" x14ac:dyDescent="0.3">
      <c r="A649" s="5">
        <v>43273</v>
      </c>
      <c r="B649">
        <v>21.95</v>
      </c>
      <c r="C649">
        <v>21.95</v>
      </c>
    </row>
    <row r="650" spans="1:3" x14ac:dyDescent="0.3">
      <c r="A650" s="5">
        <v>43276</v>
      </c>
      <c r="B650">
        <v>22.68</v>
      </c>
      <c r="C650">
        <v>22.68</v>
      </c>
    </row>
    <row r="651" spans="1:3" x14ac:dyDescent="0.3">
      <c r="A651" s="5">
        <v>43277</v>
      </c>
      <c r="B651">
        <v>23.4</v>
      </c>
      <c r="C651">
        <v>23.4</v>
      </c>
    </row>
    <row r="652" spans="1:3" x14ac:dyDescent="0.3">
      <c r="A652" s="5">
        <v>43278</v>
      </c>
      <c r="B652">
        <v>24.26</v>
      </c>
      <c r="C652">
        <v>24.26</v>
      </c>
    </row>
    <row r="653" spans="1:3" x14ac:dyDescent="0.3">
      <c r="A653" s="5">
        <v>43279</v>
      </c>
      <c r="B653">
        <v>23.8</v>
      </c>
      <c r="C653">
        <v>23.8</v>
      </c>
    </row>
    <row r="654" spans="1:3" x14ac:dyDescent="0.3">
      <c r="A654" s="5">
        <v>43280</v>
      </c>
      <c r="B654">
        <v>22.97</v>
      </c>
      <c r="C654">
        <v>22.97</v>
      </c>
    </row>
    <row r="655" spans="1:3" x14ac:dyDescent="0.3">
      <c r="A655" s="5">
        <v>43283</v>
      </c>
      <c r="B655">
        <v>22.04</v>
      </c>
      <c r="C655">
        <v>22.04</v>
      </c>
    </row>
    <row r="656" spans="1:3" x14ac:dyDescent="0.3">
      <c r="A656" s="5">
        <v>43284</v>
      </c>
      <c r="B656">
        <v>22.72</v>
      </c>
      <c r="C656">
        <v>22.72</v>
      </c>
    </row>
    <row r="657" spans="1:3" x14ac:dyDescent="0.3">
      <c r="A657" s="5">
        <v>43284</v>
      </c>
      <c r="B657">
        <v>22.72</v>
      </c>
      <c r="C657">
        <v>22.72</v>
      </c>
    </row>
    <row r="658" spans="1:3" x14ac:dyDescent="0.3">
      <c r="A658" s="5">
        <v>43286</v>
      </c>
      <c r="B658">
        <v>21.25</v>
      </c>
      <c r="C658">
        <v>21.25</v>
      </c>
    </row>
    <row r="659" spans="1:3" x14ac:dyDescent="0.3">
      <c r="A659" s="5">
        <v>43287</v>
      </c>
      <c r="B659">
        <v>20.12</v>
      </c>
      <c r="C659">
        <v>20.12</v>
      </c>
    </row>
    <row r="660" spans="1:3" x14ac:dyDescent="0.3">
      <c r="A660" s="5">
        <v>43290</v>
      </c>
      <c r="B660">
        <v>19.72</v>
      </c>
      <c r="C660">
        <v>19.72</v>
      </c>
    </row>
    <row r="661" spans="1:3" x14ac:dyDescent="0.3">
      <c r="A661" s="5">
        <v>43291</v>
      </c>
      <c r="B661">
        <v>20.16</v>
      </c>
      <c r="C661">
        <v>20.16</v>
      </c>
    </row>
    <row r="662" spans="1:3" x14ac:dyDescent="0.3">
      <c r="A662" s="5">
        <v>43292</v>
      </c>
      <c r="B662">
        <v>20.64</v>
      </c>
      <c r="C662">
        <v>20.64</v>
      </c>
    </row>
    <row r="663" spans="1:3" x14ac:dyDescent="0.3">
      <c r="A663" s="5">
        <v>43293</v>
      </c>
      <c r="B663">
        <v>19.82</v>
      </c>
      <c r="C663">
        <v>19.82</v>
      </c>
    </row>
    <row r="664" spans="1:3" x14ac:dyDescent="0.3">
      <c r="A664" s="5">
        <v>43294</v>
      </c>
      <c r="B664">
        <v>17.399999999999999</v>
      </c>
      <c r="C664">
        <v>17.399999999999999</v>
      </c>
    </row>
    <row r="665" spans="1:3" x14ac:dyDescent="0.3">
      <c r="A665" s="5">
        <v>43297</v>
      </c>
      <c r="B665">
        <v>16.89</v>
      </c>
      <c r="C665">
        <v>16.89</v>
      </c>
    </row>
    <row r="666" spans="1:3" x14ac:dyDescent="0.3">
      <c r="A666" s="5">
        <v>43298</v>
      </c>
      <c r="B666">
        <v>15.73</v>
      </c>
      <c r="C666">
        <v>15.73</v>
      </c>
    </row>
    <row r="667" spans="1:3" x14ac:dyDescent="0.3">
      <c r="A667" s="5">
        <v>43299</v>
      </c>
      <c r="B667">
        <v>15.69</v>
      </c>
      <c r="C667">
        <v>15.69</v>
      </c>
    </row>
    <row r="668" spans="1:3" x14ac:dyDescent="0.3">
      <c r="A668" s="5">
        <v>43300</v>
      </c>
      <c r="B668">
        <v>16.55</v>
      </c>
      <c r="C668">
        <v>16.55</v>
      </c>
    </row>
    <row r="669" spans="1:3" x14ac:dyDescent="0.3">
      <c r="A669" s="5">
        <v>43301</v>
      </c>
      <c r="B669">
        <v>16.63</v>
      </c>
      <c r="C669">
        <v>16.63</v>
      </c>
    </row>
    <row r="670" spans="1:3" x14ac:dyDescent="0.3">
      <c r="A670" s="5">
        <v>43304</v>
      </c>
      <c r="B670">
        <v>16.940000000000001</v>
      </c>
      <c r="C670">
        <v>16.940000000000001</v>
      </c>
    </row>
    <row r="671" spans="1:3" x14ac:dyDescent="0.3">
      <c r="A671" s="5">
        <v>43305</v>
      </c>
      <c r="B671">
        <v>16.93</v>
      </c>
      <c r="C671">
        <v>16.93</v>
      </c>
    </row>
    <row r="672" spans="1:3" x14ac:dyDescent="0.3">
      <c r="A672" s="5">
        <v>43306</v>
      </c>
      <c r="B672">
        <v>15.9</v>
      </c>
      <c r="C672">
        <v>15.9</v>
      </c>
    </row>
    <row r="673" spans="1:3" x14ac:dyDescent="0.3">
      <c r="A673" s="5">
        <v>43307</v>
      </c>
      <c r="B673">
        <v>15.71</v>
      </c>
      <c r="C673">
        <v>15.71</v>
      </c>
    </row>
    <row r="674" spans="1:3" x14ac:dyDescent="0.3">
      <c r="A674" s="5">
        <v>43308</v>
      </c>
      <c r="B674">
        <v>15.75</v>
      </c>
      <c r="C674">
        <v>15.75</v>
      </c>
    </row>
    <row r="675" spans="1:3" x14ac:dyDescent="0.3">
      <c r="A675" s="5">
        <v>43311</v>
      </c>
      <c r="B675">
        <v>17.27</v>
      </c>
      <c r="C675">
        <v>17.27</v>
      </c>
    </row>
    <row r="676" spans="1:3" x14ac:dyDescent="0.3">
      <c r="A676" s="5">
        <v>43312</v>
      </c>
      <c r="B676">
        <v>16.739999999999998</v>
      </c>
      <c r="C676">
        <v>16.739999999999998</v>
      </c>
    </row>
    <row r="677" spans="1:3" x14ac:dyDescent="0.3">
      <c r="A677" s="5">
        <v>43313</v>
      </c>
      <c r="B677">
        <v>16.350000000000001</v>
      </c>
      <c r="C677">
        <v>16.350000000000001</v>
      </c>
    </row>
    <row r="678" spans="1:3" x14ac:dyDescent="0.3">
      <c r="A678" s="5">
        <v>43314</v>
      </c>
      <c r="B678">
        <v>15.97</v>
      </c>
      <c r="C678">
        <v>15.97</v>
      </c>
    </row>
    <row r="679" spans="1:3" x14ac:dyDescent="0.3">
      <c r="A679" s="5">
        <v>43315</v>
      </c>
      <c r="B679">
        <v>14.49</v>
      </c>
      <c r="C679">
        <v>14.49</v>
      </c>
    </row>
    <row r="680" spans="1:3" x14ac:dyDescent="0.3">
      <c r="A680" s="5">
        <v>43318</v>
      </c>
      <c r="B680">
        <v>14.6</v>
      </c>
      <c r="C680">
        <v>14.6</v>
      </c>
    </row>
    <row r="681" spans="1:3" x14ac:dyDescent="0.3">
      <c r="A681" s="5">
        <v>43319</v>
      </c>
      <c r="B681">
        <v>13.89</v>
      </c>
      <c r="C681">
        <v>13.89</v>
      </c>
    </row>
    <row r="682" spans="1:3" x14ac:dyDescent="0.3">
      <c r="A682" s="5">
        <v>43320</v>
      </c>
      <c r="B682">
        <v>13.87</v>
      </c>
      <c r="C682">
        <v>13.87</v>
      </c>
    </row>
    <row r="683" spans="1:3" x14ac:dyDescent="0.3">
      <c r="A683" s="5">
        <v>43321</v>
      </c>
      <c r="B683">
        <v>14.39</v>
      </c>
      <c r="C683">
        <v>14.39</v>
      </c>
    </row>
    <row r="684" spans="1:3" x14ac:dyDescent="0.3">
      <c r="A684" s="5">
        <v>43322</v>
      </c>
      <c r="B684">
        <v>15.87</v>
      </c>
      <c r="C684">
        <v>15.87</v>
      </c>
    </row>
    <row r="685" spans="1:3" x14ac:dyDescent="0.3">
      <c r="A685" s="5">
        <v>43325</v>
      </c>
      <c r="B685">
        <v>16.98</v>
      </c>
      <c r="C685">
        <v>16.98</v>
      </c>
    </row>
    <row r="686" spans="1:3" x14ac:dyDescent="0.3">
      <c r="A686" s="5">
        <v>43326</v>
      </c>
      <c r="B686">
        <v>15.15</v>
      </c>
      <c r="C686">
        <v>15.15</v>
      </c>
    </row>
    <row r="687" spans="1:3" x14ac:dyDescent="0.3">
      <c r="A687" s="5">
        <v>43327</v>
      </c>
      <c r="B687">
        <v>16.25</v>
      </c>
      <c r="C687">
        <v>16.25</v>
      </c>
    </row>
    <row r="688" spans="1:3" x14ac:dyDescent="0.3">
      <c r="A688" s="5">
        <v>43328</v>
      </c>
      <c r="B688">
        <v>14.61</v>
      </c>
      <c r="C688">
        <v>14.61</v>
      </c>
    </row>
    <row r="689" spans="1:3" x14ac:dyDescent="0.3">
      <c r="A689" s="5">
        <v>43329</v>
      </c>
      <c r="B689">
        <v>14.68</v>
      </c>
      <c r="C689">
        <v>14.68</v>
      </c>
    </row>
    <row r="690" spans="1:3" x14ac:dyDescent="0.3">
      <c r="A690" s="5">
        <v>43332</v>
      </c>
      <c r="B690">
        <v>14.44</v>
      </c>
      <c r="C690">
        <v>14.44</v>
      </c>
    </row>
    <row r="691" spans="1:3" x14ac:dyDescent="0.3">
      <c r="A691" s="5">
        <v>43333</v>
      </c>
      <c r="B691">
        <v>13.94</v>
      </c>
      <c r="C691">
        <v>13.94</v>
      </c>
    </row>
    <row r="692" spans="1:3" x14ac:dyDescent="0.3">
      <c r="A692" s="5">
        <v>43334</v>
      </c>
      <c r="B692">
        <v>14.26</v>
      </c>
      <c r="C692">
        <v>14.26</v>
      </c>
    </row>
    <row r="693" spans="1:3" x14ac:dyDescent="0.3">
      <c r="A693" s="5">
        <v>43335</v>
      </c>
      <c r="B693">
        <v>13.83</v>
      </c>
      <c r="C693">
        <v>13.83</v>
      </c>
    </row>
    <row r="694" spans="1:3" x14ac:dyDescent="0.3">
      <c r="A694" s="5">
        <v>43336</v>
      </c>
      <c r="B694">
        <v>13.94</v>
      </c>
      <c r="C694">
        <v>13.94</v>
      </c>
    </row>
    <row r="695" spans="1:3" x14ac:dyDescent="0.3">
      <c r="A695" s="5">
        <v>43339</v>
      </c>
      <c r="B695">
        <v>14.31</v>
      </c>
      <c r="C695">
        <v>14.31</v>
      </c>
    </row>
    <row r="696" spans="1:3" x14ac:dyDescent="0.3">
      <c r="A696" s="5">
        <v>43340</v>
      </c>
      <c r="B696">
        <v>15.02</v>
      </c>
      <c r="C696">
        <v>15.02</v>
      </c>
    </row>
    <row r="697" spans="1:3" x14ac:dyDescent="0.3">
      <c r="A697" s="5">
        <v>43341</v>
      </c>
      <c r="B697">
        <v>15</v>
      </c>
      <c r="C697">
        <v>15</v>
      </c>
    </row>
    <row r="698" spans="1:3" x14ac:dyDescent="0.3">
      <c r="A698" s="5">
        <v>43342</v>
      </c>
      <c r="B698">
        <v>15.99</v>
      </c>
      <c r="C698">
        <v>15.99</v>
      </c>
    </row>
    <row r="699" spans="1:3" x14ac:dyDescent="0.3">
      <c r="A699" s="5">
        <v>43343</v>
      </c>
      <c r="B699">
        <v>15.88</v>
      </c>
      <c r="C699">
        <v>15.88</v>
      </c>
    </row>
    <row r="700" spans="1:3" x14ac:dyDescent="0.3">
      <c r="A700" s="5">
        <v>43343</v>
      </c>
      <c r="B700">
        <v>15.88</v>
      </c>
      <c r="C700">
        <v>15.88</v>
      </c>
    </row>
    <row r="701" spans="1:3" x14ac:dyDescent="0.3">
      <c r="A701" s="5">
        <v>43347</v>
      </c>
      <c r="B701">
        <v>16.22</v>
      </c>
      <c r="C701">
        <v>16.22</v>
      </c>
    </row>
    <row r="702" spans="1:3" x14ac:dyDescent="0.3">
      <c r="A702" s="5">
        <v>43348</v>
      </c>
      <c r="B702">
        <v>16.510000000000002</v>
      </c>
      <c r="C702">
        <v>16.510000000000002</v>
      </c>
    </row>
    <row r="703" spans="1:3" x14ac:dyDescent="0.3">
      <c r="A703" s="5">
        <v>43349</v>
      </c>
      <c r="B703">
        <v>18.07</v>
      </c>
      <c r="C703">
        <v>18.07</v>
      </c>
    </row>
    <row r="704" spans="1:3" x14ac:dyDescent="0.3">
      <c r="A704" s="5">
        <v>43350</v>
      </c>
      <c r="B704">
        <v>17.57</v>
      </c>
      <c r="C704">
        <v>17.57</v>
      </c>
    </row>
    <row r="705" spans="1:3" x14ac:dyDescent="0.3">
      <c r="A705" s="5">
        <v>43353</v>
      </c>
      <c r="B705">
        <v>18.12</v>
      </c>
      <c r="C705">
        <v>18.12</v>
      </c>
    </row>
    <row r="706" spans="1:3" x14ac:dyDescent="0.3">
      <c r="A706" s="5">
        <v>43354</v>
      </c>
      <c r="B706">
        <v>17.899999999999999</v>
      </c>
      <c r="C706">
        <v>17.899999999999999</v>
      </c>
    </row>
    <row r="707" spans="1:3" x14ac:dyDescent="0.3">
      <c r="A707" s="5">
        <v>43355</v>
      </c>
      <c r="B707">
        <v>18.86</v>
      </c>
      <c r="C707">
        <v>18.86</v>
      </c>
    </row>
    <row r="708" spans="1:3" x14ac:dyDescent="0.3">
      <c r="A708" s="5">
        <v>43356</v>
      </c>
      <c r="B708">
        <v>17.899999999999999</v>
      </c>
      <c r="C708">
        <v>17.899999999999999</v>
      </c>
    </row>
    <row r="709" spans="1:3" x14ac:dyDescent="0.3">
      <c r="A709" s="5">
        <v>43357</v>
      </c>
      <c r="B709">
        <v>17.82</v>
      </c>
      <c r="C709">
        <v>17.82</v>
      </c>
    </row>
    <row r="710" spans="1:3" x14ac:dyDescent="0.3">
      <c r="A710" s="5">
        <v>43360</v>
      </c>
      <c r="B710">
        <v>18.14</v>
      </c>
      <c r="C710">
        <v>18.14</v>
      </c>
    </row>
    <row r="711" spans="1:3" x14ac:dyDescent="0.3">
      <c r="A711" s="5">
        <v>43361</v>
      </c>
      <c r="B711">
        <v>17.54</v>
      </c>
      <c r="C711">
        <v>17.54</v>
      </c>
    </row>
    <row r="712" spans="1:3" x14ac:dyDescent="0.3">
      <c r="A712" s="5">
        <v>43362</v>
      </c>
      <c r="B712">
        <v>17.39</v>
      </c>
      <c r="C712">
        <v>17.39</v>
      </c>
    </row>
    <row r="713" spans="1:3" x14ac:dyDescent="0.3">
      <c r="A713" s="5">
        <v>43363</v>
      </c>
      <c r="B713">
        <v>17.05</v>
      </c>
      <c r="C713">
        <v>17.05</v>
      </c>
    </row>
    <row r="714" spans="1:3" x14ac:dyDescent="0.3">
      <c r="A714" s="5">
        <v>43364</v>
      </c>
      <c r="B714">
        <v>16.78</v>
      </c>
      <c r="C714">
        <v>16.78</v>
      </c>
    </row>
    <row r="715" spans="1:3" x14ac:dyDescent="0.3">
      <c r="A715" s="5">
        <v>43367</v>
      </c>
      <c r="B715">
        <v>17.559999999999999</v>
      </c>
      <c r="C715">
        <v>17.559999999999999</v>
      </c>
    </row>
    <row r="716" spans="1:3" x14ac:dyDescent="0.3">
      <c r="A716" s="5">
        <v>43368</v>
      </c>
      <c r="B716">
        <v>17.79</v>
      </c>
      <c r="C716">
        <v>17.79</v>
      </c>
    </row>
    <row r="717" spans="1:3" x14ac:dyDescent="0.3">
      <c r="A717" s="5">
        <v>43369</v>
      </c>
      <c r="B717">
        <v>18.510000000000002</v>
      </c>
      <c r="C717">
        <v>18.510000000000002</v>
      </c>
    </row>
    <row r="718" spans="1:3" x14ac:dyDescent="0.3">
      <c r="A718" s="5">
        <v>43370</v>
      </c>
      <c r="B718">
        <v>18.440000000000001</v>
      </c>
      <c r="C718">
        <v>18.440000000000001</v>
      </c>
    </row>
    <row r="719" spans="1:3" x14ac:dyDescent="0.3">
      <c r="A719" s="5">
        <v>43371</v>
      </c>
      <c r="B719">
        <v>19.190000000000001</v>
      </c>
      <c r="C719">
        <v>19.190000000000001</v>
      </c>
    </row>
    <row r="720" spans="1:3" x14ac:dyDescent="0.3">
      <c r="A720" s="5">
        <v>43374</v>
      </c>
      <c r="B720">
        <v>18.93</v>
      </c>
      <c r="C720">
        <v>18.93</v>
      </c>
    </row>
    <row r="721" spans="1:3" x14ac:dyDescent="0.3">
      <c r="A721" s="5">
        <v>43375</v>
      </c>
      <c r="B721">
        <v>19.37</v>
      </c>
      <c r="C721">
        <v>19.37</v>
      </c>
    </row>
    <row r="722" spans="1:3" x14ac:dyDescent="0.3">
      <c r="A722" s="5">
        <v>43376</v>
      </c>
      <c r="B722">
        <v>19</v>
      </c>
      <c r="C722">
        <v>19</v>
      </c>
    </row>
    <row r="723" spans="1:3" x14ac:dyDescent="0.3">
      <c r="A723" s="5">
        <v>43377</v>
      </c>
      <c r="B723">
        <v>20.420000000000002</v>
      </c>
      <c r="C723">
        <v>20.420000000000002</v>
      </c>
    </row>
    <row r="724" spans="1:3" x14ac:dyDescent="0.3">
      <c r="A724" s="5">
        <v>43378</v>
      </c>
      <c r="B724">
        <v>20.85</v>
      </c>
      <c r="C724">
        <v>20.85</v>
      </c>
    </row>
    <row r="725" spans="1:3" x14ac:dyDescent="0.3">
      <c r="A725" s="5">
        <v>43381</v>
      </c>
      <c r="B725">
        <v>20.85</v>
      </c>
      <c r="C725">
        <v>20.85</v>
      </c>
    </row>
    <row r="726" spans="1:3" x14ac:dyDescent="0.3">
      <c r="A726" s="5">
        <v>43382</v>
      </c>
      <c r="B726">
        <v>21.43</v>
      </c>
      <c r="C726">
        <v>21.43</v>
      </c>
    </row>
    <row r="727" spans="1:3" x14ac:dyDescent="0.3">
      <c r="A727" s="5">
        <v>43383</v>
      </c>
      <c r="B727">
        <v>26.27</v>
      </c>
      <c r="C727">
        <v>26.27</v>
      </c>
    </row>
    <row r="728" spans="1:3" x14ac:dyDescent="0.3">
      <c r="A728" s="5">
        <v>43384</v>
      </c>
      <c r="B728">
        <v>27.95</v>
      </c>
      <c r="C728">
        <v>27.95</v>
      </c>
    </row>
    <row r="729" spans="1:3" x14ac:dyDescent="0.3">
      <c r="A729" s="5">
        <v>43385</v>
      </c>
      <c r="B729">
        <v>23.73</v>
      </c>
      <c r="C729">
        <v>23.73</v>
      </c>
    </row>
    <row r="730" spans="1:3" x14ac:dyDescent="0.3">
      <c r="A730" s="5">
        <v>43388</v>
      </c>
      <c r="B730">
        <v>23.27</v>
      </c>
      <c r="C730">
        <v>23.27</v>
      </c>
    </row>
    <row r="731" spans="1:3" x14ac:dyDescent="0.3">
      <c r="A731" s="5">
        <v>43389</v>
      </c>
      <c r="B731">
        <v>19.46</v>
      </c>
      <c r="C731">
        <v>19.46</v>
      </c>
    </row>
    <row r="732" spans="1:3" x14ac:dyDescent="0.3">
      <c r="A732" s="5">
        <v>43390</v>
      </c>
      <c r="B732">
        <v>19.07</v>
      </c>
      <c r="C732">
        <v>19.07</v>
      </c>
    </row>
    <row r="733" spans="1:3" x14ac:dyDescent="0.3">
      <c r="A733" s="5">
        <v>43391</v>
      </c>
      <c r="B733">
        <v>20.74</v>
      </c>
      <c r="C733">
        <v>20.74</v>
      </c>
    </row>
    <row r="734" spans="1:3" x14ac:dyDescent="0.3">
      <c r="A734" s="5">
        <v>43392</v>
      </c>
      <c r="B734">
        <v>20.32</v>
      </c>
      <c r="C734">
        <v>20.32</v>
      </c>
    </row>
    <row r="735" spans="1:3" x14ac:dyDescent="0.3">
      <c r="A735" s="5">
        <v>43395</v>
      </c>
      <c r="B735">
        <v>21.5</v>
      </c>
      <c r="C735">
        <v>21.5</v>
      </c>
    </row>
    <row r="736" spans="1:3" x14ac:dyDescent="0.3">
      <c r="A736" s="5">
        <v>43396</v>
      </c>
      <c r="B736">
        <v>22.5</v>
      </c>
      <c r="C736">
        <v>22.5</v>
      </c>
    </row>
    <row r="737" spans="1:3" x14ac:dyDescent="0.3">
      <c r="A737" s="5">
        <v>43397</v>
      </c>
      <c r="B737">
        <v>25.92</v>
      </c>
      <c r="C737">
        <v>25.92</v>
      </c>
    </row>
    <row r="738" spans="1:3" x14ac:dyDescent="0.3">
      <c r="A738" s="5">
        <v>43398</v>
      </c>
      <c r="B738">
        <v>23.8</v>
      </c>
      <c r="C738">
        <v>23.8</v>
      </c>
    </row>
    <row r="739" spans="1:3" x14ac:dyDescent="0.3">
      <c r="A739" s="5">
        <v>43399</v>
      </c>
      <c r="B739">
        <v>26.17</v>
      </c>
      <c r="C739">
        <v>26.17</v>
      </c>
    </row>
    <row r="740" spans="1:3" x14ac:dyDescent="0.3">
      <c r="A740" s="5">
        <v>43402</v>
      </c>
      <c r="B740">
        <v>26.5</v>
      </c>
      <c r="C740">
        <v>26.5</v>
      </c>
    </row>
    <row r="741" spans="1:3" x14ac:dyDescent="0.3">
      <c r="A741" s="5">
        <v>43403</v>
      </c>
      <c r="B741">
        <v>24.3</v>
      </c>
      <c r="C741">
        <v>24.3</v>
      </c>
    </row>
    <row r="742" spans="1:3" x14ac:dyDescent="0.3">
      <c r="A742" s="5">
        <v>43404</v>
      </c>
      <c r="B742">
        <v>22.33</v>
      </c>
      <c r="C742">
        <v>22.33</v>
      </c>
    </row>
    <row r="743" spans="1:3" x14ac:dyDescent="0.3">
      <c r="A743" s="5">
        <v>43405</v>
      </c>
      <c r="B743">
        <v>21.92</v>
      </c>
      <c r="C743">
        <v>21.92</v>
      </c>
    </row>
    <row r="744" spans="1:3" x14ac:dyDescent="0.3">
      <c r="A744" s="5">
        <v>43406</v>
      </c>
      <c r="B744">
        <v>22.73</v>
      </c>
      <c r="C744">
        <v>22.73</v>
      </c>
    </row>
    <row r="745" spans="1:3" x14ac:dyDescent="0.3">
      <c r="A745" s="5">
        <v>43409</v>
      </c>
      <c r="B745">
        <v>22.69</v>
      </c>
      <c r="C745">
        <v>22.69</v>
      </c>
    </row>
    <row r="746" spans="1:3" x14ac:dyDescent="0.3">
      <c r="A746" s="5">
        <v>43410</v>
      </c>
      <c r="B746">
        <v>22.19</v>
      </c>
      <c r="C746">
        <v>22.19</v>
      </c>
    </row>
    <row r="747" spans="1:3" x14ac:dyDescent="0.3">
      <c r="A747" s="5">
        <v>43411</v>
      </c>
      <c r="B747">
        <v>18.64</v>
      </c>
      <c r="C747">
        <v>18.64</v>
      </c>
    </row>
    <row r="748" spans="1:3" x14ac:dyDescent="0.3">
      <c r="A748" s="5">
        <v>43412</v>
      </c>
      <c r="B748">
        <v>18.78</v>
      </c>
      <c r="C748">
        <v>18.78</v>
      </c>
    </row>
    <row r="749" spans="1:3" x14ac:dyDescent="0.3">
      <c r="A749" s="5">
        <v>43413</v>
      </c>
      <c r="B749">
        <v>19.829999999999998</v>
      </c>
      <c r="C749">
        <v>19.829999999999998</v>
      </c>
    </row>
    <row r="750" spans="1:3" x14ac:dyDescent="0.3">
      <c r="A750" s="5">
        <v>43416</v>
      </c>
      <c r="B750">
        <v>23.57</v>
      </c>
      <c r="C750">
        <v>23.57</v>
      </c>
    </row>
    <row r="751" spans="1:3" x14ac:dyDescent="0.3">
      <c r="A751" s="5">
        <v>43417</v>
      </c>
      <c r="B751">
        <v>22.5</v>
      </c>
      <c r="C751">
        <v>22.5</v>
      </c>
    </row>
    <row r="752" spans="1:3" x14ac:dyDescent="0.3">
      <c r="A752" s="5">
        <v>43418</v>
      </c>
      <c r="B752">
        <v>24.85</v>
      </c>
      <c r="C752">
        <v>24.85</v>
      </c>
    </row>
    <row r="753" spans="1:3" x14ac:dyDescent="0.3">
      <c r="A753" s="5">
        <v>43419</v>
      </c>
      <c r="B753">
        <v>22.81</v>
      </c>
      <c r="C753">
        <v>22.81</v>
      </c>
    </row>
    <row r="754" spans="1:3" x14ac:dyDescent="0.3">
      <c r="A754" s="5">
        <v>43420</v>
      </c>
      <c r="B754">
        <v>21.68</v>
      </c>
      <c r="C754">
        <v>21.68</v>
      </c>
    </row>
    <row r="755" spans="1:3" x14ac:dyDescent="0.3">
      <c r="A755" s="5">
        <v>43423</v>
      </c>
      <c r="B755">
        <v>21.76</v>
      </c>
      <c r="C755">
        <v>21.76</v>
      </c>
    </row>
    <row r="756" spans="1:3" x14ac:dyDescent="0.3">
      <c r="A756" s="5">
        <v>43424</v>
      </c>
      <c r="B756">
        <v>26.12</v>
      </c>
      <c r="C756">
        <v>26.12</v>
      </c>
    </row>
    <row r="757" spans="1:3" x14ac:dyDescent="0.3">
      <c r="A757" s="5">
        <v>43425</v>
      </c>
      <c r="B757">
        <v>24.15</v>
      </c>
      <c r="C757">
        <v>24.15</v>
      </c>
    </row>
    <row r="758" spans="1:3" x14ac:dyDescent="0.3">
      <c r="A758" s="5">
        <v>43425</v>
      </c>
      <c r="B758">
        <v>24.15</v>
      </c>
      <c r="C758">
        <v>24.15</v>
      </c>
    </row>
    <row r="759" spans="1:3" x14ac:dyDescent="0.3">
      <c r="A759" s="5">
        <v>43427</v>
      </c>
      <c r="B759">
        <v>24.77</v>
      </c>
      <c r="C759">
        <v>24.77</v>
      </c>
    </row>
    <row r="760" spans="1:3" x14ac:dyDescent="0.3">
      <c r="A760" s="5">
        <v>43430</v>
      </c>
      <c r="B760">
        <v>22.26</v>
      </c>
      <c r="C760">
        <v>22.26</v>
      </c>
    </row>
    <row r="761" spans="1:3" x14ac:dyDescent="0.3">
      <c r="A761" s="5">
        <v>43431</v>
      </c>
      <c r="B761">
        <v>22.1</v>
      </c>
      <c r="C761">
        <v>22.1</v>
      </c>
    </row>
    <row r="762" spans="1:3" x14ac:dyDescent="0.3">
      <c r="A762" s="5">
        <v>43432</v>
      </c>
      <c r="B762">
        <v>20.92</v>
      </c>
      <c r="C762">
        <v>20.92</v>
      </c>
    </row>
    <row r="763" spans="1:3" x14ac:dyDescent="0.3">
      <c r="A763" s="5">
        <v>43433</v>
      </c>
      <c r="B763">
        <v>21.41</v>
      </c>
      <c r="C763">
        <v>21.41</v>
      </c>
    </row>
    <row r="764" spans="1:3" x14ac:dyDescent="0.3">
      <c r="A764" s="5">
        <v>43434</v>
      </c>
      <c r="B764">
        <v>20.94</v>
      </c>
      <c r="C764">
        <v>20.94</v>
      </c>
    </row>
    <row r="765" spans="1:3" x14ac:dyDescent="0.3">
      <c r="A765" s="5">
        <v>43437</v>
      </c>
      <c r="B765">
        <v>18.670000000000002</v>
      </c>
      <c r="C765">
        <v>18.670000000000002</v>
      </c>
    </row>
    <row r="766" spans="1:3" x14ac:dyDescent="0.3">
      <c r="A766" s="5">
        <v>43438</v>
      </c>
      <c r="B766">
        <v>24.78</v>
      </c>
      <c r="C766">
        <v>24.78</v>
      </c>
    </row>
    <row r="767" spans="1:3" x14ac:dyDescent="0.3">
      <c r="A767" s="5">
        <v>43438</v>
      </c>
      <c r="B767">
        <v>24.78</v>
      </c>
      <c r="C767">
        <v>24.78</v>
      </c>
    </row>
    <row r="768" spans="1:3" x14ac:dyDescent="0.3">
      <c r="A768" s="5">
        <v>43440</v>
      </c>
      <c r="B768">
        <v>25.51</v>
      </c>
      <c r="C768">
        <v>25.51</v>
      </c>
    </row>
    <row r="769" spans="1:3" x14ac:dyDescent="0.3">
      <c r="A769" s="5">
        <v>43441</v>
      </c>
      <c r="B769">
        <v>27.57</v>
      </c>
      <c r="C769">
        <v>27.57</v>
      </c>
    </row>
    <row r="770" spans="1:3" x14ac:dyDescent="0.3">
      <c r="A770" s="5">
        <v>43444</v>
      </c>
      <c r="B770">
        <v>29.27</v>
      </c>
      <c r="C770">
        <v>29.27</v>
      </c>
    </row>
    <row r="771" spans="1:3" x14ac:dyDescent="0.3">
      <c r="A771" s="5">
        <v>43445</v>
      </c>
      <c r="B771">
        <v>28.14</v>
      </c>
      <c r="C771">
        <v>28.14</v>
      </c>
    </row>
    <row r="772" spans="1:3" x14ac:dyDescent="0.3">
      <c r="A772" s="5">
        <v>43446</v>
      </c>
      <c r="B772">
        <v>26.3</v>
      </c>
      <c r="C772">
        <v>26.3</v>
      </c>
    </row>
    <row r="773" spans="1:3" x14ac:dyDescent="0.3">
      <c r="A773" s="5">
        <v>43447</v>
      </c>
      <c r="B773">
        <v>26.44</v>
      </c>
      <c r="C773">
        <v>26.44</v>
      </c>
    </row>
    <row r="774" spans="1:3" x14ac:dyDescent="0.3">
      <c r="A774" s="5">
        <v>43448</v>
      </c>
      <c r="B774">
        <v>28.16</v>
      </c>
      <c r="C774">
        <v>28.16</v>
      </c>
    </row>
    <row r="775" spans="1:3" x14ac:dyDescent="0.3">
      <c r="A775" s="5">
        <v>43451</v>
      </c>
      <c r="B775">
        <v>31.03</v>
      </c>
      <c r="C775">
        <v>31.03</v>
      </c>
    </row>
    <row r="776" spans="1:3" x14ac:dyDescent="0.3">
      <c r="A776" s="5">
        <v>43452</v>
      </c>
      <c r="B776">
        <v>31.75</v>
      </c>
      <c r="C776">
        <v>31.75</v>
      </c>
    </row>
    <row r="777" spans="1:3" x14ac:dyDescent="0.3">
      <c r="A777" s="5">
        <v>43453</v>
      </c>
      <c r="B777">
        <v>31.79</v>
      </c>
      <c r="C777">
        <v>31.79</v>
      </c>
    </row>
    <row r="778" spans="1:3" x14ac:dyDescent="0.3">
      <c r="A778" s="5">
        <v>43454</v>
      </c>
      <c r="B778">
        <v>33.29</v>
      </c>
      <c r="C778">
        <v>33.29</v>
      </c>
    </row>
    <row r="779" spans="1:3" x14ac:dyDescent="0.3">
      <c r="A779" s="5">
        <v>43455</v>
      </c>
      <c r="B779">
        <v>36.14</v>
      </c>
      <c r="C779">
        <v>36.14</v>
      </c>
    </row>
    <row r="780" spans="1:3" x14ac:dyDescent="0.3">
      <c r="A780" s="5">
        <v>43458</v>
      </c>
      <c r="B780">
        <v>40.26</v>
      </c>
      <c r="C780">
        <v>40.26</v>
      </c>
    </row>
    <row r="781" spans="1:3" x14ac:dyDescent="0.3">
      <c r="A781" s="5">
        <v>43458</v>
      </c>
      <c r="B781">
        <v>40.26</v>
      </c>
      <c r="C781">
        <v>40.26</v>
      </c>
    </row>
    <row r="782" spans="1:3" x14ac:dyDescent="0.3">
      <c r="A782" s="5">
        <v>43460</v>
      </c>
      <c r="B782">
        <v>35.270000000000003</v>
      </c>
      <c r="C782">
        <v>35.270000000000003</v>
      </c>
    </row>
    <row r="783" spans="1:3" x14ac:dyDescent="0.3">
      <c r="A783" s="5">
        <v>43461</v>
      </c>
      <c r="B783">
        <v>35.17</v>
      </c>
      <c r="C783">
        <v>35.17</v>
      </c>
    </row>
    <row r="784" spans="1:3" x14ac:dyDescent="0.3">
      <c r="A784" s="5">
        <v>43462</v>
      </c>
      <c r="B784">
        <v>33.64</v>
      </c>
      <c r="C784">
        <v>33.64</v>
      </c>
    </row>
    <row r="785" spans="1:3" x14ac:dyDescent="0.3">
      <c r="A785" s="5">
        <v>43465</v>
      </c>
      <c r="B785">
        <v>31.09</v>
      </c>
      <c r="C785">
        <v>31.09</v>
      </c>
    </row>
    <row r="786" spans="1:3" x14ac:dyDescent="0.3">
      <c r="A786" s="5">
        <v>43465</v>
      </c>
      <c r="B786">
        <v>31.09</v>
      </c>
      <c r="C786">
        <v>31.09</v>
      </c>
    </row>
    <row r="787" spans="1:3" x14ac:dyDescent="0.3">
      <c r="A787" s="5">
        <v>43467</v>
      </c>
      <c r="B787">
        <v>28.72</v>
      </c>
      <c r="C787">
        <v>28.72</v>
      </c>
    </row>
    <row r="788" spans="1:3" x14ac:dyDescent="0.3">
      <c r="A788" s="5">
        <v>43468</v>
      </c>
      <c r="B788">
        <v>31.22</v>
      </c>
      <c r="C788">
        <v>31.22</v>
      </c>
    </row>
    <row r="789" spans="1:3" x14ac:dyDescent="0.3">
      <c r="A789" s="5">
        <v>43469</v>
      </c>
      <c r="B789">
        <v>28.61</v>
      </c>
      <c r="C789">
        <v>28.61</v>
      </c>
    </row>
    <row r="790" spans="1:3" x14ac:dyDescent="0.3">
      <c r="A790" s="5">
        <v>43472</v>
      </c>
      <c r="B790">
        <v>28.15</v>
      </c>
      <c r="C790">
        <v>28.15</v>
      </c>
    </row>
    <row r="791" spans="1:3" x14ac:dyDescent="0.3">
      <c r="A791" s="5">
        <v>43473</v>
      </c>
      <c r="B791">
        <v>27.35</v>
      </c>
      <c r="C791">
        <v>27.35</v>
      </c>
    </row>
    <row r="792" spans="1:3" x14ac:dyDescent="0.3">
      <c r="A792" s="5">
        <v>43474</v>
      </c>
      <c r="B792">
        <v>26.27</v>
      </c>
      <c r="C792">
        <v>26.27</v>
      </c>
    </row>
    <row r="793" spans="1:3" x14ac:dyDescent="0.3">
      <c r="A793" s="5">
        <v>43475</v>
      </c>
      <c r="B793">
        <v>25.19</v>
      </c>
      <c r="C793">
        <v>25.19</v>
      </c>
    </row>
    <row r="794" spans="1:3" x14ac:dyDescent="0.3">
      <c r="A794" s="5">
        <v>43476</v>
      </c>
      <c r="B794">
        <v>24.49</v>
      </c>
      <c r="C794">
        <v>24.49</v>
      </c>
    </row>
    <row r="795" spans="1:3" x14ac:dyDescent="0.3">
      <c r="A795" s="5">
        <v>43479</v>
      </c>
      <c r="B795">
        <v>23.67</v>
      </c>
      <c r="C795">
        <v>23.67</v>
      </c>
    </row>
    <row r="796" spans="1:3" x14ac:dyDescent="0.3">
      <c r="A796" s="5">
        <v>43480</v>
      </c>
      <c r="B796">
        <v>19.22</v>
      </c>
      <c r="C796">
        <v>19.22</v>
      </c>
    </row>
    <row r="797" spans="1:3" x14ac:dyDescent="0.3">
      <c r="A797" s="5">
        <v>43481</v>
      </c>
      <c r="B797">
        <v>19.22</v>
      </c>
      <c r="C797">
        <v>19.22</v>
      </c>
    </row>
    <row r="798" spans="1:3" x14ac:dyDescent="0.3">
      <c r="A798" s="5">
        <v>43482</v>
      </c>
      <c r="B798">
        <v>18.86</v>
      </c>
      <c r="C798">
        <v>18.86</v>
      </c>
    </row>
    <row r="799" spans="1:3" x14ac:dyDescent="0.3">
      <c r="A799" s="5">
        <v>43483</v>
      </c>
      <c r="B799">
        <v>17.7</v>
      </c>
      <c r="C799">
        <v>17.7</v>
      </c>
    </row>
    <row r="800" spans="1:3" x14ac:dyDescent="0.3">
      <c r="A800" s="5">
        <v>43483</v>
      </c>
      <c r="B800">
        <v>17.7</v>
      </c>
      <c r="C800">
        <v>17.7</v>
      </c>
    </row>
    <row r="801" spans="1:3" x14ac:dyDescent="0.3">
      <c r="A801" s="5">
        <v>43487</v>
      </c>
      <c r="B801">
        <v>19.82</v>
      </c>
      <c r="C801">
        <v>19.82</v>
      </c>
    </row>
    <row r="802" spans="1:3" x14ac:dyDescent="0.3">
      <c r="A802" s="5">
        <v>43488</v>
      </c>
      <c r="B802">
        <v>19.64</v>
      </c>
      <c r="C802">
        <v>19.64</v>
      </c>
    </row>
    <row r="803" spans="1:3" x14ac:dyDescent="0.3">
      <c r="A803" s="5">
        <v>43489</v>
      </c>
      <c r="B803">
        <v>19.41</v>
      </c>
      <c r="C803">
        <v>19.41</v>
      </c>
    </row>
    <row r="804" spans="1:3" x14ac:dyDescent="0.3">
      <c r="A804" s="5">
        <v>43490</v>
      </c>
      <c r="B804">
        <v>18.14</v>
      </c>
      <c r="C804">
        <v>18.14</v>
      </c>
    </row>
    <row r="805" spans="1:3" x14ac:dyDescent="0.3">
      <c r="A805" s="5">
        <v>43493</v>
      </c>
      <c r="B805">
        <v>18.600000000000001</v>
      </c>
      <c r="C805">
        <v>18.600000000000001</v>
      </c>
    </row>
    <row r="806" spans="1:3" x14ac:dyDescent="0.3">
      <c r="A806" s="5">
        <v>43494</v>
      </c>
      <c r="B806">
        <v>18.989999999999998</v>
      </c>
      <c r="C806">
        <v>18.989999999999998</v>
      </c>
    </row>
    <row r="807" spans="1:3" x14ac:dyDescent="0.3">
      <c r="A807" s="5">
        <v>43495</v>
      </c>
      <c r="B807">
        <v>18.71</v>
      </c>
      <c r="C807">
        <v>18.71</v>
      </c>
    </row>
    <row r="808" spans="1:3" x14ac:dyDescent="0.3">
      <c r="A808" s="5">
        <v>43496</v>
      </c>
      <c r="B808">
        <v>18.54</v>
      </c>
      <c r="C808">
        <v>18.54</v>
      </c>
    </row>
    <row r="809" spans="1:3" x14ac:dyDescent="0.3">
      <c r="A809" s="5">
        <v>43497</v>
      </c>
      <c r="B809">
        <v>17.88</v>
      </c>
      <c r="C809">
        <v>17.88</v>
      </c>
    </row>
    <row r="810" spans="1:3" x14ac:dyDescent="0.3">
      <c r="A810" s="5">
        <v>43500</v>
      </c>
      <c r="B810">
        <v>17.41</v>
      </c>
      <c r="C810">
        <v>17.41</v>
      </c>
    </row>
    <row r="811" spans="1:3" x14ac:dyDescent="0.3">
      <c r="A811" s="5">
        <v>43501</v>
      </c>
      <c r="B811">
        <v>17.3</v>
      </c>
      <c r="C811">
        <v>17.3</v>
      </c>
    </row>
    <row r="812" spans="1:3" x14ac:dyDescent="0.3">
      <c r="A812" s="5">
        <v>43502</v>
      </c>
      <c r="B812">
        <v>17.489999999999998</v>
      </c>
      <c r="C812">
        <v>17.489999999999998</v>
      </c>
    </row>
    <row r="813" spans="1:3" x14ac:dyDescent="0.3">
      <c r="A813" s="5">
        <v>43503</v>
      </c>
      <c r="B813">
        <v>19.66</v>
      </c>
      <c r="C813">
        <v>19.66</v>
      </c>
    </row>
    <row r="814" spans="1:3" x14ac:dyDescent="0.3">
      <c r="A814" s="5">
        <v>43504</v>
      </c>
      <c r="B814">
        <v>20.09</v>
      </c>
      <c r="C814">
        <v>20.09</v>
      </c>
    </row>
    <row r="815" spans="1:3" x14ac:dyDescent="0.3">
      <c r="A815" s="5">
        <v>43507</v>
      </c>
      <c r="B815">
        <v>19.739999999999998</v>
      </c>
      <c r="C815">
        <v>19.739999999999998</v>
      </c>
    </row>
    <row r="816" spans="1:3" x14ac:dyDescent="0.3">
      <c r="A816" s="5">
        <v>43508</v>
      </c>
      <c r="B816">
        <v>19.03</v>
      </c>
      <c r="C816">
        <v>19.03</v>
      </c>
    </row>
    <row r="817" spans="1:3" x14ac:dyDescent="0.3">
      <c r="A817" s="5">
        <v>43509</v>
      </c>
      <c r="B817">
        <v>18.329999999999998</v>
      </c>
      <c r="C817">
        <v>18.329999999999998</v>
      </c>
    </row>
    <row r="818" spans="1:3" x14ac:dyDescent="0.3">
      <c r="A818" s="5">
        <v>43510</v>
      </c>
      <c r="B818">
        <v>19.600000000000001</v>
      </c>
      <c r="C818">
        <v>19.600000000000001</v>
      </c>
    </row>
    <row r="819" spans="1:3" x14ac:dyDescent="0.3">
      <c r="A819" s="5">
        <v>43511</v>
      </c>
      <c r="B819">
        <v>18.52</v>
      </c>
      <c r="C819">
        <v>18.52</v>
      </c>
    </row>
    <row r="820" spans="1:3" x14ac:dyDescent="0.3">
      <c r="A820" s="5">
        <v>43511</v>
      </c>
      <c r="B820">
        <v>18.52</v>
      </c>
      <c r="C820">
        <v>18.52</v>
      </c>
    </row>
    <row r="821" spans="1:3" x14ac:dyDescent="0.3">
      <c r="A821" s="5">
        <v>43515</v>
      </c>
      <c r="B821">
        <v>19.25</v>
      </c>
      <c r="C821">
        <v>19.25</v>
      </c>
    </row>
    <row r="822" spans="1:3" x14ac:dyDescent="0.3">
      <c r="A822" s="5">
        <v>43516</v>
      </c>
      <c r="B822">
        <v>18.100000000000001</v>
      </c>
      <c r="C822">
        <v>18.100000000000001</v>
      </c>
    </row>
    <row r="823" spans="1:3" x14ac:dyDescent="0.3">
      <c r="A823" s="5">
        <v>43517</v>
      </c>
      <c r="B823">
        <v>18.2</v>
      </c>
      <c r="C823">
        <v>18.2</v>
      </c>
    </row>
    <row r="824" spans="1:3" x14ac:dyDescent="0.3">
      <c r="A824" s="5">
        <v>43518</v>
      </c>
      <c r="B824">
        <v>18.309999999999999</v>
      </c>
      <c r="C824">
        <v>18.309999999999999</v>
      </c>
    </row>
    <row r="825" spans="1:3" x14ac:dyDescent="0.3">
      <c r="A825" s="5">
        <v>43521</v>
      </c>
      <c r="B825">
        <v>17.5</v>
      </c>
      <c r="C825">
        <v>17.5</v>
      </c>
    </row>
    <row r="826" spans="1:3" x14ac:dyDescent="0.3">
      <c r="A826" s="5">
        <v>43522</v>
      </c>
      <c r="B826">
        <v>17.43</v>
      </c>
      <c r="C826">
        <v>17.43</v>
      </c>
    </row>
    <row r="827" spans="1:3" x14ac:dyDescent="0.3">
      <c r="A827" s="5">
        <v>43523</v>
      </c>
      <c r="B827">
        <v>17.149999999999999</v>
      </c>
      <c r="C827">
        <v>17.149999999999999</v>
      </c>
    </row>
    <row r="828" spans="1:3" x14ac:dyDescent="0.3">
      <c r="A828" s="5">
        <v>43524</v>
      </c>
      <c r="B828">
        <v>17.79</v>
      </c>
      <c r="C828">
        <v>17.79</v>
      </c>
    </row>
    <row r="829" spans="1:3" x14ac:dyDescent="0.3">
      <c r="A829" s="5">
        <v>43525</v>
      </c>
      <c r="B829">
        <v>17.22</v>
      </c>
      <c r="C829">
        <v>17.22</v>
      </c>
    </row>
    <row r="830" spans="1:3" x14ac:dyDescent="0.3">
      <c r="A830" s="5">
        <v>43528</v>
      </c>
      <c r="B830">
        <v>18.12</v>
      </c>
      <c r="C830">
        <v>18.12</v>
      </c>
    </row>
    <row r="831" spans="1:3" x14ac:dyDescent="0.3">
      <c r="A831" s="5">
        <v>43529</v>
      </c>
      <c r="B831">
        <v>17.13</v>
      </c>
      <c r="C831">
        <v>17.13</v>
      </c>
    </row>
    <row r="832" spans="1:3" x14ac:dyDescent="0.3">
      <c r="A832" s="5">
        <v>43530</v>
      </c>
      <c r="B832">
        <v>17.579999999999998</v>
      </c>
      <c r="C832">
        <v>17.579999999999998</v>
      </c>
    </row>
    <row r="833" spans="1:3" x14ac:dyDescent="0.3">
      <c r="A833" s="5">
        <v>43531</v>
      </c>
      <c r="B833">
        <v>19.079999999999998</v>
      </c>
      <c r="C833">
        <v>19.079999999999998</v>
      </c>
    </row>
    <row r="834" spans="1:3" x14ac:dyDescent="0.3">
      <c r="A834" s="5">
        <v>43532</v>
      </c>
      <c r="B834">
        <v>19.059999999999999</v>
      </c>
      <c r="C834">
        <v>19.059999999999999</v>
      </c>
    </row>
    <row r="835" spans="1:3" x14ac:dyDescent="0.3">
      <c r="A835" s="5">
        <v>43535</v>
      </c>
      <c r="B835">
        <v>16.89</v>
      </c>
      <c r="C835">
        <v>16.89</v>
      </c>
    </row>
    <row r="836" spans="1:3" x14ac:dyDescent="0.3">
      <c r="A836" s="5">
        <v>43536</v>
      </c>
      <c r="B836">
        <v>17.21</v>
      </c>
      <c r="C836">
        <v>17.21</v>
      </c>
    </row>
    <row r="837" spans="1:3" x14ac:dyDescent="0.3">
      <c r="A837" s="5">
        <v>43537</v>
      </c>
      <c r="B837">
        <v>17.190000000000001</v>
      </c>
      <c r="C837">
        <v>17.190000000000001</v>
      </c>
    </row>
    <row r="838" spans="1:3" x14ac:dyDescent="0.3">
      <c r="A838" s="5">
        <v>43538</v>
      </c>
      <c r="B838">
        <v>16.260000000000002</v>
      </c>
      <c r="C838">
        <v>16.260000000000002</v>
      </c>
    </row>
    <row r="839" spans="1:3" x14ac:dyDescent="0.3">
      <c r="A839" s="5">
        <v>43539</v>
      </c>
      <c r="B839">
        <v>15.5</v>
      </c>
      <c r="C839">
        <v>15.5</v>
      </c>
    </row>
    <row r="840" spans="1:3" x14ac:dyDescent="0.3">
      <c r="A840" s="5">
        <v>43542</v>
      </c>
      <c r="B840">
        <v>16.149999999999999</v>
      </c>
      <c r="C840">
        <v>16.149999999999999</v>
      </c>
    </row>
    <row r="841" spans="1:3" x14ac:dyDescent="0.3">
      <c r="A841" s="5">
        <v>43543</v>
      </c>
      <c r="B841">
        <v>17.8</v>
      </c>
      <c r="C841">
        <v>17.8</v>
      </c>
    </row>
    <row r="842" spans="1:3" x14ac:dyDescent="0.3">
      <c r="A842" s="5">
        <v>43544</v>
      </c>
      <c r="B842">
        <v>18.5</v>
      </c>
      <c r="C842">
        <v>18.5</v>
      </c>
    </row>
    <row r="843" spans="1:3" x14ac:dyDescent="0.3">
      <c r="A843" s="5">
        <v>43545</v>
      </c>
      <c r="B843">
        <v>19.39</v>
      </c>
      <c r="C843">
        <v>19.39</v>
      </c>
    </row>
    <row r="844" spans="1:3" x14ac:dyDescent="0.3">
      <c r="A844" s="5">
        <v>43546</v>
      </c>
      <c r="B844">
        <v>22.65</v>
      </c>
      <c r="C844">
        <v>22.65</v>
      </c>
    </row>
    <row r="845" spans="1:3" x14ac:dyDescent="0.3">
      <c r="A845" s="5">
        <v>43549</v>
      </c>
      <c r="B845">
        <v>22.4</v>
      </c>
      <c r="C845">
        <v>22.4</v>
      </c>
    </row>
    <row r="846" spans="1:3" x14ac:dyDescent="0.3">
      <c r="A846" s="5">
        <v>43550</v>
      </c>
      <c r="B846">
        <v>20.51</v>
      </c>
      <c r="C846">
        <v>20.51</v>
      </c>
    </row>
    <row r="847" spans="1:3" x14ac:dyDescent="0.3">
      <c r="A847" s="5">
        <v>43551</v>
      </c>
      <c r="B847">
        <v>21.07</v>
      </c>
      <c r="C847">
        <v>21.07</v>
      </c>
    </row>
    <row r="848" spans="1:3" x14ac:dyDescent="0.3">
      <c r="A848" s="5">
        <v>43552</v>
      </c>
      <c r="B848">
        <v>19.93</v>
      </c>
      <c r="C848">
        <v>19.93</v>
      </c>
    </row>
    <row r="849" spans="1:3" x14ac:dyDescent="0.3">
      <c r="A849" s="5">
        <v>43553</v>
      </c>
      <c r="B849">
        <v>19.13</v>
      </c>
      <c r="C849">
        <v>19.13</v>
      </c>
    </row>
    <row r="850" spans="1:3" x14ac:dyDescent="0.3">
      <c r="A850" s="5">
        <v>43556</v>
      </c>
      <c r="B850">
        <v>18.739999999999998</v>
      </c>
      <c r="C850">
        <v>18.739999999999998</v>
      </c>
    </row>
    <row r="851" spans="1:3" x14ac:dyDescent="0.3">
      <c r="A851" s="5">
        <v>43557</v>
      </c>
      <c r="B851">
        <v>18.559999999999999</v>
      </c>
      <c r="C851">
        <v>18.559999999999999</v>
      </c>
    </row>
    <row r="852" spans="1:3" x14ac:dyDescent="0.3">
      <c r="A852" s="5">
        <v>43558</v>
      </c>
      <c r="B852">
        <v>19.18</v>
      </c>
      <c r="C852">
        <v>19.18</v>
      </c>
    </row>
    <row r="853" spans="1:3" x14ac:dyDescent="0.3">
      <c r="A853" s="5">
        <v>43559</v>
      </c>
      <c r="B853">
        <v>19.47</v>
      </c>
      <c r="C853">
        <v>19.47</v>
      </c>
    </row>
    <row r="854" spans="1:3" x14ac:dyDescent="0.3">
      <c r="A854" s="5">
        <v>43560</v>
      </c>
      <c r="B854">
        <v>18.84</v>
      </c>
      <c r="C854">
        <v>18.84</v>
      </c>
    </row>
    <row r="855" spans="1:3" x14ac:dyDescent="0.3">
      <c r="A855" s="5">
        <v>43563</v>
      </c>
      <c r="B855">
        <v>18.98</v>
      </c>
      <c r="C855">
        <v>18.98</v>
      </c>
    </row>
    <row r="856" spans="1:3" x14ac:dyDescent="0.3">
      <c r="A856" s="5">
        <v>43564</v>
      </c>
      <c r="B856">
        <v>19.68</v>
      </c>
      <c r="C856">
        <v>19.68</v>
      </c>
    </row>
    <row r="857" spans="1:3" x14ac:dyDescent="0.3">
      <c r="A857" s="5">
        <v>43565</v>
      </c>
      <c r="B857">
        <v>19.649999999999999</v>
      </c>
      <c r="C857">
        <v>19.649999999999999</v>
      </c>
    </row>
    <row r="858" spans="1:3" x14ac:dyDescent="0.3">
      <c r="A858" s="5">
        <v>43566</v>
      </c>
      <c r="B858">
        <v>18.27</v>
      </c>
      <c r="C858">
        <v>18.27</v>
      </c>
    </row>
    <row r="859" spans="1:3" x14ac:dyDescent="0.3">
      <c r="A859" s="5">
        <v>43567</v>
      </c>
      <c r="B859">
        <v>15.15</v>
      </c>
      <c r="C859">
        <v>15.15</v>
      </c>
    </row>
    <row r="860" spans="1:3" x14ac:dyDescent="0.3">
      <c r="A860" s="5">
        <v>43570</v>
      </c>
      <c r="B860">
        <v>15.99</v>
      </c>
      <c r="C860">
        <v>15.99</v>
      </c>
    </row>
    <row r="861" spans="1:3" x14ac:dyDescent="0.3">
      <c r="A861" s="5">
        <v>43571</v>
      </c>
      <c r="B861">
        <v>15.22</v>
      </c>
      <c r="C861">
        <v>15.22</v>
      </c>
    </row>
    <row r="862" spans="1:3" x14ac:dyDescent="0.3">
      <c r="A862" s="5">
        <v>43572</v>
      </c>
      <c r="B862">
        <v>16.12</v>
      </c>
      <c r="C862">
        <v>16.12</v>
      </c>
    </row>
    <row r="863" spans="1:3" x14ac:dyDescent="0.3">
      <c r="A863" s="5">
        <v>43573</v>
      </c>
      <c r="B863">
        <v>15.4</v>
      </c>
      <c r="C863">
        <v>15.4</v>
      </c>
    </row>
    <row r="864" spans="1:3" x14ac:dyDescent="0.3">
      <c r="A864" s="5">
        <v>43573</v>
      </c>
      <c r="B864">
        <v>15.4</v>
      </c>
      <c r="C864">
        <v>15.4</v>
      </c>
    </row>
    <row r="865" spans="1:3" x14ac:dyDescent="0.3">
      <c r="A865" s="5">
        <v>43577</v>
      </c>
      <c r="B865">
        <v>15.57</v>
      </c>
      <c r="C865">
        <v>15.57</v>
      </c>
    </row>
    <row r="866" spans="1:3" x14ac:dyDescent="0.3">
      <c r="A866" s="5">
        <v>43578</v>
      </c>
      <c r="B866">
        <v>15.49</v>
      </c>
      <c r="C866">
        <v>15.49</v>
      </c>
    </row>
    <row r="867" spans="1:3" x14ac:dyDescent="0.3">
      <c r="A867" s="5">
        <v>43579</v>
      </c>
      <c r="B867">
        <v>15.52</v>
      </c>
      <c r="C867">
        <v>15.52</v>
      </c>
    </row>
    <row r="868" spans="1:3" x14ac:dyDescent="0.3">
      <c r="A868" s="5">
        <v>43580</v>
      </c>
      <c r="B868">
        <v>15.73</v>
      </c>
      <c r="C868">
        <v>15.73</v>
      </c>
    </row>
    <row r="869" spans="1:3" x14ac:dyDescent="0.3">
      <c r="A869" s="5">
        <v>43581</v>
      </c>
      <c r="B869">
        <v>15.26</v>
      </c>
      <c r="C869">
        <v>15.26</v>
      </c>
    </row>
    <row r="870" spans="1:3" x14ac:dyDescent="0.3">
      <c r="A870" s="5">
        <v>43584</v>
      </c>
      <c r="B870">
        <v>15.47</v>
      </c>
      <c r="C870">
        <v>15.47</v>
      </c>
    </row>
    <row r="871" spans="1:3" x14ac:dyDescent="0.3">
      <c r="A871" s="5">
        <v>43585</v>
      </c>
      <c r="B871">
        <v>15.04</v>
      </c>
      <c r="C871">
        <v>15.04</v>
      </c>
    </row>
    <row r="872" spans="1:3" x14ac:dyDescent="0.3">
      <c r="A872" s="5">
        <v>43586</v>
      </c>
      <c r="B872">
        <v>15.83</v>
      </c>
      <c r="C872">
        <v>15.83</v>
      </c>
    </row>
    <row r="873" spans="1:3" x14ac:dyDescent="0.3">
      <c r="A873" s="5">
        <v>43587</v>
      </c>
      <c r="B873">
        <v>16.05</v>
      </c>
      <c r="C873">
        <v>16.05</v>
      </c>
    </row>
    <row r="874" spans="1:3" x14ac:dyDescent="0.3">
      <c r="A874" s="5">
        <v>43588</v>
      </c>
      <c r="B874">
        <v>15.94</v>
      </c>
      <c r="C874">
        <v>15.94</v>
      </c>
    </row>
    <row r="875" spans="1:3" x14ac:dyDescent="0.3">
      <c r="A875" s="5">
        <v>43591</v>
      </c>
      <c r="B875">
        <v>17.670000000000002</v>
      </c>
      <c r="C875">
        <v>17.670000000000002</v>
      </c>
    </row>
    <row r="876" spans="1:3" x14ac:dyDescent="0.3">
      <c r="A876" s="5">
        <v>43592</v>
      </c>
      <c r="B876">
        <v>21.11</v>
      </c>
      <c r="C876">
        <v>21.11</v>
      </c>
    </row>
    <row r="877" spans="1:3" x14ac:dyDescent="0.3">
      <c r="A877" s="5">
        <v>43593</v>
      </c>
      <c r="B877">
        <v>20.82</v>
      </c>
      <c r="C877">
        <v>20.82</v>
      </c>
    </row>
    <row r="878" spans="1:3" x14ac:dyDescent="0.3">
      <c r="A878" s="5">
        <v>43594</v>
      </c>
      <c r="B878">
        <v>20.87</v>
      </c>
      <c r="C878">
        <v>20.87</v>
      </c>
    </row>
    <row r="879" spans="1:3" x14ac:dyDescent="0.3">
      <c r="A879" s="5">
        <v>43595</v>
      </c>
      <c r="B879">
        <v>18.829999999999998</v>
      </c>
      <c r="C879">
        <v>18.829999999999998</v>
      </c>
    </row>
    <row r="880" spans="1:3" x14ac:dyDescent="0.3">
      <c r="A880" s="5">
        <v>43598</v>
      </c>
      <c r="B880">
        <v>22.63</v>
      </c>
      <c r="C880">
        <v>22.63</v>
      </c>
    </row>
    <row r="881" spans="1:3" x14ac:dyDescent="0.3">
      <c r="A881" s="5">
        <v>43599</v>
      </c>
      <c r="B881">
        <v>20.420000000000002</v>
      </c>
      <c r="C881">
        <v>20.420000000000002</v>
      </c>
    </row>
    <row r="882" spans="1:3" x14ac:dyDescent="0.3">
      <c r="A882" s="5">
        <v>43600</v>
      </c>
      <c r="B882">
        <v>19.64</v>
      </c>
      <c r="C882">
        <v>19.64</v>
      </c>
    </row>
    <row r="883" spans="1:3" x14ac:dyDescent="0.3">
      <c r="A883" s="5">
        <v>43601</v>
      </c>
      <c r="B883">
        <v>18.07</v>
      </c>
      <c r="C883">
        <v>18.07</v>
      </c>
    </row>
    <row r="884" spans="1:3" x14ac:dyDescent="0.3">
      <c r="A884" s="5">
        <v>43602</v>
      </c>
      <c r="B884">
        <v>18.68</v>
      </c>
      <c r="C884">
        <v>18.68</v>
      </c>
    </row>
    <row r="885" spans="1:3" x14ac:dyDescent="0.3">
      <c r="A885" s="5">
        <v>43605</v>
      </c>
      <c r="B885">
        <v>19.68</v>
      </c>
      <c r="C885">
        <v>19.68</v>
      </c>
    </row>
    <row r="886" spans="1:3" x14ac:dyDescent="0.3">
      <c r="A886" s="5">
        <v>43606</v>
      </c>
      <c r="B886">
        <v>17.12</v>
      </c>
      <c r="C886">
        <v>17.12</v>
      </c>
    </row>
    <row r="887" spans="1:3" x14ac:dyDescent="0.3">
      <c r="A887" s="5">
        <v>43607</v>
      </c>
      <c r="B887">
        <v>17.95</v>
      </c>
      <c r="C887">
        <v>17.95</v>
      </c>
    </row>
    <row r="888" spans="1:3" x14ac:dyDescent="0.3">
      <c r="A888" s="5">
        <v>43608</v>
      </c>
      <c r="B888">
        <v>20.91</v>
      </c>
      <c r="C888">
        <v>20.91</v>
      </c>
    </row>
    <row r="889" spans="1:3" x14ac:dyDescent="0.3">
      <c r="A889" s="5">
        <v>43609</v>
      </c>
      <c r="B889">
        <v>19.510000000000002</v>
      </c>
      <c r="C889">
        <v>19.510000000000002</v>
      </c>
    </row>
    <row r="890" spans="1:3" x14ac:dyDescent="0.3">
      <c r="A890" s="5">
        <v>43609</v>
      </c>
      <c r="B890">
        <v>19.510000000000002</v>
      </c>
      <c r="C890">
        <v>19.510000000000002</v>
      </c>
    </row>
    <row r="891" spans="1:3" x14ac:dyDescent="0.3">
      <c r="A891" s="5">
        <v>43613</v>
      </c>
      <c r="B891">
        <v>21.34</v>
      </c>
      <c r="C891">
        <v>21.34</v>
      </c>
    </row>
    <row r="892" spans="1:3" x14ac:dyDescent="0.3">
      <c r="A892" s="5">
        <v>43614</v>
      </c>
      <c r="B892">
        <v>21.89</v>
      </c>
      <c r="C892">
        <v>21.89</v>
      </c>
    </row>
    <row r="893" spans="1:3" x14ac:dyDescent="0.3">
      <c r="A893" s="5">
        <v>43615</v>
      </c>
      <c r="B893">
        <v>21.88</v>
      </c>
      <c r="C893">
        <v>21.88</v>
      </c>
    </row>
    <row r="894" spans="1:3" x14ac:dyDescent="0.3">
      <c r="A894" s="5">
        <v>43616</v>
      </c>
      <c r="B894">
        <v>22.89</v>
      </c>
      <c r="C894">
        <v>22.89</v>
      </c>
    </row>
    <row r="895" spans="1:3" x14ac:dyDescent="0.3">
      <c r="A895" s="5">
        <v>43619</v>
      </c>
      <c r="B895">
        <v>23.06</v>
      </c>
      <c r="C895">
        <v>23.06</v>
      </c>
    </row>
    <row r="896" spans="1:3" x14ac:dyDescent="0.3">
      <c r="A896" s="5">
        <v>43620</v>
      </c>
      <c r="B896">
        <v>20.56</v>
      </c>
      <c r="C896">
        <v>20.56</v>
      </c>
    </row>
    <row r="897" spans="1:3" x14ac:dyDescent="0.3">
      <c r="A897" s="5">
        <v>43621</v>
      </c>
      <c r="B897">
        <v>20.68</v>
      </c>
      <c r="C897">
        <v>20.68</v>
      </c>
    </row>
    <row r="898" spans="1:3" x14ac:dyDescent="0.3">
      <c r="A898" s="5">
        <v>43622</v>
      </c>
      <c r="B898">
        <v>19.89</v>
      </c>
      <c r="C898">
        <v>19.89</v>
      </c>
    </row>
    <row r="899" spans="1:3" x14ac:dyDescent="0.3">
      <c r="A899" s="5">
        <v>43623</v>
      </c>
      <c r="B899">
        <v>19.760000000000002</v>
      </c>
      <c r="C899">
        <v>19.760000000000002</v>
      </c>
    </row>
    <row r="900" spans="1:3" x14ac:dyDescent="0.3">
      <c r="A900" s="5">
        <v>43626</v>
      </c>
      <c r="B900">
        <v>19.91</v>
      </c>
      <c r="C900">
        <v>19.91</v>
      </c>
    </row>
    <row r="901" spans="1:3" x14ac:dyDescent="0.3">
      <c r="A901" s="5">
        <v>43627</v>
      </c>
      <c r="B901">
        <v>19.79</v>
      </c>
      <c r="C901">
        <v>19.79</v>
      </c>
    </row>
    <row r="902" spans="1:3" x14ac:dyDescent="0.3">
      <c r="A902" s="5">
        <v>43628</v>
      </c>
      <c r="B902">
        <v>19.989999999999998</v>
      </c>
      <c r="C902">
        <v>19.989999999999998</v>
      </c>
    </row>
    <row r="903" spans="1:3" x14ac:dyDescent="0.3">
      <c r="A903" s="5">
        <v>43629</v>
      </c>
      <c r="B903">
        <v>20.41</v>
      </c>
      <c r="C903">
        <v>20.41</v>
      </c>
    </row>
    <row r="904" spans="1:3" x14ac:dyDescent="0.3">
      <c r="A904" s="5">
        <v>43630</v>
      </c>
      <c r="B904">
        <v>19.96</v>
      </c>
      <c r="C904">
        <v>19.96</v>
      </c>
    </row>
    <row r="905" spans="1:3" x14ac:dyDescent="0.3">
      <c r="A905" s="5">
        <v>43633</v>
      </c>
      <c r="B905">
        <v>21.15</v>
      </c>
      <c r="C905">
        <v>21.15</v>
      </c>
    </row>
    <row r="906" spans="1:3" x14ac:dyDescent="0.3">
      <c r="A906" s="5">
        <v>43634</v>
      </c>
      <c r="B906">
        <v>20.75</v>
      </c>
      <c r="C906">
        <v>20.75</v>
      </c>
    </row>
    <row r="907" spans="1:3" x14ac:dyDescent="0.3">
      <c r="A907" s="5">
        <v>43635</v>
      </c>
      <c r="B907">
        <v>20.84</v>
      </c>
      <c r="C907">
        <v>20.84</v>
      </c>
    </row>
    <row r="908" spans="1:3" x14ac:dyDescent="0.3">
      <c r="A908" s="5">
        <v>43636</v>
      </c>
      <c r="B908">
        <v>20.100000000000001</v>
      </c>
      <c r="C908">
        <v>20.100000000000001</v>
      </c>
    </row>
    <row r="909" spans="1:3" x14ac:dyDescent="0.3">
      <c r="A909" s="5">
        <v>43637</v>
      </c>
      <c r="B909">
        <v>20.71</v>
      </c>
      <c r="C909">
        <v>20.71</v>
      </c>
    </row>
    <row r="910" spans="1:3" x14ac:dyDescent="0.3">
      <c r="A910" s="5">
        <v>43640</v>
      </c>
      <c r="B910">
        <v>20.83</v>
      </c>
      <c r="C910">
        <v>20.83</v>
      </c>
    </row>
    <row r="911" spans="1:3" x14ac:dyDescent="0.3">
      <c r="A911" s="5">
        <v>43641</v>
      </c>
      <c r="B911">
        <v>21.67</v>
      </c>
      <c r="C911">
        <v>21.67</v>
      </c>
    </row>
    <row r="912" spans="1:3" x14ac:dyDescent="0.3">
      <c r="A912" s="5">
        <v>43642</v>
      </c>
      <c r="B912">
        <v>20.97</v>
      </c>
      <c r="C912">
        <v>20.97</v>
      </c>
    </row>
    <row r="913" spans="1:3" x14ac:dyDescent="0.3">
      <c r="A913" s="5">
        <v>43643</v>
      </c>
      <c r="B913">
        <v>20.420000000000002</v>
      </c>
      <c r="C913">
        <v>20.420000000000002</v>
      </c>
    </row>
    <row r="914" spans="1:3" x14ac:dyDescent="0.3">
      <c r="A914" s="5">
        <v>43644</v>
      </c>
      <c r="B914">
        <v>19.71</v>
      </c>
      <c r="C914">
        <v>19.71</v>
      </c>
    </row>
    <row r="915" spans="1:3" x14ac:dyDescent="0.3">
      <c r="A915" s="5">
        <v>43647</v>
      </c>
      <c r="B915">
        <v>18</v>
      </c>
      <c r="C915">
        <v>18</v>
      </c>
    </row>
    <row r="916" spans="1:3" x14ac:dyDescent="0.3">
      <c r="A916" s="5">
        <v>43648</v>
      </c>
      <c r="B916">
        <v>16.84</v>
      </c>
      <c r="C916">
        <v>16.84</v>
      </c>
    </row>
    <row r="917" spans="1:3" x14ac:dyDescent="0.3">
      <c r="A917" s="5">
        <v>43649</v>
      </c>
      <c r="B917">
        <v>17.27</v>
      </c>
      <c r="C917">
        <v>17.27</v>
      </c>
    </row>
    <row r="918" spans="1:3" x14ac:dyDescent="0.3">
      <c r="A918" s="5">
        <v>43649</v>
      </c>
      <c r="B918">
        <v>17.27</v>
      </c>
      <c r="C918">
        <v>17.27</v>
      </c>
    </row>
    <row r="919" spans="1:3" x14ac:dyDescent="0.3">
      <c r="A919" s="5">
        <v>43651</v>
      </c>
      <c r="B919">
        <v>17.420000000000002</v>
      </c>
      <c r="C919">
        <v>17.420000000000002</v>
      </c>
    </row>
    <row r="920" spans="1:3" x14ac:dyDescent="0.3">
      <c r="A920" s="5">
        <v>43654</v>
      </c>
      <c r="B920">
        <v>17.62</v>
      </c>
      <c r="C920">
        <v>17.62</v>
      </c>
    </row>
    <row r="921" spans="1:3" x14ac:dyDescent="0.3">
      <c r="A921" s="5">
        <v>43655</v>
      </c>
      <c r="B921">
        <v>17.68</v>
      </c>
      <c r="C921">
        <v>17.68</v>
      </c>
    </row>
    <row r="922" spans="1:3" x14ac:dyDescent="0.3">
      <c r="A922" s="5">
        <v>43656</v>
      </c>
      <c r="B922">
        <v>17.399999999999999</v>
      </c>
      <c r="C922">
        <v>17.399999999999999</v>
      </c>
    </row>
    <row r="923" spans="1:3" x14ac:dyDescent="0.3">
      <c r="A923" s="5">
        <v>43657</v>
      </c>
      <c r="B923">
        <v>17.59</v>
      </c>
      <c r="C923">
        <v>17.59</v>
      </c>
    </row>
    <row r="924" spans="1:3" x14ac:dyDescent="0.3">
      <c r="A924" s="5">
        <v>43658</v>
      </c>
      <c r="B924">
        <v>17.649999999999999</v>
      </c>
      <c r="C924">
        <v>17.649999999999999</v>
      </c>
    </row>
    <row r="925" spans="1:3" x14ac:dyDescent="0.3">
      <c r="A925" s="5">
        <v>43661</v>
      </c>
      <c r="B925">
        <v>18.23</v>
      </c>
      <c r="C925">
        <v>18.23</v>
      </c>
    </row>
    <row r="926" spans="1:3" x14ac:dyDescent="0.3">
      <c r="A926" s="5">
        <v>43662</v>
      </c>
      <c r="B926">
        <v>15.42</v>
      </c>
      <c r="C926">
        <v>15.42</v>
      </c>
    </row>
    <row r="927" spans="1:3" x14ac:dyDescent="0.3">
      <c r="A927" s="5">
        <v>43663</v>
      </c>
      <c r="B927">
        <v>15.81</v>
      </c>
      <c r="C927">
        <v>15.81</v>
      </c>
    </row>
    <row r="928" spans="1:3" x14ac:dyDescent="0.3">
      <c r="A928" s="5">
        <v>43664</v>
      </c>
      <c r="B928">
        <v>15.38</v>
      </c>
      <c r="C928">
        <v>15.38</v>
      </c>
    </row>
    <row r="929" spans="1:3" x14ac:dyDescent="0.3">
      <c r="A929" s="5">
        <v>43665</v>
      </c>
      <c r="B929">
        <v>15.24</v>
      </c>
      <c r="C929">
        <v>15.24</v>
      </c>
    </row>
    <row r="930" spans="1:3" x14ac:dyDescent="0.3">
      <c r="A930" s="5">
        <v>43668</v>
      </c>
      <c r="B930">
        <v>14.99</v>
      </c>
      <c r="C930">
        <v>14.99</v>
      </c>
    </row>
    <row r="931" spans="1:3" x14ac:dyDescent="0.3">
      <c r="A931" s="5">
        <v>43669</v>
      </c>
      <c r="B931">
        <v>14.62</v>
      </c>
      <c r="C931">
        <v>14.62</v>
      </c>
    </row>
    <row r="932" spans="1:3" x14ac:dyDescent="0.3">
      <c r="A932" s="5">
        <v>43670</v>
      </c>
      <c r="B932">
        <v>14.26</v>
      </c>
      <c r="C932">
        <v>14.26</v>
      </c>
    </row>
    <row r="933" spans="1:3" x14ac:dyDescent="0.3">
      <c r="A933" s="5">
        <v>43671</v>
      </c>
      <c r="B933">
        <v>15.04</v>
      </c>
      <c r="C933">
        <v>15.04</v>
      </c>
    </row>
    <row r="934" spans="1:3" x14ac:dyDescent="0.3">
      <c r="A934" s="5">
        <v>43672</v>
      </c>
      <c r="B934">
        <v>14.51</v>
      </c>
      <c r="C934">
        <v>14.51</v>
      </c>
    </row>
    <row r="935" spans="1:3" x14ac:dyDescent="0.3">
      <c r="A935" s="5">
        <v>43675</v>
      </c>
      <c r="B935">
        <v>15.2</v>
      </c>
      <c r="C935">
        <v>15.2</v>
      </c>
    </row>
    <row r="936" spans="1:3" x14ac:dyDescent="0.3">
      <c r="A936" s="5">
        <v>43676</v>
      </c>
      <c r="B936">
        <v>15.84</v>
      </c>
      <c r="C936">
        <v>15.84</v>
      </c>
    </row>
    <row r="937" spans="1:3" x14ac:dyDescent="0.3">
      <c r="A937" s="5">
        <v>43677</v>
      </c>
      <c r="B937">
        <v>15.95</v>
      </c>
      <c r="C937">
        <v>15.95</v>
      </c>
    </row>
    <row r="938" spans="1:3" x14ac:dyDescent="0.3">
      <c r="A938" s="5">
        <v>43678</v>
      </c>
      <c r="B938">
        <v>19.07</v>
      </c>
      <c r="C938">
        <v>19.07</v>
      </c>
    </row>
    <row r="939" spans="1:3" x14ac:dyDescent="0.3">
      <c r="A939" s="5">
        <v>43679</v>
      </c>
      <c r="B939">
        <v>19.16</v>
      </c>
      <c r="C939">
        <v>19.16</v>
      </c>
    </row>
    <row r="940" spans="1:3" x14ac:dyDescent="0.3">
      <c r="A940" s="5">
        <v>43682</v>
      </c>
      <c r="B940">
        <v>24.35</v>
      </c>
      <c r="C940">
        <v>24.35</v>
      </c>
    </row>
    <row r="941" spans="1:3" x14ac:dyDescent="0.3">
      <c r="A941" s="5">
        <v>43683</v>
      </c>
      <c r="B941">
        <v>21.62</v>
      </c>
      <c r="C941">
        <v>21.62</v>
      </c>
    </row>
    <row r="942" spans="1:3" x14ac:dyDescent="0.3">
      <c r="A942" s="5">
        <v>43684</v>
      </c>
      <c r="B942">
        <v>23.58</v>
      </c>
      <c r="C942">
        <v>23.58</v>
      </c>
    </row>
    <row r="943" spans="1:3" x14ac:dyDescent="0.3">
      <c r="A943" s="5">
        <v>43685</v>
      </c>
      <c r="B943">
        <v>20.64</v>
      </c>
      <c r="C943">
        <v>20.64</v>
      </c>
    </row>
    <row r="944" spans="1:3" x14ac:dyDescent="0.3">
      <c r="A944" s="5">
        <v>43686</v>
      </c>
      <c r="B944">
        <v>21.88</v>
      </c>
      <c r="C944">
        <v>21.88</v>
      </c>
    </row>
    <row r="945" spans="1:3" x14ac:dyDescent="0.3">
      <c r="A945" s="5">
        <v>43689</v>
      </c>
      <c r="B945">
        <v>24.26</v>
      </c>
      <c r="C945">
        <v>24.26</v>
      </c>
    </row>
    <row r="946" spans="1:3" x14ac:dyDescent="0.3">
      <c r="A946" s="5">
        <v>43690</v>
      </c>
      <c r="B946">
        <v>21.64</v>
      </c>
      <c r="C946">
        <v>21.64</v>
      </c>
    </row>
    <row r="947" spans="1:3" x14ac:dyDescent="0.3">
      <c r="A947" s="5">
        <v>43691</v>
      </c>
      <c r="B947">
        <v>27.01</v>
      </c>
      <c r="C947">
        <v>27.01</v>
      </c>
    </row>
    <row r="948" spans="1:3" x14ac:dyDescent="0.3">
      <c r="A948" s="5">
        <v>43692</v>
      </c>
      <c r="B948">
        <v>24.64</v>
      </c>
      <c r="C948">
        <v>24.64</v>
      </c>
    </row>
    <row r="949" spans="1:3" x14ac:dyDescent="0.3">
      <c r="A949" s="5">
        <v>43693</v>
      </c>
      <c r="B949">
        <v>21.75</v>
      </c>
      <c r="C949">
        <v>21.75</v>
      </c>
    </row>
    <row r="950" spans="1:3" x14ac:dyDescent="0.3">
      <c r="A950" s="5">
        <v>43696</v>
      </c>
      <c r="B950">
        <v>20.18</v>
      </c>
      <c r="C950">
        <v>20.18</v>
      </c>
    </row>
    <row r="951" spans="1:3" x14ac:dyDescent="0.3">
      <c r="A951" s="5">
        <v>43697</v>
      </c>
      <c r="B951">
        <v>21.36</v>
      </c>
      <c r="C951">
        <v>21.36</v>
      </c>
    </row>
    <row r="952" spans="1:3" x14ac:dyDescent="0.3">
      <c r="A952" s="5">
        <v>43698</v>
      </c>
      <c r="B952">
        <v>20.66</v>
      </c>
      <c r="C952">
        <v>20.66</v>
      </c>
    </row>
    <row r="953" spans="1:3" x14ac:dyDescent="0.3">
      <c r="A953" s="5">
        <v>43699</v>
      </c>
      <c r="B953">
        <v>20.72</v>
      </c>
      <c r="C953">
        <v>20.72</v>
      </c>
    </row>
    <row r="954" spans="1:3" x14ac:dyDescent="0.3">
      <c r="A954" s="5">
        <v>43700</v>
      </c>
      <c r="B954">
        <v>24.5</v>
      </c>
      <c r="C954">
        <v>24.5</v>
      </c>
    </row>
    <row r="955" spans="1:3" x14ac:dyDescent="0.3">
      <c r="A955" s="5">
        <v>43703</v>
      </c>
      <c r="B955">
        <v>24.27</v>
      </c>
      <c r="C955">
        <v>24.27</v>
      </c>
    </row>
    <row r="956" spans="1:3" x14ac:dyDescent="0.3">
      <c r="A956" s="5">
        <v>43704</v>
      </c>
      <c r="B956">
        <v>24.89</v>
      </c>
      <c r="C956">
        <v>24.89</v>
      </c>
    </row>
    <row r="957" spans="1:3" x14ac:dyDescent="0.3">
      <c r="A957" s="5">
        <v>43705</v>
      </c>
      <c r="B957">
        <v>23.22</v>
      </c>
      <c r="C957">
        <v>23.22</v>
      </c>
    </row>
    <row r="958" spans="1:3" x14ac:dyDescent="0.3">
      <c r="A958" s="5">
        <v>43706</v>
      </c>
      <c r="B958">
        <v>21.56</v>
      </c>
      <c r="C958">
        <v>21.56</v>
      </c>
    </row>
    <row r="959" spans="1:3" x14ac:dyDescent="0.3">
      <c r="A959" s="5">
        <v>43707</v>
      </c>
      <c r="B959">
        <v>20.96</v>
      </c>
      <c r="C959">
        <v>20.96</v>
      </c>
    </row>
    <row r="960" spans="1:3" x14ac:dyDescent="0.3">
      <c r="A960" s="5">
        <v>43707</v>
      </c>
      <c r="B960">
        <v>20.96</v>
      </c>
      <c r="C960">
        <v>20.96</v>
      </c>
    </row>
    <row r="961" spans="1:3" x14ac:dyDescent="0.3">
      <c r="A961" s="5">
        <v>43711</v>
      </c>
      <c r="B961">
        <v>22.72</v>
      </c>
      <c r="C961">
        <v>22.72</v>
      </c>
    </row>
    <row r="962" spans="1:3" x14ac:dyDescent="0.3">
      <c r="A962" s="5">
        <v>43712</v>
      </c>
      <c r="B962">
        <v>20.71</v>
      </c>
      <c r="C962">
        <v>20.71</v>
      </c>
    </row>
    <row r="963" spans="1:3" x14ac:dyDescent="0.3">
      <c r="A963" s="5">
        <v>43713</v>
      </c>
      <c r="B963">
        <v>19.489999999999998</v>
      </c>
      <c r="C963">
        <v>19.489999999999998</v>
      </c>
    </row>
    <row r="964" spans="1:3" x14ac:dyDescent="0.3">
      <c r="A964" s="5">
        <v>43714</v>
      </c>
      <c r="B964">
        <v>18.36</v>
      </c>
      <c r="C964">
        <v>18.36</v>
      </c>
    </row>
    <row r="965" spans="1:3" x14ac:dyDescent="0.3">
      <c r="A965" s="5">
        <v>43717</v>
      </c>
      <c r="B965">
        <v>18.68</v>
      </c>
      <c r="C965">
        <v>18.68</v>
      </c>
    </row>
    <row r="966" spans="1:3" x14ac:dyDescent="0.3">
      <c r="A966" s="5">
        <v>43718</v>
      </c>
      <c r="B966">
        <v>18.559999999999999</v>
      </c>
      <c r="C966">
        <v>18.559999999999999</v>
      </c>
    </row>
    <row r="967" spans="1:3" x14ac:dyDescent="0.3">
      <c r="A967" s="5">
        <v>43719</v>
      </c>
      <c r="B967">
        <v>18.239999999999998</v>
      </c>
      <c r="C967">
        <v>18.239999999999998</v>
      </c>
    </row>
    <row r="968" spans="1:3" x14ac:dyDescent="0.3">
      <c r="A968" s="5">
        <v>43720</v>
      </c>
      <c r="B968">
        <v>18.41</v>
      </c>
      <c r="C968">
        <v>18.41</v>
      </c>
    </row>
    <row r="969" spans="1:3" x14ac:dyDescent="0.3">
      <c r="A969" s="5">
        <v>43721</v>
      </c>
      <c r="B969">
        <v>18.2</v>
      </c>
      <c r="C969">
        <v>18.2</v>
      </c>
    </row>
    <row r="970" spans="1:3" x14ac:dyDescent="0.3">
      <c r="A970" s="5">
        <v>43724</v>
      </c>
      <c r="B970">
        <v>19.489999999999998</v>
      </c>
      <c r="C970">
        <v>19.489999999999998</v>
      </c>
    </row>
    <row r="971" spans="1:3" x14ac:dyDescent="0.3">
      <c r="A971" s="5">
        <v>43725</v>
      </c>
      <c r="B971">
        <v>19.96</v>
      </c>
      <c r="C971">
        <v>19.96</v>
      </c>
    </row>
    <row r="972" spans="1:3" x14ac:dyDescent="0.3">
      <c r="A972" s="5">
        <v>43726</v>
      </c>
      <c r="B972">
        <v>20.64</v>
      </c>
      <c r="C972">
        <v>20.64</v>
      </c>
    </row>
    <row r="973" spans="1:3" x14ac:dyDescent="0.3">
      <c r="A973" s="5">
        <v>43727</v>
      </c>
      <c r="B973">
        <v>18.829999999999998</v>
      </c>
      <c r="C973">
        <v>18.829999999999998</v>
      </c>
    </row>
    <row r="974" spans="1:3" x14ac:dyDescent="0.3">
      <c r="A974" s="5">
        <v>43728</v>
      </c>
      <c r="B974">
        <v>19.41</v>
      </c>
      <c r="C974">
        <v>19.41</v>
      </c>
    </row>
    <row r="975" spans="1:3" x14ac:dyDescent="0.3">
      <c r="A975" s="5">
        <v>43731</v>
      </c>
      <c r="B975">
        <v>18.63</v>
      </c>
      <c r="C975">
        <v>18.63</v>
      </c>
    </row>
    <row r="976" spans="1:3" x14ac:dyDescent="0.3">
      <c r="A976" s="5">
        <v>43732</v>
      </c>
      <c r="B976">
        <v>20.23</v>
      </c>
      <c r="C976">
        <v>20.23</v>
      </c>
    </row>
    <row r="977" spans="1:3" x14ac:dyDescent="0.3">
      <c r="A977" s="5">
        <v>43733</v>
      </c>
      <c r="B977">
        <v>19.27</v>
      </c>
      <c r="C977">
        <v>19.27</v>
      </c>
    </row>
    <row r="978" spans="1:3" x14ac:dyDescent="0.3">
      <c r="A978" s="5">
        <v>43734</v>
      </c>
      <c r="B978">
        <v>19.3</v>
      </c>
      <c r="C978">
        <v>19.3</v>
      </c>
    </row>
    <row r="979" spans="1:3" x14ac:dyDescent="0.3">
      <c r="A979" s="5">
        <v>43735</v>
      </c>
      <c r="B979">
        <v>20.100000000000001</v>
      </c>
      <c r="C979">
        <v>20.100000000000001</v>
      </c>
    </row>
    <row r="980" spans="1:3" x14ac:dyDescent="0.3">
      <c r="A980" s="5">
        <v>43738</v>
      </c>
      <c r="B980">
        <v>19.86</v>
      </c>
      <c r="C980">
        <v>19.86</v>
      </c>
    </row>
    <row r="981" spans="1:3" x14ac:dyDescent="0.3">
      <c r="A981" s="5">
        <v>43739</v>
      </c>
      <c r="B981">
        <v>21.75</v>
      </c>
      <c r="C981">
        <v>21.75</v>
      </c>
    </row>
    <row r="982" spans="1:3" x14ac:dyDescent="0.3">
      <c r="A982" s="5">
        <v>43740</v>
      </c>
      <c r="B982">
        <v>23.51</v>
      </c>
      <c r="C982">
        <v>23.51</v>
      </c>
    </row>
    <row r="983" spans="1:3" x14ac:dyDescent="0.3">
      <c r="A983" s="5">
        <v>43741</v>
      </c>
      <c r="B983">
        <v>23.72</v>
      </c>
      <c r="C983">
        <v>23.72</v>
      </c>
    </row>
    <row r="984" spans="1:3" x14ac:dyDescent="0.3">
      <c r="A984" s="5">
        <v>43742</v>
      </c>
      <c r="B984">
        <v>21.26</v>
      </c>
      <c r="C984">
        <v>21.26</v>
      </c>
    </row>
    <row r="985" spans="1:3" x14ac:dyDescent="0.3">
      <c r="A985" s="5">
        <v>43745</v>
      </c>
      <c r="B985">
        <v>21.69</v>
      </c>
      <c r="C985">
        <v>21.69</v>
      </c>
    </row>
    <row r="986" spans="1:3" x14ac:dyDescent="0.3">
      <c r="A986" s="5">
        <v>43746</v>
      </c>
      <c r="B986">
        <v>24.49</v>
      </c>
      <c r="C986">
        <v>24.49</v>
      </c>
    </row>
    <row r="987" spans="1:3" x14ac:dyDescent="0.3">
      <c r="A987" s="5">
        <v>43747</v>
      </c>
      <c r="B987">
        <v>23.18</v>
      </c>
      <c r="C987">
        <v>23.18</v>
      </c>
    </row>
    <row r="988" spans="1:3" x14ac:dyDescent="0.3">
      <c r="A988" s="5">
        <v>43748</v>
      </c>
      <c r="B988">
        <v>22.55</v>
      </c>
      <c r="C988">
        <v>22.55</v>
      </c>
    </row>
    <row r="989" spans="1:3" x14ac:dyDescent="0.3">
      <c r="A989" s="5">
        <v>43749</v>
      </c>
      <c r="B989">
        <v>22.28</v>
      </c>
      <c r="C989">
        <v>22.28</v>
      </c>
    </row>
    <row r="990" spans="1:3" x14ac:dyDescent="0.3">
      <c r="A990" s="5">
        <v>43752</v>
      </c>
      <c r="B990">
        <v>20.22</v>
      </c>
      <c r="C990">
        <v>20.22</v>
      </c>
    </row>
    <row r="991" spans="1:3" x14ac:dyDescent="0.3">
      <c r="A991" s="5">
        <v>43753</v>
      </c>
      <c r="B991">
        <v>17.77</v>
      </c>
      <c r="C991">
        <v>17.77</v>
      </c>
    </row>
    <row r="992" spans="1:3" x14ac:dyDescent="0.3">
      <c r="A992" s="5">
        <v>43754</v>
      </c>
      <c r="B992">
        <v>17.2</v>
      </c>
      <c r="C992">
        <v>17.2</v>
      </c>
    </row>
    <row r="993" spans="1:3" x14ac:dyDescent="0.3">
      <c r="A993" s="5">
        <v>43755</v>
      </c>
      <c r="B993">
        <v>17.829999999999998</v>
      </c>
      <c r="C993">
        <v>17.829999999999998</v>
      </c>
    </row>
    <row r="994" spans="1:3" x14ac:dyDescent="0.3">
      <c r="A994" s="5">
        <v>43756</v>
      </c>
      <c r="B994">
        <v>17.829999999999998</v>
      </c>
      <c r="C994">
        <v>17.829999999999998</v>
      </c>
    </row>
    <row r="995" spans="1:3" x14ac:dyDescent="0.3">
      <c r="A995" s="5">
        <v>43759</v>
      </c>
      <c r="B995">
        <v>17.850000000000001</v>
      </c>
      <c r="C995">
        <v>17.850000000000001</v>
      </c>
    </row>
    <row r="996" spans="1:3" x14ac:dyDescent="0.3">
      <c r="A996" s="5">
        <v>43760</v>
      </c>
      <c r="B996">
        <v>17.05</v>
      </c>
      <c r="C996">
        <v>17.05</v>
      </c>
    </row>
    <row r="997" spans="1:3" x14ac:dyDescent="0.3">
      <c r="A997" s="5">
        <v>43761</v>
      </c>
      <c r="B997">
        <v>17.36</v>
      </c>
      <c r="C997">
        <v>17.36</v>
      </c>
    </row>
    <row r="998" spans="1:3" x14ac:dyDescent="0.3">
      <c r="A998" s="5">
        <v>43762</v>
      </c>
      <c r="B998">
        <v>16.579999999999998</v>
      </c>
      <c r="C998">
        <v>16.579999999999998</v>
      </c>
    </row>
    <row r="999" spans="1:3" x14ac:dyDescent="0.3">
      <c r="A999" s="5">
        <v>43763</v>
      </c>
      <c r="B999">
        <v>16.23</v>
      </c>
      <c r="C999">
        <v>16.23</v>
      </c>
    </row>
    <row r="1000" spans="1:3" x14ac:dyDescent="0.3">
      <c r="A1000" s="5">
        <v>43766</v>
      </c>
      <c r="B1000">
        <v>16.22</v>
      </c>
      <c r="C1000">
        <v>16.22</v>
      </c>
    </row>
    <row r="1001" spans="1:3" x14ac:dyDescent="0.3">
      <c r="A1001" s="5">
        <v>43767</v>
      </c>
      <c r="B1001">
        <v>15.76</v>
      </c>
      <c r="C1001">
        <v>15.76</v>
      </c>
    </row>
    <row r="1002" spans="1:3" x14ac:dyDescent="0.3">
      <c r="A1002" s="5">
        <v>43768</v>
      </c>
      <c r="B1002">
        <v>15.69</v>
      </c>
      <c r="C1002">
        <v>15.69</v>
      </c>
    </row>
    <row r="1003" spans="1:3" x14ac:dyDescent="0.3">
      <c r="A1003" s="5">
        <v>43769</v>
      </c>
      <c r="B1003">
        <v>15.73</v>
      </c>
      <c r="C1003">
        <v>15.73</v>
      </c>
    </row>
    <row r="1004" spans="1:3" x14ac:dyDescent="0.3">
      <c r="A1004" s="5">
        <v>43770</v>
      </c>
      <c r="B1004">
        <v>15.6</v>
      </c>
      <c r="C1004">
        <v>15.6</v>
      </c>
    </row>
    <row r="1005" spans="1:3" x14ac:dyDescent="0.3">
      <c r="A1005" s="5">
        <v>43773</v>
      </c>
      <c r="B1005">
        <v>16.010000000000002</v>
      </c>
      <c r="C1005">
        <v>16.010000000000002</v>
      </c>
    </row>
    <row r="1006" spans="1:3" x14ac:dyDescent="0.3">
      <c r="A1006" s="5">
        <v>43774</v>
      </c>
      <c r="B1006">
        <v>16.850000000000001</v>
      </c>
      <c r="C1006">
        <v>16.850000000000001</v>
      </c>
    </row>
    <row r="1007" spans="1:3" x14ac:dyDescent="0.3">
      <c r="A1007" s="5">
        <v>43775</v>
      </c>
      <c r="B1007">
        <v>16.04</v>
      </c>
      <c r="C1007">
        <v>16.04</v>
      </c>
    </row>
    <row r="1008" spans="1:3" x14ac:dyDescent="0.3">
      <c r="A1008" s="5">
        <v>43776</v>
      </c>
      <c r="B1008">
        <v>16.809999999999999</v>
      </c>
      <c r="C1008">
        <v>16.809999999999999</v>
      </c>
    </row>
    <row r="1009" spans="1:3" x14ac:dyDescent="0.3">
      <c r="A1009" s="5">
        <v>43777</v>
      </c>
      <c r="B1009">
        <v>16.47</v>
      </c>
      <c r="C1009">
        <v>16.47</v>
      </c>
    </row>
    <row r="1010" spans="1:3" x14ac:dyDescent="0.3">
      <c r="A1010" s="5">
        <v>43780</v>
      </c>
      <c r="B1010">
        <v>16.36</v>
      </c>
      <c r="C1010">
        <v>16.36</v>
      </c>
    </row>
    <row r="1011" spans="1:3" x14ac:dyDescent="0.3">
      <c r="A1011" s="5">
        <v>43781</v>
      </c>
      <c r="B1011">
        <v>16</v>
      </c>
      <c r="C1011">
        <v>16</v>
      </c>
    </row>
    <row r="1012" spans="1:3" x14ac:dyDescent="0.3">
      <c r="A1012" s="5">
        <v>43782</v>
      </c>
      <c r="B1012">
        <v>16.97</v>
      </c>
      <c r="C1012">
        <v>16.97</v>
      </c>
    </row>
    <row r="1013" spans="1:3" x14ac:dyDescent="0.3">
      <c r="A1013" s="5">
        <v>43783</v>
      </c>
      <c r="B1013">
        <v>16.37</v>
      </c>
      <c r="C1013">
        <v>16.37</v>
      </c>
    </row>
    <row r="1014" spans="1:3" x14ac:dyDescent="0.3">
      <c r="A1014" s="5">
        <v>43784</v>
      </c>
      <c r="B1014">
        <v>15.43</v>
      </c>
      <c r="C1014">
        <v>15.43</v>
      </c>
    </row>
    <row r="1015" spans="1:3" x14ac:dyDescent="0.3">
      <c r="A1015" s="5">
        <v>43787</v>
      </c>
      <c r="B1015">
        <v>16.2</v>
      </c>
      <c r="C1015">
        <v>16.2</v>
      </c>
    </row>
    <row r="1016" spans="1:3" x14ac:dyDescent="0.3">
      <c r="A1016" s="5">
        <v>43788</v>
      </c>
      <c r="B1016">
        <v>16.28</v>
      </c>
      <c r="C1016">
        <v>16.28</v>
      </c>
    </row>
    <row r="1017" spans="1:3" x14ac:dyDescent="0.3">
      <c r="A1017" s="5">
        <v>43789</v>
      </c>
      <c r="B1017">
        <v>17.170000000000002</v>
      </c>
      <c r="C1017">
        <v>17.170000000000002</v>
      </c>
    </row>
    <row r="1018" spans="1:3" x14ac:dyDescent="0.3">
      <c r="A1018" s="5">
        <v>43790</v>
      </c>
      <c r="B1018">
        <v>16.649999999999999</v>
      </c>
      <c r="C1018">
        <v>16.649999999999999</v>
      </c>
    </row>
    <row r="1019" spans="1:3" x14ac:dyDescent="0.3">
      <c r="A1019" s="5">
        <v>43791</v>
      </c>
      <c r="B1019">
        <v>16.010000000000002</v>
      </c>
      <c r="C1019">
        <v>16.010000000000002</v>
      </c>
    </row>
    <row r="1020" spans="1:3" x14ac:dyDescent="0.3">
      <c r="A1020" s="5">
        <v>43794</v>
      </c>
      <c r="B1020">
        <v>15.09</v>
      </c>
      <c r="C1020">
        <v>15.09</v>
      </c>
    </row>
    <row r="1021" spans="1:3" x14ac:dyDescent="0.3">
      <c r="A1021" s="5">
        <v>43795</v>
      </c>
      <c r="B1021">
        <v>14.69</v>
      </c>
      <c r="C1021">
        <v>14.69</v>
      </c>
    </row>
    <row r="1022" spans="1:3" x14ac:dyDescent="0.3">
      <c r="A1022" s="5">
        <v>43796</v>
      </c>
      <c r="B1022">
        <v>15.09</v>
      </c>
      <c r="C1022">
        <v>15.09</v>
      </c>
    </row>
    <row r="1023" spans="1:3" x14ac:dyDescent="0.3">
      <c r="A1023" s="5">
        <v>43796</v>
      </c>
      <c r="B1023">
        <v>15.09</v>
      </c>
      <c r="C1023">
        <v>15.09</v>
      </c>
    </row>
    <row r="1024" spans="1:3" x14ac:dyDescent="0.3">
      <c r="A1024" s="5">
        <v>43798</v>
      </c>
      <c r="B1024">
        <v>15.22</v>
      </c>
      <c r="C1024">
        <v>15.22</v>
      </c>
    </row>
    <row r="1025" spans="1:3" x14ac:dyDescent="0.3">
      <c r="A1025" s="5">
        <v>43801</v>
      </c>
      <c r="B1025">
        <v>16.43</v>
      </c>
      <c r="C1025">
        <v>16.43</v>
      </c>
    </row>
    <row r="1026" spans="1:3" x14ac:dyDescent="0.3">
      <c r="A1026" s="5">
        <v>43802</v>
      </c>
      <c r="B1026">
        <v>17.16</v>
      </c>
      <c r="C1026">
        <v>17.16</v>
      </c>
    </row>
    <row r="1027" spans="1:3" x14ac:dyDescent="0.3">
      <c r="A1027" s="5">
        <v>43803</v>
      </c>
      <c r="B1027">
        <v>16.239999999999998</v>
      </c>
      <c r="C1027">
        <v>16.239999999999998</v>
      </c>
    </row>
    <row r="1028" spans="1:3" x14ac:dyDescent="0.3">
      <c r="A1028" s="5">
        <v>43804</v>
      </c>
      <c r="B1028">
        <v>16.02</v>
      </c>
      <c r="C1028">
        <v>16.02</v>
      </c>
    </row>
    <row r="1029" spans="1:3" x14ac:dyDescent="0.3">
      <c r="A1029" s="5">
        <v>43805</v>
      </c>
      <c r="B1029">
        <v>15.75</v>
      </c>
      <c r="C1029">
        <v>15.75</v>
      </c>
    </row>
    <row r="1030" spans="1:3" x14ac:dyDescent="0.3">
      <c r="A1030" s="5">
        <v>43808</v>
      </c>
      <c r="B1030">
        <v>16.47</v>
      </c>
      <c r="C1030">
        <v>16.47</v>
      </c>
    </row>
    <row r="1031" spans="1:3" x14ac:dyDescent="0.3">
      <c r="A1031" s="5">
        <v>43809</v>
      </c>
      <c r="B1031">
        <v>16.5</v>
      </c>
      <c r="C1031">
        <v>16.5</v>
      </c>
    </row>
    <row r="1032" spans="1:3" x14ac:dyDescent="0.3">
      <c r="A1032" s="5">
        <v>43810</v>
      </c>
      <c r="B1032">
        <v>16.32</v>
      </c>
      <c r="C1032">
        <v>16.32</v>
      </c>
    </row>
    <row r="1033" spans="1:3" x14ac:dyDescent="0.3">
      <c r="A1033" s="5">
        <v>43811</v>
      </c>
      <c r="B1033">
        <v>17.489999999999998</v>
      </c>
      <c r="C1033">
        <v>17.489999999999998</v>
      </c>
    </row>
    <row r="1034" spans="1:3" x14ac:dyDescent="0.3">
      <c r="A1034" s="5">
        <v>43812</v>
      </c>
      <c r="B1034">
        <v>15.99</v>
      </c>
      <c r="C1034">
        <v>15.99</v>
      </c>
    </row>
    <row r="1035" spans="1:3" x14ac:dyDescent="0.3">
      <c r="A1035" s="5">
        <v>43815</v>
      </c>
      <c r="B1035">
        <v>16.16</v>
      </c>
      <c r="C1035">
        <v>16.16</v>
      </c>
    </row>
    <row r="1036" spans="1:3" x14ac:dyDescent="0.3">
      <c r="A1036" s="5">
        <v>43816</v>
      </c>
      <c r="B1036">
        <v>17.170000000000002</v>
      </c>
      <c r="C1036">
        <v>17.170000000000002</v>
      </c>
    </row>
    <row r="1037" spans="1:3" x14ac:dyDescent="0.3">
      <c r="A1037" s="5">
        <v>43817</v>
      </c>
      <c r="B1037">
        <v>15.46</v>
      </c>
      <c r="C1037">
        <v>15.46</v>
      </c>
    </row>
    <row r="1038" spans="1:3" x14ac:dyDescent="0.3">
      <c r="A1038" s="5">
        <v>43818</v>
      </c>
      <c r="B1038">
        <v>16.79</v>
      </c>
      <c r="C1038">
        <v>16.79</v>
      </c>
    </row>
    <row r="1039" spans="1:3" x14ac:dyDescent="0.3">
      <c r="A1039" s="5">
        <v>43819</v>
      </c>
      <c r="B1039">
        <v>17.37</v>
      </c>
      <c r="C1039">
        <v>17.37</v>
      </c>
    </row>
    <row r="1040" spans="1:3" x14ac:dyDescent="0.3">
      <c r="A1040" s="5">
        <v>43822</v>
      </c>
      <c r="B1040">
        <v>16.399999999999999</v>
      </c>
      <c r="C1040">
        <v>16.399999999999999</v>
      </c>
    </row>
    <row r="1041" spans="1:3" x14ac:dyDescent="0.3">
      <c r="A1041" s="5">
        <v>43823</v>
      </c>
      <c r="B1041">
        <v>16.73</v>
      </c>
      <c r="C1041">
        <v>16.73</v>
      </c>
    </row>
    <row r="1042" spans="1:3" x14ac:dyDescent="0.3">
      <c r="A1042" s="5">
        <v>43823</v>
      </c>
      <c r="B1042">
        <v>16.73</v>
      </c>
      <c r="C1042">
        <v>16.73</v>
      </c>
    </row>
    <row r="1043" spans="1:3" x14ac:dyDescent="0.3">
      <c r="A1043" s="5">
        <v>43825</v>
      </c>
      <c r="B1043">
        <v>17.02</v>
      </c>
      <c r="C1043">
        <v>17.02</v>
      </c>
    </row>
    <row r="1044" spans="1:3" x14ac:dyDescent="0.3">
      <c r="A1044" s="5">
        <v>43826</v>
      </c>
      <c r="B1044">
        <v>17.809999999999999</v>
      </c>
      <c r="C1044">
        <v>17.809999999999999</v>
      </c>
    </row>
    <row r="1045" spans="1:3" x14ac:dyDescent="0.3">
      <c r="A1045" s="5">
        <v>43829</v>
      </c>
      <c r="B1045">
        <v>17.61</v>
      </c>
      <c r="C1045">
        <v>17.61</v>
      </c>
    </row>
    <row r="1046" spans="1:3" x14ac:dyDescent="0.3">
      <c r="A1046" s="5">
        <v>43830</v>
      </c>
      <c r="B1046">
        <v>17.72</v>
      </c>
      <c r="C1046">
        <v>17.72</v>
      </c>
    </row>
    <row r="1047" spans="1:3" x14ac:dyDescent="0.3">
      <c r="A1047" s="5">
        <v>43830</v>
      </c>
      <c r="B1047">
        <v>17.72</v>
      </c>
      <c r="C1047">
        <v>17.72</v>
      </c>
    </row>
    <row r="1048" spans="1:3" x14ac:dyDescent="0.3">
      <c r="A1048" s="5">
        <v>43832</v>
      </c>
      <c r="B1048">
        <v>17.059999999999999</v>
      </c>
      <c r="C1048">
        <v>17.059999999999999</v>
      </c>
    </row>
    <row r="1049" spans="1:3" x14ac:dyDescent="0.3">
      <c r="A1049" s="5">
        <v>43833</v>
      </c>
      <c r="B1049">
        <v>18.03</v>
      </c>
      <c r="C1049">
        <v>18.03</v>
      </c>
    </row>
    <row r="1050" spans="1:3" x14ac:dyDescent="0.3">
      <c r="A1050" s="5">
        <v>43836</v>
      </c>
      <c r="B1050">
        <v>19.260000000000002</v>
      </c>
      <c r="C1050">
        <v>19.260000000000002</v>
      </c>
    </row>
    <row r="1051" spans="1:3" x14ac:dyDescent="0.3">
      <c r="A1051" s="5">
        <v>43837</v>
      </c>
      <c r="B1051">
        <v>19.55</v>
      </c>
      <c r="C1051">
        <v>19.55</v>
      </c>
    </row>
    <row r="1052" spans="1:3" x14ac:dyDescent="0.3">
      <c r="A1052" s="5">
        <v>43838</v>
      </c>
      <c r="B1052">
        <v>19.43</v>
      </c>
      <c r="C1052">
        <v>19.43</v>
      </c>
    </row>
    <row r="1053" spans="1:3" x14ac:dyDescent="0.3">
      <c r="A1053" s="5">
        <v>43839</v>
      </c>
      <c r="B1053">
        <v>18.32</v>
      </c>
      <c r="C1053">
        <v>18.32</v>
      </c>
    </row>
    <row r="1054" spans="1:3" x14ac:dyDescent="0.3">
      <c r="A1054" s="5">
        <v>43840</v>
      </c>
      <c r="B1054">
        <v>18.47</v>
      </c>
      <c r="C1054">
        <v>18.47</v>
      </c>
    </row>
    <row r="1055" spans="1:3" x14ac:dyDescent="0.3">
      <c r="A1055" s="5">
        <v>43843</v>
      </c>
      <c r="B1055">
        <v>18.7</v>
      </c>
      <c r="C1055">
        <v>18.7</v>
      </c>
    </row>
    <row r="1056" spans="1:3" x14ac:dyDescent="0.3">
      <c r="A1056" s="5">
        <v>43844</v>
      </c>
      <c r="B1056">
        <v>15.85</v>
      </c>
      <c r="C1056">
        <v>15.85</v>
      </c>
    </row>
    <row r="1057" spans="1:3" x14ac:dyDescent="0.3">
      <c r="A1057" s="5">
        <v>43845</v>
      </c>
      <c r="B1057">
        <v>15.28</v>
      </c>
      <c r="C1057">
        <v>15.28</v>
      </c>
    </row>
    <row r="1058" spans="1:3" x14ac:dyDescent="0.3">
      <c r="A1058" s="5">
        <v>43846</v>
      </c>
      <c r="B1058">
        <v>13.65</v>
      </c>
      <c r="C1058">
        <v>13.65</v>
      </c>
    </row>
    <row r="1059" spans="1:3" x14ac:dyDescent="0.3">
      <c r="A1059" s="5">
        <v>43847</v>
      </c>
      <c r="B1059">
        <v>13.37</v>
      </c>
      <c r="C1059">
        <v>13.37</v>
      </c>
    </row>
    <row r="1060" spans="1:3" x14ac:dyDescent="0.3">
      <c r="A1060" s="5">
        <v>43847</v>
      </c>
      <c r="B1060">
        <v>13.37</v>
      </c>
      <c r="C1060">
        <v>13.37</v>
      </c>
    </row>
    <row r="1061" spans="1:3" x14ac:dyDescent="0.3">
      <c r="A1061" s="5">
        <v>43851</v>
      </c>
      <c r="B1061">
        <v>15.35</v>
      </c>
      <c r="C1061">
        <v>15.35</v>
      </c>
    </row>
    <row r="1062" spans="1:3" x14ac:dyDescent="0.3">
      <c r="A1062" s="5">
        <v>43852</v>
      </c>
      <c r="B1062">
        <v>15.01</v>
      </c>
      <c r="C1062">
        <v>15.01</v>
      </c>
    </row>
    <row r="1063" spans="1:3" x14ac:dyDescent="0.3">
      <c r="A1063" s="5">
        <v>43853</v>
      </c>
      <c r="B1063">
        <v>16.079999999999998</v>
      </c>
      <c r="C1063">
        <v>16.079999999999998</v>
      </c>
    </row>
    <row r="1064" spans="1:3" x14ac:dyDescent="0.3">
      <c r="A1064" s="5">
        <v>43854</v>
      </c>
      <c r="B1064">
        <v>17.940000000000001</v>
      </c>
      <c r="C1064">
        <v>17.940000000000001</v>
      </c>
    </row>
    <row r="1065" spans="1:3" x14ac:dyDescent="0.3">
      <c r="A1065" s="5">
        <v>43857</v>
      </c>
      <c r="B1065">
        <v>19.71</v>
      </c>
      <c r="C1065">
        <v>19.71</v>
      </c>
    </row>
    <row r="1066" spans="1:3" x14ac:dyDescent="0.3">
      <c r="A1066" s="5">
        <v>43858</v>
      </c>
      <c r="B1066">
        <v>18.690000000000001</v>
      </c>
      <c r="C1066">
        <v>18.690000000000001</v>
      </c>
    </row>
    <row r="1067" spans="1:3" x14ac:dyDescent="0.3">
      <c r="A1067" s="5">
        <v>43859</v>
      </c>
      <c r="B1067">
        <v>18.899999999999999</v>
      </c>
      <c r="C1067">
        <v>18.899999999999999</v>
      </c>
    </row>
    <row r="1068" spans="1:3" x14ac:dyDescent="0.3">
      <c r="A1068" s="5">
        <v>43860</v>
      </c>
      <c r="B1068">
        <v>19.03</v>
      </c>
      <c r="C1068">
        <v>19.03</v>
      </c>
    </row>
    <row r="1069" spans="1:3" x14ac:dyDescent="0.3">
      <c r="A1069" s="5">
        <v>43861</v>
      </c>
      <c r="B1069">
        <v>21.96</v>
      </c>
      <c r="C1069">
        <v>21.96</v>
      </c>
    </row>
    <row r="1070" spans="1:3" x14ac:dyDescent="0.3">
      <c r="A1070" s="5">
        <v>43864</v>
      </c>
      <c r="B1070">
        <v>20.84</v>
      </c>
      <c r="C1070">
        <v>20.84</v>
      </c>
    </row>
    <row r="1071" spans="1:3" x14ac:dyDescent="0.3">
      <c r="A1071" s="5">
        <v>43865</v>
      </c>
      <c r="B1071">
        <v>20.100000000000001</v>
      </c>
      <c r="C1071">
        <v>20.100000000000001</v>
      </c>
    </row>
    <row r="1072" spans="1:3" x14ac:dyDescent="0.3">
      <c r="A1072" s="5">
        <v>43866</v>
      </c>
      <c r="B1072">
        <v>19.84</v>
      </c>
      <c r="C1072">
        <v>19.84</v>
      </c>
    </row>
    <row r="1073" spans="1:3" x14ac:dyDescent="0.3">
      <c r="A1073" s="5">
        <v>43867</v>
      </c>
      <c r="B1073">
        <v>19.23</v>
      </c>
      <c r="C1073">
        <v>19.23</v>
      </c>
    </row>
    <row r="1074" spans="1:3" x14ac:dyDescent="0.3">
      <c r="A1074" s="5">
        <v>43868</v>
      </c>
      <c r="B1074">
        <v>19.510000000000002</v>
      </c>
      <c r="C1074">
        <v>19.510000000000002</v>
      </c>
    </row>
    <row r="1075" spans="1:3" x14ac:dyDescent="0.3">
      <c r="A1075" s="5">
        <v>43871</v>
      </c>
      <c r="B1075">
        <v>19.22</v>
      </c>
      <c r="C1075">
        <v>19.22</v>
      </c>
    </row>
    <row r="1076" spans="1:3" x14ac:dyDescent="0.3">
      <c r="A1076" s="5">
        <v>43872</v>
      </c>
      <c r="B1076">
        <v>19.239999999999998</v>
      </c>
      <c r="C1076">
        <v>19.239999999999998</v>
      </c>
    </row>
    <row r="1077" spans="1:3" x14ac:dyDescent="0.3">
      <c r="A1077" s="5">
        <v>43873</v>
      </c>
      <c r="B1077">
        <v>18.04</v>
      </c>
      <c r="C1077">
        <v>18.04</v>
      </c>
    </row>
    <row r="1078" spans="1:3" x14ac:dyDescent="0.3">
      <c r="A1078" s="5">
        <v>43874</v>
      </c>
      <c r="B1078">
        <v>25.14</v>
      </c>
      <c r="C1078">
        <v>25.14</v>
      </c>
    </row>
    <row r="1079" spans="1:3" x14ac:dyDescent="0.3">
      <c r="A1079" s="5">
        <v>43875</v>
      </c>
      <c r="B1079">
        <v>25.33</v>
      </c>
      <c r="C1079">
        <v>25.33</v>
      </c>
    </row>
    <row r="1080" spans="1:3" x14ac:dyDescent="0.3">
      <c r="A1080" s="5">
        <v>43875</v>
      </c>
      <c r="B1080">
        <v>25.33</v>
      </c>
      <c r="C1080">
        <v>25.33</v>
      </c>
    </row>
    <row r="1081" spans="1:3" x14ac:dyDescent="0.3">
      <c r="A1081" s="5">
        <v>43879</v>
      </c>
      <c r="B1081">
        <v>35.15</v>
      </c>
      <c r="C1081">
        <v>35.15</v>
      </c>
    </row>
    <row r="1082" spans="1:3" x14ac:dyDescent="0.3">
      <c r="A1082" s="5">
        <v>43880</v>
      </c>
      <c r="B1082">
        <v>34.5</v>
      </c>
      <c r="C1082">
        <v>34.5</v>
      </c>
    </row>
    <row r="1083" spans="1:3" x14ac:dyDescent="0.3">
      <c r="A1083" s="5">
        <v>43881</v>
      </c>
      <c r="B1083">
        <v>28.25</v>
      </c>
      <c r="C1083">
        <v>28.25</v>
      </c>
    </row>
    <row r="1084" spans="1:3" x14ac:dyDescent="0.3">
      <c r="A1084" s="5">
        <v>43882</v>
      </c>
      <c r="B1084">
        <v>30.45</v>
      </c>
      <c r="C1084">
        <v>30.45</v>
      </c>
    </row>
    <row r="1085" spans="1:3" x14ac:dyDescent="0.3">
      <c r="A1085" s="5">
        <v>43885</v>
      </c>
      <c r="B1085">
        <v>24.96</v>
      </c>
      <c r="C1085">
        <v>24.96</v>
      </c>
    </row>
    <row r="1086" spans="1:3" x14ac:dyDescent="0.3">
      <c r="A1086" s="5">
        <v>43886</v>
      </c>
      <c r="B1086">
        <v>29.66</v>
      </c>
      <c r="C1086">
        <v>29.66</v>
      </c>
    </row>
    <row r="1087" spans="1:3" x14ac:dyDescent="0.3">
      <c r="A1087" s="5">
        <v>43887</v>
      </c>
      <c r="B1087">
        <v>28.26</v>
      </c>
      <c r="C1087">
        <v>28.26</v>
      </c>
    </row>
    <row r="1088" spans="1:3" x14ac:dyDescent="0.3">
      <c r="A1088" s="5">
        <v>43888</v>
      </c>
      <c r="B1088">
        <v>37.380000000000003</v>
      </c>
      <c r="C1088">
        <v>37.380000000000003</v>
      </c>
    </row>
    <row r="1089" spans="1:3" x14ac:dyDescent="0.3">
      <c r="A1089" s="5">
        <v>43889</v>
      </c>
      <c r="B1089">
        <v>50.38</v>
      </c>
      <c r="C1089">
        <v>50.38</v>
      </c>
    </row>
    <row r="1090" spans="1:3" x14ac:dyDescent="0.3">
      <c r="A1090" s="5">
        <v>43892</v>
      </c>
      <c r="B1090">
        <v>34.81</v>
      </c>
      <c r="C1090">
        <v>34.81</v>
      </c>
    </row>
    <row r="1091" spans="1:3" x14ac:dyDescent="0.3">
      <c r="A1091" s="5">
        <v>43893</v>
      </c>
      <c r="B1091">
        <v>41.22</v>
      </c>
      <c r="C1091">
        <v>41.22</v>
      </c>
    </row>
    <row r="1092" spans="1:3" x14ac:dyDescent="0.3">
      <c r="A1092" s="5">
        <v>43894</v>
      </c>
      <c r="B1092">
        <v>30.55</v>
      </c>
      <c r="C1092">
        <v>30.55</v>
      </c>
    </row>
    <row r="1093" spans="1:3" x14ac:dyDescent="0.3">
      <c r="A1093" s="5">
        <v>43895</v>
      </c>
      <c r="B1093">
        <v>44.63</v>
      </c>
      <c r="C1093">
        <v>44.63</v>
      </c>
    </row>
    <row r="1094" spans="1:3" x14ac:dyDescent="0.3">
      <c r="A1094" s="5">
        <v>43896</v>
      </c>
      <c r="B1094">
        <v>55.59</v>
      </c>
      <c r="C1094">
        <v>55.59</v>
      </c>
    </row>
    <row r="1095" spans="1:3" x14ac:dyDescent="0.3">
      <c r="A1095" s="5">
        <v>43899</v>
      </c>
      <c r="B1095">
        <v>75.040000000000006</v>
      </c>
      <c r="C1095">
        <v>75.040000000000006</v>
      </c>
    </row>
    <row r="1096" spans="1:3" x14ac:dyDescent="0.3">
      <c r="A1096" s="5">
        <v>43900</v>
      </c>
      <c r="B1096">
        <v>65.14</v>
      </c>
      <c r="C1096">
        <v>65.14</v>
      </c>
    </row>
    <row r="1097" spans="1:3" x14ac:dyDescent="0.3">
      <c r="A1097" s="5">
        <v>43901</v>
      </c>
      <c r="B1097">
        <v>75.209999999999994</v>
      </c>
      <c r="C1097">
        <v>75.209999999999994</v>
      </c>
    </row>
    <row r="1098" spans="1:3" x14ac:dyDescent="0.3">
      <c r="A1098" s="5">
        <v>43902</v>
      </c>
      <c r="B1098">
        <v>96.1</v>
      </c>
      <c r="C1098">
        <v>96.1</v>
      </c>
    </row>
    <row r="1099" spans="1:3" x14ac:dyDescent="0.3">
      <c r="A1099" s="5">
        <v>43903</v>
      </c>
      <c r="B1099">
        <v>69.12</v>
      </c>
      <c r="C1099">
        <v>69.12</v>
      </c>
    </row>
    <row r="1100" spans="1:3" x14ac:dyDescent="0.3">
      <c r="A1100" s="5">
        <v>43906</v>
      </c>
      <c r="B1100">
        <v>68.739999999999995</v>
      </c>
      <c r="C1100">
        <v>68.739999999999995</v>
      </c>
    </row>
    <row r="1101" spans="1:3" x14ac:dyDescent="0.3">
      <c r="A1101" s="5">
        <v>43907</v>
      </c>
      <c r="B1101">
        <v>57.91</v>
      </c>
      <c r="C1101">
        <v>57.91</v>
      </c>
    </row>
    <row r="1102" spans="1:3" x14ac:dyDescent="0.3">
      <c r="A1102" s="5">
        <v>43908</v>
      </c>
      <c r="B1102">
        <v>120.67</v>
      </c>
      <c r="C1102">
        <v>120.67</v>
      </c>
    </row>
    <row r="1103" spans="1:3" x14ac:dyDescent="0.3">
      <c r="A1103" s="5">
        <v>43909</v>
      </c>
      <c r="B1103">
        <v>95.77</v>
      </c>
      <c r="C1103">
        <v>95.77</v>
      </c>
    </row>
    <row r="1104" spans="1:3" x14ac:dyDescent="0.3">
      <c r="A1104" s="5">
        <v>43910</v>
      </c>
      <c r="B1104">
        <v>90.67</v>
      </c>
      <c r="C1104">
        <v>90.67</v>
      </c>
    </row>
    <row r="1105" spans="1:3" x14ac:dyDescent="0.3">
      <c r="A1105" s="5">
        <v>43913</v>
      </c>
      <c r="B1105">
        <v>91.63</v>
      </c>
      <c r="C1105">
        <v>91.63</v>
      </c>
    </row>
    <row r="1106" spans="1:3" x14ac:dyDescent="0.3">
      <c r="A1106" s="5">
        <v>43914</v>
      </c>
      <c r="B1106">
        <v>71.91</v>
      </c>
      <c r="C1106">
        <v>71.91</v>
      </c>
    </row>
    <row r="1107" spans="1:3" x14ac:dyDescent="0.3">
      <c r="A1107" s="5">
        <v>43915</v>
      </c>
      <c r="B1107">
        <v>80.22</v>
      </c>
      <c r="C1107">
        <v>80.22</v>
      </c>
    </row>
    <row r="1108" spans="1:3" x14ac:dyDescent="0.3">
      <c r="A1108" s="5">
        <v>43916</v>
      </c>
      <c r="B1108">
        <v>68.83</v>
      </c>
      <c r="C1108">
        <v>68.83</v>
      </c>
    </row>
    <row r="1109" spans="1:3" x14ac:dyDescent="0.3">
      <c r="A1109" s="5">
        <v>43917</v>
      </c>
      <c r="B1109">
        <v>77.31</v>
      </c>
      <c r="C1109">
        <v>77.31</v>
      </c>
    </row>
    <row r="1110" spans="1:3" x14ac:dyDescent="0.3">
      <c r="A1110" s="5">
        <v>43920</v>
      </c>
      <c r="B1110">
        <v>65.42</v>
      </c>
      <c r="C1110">
        <v>65.42</v>
      </c>
    </row>
    <row r="1111" spans="1:3" x14ac:dyDescent="0.3">
      <c r="A1111" s="5">
        <v>43921</v>
      </c>
      <c r="B1111">
        <v>63.29</v>
      </c>
      <c r="C1111">
        <v>63.29</v>
      </c>
    </row>
    <row r="1112" spans="1:3" x14ac:dyDescent="0.3">
      <c r="A1112" s="5">
        <v>43922</v>
      </c>
      <c r="B1112">
        <v>73.97</v>
      </c>
      <c r="C1112">
        <v>73.97</v>
      </c>
    </row>
    <row r="1113" spans="1:3" x14ac:dyDescent="0.3">
      <c r="A1113" s="5">
        <v>43923</v>
      </c>
      <c r="B1113">
        <v>66.400000000000006</v>
      </c>
      <c r="C1113">
        <v>66.400000000000006</v>
      </c>
    </row>
    <row r="1114" spans="1:3" x14ac:dyDescent="0.3">
      <c r="A1114" s="5">
        <v>43924</v>
      </c>
      <c r="B1114">
        <v>65.11</v>
      </c>
      <c r="C1114">
        <v>65.11</v>
      </c>
    </row>
    <row r="1115" spans="1:3" x14ac:dyDescent="0.3">
      <c r="A1115" s="5">
        <v>43927</v>
      </c>
      <c r="B1115">
        <v>55.06</v>
      </c>
      <c r="C1115">
        <v>55.06</v>
      </c>
    </row>
    <row r="1116" spans="1:3" x14ac:dyDescent="0.3">
      <c r="A1116" s="5">
        <v>43928</v>
      </c>
      <c r="B1116">
        <v>57.17</v>
      </c>
      <c r="C1116">
        <v>57.17</v>
      </c>
    </row>
    <row r="1117" spans="1:3" x14ac:dyDescent="0.3">
      <c r="A1117" s="5">
        <v>43929</v>
      </c>
      <c r="B1117">
        <v>54.31</v>
      </c>
      <c r="C1117">
        <v>54.31</v>
      </c>
    </row>
    <row r="1118" spans="1:3" x14ac:dyDescent="0.3">
      <c r="A1118" s="5">
        <v>43930</v>
      </c>
      <c r="B1118">
        <v>55.15</v>
      </c>
      <c r="C1118">
        <v>55.15</v>
      </c>
    </row>
    <row r="1119" spans="1:3" x14ac:dyDescent="0.3">
      <c r="A1119" s="5">
        <v>43930</v>
      </c>
      <c r="B1119">
        <v>55.15</v>
      </c>
      <c r="C1119">
        <v>55.15</v>
      </c>
    </row>
    <row r="1120" spans="1:3" x14ac:dyDescent="0.3">
      <c r="A1120" s="5">
        <v>43934</v>
      </c>
      <c r="B1120">
        <v>58.69</v>
      </c>
      <c r="C1120">
        <v>58.69</v>
      </c>
    </row>
    <row r="1121" spans="1:3" x14ac:dyDescent="0.3">
      <c r="A1121" s="5">
        <v>43935</v>
      </c>
      <c r="B1121">
        <v>51.06</v>
      </c>
      <c r="C1121">
        <v>51.06</v>
      </c>
    </row>
    <row r="1122" spans="1:3" x14ac:dyDescent="0.3">
      <c r="A1122" s="5">
        <v>43936</v>
      </c>
      <c r="B1122">
        <v>56.73</v>
      </c>
      <c r="C1122">
        <v>56.73</v>
      </c>
    </row>
    <row r="1123" spans="1:3" x14ac:dyDescent="0.3">
      <c r="A1123" s="5">
        <v>43937</v>
      </c>
      <c r="B1123">
        <v>59.88</v>
      </c>
      <c r="C1123">
        <v>59.88</v>
      </c>
    </row>
    <row r="1124" spans="1:3" x14ac:dyDescent="0.3">
      <c r="A1124" s="5">
        <v>43938</v>
      </c>
      <c r="B1124">
        <v>53.75</v>
      </c>
      <c r="C1124">
        <v>53.75</v>
      </c>
    </row>
    <row r="1125" spans="1:3" x14ac:dyDescent="0.3">
      <c r="A1125" s="5">
        <v>43941</v>
      </c>
      <c r="B1125">
        <v>58.62</v>
      </c>
      <c r="C1125">
        <v>58.62</v>
      </c>
    </row>
    <row r="1126" spans="1:3" x14ac:dyDescent="0.3">
      <c r="A1126" s="5">
        <v>43942</v>
      </c>
      <c r="B1126">
        <v>60.41</v>
      </c>
      <c r="C1126">
        <v>60.41</v>
      </c>
    </row>
    <row r="1127" spans="1:3" x14ac:dyDescent="0.3">
      <c r="A1127" s="5">
        <v>43943</v>
      </c>
      <c r="B1127">
        <v>57.56</v>
      </c>
      <c r="C1127">
        <v>57.56</v>
      </c>
    </row>
    <row r="1128" spans="1:3" x14ac:dyDescent="0.3">
      <c r="A1128" s="5">
        <v>43944</v>
      </c>
      <c r="B1128">
        <v>53.75</v>
      </c>
      <c r="C1128">
        <v>53.75</v>
      </c>
    </row>
    <row r="1129" spans="1:3" x14ac:dyDescent="0.3">
      <c r="A1129" s="5">
        <v>43945</v>
      </c>
      <c r="B1129">
        <v>49.53</v>
      </c>
      <c r="C1129">
        <v>49.53</v>
      </c>
    </row>
    <row r="1130" spans="1:3" x14ac:dyDescent="0.3">
      <c r="A1130" s="5">
        <v>43948</v>
      </c>
      <c r="B1130">
        <v>44.38</v>
      </c>
      <c r="C1130">
        <v>44.38</v>
      </c>
    </row>
    <row r="1131" spans="1:3" x14ac:dyDescent="0.3">
      <c r="A1131" s="5">
        <v>43949</v>
      </c>
      <c r="B1131">
        <v>43.46</v>
      </c>
      <c r="C1131">
        <v>43.46</v>
      </c>
    </row>
    <row r="1132" spans="1:3" x14ac:dyDescent="0.3">
      <c r="A1132" s="5">
        <v>43950</v>
      </c>
      <c r="B1132">
        <v>41.22</v>
      </c>
      <c r="C1132">
        <v>41.22</v>
      </c>
    </row>
    <row r="1133" spans="1:3" x14ac:dyDescent="0.3">
      <c r="A1133" s="5">
        <v>43951</v>
      </c>
      <c r="B1133">
        <v>44.6</v>
      </c>
      <c r="C1133">
        <v>44.6</v>
      </c>
    </row>
    <row r="1134" spans="1:3" x14ac:dyDescent="0.3">
      <c r="A1134" s="5">
        <v>43952</v>
      </c>
      <c r="B1134">
        <v>49.17</v>
      </c>
      <c r="C1134">
        <v>49.17</v>
      </c>
    </row>
    <row r="1135" spans="1:3" x14ac:dyDescent="0.3">
      <c r="A1135" s="5">
        <v>43955</v>
      </c>
      <c r="B1135">
        <v>48.48</v>
      </c>
      <c r="C1135">
        <v>48.48</v>
      </c>
    </row>
    <row r="1136" spans="1:3" x14ac:dyDescent="0.3">
      <c r="A1136" s="5">
        <v>43956</v>
      </c>
      <c r="B1136">
        <v>45.93</v>
      </c>
      <c r="C1136">
        <v>45.93</v>
      </c>
    </row>
    <row r="1137" spans="1:3" x14ac:dyDescent="0.3">
      <c r="A1137" s="5">
        <v>43957</v>
      </c>
      <c r="B1137">
        <v>45.17</v>
      </c>
      <c r="C1137">
        <v>45.17</v>
      </c>
    </row>
    <row r="1138" spans="1:3" x14ac:dyDescent="0.3">
      <c r="A1138" s="5">
        <v>43958</v>
      </c>
      <c r="B1138">
        <v>43.49</v>
      </c>
      <c r="C1138">
        <v>43.49</v>
      </c>
    </row>
    <row r="1139" spans="1:3" x14ac:dyDescent="0.3">
      <c r="A1139" s="5">
        <v>43959</v>
      </c>
      <c r="B1139">
        <v>40.68</v>
      </c>
      <c r="C1139">
        <v>40.68</v>
      </c>
    </row>
    <row r="1140" spans="1:3" x14ac:dyDescent="0.3">
      <c r="A1140" s="5">
        <v>43962</v>
      </c>
      <c r="B1140">
        <v>41.1</v>
      </c>
      <c r="C1140">
        <v>41.1</v>
      </c>
    </row>
    <row r="1141" spans="1:3" x14ac:dyDescent="0.3">
      <c r="A1141" s="5">
        <v>43963</v>
      </c>
      <c r="B1141">
        <v>42.85</v>
      </c>
      <c r="C1141">
        <v>42.85</v>
      </c>
    </row>
    <row r="1142" spans="1:3" x14ac:dyDescent="0.3">
      <c r="A1142" s="5">
        <v>43964</v>
      </c>
      <c r="B1142">
        <v>50.09</v>
      </c>
      <c r="C1142">
        <v>50.09</v>
      </c>
    </row>
    <row r="1143" spans="1:3" x14ac:dyDescent="0.3">
      <c r="A1143" s="5">
        <v>43965</v>
      </c>
      <c r="B1143">
        <v>49.37</v>
      </c>
      <c r="C1143">
        <v>49.37</v>
      </c>
    </row>
    <row r="1144" spans="1:3" x14ac:dyDescent="0.3">
      <c r="A1144" s="5">
        <v>43966</v>
      </c>
      <c r="B1144">
        <v>47.01</v>
      </c>
      <c r="C1144">
        <v>47.01</v>
      </c>
    </row>
    <row r="1145" spans="1:3" x14ac:dyDescent="0.3">
      <c r="A1145" s="5">
        <v>43969</v>
      </c>
      <c r="B1145">
        <v>42.05</v>
      </c>
      <c r="C1145">
        <v>42.05</v>
      </c>
    </row>
    <row r="1146" spans="1:3" x14ac:dyDescent="0.3">
      <c r="A1146" s="5">
        <v>43970</v>
      </c>
      <c r="B1146">
        <v>43.11</v>
      </c>
      <c r="C1146">
        <v>43.11</v>
      </c>
    </row>
    <row r="1147" spans="1:3" x14ac:dyDescent="0.3">
      <c r="A1147" s="5">
        <v>43971</v>
      </c>
      <c r="B1147">
        <v>39.799999999999997</v>
      </c>
      <c r="C1147">
        <v>39.799999999999997</v>
      </c>
    </row>
    <row r="1148" spans="1:3" x14ac:dyDescent="0.3">
      <c r="A1148" s="5">
        <v>43972</v>
      </c>
      <c r="B1148">
        <v>41.07</v>
      </c>
      <c r="C1148">
        <v>41.07</v>
      </c>
    </row>
    <row r="1149" spans="1:3" x14ac:dyDescent="0.3">
      <c r="A1149" s="5">
        <v>43973</v>
      </c>
      <c r="B1149">
        <v>39.770000000000003</v>
      </c>
      <c r="C1149">
        <v>39.770000000000003</v>
      </c>
    </row>
    <row r="1150" spans="1:3" x14ac:dyDescent="0.3">
      <c r="A1150" s="5">
        <v>43973</v>
      </c>
      <c r="B1150">
        <v>39.770000000000003</v>
      </c>
      <c r="C1150">
        <v>39.770000000000003</v>
      </c>
    </row>
    <row r="1151" spans="1:3" x14ac:dyDescent="0.3">
      <c r="A1151" s="5">
        <v>43977</v>
      </c>
      <c r="B1151">
        <v>40.5</v>
      </c>
      <c r="C1151">
        <v>40.5</v>
      </c>
    </row>
    <row r="1152" spans="1:3" x14ac:dyDescent="0.3">
      <c r="A1152" s="5">
        <v>43978</v>
      </c>
      <c r="B1152">
        <v>40.31</v>
      </c>
      <c r="C1152">
        <v>40.31</v>
      </c>
    </row>
    <row r="1153" spans="1:3" x14ac:dyDescent="0.3">
      <c r="A1153" s="5">
        <v>43979</v>
      </c>
      <c r="B1153">
        <v>41.55</v>
      </c>
      <c r="C1153">
        <v>41.55</v>
      </c>
    </row>
    <row r="1154" spans="1:3" x14ac:dyDescent="0.3">
      <c r="A1154" s="5">
        <v>43980</v>
      </c>
      <c r="B1154">
        <v>41.85</v>
      </c>
      <c r="C1154">
        <v>41.85</v>
      </c>
    </row>
    <row r="1155" spans="1:3" x14ac:dyDescent="0.3">
      <c r="A1155" s="5">
        <v>43983</v>
      </c>
      <c r="B1155">
        <v>41.93</v>
      </c>
      <c r="C1155">
        <v>41.93</v>
      </c>
    </row>
    <row r="1156" spans="1:3" x14ac:dyDescent="0.3">
      <c r="A1156" s="5">
        <v>43984</v>
      </c>
      <c r="B1156">
        <v>41.71</v>
      </c>
      <c r="C1156">
        <v>41.71</v>
      </c>
    </row>
    <row r="1157" spans="1:3" x14ac:dyDescent="0.3">
      <c r="A1157" s="5">
        <v>43985</v>
      </c>
      <c r="B1157">
        <v>43.3</v>
      </c>
      <c r="C1157">
        <v>43.3</v>
      </c>
    </row>
    <row r="1158" spans="1:3" x14ac:dyDescent="0.3">
      <c r="A1158" s="5">
        <v>43986</v>
      </c>
      <c r="B1158">
        <v>40.229999999999997</v>
      </c>
      <c r="C1158">
        <v>40.229999999999997</v>
      </c>
    </row>
    <row r="1159" spans="1:3" x14ac:dyDescent="0.3">
      <c r="A1159" s="5">
        <v>43987</v>
      </c>
      <c r="B1159">
        <v>38.44</v>
      </c>
      <c r="C1159">
        <v>38.44</v>
      </c>
    </row>
    <row r="1160" spans="1:3" x14ac:dyDescent="0.3">
      <c r="A1160" s="5">
        <v>43990</v>
      </c>
      <c r="B1160">
        <v>41.24</v>
      </c>
      <c r="C1160">
        <v>41.24</v>
      </c>
    </row>
    <row r="1161" spans="1:3" x14ac:dyDescent="0.3">
      <c r="A1161" s="5">
        <v>43991</v>
      </c>
      <c r="B1161">
        <v>42.12</v>
      </c>
      <c r="C1161">
        <v>42.12</v>
      </c>
    </row>
    <row r="1162" spans="1:3" x14ac:dyDescent="0.3">
      <c r="A1162" s="5">
        <v>43992</v>
      </c>
      <c r="B1162">
        <v>43.36</v>
      </c>
      <c r="C1162">
        <v>43.36</v>
      </c>
    </row>
    <row r="1163" spans="1:3" x14ac:dyDescent="0.3">
      <c r="A1163" s="5">
        <v>43993</v>
      </c>
      <c r="B1163">
        <v>56.35</v>
      </c>
      <c r="C1163">
        <v>56.35</v>
      </c>
    </row>
    <row r="1164" spans="1:3" x14ac:dyDescent="0.3">
      <c r="A1164" s="5">
        <v>43994</v>
      </c>
      <c r="B1164">
        <v>51.64</v>
      </c>
      <c r="C1164">
        <v>51.64</v>
      </c>
    </row>
    <row r="1165" spans="1:3" x14ac:dyDescent="0.3">
      <c r="A1165" s="5">
        <v>43997</v>
      </c>
      <c r="B1165">
        <v>51.71</v>
      </c>
      <c r="C1165">
        <v>51.71</v>
      </c>
    </row>
    <row r="1166" spans="1:3" x14ac:dyDescent="0.3">
      <c r="A1166" s="5">
        <v>43998</v>
      </c>
      <c r="B1166">
        <v>48.28</v>
      </c>
      <c r="C1166">
        <v>48.28</v>
      </c>
    </row>
    <row r="1167" spans="1:3" x14ac:dyDescent="0.3">
      <c r="A1167" s="5">
        <v>43999</v>
      </c>
      <c r="B1167">
        <v>47.2</v>
      </c>
      <c r="C1167">
        <v>47.2</v>
      </c>
    </row>
    <row r="1168" spans="1:3" x14ac:dyDescent="0.3">
      <c r="A1168" s="5">
        <v>44000</v>
      </c>
      <c r="B1168">
        <v>45.98</v>
      </c>
      <c r="C1168">
        <v>45.98</v>
      </c>
    </row>
    <row r="1169" spans="1:3" x14ac:dyDescent="0.3">
      <c r="A1169" s="5">
        <v>44001</v>
      </c>
      <c r="B1169">
        <v>46.19</v>
      </c>
      <c r="C1169">
        <v>46.19</v>
      </c>
    </row>
    <row r="1170" spans="1:3" x14ac:dyDescent="0.3">
      <c r="A1170" s="5">
        <v>44004</v>
      </c>
      <c r="B1170">
        <v>45.06</v>
      </c>
      <c r="C1170">
        <v>45.06</v>
      </c>
    </row>
    <row r="1171" spans="1:3" x14ac:dyDescent="0.3">
      <c r="A1171" s="5">
        <v>44005</v>
      </c>
      <c r="B1171">
        <v>43.11</v>
      </c>
      <c r="C1171">
        <v>43.11</v>
      </c>
    </row>
    <row r="1172" spans="1:3" x14ac:dyDescent="0.3">
      <c r="A1172" s="5">
        <v>44006</v>
      </c>
      <c r="B1172">
        <v>47.46</v>
      </c>
      <c r="C1172">
        <v>47.46</v>
      </c>
    </row>
    <row r="1173" spans="1:3" x14ac:dyDescent="0.3">
      <c r="A1173" s="5">
        <v>44007</v>
      </c>
      <c r="B1173">
        <v>46.17</v>
      </c>
      <c r="C1173">
        <v>46.17</v>
      </c>
    </row>
    <row r="1174" spans="1:3" x14ac:dyDescent="0.3">
      <c r="A1174" s="5">
        <v>44008</v>
      </c>
      <c r="B1174">
        <v>47.18</v>
      </c>
      <c r="C1174">
        <v>47.18</v>
      </c>
    </row>
    <row r="1175" spans="1:3" x14ac:dyDescent="0.3">
      <c r="A1175" s="5">
        <v>44011</v>
      </c>
      <c r="B1175">
        <v>45.22</v>
      </c>
      <c r="C1175">
        <v>45.22</v>
      </c>
    </row>
    <row r="1176" spans="1:3" x14ac:dyDescent="0.3">
      <c r="A1176" s="5">
        <v>44012</v>
      </c>
      <c r="B1176">
        <v>42.55</v>
      </c>
      <c r="C1176">
        <v>42.55</v>
      </c>
    </row>
    <row r="1177" spans="1:3" x14ac:dyDescent="0.3">
      <c r="A1177" s="5">
        <v>44013</v>
      </c>
      <c r="B1177">
        <v>41.65</v>
      </c>
      <c r="C1177">
        <v>41.65</v>
      </c>
    </row>
    <row r="1178" spans="1:3" x14ac:dyDescent="0.3">
      <c r="A1178" s="5">
        <v>44014</v>
      </c>
      <c r="B1178">
        <v>39.71</v>
      </c>
      <c r="C1178">
        <v>39.71</v>
      </c>
    </row>
    <row r="1179" spans="1:3" x14ac:dyDescent="0.3">
      <c r="A1179" s="5">
        <v>44014</v>
      </c>
      <c r="B1179">
        <v>39.71</v>
      </c>
      <c r="C1179">
        <v>39.71</v>
      </c>
    </row>
    <row r="1180" spans="1:3" x14ac:dyDescent="0.3">
      <c r="A1180" s="5">
        <v>44018</v>
      </c>
      <c r="B1180">
        <v>41.39</v>
      </c>
      <c r="C1180">
        <v>41.39</v>
      </c>
    </row>
    <row r="1181" spans="1:3" x14ac:dyDescent="0.3">
      <c r="A1181" s="5">
        <v>44019</v>
      </c>
      <c r="B1181">
        <v>43.38</v>
      </c>
      <c r="C1181">
        <v>43.38</v>
      </c>
    </row>
    <row r="1182" spans="1:3" x14ac:dyDescent="0.3">
      <c r="A1182" s="5">
        <v>44020</v>
      </c>
      <c r="B1182">
        <v>44.35</v>
      </c>
      <c r="C1182">
        <v>44.35</v>
      </c>
    </row>
    <row r="1183" spans="1:3" x14ac:dyDescent="0.3">
      <c r="A1183" s="5">
        <v>44021</v>
      </c>
      <c r="B1183">
        <v>47.33</v>
      </c>
      <c r="C1183">
        <v>47.33</v>
      </c>
    </row>
    <row r="1184" spans="1:3" x14ac:dyDescent="0.3">
      <c r="A1184" s="5">
        <v>44022</v>
      </c>
      <c r="B1184">
        <v>46.45</v>
      </c>
      <c r="C1184">
        <v>46.45</v>
      </c>
    </row>
    <row r="1185" spans="1:3" x14ac:dyDescent="0.3">
      <c r="A1185" s="5">
        <v>44025</v>
      </c>
      <c r="B1185">
        <v>48.13</v>
      </c>
      <c r="C1185">
        <v>48.13</v>
      </c>
    </row>
    <row r="1186" spans="1:3" x14ac:dyDescent="0.3">
      <c r="A1186" s="5">
        <v>44026</v>
      </c>
      <c r="B1186">
        <v>40.659999999999997</v>
      </c>
      <c r="C1186">
        <v>40.659999999999997</v>
      </c>
    </row>
    <row r="1187" spans="1:3" x14ac:dyDescent="0.3">
      <c r="A1187" s="5">
        <v>44027</v>
      </c>
      <c r="B1187">
        <v>39.61</v>
      </c>
      <c r="C1187">
        <v>39.61</v>
      </c>
    </row>
    <row r="1188" spans="1:3" x14ac:dyDescent="0.3">
      <c r="A1188" s="5">
        <v>44028</v>
      </c>
      <c r="B1188">
        <v>37.479999999999997</v>
      </c>
      <c r="C1188">
        <v>37.479999999999997</v>
      </c>
    </row>
    <row r="1189" spans="1:3" x14ac:dyDescent="0.3">
      <c r="A1189" s="5">
        <v>44029</v>
      </c>
      <c r="B1189">
        <v>34.1</v>
      </c>
      <c r="C1189">
        <v>34.1</v>
      </c>
    </row>
    <row r="1190" spans="1:3" x14ac:dyDescent="0.3">
      <c r="A1190" s="5">
        <v>44032</v>
      </c>
      <c r="B1190">
        <v>33.619999999999997</v>
      </c>
      <c r="C1190">
        <v>33.619999999999997</v>
      </c>
    </row>
    <row r="1191" spans="1:3" x14ac:dyDescent="0.3">
      <c r="A1191" s="5">
        <v>44033</v>
      </c>
      <c r="B1191">
        <v>34.39</v>
      </c>
      <c r="C1191">
        <v>34.39</v>
      </c>
    </row>
    <row r="1192" spans="1:3" x14ac:dyDescent="0.3">
      <c r="A1192" s="5">
        <v>44034</v>
      </c>
      <c r="B1192">
        <v>33.51</v>
      </c>
      <c r="C1192">
        <v>33.51</v>
      </c>
    </row>
    <row r="1193" spans="1:3" x14ac:dyDescent="0.3">
      <c r="A1193" s="5">
        <v>44035</v>
      </c>
      <c r="B1193">
        <v>32.44</v>
      </c>
      <c r="C1193">
        <v>32.44</v>
      </c>
    </row>
    <row r="1194" spans="1:3" x14ac:dyDescent="0.3">
      <c r="A1194" s="5">
        <v>44036</v>
      </c>
      <c r="B1194">
        <v>31.92</v>
      </c>
      <c r="C1194">
        <v>31.92</v>
      </c>
    </row>
    <row r="1195" spans="1:3" x14ac:dyDescent="0.3">
      <c r="A1195" s="5">
        <v>44039</v>
      </c>
      <c r="B1195">
        <v>31.77</v>
      </c>
      <c r="C1195">
        <v>31.77</v>
      </c>
    </row>
    <row r="1196" spans="1:3" x14ac:dyDescent="0.3">
      <c r="A1196" s="5">
        <v>44040</v>
      </c>
      <c r="B1196">
        <v>31.66</v>
      </c>
      <c r="C1196">
        <v>31.66</v>
      </c>
    </row>
    <row r="1197" spans="1:3" x14ac:dyDescent="0.3">
      <c r="A1197" s="5">
        <v>44041</v>
      </c>
      <c r="B1197">
        <v>31.14</v>
      </c>
      <c r="C1197">
        <v>31.14</v>
      </c>
    </row>
    <row r="1198" spans="1:3" x14ac:dyDescent="0.3">
      <c r="A1198" s="5">
        <v>44042</v>
      </c>
      <c r="B1198">
        <v>32.78</v>
      </c>
      <c r="C1198">
        <v>32.78</v>
      </c>
    </row>
    <row r="1199" spans="1:3" x14ac:dyDescent="0.3">
      <c r="A1199" s="5">
        <v>44043</v>
      </c>
      <c r="B1199">
        <v>31.79</v>
      </c>
      <c r="C1199">
        <v>31.79</v>
      </c>
    </row>
    <row r="1200" spans="1:3" x14ac:dyDescent="0.3">
      <c r="A1200" s="5">
        <v>44046</v>
      </c>
      <c r="B1200">
        <v>32.56</v>
      </c>
      <c r="C1200">
        <v>32.56</v>
      </c>
    </row>
    <row r="1201" spans="1:3" x14ac:dyDescent="0.3">
      <c r="A1201" s="5">
        <v>44047</v>
      </c>
      <c r="B1201">
        <v>31.8</v>
      </c>
      <c r="C1201">
        <v>31.8</v>
      </c>
    </row>
    <row r="1202" spans="1:3" x14ac:dyDescent="0.3">
      <c r="A1202" s="5">
        <v>44048</v>
      </c>
      <c r="B1202">
        <v>31.53</v>
      </c>
      <c r="C1202">
        <v>31.53</v>
      </c>
    </row>
    <row r="1203" spans="1:3" x14ac:dyDescent="0.3">
      <c r="A1203" s="5">
        <v>44049</v>
      </c>
      <c r="B1203">
        <v>31.81</v>
      </c>
      <c r="C1203">
        <v>31.81</v>
      </c>
    </row>
    <row r="1204" spans="1:3" x14ac:dyDescent="0.3">
      <c r="A1204" s="5">
        <v>44050</v>
      </c>
      <c r="B1204">
        <v>32.49</v>
      </c>
      <c r="C1204">
        <v>32.49</v>
      </c>
    </row>
    <row r="1205" spans="1:3" x14ac:dyDescent="0.3">
      <c r="A1205" s="5">
        <v>44053</v>
      </c>
      <c r="B1205">
        <v>33.75</v>
      </c>
      <c r="C1205">
        <v>33.75</v>
      </c>
    </row>
    <row r="1206" spans="1:3" x14ac:dyDescent="0.3">
      <c r="A1206" s="5">
        <v>44054</v>
      </c>
      <c r="B1206">
        <v>33.58</v>
      </c>
      <c r="C1206">
        <v>33.58</v>
      </c>
    </row>
    <row r="1207" spans="1:3" x14ac:dyDescent="0.3">
      <c r="A1207" s="5">
        <v>44055</v>
      </c>
      <c r="B1207">
        <v>33.299999999999997</v>
      </c>
      <c r="C1207">
        <v>33.299999999999997</v>
      </c>
    </row>
    <row r="1208" spans="1:3" x14ac:dyDescent="0.3">
      <c r="A1208" s="5">
        <v>44056</v>
      </c>
      <c r="B1208">
        <v>32.17</v>
      </c>
      <c r="C1208">
        <v>32.17</v>
      </c>
    </row>
    <row r="1209" spans="1:3" x14ac:dyDescent="0.3">
      <c r="A1209" s="5">
        <v>44057</v>
      </c>
      <c r="B1209">
        <v>31.49</v>
      </c>
      <c r="C1209">
        <v>31.49</v>
      </c>
    </row>
    <row r="1210" spans="1:3" x14ac:dyDescent="0.3">
      <c r="A1210" s="5">
        <v>44060</v>
      </c>
      <c r="B1210">
        <v>30.08</v>
      </c>
      <c r="C1210">
        <v>30.08</v>
      </c>
    </row>
    <row r="1211" spans="1:3" x14ac:dyDescent="0.3">
      <c r="A1211" s="5">
        <v>44061</v>
      </c>
      <c r="B1211">
        <v>31.83</v>
      </c>
      <c r="C1211">
        <v>31.83</v>
      </c>
    </row>
    <row r="1212" spans="1:3" x14ac:dyDescent="0.3">
      <c r="A1212" s="5">
        <v>44062</v>
      </c>
      <c r="B1212">
        <v>27.61</v>
      </c>
      <c r="C1212">
        <v>27.61</v>
      </c>
    </row>
    <row r="1213" spans="1:3" x14ac:dyDescent="0.3">
      <c r="A1213" s="5">
        <v>44063</v>
      </c>
      <c r="B1213">
        <v>30.24</v>
      </c>
      <c r="C1213">
        <v>30.24</v>
      </c>
    </row>
    <row r="1214" spans="1:3" x14ac:dyDescent="0.3">
      <c r="A1214" s="5">
        <v>44064</v>
      </c>
      <c r="B1214">
        <v>29.59</v>
      </c>
      <c r="C1214">
        <v>29.59</v>
      </c>
    </row>
    <row r="1215" spans="1:3" x14ac:dyDescent="0.3">
      <c r="A1215" s="5">
        <v>44067</v>
      </c>
      <c r="B1215">
        <v>30.01</v>
      </c>
      <c r="C1215">
        <v>30.01</v>
      </c>
    </row>
    <row r="1216" spans="1:3" x14ac:dyDescent="0.3">
      <c r="A1216" s="5">
        <v>44068</v>
      </c>
      <c r="B1216">
        <v>29.49</v>
      </c>
      <c r="C1216">
        <v>29.49</v>
      </c>
    </row>
    <row r="1217" spans="1:3" x14ac:dyDescent="0.3">
      <c r="A1217" s="5">
        <v>44069</v>
      </c>
      <c r="B1217">
        <v>31.41</v>
      </c>
      <c r="C1217">
        <v>31.41</v>
      </c>
    </row>
    <row r="1218" spans="1:3" x14ac:dyDescent="0.3">
      <c r="A1218" s="5">
        <v>44070</v>
      </c>
      <c r="B1218">
        <v>33.49</v>
      </c>
      <c r="C1218">
        <v>33.49</v>
      </c>
    </row>
    <row r="1219" spans="1:3" x14ac:dyDescent="0.3">
      <c r="A1219" s="5">
        <v>44071</v>
      </c>
      <c r="B1219">
        <v>33.75</v>
      </c>
      <c r="C1219">
        <v>33.75</v>
      </c>
    </row>
    <row r="1220" spans="1:3" x14ac:dyDescent="0.3">
      <c r="A1220" s="5">
        <v>44074</v>
      </c>
      <c r="B1220">
        <v>34.36</v>
      </c>
      <c r="C1220">
        <v>34.36</v>
      </c>
    </row>
    <row r="1221" spans="1:3" x14ac:dyDescent="0.3">
      <c r="A1221" s="5">
        <v>44075</v>
      </c>
      <c r="B1221">
        <v>34.17</v>
      </c>
      <c r="C1221">
        <v>34.17</v>
      </c>
    </row>
    <row r="1222" spans="1:3" x14ac:dyDescent="0.3">
      <c r="A1222" s="5">
        <v>44076</v>
      </c>
      <c r="B1222">
        <v>36.19</v>
      </c>
      <c r="C1222">
        <v>36.19</v>
      </c>
    </row>
    <row r="1223" spans="1:3" x14ac:dyDescent="0.3">
      <c r="A1223" s="5">
        <v>44077</v>
      </c>
      <c r="B1223">
        <v>40.01</v>
      </c>
      <c r="C1223">
        <v>40.01</v>
      </c>
    </row>
    <row r="1224" spans="1:3" x14ac:dyDescent="0.3">
      <c r="A1224" s="5">
        <v>44078</v>
      </c>
      <c r="B1224">
        <v>40.5</v>
      </c>
      <c r="C1224">
        <v>40.5</v>
      </c>
    </row>
    <row r="1225" spans="1:3" x14ac:dyDescent="0.3">
      <c r="A1225" s="5">
        <v>44078</v>
      </c>
      <c r="B1225">
        <v>40.5</v>
      </c>
      <c r="C1225">
        <v>40.5</v>
      </c>
    </row>
    <row r="1226" spans="1:3" x14ac:dyDescent="0.3">
      <c r="A1226" s="5">
        <v>44082</v>
      </c>
      <c r="B1226">
        <v>42.03</v>
      </c>
      <c r="C1226">
        <v>42.03</v>
      </c>
    </row>
    <row r="1227" spans="1:3" x14ac:dyDescent="0.3">
      <c r="A1227" s="5">
        <v>44083</v>
      </c>
      <c r="B1227">
        <v>38.03</v>
      </c>
      <c r="C1227">
        <v>38.03</v>
      </c>
    </row>
    <row r="1228" spans="1:3" x14ac:dyDescent="0.3">
      <c r="A1228" s="5">
        <v>44084</v>
      </c>
      <c r="B1228">
        <v>37.49</v>
      </c>
      <c r="C1228">
        <v>37.49</v>
      </c>
    </row>
    <row r="1229" spans="1:3" x14ac:dyDescent="0.3">
      <c r="A1229" s="5">
        <v>44085</v>
      </c>
      <c r="B1229">
        <v>35.86</v>
      </c>
      <c r="C1229">
        <v>35.86</v>
      </c>
    </row>
    <row r="1230" spans="1:3" x14ac:dyDescent="0.3">
      <c r="A1230" s="5">
        <v>44088</v>
      </c>
      <c r="B1230">
        <v>34.42</v>
      </c>
      <c r="C1230">
        <v>34.42</v>
      </c>
    </row>
    <row r="1231" spans="1:3" x14ac:dyDescent="0.3">
      <c r="A1231" s="5">
        <v>44089</v>
      </c>
      <c r="B1231">
        <v>35.46</v>
      </c>
      <c r="C1231">
        <v>35.46</v>
      </c>
    </row>
    <row r="1232" spans="1:3" x14ac:dyDescent="0.3">
      <c r="A1232" s="5">
        <v>44090</v>
      </c>
      <c r="B1232">
        <v>34.33</v>
      </c>
      <c r="C1232">
        <v>34.33</v>
      </c>
    </row>
    <row r="1233" spans="1:3" x14ac:dyDescent="0.3">
      <c r="A1233" s="5">
        <v>44091</v>
      </c>
      <c r="B1233">
        <v>34.130000000000003</v>
      </c>
      <c r="C1233">
        <v>34.130000000000003</v>
      </c>
    </row>
    <row r="1234" spans="1:3" x14ac:dyDescent="0.3">
      <c r="A1234" s="5">
        <v>44092</v>
      </c>
      <c r="B1234">
        <v>33.79</v>
      </c>
      <c r="C1234">
        <v>33.79</v>
      </c>
    </row>
    <row r="1235" spans="1:3" x14ac:dyDescent="0.3">
      <c r="A1235" s="5">
        <v>44095</v>
      </c>
      <c r="B1235">
        <v>36.479999999999997</v>
      </c>
      <c r="C1235">
        <v>36.479999999999997</v>
      </c>
    </row>
    <row r="1236" spans="1:3" x14ac:dyDescent="0.3">
      <c r="A1236" s="5">
        <v>44096</v>
      </c>
      <c r="B1236">
        <v>36.270000000000003</v>
      </c>
      <c r="C1236">
        <v>36.270000000000003</v>
      </c>
    </row>
    <row r="1237" spans="1:3" x14ac:dyDescent="0.3">
      <c r="A1237" s="5">
        <v>44097</v>
      </c>
      <c r="B1237">
        <v>38.44</v>
      </c>
      <c r="C1237">
        <v>38.44</v>
      </c>
    </row>
    <row r="1238" spans="1:3" x14ac:dyDescent="0.3">
      <c r="A1238" s="5">
        <v>44098</v>
      </c>
      <c r="B1238">
        <v>38.049999999999997</v>
      </c>
      <c r="C1238">
        <v>38.049999999999997</v>
      </c>
    </row>
    <row r="1239" spans="1:3" x14ac:dyDescent="0.3">
      <c r="A1239" s="5">
        <v>44099</v>
      </c>
      <c r="B1239">
        <v>36.049999999999997</v>
      </c>
      <c r="C1239">
        <v>36.049999999999997</v>
      </c>
    </row>
    <row r="1240" spans="1:3" x14ac:dyDescent="0.3">
      <c r="A1240" s="5">
        <v>44102</v>
      </c>
      <c r="B1240">
        <v>35.130000000000003</v>
      </c>
      <c r="C1240">
        <v>35.130000000000003</v>
      </c>
    </row>
    <row r="1241" spans="1:3" x14ac:dyDescent="0.3">
      <c r="A1241" s="5">
        <v>44103</v>
      </c>
      <c r="B1241">
        <v>36.409999999999997</v>
      </c>
      <c r="C1241">
        <v>36.409999999999997</v>
      </c>
    </row>
    <row r="1242" spans="1:3" x14ac:dyDescent="0.3">
      <c r="A1242" s="5">
        <v>44104</v>
      </c>
      <c r="B1242">
        <v>35.590000000000003</v>
      </c>
      <c r="C1242">
        <v>35.590000000000003</v>
      </c>
    </row>
    <row r="1243" spans="1:3" x14ac:dyDescent="0.3">
      <c r="A1243" s="5">
        <v>44105</v>
      </c>
      <c r="B1243">
        <v>37.090000000000003</v>
      </c>
      <c r="C1243">
        <v>37.090000000000003</v>
      </c>
    </row>
    <row r="1244" spans="1:3" x14ac:dyDescent="0.3">
      <c r="A1244" s="5">
        <v>44106</v>
      </c>
      <c r="B1244">
        <v>36.950000000000003</v>
      </c>
      <c r="C1244">
        <v>36.950000000000003</v>
      </c>
    </row>
    <row r="1245" spans="1:3" x14ac:dyDescent="0.3">
      <c r="A1245" s="5">
        <v>44109</v>
      </c>
      <c r="B1245">
        <v>38.42</v>
      </c>
      <c r="C1245">
        <v>38.42</v>
      </c>
    </row>
    <row r="1246" spans="1:3" x14ac:dyDescent="0.3">
      <c r="A1246" s="5">
        <v>44110</v>
      </c>
      <c r="B1246">
        <v>39.35</v>
      </c>
      <c r="C1246">
        <v>39.35</v>
      </c>
    </row>
    <row r="1247" spans="1:3" x14ac:dyDescent="0.3">
      <c r="A1247" s="5">
        <v>44111</v>
      </c>
      <c r="B1247">
        <v>39.42</v>
      </c>
      <c r="C1247">
        <v>39.42</v>
      </c>
    </row>
    <row r="1248" spans="1:3" x14ac:dyDescent="0.3">
      <c r="A1248" s="5">
        <v>44112</v>
      </c>
      <c r="B1248">
        <v>38.090000000000003</v>
      </c>
      <c r="C1248">
        <v>38.090000000000003</v>
      </c>
    </row>
    <row r="1249" spans="1:3" x14ac:dyDescent="0.3">
      <c r="A1249" s="5">
        <v>44113</v>
      </c>
      <c r="B1249">
        <v>36.22</v>
      </c>
      <c r="C1249">
        <v>36.22</v>
      </c>
    </row>
    <row r="1250" spans="1:3" x14ac:dyDescent="0.3">
      <c r="A1250" s="5">
        <v>44116</v>
      </c>
      <c r="B1250">
        <v>34.799999999999997</v>
      </c>
      <c r="C1250">
        <v>34.799999999999997</v>
      </c>
    </row>
    <row r="1251" spans="1:3" x14ac:dyDescent="0.3">
      <c r="A1251" s="5">
        <v>44117</v>
      </c>
      <c r="B1251">
        <v>32.200000000000003</v>
      </c>
      <c r="C1251">
        <v>32.200000000000003</v>
      </c>
    </row>
    <row r="1252" spans="1:3" x14ac:dyDescent="0.3">
      <c r="A1252" s="5">
        <v>44118</v>
      </c>
      <c r="B1252">
        <v>31.83</v>
      </c>
      <c r="C1252">
        <v>31.83</v>
      </c>
    </row>
    <row r="1253" spans="1:3" x14ac:dyDescent="0.3">
      <c r="A1253" s="5">
        <v>44119</v>
      </c>
      <c r="B1253">
        <v>32.97</v>
      </c>
      <c r="C1253">
        <v>32.97</v>
      </c>
    </row>
    <row r="1254" spans="1:3" x14ac:dyDescent="0.3">
      <c r="A1254" s="5">
        <v>44120</v>
      </c>
      <c r="B1254">
        <v>31.71</v>
      </c>
      <c r="C1254">
        <v>31.71</v>
      </c>
    </row>
    <row r="1255" spans="1:3" x14ac:dyDescent="0.3">
      <c r="A1255" s="5">
        <v>44123</v>
      </c>
      <c r="B1255">
        <v>34.22</v>
      </c>
      <c r="C1255">
        <v>34.22</v>
      </c>
    </row>
    <row r="1256" spans="1:3" x14ac:dyDescent="0.3">
      <c r="A1256" s="5">
        <v>44124</v>
      </c>
      <c r="B1256">
        <v>34.020000000000003</v>
      </c>
      <c r="C1256">
        <v>34.020000000000003</v>
      </c>
    </row>
    <row r="1257" spans="1:3" x14ac:dyDescent="0.3">
      <c r="A1257" s="5">
        <v>44125</v>
      </c>
      <c r="B1257">
        <v>33.69</v>
      </c>
      <c r="C1257">
        <v>33.69</v>
      </c>
    </row>
    <row r="1258" spans="1:3" x14ac:dyDescent="0.3">
      <c r="A1258" s="5">
        <v>44126</v>
      </c>
      <c r="B1258">
        <v>32.81</v>
      </c>
      <c r="C1258">
        <v>32.81</v>
      </c>
    </row>
    <row r="1259" spans="1:3" x14ac:dyDescent="0.3">
      <c r="A1259" s="5">
        <v>44127</v>
      </c>
      <c r="B1259">
        <v>32.33</v>
      </c>
      <c r="C1259">
        <v>32.33</v>
      </c>
    </row>
    <row r="1260" spans="1:3" x14ac:dyDescent="0.3">
      <c r="A1260" s="5">
        <v>44130</v>
      </c>
      <c r="B1260">
        <v>35.57</v>
      </c>
      <c r="C1260">
        <v>35.57</v>
      </c>
    </row>
    <row r="1261" spans="1:3" x14ac:dyDescent="0.3">
      <c r="A1261" s="5">
        <v>44131</v>
      </c>
      <c r="B1261">
        <v>35.549999999999997</v>
      </c>
      <c r="C1261">
        <v>35.549999999999997</v>
      </c>
    </row>
    <row r="1262" spans="1:3" x14ac:dyDescent="0.3">
      <c r="A1262" s="5">
        <v>44132</v>
      </c>
      <c r="B1262">
        <v>41.77</v>
      </c>
      <c r="C1262">
        <v>41.77</v>
      </c>
    </row>
    <row r="1263" spans="1:3" x14ac:dyDescent="0.3">
      <c r="A1263" s="5">
        <v>44133</v>
      </c>
      <c r="B1263">
        <v>37.75</v>
      </c>
      <c r="C1263">
        <v>37.75</v>
      </c>
    </row>
    <row r="1264" spans="1:3" x14ac:dyDescent="0.3">
      <c r="A1264" s="5">
        <v>44134</v>
      </c>
      <c r="B1264">
        <v>40.33</v>
      </c>
      <c r="C1264">
        <v>40.33</v>
      </c>
    </row>
    <row r="1265" spans="1:3" x14ac:dyDescent="0.3">
      <c r="A1265" s="5">
        <v>44137</v>
      </c>
      <c r="B1265">
        <v>39.15</v>
      </c>
      <c r="C1265">
        <v>39.15</v>
      </c>
    </row>
    <row r="1266" spans="1:3" x14ac:dyDescent="0.3">
      <c r="A1266" s="5">
        <v>44138</v>
      </c>
      <c r="B1266">
        <v>38.590000000000003</v>
      </c>
      <c r="C1266">
        <v>38.590000000000003</v>
      </c>
    </row>
    <row r="1267" spans="1:3" x14ac:dyDescent="0.3">
      <c r="A1267" s="5">
        <v>44139</v>
      </c>
      <c r="B1267">
        <v>32.75</v>
      </c>
      <c r="C1267">
        <v>32.75</v>
      </c>
    </row>
    <row r="1268" spans="1:3" x14ac:dyDescent="0.3">
      <c r="A1268" s="5">
        <v>44140</v>
      </c>
      <c r="B1268">
        <v>30.93</v>
      </c>
      <c r="C1268">
        <v>30.93</v>
      </c>
    </row>
    <row r="1269" spans="1:3" x14ac:dyDescent="0.3">
      <c r="A1269" s="5">
        <v>44141</v>
      </c>
      <c r="B1269">
        <v>29.82</v>
      </c>
      <c r="C1269">
        <v>29.82</v>
      </c>
    </row>
    <row r="1270" spans="1:3" x14ac:dyDescent="0.3">
      <c r="A1270" s="5">
        <v>44144</v>
      </c>
      <c r="B1270">
        <v>32.64</v>
      </c>
      <c r="C1270">
        <v>32.64</v>
      </c>
    </row>
    <row r="1271" spans="1:3" x14ac:dyDescent="0.3">
      <c r="A1271" s="5">
        <v>44145</v>
      </c>
      <c r="B1271">
        <v>30.34</v>
      </c>
      <c r="C1271">
        <v>30.34</v>
      </c>
    </row>
    <row r="1272" spans="1:3" x14ac:dyDescent="0.3">
      <c r="A1272" s="5">
        <v>44146</v>
      </c>
      <c r="B1272">
        <v>28.54</v>
      </c>
      <c r="C1272">
        <v>28.54</v>
      </c>
    </row>
    <row r="1273" spans="1:3" x14ac:dyDescent="0.3">
      <c r="A1273" s="5">
        <v>44147</v>
      </c>
      <c r="B1273">
        <v>31.22</v>
      </c>
      <c r="C1273">
        <v>31.22</v>
      </c>
    </row>
    <row r="1274" spans="1:3" x14ac:dyDescent="0.3">
      <c r="A1274" s="5">
        <v>44148</v>
      </c>
      <c r="B1274">
        <v>29.97</v>
      </c>
      <c r="C1274">
        <v>29.97</v>
      </c>
    </row>
    <row r="1275" spans="1:3" x14ac:dyDescent="0.3">
      <c r="A1275" s="5">
        <v>44151</v>
      </c>
      <c r="B1275">
        <v>28.09</v>
      </c>
      <c r="C1275">
        <v>28.09</v>
      </c>
    </row>
    <row r="1276" spans="1:3" x14ac:dyDescent="0.3">
      <c r="A1276" s="5">
        <v>44152</v>
      </c>
      <c r="B1276">
        <v>28.55</v>
      </c>
      <c r="C1276">
        <v>28.55</v>
      </c>
    </row>
    <row r="1277" spans="1:3" x14ac:dyDescent="0.3">
      <c r="A1277" s="5">
        <v>44153</v>
      </c>
      <c r="B1277">
        <v>27.95</v>
      </c>
      <c r="C1277">
        <v>27.95</v>
      </c>
    </row>
    <row r="1278" spans="1:3" x14ac:dyDescent="0.3">
      <c r="A1278" s="5">
        <v>44154</v>
      </c>
      <c r="B1278">
        <v>27.84</v>
      </c>
      <c r="C1278">
        <v>27.84</v>
      </c>
    </row>
    <row r="1279" spans="1:3" x14ac:dyDescent="0.3">
      <c r="A1279" s="5">
        <v>44155</v>
      </c>
      <c r="B1279">
        <v>28.06</v>
      </c>
      <c r="C1279">
        <v>28.06</v>
      </c>
    </row>
    <row r="1280" spans="1:3" x14ac:dyDescent="0.3">
      <c r="A1280" s="5">
        <v>44158</v>
      </c>
      <c r="B1280">
        <v>27.62</v>
      </c>
      <c r="C1280">
        <v>27.62</v>
      </c>
    </row>
    <row r="1281" spans="1:3" x14ac:dyDescent="0.3">
      <c r="A1281" s="5">
        <v>44159</v>
      </c>
      <c r="B1281">
        <v>28.23</v>
      </c>
      <c r="C1281">
        <v>28.23</v>
      </c>
    </row>
    <row r="1282" spans="1:3" x14ac:dyDescent="0.3">
      <c r="A1282" s="5">
        <v>44160</v>
      </c>
      <c r="B1282">
        <v>27.64</v>
      </c>
      <c r="C1282">
        <v>27.64</v>
      </c>
    </row>
    <row r="1283" spans="1:3" x14ac:dyDescent="0.3">
      <c r="A1283" s="5">
        <v>44160</v>
      </c>
      <c r="B1283">
        <v>27.64</v>
      </c>
      <c r="C1283">
        <v>27.64</v>
      </c>
    </row>
    <row r="1284" spans="1:3" x14ac:dyDescent="0.3">
      <c r="A1284" s="5">
        <v>44162</v>
      </c>
      <c r="B1284">
        <v>27.34</v>
      </c>
      <c r="C1284">
        <v>27.34</v>
      </c>
    </row>
    <row r="1285" spans="1:3" x14ac:dyDescent="0.3">
      <c r="A1285" s="5">
        <v>44165</v>
      </c>
      <c r="B1285">
        <v>27.55</v>
      </c>
      <c r="C1285">
        <v>27.55</v>
      </c>
    </row>
    <row r="1286" spans="1:3" x14ac:dyDescent="0.3">
      <c r="A1286" s="5">
        <v>44166</v>
      </c>
      <c r="B1286">
        <v>27.44</v>
      </c>
      <c r="C1286">
        <v>27.44</v>
      </c>
    </row>
    <row r="1287" spans="1:3" x14ac:dyDescent="0.3">
      <c r="A1287" s="5">
        <v>44167</v>
      </c>
      <c r="B1287">
        <v>28.05</v>
      </c>
      <c r="C1287">
        <v>28.05</v>
      </c>
    </row>
    <row r="1288" spans="1:3" x14ac:dyDescent="0.3">
      <c r="A1288" s="5">
        <v>44168</v>
      </c>
      <c r="B1288">
        <v>28.46</v>
      </c>
      <c r="C1288">
        <v>28.46</v>
      </c>
    </row>
    <row r="1289" spans="1:3" x14ac:dyDescent="0.3">
      <c r="A1289" s="5">
        <v>44169</v>
      </c>
      <c r="B1289">
        <v>28.6</v>
      </c>
      <c r="C1289">
        <v>28.6</v>
      </c>
    </row>
    <row r="1290" spans="1:3" x14ac:dyDescent="0.3">
      <c r="A1290" s="5">
        <v>44172</v>
      </c>
      <c r="B1290">
        <v>30.36</v>
      </c>
      <c r="C1290">
        <v>30.36</v>
      </c>
    </row>
    <row r="1291" spans="1:3" x14ac:dyDescent="0.3">
      <c r="A1291" s="5">
        <v>44173</v>
      </c>
      <c r="B1291">
        <v>28.14</v>
      </c>
      <c r="C1291">
        <v>28.14</v>
      </c>
    </row>
    <row r="1292" spans="1:3" x14ac:dyDescent="0.3">
      <c r="A1292" s="5">
        <v>44174</v>
      </c>
      <c r="B1292">
        <v>29.7</v>
      </c>
      <c r="C1292">
        <v>29.7</v>
      </c>
    </row>
    <row r="1293" spans="1:3" x14ac:dyDescent="0.3">
      <c r="A1293" s="5">
        <v>44175</v>
      </c>
      <c r="B1293">
        <v>28.39</v>
      </c>
      <c r="C1293">
        <v>28.39</v>
      </c>
    </row>
    <row r="1294" spans="1:3" x14ac:dyDescent="0.3">
      <c r="A1294" s="5">
        <v>44176</v>
      </c>
      <c r="B1294">
        <v>30.59</v>
      </c>
      <c r="C1294">
        <v>30.59</v>
      </c>
    </row>
    <row r="1295" spans="1:3" x14ac:dyDescent="0.3">
      <c r="A1295" s="5">
        <v>44179</v>
      </c>
      <c r="B1295">
        <v>30.16</v>
      </c>
      <c r="C1295">
        <v>30.16</v>
      </c>
    </row>
    <row r="1296" spans="1:3" x14ac:dyDescent="0.3">
      <c r="A1296" s="5">
        <v>44180</v>
      </c>
      <c r="B1296">
        <v>28.56</v>
      </c>
      <c r="C1296">
        <v>28.56</v>
      </c>
    </row>
    <row r="1297" spans="1:3" x14ac:dyDescent="0.3">
      <c r="A1297" s="5">
        <v>44181</v>
      </c>
      <c r="B1297">
        <v>29.91</v>
      </c>
      <c r="C1297">
        <v>29.91</v>
      </c>
    </row>
    <row r="1298" spans="1:3" x14ac:dyDescent="0.3">
      <c r="A1298" s="5">
        <v>44182</v>
      </c>
      <c r="B1298">
        <v>28.94</v>
      </c>
      <c r="C1298">
        <v>28.94</v>
      </c>
    </row>
    <row r="1299" spans="1:3" x14ac:dyDescent="0.3">
      <c r="A1299" s="5">
        <v>44183</v>
      </c>
      <c r="B1299">
        <v>28.67</v>
      </c>
      <c r="C1299">
        <v>28.67</v>
      </c>
    </row>
    <row r="1300" spans="1:3" x14ac:dyDescent="0.3">
      <c r="A1300" s="5">
        <v>44186</v>
      </c>
      <c r="B1300">
        <v>31.1</v>
      </c>
      <c r="C1300">
        <v>31.1</v>
      </c>
    </row>
    <row r="1301" spans="1:3" x14ac:dyDescent="0.3">
      <c r="A1301" s="5">
        <v>44187</v>
      </c>
      <c r="B1301">
        <v>30.83</v>
      </c>
      <c r="C1301">
        <v>30.83</v>
      </c>
    </row>
    <row r="1302" spans="1:3" x14ac:dyDescent="0.3">
      <c r="A1302" s="5">
        <v>44188</v>
      </c>
      <c r="B1302">
        <v>30.56</v>
      </c>
      <c r="C1302">
        <v>30.56</v>
      </c>
    </row>
    <row r="1303" spans="1:3" x14ac:dyDescent="0.3">
      <c r="A1303" s="5">
        <v>44189</v>
      </c>
      <c r="B1303">
        <v>29.29</v>
      </c>
      <c r="C1303">
        <v>29.29</v>
      </c>
    </row>
    <row r="1304" spans="1:3" x14ac:dyDescent="0.3">
      <c r="A1304" s="5">
        <v>44189</v>
      </c>
      <c r="B1304">
        <v>29.29</v>
      </c>
      <c r="C1304">
        <v>29.29</v>
      </c>
    </row>
    <row r="1305" spans="1:3" x14ac:dyDescent="0.3">
      <c r="A1305" s="5">
        <v>44193</v>
      </c>
      <c r="B1305">
        <v>26.96</v>
      </c>
      <c r="C1305">
        <v>26.96</v>
      </c>
    </row>
    <row r="1306" spans="1:3" x14ac:dyDescent="0.3">
      <c r="A1306" s="5">
        <v>44194</v>
      </c>
      <c r="B1306">
        <v>29.21</v>
      </c>
      <c r="C1306">
        <v>29.21</v>
      </c>
    </row>
    <row r="1307" spans="1:3" x14ac:dyDescent="0.3">
      <c r="A1307" s="5">
        <v>44195</v>
      </c>
      <c r="B1307">
        <v>27.57</v>
      </c>
      <c r="C1307">
        <v>27.57</v>
      </c>
    </row>
    <row r="1308" spans="1:3" x14ac:dyDescent="0.3">
      <c r="A1308" s="5">
        <v>44196</v>
      </c>
      <c r="B1308">
        <v>28.82</v>
      </c>
      <c r="C1308">
        <v>28.82</v>
      </c>
    </row>
    <row r="1309" spans="1:3" x14ac:dyDescent="0.3">
      <c r="A1309" s="5">
        <v>44196</v>
      </c>
      <c r="B1309">
        <v>28.82</v>
      </c>
      <c r="C1309">
        <v>28.82</v>
      </c>
    </row>
    <row r="1310" spans="1:3" x14ac:dyDescent="0.3">
      <c r="A1310" s="5">
        <v>44200</v>
      </c>
      <c r="B1310">
        <v>31</v>
      </c>
      <c r="C1310">
        <v>31</v>
      </c>
    </row>
    <row r="1311" spans="1:3" x14ac:dyDescent="0.3">
      <c r="A1311" s="5">
        <v>44201</v>
      </c>
      <c r="B1311">
        <v>30.05</v>
      </c>
      <c r="C1311">
        <v>30.05</v>
      </c>
    </row>
    <row r="1312" spans="1:3" x14ac:dyDescent="0.3">
      <c r="A1312" s="5">
        <v>44202</v>
      </c>
      <c r="B1312">
        <v>29.64</v>
      </c>
      <c r="C1312">
        <v>29.64</v>
      </c>
    </row>
    <row r="1313" spans="1:3" x14ac:dyDescent="0.3">
      <c r="A1313" s="5">
        <v>44203</v>
      </c>
      <c r="B1313">
        <v>28.63</v>
      </c>
      <c r="C1313">
        <v>28.63</v>
      </c>
    </row>
    <row r="1314" spans="1:3" x14ac:dyDescent="0.3">
      <c r="A1314" s="5">
        <v>44204</v>
      </c>
      <c r="B1314">
        <v>28.92</v>
      </c>
      <c r="C1314">
        <v>28.92</v>
      </c>
    </row>
    <row r="1315" spans="1:3" x14ac:dyDescent="0.3">
      <c r="A1315" s="5">
        <v>44207</v>
      </c>
      <c r="B1315">
        <v>30.18</v>
      </c>
      <c r="C1315">
        <v>30.18</v>
      </c>
    </row>
    <row r="1316" spans="1:3" x14ac:dyDescent="0.3">
      <c r="A1316" s="5">
        <v>44208</v>
      </c>
      <c r="B1316">
        <v>30.26</v>
      </c>
      <c r="C1316">
        <v>30.26</v>
      </c>
    </row>
    <row r="1317" spans="1:3" x14ac:dyDescent="0.3">
      <c r="A1317" s="5">
        <v>44209</v>
      </c>
      <c r="B1317">
        <v>29.36</v>
      </c>
      <c r="C1317">
        <v>29.36</v>
      </c>
    </row>
    <row r="1318" spans="1:3" x14ac:dyDescent="0.3">
      <c r="A1318" s="5">
        <v>44210</v>
      </c>
      <c r="B1318">
        <v>28.68</v>
      </c>
      <c r="C1318">
        <v>28.68</v>
      </c>
    </row>
    <row r="1319" spans="1:3" x14ac:dyDescent="0.3">
      <c r="A1319" s="5">
        <v>44211</v>
      </c>
      <c r="B1319">
        <v>26.86</v>
      </c>
      <c r="C1319">
        <v>26.86</v>
      </c>
    </row>
    <row r="1320" spans="1:3" x14ac:dyDescent="0.3">
      <c r="A1320" s="5">
        <v>44211</v>
      </c>
      <c r="B1320">
        <v>26.86</v>
      </c>
      <c r="C1320">
        <v>26.86</v>
      </c>
    </row>
    <row r="1321" spans="1:3" x14ac:dyDescent="0.3">
      <c r="A1321" s="5">
        <v>44215</v>
      </c>
      <c r="B1321">
        <v>26.51</v>
      </c>
      <c r="C1321">
        <v>26.51</v>
      </c>
    </row>
    <row r="1322" spans="1:3" x14ac:dyDescent="0.3">
      <c r="A1322" s="5">
        <v>44216</v>
      </c>
      <c r="B1322">
        <v>25.72</v>
      </c>
      <c r="C1322">
        <v>25.72</v>
      </c>
    </row>
    <row r="1323" spans="1:3" x14ac:dyDescent="0.3">
      <c r="A1323" s="5">
        <v>44217</v>
      </c>
      <c r="B1323">
        <v>25.87</v>
      </c>
      <c r="C1323">
        <v>25.87</v>
      </c>
    </row>
    <row r="1324" spans="1:3" x14ac:dyDescent="0.3">
      <c r="A1324" s="5">
        <v>44218</v>
      </c>
      <c r="B1324">
        <v>26.33</v>
      </c>
      <c r="C1324">
        <v>26.33</v>
      </c>
    </row>
    <row r="1325" spans="1:3" x14ac:dyDescent="0.3">
      <c r="A1325" s="5">
        <v>44221</v>
      </c>
      <c r="B1325">
        <v>27.19</v>
      </c>
      <c r="C1325">
        <v>27.19</v>
      </c>
    </row>
    <row r="1326" spans="1:3" x14ac:dyDescent="0.3">
      <c r="A1326" s="5">
        <v>44222</v>
      </c>
      <c r="B1326">
        <v>28.56</v>
      </c>
      <c r="C1326">
        <v>28.56</v>
      </c>
    </row>
    <row r="1327" spans="1:3" x14ac:dyDescent="0.3">
      <c r="A1327" s="5">
        <v>44223</v>
      </c>
      <c r="B1327">
        <v>34.979999999999997</v>
      </c>
      <c r="C1327">
        <v>34.979999999999997</v>
      </c>
    </row>
    <row r="1328" spans="1:3" x14ac:dyDescent="0.3">
      <c r="A1328" s="5">
        <v>44224</v>
      </c>
      <c r="B1328">
        <v>31.84</v>
      </c>
      <c r="C1328">
        <v>31.84</v>
      </c>
    </row>
    <row r="1329" spans="1:3" x14ac:dyDescent="0.3">
      <c r="A1329" s="5">
        <v>44225</v>
      </c>
      <c r="B1329">
        <v>33.79</v>
      </c>
      <c r="C1329">
        <v>33.79</v>
      </c>
    </row>
    <row r="1330" spans="1:3" x14ac:dyDescent="0.3">
      <c r="A1330" s="5">
        <v>44228</v>
      </c>
      <c r="B1330">
        <v>31.96</v>
      </c>
      <c r="C1330">
        <v>31.96</v>
      </c>
    </row>
    <row r="1331" spans="1:3" x14ac:dyDescent="0.3">
      <c r="A1331" s="5">
        <v>44229</v>
      </c>
      <c r="B1331">
        <v>32.67</v>
      </c>
      <c r="C1331">
        <v>32.67</v>
      </c>
    </row>
    <row r="1332" spans="1:3" x14ac:dyDescent="0.3">
      <c r="A1332" s="5">
        <v>44230</v>
      </c>
      <c r="B1332">
        <v>28.23</v>
      </c>
      <c r="C1332">
        <v>28.23</v>
      </c>
    </row>
    <row r="1333" spans="1:3" x14ac:dyDescent="0.3">
      <c r="A1333" s="5">
        <v>44231</v>
      </c>
      <c r="B1333">
        <v>27.74</v>
      </c>
      <c r="C1333">
        <v>27.74</v>
      </c>
    </row>
    <row r="1334" spans="1:3" x14ac:dyDescent="0.3">
      <c r="A1334" s="5">
        <v>44232</v>
      </c>
      <c r="B1334">
        <v>26.15</v>
      </c>
      <c r="C1334">
        <v>26.15</v>
      </c>
    </row>
    <row r="1335" spans="1:3" x14ac:dyDescent="0.3">
      <c r="A1335" s="5">
        <v>44235</v>
      </c>
      <c r="B1335">
        <v>26.59</v>
      </c>
      <c r="C1335">
        <v>26.59</v>
      </c>
    </row>
    <row r="1336" spans="1:3" x14ac:dyDescent="0.3">
      <c r="A1336" s="5">
        <v>44236</v>
      </c>
      <c r="B1336">
        <v>27.34</v>
      </c>
      <c r="C1336">
        <v>27.34</v>
      </c>
    </row>
    <row r="1337" spans="1:3" x14ac:dyDescent="0.3">
      <c r="A1337" s="5">
        <v>44237</v>
      </c>
      <c r="B1337">
        <v>26.99</v>
      </c>
      <c r="C1337">
        <v>26.99</v>
      </c>
    </row>
    <row r="1338" spans="1:3" x14ac:dyDescent="0.3">
      <c r="A1338" s="5">
        <v>44238</v>
      </c>
      <c r="B1338">
        <v>26.47</v>
      </c>
      <c r="C1338">
        <v>26.47</v>
      </c>
    </row>
    <row r="1339" spans="1:3" x14ac:dyDescent="0.3">
      <c r="A1339" s="5">
        <v>44239</v>
      </c>
      <c r="B1339">
        <v>26.79</v>
      </c>
      <c r="C1339">
        <v>26.79</v>
      </c>
    </row>
    <row r="1340" spans="1:3" x14ac:dyDescent="0.3">
      <c r="A1340" s="5">
        <v>44239</v>
      </c>
      <c r="B1340">
        <v>26.79</v>
      </c>
      <c r="C1340">
        <v>26.79</v>
      </c>
    </row>
    <row r="1341" spans="1:3" x14ac:dyDescent="0.3">
      <c r="A1341" s="5">
        <v>44243</v>
      </c>
      <c r="B1341">
        <v>27.67</v>
      </c>
      <c r="C1341">
        <v>27.67</v>
      </c>
    </row>
    <row r="1342" spans="1:3" x14ac:dyDescent="0.3">
      <c r="A1342" s="5">
        <v>44244</v>
      </c>
      <c r="B1342">
        <v>27.22</v>
      </c>
      <c r="C1342">
        <v>27.22</v>
      </c>
    </row>
    <row r="1343" spans="1:3" x14ac:dyDescent="0.3">
      <c r="A1343" s="5">
        <v>44245</v>
      </c>
      <c r="B1343">
        <v>27.57</v>
      </c>
      <c r="C1343">
        <v>27.57</v>
      </c>
    </row>
    <row r="1344" spans="1:3" x14ac:dyDescent="0.3">
      <c r="A1344" s="5">
        <v>44246</v>
      </c>
      <c r="B1344">
        <v>26.1</v>
      </c>
      <c r="C1344">
        <v>26.1</v>
      </c>
    </row>
    <row r="1345" spans="1:3" x14ac:dyDescent="0.3">
      <c r="A1345" s="5">
        <v>44249</v>
      </c>
      <c r="B1345">
        <v>27.26</v>
      </c>
      <c r="C1345">
        <v>27.26</v>
      </c>
    </row>
    <row r="1346" spans="1:3" x14ac:dyDescent="0.3">
      <c r="A1346" s="5">
        <v>44250</v>
      </c>
      <c r="B1346">
        <v>27.24</v>
      </c>
      <c r="C1346">
        <v>27.24</v>
      </c>
    </row>
    <row r="1347" spans="1:3" x14ac:dyDescent="0.3">
      <c r="A1347" s="5">
        <v>44251</v>
      </c>
      <c r="B1347">
        <v>28.25</v>
      </c>
      <c r="C1347">
        <v>28.25</v>
      </c>
    </row>
    <row r="1348" spans="1:3" x14ac:dyDescent="0.3">
      <c r="A1348" s="5">
        <v>44252</v>
      </c>
      <c r="B1348">
        <v>31.06</v>
      </c>
      <c r="C1348">
        <v>31.06</v>
      </c>
    </row>
    <row r="1349" spans="1:3" x14ac:dyDescent="0.3">
      <c r="A1349" s="5">
        <v>44253</v>
      </c>
      <c r="B1349">
        <v>30.43</v>
      </c>
      <c r="C1349">
        <v>30.43</v>
      </c>
    </row>
    <row r="1350" spans="1:3" x14ac:dyDescent="0.3">
      <c r="A1350" s="5">
        <v>44256</v>
      </c>
      <c r="B1350">
        <v>29.43</v>
      </c>
      <c r="C1350">
        <v>29.43</v>
      </c>
    </row>
    <row r="1351" spans="1:3" x14ac:dyDescent="0.3">
      <c r="A1351" s="5">
        <v>44257</v>
      </c>
      <c r="B1351">
        <v>29.2</v>
      </c>
      <c r="C1351">
        <v>29.2</v>
      </c>
    </row>
    <row r="1352" spans="1:3" x14ac:dyDescent="0.3">
      <c r="A1352" s="5">
        <v>44258</v>
      </c>
      <c r="B1352">
        <v>30.24</v>
      </c>
      <c r="C1352">
        <v>30.24</v>
      </c>
    </row>
    <row r="1353" spans="1:3" x14ac:dyDescent="0.3">
      <c r="A1353" s="5">
        <v>44259</v>
      </c>
      <c r="B1353">
        <v>30.96</v>
      </c>
      <c r="C1353">
        <v>30.96</v>
      </c>
    </row>
    <row r="1354" spans="1:3" x14ac:dyDescent="0.3">
      <c r="A1354" s="5">
        <v>44260</v>
      </c>
      <c r="B1354">
        <v>28.84</v>
      </c>
      <c r="C1354">
        <v>28.84</v>
      </c>
    </row>
    <row r="1355" spans="1:3" x14ac:dyDescent="0.3">
      <c r="A1355" s="5">
        <v>44263</v>
      </c>
      <c r="B1355">
        <v>31.93</v>
      </c>
      <c r="C1355">
        <v>31.93</v>
      </c>
    </row>
    <row r="1356" spans="1:3" x14ac:dyDescent="0.3">
      <c r="A1356" s="5">
        <v>44264</v>
      </c>
      <c r="B1356">
        <v>28.23</v>
      </c>
      <c r="C1356">
        <v>28.23</v>
      </c>
    </row>
    <row r="1357" spans="1:3" x14ac:dyDescent="0.3">
      <c r="A1357" s="5">
        <v>44265</v>
      </c>
      <c r="B1357">
        <v>28.2</v>
      </c>
      <c r="C1357">
        <v>28.2</v>
      </c>
    </row>
    <row r="1358" spans="1:3" x14ac:dyDescent="0.3">
      <c r="A1358" s="5">
        <v>44266</v>
      </c>
      <c r="B1358">
        <v>27.45</v>
      </c>
      <c r="C1358">
        <v>27.45</v>
      </c>
    </row>
    <row r="1359" spans="1:3" x14ac:dyDescent="0.3">
      <c r="A1359" s="5">
        <v>44267</v>
      </c>
      <c r="B1359">
        <v>28.68</v>
      </c>
      <c r="C1359">
        <v>28.68</v>
      </c>
    </row>
    <row r="1360" spans="1:3" x14ac:dyDescent="0.3">
      <c r="A1360" s="5">
        <v>44270</v>
      </c>
      <c r="B1360">
        <v>27.93</v>
      </c>
      <c r="C1360">
        <v>27.93</v>
      </c>
    </row>
    <row r="1361" spans="1:3" x14ac:dyDescent="0.3">
      <c r="A1361" s="5">
        <v>44271</v>
      </c>
      <c r="B1361">
        <v>26.18</v>
      </c>
      <c r="C1361">
        <v>26.18</v>
      </c>
    </row>
    <row r="1362" spans="1:3" x14ac:dyDescent="0.3">
      <c r="A1362" s="5">
        <v>44272</v>
      </c>
      <c r="B1362">
        <v>27.48</v>
      </c>
      <c r="C1362">
        <v>27.48</v>
      </c>
    </row>
    <row r="1363" spans="1:3" x14ac:dyDescent="0.3">
      <c r="A1363" s="5">
        <v>44273</v>
      </c>
      <c r="B1363">
        <v>28.95</v>
      </c>
      <c r="C1363">
        <v>28.95</v>
      </c>
    </row>
    <row r="1364" spans="1:3" x14ac:dyDescent="0.3">
      <c r="A1364" s="5">
        <v>44274</v>
      </c>
      <c r="B1364">
        <v>29.66</v>
      </c>
      <c r="C1364">
        <v>29.66</v>
      </c>
    </row>
    <row r="1365" spans="1:3" x14ac:dyDescent="0.3">
      <c r="A1365" s="5">
        <v>44277</v>
      </c>
      <c r="B1365">
        <v>27.07</v>
      </c>
      <c r="C1365">
        <v>27.07</v>
      </c>
    </row>
    <row r="1366" spans="1:3" x14ac:dyDescent="0.3">
      <c r="A1366" s="5">
        <v>44278</v>
      </c>
      <c r="B1366">
        <v>27.88</v>
      </c>
      <c r="C1366">
        <v>27.88</v>
      </c>
    </row>
    <row r="1367" spans="1:3" x14ac:dyDescent="0.3">
      <c r="A1367" s="5">
        <v>44279</v>
      </c>
      <c r="B1367">
        <v>28.23</v>
      </c>
      <c r="C1367">
        <v>28.23</v>
      </c>
    </row>
    <row r="1368" spans="1:3" x14ac:dyDescent="0.3">
      <c r="A1368" s="5">
        <v>44280</v>
      </c>
      <c r="B1368">
        <v>27.86</v>
      </c>
      <c r="C1368">
        <v>27.86</v>
      </c>
    </row>
    <row r="1369" spans="1:3" x14ac:dyDescent="0.3">
      <c r="A1369" s="5">
        <v>44281</v>
      </c>
      <c r="B1369">
        <v>27.05</v>
      </c>
      <c r="C1369">
        <v>27.05</v>
      </c>
    </row>
    <row r="1370" spans="1:3" x14ac:dyDescent="0.3">
      <c r="A1370" s="5">
        <v>44284</v>
      </c>
      <c r="B1370">
        <v>28.81</v>
      </c>
      <c r="C1370">
        <v>28.81</v>
      </c>
    </row>
    <row r="1371" spans="1:3" x14ac:dyDescent="0.3">
      <c r="A1371" s="5">
        <v>44285</v>
      </c>
      <c r="B1371">
        <v>27.86</v>
      </c>
      <c r="C1371">
        <v>27.86</v>
      </c>
    </row>
    <row r="1372" spans="1:3" x14ac:dyDescent="0.3">
      <c r="A1372" s="5">
        <v>44286</v>
      </c>
      <c r="B1372">
        <v>27.78</v>
      </c>
      <c r="C1372">
        <v>27.78</v>
      </c>
    </row>
    <row r="1373" spans="1:3" x14ac:dyDescent="0.3">
      <c r="A1373" s="5">
        <v>44287</v>
      </c>
      <c r="B1373">
        <v>26.96</v>
      </c>
      <c r="C1373">
        <v>26.96</v>
      </c>
    </row>
    <row r="1374" spans="1:3" x14ac:dyDescent="0.3">
      <c r="A1374" s="5">
        <v>44287</v>
      </c>
      <c r="B1374">
        <v>26.96</v>
      </c>
      <c r="C1374">
        <v>26.96</v>
      </c>
    </row>
    <row r="1375" spans="1:3" x14ac:dyDescent="0.3">
      <c r="A1375" s="5">
        <v>44291</v>
      </c>
      <c r="B1375">
        <v>26.24</v>
      </c>
      <c r="C1375">
        <v>26.24</v>
      </c>
    </row>
    <row r="1376" spans="1:3" x14ac:dyDescent="0.3">
      <c r="A1376" s="5">
        <v>44292</v>
      </c>
      <c r="B1376">
        <v>25.78</v>
      </c>
      <c r="C1376">
        <v>25.78</v>
      </c>
    </row>
    <row r="1377" spans="1:3" x14ac:dyDescent="0.3">
      <c r="A1377" s="5">
        <v>44293</v>
      </c>
      <c r="B1377">
        <v>25.42</v>
      </c>
      <c r="C1377">
        <v>25.42</v>
      </c>
    </row>
    <row r="1378" spans="1:3" x14ac:dyDescent="0.3">
      <c r="A1378" s="5">
        <v>44294</v>
      </c>
      <c r="B1378">
        <v>25.65</v>
      </c>
      <c r="C1378">
        <v>25.65</v>
      </c>
    </row>
    <row r="1379" spans="1:3" x14ac:dyDescent="0.3">
      <c r="A1379" s="5">
        <v>44295</v>
      </c>
      <c r="B1379">
        <v>24.8</v>
      </c>
      <c r="C1379">
        <v>24.8</v>
      </c>
    </row>
    <row r="1380" spans="1:3" x14ac:dyDescent="0.3">
      <c r="A1380" s="5">
        <v>44298</v>
      </c>
      <c r="B1380">
        <v>24.66</v>
      </c>
      <c r="C1380">
        <v>24.66</v>
      </c>
    </row>
    <row r="1381" spans="1:3" x14ac:dyDescent="0.3">
      <c r="A1381" s="5">
        <v>44299</v>
      </c>
      <c r="B1381">
        <v>22.66</v>
      </c>
      <c r="C1381">
        <v>22.66</v>
      </c>
    </row>
    <row r="1382" spans="1:3" x14ac:dyDescent="0.3">
      <c r="A1382" s="5">
        <v>44300</v>
      </c>
      <c r="B1382">
        <v>21.39</v>
      </c>
      <c r="C1382">
        <v>21.39</v>
      </c>
    </row>
    <row r="1383" spans="1:3" x14ac:dyDescent="0.3">
      <c r="A1383" s="5">
        <v>44301</v>
      </c>
      <c r="B1383">
        <v>21.45</v>
      </c>
      <c r="C1383">
        <v>21.45</v>
      </c>
    </row>
    <row r="1384" spans="1:3" x14ac:dyDescent="0.3">
      <c r="A1384" s="5">
        <v>44302</v>
      </c>
      <c r="B1384">
        <v>21.19</v>
      </c>
      <c r="C1384">
        <v>21.19</v>
      </c>
    </row>
    <row r="1385" spans="1:3" x14ac:dyDescent="0.3">
      <c r="A1385" s="5">
        <v>44305</v>
      </c>
      <c r="B1385">
        <v>22.83</v>
      </c>
      <c r="C1385">
        <v>22.83</v>
      </c>
    </row>
    <row r="1386" spans="1:3" x14ac:dyDescent="0.3">
      <c r="A1386" s="5">
        <v>44306</v>
      </c>
      <c r="B1386">
        <v>23.56</v>
      </c>
      <c r="C1386">
        <v>23.56</v>
      </c>
    </row>
    <row r="1387" spans="1:3" x14ac:dyDescent="0.3">
      <c r="A1387" s="5">
        <v>44307</v>
      </c>
      <c r="B1387">
        <v>21.15</v>
      </c>
      <c r="C1387">
        <v>21.15</v>
      </c>
    </row>
    <row r="1388" spans="1:3" x14ac:dyDescent="0.3">
      <c r="A1388" s="5">
        <v>44308</v>
      </c>
      <c r="B1388">
        <v>23.04</v>
      </c>
      <c r="C1388">
        <v>23.04</v>
      </c>
    </row>
    <row r="1389" spans="1:3" x14ac:dyDescent="0.3">
      <c r="A1389" s="5">
        <v>44309</v>
      </c>
      <c r="B1389">
        <v>21.96</v>
      </c>
      <c r="C1389">
        <v>21.96</v>
      </c>
    </row>
    <row r="1390" spans="1:3" x14ac:dyDescent="0.3">
      <c r="A1390" s="5">
        <v>44312</v>
      </c>
      <c r="B1390">
        <v>22.45</v>
      </c>
      <c r="C1390">
        <v>22.45</v>
      </c>
    </row>
    <row r="1391" spans="1:3" x14ac:dyDescent="0.3">
      <c r="A1391" s="5">
        <v>44313</v>
      </c>
      <c r="B1391">
        <v>21.61</v>
      </c>
      <c r="C1391">
        <v>21.61</v>
      </c>
    </row>
    <row r="1392" spans="1:3" x14ac:dyDescent="0.3">
      <c r="A1392" s="5">
        <v>44314</v>
      </c>
      <c r="B1392">
        <v>20.45</v>
      </c>
      <c r="C1392">
        <v>20.45</v>
      </c>
    </row>
    <row r="1393" spans="1:3" x14ac:dyDescent="0.3">
      <c r="A1393" s="5">
        <v>44315</v>
      </c>
      <c r="B1393">
        <v>20.98</v>
      </c>
      <c r="C1393">
        <v>20.98</v>
      </c>
    </row>
    <row r="1394" spans="1:3" x14ac:dyDescent="0.3">
      <c r="A1394" s="5">
        <v>44316</v>
      </c>
      <c r="B1394">
        <v>21.21</v>
      </c>
      <c r="C1394">
        <v>21.21</v>
      </c>
    </row>
    <row r="1395" spans="1:3" x14ac:dyDescent="0.3">
      <c r="A1395" s="5">
        <v>44319</v>
      </c>
      <c r="B1395">
        <v>21.81</v>
      </c>
      <c r="C1395">
        <v>21.81</v>
      </c>
    </row>
    <row r="1396" spans="1:3" x14ac:dyDescent="0.3">
      <c r="A1396" s="5">
        <v>44320</v>
      </c>
      <c r="B1396">
        <v>22.84</v>
      </c>
      <c r="C1396">
        <v>22.84</v>
      </c>
    </row>
    <row r="1397" spans="1:3" x14ac:dyDescent="0.3">
      <c r="A1397" s="5">
        <v>44321</v>
      </c>
      <c r="B1397">
        <v>21.77</v>
      </c>
      <c r="C1397">
        <v>21.77</v>
      </c>
    </row>
    <row r="1398" spans="1:3" x14ac:dyDescent="0.3">
      <c r="A1398" s="5">
        <v>44322</v>
      </c>
      <c r="B1398">
        <v>21.22</v>
      </c>
      <c r="C1398">
        <v>21.22</v>
      </c>
    </row>
    <row r="1399" spans="1:3" x14ac:dyDescent="0.3">
      <c r="A1399" s="5">
        <v>44323</v>
      </c>
      <c r="B1399">
        <v>20.71</v>
      </c>
      <c r="C1399">
        <v>20.71</v>
      </c>
    </row>
    <row r="1400" spans="1:3" x14ac:dyDescent="0.3">
      <c r="A1400" s="5">
        <v>44326</v>
      </c>
      <c r="B1400">
        <v>23</v>
      </c>
      <c r="C1400">
        <v>23</v>
      </c>
    </row>
    <row r="1401" spans="1:3" x14ac:dyDescent="0.3">
      <c r="A1401" s="5">
        <v>44327</v>
      </c>
      <c r="B1401">
        <v>24.05</v>
      </c>
      <c r="C1401">
        <v>24.05</v>
      </c>
    </row>
    <row r="1402" spans="1:3" x14ac:dyDescent="0.3">
      <c r="A1402" s="5">
        <v>44328</v>
      </c>
      <c r="B1402">
        <v>27.55</v>
      </c>
      <c r="C1402">
        <v>27.55</v>
      </c>
    </row>
    <row r="1403" spans="1:3" x14ac:dyDescent="0.3">
      <c r="A1403" s="5">
        <v>44329</v>
      </c>
      <c r="B1403">
        <v>25.64</v>
      </c>
      <c r="C1403">
        <v>25.64</v>
      </c>
    </row>
    <row r="1404" spans="1:3" x14ac:dyDescent="0.3">
      <c r="A1404" s="5">
        <v>44330</v>
      </c>
      <c r="B1404">
        <v>22.39</v>
      </c>
      <c r="C1404">
        <v>22.39</v>
      </c>
    </row>
    <row r="1405" spans="1:3" x14ac:dyDescent="0.3">
      <c r="A1405" s="5">
        <v>44333</v>
      </c>
      <c r="B1405">
        <v>23.7</v>
      </c>
      <c r="C1405">
        <v>23.7</v>
      </c>
    </row>
    <row r="1406" spans="1:3" x14ac:dyDescent="0.3">
      <c r="A1406" s="5">
        <v>44334</v>
      </c>
      <c r="B1406">
        <v>23.54</v>
      </c>
      <c r="C1406">
        <v>23.54</v>
      </c>
    </row>
    <row r="1407" spans="1:3" x14ac:dyDescent="0.3">
      <c r="A1407" s="5">
        <v>44335</v>
      </c>
      <c r="B1407">
        <v>22.87</v>
      </c>
      <c r="C1407">
        <v>22.87</v>
      </c>
    </row>
    <row r="1408" spans="1:3" x14ac:dyDescent="0.3">
      <c r="A1408" s="5">
        <v>44336</v>
      </c>
      <c r="B1408">
        <v>21.39</v>
      </c>
      <c r="C1408">
        <v>21.39</v>
      </c>
    </row>
    <row r="1409" spans="1:3" x14ac:dyDescent="0.3">
      <c r="A1409" s="5">
        <v>44337</v>
      </c>
      <c r="B1409">
        <v>22.35</v>
      </c>
      <c r="C1409">
        <v>22.35</v>
      </c>
    </row>
    <row r="1410" spans="1:3" x14ac:dyDescent="0.3">
      <c r="A1410" s="5">
        <v>44340</v>
      </c>
      <c r="B1410">
        <v>21.41</v>
      </c>
      <c r="C1410">
        <v>21.41</v>
      </c>
    </row>
    <row r="1411" spans="1:3" x14ac:dyDescent="0.3">
      <c r="A1411" s="5">
        <v>44341</v>
      </c>
      <c r="B1411">
        <v>21.91</v>
      </c>
      <c r="C1411">
        <v>21.91</v>
      </c>
    </row>
    <row r="1412" spans="1:3" x14ac:dyDescent="0.3">
      <c r="A1412" s="5">
        <v>44342</v>
      </c>
      <c r="B1412">
        <v>21.35</v>
      </c>
      <c r="C1412">
        <v>21.35</v>
      </c>
    </row>
    <row r="1413" spans="1:3" x14ac:dyDescent="0.3">
      <c r="A1413" s="5">
        <v>44343</v>
      </c>
      <c r="B1413">
        <v>21.03</v>
      </c>
      <c r="C1413">
        <v>21.03</v>
      </c>
    </row>
    <row r="1414" spans="1:3" x14ac:dyDescent="0.3">
      <c r="A1414" s="5">
        <v>44344</v>
      </c>
      <c r="B1414">
        <v>20.79</v>
      </c>
      <c r="C1414">
        <v>20.79</v>
      </c>
    </row>
    <row r="1415" spans="1:3" x14ac:dyDescent="0.3">
      <c r="A1415" s="5">
        <v>44344</v>
      </c>
      <c r="B1415">
        <v>20.79</v>
      </c>
      <c r="C1415">
        <v>20.79</v>
      </c>
    </row>
    <row r="1416" spans="1:3" x14ac:dyDescent="0.3">
      <c r="A1416" s="5">
        <v>44348</v>
      </c>
      <c r="B1416">
        <v>22</v>
      </c>
      <c r="C1416">
        <v>22</v>
      </c>
    </row>
    <row r="1417" spans="1:3" x14ac:dyDescent="0.3">
      <c r="A1417" s="5">
        <v>44349</v>
      </c>
      <c r="B1417">
        <v>22.6</v>
      </c>
      <c r="C1417">
        <v>22.6</v>
      </c>
    </row>
    <row r="1418" spans="1:3" x14ac:dyDescent="0.3">
      <c r="A1418" s="5">
        <v>44350</v>
      </c>
      <c r="B1418">
        <v>22.19</v>
      </c>
      <c r="C1418">
        <v>22.19</v>
      </c>
    </row>
    <row r="1419" spans="1:3" x14ac:dyDescent="0.3">
      <c r="A1419" s="5">
        <v>44351</v>
      </c>
      <c r="B1419">
        <v>21.26</v>
      </c>
      <c r="C1419">
        <v>21.26</v>
      </c>
    </row>
    <row r="1420" spans="1:3" x14ac:dyDescent="0.3">
      <c r="A1420" s="5">
        <v>44354</v>
      </c>
      <c r="B1420">
        <v>19.510000000000002</v>
      </c>
      <c r="C1420">
        <v>19.510000000000002</v>
      </c>
    </row>
    <row r="1421" spans="1:3" x14ac:dyDescent="0.3">
      <c r="A1421" s="5">
        <v>44355</v>
      </c>
      <c r="B1421">
        <v>19.440000000000001</v>
      </c>
      <c r="C1421">
        <v>19.440000000000001</v>
      </c>
    </row>
    <row r="1422" spans="1:3" x14ac:dyDescent="0.3">
      <c r="A1422" s="5">
        <v>44356</v>
      </c>
      <c r="B1422">
        <v>20.92</v>
      </c>
      <c r="C1422">
        <v>20.92</v>
      </c>
    </row>
    <row r="1423" spans="1:3" x14ac:dyDescent="0.3">
      <c r="A1423" s="5">
        <v>44357</v>
      </c>
      <c r="B1423">
        <v>22.47</v>
      </c>
      <c r="C1423">
        <v>22.47</v>
      </c>
    </row>
    <row r="1424" spans="1:3" x14ac:dyDescent="0.3">
      <c r="A1424" s="5">
        <v>44358</v>
      </c>
      <c r="B1424">
        <v>19.88</v>
      </c>
      <c r="C1424">
        <v>19.88</v>
      </c>
    </row>
    <row r="1425" spans="1:3" x14ac:dyDescent="0.3">
      <c r="A1425" s="5">
        <v>44361</v>
      </c>
      <c r="B1425">
        <v>22.21</v>
      </c>
      <c r="C1425">
        <v>22.21</v>
      </c>
    </row>
    <row r="1426" spans="1:3" x14ac:dyDescent="0.3">
      <c r="A1426" s="5">
        <v>44362</v>
      </c>
      <c r="B1426">
        <v>23.06</v>
      </c>
      <c r="C1426">
        <v>23.06</v>
      </c>
    </row>
    <row r="1427" spans="1:3" x14ac:dyDescent="0.3">
      <c r="A1427" s="5">
        <v>44363</v>
      </c>
      <c r="B1427">
        <v>22.71</v>
      </c>
      <c r="C1427">
        <v>22.71</v>
      </c>
    </row>
    <row r="1428" spans="1:3" x14ac:dyDescent="0.3">
      <c r="A1428" s="5">
        <v>44364</v>
      </c>
      <c r="B1428">
        <v>23.25</v>
      </c>
      <c r="C1428">
        <v>23.25</v>
      </c>
    </row>
    <row r="1429" spans="1:3" x14ac:dyDescent="0.3">
      <c r="A1429" s="5">
        <v>44365</v>
      </c>
      <c r="B1429">
        <v>25.25</v>
      </c>
      <c r="C1429">
        <v>25.25</v>
      </c>
    </row>
    <row r="1430" spans="1:3" x14ac:dyDescent="0.3">
      <c r="A1430" s="5">
        <v>44368</v>
      </c>
      <c r="B1430">
        <v>24.04</v>
      </c>
      <c r="C1430">
        <v>24.04</v>
      </c>
    </row>
    <row r="1431" spans="1:3" x14ac:dyDescent="0.3">
      <c r="A1431" s="5">
        <v>44369</v>
      </c>
      <c r="B1431">
        <v>23.34</v>
      </c>
      <c r="C1431">
        <v>23.34</v>
      </c>
    </row>
    <row r="1432" spans="1:3" x14ac:dyDescent="0.3">
      <c r="A1432" s="5">
        <v>44370</v>
      </c>
      <c r="B1432">
        <v>22.75</v>
      </c>
      <c r="C1432">
        <v>22.75</v>
      </c>
    </row>
    <row r="1433" spans="1:3" x14ac:dyDescent="0.3">
      <c r="A1433" s="5">
        <v>44371</v>
      </c>
      <c r="B1433">
        <v>23.13</v>
      </c>
      <c r="C1433">
        <v>23.13</v>
      </c>
    </row>
    <row r="1434" spans="1:3" x14ac:dyDescent="0.3">
      <c r="A1434" s="5">
        <v>44372</v>
      </c>
      <c r="B1434">
        <v>22.23</v>
      </c>
      <c r="C1434">
        <v>22.23</v>
      </c>
    </row>
    <row r="1435" spans="1:3" x14ac:dyDescent="0.3">
      <c r="A1435" s="5">
        <v>44375</v>
      </c>
      <c r="B1435">
        <v>23.47</v>
      </c>
      <c r="C1435">
        <v>23.47</v>
      </c>
    </row>
    <row r="1436" spans="1:3" x14ac:dyDescent="0.3">
      <c r="A1436" s="5">
        <v>44376</v>
      </c>
      <c r="B1436">
        <v>22.58</v>
      </c>
      <c r="C1436">
        <v>22.58</v>
      </c>
    </row>
    <row r="1437" spans="1:3" x14ac:dyDescent="0.3">
      <c r="A1437" s="5">
        <v>44377</v>
      </c>
      <c r="B1437">
        <v>22.51</v>
      </c>
      <c r="C1437">
        <v>22.51</v>
      </c>
    </row>
    <row r="1438" spans="1:3" x14ac:dyDescent="0.3">
      <c r="A1438" s="5">
        <v>44378</v>
      </c>
      <c r="B1438">
        <v>21.24</v>
      </c>
      <c r="C1438">
        <v>21.24</v>
      </c>
    </row>
    <row r="1439" spans="1:3" x14ac:dyDescent="0.3">
      <c r="A1439" s="5">
        <v>44379</v>
      </c>
      <c r="B1439">
        <v>21.48</v>
      </c>
      <c r="C1439">
        <v>21.48</v>
      </c>
    </row>
    <row r="1440" spans="1:3" x14ac:dyDescent="0.3">
      <c r="A1440" s="5">
        <v>44379</v>
      </c>
      <c r="B1440">
        <v>21.48</v>
      </c>
      <c r="C1440">
        <v>21.48</v>
      </c>
    </row>
    <row r="1441" spans="1:3" x14ac:dyDescent="0.3">
      <c r="A1441" s="5">
        <v>44383</v>
      </c>
      <c r="B1441">
        <v>22.68</v>
      </c>
      <c r="C1441">
        <v>22.68</v>
      </c>
    </row>
    <row r="1442" spans="1:3" x14ac:dyDescent="0.3">
      <c r="A1442" s="5">
        <v>44384</v>
      </c>
      <c r="B1442">
        <v>23.25</v>
      </c>
      <c r="C1442">
        <v>23.25</v>
      </c>
    </row>
    <row r="1443" spans="1:3" x14ac:dyDescent="0.3">
      <c r="A1443" s="5">
        <v>44385</v>
      </c>
      <c r="B1443">
        <v>26.34</v>
      </c>
      <c r="C1443">
        <v>26.34</v>
      </c>
    </row>
    <row r="1444" spans="1:3" x14ac:dyDescent="0.3">
      <c r="A1444" s="5">
        <v>44386</v>
      </c>
      <c r="B1444">
        <v>22.71</v>
      </c>
      <c r="C1444">
        <v>22.71</v>
      </c>
    </row>
    <row r="1445" spans="1:3" x14ac:dyDescent="0.3">
      <c r="A1445" s="5">
        <v>44389</v>
      </c>
      <c r="B1445">
        <v>23.93</v>
      </c>
      <c r="C1445">
        <v>23.93</v>
      </c>
    </row>
    <row r="1446" spans="1:3" x14ac:dyDescent="0.3">
      <c r="A1446" s="5">
        <v>44390</v>
      </c>
      <c r="B1446">
        <v>20.56</v>
      </c>
      <c r="C1446">
        <v>20.56</v>
      </c>
    </row>
    <row r="1447" spans="1:3" x14ac:dyDescent="0.3">
      <c r="A1447" s="5">
        <v>44391</v>
      </c>
      <c r="B1447">
        <v>20.55</v>
      </c>
      <c r="C1447">
        <v>20.55</v>
      </c>
    </row>
    <row r="1448" spans="1:3" x14ac:dyDescent="0.3">
      <c r="A1448" s="5">
        <v>44392</v>
      </c>
      <c r="B1448">
        <v>20.68</v>
      </c>
      <c r="C1448">
        <v>20.68</v>
      </c>
    </row>
    <row r="1449" spans="1:3" x14ac:dyDescent="0.3">
      <c r="A1449" s="5">
        <v>44393</v>
      </c>
      <c r="B1449">
        <v>21.07</v>
      </c>
      <c r="C1449">
        <v>21.07</v>
      </c>
    </row>
    <row r="1450" spans="1:3" x14ac:dyDescent="0.3">
      <c r="A1450" s="5">
        <v>44396</v>
      </c>
      <c r="B1450">
        <v>25.86</v>
      </c>
      <c r="C1450">
        <v>25.86</v>
      </c>
    </row>
    <row r="1451" spans="1:3" x14ac:dyDescent="0.3">
      <c r="A1451" s="5">
        <v>44397</v>
      </c>
      <c r="B1451">
        <v>22.7</v>
      </c>
      <c r="C1451">
        <v>22.7</v>
      </c>
    </row>
    <row r="1452" spans="1:3" x14ac:dyDescent="0.3">
      <c r="A1452" s="5">
        <v>44398</v>
      </c>
      <c r="B1452">
        <v>21.52</v>
      </c>
      <c r="C1452">
        <v>21.52</v>
      </c>
    </row>
    <row r="1453" spans="1:3" x14ac:dyDescent="0.3">
      <c r="A1453" s="5">
        <v>44399</v>
      </c>
      <c r="B1453">
        <v>21.08</v>
      </c>
      <c r="C1453">
        <v>21.08</v>
      </c>
    </row>
    <row r="1454" spans="1:3" x14ac:dyDescent="0.3">
      <c r="A1454" s="5">
        <v>44400</v>
      </c>
      <c r="B1454">
        <v>20.29</v>
      </c>
      <c r="C1454">
        <v>20.29</v>
      </c>
    </row>
    <row r="1455" spans="1:3" x14ac:dyDescent="0.3">
      <c r="A1455" s="5">
        <v>44403</v>
      </c>
      <c r="B1455">
        <v>22.58</v>
      </c>
      <c r="C1455">
        <v>22.58</v>
      </c>
    </row>
    <row r="1456" spans="1:3" x14ac:dyDescent="0.3">
      <c r="A1456" s="5">
        <v>44404</v>
      </c>
      <c r="B1456">
        <v>22.97</v>
      </c>
      <c r="C1456">
        <v>22.97</v>
      </c>
    </row>
    <row r="1457" spans="1:3" x14ac:dyDescent="0.3">
      <c r="A1457" s="5">
        <v>44405</v>
      </c>
      <c r="B1457">
        <v>20.82</v>
      </c>
      <c r="C1457">
        <v>20.82</v>
      </c>
    </row>
    <row r="1458" spans="1:3" x14ac:dyDescent="0.3">
      <c r="A1458" s="5">
        <v>44406</v>
      </c>
      <c r="B1458">
        <v>21.11</v>
      </c>
      <c r="C1458">
        <v>21.11</v>
      </c>
    </row>
    <row r="1459" spans="1:3" x14ac:dyDescent="0.3">
      <c r="A1459" s="5">
        <v>44407</v>
      </c>
      <c r="B1459">
        <v>21.5</v>
      </c>
      <c r="C1459">
        <v>21.5</v>
      </c>
    </row>
    <row r="1460" spans="1:3" x14ac:dyDescent="0.3">
      <c r="A1460" s="5">
        <v>44410</v>
      </c>
      <c r="B1460">
        <v>21.97</v>
      </c>
      <c r="C1460">
        <v>21.97</v>
      </c>
    </row>
    <row r="1461" spans="1:3" x14ac:dyDescent="0.3">
      <c r="A1461" s="5">
        <v>44411</v>
      </c>
      <c r="B1461">
        <v>20.84</v>
      </c>
      <c r="C1461">
        <v>20.84</v>
      </c>
    </row>
    <row r="1462" spans="1:3" x14ac:dyDescent="0.3">
      <c r="A1462" s="5">
        <v>44412</v>
      </c>
      <c r="B1462">
        <v>21.21</v>
      </c>
      <c r="C1462">
        <v>21.21</v>
      </c>
    </row>
    <row r="1463" spans="1:3" x14ac:dyDescent="0.3">
      <c r="A1463" s="5">
        <v>44413</v>
      </c>
      <c r="B1463">
        <v>21.08</v>
      </c>
      <c r="C1463">
        <v>21.08</v>
      </c>
    </row>
    <row r="1464" spans="1:3" x14ac:dyDescent="0.3">
      <c r="A1464" s="5">
        <v>44414</v>
      </c>
      <c r="B1464">
        <v>21.64</v>
      </c>
      <c r="C1464">
        <v>21.64</v>
      </c>
    </row>
    <row r="1465" spans="1:3" x14ac:dyDescent="0.3">
      <c r="A1465" s="5">
        <v>44417</v>
      </c>
      <c r="B1465">
        <v>21.51</v>
      </c>
      <c r="C1465">
        <v>21.51</v>
      </c>
    </row>
    <row r="1466" spans="1:3" x14ac:dyDescent="0.3">
      <c r="A1466" s="5">
        <v>44418</v>
      </c>
      <c r="B1466">
        <v>21.19</v>
      </c>
      <c r="C1466">
        <v>21.19</v>
      </c>
    </row>
    <row r="1467" spans="1:3" x14ac:dyDescent="0.3">
      <c r="A1467" s="5">
        <v>44419</v>
      </c>
      <c r="B1467">
        <v>20.95</v>
      </c>
      <c r="C1467">
        <v>20.95</v>
      </c>
    </row>
    <row r="1468" spans="1:3" x14ac:dyDescent="0.3">
      <c r="A1468" s="5">
        <v>44420</v>
      </c>
      <c r="B1468">
        <v>19.84</v>
      </c>
      <c r="C1468">
        <v>19.84</v>
      </c>
    </row>
    <row r="1469" spans="1:3" x14ac:dyDescent="0.3">
      <c r="A1469" s="5">
        <v>44421</v>
      </c>
      <c r="B1469">
        <v>21.36</v>
      </c>
      <c r="C1469">
        <v>21.36</v>
      </c>
    </row>
    <row r="1470" spans="1:3" x14ac:dyDescent="0.3">
      <c r="A1470" s="5">
        <v>44424</v>
      </c>
      <c r="B1470">
        <v>21.13</v>
      </c>
      <c r="C1470">
        <v>21.13</v>
      </c>
    </row>
    <row r="1471" spans="1:3" x14ac:dyDescent="0.3">
      <c r="A1471" s="5">
        <v>44425</v>
      </c>
      <c r="B1471">
        <v>22.2</v>
      </c>
      <c r="C1471">
        <v>22.2</v>
      </c>
    </row>
    <row r="1472" spans="1:3" x14ac:dyDescent="0.3">
      <c r="A1472" s="5">
        <v>44426</v>
      </c>
      <c r="B1472">
        <v>22.93</v>
      </c>
      <c r="C1472">
        <v>22.93</v>
      </c>
    </row>
    <row r="1473" spans="1:3" x14ac:dyDescent="0.3">
      <c r="A1473" s="5">
        <v>44427</v>
      </c>
      <c r="B1473">
        <v>24.24</v>
      </c>
      <c r="C1473">
        <v>24.24</v>
      </c>
    </row>
    <row r="1474" spans="1:3" x14ac:dyDescent="0.3">
      <c r="A1474" s="5">
        <v>44428</v>
      </c>
      <c r="B1474">
        <v>21.85</v>
      </c>
      <c r="C1474">
        <v>21.85</v>
      </c>
    </row>
    <row r="1475" spans="1:3" x14ac:dyDescent="0.3">
      <c r="A1475" s="5">
        <v>44431</v>
      </c>
      <c r="B1475">
        <v>21.09</v>
      </c>
      <c r="C1475">
        <v>21.09</v>
      </c>
    </row>
    <row r="1476" spans="1:3" x14ac:dyDescent="0.3">
      <c r="A1476" s="5">
        <v>44432</v>
      </c>
      <c r="B1476">
        <v>20.79</v>
      </c>
      <c r="C1476">
        <v>20.79</v>
      </c>
    </row>
    <row r="1477" spans="1:3" x14ac:dyDescent="0.3">
      <c r="A1477" s="5">
        <v>44433</v>
      </c>
      <c r="B1477">
        <v>20.53</v>
      </c>
      <c r="C1477">
        <v>20.53</v>
      </c>
    </row>
    <row r="1478" spans="1:3" x14ac:dyDescent="0.3">
      <c r="A1478" s="5">
        <v>44434</v>
      </c>
      <c r="B1478">
        <v>22.17</v>
      </c>
      <c r="C1478">
        <v>22.17</v>
      </c>
    </row>
    <row r="1479" spans="1:3" x14ac:dyDescent="0.3">
      <c r="A1479" s="5">
        <v>44435</v>
      </c>
      <c r="B1479">
        <v>19.72</v>
      </c>
      <c r="C1479">
        <v>19.72</v>
      </c>
    </row>
    <row r="1480" spans="1:3" x14ac:dyDescent="0.3">
      <c r="A1480" s="5">
        <v>44438</v>
      </c>
      <c r="B1480">
        <v>20.71</v>
      </c>
      <c r="C1480">
        <v>20.71</v>
      </c>
    </row>
    <row r="1481" spans="1:3" x14ac:dyDescent="0.3">
      <c r="A1481" s="5">
        <v>44439</v>
      </c>
      <c r="B1481">
        <v>20.68</v>
      </c>
      <c r="C1481">
        <v>20.68</v>
      </c>
    </row>
    <row r="1482" spans="1:3" x14ac:dyDescent="0.3">
      <c r="A1482" s="5">
        <v>44440</v>
      </c>
      <c r="B1482">
        <v>20.010000000000002</v>
      </c>
      <c r="C1482">
        <v>20.010000000000002</v>
      </c>
    </row>
    <row r="1483" spans="1:3" x14ac:dyDescent="0.3">
      <c r="A1483" s="5">
        <v>44441</v>
      </c>
      <c r="B1483">
        <v>20.13</v>
      </c>
      <c r="C1483">
        <v>20.13</v>
      </c>
    </row>
    <row r="1484" spans="1:3" x14ac:dyDescent="0.3">
      <c r="A1484" s="5">
        <v>44442</v>
      </c>
      <c r="B1484">
        <v>19.93</v>
      </c>
      <c r="C1484">
        <v>19.93</v>
      </c>
    </row>
    <row r="1485" spans="1:3" x14ac:dyDescent="0.3">
      <c r="A1485" s="5">
        <v>44442</v>
      </c>
      <c r="B1485">
        <v>19.93</v>
      </c>
      <c r="C1485">
        <v>19.93</v>
      </c>
    </row>
    <row r="1486" spans="1:3" x14ac:dyDescent="0.3">
      <c r="A1486" s="5">
        <v>44446</v>
      </c>
      <c r="B1486">
        <v>20.79</v>
      </c>
      <c r="C1486">
        <v>20.79</v>
      </c>
    </row>
    <row r="1487" spans="1:3" x14ac:dyDescent="0.3">
      <c r="A1487" s="5">
        <v>44447</v>
      </c>
      <c r="B1487">
        <v>21.47</v>
      </c>
      <c r="C1487">
        <v>21.47</v>
      </c>
    </row>
    <row r="1488" spans="1:3" x14ac:dyDescent="0.3">
      <c r="A1488" s="5">
        <v>44448</v>
      </c>
      <c r="B1488">
        <v>20.77</v>
      </c>
      <c r="C1488">
        <v>20.77</v>
      </c>
    </row>
    <row r="1489" spans="1:3" x14ac:dyDescent="0.3">
      <c r="A1489" s="5">
        <v>44449</v>
      </c>
      <c r="B1489">
        <v>21.68</v>
      </c>
      <c r="C1489">
        <v>21.68</v>
      </c>
    </row>
    <row r="1490" spans="1:3" x14ac:dyDescent="0.3">
      <c r="A1490" s="5">
        <v>44452</v>
      </c>
      <c r="B1490">
        <v>21.33</v>
      </c>
      <c r="C1490">
        <v>21.33</v>
      </c>
    </row>
    <row r="1491" spans="1:3" x14ac:dyDescent="0.3">
      <c r="A1491" s="5">
        <v>44453</v>
      </c>
      <c r="B1491">
        <v>24.18</v>
      </c>
      <c r="C1491">
        <v>24.18</v>
      </c>
    </row>
    <row r="1492" spans="1:3" x14ac:dyDescent="0.3">
      <c r="A1492" s="5">
        <v>44454</v>
      </c>
      <c r="B1492">
        <v>22.21</v>
      </c>
      <c r="C1492">
        <v>22.21</v>
      </c>
    </row>
    <row r="1493" spans="1:3" x14ac:dyDescent="0.3">
      <c r="A1493" s="5">
        <v>44455</v>
      </c>
      <c r="B1493">
        <v>22.72</v>
      </c>
      <c r="C1493">
        <v>22.72</v>
      </c>
    </row>
    <row r="1494" spans="1:3" x14ac:dyDescent="0.3">
      <c r="A1494" s="5">
        <v>44456</v>
      </c>
      <c r="B1494">
        <v>23.47</v>
      </c>
      <c r="C1494">
        <v>23.47</v>
      </c>
    </row>
    <row r="1495" spans="1:3" x14ac:dyDescent="0.3">
      <c r="A1495" s="5">
        <v>44459</v>
      </c>
      <c r="B1495">
        <v>27.77</v>
      </c>
      <c r="C1495">
        <v>27.77</v>
      </c>
    </row>
    <row r="1496" spans="1:3" x14ac:dyDescent="0.3">
      <c r="A1496" s="5">
        <v>44460</v>
      </c>
      <c r="B1496">
        <v>26.27</v>
      </c>
      <c r="C1496">
        <v>26.27</v>
      </c>
    </row>
    <row r="1497" spans="1:3" x14ac:dyDescent="0.3">
      <c r="A1497" s="5">
        <v>44461</v>
      </c>
      <c r="B1497">
        <v>23.44</v>
      </c>
      <c r="C1497">
        <v>23.44</v>
      </c>
    </row>
    <row r="1498" spans="1:3" x14ac:dyDescent="0.3">
      <c r="A1498" s="5">
        <v>44462</v>
      </c>
      <c r="B1498">
        <v>22.17</v>
      </c>
      <c r="C1498">
        <v>22.17</v>
      </c>
    </row>
    <row r="1499" spans="1:3" x14ac:dyDescent="0.3">
      <c r="A1499" s="5">
        <v>44463</v>
      </c>
      <c r="B1499">
        <v>22.56</v>
      </c>
      <c r="C1499">
        <v>22.56</v>
      </c>
    </row>
    <row r="1500" spans="1:3" x14ac:dyDescent="0.3">
      <c r="A1500" s="5">
        <v>44466</v>
      </c>
      <c r="B1500">
        <v>23</v>
      </c>
      <c r="C1500">
        <v>23</v>
      </c>
    </row>
    <row r="1501" spans="1:3" x14ac:dyDescent="0.3">
      <c r="A1501" s="5">
        <v>44467</v>
      </c>
      <c r="B1501">
        <v>25.8</v>
      </c>
      <c r="C1501">
        <v>25.8</v>
      </c>
    </row>
    <row r="1502" spans="1:3" x14ac:dyDescent="0.3">
      <c r="A1502" s="5">
        <v>44468</v>
      </c>
      <c r="B1502">
        <v>26.16</v>
      </c>
      <c r="C1502">
        <v>26.16</v>
      </c>
    </row>
    <row r="1503" spans="1:3" x14ac:dyDescent="0.3">
      <c r="A1503" s="5">
        <v>44469</v>
      </c>
      <c r="B1503">
        <v>26.47</v>
      </c>
      <c r="C1503">
        <v>26.47</v>
      </c>
    </row>
    <row r="1504" spans="1:3" x14ac:dyDescent="0.3">
      <c r="A1504" s="5">
        <v>44470</v>
      </c>
      <c r="B1504">
        <v>25.22</v>
      </c>
      <c r="C1504">
        <v>25.22</v>
      </c>
    </row>
    <row r="1505" spans="1:3" x14ac:dyDescent="0.3">
      <c r="A1505" s="5">
        <v>44473</v>
      </c>
      <c r="B1505">
        <v>27.36</v>
      </c>
      <c r="C1505">
        <v>27.36</v>
      </c>
    </row>
    <row r="1506" spans="1:3" x14ac:dyDescent="0.3">
      <c r="A1506" s="5">
        <v>44474</v>
      </c>
      <c r="B1506">
        <v>25.94</v>
      </c>
      <c r="C1506">
        <v>25.94</v>
      </c>
    </row>
    <row r="1507" spans="1:3" x14ac:dyDescent="0.3">
      <c r="A1507" s="5">
        <v>44475</v>
      </c>
      <c r="B1507">
        <v>27.05</v>
      </c>
      <c r="C1507">
        <v>27.05</v>
      </c>
    </row>
    <row r="1508" spans="1:3" x14ac:dyDescent="0.3">
      <c r="A1508" s="5">
        <v>44476</v>
      </c>
      <c r="B1508">
        <v>24.03</v>
      </c>
      <c r="C1508">
        <v>24.03</v>
      </c>
    </row>
    <row r="1509" spans="1:3" x14ac:dyDescent="0.3">
      <c r="A1509" s="5">
        <v>44477</v>
      </c>
      <c r="B1509">
        <v>23.38</v>
      </c>
      <c r="C1509">
        <v>23.38</v>
      </c>
    </row>
    <row r="1510" spans="1:3" x14ac:dyDescent="0.3">
      <c r="A1510" s="5">
        <v>44480</v>
      </c>
      <c r="B1510">
        <v>24.63</v>
      </c>
      <c r="C1510">
        <v>24.63</v>
      </c>
    </row>
    <row r="1511" spans="1:3" x14ac:dyDescent="0.3">
      <c r="A1511" s="5">
        <v>44481</v>
      </c>
      <c r="B1511">
        <v>23.94</v>
      </c>
      <c r="C1511">
        <v>23.94</v>
      </c>
    </row>
    <row r="1512" spans="1:3" x14ac:dyDescent="0.3">
      <c r="A1512" s="5">
        <v>44482</v>
      </c>
      <c r="B1512">
        <v>21.18</v>
      </c>
      <c r="C1512">
        <v>21.18</v>
      </c>
    </row>
    <row r="1513" spans="1:3" x14ac:dyDescent="0.3">
      <c r="A1513" s="5">
        <v>44483</v>
      </c>
      <c r="B1513">
        <v>18.54</v>
      </c>
      <c r="C1513">
        <v>18.54</v>
      </c>
    </row>
    <row r="1514" spans="1:3" x14ac:dyDescent="0.3">
      <c r="A1514" s="5">
        <v>44484</v>
      </c>
      <c r="B1514">
        <v>17.89</v>
      </c>
      <c r="C1514">
        <v>17.89</v>
      </c>
    </row>
    <row r="1515" spans="1:3" x14ac:dyDescent="0.3">
      <c r="A1515" s="5">
        <v>44487</v>
      </c>
      <c r="B1515">
        <v>17.96</v>
      </c>
      <c r="C1515">
        <v>17.96</v>
      </c>
    </row>
    <row r="1516" spans="1:3" x14ac:dyDescent="0.3">
      <c r="A1516" s="5">
        <v>44488</v>
      </c>
      <c r="B1516">
        <v>16.98</v>
      </c>
      <c r="C1516">
        <v>16.98</v>
      </c>
    </row>
    <row r="1517" spans="1:3" x14ac:dyDescent="0.3">
      <c r="A1517" s="5">
        <v>44489</v>
      </c>
      <c r="B1517">
        <v>17.72</v>
      </c>
      <c r="C1517">
        <v>17.72</v>
      </c>
    </row>
    <row r="1518" spans="1:3" x14ac:dyDescent="0.3">
      <c r="A1518" s="5">
        <v>44490</v>
      </c>
      <c r="B1518">
        <v>18.510000000000002</v>
      </c>
      <c r="C1518">
        <v>18.510000000000002</v>
      </c>
    </row>
    <row r="1519" spans="1:3" x14ac:dyDescent="0.3">
      <c r="A1519" s="5">
        <v>44491</v>
      </c>
      <c r="B1519">
        <v>17.690000000000001</v>
      </c>
      <c r="C1519">
        <v>17.690000000000001</v>
      </c>
    </row>
    <row r="1520" spans="1:3" x14ac:dyDescent="0.3">
      <c r="A1520" s="5">
        <v>44494</v>
      </c>
      <c r="B1520">
        <v>18.100000000000001</v>
      </c>
      <c r="C1520">
        <v>18.100000000000001</v>
      </c>
    </row>
    <row r="1521" spans="1:3" x14ac:dyDescent="0.3">
      <c r="A1521" s="5">
        <v>44495</v>
      </c>
      <c r="B1521">
        <v>17.82</v>
      </c>
      <c r="C1521">
        <v>17.82</v>
      </c>
    </row>
    <row r="1522" spans="1:3" x14ac:dyDescent="0.3">
      <c r="A1522" s="5">
        <v>44496</v>
      </c>
      <c r="B1522">
        <v>19.239999999999998</v>
      </c>
      <c r="C1522">
        <v>19.239999999999998</v>
      </c>
    </row>
    <row r="1523" spans="1:3" x14ac:dyDescent="0.3">
      <c r="A1523" s="5">
        <v>44497</v>
      </c>
      <c r="B1523">
        <v>19.260000000000002</v>
      </c>
      <c r="C1523">
        <v>19.260000000000002</v>
      </c>
    </row>
    <row r="1524" spans="1:3" x14ac:dyDescent="0.3">
      <c r="A1524" s="5">
        <v>44498</v>
      </c>
      <c r="B1524">
        <v>18.809999999999999</v>
      </c>
      <c r="C1524">
        <v>18.809999999999999</v>
      </c>
    </row>
    <row r="1525" spans="1:3" x14ac:dyDescent="0.3">
      <c r="A1525" s="5">
        <v>44501</v>
      </c>
      <c r="B1525">
        <v>19.3</v>
      </c>
      <c r="C1525">
        <v>19.3</v>
      </c>
    </row>
    <row r="1526" spans="1:3" x14ac:dyDescent="0.3">
      <c r="A1526" s="5">
        <v>44502</v>
      </c>
      <c r="B1526">
        <v>20.239999999999998</v>
      </c>
      <c r="C1526">
        <v>20.239999999999998</v>
      </c>
    </row>
    <row r="1527" spans="1:3" x14ac:dyDescent="0.3">
      <c r="A1527" s="5">
        <v>44503</v>
      </c>
      <c r="B1527">
        <v>19.66</v>
      </c>
      <c r="C1527">
        <v>19.66</v>
      </c>
    </row>
    <row r="1528" spans="1:3" x14ac:dyDescent="0.3">
      <c r="A1528" s="5">
        <v>44504</v>
      </c>
      <c r="B1528">
        <v>20.88</v>
      </c>
      <c r="C1528">
        <v>20.88</v>
      </c>
    </row>
    <row r="1529" spans="1:3" x14ac:dyDescent="0.3">
      <c r="A1529" s="5">
        <v>44505</v>
      </c>
      <c r="B1529">
        <v>20.55</v>
      </c>
      <c r="C1529">
        <v>20.55</v>
      </c>
    </row>
    <row r="1530" spans="1:3" x14ac:dyDescent="0.3">
      <c r="A1530" s="5">
        <v>44508</v>
      </c>
      <c r="B1530">
        <v>20.58</v>
      </c>
      <c r="C1530">
        <v>20.58</v>
      </c>
    </row>
    <row r="1531" spans="1:3" x14ac:dyDescent="0.3">
      <c r="A1531" s="5">
        <v>44509</v>
      </c>
      <c r="B1531">
        <v>20.86</v>
      </c>
      <c r="C1531">
        <v>20.86</v>
      </c>
    </row>
    <row r="1532" spans="1:3" x14ac:dyDescent="0.3">
      <c r="A1532" s="5">
        <v>44510</v>
      </c>
      <c r="B1532">
        <v>21.82</v>
      </c>
      <c r="C1532">
        <v>21.82</v>
      </c>
    </row>
    <row r="1533" spans="1:3" x14ac:dyDescent="0.3">
      <c r="A1533" s="5">
        <v>44511</v>
      </c>
      <c r="B1533">
        <v>20.49</v>
      </c>
      <c r="C1533">
        <v>20.49</v>
      </c>
    </row>
    <row r="1534" spans="1:3" x14ac:dyDescent="0.3">
      <c r="A1534" s="5">
        <v>44512</v>
      </c>
      <c r="B1534">
        <v>19.239999999999998</v>
      </c>
      <c r="C1534">
        <v>19.239999999999998</v>
      </c>
    </row>
    <row r="1535" spans="1:3" x14ac:dyDescent="0.3">
      <c r="A1535" s="5">
        <v>44515</v>
      </c>
      <c r="B1535">
        <v>19.07</v>
      </c>
      <c r="C1535">
        <v>19.07</v>
      </c>
    </row>
    <row r="1536" spans="1:3" x14ac:dyDescent="0.3">
      <c r="A1536" s="5">
        <v>44516</v>
      </c>
      <c r="B1536">
        <v>21.05</v>
      </c>
      <c r="C1536">
        <v>21.05</v>
      </c>
    </row>
    <row r="1537" spans="1:3" x14ac:dyDescent="0.3">
      <c r="A1537" s="5">
        <v>44517</v>
      </c>
      <c r="B1537">
        <v>19.09</v>
      </c>
      <c r="C1537">
        <v>19.09</v>
      </c>
    </row>
    <row r="1538" spans="1:3" x14ac:dyDescent="0.3">
      <c r="A1538" s="5">
        <v>44518</v>
      </c>
      <c r="B1538">
        <v>19.61</v>
      </c>
      <c r="C1538">
        <v>19.61</v>
      </c>
    </row>
    <row r="1539" spans="1:3" x14ac:dyDescent="0.3">
      <c r="A1539" s="5">
        <v>44519</v>
      </c>
      <c r="B1539">
        <v>20.38</v>
      </c>
      <c r="C1539">
        <v>20.38</v>
      </c>
    </row>
    <row r="1540" spans="1:3" x14ac:dyDescent="0.3">
      <c r="A1540" s="5">
        <v>44522</v>
      </c>
      <c r="B1540">
        <v>21.62</v>
      </c>
      <c r="C1540">
        <v>21.62</v>
      </c>
    </row>
    <row r="1541" spans="1:3" x14ac:dyDescent="0.3">
      <c r="A1541" s="5">
        <v>44523</v>
      </c>
      <c r="B1541">
        <v>22.25</v>
      </c>
      <c r="C1541">
        <v>22.25</v>
      </c>
    </row>
    <row r="1542" spans="1:3" x14ac:dyDescent="0.3">
      <c r="A1542" s="5">
        <v>44524</v>
      </c>
      <c r="B1542">
        <v>21.42</v>
      </c>
      <c r="C1542">
        <v>21.42</v>
      </c>
    </row>
    <row r="1543" spans="1:3" x14ac:dyDescent="0.3">
      <c r="A1543" s="5">
        <v>44524</v>
      </c>
      <c r="B1543">
        <v>21.42</v>
      </c>
      <c r="C1543">
        <v>21.42</v>
      </c>
    </row>
    <row r="1544" spans="1:3" x14ac:dyDescent="0.3">
      <c r="A1544" s="5">
        <v>44526</v>
      </c>
      <c r="B1544">
        <v>26.99</v>
      </c>
      <c r="C1544">
        <v>26.99</v>
      </c>
    </row>
    <row r="1545" spans="1:3" x14ac:dyDescent="0.3">
      <c r="A1545" s="5">
        <v>44529</v>
      </c>
      <c r="B1545">
        <v>23.19</v>
      </c>
      <c r="C1545">
        <v>23.19</v>
      </c>
    </row>
    <row r="1546" spans="1:3" x14ac:dyDescent="0.3">
      <c r="A1546" s="5">
        <v>44530</v>
      </c>
      <c r="B1546">
        <v>26.96</v>
      </c>
      <c r="C1546">
        <v>26.96</v>
      </c>
    </row>
    <row r="1547" spans="1:3" x14ac:dyDescent="0.3">
      <c r="A1547" s="5">
        <v>44531</v>
      </c>
      <c r="B1547">
        <v>30.29</v>
      </c>
      <c r="C1547">
        <v>30.29</v>
      </c>
    </row>
    <row r="1548" spans="1:3" x14ac:dyDescent="0.3">
      <c r="A1548" s="5">
        <v>44532</v>
      </c>
      <c r="B1548">
        <v>27.89</v>
      </c>
      <c r="C1548">
        <v>27.89</v>
      </c>
    </row>
    <row r="1549" spans="1:3" x14ac:dyDescent="0.3">
      <c r="A1549" s="5">
        <v>44533</v>
      </c>
      <c r="B1549">
        <v>30.7</v>
      </c>
      <c r="C1549">
        <v>30.7</v>
      </c>
    </row>
    <row r="1550" spans="1:3" x14ac:dyDescent="0.3">
      <c r="A1550" s="5">
        <v>44536</v>
      </c>
      <c r="B1550">
        <v>27.16</v>
      </c>
      <c r="C1550">
        <v>27.16</v>
      </c>
    </row>
    <row r="1551" spans="1:3" x14ac:dyDescent="0.3">
      <c r="A1551" s="5">
        <v>44537</v>
      </c>
      <c r="B1551">
        <v>21.44</v>
      </c>
      <c r="C1551">
        <v>21.44</v>
      </c>
    </row>
    <row r="1552" spans="1:3" x14ac:dyDescent="0.3">
      <c r="A1552" s="5">
        <v>44538</v>
      </c>
      <c r="B1552">
        <v>22.86</v>
      </c>
      <c r="C1552">
        <v>22.86</v>
      </c>
    </row>
    <row r="1553" spans="1:3" x14ac:dyDescent="0.3">
      <c r="A1553" s="5">
        <v>44539</v>
      </c>
      <c r="B1553">
        <v>24.24</v>
      </c>
      <c r="C1553">
        <v>24.24</v>
      </c>
    </row>
    <row r="1554" spans="1:3" x14ac:dyDescent="0.3">
      <c r="A1554" s="5">
        <v>44540</v>
      </c>
      <c r="B1554">
        <v>23.26</v>
      </c>
      <c r="C1554">
        <v>23.26</v>
      </c>
    </row>
    <row r="1555" spans="1:3" x14ac:dyDescent="0.3">
      <c r="A1555" s="5">
        <v>44543</v>
      </c>
      <c r="B1555">
        <v>24.03</v>
      </c>
      <c r="C1555">
        <v>24.03</v>
      </c>
    </row>
    <row r="1556" spans="1:3" x14ac:dyDescent="0.3">
      <c r="A1556" s="5">
        <v>44544</v>
      </c>
      <c r="B1556">
        <v>24.86</v>
      </c>
      <c r="C1556">
        <v>24.86</v>
      </c>
    </row>
    <row r="1557" spans="1:3" x14ac:dyDescent="0.3">
      <c r="A1557" s="5">
        <v>44545</v>
      </c>
      <c r="B1557">
        <v>23.95</v>
      </c>
      <c r="C1557">
        <v>23.95</v>
      </c>
    </row>
    <row r="1558" spans="1:3" x14ac:dyDescent="0.3">
      <c r="A1558" s="5">
        <v>44546</v>
      </c>
      <c r="B1558">
        <v>23.14</v>
      </c>
      <c r="C1558">
        <v>23.14</v>
      </c>
    </row>
    <row r="1559" spans="1:3" x14ac:dyDescent="0.3">
      <c r="A1559" s="5">
        <v>44547</v>
      </c>
      <c r="B1559">
        <v>24.54</v>
      </c>
      <c r="C1559">
        <v>24.54</v>
      </c>
    </row>
    <row r="1560" spans="1:3" x14ac:dyDescent="0.3">
      <c r="A1560" s="5">
        <v>44550</v>
      </c>
      <c r="B1560">
        <v>27.05</v>
      </c>
      <c r="C1560">
        <v>27.05</v>
      </c>
    </row>
    <row r="1561" spans="1:3" x14ac:dyDescent="0.3">
      <c r="A1561" s="5">
        <v>44551</v>
      </c>
      <c r="B1561">
        <v>25.03</v>
      </c>
      <c r="C1561">
        <v>25.03</v>
      </c>
    </row>
    <row r="1562" spans="1:3" x14ac:dyDescent="0.3">
      <c r="A1562" s="5">
        <v>44552</v>
      </c>
      <c r="B1562">
        <v>21.85</v>
      </c>
      <c r="C1562">
        <v>21.85</v>
      </c>
    </row>
    <row r="1563" spans="1:3" x14ac:dyDescent="0.3">
      <c r="A1563" s="5">
        <v>44553</v>
      </c>
      <c r="B1563">
        <v>21.72</v>
      </c>
      <c r="C1563">
        <v>21.72</v>
      </c>
    </row>
    <row r="1564" spans="1:3" x14ac:dyDescent="0.3">
      <c r="A1564" s="5">
        <v>44553</v>
      </c>
      <c r="B1564">
        <v>21.72</v>
      </c>
      <c r="C1564">
        <v>21.72</v>
      </c>
    </row>
    <row r="1565" spans="1:3" x14ac:dyDescent="0.3">
      <c r="A1565" s="5">
        <v>44557</v>
      </c>
      <c r="B1565">
        <v>22.68</v>
      </c>
      <c r="C1565">
        <v>22.68</v>
      </c>
    </row>
    <row r="1566" spans="1:3" x14ac:dyDescent="0.3">
      <c r="A1566" s="5">
        <v>44558</v>
      </c>
      <c r="B1566">
        <v>20.88</v>
      </c>
      <c r="C1566">
        <v>20.88</v>
      </c>
    </row>
    <row r="1567" spans="1:3" x14ac:dyDescent="0.3">
      <c r="A1567" s="5">
        <v>44559</v>
      </c>
      <c r="B1567">
        <v>21.44</v>
      </c>
      <c r="C1567">
        <v>21.44</v>
      </c>
    </row>
    <row r="1568" spans="1:3" x14ac:dyDescent="0.3">
      <c r="A1568" s="5">
        <v>44560</v>
      </c>
      <c r="B1568">
        <v>20.59</v>
      </c>
      <c r="C1568">
        <v>20.59</v>
      </c>
    </row>
    <row r="1569" spans="1:3" x14ac:dyDescent="0.3">
      <c r="A1569" s="5">
        <v>44561</v>
      </c>
      <c r="B1569">
        <v>21.22</v>
      </c>
      <c r="C1569">
        <v>21.22</v>
      </c>
    </row>
    <row r="1570" spans="1:3" x14ac:dyDescent="0.3">
      <c r="A1570" s="5">
        <v>44564</v>
      </c>
      <c r="B1570">
        <v>21.04</v>
      </c>
      <c r="C1570">
        <v>21.04</v>
      </c>
    </row>
    <row r="1571" spans="1:3" x14ac:dyDescent="0.3">
      <c r="A1571" s="5">
        <v>44565</v>
      </c>
      <c r="B1571">
        <v>21.13</v>
      </c>
      <c r="C1571">
        <v>21.13</v>
      </c>
    </row>
    <row r="1572" spans="1:3" x14ac:dyDescent="0.3">
      <c r="A1572" s="5">
        <v>44566</v>
      </c>
      <c r="B1572">
        <v>23.17</v>
      </c>
      <c r="C1572">
        <v>23.17</v>
      </c>
    </row>
    <row r="1573" spans="1:3" x14ac:dyDescent="0.3">
      <c r="A1573" s="5">
        <v>44567</v>
      </c>
      <c r="B1573">
        <v>23.59</v>
      </c>
      <c r="C1573">
        <v>23.59</v>
      </c>
    </row>
    <row r="1574" spans="1:3" x14ac:dyDescent="0.3">
      <c r="A1574" s="5">
        <v>44568</v>
      </c>
      <c r="B1574">
        <v>22.99</v>
      </c>
      <c r="C1574">
        <v>22.99</v>
      </c>
    </row>
    <row r="1575" spans="1:3" x14ac:dyDescent="0.3">
      <c r="A1575" s="5">
        <v>44571</v>
      </c>
      <c r="B1575">
        <v>24.27</v>
      </c>
      <c r="C1575">
        <v>24.27</v>
      </c>
    </row>
    <row r="1576" spans="1:3" x14ac:dyDescent="0.3">
      <c r="A1576" s="5">
        <v>44572</v>
      </c>
      <c r="B1576">
        <v>22.89</v>
      </c>
      <c r="C1576">
        <v>22.89</v>
      </c>
    </row>
    <row r="1577" spans="1:3" x14ac:dyDescent="0.3">
      <c r="A1577" s="5">
        <v>44573</v>
      </c>
      <c r="B1577">
        <v>21.25</v>
      </c>
      <c r="C1577">
        <v>21.25</v>
      </c>
    </row>
    <row r="1578" spans="1:3" x14ac:dyDescent="0.3">
      <c r="A1578" s="5">
        <v>44574</v>
      </c>
      <c r="B1578">
        <v>21.9</v>
      </c>
      <c r="C1578">
        <v>21.9</v>
      </c>
    </row>
    <row r="1579" spans="1:3" x14ac:dyDescent="0.3">
      <c r="A1579" s="5">
        <v>44575</v>
      </c>
      <c r="B1579">
        <v>21.98</v>
      </c>
      <c r="C1579">
        <v>21.98</v>
      </c>
    </row>
    <row r="1580" spans="1:3" x14ac:dyDescent="0.3">
      <c r="A1580" s="5">
        <v>44575</v>
      </c>
      <c r="B1580">
        <v>21.98</v>
      </c>
      <c r="C1580">
        <v>21.98</v>
      </c>
    </row>
    <row r="1581" spans="1:3" x14ac:dyDescent="0.3">
      <c r="A1581" s="5">
        <v>44579</v>
      </c>
      <c r="B1581">
        <v>24.39</v>
      </c>
      <c r="C1581">
        <v>24.39</v>
      </c>
    </row>
    <row r="1582" spans="1:3" x14ac:dyDescent="0.3">
      <c r="A1582" s="5">
        <v>44580</v>
      </c>
      <c r="B1582">
        <v>23.14</v>
      </c>
      <c r="C1582">
        <v>23.14</v>
      </c>
    </row>
    <row r="1583" spans="1:3" x14ac:dyDescent="0.3">
      <c r="A1583" s="5">
        <v>44581</v>
      </c>
      <c r="B1583">
        <v>24.2</v>
      </c>
      <c r="C1583">
        <v>24.2</v>
      </c>
    </row>
    <row r="1584" spans="1:3" x14ac:dyDescent="0.3">
      <c r="A1584" s="5">
        <v>44582</v>
      </c>
      <c r="B1584">
        <v>26.41</v>
      </c>
      <c r="C1584">
        <v>26.41</v>
      </c>
    </row>
    <row r="1585" spans="1:3" x14ac:dyDescent="0.3">
      <c r="A1585" s="5">
        <v>44585</v>
      </c>
      <c r="B1585">
        <v>29.24</v>
      </c>
      <c r="C1585">
        <v>29.24</v>
      </c>
    </row>
    <row r="1586" spans="1:3" x14ac:dyDescent="0.3">
      <c r="A1586" s="5">
        <v>44586</v>
      </c>
      <c r="B1586">
        <v>28.09</v>
      </c>
      <c r="C1586">
        <v>28.09</v>
      </c>
    </row>
    <row r="1587" spans="1:3" x14ac:dyDescent="0.3">
      <c r="A1587" s="5">
        <v>44587</v>
      </c>
      <c r="B1587">
        <v>28.56</v>
      </c>
      <c r="C1587">
        <v>28.56</v>
      </c>
    </row>
    <row r="1588" spans="1:3" x14ac:dyDescent="0.3">
      <c r="A1588" s="5">
        <v>44588</v>
      </c>
      <c r="B1588">
        <v>29.82</v>
      </c>
      <c r="C1588">
        <v>29.82</v>
      </c>
    </row>
    <row r="1589" spans="1:3" x14ac:dyDescent="0.3">
      <c r="A1589" s="5">
        <v>44589</v>
      </c>
      <c r="B1589">
        <v>26.26</v>
      </c>
      <c r="C1589">
        <v>26.26</v>
      </c>
    </row>
    <row r="1590" spans="1:3" x14ac:dyDescent="0.3">
      <c r="A1590" s="5">
        <v>44592</v>
      </c>
      <c r="B1590">
        <v>24.56</v>
      </c>
      <c r="C1590">
        <v>24.56</v>
      </c>
    </row>
    <row r="1591" spans="1:3" x14ac:dyDescent="0.3">
      <c r="A1591" s="5">
        <v>44593</v>
      </c>
      <c r="B1591">
        <v>23.09</v>
      </c>
      <c r="C1591">
        <v>23.09</v>
      </c>
    </row>
    <row r="1592" spans="1:3" x14ac:dyDescent="0.3">
      <c r="A1592" s="5">
        <v>44594</v>
      </c>
      <c r="B1592">
        <v>23.18</v>
      </c>
      <c r="C1592">
        <v>23.18</v>
      </c>
    </row>
    <row r="1593" spans="1:3" x14ac:dyDescent="0.3">
      <c r="A1593" s="5">
        <v>44595</v>
      </c>
      <c r="B1593">
        <v>25.48</v>
      </c>
      <c r="C1593">
        <v>25.48</v>
      </c>
    </row>
    <row r="1594" spans="1:3" x14ac:dyDescent="0.3">
      <c r="A1594" s="5">
        <v>44596</v>
      </c>
      <c r="B1594">
        <v>23.86</v>
      </c>
      <c r="C1594">
        <v>23.86</v>
      </c>
    </row>
    <row r="1595" spans="1:3" x14ac:dyDescent="0.3">
      <c r="A1595" s="5">
        <v>44599</v>
      </c>
      <c r="B1595">
        <v>23.4</v>
      </c>
      <c r="C1595">
        <v>23.4</v>
      </c>
    </row>
    <row r="1596" spans="1:3" x14ac:dyDescent="0.3">
      <c r="A1596" s="5">
        <v>44600</v>
      </c>
      <c r="B1596">
        <v>22.77</v>
      </c>
      <c r="C1596">
        <v>22.77</v>
      </c>
    </row>
    <row r="1597" spans="1:3" x14ac:dyDescent="0.3">
      <c r="A1597" s="5">
        <v>44601</v>
      </c>
      <c r="B1597">
        <v>21.66</v>
      </c>
      <c r="C1597">
        <v>21.66</v>
      </c>
    </row>
    <row r="1598" spans="1:3" x14ac:dyDescent="0.3">
      <c r="A1598" s="5">
        <v>44602</v>
      </c>
      <c r="B1598">
        <v>24.02</v>
      </c>
      <c r="C1598">
        <v>24.02</v>
      </c>
    </row>
    <row r="1599" spans="1:3" x14ac:dyDescent="0.3">
      <c r="A1599" s="5">
        <v>44603</v>
      </c>
      <c r="B1599">
        <v>25.28</v>
      </c>
      <c r="C1599">
        <v>25.28</v>
      </c>
    </row>
    <row r="1600" spans="1:3" x14ac:dyDescent="0.3">
      <c r="A1600" s="5">
        <v>44606</v>
      </c>
      <c r="B1600">
        <v>27.05</v>
      </c>
      <c r="C1600">
        <v>27.05</v>
      </c>
    </row>
    <row r="1601" spans="1:3" x14ac:dyDescent="0.3">
      <c r="A1601" s="5">
        <v>44607</v>
      </c>
      <c r="B1601">
        <v>24.12</v>
      </c>
      <c r="C1601">
        <v>24.12</v>
      </c>
    </row>
    <row r="1602" spans="1:3" x14ac:dyDescent="0.3">
      <c r="A1602" s="5">
        <v>44608</v>
      </c>
      <c r="B1602">
        <v>23.14</v>
      </c>
      <c r="C1602">
        <v>23.14</v>
      </c>
    </row>
    <row r="1603" spans="1:3" x14ac:dyDescent="0.3">
      <c r="A1603" s="5">
        <v>44609</v>
      </c>
      <c r="B1603">
        <v>27.2</v>
      </c>
      <c r="C1603">
        <v>27.2</v>
      </c>
    </row>
    <row r="1604" spans="1:3" x14ac:dyDescent="0.3">
      <c r="A1604" s="5">
        <v>44610</v>
      </c>
      <c r="B1604">
        <v>26.83</v>
      </c>
      <c r="C1604">
        <v>26.83</v>
      </c>
    </row>
    <row r="1605" spans="1:3" x14ac:dyDescent="0.3">
      <c r="A1605" s="5">
        <v>44610</v>
      </c>
      <c r="B1605">
        <v>26.83</v>
      </c>
      <c r="C1605">
        <v>26.83</v>
      </c>
    </row>
    <row r="1606" spans="1:3" x14ac:dyDescent="0.3">
      <c r="A1606" s="5">
        <v>44614</v>
      </c>
      <c r="B1606">
        <v>28.43</v>
      </c>
      <c r="C1606">
        <v>28.43</v>
      </c>
    </row>
    <row r="1607" spans="1:3" x14ac:dyDescent="0.3">
      <c r="A1607" s="5">
        <v>44615</v>
      </c>
      <c r="B1607">
        <v>30.4</v>
      </c>
      <c r="C1607">
        <v>30.4</v>
      </c>
    </row>
    <row r="1608" spans="1:3" x14ac:dyDescent="0.3">
      <c r="A1608" s="5">
        <v>44616</v>
      </c>
      <c r="B1608">
        <v>30.69</v>
      </c>
      <c r="C1608">
        <v>30.69</v>
      </c>
    </row>
    <row r="1609" spans="1:3" x14ac:dyDescent="0.3">
      <c r="A1609" s="5">
        <v>44617</v>
      </c>
      <c r="B1609">
        <v>27.46</v>
      </c>
      <c r="C1609">
        <v>27.46</v>
      </c>
    </row>
    <row r="1610" spans="1:3" x14ac:dyDescent="0.3">
      <c r="A1610" s="5">
        <v>44620</v>
      </c>
      <c r="B1610">
        <v>33.18</v>
      </c>
      <c r="C1610">
        <v>33.18</v>
      </c>
    </row>
    <row r="1611" spans="1:3" x14ac:dyDescent="0.3">
      <c r="A1611" s="5">
        <v>44621</v>
      </c>
      <c r="B1611">
        <v>40.21</v>
      </c>
      <c r="C1611">
        <v>40.21</v>
      </c>
    </row>
    <row r="1612" spans="1:3" x14ac:dyDescent="0.3">
      <c r="A1612" s="5">
        <v>44622</v>
      </c>
      <c r="B1612">
        <v>33.79</v>
      </c>
      <c r="C1612">
        <v>33.79</v>
      </c>
    </row>
    <row r="1613" spans="1:3" x14ac:dyDescent="0.3">
      <c r="A1613" s="5">
        <v>44623</v>
      </c>
      <c r="B1613">
        <v>34.56</v>
      </c>
      <c r="C1613">
        <v>34.56</v>
      </c>
    </row>
    <row r="1614" spans="1:3" x14ac:dyDescent="0.3">
      <c r="A1614" s="5">
        <v>44624</v>
      </c>
      <c r="B1614">
        <v>38.86</v>
      </c>
      <c r="C1614">
        <v>38.86</v>
      </c>
    </row>
    <row r="1615" spans="1:3" x14ac:dyDescent="0.3">
      <c r="A1615" s="5">
        <v>44627</v>
      </c>
      <c r="B1615">
        <v>43.2</v>
      </c>
      <c r="C1615">
        <v>43.2</v>
      </c>
    </row>
    <row r="1616" spans="1:3" x14ac:dyDescent="0.3">
      <c r="A1616" s="5">
        <v>44628</v>
      </c>
      <c r="B1616">
        <v>41.47</v>
      </c>
      <c r="C1616">
        <v>41.47</v>
      </c>
    </row>
    <row r="1617" spans="1:3" x14ac:dyDescent="0.3">
      <c r="A1617" s="5">
        <v>44629</v>
      </c>
      <c r="B1617">
        <v>36.9</v>
      </c>
      <c r="C1617">
        <v>36.9</v>
      </c>
    </row>
    <row r="1618" spans="1:3" x14ac:dyDescent="0.3">
      <c r="A1618" s="5">
        <v>44630</v>
      </c>
      <c r="B1618">
        <v>36.799999999999997</v>
      </c>
      <c r="C1618">
        <v>36.799999999999997</v>
      </c>
    </row>
    <row r="1619" spans="1:3" x14ac:dyDescent="0.3">
      <c r="A1619" s="5">
        <v>44631</v>
      </c>
      <c r="B1619">
        <v>38.51</v>
      </c>
      <c r="C1619">
        <v>38.51</v>
      </c>
    </row>
    <row r="1620" spans="1:3" x14ac:dyDescent="0.3">
      <c r="A1620" s="5">
        <v>44634</v>
      </c>
      <c r="B1620">
        <v>38.24</v>
      </c>
      <c r="C1620">
        <v>38.24</v>
      </c>
    </row>
    <row r="1621" spans="1:3" x14ac:dyDescent="0.3">
      <c r="A1621" s="5">
        <v>44635</v>
      </c>
      <c r="B1621">
        <v>35.700000000000003</v>
      </c>
      <c r="C1621">
        <v>35.700000000000003</v>
      </c>
    </row>
    <row r="1622" spans="1:3" x14ac:dyDescent="0.3">
      <c r="A1622" s="5">
        <v>44636</v>
      </c>
      <c r="B1622">
        <v>30.95</v>
      </c>
      <c r="C1622">
        <v>30.95</v>
      </c>
    </row>
    <row r="1623" spans="1:3" x14ac:dyDescent="0.3">
      <c r="A1623" s="5">
        <v>44637</v>
      </c>
      <c r="B1623">
        <v>28.16</v>
      </c>
      <c r="C1623">
        <v>28.16</v>
      </c>
    </row>
    <row r="1624" spans="1:3" x14ac:dyDescent="0.3">
      <c r="A1624" s="5">
        <v>44638</v>
      </c>
      <c r="B1624">
        <v>27.64</v>
      </c>
      <c r="C1624">
        <v>27.64</v>
      </c>
    </row>
    <row r="1625" spans="1:3" x14ac:dyDescent="0.3">
      <c r="A1625" s="5">
        <v>44641</v>
      </c>
      <c r="B1625">
        <v>27.62</v>
      </c>
      <c r="C1625">
        <v>27.62</v>
      </c>
    </row>
    <row r="1626" spans="1:3" x14ac:dyDescent="0.3">
      <c r="A1626" s="5">
        <v>44642</v>
      </c>
      <c r="B1626">
        <v>25.48</v>
      </c>
      <c r="C1626">
        <v>25.48</v>
      </c>
    </row>
    <row r="1627" spans="1:3" x14ac:dyDescent="0.3">
      <c r="A1627" s="5">
        <v>44643</v>
      </c>
      <c r="B1627">
        <v>27.5</v>
      </c>
      <c r="C1627">
        <v>27.5</v>
      </c>
    </row>
    <row r="1628" spans="1:3" x14ac:dyDescent="0.3">
      <c r="A1628" s="5">
        <v>44644</v>
      </c>
      <c r="B1628">
        <v>27.51</v>
      </c>
      <c r="C1628">
        <v>27.51</v>
      </c>
    </row>
    <row r="1629" spans="1:3" x14ac:dyDescent="0.3">
      <c r="A1629" s="5">
        <v>44645</v>
      </c>
      <c r="B1629">
        <v>26.33</v>
      </c>
      <c r="C1629">
        <v>26.33</v>
      </c>
    </row>
    <row r="1630" spans="1:3" x14ac:dyDescent="0.3">
      <c r="A1630" s="5">
        <v>44648</v>
      </c>
      <c r="B1630">
        <v>27.07</v>
      </c>
      <c r="C1630">
        <v>27.07</v>
      </c>
    </row>
    <row r="1631" spans="1:3" x14ac:dyDescent="0.3">
      <c r="A1631" s="5">
        <v>44649</v>
      </c>
      <c r="B1631">
        <v>24.71</v>
      </c>
      <c r="C1631">
        <v>24.71</v>
      </c>
    </row>
    <row r="1632" spans="1:3" x14ac:dyDescent="0.3">
      <c r="A1632" s="5">
        <v>44650</v>
      </c>
      <c r="B1632">
        <v>25.53</v>
      </c>
      <c r="C1632">
        <v>25.53</v>
      </c>
    </row>
    <row r="1633" spans="1:3" x14ac:dyDescent="0.3">
      <c r="A1633" s="5">
        <v>44651</v>
      </c>
      <c r="B1633">
        <v>27.71</v>
      </c>
      <c r="C1633">
        <v>27.71</v>
      </c>
    </row>
    <row r="1634" spans="1:3" x14ac:dyDescent="0.3">
      <c r="A1634" s="5">
        <v>44652</v>
      </c>
      <c r="B1634">
        <v>26.66</v>
      </c>
      <c r="C1634">
        <v>26.66</v>
      </c>
    </row>
    <row r="1635" spans="1:3" x14ac:dyDescent="0.3">
      <c r="A1635" s="5">
        <v>44655</v>
      </c>
      <c r="B1635">
        <v>24.89</v>
      </c>
      <c r="C1635">
        <v>24.89</v>
      </c>
    </row>
    <row r="1636" spans="1:3" x14ac:dyDescent="0.3">
      <c r="A1636" s="5">
        <v>44656</v>
      </c>
      <c r="B1636">
        <v>29.95</v>
      </c>
      <c r="C1636">
        <v>29.95</v>
      </c>
    </row>
    <row r="1637" spans="1:3" x14ac:dyDescent="0.3">
      <c r="A1637" s="5">
        <v>44657</v>
      </c>
      <c r="B1637">
        <v>30.72</v>
      </c>
      <c r="C1637">
        <v>30.72</v>
      </c>
    </row>
    <row r="1638" spans="1:3" x14ac:dyDescent="0.3">
      <c r="A1638" s="5">
        <v>44658</v>
      </c>
      <c r="B1638">
        <v>31.75</v>
      </c>
      <c r="C1638">
        <v>31.75</v>
      </c>
    </row>
    <row r="1639" spans="1:3" x14ac:dyDescent="0.3">
      <c r="A1639" s="5">
        <v>44659</v>
      </c>
      <c r="B1639">
        <v>31.45</v>
      </c>
      <c r="C1639">
        <v>31.45</v>
      </c>
    </row>
    <row r="1640" spans="1:3" x14ac:dyDescent="0.3">
      <c r="A1640" s="5">
        <v>44662</v>
      </c>
      <c r="B1640">
        <v>33.020000000000003</v>
      </c>
      <c r="C1640">
        <v>33.020000000000003</v>
      </c>
    </row>
    <row r="1641" spans="1:3" x14ac:dyDescent="0.3">
      <c r="A1641" s="5">
        <v>44663</v>
      </c>
      <c r="B1641">
        <v>32.520000000000003</v>
      </c>
      <c r="C1641">
        <v>32.520000000000003</v>
      </c>
    </row>
    <row r="1642" spans="1:3" x14ac:dyDescent="0.3">
      <c r="A1642" s="5">
        <v>44664</v>
      </c>
      <c r="B1642">
        <v>26.8</v>
      </c>
      <c r="C1642">
        <v>26.8</v>
      </c>
    </row>
    <row r="1643" spans="1:3" x14ac:dyDescent="0.3">
      <c r="A1643" s="5">
        <v>44665</v>
      </c>
      <c r="B1643">
        <v>26.47</v>
      </c>
      <c r="C1643">
        <v>26.47</v>
      </c>
    </row>
    <row r="1644" spans="1:3" x14ac:dyDescent="0.3">
      <c r="A1644" s="5">
        <v>44665</v>
      </c>
      <c r="B1644">
        <v>26.47</v>
      </c>
      <c r="C1644">
        <v>26.47</v>
      </c>
    </row>
    <row r="1645" spans="1:3" x14ac:dyDescent="0.3">
      <c r="A1645" s="5">
        <v>44669</v>
      </c>
      <c r="B1645">
        <v>27.02</v>
      </c>
      <c r="C1645">
        <v>27.02</v>
      </c>
    </row>
    <row r="1646" spans="1:3" x14ac:dyDescent="0.3">
      <c r="A1646" s="5">
        <v>44670</v>
      </c>
      <c r="B1646">
        <v>24.73</v>
      </c>
      <c r="C1646">
        <v>24.73</v>
      </c>
    </row>
    <row r="1647" spans="1:3" x14ac:dyDescent="0.3">
      <c r="A1647" s="5">
        <v>44671</v>
      </c>
      <c r="B1647">
        <v>24.57</v>
      </c>
      <c r="C1647">
        <v>24.57</v>
      </c>
    </row>
    <row r="1648" spans="1:3" x14ac:dyDescent="0.3">
      <c r="A1648" s="5">
        <v>44672</v>
      </c>
      <c r="B1648">
        <v>26.85</v>
      </c>
      <c r="C1648">
        <v>26.85</v>
      </c>
    </row>
    <row r="1649" spans="1:3" x14ac:dyDescent="0.3">
      <c r="A1649" s="5">
        <v>44673</v>
      </c>
      <c r="B1649">
        <v>29.74</v>
      </c>
      <c r="C1649">
        <v>29.74</v>
      </c>
    </row>
    <row r="1650" spans="1:3" x14ac:dyDescent="0.3">
      <c r="A1650" s="5">
        <v>44676</v>
      </c>
      <c r="B1650">
        <v>30.25</v>
      </c>
      <c r="C1650">
        <v>30.25</v>
      </c>
    </row>
    <row r="1651" spans="1:3" x14ac:dyDescent="0.3">
      <c r="A1651" s="5">
        <v>44677</v>
      </c>
      <c r="B1651">
        <v>35.17</v>
      </c>
      <c r="C1651">
        <v>35.17</v>
      </c>
    </row>
    <row r="1652" spans="1:3" x14ac:dyDescent="0.3">
      <c r="A1652" s="5">
        <v>44678</v>
      </c>
      <c r="B1652">
        <v>33.96</v>
      </c>
      <c r="C1652">
        <v>33.96</v>
      </c>
    </row>
    <row r="1653" spans="1:3" x14ac:dyDescent="0.3">
      <c r="A1653" s="5">
        <v>44679</v>
      </c>
      <c r="B1653">
        <v>29.97</v>
      </c>
      <c r="C1653">
        <v>29.97</v>
      </c>
    </row>
    <row r="1654" spans="1:3" x14ac:dyDescent="0.3">
      <c r="A1654" s="5">
        <v>44680</v>
      </c>
      <c r="B1654">
        <v>34.57</v>
      </c>
      <c r="C1654">
        <v>34.57</v>
      </c>
    </row>
    <row r="1655" spans="1:3" x14ac:dyDescent="0.3">
      <c r="A1655" s="5">
        <v>44683</v>
      </c>
      <c r="B1655">
        <v>33.86</v>
      </c>
      <c r="C1655">
        <v>33.86</v>
      </c>
    </row>
    <row r="1656" spans="1:3" x14ac:dyDescent="0.3">
      <c r="A1656" s="5">
        <v>44684</v>
      </c>
      <c r="B1656">
        <v>32.340000000000003</v>
      </c>
      <c r="C1656">
        <v>32.340000000000003</v>
      </c>
    </row>
    <row r="1657" spans="1:3" x14ac:dyDescent="0.3">
      <c r="A1657" s="5">
        <v>44685</v>
      </c>
      <c r="B1657">
        <v>28.95</v>
      </c>
      <c r="C1657">
        <v>28.95</v>
      </c>
    </row>
    <row r="1658" spans="1:3" x14ac:dyDescent="0.3">
      <c r="A1658" s="5">
        <v>44686</v>
      </c>
      <c r="B1658">
        <v>33.299999999999997</v>
      </c>
      <c r="C1658">
        <v>33.299999999999997</v>
      </c>
    </row>
    <row r="1659" spans="1:3" x14ac:dyDescent="0.3">
      <c r="A1659" s="5">
        <v>44687</v>
      </c>
      <c r="B1659">
        <v>32.81</v>
      </c>
      <c r="C1659">
        <v>32.81</v>
      </c>
    </row>
    <row r="1660" spans="1:3" x14ac:dyDescent="0.3">
      <c r="A1660" s="5">
        <v>44690</v>
      </c>
      <c r="B1660">
        <v>35.68</v>
      </c>
      <c r="C1660">
        <v>35.68</v>
      </c>
    </row>
    <row r="1661" spans="1:3" x14ac:dyDescent="0.3">
      <c r="A1661" s="5">
        <v>44691</v>
      </c>
      <c r="B1661">
        <v>36.479999999999997</v>
      </c>
      <c r="C1661">
        <v>36.479999999999997</v>
      </c>
    </row>
    <row r="1662" spans="1:3" x14ac:dyDescent="0.3">
      <c r="A1662" s="5">
        <v>44692</v>
      </c>
      <c r="B1662">
        <v>36.4</v>
      </c>
      <c r="C1662">
        <v>36.4</v>
      </c>
    </row>
    <row r="1663" spans="1:3" x14ac:dyDescent="0.3">
      <c r="A1663" s="5">
        <v>44693</v>
      </c>
      <c r="B1663">
        <v>35.78</v>
      </c>
      <c r="C1663">
        <v>35.78</v>
      </c>
    </row>
    <row r="1664" spans="1:3" x14ac:dyDescent="0.3">
      <c r="A1664" s="5">
        <v>44694</v>
      </c>
      <c r="B1664">
        <v>33.04</v>
      </c>
      <c r="C1664">
        <v>33.04</v>
      </c>
    </row>
    <row r="1665" spans="1:3" x14ac:dyDescent="0.3">
      <c r="A1665" s="5">
        <v>44697</v>
      </c>
      <c r="B1665">
        <v>31.43</v>
      </c>
      <c r="C1665">
        <v>31.43</v>
      </c>
    </row>
    <row r="1666" spans="1:3" x14ac:dyDescent="0.3">
      <c r="A1666" s="5">
        <v>44698</v>
      </c>
      <c r="B1666">
        <v>29.61</v>
      </c>
      <c r="C1666">
        <v>29.61</v>
      </c>
    </row>
    <row r="1667" spans="1:3" x14ac:dyDescent="0.3">
      <c r="A1667" s="5">
        <v>44699</v>
      </c>
      <c r="B1667">
        <v>34.29</v>
      </c>
      <c r="C1667">
        <v>34.29</v>
      </c>
    </row>
    <row r="1668" spans="1:3" x14ac:dyDescent="0.3">
      <c r="A1668" s="5">
        <v>44700</v>
      </c>
      <c r="B1668">
        <v>32.35</v>
      </c>
      <c r="C1668">
        <v>32.35</v>
      </c>
    </row>
    <row r="1669" spans="1:3" x14ac:dyDescent="0.3">
      <c r="A1669" s="5">
        <v>44701</v>
      </c>
      <c r="B1669">
        <v>32.65</v>
      </c>
      <c r="C1669">
        <v>32.65</v>
      </c>
    </row>
    <row r="1670" spans="1:3" x14ac:dyDescent="0.3">
      <c r="A1670" s="5">
        <v>44704</v>
      </c>
      <c r="B1670">
        <v>32.43</v>
      </c>
      <c r="C1670">
        <v>32.43</v>
      </c>
    </row>
    <row r="1671" spans="1:3" x14ac:dyDescent="0.3">
      <c r="A1671" s="5">
        <v>44705</v>
      </c>
      <c r="B1671">
        <v>32.770000000000003</v>
      </c>
      <c r="C1671">
        <v>32.770000000000003</v>
      </c>
    </row>
    <row r="1672" spans="1:3" x14ac:dyDescent="0.3">
      <c r="A1672" s="5">
        <v>44706</v>
      </c>
      <c r="B1672">
        <v>31.07</v>
      </c>
      <c r="C1672">
        <v>31.07</v>
      </c>
    </row>
    <row r="1673" spans="1:3" x14ac:dyDescent="0.3">
      <c r="A1673" s="5">
        <v>44707</v>
      </c>
      <c r="B1673">
        <v>29.19</v>
      </c>
      <c r="C1673">
        <v>29.19</v>
      </c>
    </row>
    <row r="1674" spans="1:3" x14ac:dyDescent="0.3">
      <c r="A1674" s="5">
        <v>44708</v>
      </c>
      <c r="B1674">
        <v>26.32</v>
      </c>
      <c r="C1674">
        <v>26.32</v>
      </c>
    </row>
    <row r="1675" spans="1:3" x14ac:dyDescent="0.3">
      <c r="A1675" s="5">
        <v>44708</v>
      </c>
      <c r="B1675">
        <v>26.32</v>
      </c>
      <c r="C1675">
        <v>26.32</v>
      </c>
    </row>
    <row r="1676" spans="1:3" x14ac:dyDescent="0.3">
      <c r="A1676" s="5">
        <v>44712</v>
      </c>
      <c r="B1676">
        <v>27.73</v>
      </c>
      <c r="C1676">
        <v>27.73</v>
      </c>
    </row>
    <row r="1677" spans="1:3" x14ac:dyDescent="0.3">
      <c r="A1677" s="5">
        <v>44713</v>
      </c>
      <c r="B1677">
        <v>28.69</v>
      </c>
      <c r="C1677">
        <v>28.69</v>
      </c>
    </row>
    <row r="1678" spans="1:3" x14ac:dyDescent="0.3">
      <c r="A1678" s="5">
        <v>44714</v>
      </c>
      <c r="B1678">
        <v>25.77</v>
      </c>
      <c r="C1678">
        <v>25.77</v>
      </c>
    </row>
    <row r="1679" spans="1:3" x14ac:dyDescent="0.3">
      <c r="A1679" s="5">
        <v>44715</v>
      </c>
      <c r="B1679">
        <v>26.7</v>
      </c>
      <c r="C1679">
        <v>26.7</v>
      </c>
    </row>
    <row r="1680" spans="1:3" x14ac:dyDescent="0.3">
      <c r="A1680" s="5">
        <v>44718</v>
      </c>
      <c r="B1680">
        <v>26.73</v>
      </c>
      <c r="C1680">
        <v>26.73</v>
      </c>
    </row>
    <row r="1681" spans="1:3" x14ac:dyDescent="0.3">
      <c r="A1681" s="5">
        <v>44719</v>
      </c>
      <c r="B1681">
        <v>25.51</v>
      </c>
      <c r="C1681">
        <v>25.51</v>
      </c>
    </row>
    <row r="1682" spans="1:3" x14ac:dyDescent="0.3">
      <c r="A1682" s="5">
        <v>44720</v>
      </c>
      <c r="B1682">
        <v>27</v>
      </c>
      <c r="C1682">
        <v>27</v>
      </c>
    </row>
    <row r="1683" spans="1:3" x14ac:dyDescent="0.3">
      <c r="A1683" s="5">
        <v>44721</v>
      </c>
      <c r="B1683">
        <v>29.94</v>
      </c>
      <c r="C1683">
        <v>29.94</v>
      </c>
    </row>
    <row r="1684" spans="1:3" x14ac:dyDescent="0.3">
      <c r="A1684" s="5">
        <v>44722</v>
      </c>
      <c r="B1684">
        <v>33.270000000000003</v>
      </c>
      <c r="C1684">
        <v>33.270000000000003</v>
      </c>
    </row>
    <row r="1685" spans="1:3" x14ac:dyDescent="0.3">
      <c r="A1685" s="5">
        <v>44725</v>
      </c>
      <c r="B1685">
        <v>38.53</v>
      </c>
      <c r="C1685">
        <v>38.53</v>
      </c>
    </row>
    <row r="1686" spans="1:3" x14ac:dyDescent="0.3">
      <c r="A1686" s="5">
        <v>44726</v>
      </c>
      <c r="B1686">
        <v>36.5</v>
      </c>
      <c r="C1686">
        <v>36.5</v>
      </c>
    </row>
    <row r="1687" spans="1:3" x14ac:dyDescent="0.3">
      <c r="A1687" s="5">
        <v>44727</v>
      </c>
      <c r="B1687">
        <v>33.700000000000003</v>
      </c>
      <c r="C1687">
        <v>33.700000000000003</v>
      </c>
    </row>
    <row r="1688" spans="1:3" x14ac:dyDescent="0.3">
      <c r="A1688" s="5">
        <v>44728</v>
      </c>
      <c r="B1688">
        <v>36.25</v>
      </c>
      <c r="C1688">
        <v>36.25</v>
      </c>
    </row>
    <row r="1689" spans="1:3" x14ac:dyDescent="0.3">
      <c r="A1689" s="5">
        <v>44729</v>
      </c>
      <c r="B1689">
        <v>34.36</v>
      </c>
      <c r="C1689">
        <v>34.36</v>
      </c>
    </row>
    <row r="1690" spans="1:3" x14ac:dyDescent="0.3">
      <c r="A1690" s="5">
        <v>44729</v>
      </c>
      <c r="B1690">
        <v>34.36</v>
      </c>
      <c r="C1690">
        <v>34.36</v>
      </c>
    </row>
    <row r="1691" spans="1:3" x14ac:dyDescent="0.3">
      <c r="A1691" s="5">
        <v>44733</v>
      </c>
      <c r="B1691">
        <v>33.35</v>
      </c>
      <c r="C1691">
        <v>33.35</v>
      </c>
    </row>
    <row r="1692" spans="1:3" x14ac:dyDescent="0.3">
      <c r="A1692" s="5">
        <v>44734</v>
      </c>
      <c r="B1692">
        <v>33.78</v>
      </c>
      <c r="C1692">
        <v>33.78</v>
      </c>
    </row>
    <row r="1693" spans="1:3" x14ac:dyDescent="0.3">
      <c r="A1693" s="5">
        <v>44735</v>
      </c>
      <c r="B1693">
        <v>35.25</v>
      </c>
      <c r="C1693">
        <v>35.25</v>
      </c>
    </row>
    <row r="1694" spans="1:3" x14ac:dyDescent="0.3">
      <c r="A1694" s="5">
        <v>44736</v>
      </c>
      <c r="B1694">
        <v>32.369999999999997</v>
      </c>
      <c r="C1694">
        <v>32.369999999999997</v>
      </c>
    </row>
    <row r="1695" spans="1:3" x14ac:dyDescent="0.3">
      <c r="A1695" s="5">
        <v>44739</v>
      </c>
      <c r="B1695">
        <v>33.020000000000003</v>
      </c>
      <c r="C1695">
        <v>33.020000000000003</v>
      </c>
    </row>
    <row r="1696" spans="1:3" x14ac:dyDescent="0.3">
      <c r="A1696" s="5">
        <v>44740</v>
      </c>
      <c r="B1696">
        <v>32.67</v>
      </c>
      <c r="C1696">
        <v>32.67</v>
      </c>
    </row>
    <row r="1697" spans="1:3" x14ac:dyDescent="0.3">
      <c r="A1697" s="5">
        <v>44741</v>
      </c>
      <c r="B1697">
        <v>32.72</v>
      </c>
      <c r="C1697">
        <v>32.72</v>
      </c>
    </row>
    <row r="1698" spans="1:3" x14ac:dyDescent="0.3">
      <c r="A1698" s="5">
        <v>44742</v>
      </c>
      <c r="B1698">
        <v>34.340000000000003</v>
      </c>
      <c r="C1698">
        <v>34.340000000000003</v>
      </c>
    </row>
    <row r="1699" spans="1:3" x14ac:dyDescent="0.3">
      <c r="A1699" s="5">
        <v>44743</v>
      </c>
      <c r="B1699">
        <v>33.07</v>
      </c>
      <c r="C1699">
        <v>33.07</v>
      </c>
    </row>
    <row r="1700" spans="1:3" x14ac:dyDescent="0.3">
      <c r="A1700" s="5">
        <v>44743</v>
      </c>
      <c r="B1700">
        <v>33.07</v>
      </c>
      <c r="C1700">
        <v>33.07</v>
      </c>
    </row>
    <row r="1701" spans="1:3" x14ac:dyDescent="0.3">
      <c r="A1701" s="5">
        <v>44747</v>
      </c>
      <c r="B1701">
        <v>35.119999999999997</v>
      </c>
      <c r="C1701">
        <v>35.119999999999997</v>
      </c>
    </row>
    <row r="1702" spans="1:3" x14ac:dyDescent="0.3">
      <c r="A1702" s="5">
        <v>44748</v>
      </c>
      <c r="B1702">
        <v>35.22</v>
      </c>
      <c r="C1702">
        <v>35.22</v>
      </c>
    </row>
    <row r="1703" spans="1:3" x14ac:dyDescent="0.3">
      <c r="A1703" s="5">
        <v>44749</v>
      </c>
      <c r="B1703">
        <v>32.6</v>
      </c>
      <c r="C1703">
        <v>32.6</v>
      </c>
    </row>
    <row r="1704" spans="1:3" x14ac:dyDescent="0.3">
      <c r="A1704" s="5">
        <v>44750</v>
      </c>
      <c r="B1704">
        <v>31.88</v>
      </c>
      <c r="C1704">
        <v>31.88</v>
      </c>
    </row>
    <row r="1705" spans="1:3" x14ac:dyDescent="0.3">
      <c r="A1705" s="5">
        <v>44753</v>
      </c>
      <c r="B1705">
        <v>34.03</v>
      </c>
      <c r="C1705">
        <v>34.03</v>
      </c>
    </row>
    <row r="1706" spans="1:3" x14ac:dyDescent="0.3">
      <c r="A1706" s="5">
        <v>44754</v>
      </c>
      <c r="B1706">
        <v>34.93</v>
      </c>
      <c r="C1706">
        <v>34.93</v>
      </c>
    </row>
    <row r="1707" spans="1:3" x14ac:dyDescent="0.3">
      <c r="A1707" s="5">
        <v>44755</v>
      </c>
      <c r="B1707">
        <v>35.159999999999997</v>
      </c>
      <c r="C1707">
        <v>35.159999999999997</v>
      </c>
    </row>
    <row r="1708" spans="1:3" x14ac:dyDescent="0.3">
      <c r="A1708" s="5">
        <v>44756</v>
      </c>
      <c r="B1708">
        <v>31.94</v>
      </c>
      <c r="C1708">
        <v>31.94</v>
      </c>
    </row>
    <row r="1709" spans="1:3" x14ac:dyDescent="0.3">
      <c r="A1709" s="5">
        <v>44757</v>
      </c>
      <c r="B1709">
        <v>29.67</v>
      </c>
      <c r="C1709">
        <v>29.67</v>
      </c>
    </row>
    <row r="1710" spans="1:3" x14ac:dyDescent="0.3">
      <c r="A1710" s="5">
        <v>44760</v>
      </c>
      <c r="B1710">
        <v>30.01</v>
      </c>
      <c r="C1710">
        <v>30.01</v>
      </c>
    </row>
    <row r="1711" spans="1:3" x14ac:dyDescent="0.3">
      <c r="A1711" s="5">
        <v>44761</v>
      </c>
      <c r="B1711">
        <v>27.48</v>
      </c>
      <c r="C1711">
        <v>27.48</v>
      </c>
    </row>
    <row r="1712" spans="1:3" x14ac:dyDescent="0.3">
      <c r="A1712" s="5">
        <v>44762</v>
      </c>
      <c r="B1712">
        <v>27.94</v>
      </c>
      <c r="C1712">
        <v>27.94</v>
      </c>
    </row>
    <row r="1713" spans="1:3" x14ac:dyDescent="0.3">
      <c r="A1713" s="5">
        <v>44763</v>
      </c>
      <c r="B1713">
        <v>26.34</v>
      </c>
      <c r="C1713">
        <v>26.34</v>
      </c>
    </row>
    <row r="1714" spans="1:3" x14ac:dyDescent="0.3">
      <c r="A1714" s="5">
        <v>44764</v>
      </c>
      <c r="B1714">
        <v>26.45</v>
      </c>
      <c r="C1714">
        <v>26.45</v>
      </c>
    </row>
    <row r="1715" spans="1:3" x14ac:dyDescent="0.3">
      <c r="A1715" s="5">
        <v>44767</v>
      </c>
      <c r="B1715">
        <v>27.4</v>
      </c>
      <c r="C1715">
        <v>27.4</v>
      </c>
    </row>
    <row r="1716" spans="1:3" x14ac:dyDescent="0.3">
      <c r="A1716" s="5">
        <v>44768</v>
      </c>
      <c r="B1716">
        <v>28.74</v>
      </c>
      <c r="C1716">
        <v>28.74</v>
      </c>
    </row>
    <row r="1717" spans="1:3" x14ac:dyDescent="0.3">
      <c r="A1717" s="5">
        <v>44769</v>
      </c>
      <c r="B1717">
        <v>27.05</v>
      </c>
      <c r="C1717">
        <v>27.05</v>
      </c>
    </row>
    <row r="1718" spans="1:3" x14ac:dyDescent="0.3">
      <c r="A1718" s="5">
        <v>44770</v>
      </c>
      <c r="B1718">
        <v>25.59</v>
      </c>
      <c r="C1718">
        <v>25.59</v>
      </c>
    </row>
    <row r="1719" spans="1:3" x14ac:dyDescent="0.3">
      <c r="A1719" s="5">
        <v>44771</v>
      </c>
      <c r="B1719">
        <v>24.92</v>
      </c>
      <c r="C1719">
        <v>24.92</v>
      </c>
    </row>
    <row r="1720" spans="1:3" x14ac:dyDescent="0.3">
      <c r="A1720" s="5">
        <v>44774</v>
      </c>
      <c r="B1720">
        <v>26.49</v>
      </c>
      <c r="C1720">
        <v>26.49</v>
      </c>
    </row>
    <row r="1721" spans="1:3" x14ac:dyDescent="0.3">
      <c r="A1721" s="5">
        <v>44775</v>
      </c>
      <c r="B1721">
        <v>27.47</v>
      </c>
      <c r="C1721">
        <v>27.47</v>
      </c>
    </row>
    <row r="1722" spans="1:3" x14ac:dyDescent="0.3">
      <c r="A1722" s="5">
        <v>44776</v>
      </c>
      <c r="B1722">
        <v>26.17</v>
      </c>
      <c r="C1722">
        <v>26.17</v>
      </c>
    </row>
    <row r="1723" spans="1:3" x14ac:dyDescent="0.3">
      <c r="A1723" s="5">
        <v>44777</v>
      </c>
      <c r="B1723">
        <v>26.29</v>
      </c>
      <c r="C1723">
        <v>26.29</v>
      </c>
    </row>
    <row r="1724" spans="1:3" x14ac:dyDescent="0.3">
      <c r="A1724" s="5">
        <v>44778</v>
      </c>
      <c r="B1724">
        <v>25.03</v>
      </c>
      <c r="C1724">
        <v>25.03</v>
      </c>
    </row>
    <row r="1725" spans="1:3" x14ac:dyDescent="0.3">
      <c r="A1725" s="5">
        <v>44781</v>
      </c>
      <c r="B1725">
        <v>25.8</v>
      </c>
      <c r="C1725">
        <v>25.8</v>
      </c>
    </row>
    <row r="1726" spans="1:3" x14ac:dyDescent="0.3">
      <c r="A1726" s="5">
        <v>44782</v>
      </c>
      <c r="B1726">
        <v>25.71</v>
      </c>
      <c r="C1726">
        <v>25.71</v>
      </c>
    </row>
    <row r="1727" spans="1:3" x14ac:dyDescent="0.3">
      <c r="A1727" s="5">
        <v>44783</v>
      </c>
      <c r="B1727">
        <v>23.35</v>
      </c>
      <c r="C1727">
        <v>23.35</v>
      </c>
    </row>
    <row r="1728" spans="1:3" x14ac:dyDescent="0.3">
      <c r="A1728" s="5">
        <v>44784</v>
      </c>
      <c r="B1728">
        <v>23.92</v>
      </c>
      <c r="C1728">
        <v>23.92</v>
      </c>
    </row>
    <row r="1729" spans="1:3" x14ac:dyDescent="0.3">
      <c r="A1729" s="5">
        <v>44785</v>
      </c>
      <c r="B1729">
        <v>22.67</v>
      </c>
      <c r="C1729">
        <v>22.67</v>
      </c>
    </row>
    <row r="1730" spans="1:3" x14ac:dyDescent="0.3">
      <c r="A1730" s="5">
        <v>44788</v>
      </c>
      <c r="B1730">
        <v>22.2</v>
      </c>
      <c r="C1730">
        <v>22.2</v>
      </c>
    </row>
    <row r="1731" spans="1:3" x14ac:dyDescent="0.3">
      <c r="A1731" s="5">
        <v>44789</v>
      </c>
      <c r="B1731">
        <v>22.55</v>
      </c>
      <c r="C1731">
        <v>22.55</v>
      </c>
    </row>
    <row r="1732" spans="1:3" x14ac:dyDescent="0.3">
      <c r="A1732" s="5">
        <v>44790</v>
      </c>
      <c r="B1732">
        <v>23.38</v>
      </c>
      <c r="C1732">
        <v>23.38</v>
      </c>
    </row>
    <row r="1733" spans="1:3" x14ac:dyDescent="0.3">
      <c r="A1733" s="5">
        <v>44791</v>
      </c>
      <c r="B1733">
        <v>24.3</v>
      </c>
      <c r="C1733">
        <v>24.3</v>
      </c>
    </row>
    <row r="1734" spans="1:3" x14ac:dyDescent="0.3">
      <c r="A1734" s="5">
        <v>44792</v>
      </c>
      <c r="B1734">
        <v>24.47</v>
      </c>
      <c r="C1734">
        <v>24.47</v>
      </c>
    </row>
    <row r="1735" spans="1:3" x14ac:dyDescent="0.3">
      <c r="A1735" s="5">
        <v>44795</v>
      </c>
      <c r="B1735">
        <v>27.67</v>
      </c>
      <c r="C1735">
        <v>27.67</v>
      </c>
    </row>
    <row r="1736" spans="1:3" x14ac:dyDescent="0.3">
      <c r="A1736" s="5">
        <v>44796</v>
      </c>
      <c r="B1736">
        <v>27.29</v>
      </c>
      <c r="C1736">
        <v>27.29</v>
      </c>
    </row>
    <row r="1737" spans="1:3" x14ac:dyDescent="0.3">
      <c r="A1737" s="5">
        <v>44797</v>
      </c>
      <c r="B1737">
        <v>26.78</v>
      </c>
      <c r="C1737">
        <v>26.78</v>
      </c>
    </row>
    <row r="1738" spans="1:3" x14ac:dyDescent="0.3">
      <c r="A1738" s="5">
        <v>44798</v>
      </c>
      <c r="B1738">
        <v>25.61</v>
      </c>
      <c r="C1738">
        <v>25.61</v>
      </c>
    </row>
    <row r="1739" spans="1:3" x14ac:dyDescent="0.3">
      <c r="A1739" s="5">
        <v>44799</v>
      </c>
      <c r="B1739">
        <v>28.97</v>
      </c>
      <c r="C1739">
        <v>28.97</v>
      </c>
    </row>
    <row r="1740" spans="1:3" x14ac:dyDescent="0.3">
      <c r="A1740" s="5">
        <v>44802</v>
      </c>
      <c r="B1740">
        <v>29.01</v>
      </c>
      <c r="C1740">
        <v>29.01</v>
      </c>
    </row>
    <row r="1741" spans="1:3" x14ac:dyDescent="0.3">
      <c r="A1741" s="5">
        <v>44803</v>
      </c>
      <c r="B1741">
        <v>29.11</v>
      </c>
      <c r="C1741">
        <v>29.11</v>
      </c>
    </row>
    <row r="1742" spans="1:3" x14ac:dyDescent="0.3">
      <c r="A1742" s="5">
        <v>44804</v>
      </c>
      <c r="B1742">
        <v>29.52</v>
      </c>
      <c r="C1742">
        <v>29.52</v>
      </c>
    </row>
    <row r="1743" spans="1:3" x14ac:dyDescent="0.3">
      <c r="A1743" s="5">
        <v>44805</v>
      </c>
      <c r="B1743">
        <v>29.1</v>
      </c>
      <c r="C1743">
        <v>29.1</v>
      </c>
    </row>
    <row r="1744" spans="1:3" x14ac:dyDescent="0.3">
      <c r="A1744" s="5">
        <v>44806</v>
      </c>
      <c r="B1744">
        <v>29.28</v>
      </c>
      <c r="C1744">
        <v>29.28</v>
      </c>
    </row>
    <row r="1745" spans="1:3" x14ac:dyDescent="0.3">
      <c r="A1745" s="5">
        <v>44806</v>
      </c>
      <c r="B1745">
        <v>29.28</v>
      </c>
      <c r="C1745">
        <v>29.28</v>
      </c>
    </row>
    <row r="1746" spans="1:3" x14ac:dyDescent="0.3">
      <c r="A1746" s="5">
        <v>44810</v>
      </c>
      <c r="B1746">
        <v>30</v>
      </c>
      <c r="C1746">
        <v>30</v>
      </c>
    </row>
    <row r="1747" spans="1:3" x14ac:dyDescent="0.3">
      <c r="A1747" s="5">
        <v>44811</v>
      </c>
      <c r="B1747">
        <v>28.13</v>
      </c>
      <c r="C1747">
        <v>28.13</v>
      </c>
    </row>
    <row r="1748" spans="1:3" x14ac:dyDescent="0.3">
      <c r="A1748" s="5">
        <v>44812</v>
      </c>
      <c r="B1748">
        <v>28.93</v>
      </c>
      <c r="C1748">
        <v>28.93</v>
      </c>
    </row>
    <row r="1749" spans="1:3" x14ac:dyDescent="0.3">
      <c r="A1749" s="5">
        <v>44813</v>
      </c>
      <c r="B1749">
        <v>27.48</v>
      </c>
      <c r="C1749">
        <v>27.48</v>
      </c>
    </row>
    <row r="1750" spans="1:3" x14ac:dyDescent="0.3">
      <c r="A1750" s="5">
        <v>44816</v>
      </c>
      <c r="B1750">
        <v>28.2</v>
      </c>
      <c r="C1750">
        <v>28.2</v>
      </c>
    </row>
    <row r="1751" spans="1:3" x14ac:dyDescent="0.3">
      <c r="A1751" s="5">
        <v>44817</v>
      </c>
      <c r="B1751">
        <v>32.200000000000003</v>
      </c>
      <c r="C1751">
        <v>32.200000000000003</v>
      </c>
    </row>
    <row r="1752" spans="1:3" x14ac:dyDescent="0.3">
      <c r="A1752" s="5">
        <v>44818</v>
      </c>
      <c r="B1752">
        <v>32.24</v>
      </c>
      <c r="C1752">
        <v>32.24</v>
      </c>
    </row>
    <row r="1753" spans="1:3" x14ac:dyDescent="0.3">
      <c r="A1753" s="5">
        <v>44819</v>
      </c>
      <c r="B1753">
        <v>31.64</v>
      </c>
      <c r="C1753">
        <v>31.64</v>
      </c>
    </row>
    <row r="1754" spans="1:3" x14ac:dyDescent="0.3">
      <c r="A1754" s="5">
        <v>44820</v>
      </c>
      <c r="B1754">
        <v>32.81</v>
      </c>
      <c r="C1754">
        <v>32.81</v>
      </c>
    </row>
    <row r="1755" spans="1:3" x14ac:dyDescent="0.3">
      <c r="A1755" s="5">
        <v>44823</v>
      </c>
      <c r="B1755">
        <v>32.07</v>
      </c>
      <c r="C1755">
        <v>32.07</v>
      </c>
    </row>
    <row r="1756" spans="1:3" x14ac:dyDescent="0.3">
      <c r="A1756" s="5">
        <v>44824</v>
      </c>
      <c r="B1756">
        <v>33.46</v>
      </c>
      <c r="C1756">
        <v>33.46</v>
      </c>
    </row>
    <row r="1757" spans="1:3" x14ac:dyDescent="0.3">
      <c r="A1757" s="5">
        <v>44825</v>
      </c>
      <c r="B1757">
        <v>34.450000000000003</v>
      </c>
      <c r="C1757">
        <v>34.450000000000003</v>
      </c>
    </row>
    <row r="1758" spans="1:3" x14ac:dyDescent="0.3">
      <c r="A1758" s="5">
        <v>44826</v>
      </c>
      <c r="B1758">
        <v>34.619999999999997</v>
      </c>
      <c r="C1758">
        <v>34.619999999999997</v>
      </c>
    </row>
    <row r="1759" spans="1:3" x14ac:dyDescent="0.3">
      <c r="A1759" s="5">
        <v>44827</v>
      </c>
      <c r="B1759">
        <v>37.47</v>
      </c>
      <c r="C1759">
        <v>37.47</v>
      </c>
    </row>
    <row r="1760" spans="1:3" x14ac:dyDescent="0.3">
      <c r="A1760" s="5">
        <v>44830</v>
      </c>
      <c r="B1760">
        <v>40.380000000000003</v>
      </c>
      <c r="C1760">
        <v>40.380000000000003</v>
      </c>
    </row>
    <row r="1761" spans="1:3" x14ac:dyDescent="0.3">
      <c r="A1761" s="5">
        <v>44831</v>
      </c>
      <c r="B1761">
        <v>40.68</v>
      </c>
      <c r="C1761">
        <v>40.68</v>
      </c>
    </row>
    <row r="1762" spans="1:3" x14ac:dyDescent="0.3">
      <c r="A1762" s="5">
        <v>44832</v>
      </c>
      <c r="B1762">
        <v>38.119999999999997</v>
      </c>
      <c r="C1762">
        <v>38.119999999999997</v>
      </c>
    </row>
    <row r="1763" spans="1:3" x14ac:dyDescent="0.3">
      <c r="A1763" s="5">
        <v>44833</v>
      </c>
      <c r="B1763">
        <v>39.51</v>
      </c>
      <c r="C1763">
        <v>39.51</v>
      </c>
    </row>
    <row r="1764" spans="1:3" x14ac:dyDescent="0.3">
      <c r="A1764" s="5">
        <v>44834</v>
      </c>
      <c r="B1764">
        <v>39.44</v>
      </c>
      <c r="C1764">
        <v>39.44</v>
      </c>
    </row>
    <row r="1765" spans="1:3" x14ac:dyDescent="0.3">
      <c r="A1765" s="5">
        <v>44837</v>
      </c>
      <c r="B1765">
        <v>37.26</v>
      </c>
      <c r="C1765">
        <v>37.26</v>
      </c>
    </row>
    <row r="1766" spans="1:3" x14ac:dyDescent="0.3">
      <c r="A1766" s="5">
        <v>44838</v>
      </c>
      <c r="B1766">
        <v>34.9</v>
      </c>
      <c r="C1766">
        <v>34.9</v>
      </c>
    </row>
    <row r="1767" spans="1:3" x14ac:dyDescent="0.3">
      <c r="A1767" s="5">
        <v>44839</v>
      </c>
      <c r="B1767">
        <v>36.81</v>
      </c>
      <c r="C1767">
        <v>36.81</v>
      </c>
    </row>
    <row r="1768" spans="1:3" x14ac:dyDescent="0.3">
      <c r="A1768" s="5">
        <v>44840</v>
      </c>
      <c r="B1768">
        <v>38.270000000000003</v>
      </c>
      <c r="C1768">
        <v>38.270000000000003</v>
      </c>
    </row>
    <row r="1769" spans="1:3" x14ac:dyDescent="0.3">
      <c r="A1769" s="5">
        <v>44841</v>
      </c>
      <c r="B1769">
        <v>39.53</v>
      </c>
      <c r="C1769">
        <v>39.53</v>
      </c>
    </row>
    <row r="1770" spans="1:3" x14ac:dyDescent="0.3">
      <c r="A1770" s="5">
        <v>44844</v>
      </c>
      <c r="B1770">
        <v>40.89</v>
      </c>
      <c r="C1770">
        <v>40.89</v>
      </c>
    </row>
    <row r="1771" spans="1:3" x14ac:dyDescent="0.3">
      <c r="A1771" s="5">
        <v>44845</v>
      </c>
      <c r="B1771">
        <v>43.23</v>
      </c>
      <c r="C1771">
        <v>43.23</v>
      </c>
    </row>
    <row r="1772" spans="1:3" x14ac:dyDescent="0.3">
      <c r="A1772" s="5">
        <v>44846</v>
      </c>
      <c r="B1772">
        <v>43.03</v>
      </c>
      <c r="C1772">
        <v>43.03</v>
      </c>
    </row>
    <row r="1773" spans="1:3" x14ac:dyDescent="0.3">
      <c r="A1773" s="5">
        <v>44847</v>
      </c>
      <c r="B1773">
        <v>40.28</v>
      </c>
      <c r="C1773">
        <v>40.28</v>
      </c>
    </row>
    <row r="1774" spans="1:3" x14ac:dyDescent="0.3">
      <c r="A1774" s="5">
        <v>44848</v>
      </c>
      <c r="B1774">
        <v>37.08</v>
      </c>
      <c r="C1774">
        <v>37.08</v>
      </c>
    </row>
    <row r="1775" spans="1:3" x14ac:dyDescent="0.3">
      <c r="A1775" s="5">
        <v>44851</v>
      </c>
      <c r="B1775">
        <v>34.270000000000003</v>
      </c>
      <c r="C1775">
        <v>34.270000000000003</v>
      </c>
    </row>
    <row r="1776" spans="1:3" x14ac:dyDescent="0.3">
      <c r="A1776" s="5">
        <v>44852</v>
      </c>
      <c r="B1776">
        <v>34.44</v>
      </c>
      <c r="C1776">
        <v>34.44</v>
      </c>
    </row>
    <row r="1777" spans="1:3" x14ac:dyDescent="0.3">
      <c r="A1777" s="5">
        <v>44853</v>
      </c>
      <c r="B1777">
        <v>33.380000000000003</v>
      </c>
      <c r="C1777">
        <v>33.380000000000003</v>
      </c>
    </row>
    <row r="1778" spans="1:3" x14ac:dyDescent="0.3">
      <c r="A1778" s="5">
        <v>44854</v>
      </c>
      <c r="B1778">
        <v>32.9</v>
      </c>
      <c r="C1778">
        <v>32.9</v>
      </c>
    </row>
    <row r="1779" spans="1:3" x14ac:dyDescent="0.3">
      <c r="A1779" s="5">
        <v>44855</v>
      </c>
      <c r="B1779">
        <v>32.74</v>
      </c>
      <c r="C1779">
        <v>32.74</v>
      </c>
    </row>
    <row r="1780" spans="1:3" x14ac:dyDescent="0.3">
      <c r="A1780" s="5">
        <v>44858</v>
      </c>
      <c r="B1780">
        <v>32.49</v>
      </c>
      <c r="C1780">
        <v>32.49</v>
      </c>
    </row>
    <row r="1781" spans="1:3" x14ac:dyDescent="0.3">
      <c r="A1781" s="5">
        <v>44859</v>
      </c>
      <c r="B1781">
        <v>30.63</v>
      </c>
      <c r="C1781">
        <v>30.63</v>
      </c>
    </row>
    <row r="1782" spans="1:3" x14ac:dyDescent="0.3">
      <c r="A1782" s="5">
        <v>44860</v>
      </c>
      <c r="B1782">
        <v>29.69</v>
      </c>
      <c r="C1782">
        <v>29.69</v>
      </c>
    </row>
    <row r="1783" spans="1:3" x14ac:dyDescent="0.3">
      <c r="A1783" s="5">
        <v>44861</v>
      </c>
      <c r="B1783">
        <v>29.01</v>
      </c>
      <c r="C1783">
        <v>29.01</v>
      </c>
    </row>
    <row r="1784" spans="1:3" x14ac:dyDescent="0.3">
      <c r="A1784" s="5">
        <v>44862</v>
      </c>
      <c r="B1784">
        <v>27.83</v>
      </c>
      <c r="C1784">
        <v>27.83</v>
      </c>
    </row>
    <row r="1785" spans="1:3" x14ac:dyDescent="0.3">
      <c r="A1785" s="5">
        <v>44865</v>
      </c>
      <c r="B1785">
        <v>28.25</v>
      </c>
      <c r="C1785">
        <v>28.25</v>
      </c>
    </row>
    <row r="1786" spans="1:3" x14ac:dyDescent="0.3">
      <c r="A1786" s="5">
        <v>44866</v>
      </c>
      <c r="B1786">
        <v>28.11</v>
      </c>
      <c r="C1786">
        <v>28.11</v>
      </c>
    </row>
    <row r="1787" spans="1:3" x14ac:dyDescent="0.3">
      <c r="A1787" s="5">
        <v>44867</v>
      </c>
      <c r="B1787">
        <v>28.39</v>
      </c>
      <c r="C1787">
        <v>28.39</v>
      </c>
    </row>
    <row r="1788" spans="1:3" x14ac:dyDescent="0.3">
      <c r="A1788" s="5">
        <v>44868</v>
      </c>
      <c r="B1788">
        <v>28.21</v>
      </c>
      <c r="C1788">
        <v>28.21</v>
      </c>
    </row>
    <row r="1789" spans="1:3" x14ac:dyDescent="0.3">
      <c r="A1789" s="5">
        <v>44869</v>
      </c>
      <c r="B1789">
        <v>27.25</v>
      </c>
      <c r="C1789">
        <v>27.25</v>
      </c>
    </row>
    <row r="1790" spans="1:3" x14ac:dyDescent="0.3">
      <c r="A1790" s="5">
        <v>44872</v>
      </c>
      <c r="B1790">
        <v>27.69</v>
      </c>
      <c r="C1790">
        <v>27.69</v>
      </c>
    </row>
    <row r="1791" spans="1:3" x14ac:dyDescent="0.3">
      <c r="A1791" s="5">
        <v>44873</v>
      </c>
      <c r="B1791">
        <v>27.99</v>
      </c>
      <c r="C1791">
        <v>27.99</v>
      </c>
    </row>
    <row r="1792" spans="1:3" x14ac:dyDescent="0.3">
      <c r="A1792" s="5">
        <v>44874</v>
      </c>
      <c r="B1792">
        <v>28.78</v>
      </c>
      <c r="C1792">
        <v>28.78</v>
      </c>
    </row>
    <row r="1793" spans="1:3" x14ac:dyDescent="0.3">
      <c r="A1793" s="5">
        <v>44875</v>
      </c>
      <c r="B1793">
        <v>26.62</v>
      </c>
      <c r="C1793">
        <v>26.62</v>
      </c>
    </row>
    <row r="1794" spans="1:3" x14ac:dyDescent="0.3">
      <c r="A1794" s="5">
        <v>44876</v>
      </c>
      <c r="B1794">
        <v>25.04</v>
      </c>
      <c r="C1794">
        <v>25.04</v>
      </c>
    </row>
    <row r="1795" spans="1:3" x14ac:dyDescent="0.3">
      <c r="A1795" s="5">
        <v>44879</v>
      </c>
      <c r="B1795">
        <v>26.53</v>
      </c>
      <c r="C1795">
        <v>26.53</v>
      </c>
    </row>
    <row r="1796" spans="1:3" x14ac:dyDescent="0.3">
      <c r="A1796" s="5">
        <v>44880</v>
      </c>
      <c r="B1796">
        <v>26.21</v>
      </c>
      <c r="C1796">
        <v>26.21</v>
      </c>
    </row>
    <row r="1797" spans="1:3" x14ac:dyDescent="0.3">
      <c r="A1797" s="5">
        <v>44881</v>
      </c>
      <c r="B1797">
        <v>26.02</v>
      </c>
      <c r="C1797">
        <v>26.02</v>
      </c>
    </row>
    <row r="1798" spans="1:3" x14ac:dyDescent="0.3">
      <c r="A1798" s="5">
        <v>44882</v>
      </c>
      <c r="B1798">
        <v>25.66</v>
      </c>
      <c r="C1798">
        <v>25.66</v>
      </c>
    </row>
    <row r="1799" spans="1:3" x14ac:dyDescent="0.3">
      <c r="A1799" s="5">
        <v>44883</v>
      </c>
      <c r="B1799">
        <v>25.48</v>
      </c>
      <c r="C1799">
        <v>25.48</v>
      </c>
    </row>
    <row r="1800" spans="1:3" x14ac:dyDescent="0.3">
      <c r="A1800" s="5">
        <v>44886</v>
      </c>
      <c r="B1800">
        <v>25.14</v>
      </c>
      <c r="C1800">
        <v>25.14</v>
      </c>
    </row>
    <row r="1801" spans="1:3" x14ac:dyDescent="0.3">
      <c r="A1801" s="5">
        <v>44887</v>
      </c>
      <c r="B1801">
        <v>23.57</v>
      </c>
      <c r="C1801">
        <v>23.57</v>
      </c>
    </row>
    <row r="1802" spans="1:3" x14ac:dyDescent="0.3">
      <c r="A1802" s="5">
        <v>44888</v>
      </c>
      <c r="B1802">
        <v>22.33</v>
      </c>
      <c r="C1802">
        <v>22.33</v>
      </c>
    </row>
    <row r="1803" spans="1:3" x14ac:dyDescent="0.3">
      <c r="A1803" s="5">
        <v>44888</v>
      </c>
      <c r="B1803">
        <v>22.33</v>
      </c>
      <c r="C1803">
        <v>22.33</v>
      </c>
    </row>
    <row r="1804" spans="1:3" x14ac:dyDescent="0.3">
      <c r="A1804" s="5">
        <v>44890</v>
      </c>
      <c r="B1804">
        <v>22.36</v>
      </c>
      <c r="C1804">
        <v>22.36</v>
      </c>
    </row>
    <row r="1805" spans="1:3" x14ac:dyDescent="0.3">
      <c r="A1805" s="5">
        <v>44893</v>
      </c>
      <c r="B1805">
        <v>24.7</v>
      </c>
      <c r="C1805">
        <v>24.7</v>
      </c>
    </row>
    <row r="1806" spans="1:3" x14ac:dyDescent="0.3">
      <c r="A1806" s="5">
        <v>44894</v>
      </c>
      <c r="B1806">
        <v>23.89</v>
      </c>
      <c r="C1806">
        <v>23.89</v>
      </c>
    </row>
    <row r="1807" spans="1:3" x14ac:dyDescent="0.3">
      <c r="A1807" s="5">
        <v>44895</v>
      </c>
      <c r="B1807">
        <v>22.71</v>
      </c>
      <c r="C1807">
        <v>22.71</v>
      </c>
    </row>
    <row r="1808" spans="1:3" x14ac:dyDescent="0.3">
      <c r="A1808" s="5">
        <v>44896</v>
      </c>
      <c r="B1808">
        <v>22.64</v>
      </c>
      <c r="C1808">
        <v>22.64</v>
      </c>
    </row>
    <row r="1809" spans="1:3" x14ac:dyDescent="0.3">
      <c r="A1809" s="5">
        <v>44897</v>
      </c>
      <c r="B1809">
        <v>21.82</v>
      </c>
      <c r="C1809">
        <v>21.82</v>
      </c>
    </row>
    <row r="1810" spans="1:3" x14ac:dyDescent="0.3">
      <c r="A1810" s="5">
        <v>44900</v>
      </c>
      <c r="B1810">
        <v>24.56</v>
      </c>
      <c r="C1810">
        <v>24.56</v>
      </c>
    </row>
    <row r="1811" spans="1:3" x14ac:dyDescent="0.3">
      <c r="A1811" s="5">
        <v>44901</v>
      </c>
      <c r="B1811">
        <v>25.57</v>
      </c>
      <c r="C1811">
        <v>25.57</v>
      </c>
    </row>
    <row r="1812" spans="1:3" x14ac:dyDescent="0.3">
      <c r="A1812" s="5">
        <v>44902</v>
      </c>
      <c r="B1812">
        <v>26.68</v>
      </c>
      <c r="C1812">
        <v>26.68</v>
      </c>
    </row>
    <row r="1813" spans="1:3" x14ac:dyDescent="0.3">
      <c r="A1813" s="5">
        <v>44903</v>
      </c>
      <c r="B1813">
        <v>27.15</v>
      </c>
      <c r="C1813">
        <v>27.15</v>
      </c>
    </row>
    <row r="1814" spans="1:3" x14ac:dyDescent="0.3">
      <c r="A1814" s="5">
        <v>44904</v>
      </c>
      <c r="B1814">
        <v>27.81</v>
      </c>
      <c r="C1814">
        <v>27.81</v>
      </c>
    </row>
    <row r="1815" spans="1:3" x14ac:dyDescent="0.3">
      <c r="A1815" s="5">
        <v>44907</v>
      </c>
      <c r="B1815">
        <v>29.07</v>
      </c>
      <c r="C1815">
        <v>29.07</v>
      </c>
    </row>
    <row r="1816" spans="1:3" x14ac:dyDescent="0.3">
      <c r="A1816" s="5">
        <v>44908</v>
      </c>
      <c r="B1816">
        <v>27.72</v>
      </c>
      <c r="C1816">
        <v>27.72</v>
      </c>
    </row>
    <row r="1817" spans="1:3" x14ac:dyDescent="0.3">
      <c r="A1817" s="5">
        <v>44909</v>
      </c>
      <c r="B1817">
        <v>27.48</v>
      </c>
      <c r="C1817">
        <v>27.48</v>
      </c>
    </row>
    <row r="1818" spans="1:3" x14ac:dyDescent="0.3">
      <c r="A1818" s="5">
        <v>44910</v>
      </c>
      <c r="B1818">
        <v>28.08</v>
      </c>
      <c r="C1818">
        <v>28.08</v>
      </c>
    </row>
    <row r="1819" spans="1:3" x14ac:dyDescent="0.3">
      <c r="A1819" s="5">
        <v>44911</v>
      </c>
      <c r="B1819">
        <v>27.55</v>
      </c>
      <c r="C1819">
        <v>27.55</v>
      </c>
    </row>
    <row r="1820" spans="1:3" x14ac:dyDescent="0.3">
      <c r="A1820" s="5">
        <v>44914</v>
      </c>
      <c r="B1820">
        <v>27.73</v>
      </c>
      <c r="C1820">
        <v>27.73</v>
      </c>
    </row>
    <row r="1821" spans="1:3" x14ac:dyDescent="0.3">
      <c r="A1821" s="5">
        <v>44915</v>
      </c>
      <c r="B1821">
        <v>26.21</v>
      </c>
      <c r="C1821">
        <v>26.21</v>
      </c>
    </row>
    <row r="1822" spans="1:3" x14ac:dyDescent="0.3">
      <c r="A1822" s="5">
        <v>44916</v>
      </c>
      <c r="B1822">
        <v>26.49</v>
      </c>
      <c r="C1822">
        <v>26.49</v>
      </c>
    </row>
    <row r="1823" spans="1:3" x14ac:dyDescent="0.3">
      <c r="A1823" s="5">
        <v>44917</v>
      </c>
      <c r="B1823">
        <v>27.81</v>
      </c>
      <c r="C1823">
        <v>27.81</v>
      </c>
    </row>
    <row r="1824" spans="1:3" x14ac:dyDescent="0.3">
      <c r="A1824" s="5">
        <v>44918</v>
      </c>
      <c r="B1824">
        <v>26.79</v>
      </c>
      <c r="C1824">
        <v>26.79</v>
      </c>
    </row>
    <row r="1825" spans="1:3" x14ac:dyDescent="0.3">
      <c r="A1825" s="5">
        <v>44918</v>
      </c>
      <c r="B1825">
        <v>26.79</v>
      </c>
      <c r="C1825">
        <v>26.79</v>
      </c>
    </row>
    <row r="1826" spans="1:3" x14ac:dyDescent="0.3">
      <c r="A1826" s="5">
        <v>44922</v>
      </c>
      <c r="B1826">
        <v>27.68</v>
      </c>
      <c r="C1826">
        <v>27.68</v>
      </c>
    </row>
    <row r="1827" spans="1:3" x14ac:dyDescent="0.3">
      <c r="A1827" s="5">
        <v>44923</v>
      </c>
      <c r="B1827">
        <v>29.16</v>
      </c>
      <c r="C1827">
        <v>29.16</v>
      </c>
    </row>
    <row r="1828" spans="1:3" x14ac:dyDescent="0.3">
      <c r="A1828" s="5">
        <v>44924</v>
      </c>
      <c r="B1828">
        <v>28.38</v>
      </c>
      <c r="C1828">
        <v>28.38</v>
      </c>
    </row>
    <row r="1829" spans="1:3" x14ac:dyDescent="0.3">
      <c r="A1829" s="5">
        <v>44925</v>
      </c>
      <c r="B1829">
        <v>28.65</v>
      </c>
      <c r="C1829">
        <v>28.65</v>
      </c>
    </row>
    <row r="1830" spans="1:3" x14ac:dyDescent="0.3">
      <c r="A1830" s="5">
        <v>44925</v>
      </c>
      <c r="B1830">
        <v>28.65</v>
      </c>
      <c r="C1830">
        <v>28.65</v>
      </c>
    </row>
    <row r="1831" spans="1:3" x14ac:dyDescent="0.3">
      <c r="A1831" s="5">
        <v>44929</v>
      </c>
      <c r="B1831">
        <v>29.84</v>
      </c>
      <c r="C1831">
        <v>29.84</v>
      </c>
    </row>
    <row r="1832" spans="1:3" x14ac:dyDescent="0.3">
      <c r="A1832" s="5">
        <v>44930</v>
      </c>
      <c r="B1832">
        <v>29.27</v>
      </c>
      <c r="C1832">
        <v>29.27</v>
      </c>
    </row>
    <row r="1833" spans="1:3" x14ac:dyDescent="0.3">
      <c r="A1833" s="5">
        <v>44931</v>
      </c>
      <c r="B1833">
        <v>29.66</v>
      </c>
      <c r="C1833">
        <v>29.66</v>
      </c>
    </row>
    <row r="1834" spans="1:3" x14ac:dyDescent="0.3">
      <c r="A1834" s="5">
        <v>44932</v>
      </c>
      <c r="B1834">
        <v>27.37</v>
      </c>
      <c r="C1834">
        <v>27.37</v>
      </c>
    </row>
    <row r="1835" spans="1:3" x14ac:dyDescent="0.3">
      <c r="A1835" s="5">
        <v>44935</v>
      </c>
      <c r="B1835">
        <v>28.09</v>
      </c>
      <c r="C1835">
        <v>28.09</v>
      </c>
    </row>
    <row r="1836" spans="1:3" x14ac:dyDescent="0.3">
      <c r="A1836" s="5">
        <v>44936</v>
      </c>
      <c r="B1836">
        <v>27.55</v>
      </c>
      <c r="C1836">
        <v>27.55</v>
      </c>
    </row>
    <row r="1837" spans="1:3" x14ac:dyDescent="0.3">
      <c r="A1837" s="5">
        <v>44937</v>
      </c>
      <c r="B1837">
        <v>26.96</v>
      </c>
      <c r="C1837">
        <v>26.96</v>
      </c>
    </row>
    <row r="1838" spans="1:3" x14ac:dyDescent="0.3">
      <c r="A1838" s="5">
        <v>44938</v>
      </c>
      <c r="B1838">
        <v>24.66</v>
      </c>
      <c r="C1838">
        <v>24.66</v>
      </c>
    </row>
    <row r="1839" spans="1:3" x14ac:dyDescent="0.3">
      <c r="A1839" s="5">
        <v>44939</v>
      </c>
      <c r="B1839">
        <v>19.14</v>
      </c>
      <c r="C1839">
        <v>19.14</v>
      </c>
    </row>
    <row r="1840" spans="1:3" x14ac:dyDescent="0.3">
      <c r="A1840" s="5">
        <v>44939</v>
      </c>
      <c r="B1840">
        <v>19.14</v>
      </c>
      <c r="C1840">
        <v>19.14</v>
      </c>
    </row>
    <row r="1841" spans="1:3" x14ac:dyDescent="0.3">
      <c r="A1841" s="5">
        <v>44943</v>
      </c>
      <c r="B1841">
        <v>20.39</v>
      </c>
      <c r="C1841">
        <v>20.39</v>
      </c>
    </row>
    <row r="1842" spans="1:3" x14ac:dyDescent="0.3">
      <c r="A1842" s="5">
        <v>44944</v>
      </c>
      <c r="B1842">
        <v>21.55</v>
      </c>
      <c r="C1842">
        <v>21.55</v>
      </c>
    </row>
    <row r="1843" spans="1:3" x14ac:dyDescent="0.3">
      <c r="A1843" s="5">
        <v>44945</v>
      </c>
      <c r="B1843">
        <v>22.76</v>
      </c>
      <c r="C1843">
        <v>22.76</v>
      </c>
    </row>
    <row r="1844" spans="1:3" x14ac:dyDescent="0.3">
      <c r="A1844" s="5">
        <v>44946</v>
      </c>
      <c r="B1844">
        <v>21.63</v>
      </c>
      <c r="C1844">
        <v>21.63</v>
      </c>
    </row>
    <row r="1845" spans="1:3" x14ac:dyDescent="0.3">
      <c r="A1845" s="5">
        <v>44949</v>
      </c>
      <c r="B1845">
        <v>21.64</v>
      </c>
      <c r="C1845">
        <v>21.64</v>
      </c>
    </row>
    <row r="1846" spans="1:3" x14ac:dyDescent="0.3">
      <c r="A1846" s="5">
        <v>44950</v>
      </c>
      <c r="B1846">
        <v>20.91</v>
      </c>
      <c r="C1846">
        <v>20.91</v>
      </c>
    </row>
    <row r="1847" spans="1:3" x14ac:dyDescent="0.3">
      <c r="A1847" s="5">
        <v>44951</v>
      </c>
      <c r="B1847">
        <v>20.68</v>
      </c>
      <c r="C1847">
        <v>20.68</v>
      </c>
    </row>
    <row r="1848" spans="1:3" x14ac:dyDescent="0.3">
      <c r="A1848" s="5">
        <v>44952</v>
      </c>
      <c r="B1848">
        <v>19.77</v>
      </c>
      <c r="C1848">
        <v>19.77</v>
      </c>
    </row>
    <row r="1849" spans="1:3" x14ac:dyDescent="0.3">
      <c r="A1849" s="5">
        <v>44953</v>
      </c>
      <c r="B1849">
        <v>19.170000000000002</v>
      </c>
      <c r="C1849">
        <v>19.170000000000002</v>
      </c>
    </row>
    <row r="1850" spans="1:3" x14ac:dyDescent="0.3">
      <c r="A1850" s="5">
        <v>44956</v>
      </c>
      <c r="B1850">
        <v>21.81</v>
      </c>
      <c r="C1850">
        <v>21.81</v>
      </c>
    </row>
    <row r="1851" spans="1:3" x14ac:dyDescent="0.3">
      <c r="A1851" s="5">
        <v>44957</v>
      </c>
      <c r="B1851">
        <v>20.54</v>
      </c>
      <c r="C1851">
        <v>20.54</v>
      </c>
    </row>
    <row r="1852" spans="1:3" x14ac:dyDescent="0.3">
      <c r="A1852" s="5">
        <v>44958</v>
      </c>
      <c r="B1852">
        <v>19.64</v>
      </c>
      <c r="C1852">
        <v>19.64</v>
      </c>
    </row>
    <row r="1853" spans="1:3" x14ac:dyDescent="0.3">
      <c r="A1853" s="5">
        <v>44959</v>
      </c>
      <c r="B1853">
        <v>20.27</v>
      </c>
      <c r="C1853">
        <v>20.27</v>
      </c>
    </row>
    <row r="1854" spans="1:3" x14ac:dyDescent="0.3">
      <c r="A1854" s="5">
        <v>44960</v>
      </c>
      <c r="B1854">
        <v>20.11</v>
      </c>
      <c r="C1854">
        <v>20.11</v>
      </c>
    </row>
    <row r="1855" spans="1:3" x14ac:dyDescent="0.3">
      <c r="A1855" s="5">
        <v>44963</v>
      </c>
      <c r="B1855">
        <v>20.45</v>
      </c>
      <c r="C1855">
        <v>20.45</v>
      </c>
    </row>
    <row r="1856" spans="1:3" x14ac:dyDescent="0.3">
      <c r="A1856" s="5">
        <v>44964</v>
      </c>
      <c r="B1856">
        <v>20.39</v>
      </c>
      <c r="C1856">
        <v>20.39</v>
      </c>
    </row>
    <row r="1857" spans="1:3" x14ac:dyDescent="0.3">
      <c r="A1857" s="5">
        <v>44965</v>
      </c>
      <c r="B1857">
        <v>21.2</v>
      </c>
      <c r="C1857">
        <v>21.2</v>
      </c>
    </row>
    <row r="1858" spans="1:3" x14ac:dyDescent="0.3">
      <c r="A1858" s="5">
        <v>44966</v>
      </c>
      <c r="B1858">
        <v>22.08</v>
      </c>
      <c r="C1858">
        <v>22.08</v>
      </c>
    </row>
    <row r="1859" spans="1:3" x14ac:dyDescent="0.3">
      <c r="A1859" s="5">
        <v>44967</v>
      </c>
      <c r="B1859">
        <v>21.91</v>
      </c>
      <c r="C1859">
        <v>21.91</v>
      </c>
    </row>
    <row r="1860" spans="1:3" x14ac:dyDescent="0.3">
      <c r="A1860" s="5">
        <v>44970</v>
      </c>
      <c r="B1860">
        <v>21.66</v>
      </c>
      <c r="C1860">
        <v>21.66</v>
      </c>
    </row>
    <row r="1861" spans="1:3" x14ac:dyDescent="0.3">
      <c r="A1861" s="5">
        <v>44971</v>
      </c>
      <c r="B1861">
        <v>20.14</v>
      </c>
      <c r="C1861">
        <v>20.14</v>
      </c>
    </row>
    <row r="1862" spans="1:3" x14ac:dyDescent="0.3">
      <c r="A1862" s="5">
        <v>44972</v>
      </c>
      <c r="B1862">
        <v>19.53</v>
      </c>
      <c r="C1862">
        <v>19.53</v>
      </c>
    </row>
    <row r="1863" spans="1:3" x14ac:dyDescent="0.3">
      <c r="A1863" s="5">
        <v>44973</v>
      </c>
      <c r="B1863">
        <v>20.91</v>
      </c>
      <c r="C1863">
        <v>20.91</v>
      </c>
    </row>
    <row r="1864" spans="1:3" x14ac:dyDescent="0.3">
      <c r="A1864" s="5">
        <v>44974</v>
      </c>
      <c r="B1864">
        <v>20.21</v>
      </c>
      <c r="C1864">
        <v>20.21</v>
      </c>
    </row>
    <row r="1865" spans="1:3" x14ac:dyDescent="0.3">
      <c r="A1865" s="5">
        <v>44974</v>
      </c>
      <c r="B1865">
        <v>20.21</v>
      </c>
      <c r="C1865">
        <v>20.21</v>
      </c>
    </row>
    <row r="1866" spans="1:3" x14ac:dyDescent="0.3">
      <c r="A1866" s="5">
        <v>44978</v>
      </c>
      <c r="B1866">
        <v>23.55</v>
      </c>
      <c r="C1866">
        <v>23.55</v>
      </c>
    </row>
    <row r="1867" spans="1:3" x14ac:dyDescent="0.3">
      <c r="A1867" s="5">
        <v>44979</v>
      </c>
      <c r="B1867">
        <v>23.47</v>
      </c>
      <c r="C1867">
        <v>23.47</v>
      </c>
    </row>
    <row r="1868" spans="1:3" x14ac:dyDescent="0.3">
      <c r="A1868" s="5">
        <v>44980</v>
      </c>
      <c r="B1868">
        <v>21.91</v>
      </c>
      <c r="C1868">
        <v>21.91</v>
      </c>
    </row>
    <row r="1869" spans="1:3" x14ac:dyDescent="0.3">
      <c r="A1869" s="5">
        <v>44981</v>
      </c>
      <c r="B1869">
        <v>22.08</v>
      </c>
      <c r="C1869">
        <v>22.08</v>
      </c>
    </row>
    <row r="1870" spans="1:3" x14ac:dyDescent="0.3">
      <c r="A1870" s="5">
        <v>44984</v>
      </c>
      <c r="B1870">
        <v>21.54</v>
      </c>
      <c r="C1870">
        <v>21.54</v>
      </c>
    </row>
    <row r="1871" spans="1:3" x14ac:dyDescent="0.3">
      <c r="A1871" s="5">
        <v>44985</v>
      </c>
      <c r="B1871">
        <v>21.19</v>
      </c>
      <c r="C1871">
        <v>21.19</v>
      </c>
    </row>
    <row r="1872" spans="1:3" x14ac:dyDescent="0.3">
      <c r="A1872" s="5">
        <v>44986</v>
      </c>
      <c r="B1872">
        <v>21.34</v>
      </c>
      <c r="C1872">
        <v>21.34</v>
      </c>
    </row>
    <row r="1873" spans="1:3" x14ac:dyDescent="0.3">
      <c r="A1873" s="5">
        <v>44987</v>
      </c>
      <c r="B1873">
        <v>21.35</v>
      </c>
      <c r="C1873">
        <v>21.35</v>
      </c>
    </row>
    <row r="1874" spans="1:3" x14ac:dyDescent="0.3">
      <c r="A1874" s="5">
        <v>44988</v>
      </c>
      <c r="B1874">
        <v>19.46</v>
      </c>
      <c r="C1874">
        <v>19.46</v>
      </c>
    </row>
    <row r="1875" spans="1:3" x14ac:dyDescent="0.3">
      <c r="A1875" s="5">
        <v>44991</v>
      </c>
      <c r="B1875">
        <v>19.91</v>
      </c>
      <c r="C1875">
        <v>19.91</v>
      </c>
    </row>
    <row r="1876" spans="1:3" x14ac:dyDescent="0.3">
      <c r="A1876" s="5">
        <v>44992</v>
      </c>
      <c r="B1876">
        <v>22.86</v>
      </c>
      <c r="C1876">
        <v>22.86</v>
      </c>
    </row>
    <row r="1877" spans="1:3" x14ac:dyDescent="0.3">
      <c r="A1877" s="5">
        <v>44993</v>
      </c>
      <c r="B1877">
        <v>22.73</v>
      </c>
      <c r="C1877">
        <v>22.73</v>
      </c>
    </row>
    <row r="1878" spans="1:3" x14ac:dyDescent="0.3">
      <c r="A1878" s="5">
        <v>44994</v>
      </c>
      <c r="B1878">
        <v>30.79</v>
      </c>
      <c r="C1878">
        <v>30.79</v>
      </c>
    </row>
    <row r="1879" spans="1:3" x14ac:dyDescent="0.3">
      <c r="A1879" s="5">
        <v>44995</v>
      </c>
      <c r="B1879">
        <v>31.56</v>
      </c>
      <c r="C1879">
        <v>31.56</v>
      </c>
    </row>
    <row r="1880" spans="1:3" x14ac:dyDescent="0.3">
      <c r="A1880" s="5">
        <v>44998</v>
      </c>
      <c r="B1880">
        <v>36.64</v>
      </c>
      <c r="C1880">
        <v>36.64</v>
      </c>
    </row>
    <row r="1881" spans="1:3" x14ac:dyDescent="0.3">
      <c r="A1881" s="5">
        <v>44999</v>
      </c>
      <c r="B1881">
        <v>30.79</v>
      </c>
      <c r="C1881">
        <v>30.79</v>
      </c>
    </row>
    <row r="1882" spans="1:3" x14ac:dyDescent="0.3">
      <c r="A1882" s="5">
        <v>45000</v>
      </c>
      <c r="B1882">
        <v>39.270000000000003</v>
      </c>
      <c r="C1882">
        <v>39.270000000000003</v>
      </c>
    </row>
    <row r="1883" spans="1:3" x14ac:dyDescent="0.3">
      <c r="A1883" s="5">
        <v>45001</v>
      </c>
      <c r="B1883">
        <v>31.13</v>
      </c>
      <c r="C1883">
        <v>31.13</v>
      </c>
    </row>
    <row r="1884" spans="1:3" x14ac:dyDescent="0.3">
      <c r="A1884" s="5">
        <v>45002</v>
      </c>
      <c r="B1884">
        <v>40.51</v>
      </c>
      <c r="C1884">
        <v>40.51</v>
      </c>
    </row>
    <row r="1885" spans="1:3" x14ac:dyDescent="0.3">
      <c r="A1885" s="5">
        <v>45005</v>
      </c>
      <c r="B1885">
        <v>33.93</v>
      </c>
      <c r="C1885">
        <v>33.93</v>
      </c>
    </row>
    <row r="1886" spans="1:3" x14ac:dyDescent="0.3">
      <c r="A1886" s="5">
        <v>45006</v>
      </c>
      <c r="B1886">
        <v>30.59</v>
      </c>
      <c r="C1886">
        <v>30.59</v>
      </c>
    </row>
    <row r="1887" spans="1:3" x14ac:dyDescent="0.3">
      <c r="A1887" s="5">
        <v>45007</v>
      </c>
      <c r="B1887">
        <v>32.299999999999997</v>
      </c>
      <c r="C1887">
        <v>32.299999999999997</v>
      </c>
    </row>
    <row r="1888" spans="1:3" x14ac:dyDescent="0.3">
      <c r="A1888" s="5">
        <v>45008</v>
      </c>
      <c r="B1888">
        <v>34.979999999999997</v>
      </c>
      <c r="C1888">
        <v>34.979999999999997</v>
      </c>
    </row>
    <row r="1889" spans="1:3" x14ac:dyDescent="0.3">
      <c r="A1889" s="5">
        <v>45009</v>
      </c>
      <c r="B1889">
        <v>34.39</v>
      </c>
      <c r="C1889">
        <v>34.39</v>
      </c>
    </row>
    <row r="1890" spans="1:3" x14ac:dyDescent="0.3">
      <c r="A1890" s="5">
        <v>45012</v>
      </c>
      <c r="B1890">
        <v>31.07</v>
      </c>
      <c r="C1890">
        <v>31.07</v>
      </c>
    </row>
    <row r="1891" spans="1:3" x14ac:dyDescent="0.3">
      <c r="A1891" s="5">
        <v>45013</v>
      </c>
      <c r="B1891">
        <v>30.35</v>
      </c>
      <c r="C1891">
        <v>30.35</v>
      </c>
    </row>
    <row r="1892" spans="1:3" x14ac:dyDescent="0.3">
      <c r="A1892" s="5">
        <v>45014</v>
      </c>
      <c r="B1892">
        <v>28.25</v>
      </c>
      <c r="C1892">
        <v>28.25</v>
      </c>
    </row>
    <row r="1893" spans="1:3" x14ac:dyDescent="0.3">
      <c r="A1893" s="5">
        <v>45015</v>
      </c>
      <c r="B1893">
        <v>28.85</v>
      </c>
      <c r="C1893">
        <v>28.85</v>
      </c>
    </row>
    <row r="1894" spans="1:3" x14ac:dyDescent="0.3">
      <c r="A1894" s="5">
        <v>45016</v>
      </c>
      <c r="B1894">
        <v>26.98</v>
      </c>
      <c r="C1894">
        <v>26.98</v>
      </c>
    </row>
    <row r="1895" spans="1:3" x14ac:dyDescent="0.3">
      <c r="A1895" s="5">
        <v>45019</v>
      </c>
      <c r="B1895">
        <v>26.57</v>
      </c>
      <c r="C1895">
        <v>26.57</v>
      </c>
    </row>
    <row r="1896" spans="1:3" x14ac:dyDescent="0.3">
      <c r="A1896" s="5">
        <v>45020</v>
      </c>
      <c r="B1896">
        <v>28.46</v>
      </c>
      <c r="C1896">
        <v>28.46</v>
      </c>
    </row>
    <row r="1897" spans="1:3" x14ac:dyDescent="0.3">
      <c r="A1897" s="5">
        <v>45021</v>
      </c>
      <c r="B1897">
        <v>29.32</v>
      </c>
      <c r="C1897">
        <v>29.32</v>
      </c>
    </row>
    <row r="1898" spans="1:3" x14ac:dyDescent="0.3">
      <c r="A1898" s="5">
        <v>45022</v>
      </c>
      <c r="B1898">
        <v>28.81</v>
      </c>
      <c r="C1898">
        <v>28.81</v>
      </c>
    </row>
    <row r="1899" spans="1:3" x14ac:dyDescent="0.3">
      <c r="A1899" s="5">
        <v>45022</v>
      </c>
      <c r="B1899">
        <v>28.81</v>
      </c>
      <c r="C1899">
        <v>28.81</v>
      </c>
    </row>
    <row r="1900" spans="1:3" x14ac:dyDescent="0.3">
      <c r="A1900" s="5">
        <v>45026</v>
      </c>
      <c r="B1900">
        <v>29.13</v>
      </c>
      <c r="C1900">
        <v>29.13</v>
      </c>
    </row>
    <row r="1901" spans="1:3" x14ac:dyDescent="0.3">
      <c r="A1901" s="5">
        <v>45027</v>
      </c>
      <c r="B1901">
        <v>28.49</v>
      </c>
      <c r="C1901">
        <v>28.49</v>
      </c>
    </row>
    <row r="1902" spans="1:3" x14ac:dyDescent="0.3">
      <c r="A1902" s="5">
        <v>45028</v>
      </c>
      <c r="B1902">
        <v>27.76</v>
      </c>
      <c r="C1902">
        <v>27.76</v>
      </c>
    </row>
    <row r="1903" spans="1:3" x14ac:dyDescent="0.3">
      <c r="A1903" s="5">
        <v>45029</v>
      </c>
      <c r="B1903">
        <v>27.07</v>
      </c>
      <c r="C1903">
        <v>27.07</v>
      </c>
    </row>
    <row r="1904" spans="1:3" x14ac:dyDescent="0.3">
      <c r="A1904" s="5">
        <v>45030</v>
      </c>
      <c r="B1904">
        <v>20.94</v>
      </c>
      <c r="C1904">
        <v>20.94</v>
      </c>
    </row>
    <row r="1905" spans="1:3" x14ac:dyDescent="0.3">
      <c r="A1905" s="5">
        <v>45033</v>
      </c>
      <c r="B1905">
        <v>18.66</v>
      </c>
      <c r="C1905">
        <v>18.66</v>
      </c>
    </row>
    <row r="1906" spans="1:3" x14ac:dyDescent="0.3">
      <c r="A1906" s="5">
        <v>45034</v>
      </c>
      <c r="B1906">
        <v>18.29</v>
      </c>
      <c r="C1906">
        <v>18.29</v>
      </c>
    </row>
    <row r="1907" spans="1:3" x14ac:dyDescent="0.3">
      <c r="A1907" s="5">
        <v>45035</v>
      </c>
      <c r="B1907">
        <v>17.510000000000002</v>
      </c>
      <c r="C1907">
        <v>17.510000000000002</v>
      </c>
    </row>
    <row r="1908" spans="1:3" x14ac:dyDescent="0.3">
      <c r="A1908" s="5">
        <v>45036</v>
      </c>
      <c r="B1908">
        <v>17.04</v>
      </c>
      <c r="C1908">
        <v>17.04</v>
      </c>
    </row>
    <row r="1909" spans="1:3" x14ac:dyDescent="0.3">
      <c r="A1909" s="5">
        <v>45037</v>
      </c>
      <c r="B1909">
        <v>17.25</v>
      </c>
      <c r="C1909">
        <v>17.25</v>
      </c>
    </row>
    <row r="1910" spans="1:3" x14ac:dyDescent="0.3">
      <c r="A1910" s="5">
        <v>45040</v>
      </c>
      <c r="B1910">
        <v>17.55</v>
      </c>
      <c r="C1910">
        <v>17.55</v>
      </c>
    </row>
    <row r="1911" spans="1:3" x14ac:dyDescent="0.3">
      <c r="A1911" s="5">
        <v>45041</v>
      </c>
      <c r="B1911">
        <v>21.75</v>
      </c>
      <c r="C1911">
        <v>21.75</v>
      </c>
    </row>
    <row r="1912" spans="1:3" x14ac:dyDescent="0.3">
      <c r="A1912" s="5">
        <v>45042</v>
      </c>
      <c r="B1912">
        <v>22.94</v>
      </c>
      <c r="C1912">
        <v>22.94</v>
      </c>
    </row>
    <row r="1913" spans="1:3" x14ac:dyDescent="0.3">
      <c r="A1913" s="5">
        <v>45043</v>
      </c>
      <c r="B1913">
        <v>20.07</v>
      </c>
      <c r="C1913">
        <v>20.07</v>
      </c>
    </row>
    <row r="1914" spans="1:3" x14ac:dyDescent="0.3">
      <c r="A1914" s="5">
        <v>45044</v>
      </c>
      <c r="B1914">
        <v>18.7</v>
      </c>
      <c r="C1914">
        <v>18.7</v>
      </c>
    </row>
    <row r="1915" spans="1:3" x14ac:dyDescent="0.3">
      <c r="A1915" s="5">
        <v>45047</v>
      </c>
      <c r="B1915">
        <v>18.98</v>
      </c>
      <c r="C1915">
        <v>18.98</v>
      </c>
    </row>
    <row r="1916" spans="1:3" x14ac:dyDescent="0.3">
      <c r="A1916" s="5">
        <v>45048</v>
      </c>
      <c r="B1916">
        <v>22.38</v>
      </c>
      <c r="C1916">
        <v>22.38</v>
      </c>
    </row>
    <row r="1917" spans="1:3" x14ac:dyDescent="0.3">
      <c r="A1917" s="5">
        <v>45049</v>
      </c>
      <c r="B1917">
        <v>25.12</v>
      </c>
      <c r="C1917">
        <v>25.12</v>
      </c>
    </row>
    <row r="1918" spans="1:3" x14ac:dyDescent="0.3">
      <c r="A1918" s="5">
        <v>45050</v>
      </c>
      <c r="B1918">
        <v>28.8</v>
      </c>
      <c r="C1918">
        <v>28.8</v>
      </c>
    </row>
    <row r="1919" spans="1:3" x14ac:dyDescent="0.3">
      <c r="A1919" s="5">
        <v>45051</v>
      </c>
      <c r="B1919">
        <v>24</v>
      </c>
      <c r="C1919">
        <v>24</v>
      </c>
    </row>
    <row r="1920" spans="1:3" x14ac:dyDescent="0.3">
      <c r="A1920" s="5">
        <v>45054</v>
      </c>
      <c r="B1920">
        <v>23.45</v>
      </c>
      <c r="C1920">
        <v>23.45</v>
      </c>
    </row>
    <row r="1921" spans="1:3" x14ac:dyDescent="0.3">
      <c r="A1921" s="5">
        <v>45055</v>
      </c>
      <c r="B1921">
        <v>24.09</v>
      </c>
      <c r="C1921">
        <v>24.09</v>
      </c>
    </row>
    <row r="1922" spans="1:3" x14ac:dyDescent="0.3">
      <c r="A1922" s="5">
        <v>45056</v>
      </c>
      <c r="B1922">
        <v>22.62</v>
      </c>
      <c r="C1922">
        <v>22.62</v>
      </c>
    </row>
    <row r="1923" spans="1:3" x14ac:dyDescent="0.3">
      <c r="A1923" s="5">
        <v>45057</v>
      </c>
      <c r="B1923">
        <v>23.65</v>
      </c>
      <c r="C1923">
        <v>23.65</v>
      </c>
    </row>
    <row r="1924" spans="1:3" x14ac:dyDescent="0.3">
      <c r="A1924" s="5">
        <v>45058</v>
      </c>
      <c r="B1924">
        <v>23.24</v>
      </c>
      <c r="C1924">
        <v>23.24</v>
      </c>
    </row>
    <row r="1925" spans="1:3" x14ac:dyDescent="0.3">
      <c r="A1925" s="5">
        <v>45061</v>
      </c>
      <c r="B1925">
        <v>21.76</v>
      </c>
      <c r="C1925">
        <v>21.76</v>
      </c>
    </row>
    <row r="1926" spans="1:3" x14ac:dyDescent="0.3">
      <c r="A1926" s="5">
        <v>45062</v>
      </c>
      <c r="B1926">
        <v>23.21</v>
      </c>
      <c r="C1926">
        <v>23.21</v>
      </c>
    </row>
    <row r="1927" spans="1:3" x14ac:dyDescent="0.3">
      <c r="A1927" s="5">
        <v>45063</v>
      </c>
      <c r="B1927">
        <v>19.72</v>
      </c>
      <c r="C1927">
        <v>19.72</v>
      </c>
    </row>
    <row r="1928" spans="1:3" x14ac:dyDescent="0.3">
      <c r="A1928" s="5">
        <v>45064</v>
      </c>
      <c r="B1928">
        <v>20.43</v>
      </c>
      <c r="C1928">
        <v>20.43</v>
      </c>
    </row>
    <row r="1929" spans="1:3" x14ac:dyDescent="0.3">
      <c r="A1929" s="5">
        <v>45065</v>
      </c>
      <c r="B1929">
        <v>21.48</v>
      </c>
      <c r="C1929">
        <v>21.48</v>
      </c>
    </row>
    <row r="1930" spans="1:3" x14ac:dyDescent="0.3">
      <c r="A1930" s="5">
        <v>45068</v>
      </c>
      <c r="B1930">
        <v>20.7</v>
      </c>
      <c r="C1930">
        <v>20.7</v>
      </c>
    </row>
    <row r="1931" spans="1:3" x14ac:dyDescent="0.3">
      <c r="A1931" s="5">
        <v>45069</v>
      </c>
      <c r="B1931">
        <v>21.59</v>
      </c>
      <c r="C1931">
        <v>21.59</v>
      </c>
    </row>
    <row r="1932" spans="1:3" x14ac:dyDescent="0.3">
      <c r="A1932" s="5">
        <v>45070</v>
      </c>
      <c r="B1932">
        <v>24.06</v>
      </c>
      <c r="C1932">
        <v>24.06</v>
      </c>
    </row>
    <row r="1933" spans="1:3" x14ac:dyDescent="0.3">
      <c r="A1933" s="5">
        <v>45070</v>
      </c>
      <c r="B1933">
        <v>24.06</v>
      </c>
      <c r="C1933">
        <v>24.06</v>
      </c>
    </row>
    <row r="1934" spans="1:3" x14ac:dyDescent="0.3">
      <c r="A1934" s="5">
        <v>45070</v>
      </c>
      <c r="B1934">
        <v>24.06</v>
      </c>
      <c r="C1934">
        <v>24.06</v>
      </c>
    </row>
    <row r="1935" spans="1:3" x14ac:dyDescent="0.3">
      <c r="A1935" s="5">
        <v>45070</v>
      </c>
      <c r="B1935">
        <v>24.06</v>
      </c>
      <c r="C1935">
        <v>24.06</v>
      </c>
    </row>
    <row r="1936" spans="1:3" x14ac:dyDescent="0.3">
      <c r="A1936" s="5">
        <v>45070</v>
      </c>
      <c r="B1936">
        <v>24.06</v>
      </c>
      <c r="C1936">
        <v>24.06</v>
      </c>
    </row>
    <row r="1937" spans="1:3" x14ac:dyDescent="0.3">
      <c r="A1937" s="5">
        <v>45077</v>
      </c>
      <c r="B1937">
        <v>21.38</v>
      </c>
      <c r="C1937">
        <v>21.38</v>
      </c>
    </row>
    <row r="1938" spans="1:3" x14ac:dyDescent="0.3">
      <c r="A1938" s="5">
        <v>45078</v>
      </c>
      <c r="B1938">
        <v>18.7</v>
      </c>
      <c r="C1938">
        <v>18.7</v>
      </c>
    </row>
    <row r="1939" spans="1:3" x14ac:dyDescent="0.3">
      <c r="A1939" s="5">
        <v>45079</v>
      </c>
      <c r="B1939">
        <v>17.23</v>
      </c>
      <c r="C1939">
        <v>17.23</v>
      </c>
    </row>
    <row r="1940" spans="1:3" x14ac:dyDescent="0.3">
      <c r="A1940" s="5">
        <v>45082</v>
      </c>
      <c r="B1940">
        <v>17.54</v>
      </c>
      <c r="C1940">
        <v>17.54</v>
      </c>
    </row>
    <row r="1941" spans="1:3" x14ac:dyDescent="0.3">
      <c r="A1941" s="5">
        <v>45083</v>
      </c>
      <c r="B1941">
        <v>16.96</v>
      </c>
      <c r="C1941">
        <v>16.96</v>
      </c>
    </row>
    <row r="1942" spans="1:3" x14ac:dyDescent="0.3">
      <c r="A1942" s="5">
        <v>45084</v>
      </c>
      <c r="B1942">
        <v>17.010000000000002</v>
      </c>
      <c r="C1942">
        <v>17.010000000000002</v>
      </c>
    </row>
    <row r="1943" spans="1:3" x14ac:dyDescent="0.3">
      <c r="A1943" s="5">
        <v>45085</v>
      </c>
      <c r="B1943">
        <v>17.38</v>
      </c>
      <c r="C1943">
        <v>17.38</v>
      </c>
    </row>
    <row r="1944" spans="1:3" x14ac:dyDescent="0.3">
      <c r="A1944" s="5">
        <v>45086</v>
      </c>
      <c r="B1944">
        <v>17.5</v>
      </c>
      <c r="C1944">
        <v>17.5</v>
      </c>
    </row>
    <row r="1945" spans="1:3" x14ac:dyDescent="0.3">
      <c r="A1945" s="5">
        <v>45089</v>
      </c>
      <c r="B1945">
        <v>19.28</v>
      </c>
      <c r="C1945">
        <v>19.28</v>
      </c>
    </row>
    <row r="1946" spans="1:3" x14ac:dyDescent="0.3">
      <c r="A1946" s="5">
        <v>45090</v>
      </c>
      <c r="B1946">
        <v>19.48</v>
      </c>
      <c r="C1946">
        <v>19.48</v>
      </c>
    </row>
    <row r="1947" spans="1:3" x14ac:dyDescent="0.3">
      <c r="A1947" s="5">
        <v>45091</v>
      </c>
      <c r="B1947">
        <v>19.739999999999998</v>
      </c>
      <c r="C1947">
        <v>19.739999999999998</v>
      </c>
    </row>
    <row r="1948" spans="1:3" x14ac:dyDescent="0.3">
      <c r="A1948" s="5">
        <v>45092</v>
      </c>
      <c r="B1948">
        <v>19.63</v>
      </c>
      <c r="C1948">
        <v>19.63</v>
      </c>
    </row>
    <row r="1949" spans="1:3" x14ac:dyDescent="0.3">
      <c r="A1949" s="5">
        <v>45093</v>
      </c>
      <c r="B1949">
        <v>18.329999999999998</v>
      </c>
      <c r="C1949">
        <v>18.329999999999998</v>
      </c>
    </row>
    <row r="1950" spans="1:3" x14ac:dyDescent="0.3">
      <c r="A1950" s="5">
        <v>45093</v>
      </c>
      <c r="B1950">
        <v>18.329999999999998</v>
      </c>
      <c r="C1950">
        <v>18.329999999999998</v>
      </c>
    </row>
    <row r="1951" spans="1:3" x14ac:dyDescent="0.3">
      <c r="A1951" s="5">
        <v>45097</v>
      </c>
      <c r="B1951">
        <v>18.940000000000001</v>
      </c>
      <c r="C1951">
        <v>18.940000000000001</v>
      </c>
    </row>
    <row r="1952" spans="1:3" x14ac:dyDescent="0.3">
      <c r="A1952" s="5">
        <v>45098</v>
      </c>
      <c r="B1952">
        <v>18.78</v>
      </c>
      <c r="C1952">
        <v>18.78</v>
      </c>
    </row>
    <row r="1953" spans="1:3" x14ac:dyDescent="0.3">
      <c r="A1953" s="5">
        <v>45099</v>
      </c>
      <c r="B1953">
        <v>19.77</v>
      </c>
      <c r="C1953">
        <v>19.77</v>
      </c>
    </row>
    <row r="1954" spans="1:3" x14ac:dyDescent="0.3">
      <c r="A1954" s="5">
        <v>45100</v>
      </c>
      <c r="B1954">
        <v>19.57</v>
      </c>
      <c r="C1954">
        <v>19.57</v>
      </c>
    </row>
    <row r="1955" spans="1:3" x14ac:dyDescent="0.3">
      <c r="A1955" s="5">
        <v>45103</v>
      </c>
      <c r="B1955">
        <v>20.52</v>
      </c>
      <c r="C1955">
        <v>20.52</v>
      </c>
    </row>
    <row r="1956" spans="1:3" x14ac:dyDescent="0.3">
      <c r="A1956" s="5">
        <v>45104</v>
      </c>
      <c r="B1956">
        <v>20.39</v>
      </c>
      <c r="C1956">
        <v>20.39</v>
      </c>
    </row>
    <row r="1957" spans="1:3" x14ac:dyDescent="0.3">
      <c r="A1957" s="5">
        <v>45105</v>
      </c>
      <c r="B1957">
        <v>21.18</v>
      </c>
      <c r="C1957">
        <v>21.18</v>
      </c>
    </row>
    <row r="1958" spans="1:3" x14ac:dyDescent="0.3">
      <c r="A1958" s="5">
        <v>45106</v>
      </c>
      <c r="B1958">
        <v>19.57</v>
      </c>
      <c r="C1958">
        <v>19.57</v>
      </c>
    </row>
    <row r="1959" spans="1:3" x14ac:dyDescent="0.3">
      <c r="A1959" s="5">
        <v>45107</v>
      </c>
      <c r="B1959">
        <v>19.010000000000002</v>
      </c>
      <c r="C1959">
        <v>19.010000000000002</v>
      </c>
    </row>
    <row r="1960" spans="1:3" x14ac:dyDescent="0.3">
      <c r="A1960" s="5">
        <v>45110</v>
      </c>
      <c r="B1960">
        <v>18.62</v>
      </c>
      <c r="C1960">
        <v>18.62</v>
      </c>
    </row>
    <row r="1961" spans="1:3" x14ac:dyDescent="0.3">
      <c r="A1961" s="5">
        <v>45110</v>
      </c>
      <c r="B1961">
        <v>18.62</v>
      </c>
      <c r="C1961">
        <v>18.62</v>
      </c>
    </row>
    <row r="1962" spans="1:3" x14ac:dyDescent="0.3">
      <c r="A1962" s="5">
        <v>45112</v>
      </c>
      <c r="B1962">
        <v>19.600000000000001</v>
      </c>
      <c r="C1962">
        <v>19.600000000000001</v>
      </c>
    </row>
    <row r="1963" spans="1:3" x14ac:dyDescent="0.3">
      <c r="A1963" s="5">
        <v>45113</v>
      </c>
      <c r="B1963">
        <v>20.61</v>
      </c>
      <c r="C1963">
        <v>20.61</v>
      </c>
    </row>
    <row r="1964" spans="1:3" x14ac:dyDescent="0.3">
      <c r="A1964" s="5">
        <v>45114</v>
      </c>
      <c r="B1964">
        <v>20.45</v>
      </c>
      <c r="C1964">
        <v>20.45</v>
      </c>
    </row>
    <row r="1965" spans="1:3" x14ac:dyDescent="0.3">
      <c r="A1965" s="5">
        <v>45117</v>
      </c>
      <c r="B1965">
        <v>21.27</v>
      </c>
      <c r="C1965">
        <v>21.27</v>
      </c>
    </row>
    <row r="1966" spans="1:3" x14ac:dyDescent="0.3">
      <c r="A1966" s="5">
        <v>45118</v>
      </c>
      <c r="B1966">
        <v>20.96</v>
      </c>
      <c r="C1966">
        <v>20.96</v>
      </c>
    </row>
    <row r="1967" spans="1:3" x14ac:dyDescent="0.3">
      <c r="A1967" s="5">
        <v>45119</v>
      </c>
      <c r="B1967">
        <v>20.74</v>
      </c>
      <c r="C1967">
        <v>20.74</v>
      </c>
    </row>
    <row r="1968" spans="1:3" x14ac:dyDescent="0.3">
      <c r="A1968" s="5">
        <v>45120</v>
      </c>
      <c r="B1968">
        <v>20.66</v>
      </c>
      <c r="C1968">
        <v>20.66</v>
      </c>
    </row>
    <row r="1969" spans="1:3" x14ac:dyDescent="0.3">
      <c r="A1969" s="5">
        <v>45121</v>
      </c>
      <c r="B1969">
        <v>16.32</v>
      </c>
      <c r="C1969">
        <v>16.32</v>
      </c>
    </row>
    <row r="1970" spans="1:3" x14ac:dyDescent="0.3">
      <c r="A1970" s="5">
        <v>45124</v>
      </c>
      <c r="B1970">
        <v>16.36</v>
      </c>
      <c r="C1970">
        <v>16.36</v>
      </c>
    </row>
    <row r="1971" spans="1:3" x14ac:dyDescent="0.3">
      <c r="A1971" s="5">
        <v>45125</v>
      </c>
      <c r="B1971">
        <v>16.510000000000002</v>
      </c>
      <c r="C1971">
        <v>16.510000000000002</v>
      </c>
    </row>
    <row r="1972" spans="1:3" x14ac:dyDescent="0.3">
      <c r="A1972" s="5">
        <v>45126</v>
      </c>
      <c r="B1972">
        <v>16.53</v>
      </c>
      <c r="C1972">
        <v>16.53</v>
      </c>
    </row>
    <row r="1973" spans="1:3" x14ac:dyDescent="0.3">
      <c r="A1973" s="5">
        <v>45127</v>
      </c>
      <c r="B1973">
        <v>16.5</v>
      </c>
      <c r="C1973">
        <v>16.5</v>
      </c>
    </row>
    <row r="1974" spans="1:3" x14ac:dyDescent="0.3">
      <c r="A1974" s="5">
        <v>45128</v>
      </c>
      <c r="B1974">
        <v>15.24</v>
      </c>
      <c r="C1974">
        <v>15.24</v>
      </c>
    </row>
    <row r="1975" spans="1:3" x14ac:dyDescent="0.3">
      <c r="A1975" s="5">
        <v>45131</v>
      </c>
      <c r="B1975">
        <v>15.68</v>
      </c>
      <c r="C1975">
        <v>15.68</v>
      </c>
    </row>
    <row r="1976" spans="1:3" x14ac:dyDescent="0.3">
      <c r="A1976" s="5">
        <v>45132</v>
      </c>
      <c r="B1976">
        <v>16.329999999999998</v>
      </c>
      <c r="C1976">
        <v>16.329999999999998</v>
      </c>
    </row>
    <row r="1977" spans="1:3" x14ac:dyDescent="0.3">
      <c r="A1977" s="5">
        <v>45133</v>
      </c>
      <c r="B1977">
        <v>16.28</v>
      </c>
      <c r="C1977">
        <v>16.28</v>
      </c>
    </row>
    <row r="1978" spans="1:3" x14ac:dyDescent="0.3">
      <c r="A1978" s="5">
        <v>45134</v>
      </c>
      <c r="B1978">
        <v>16.78</v>
      </c>
      <c r="C1978">
        <v>16.78</v>
      </c>
    </row>
    <row r="1979" spans="1:3" x14ac:dyDescent="0.3">
      <c r="A1979" s="5">
        <v>45135</v>
      </c>
      <c r="B1979">
        <v>15.35</v>
      </c>
      <c r="C1979">
        <v>15.35</v>
      </c>
    </row>
    <row r="1980" spans="1:3" x14ac:dyDescent="0.3">
      <c r="A1980" s="5">
        <v>45138</v>
      </c>
      <c r="B1980">
        <v>16.78</v>
      </c>
      <c r="C1980">
        <v>16.78</v>
      </c>
    </row>
    <row r="1981" spans="1:3" x14ac:dyDescent="0.3">
      <c r="A1981" s="5">
        <v>45139</v>
      </c>
      <c r="B1981">
        <v>16.04</v>
      </c>
      <c r="C1981">
        <v>16.04</v>
      </c>
    </row>
    <row r="1982" spans="1:3" x14ac:dyDescent="0.3">
      <c r="A1982" s="5">
        <v>45140</v>
      </c>
      <c r="B1982">
        <v>17.829999999999998</v>
      </c>
      <c r="C1982">
        <v>17.829999999999998</v>
      </c>
    </row>
    <row r="1983" spans="1:3" x14ac:dyDescent="0.3">
      <c r="A1983" s="5">
        <v>45141</v>
      </c>
      <c r="B1983">
        <v>18.079999999999998</v>
      </c>
      <c r="C1983">
        <v>18.079999999999998</v>
      </c>
    </row>
    <row r="1984" spans="1:3" x14ac:dyDescent="0.3">
      <c r="A1984" s="5">
        <v>45142</v>
      </c>
      <c r="B1984">
        <v>17.95</v>
      </c>
      <c r="C1984">
        <v>17.95</v>
      </c>
    </row>
    <row r="1985" spans="1:3" x14ac:dyDescent="0.3">
      <c r="A1985" s="5">
        <v>45145</v>
      </c>
      <c r="B1985">
        <v>17.260000000000002</v>
      </c>
      <c r="C1985">
        <v>17.260000000000002</v>
      </c>
    </row>
    <row r="1986" spans="1:3" x14ac:dyDescent="0.3">
      <c r="A1986" s="5">
        <v>45146</v>
      </c>
      <c r="B1986">
        <v>18.079999999999998</v>
      </c>
      <c r="C1986">
        <v>18.079999999999998</v>
      </c>
    </row>
    <row r="1987" spans="1:3" x14ac:dyDescent="0.3">
      <c r="A1987" s="5">
        <v>45147</v>
      </c>
      <c r="B1987">
        <v>19.52</v>
      </c>
      <c r="C1987">
        <v>19.52</v>
      </c>
    </row>
    <row r="1988" spans="1:3" x14ac:dyDescent="0.3">
      <c r="A1988" s="5">
        <v>45148</v>
      </c>
      <c r="B1988">
        <v>18.84</v>
      </c>
      <c r="C1988">
        <v>18.84</v>
      </c>
    </row>
    <row r="1989" spans="1:3" x14ac:dyDescent="0.3">
      <c r="A1989" s="5">
        <v>45149</v>
      </c>
      <c r="B1989">
        <v>17.829999999999998</v>
      </c>
      <c r="C1989">
        <v>17.829999999999998</v>
      </c>
    </row>
    <row r="1990" spans="1:3" x14ac:dyDescent="0.3">
      <c r="A1990" s="5">
        <v>45152</v>
      </c>
      <c r="B1990">
        <v>16.61</v>
      </c>
      <c r="C1990">
        <v>16.61</v>
      </c>
    </row>
    <row r="1991" spans="1:3" x14ac:dyDescent="0.3">
      <c r="A1991" s="5">
        <v>45153</v>
      </c>
      <c r="B1991">
        <v>19.95</v>
      </c>
      <c r="C1991">
        <v>19.95</v>
      </c>
    </row>
    <row r="1992" spans="1:3" x14ac:dyDescent="0.3">
      <c r="A1992" s="5">
        <v>45154</v>
      </c>
      <c r="B1992">
        <v>20.16</v>
      </c>
      <c r="C1992">
        <v>20.16</v>
      </c>
    </row>
    <row r="1993" spans="1:3" x14ac:dyDescent="0.3">
      <c r="A1993" s="5">
        <v>45155</v>
      </c>
      <c r="B1993">
        <v>20.59</v>
      </c>
      <c r="C1993">
        <v>20.59</v>
      </c>
    </row>
    <row r="1994" spans="1:3" x14ac:dyDescent="0.3">
      <c r="A1994" s="5">
        <v>45156</v>
      </c>
      <c r="B1994">
        <v>19.96</v>
      </c>
      <c r="C1994">
        <v>19.96</v>
      </c>
    </row>
    <row r="1995" spans="1:3" x14ac:dyDescent="0.3">
      <c r="A1995" s="5">
        <v>45159</v>
      </c>
      <c r="B1995">
        <v>19.670000000000002</v>
      </c>
      <c r="C1995">
        <v>19.670000000000002</v>
      </c>
    </row>
    <row r="1996" spans="1:3" x14ac:dyDescent="0.3">
      <c r="A1996" s="5">
        <v>45160</v>
      </c>
      <c r="B1996">
        <v>21.65</v>
      </c>
      <c r="C1996">
        <v>21.65</v>
      </c>
    </row>
    <row r="1997" spans="1:3" x14ac:dyDescent="0.3">
      <c r="A1997" s="5">
        <v>45161</v>
      </c>
      <c r="B1997">
        <v>19.78</v>
      </c>
      <c r="C1997">
        <v>19.78</v>
      </c>
    </row>
    <row r="1998" spans="1:3" x14ac:dyDescent="0.3">
      <c r="A1998" s="5">
        <v>45162</v>
      </c>
      <c r="B1998">
        <v>20.29</v>
      </c>
      <c r="C1998">
        <v>20.29</v>
      </c>
    </row>
    <row r="1999" spans="1:3" x14ac:dyDescent="0.3">
      <c r="A1999" s="5">
        <v>45163</v>
      </c>
      <c r="B1999">
        <v>19.350000000000001</v>
      </c>
      <c r="C1999">
        <v>19.350000000000001</v>
      </c>
    </row>
    <row r="2000" spans="1:3" x14ac:dyDescent="0.3">
      <c r="A2000" s="5">
        <v>45166</v>
      </c>
      <c r="B2000">
        <v>18.62</v>
      </c>
      <c r="C2000">
        <v>18.62</v>
      </c>
    </row>
    <row r="2001" spans="1:3" x14ac:dyDescent="0.3">
      <c r="A2001" s="5">
        <v>45167</v>
      </c>
      <c r="B2001">
        <v>17.43</v>
      </c>
      <c r="C2001">
        <v>17.43</v>
      </c>
    </row>
    <row r="2002" spans="1:3" x14ac:dyDescent="0.3">
      <c r="A2002" s="5">
        <v>45168</v>
      </c>
      <c r="B2002">
        <v>17.41</v>
      </c>
      <c r="C2002">
        <v>17.41</v>
      </c>
    </row>
    <row r="2003" spans="1:3" x14ac:dyDescent="0.3">
      <c r="A2003" s="5">
        <v>45169</v>
      </c>
      <c r="B2003">
        <v>17.89</v>
      </c>
      <c r="C2003">
        <v>17.89</v>
      </c>
    </row>
    <row r="2004" spans="1:3" x14ac:dyDescent="0.3">
      <c r="A2004" s="5">
        <v>45170</v>
      </c>
      <c r="B2004">
        <v>16.97</v>
      </c>
      <c r="C2004">
        <v>16.97</v>
      </c>
    </row>
    <row r="2005" spans="1:3" x14ac:dyDescent="0.3">
      <c r="A2005" s="5">
        <v>45170</v>
      </c>
      <c r="B2005">
        <v>16.97</v>
      </c>
      <c r="C2005">
        <v>16.97</v>
      </c>
    </row>
    <row r="2006" spans="1:3" x14ac:dyDescent="0.3">
      <c r="A2006" s="5">
        <v>45174</v>
      </c>
      <c r="B2006">
        <v>17.739999999999998</v>
      </c>
      <c r="C2006">
        <v>17.739999999999998</v>
      </c>
    </row>
    <row r="2007" spans="1:3" x14ac:dyDescent="0.3">
      <c r="A2007" s="5">
        <v>45175</v>
      </c>
      <c r="B2007">
        <v>17.93</v>
      </c>
      <c r="C2007">
        <v>17.93</v>
      </c>
    </row>
    <row r="2008" spans="1:3" x14ac:dyDescent="0.3">
      <c r="A2008" s="5">
        <v>45176</v>
      </c>
      <c r="B2008">
        <v>20.260000000000002</v>
      </c>
      <c r="C2008">
        <v>20.260000000000002</v>
      </c>
    </row>
    <row r="2009" spans="1:3" x14ac:dyDescent="0.3">
      <c r="A2009" s="5">
        <v>45177</v>
      </c>
      <c r="B2009">
        <v>19.46</v>
      </c>
      <c r="C2009">
        <v>19.46</v>
      </c>
    </row>
    <row r="2010" spans="1:3" x14ac:dyDescent="0.3">
      <c r="A2010" s="5">
        <v>45180</v>
      </c>
      <c r="B2010">
        <v>19.43</v>
      </c>
      <c r="C2010">
        <v>19.43</v>
      </c>
    </row>
    <row r="2011" spans="1:3" x14ac:dyDescent="0.3">
      <c r="A2011" s="5">
        <v>45181</v>
      </c>
      <c r="B2011">
        <v>19.940000000000001</v>
      </c>
      <c r="C2011">
        <v>19.940000000000001</v>
      </c>
    </row>
    <row r="2012" spans="1:3" x14ac:dyDescent="0.3">
      <c r="A2012" s="5">
        <v>45182</v>
      </c>
      <c r="B2012">
        <v>20.420000000000002</v>
      </c>
      <c r="C2012">
        <v>20.420000000000002</v>
      </c>
    </row>
    <row r="2013" spans="1:3" x14ac:dyDescent="0.3">
      <c r="A2013" s="5">
        <v>45183</v>
      </c>
      <c r="B2013">
        <v>19.2</v>
      </c>
      <c r="C2013">
        <v>19.2</v>
      </c>
    </row>
    <row r="2014" spans="1:3" x14ac:dyDescent="0.3">
      <c r="A2014" s="5">
        <v>45184</v>
      </c>
      <c r="B2014">
        <v>19.670000000000002</v>
      </c>
      <c r="C2014">
        <v>19.670000000000002</v>
      </c>
    </row>
    <row r="2015" spans="1:3" x14ac:dyDescent="0.3">
      <c r="A2015" s="5">
        <v>45187</v>
      </c>
      <c r="B2015">
        <v>19.739999999999998</v>
      </c>
      <c r="C2015">
        <v>19.739999999999998</v>
      </c>
    </row>
    <row r="2016" spans="1:3" x14ac:dyDescent="0.3">
      <c r="A2016" s="5">
        <v>45188</v>
      </c>
      <c r="B2016">
        <v>20.64</v>
      </c>
      <c r="C2016">
        <v>20.64</v>
      </c>
    </row>
    <row r="2017" spans="1:3" x14ac:dyDescent="0.3">
      <c r="A2017" s="5">
        <v>45189</v>
      </c>
      <c r="B2017">
        <v>20.79</v>
      </c>
      <c r="C2017">
        <v>20.79</v>
      </c>
    </row>
    <row r="2018" spans="1:3" x14ac:dyDescent="0.3">
      <c r="A2018" s="5">
        <v>45190</v>
      </c>
      <c r="B2018">
        <v>22.65</v>
      </c>
      <c r="C2018">
        <v>22.65</v>
      </c>
    </row>
    <row r="2019" spans="1:3" x14ac:dyDescent="0.3">
      <c r="A2019" s="5">
        <v>45191</v>
      </c>
      <c r="B2019">
        <v>23.01</v>
      </c>
      <c r="C2019">
        <v>23.01</v>
      </c>
    </row>
    <row r="2020" spans="1:3" x14ac:dyDescent="0.3">
      <c r="A2020" s="5">
        <v>45194</v>
      </c>
      <c r="B2020">
        <v>23.07</v>
      </c>
      <c r="C2020">
        <v>23.07</v>
      </c>
    </row>
    <row r="2021" spans="1:3" x14ac:dyDescent="0.3">
      <c r="A2021" s="5">
        <v>45195</v>
      </c>
      <c r="B2021">
        <v>24.74</v>
      </c>
      <c r="C2021">
        <v>24.74</v>
      </c>
    </row>
    <row r="2022" spans="1:3" x14ac:dyDescent="0.3">
      <c r="A2022" s="5">
        <v>45196</v>
      </c>
      <c r="B2022">
        <v>25.05</v>
      </c>
      <c r="C2022">
        <v>25.05</v>
      </c>
    </row>
    <row r="2023" spans="1:3" x14ac:dyDescent="0.3">
      <c r="A2023" s="5">
        <v>45197</v>
      </c>
      <c r="B2023">
        <v>23.58</v>
      </c>
      <c r="C2023">
        <v>23.58</v>
      </c>
    </row>
    <row r="2024" spans="1:3" x14ac:dyDescent="0.3">
      <c r="A2024" s="5">
        <v>45198</v>
      </c>
      <c r="B2024">
        <v>24.14</v>
      </c>
      <c r="C2024">
        <v>24.14</v>
      </c>
    </row>
    <row r="2025" spans="1:3" x14ac:dyDescent="0.3">
      <c r="A2025" s="5">
        <v>45201</v>
      </c>
      <c r="B2025">
        <v>25.38</v>
      </c>
      <c r="C2025">
        <v>25.38</v>
      </c>
    </row>
    <row r="2026" spans="1:3" x14ac:dyDescent="0.3">
      <c r="A2026" s="5">
        <v>45202</v>
      </c>
      <c r="B2026">
        <v>27.55</v>
      </c>
      <c r="C2026">
        <v>27.55</v>
      </c>
    </row>
    <row r="2027" spans="1:3" x14ac:dyDescent="0.3">
      <c r="A2027" s="5">
        <v>45203</v>
      </c>
      <c r="B2027">
        <v>26.46</v>
      </c>
      <c r="C2027">
        <v>26.46</v>
      </c>
    </row>
    <row r="2028" spans="1:3" x14ac:dyDescent="0.3">
      <c r="A2028" s="5">
        <v>45204</v>
      </c>
      <c r="B2028">
        <v>26.04</v>
      </c>
      <c r="C2028">
        <v>26.04</v>
      </c>
    </row>
    <row r="2029" spans="1:3" x14ac:dyDescent="0.3">
      <c r="A2029" s="5">
        <v>45205</v>
      </c>
      <c r="B2029">
        <v>24.45</v>
      </c>
      <c r="C2029">
        <v>24.45</v>
      </c>
    </row>
    <row r="2030" spans="1:3" x14ac:dyDescent="0.3">
      <c r="A2030" s="5">
        <v>45208</v>
      </c>
      <c r="B2030">
        <v>25.24</v>
      </c>
      <c r="C2030">
        <v>25.24</v>
      </c>
    </row>
    <row r="2031" spans="1:3" x14ac:dyDescent="0.3">
      <c r="A2031" s="5">
        <v>45209</v>
      </c>
      <c r="B2031">
        <v>24.51</v>
      </c>
      <c r="C2031">
        <v>24.51</v>
      </c>
    </row>
    <row r="2032" spans="1:3" x14ac:dyDescent="0.3">
      <c r="A2032" s="5">
        <v>45210</v>
      </c>
      <c r="B2032">
        <v>23.72</v>
      </c>
      <c r="C2032">
        <v>23.72</v>
      </c>
    </row>
    <row r="2033" spans="1:3" x14ac:dyDescent="0.3">
      <c r="A2033" s="5">
        <v>45211</v>
      </c>
      <c r="B2033">
        <v>21.88</v>
      </c>
      <c r="C2033">
        <v>21.88</v>
      </c>
    </row>
    <row r="2034" spans="1:3" x14ac:dyDescent="0.3">
      <c r="A2034" s="5">
        <v>45212</v>
      </c>
      <c r="B2034">
        <v>20.93</v>
      </c>
      <c r="C2034">
        <v>20.93</v>
      </c>
    </row>
    <row r="2035" spans="1:3" x14ac:dyDescent="0.3">
      <c r="A2035" s="5">
        <v>45215</v>
      </c>
      <c r="B2035">
        <v>18.440000000000001</v>
      </c>
      <c r="C2035">
        <v>18.440000000000001</v>
      </c>
    </row>
    <row r="2036" spans="1:3" x14ac:dyDescent="0.3">
      <c r="A2036" s="5">
        <v>45216</v>
      </c>
      <c r="B2036">
        <v>17.86</v>
      </c>
      <c r="C2036">
        <v>17.86</v>
      </c>
    </row>
    <row r="2037" spans="1:3" x14ac:dyDescent="0.3">
      <c r="A2037" s="5">
        <v>45217</v>
      </c>
      <c r="B2037">
        <v>20.75</v>
      </c>
      <c r="C2037">
        <v>20.75</v>
      </c>
    </row>
    <row r="2038" spans="1:3" x14ac:dyDescent="0.3">
      <c r="A2038" s="5">
        <v>45218</v>
      </c>
      <c r="B2038">
        <v>20.83</v>
      </c>
      <c r="C2038">
        <v>20.83</v>
      </c>
    </row>
    <row r="2039" spans="1:3" x14ac:dyDescent="0.3">
      <c r="A2039" s="5">
        <v>45219</v>
      </c>
      <c r="B2039">
        <v>21.85</v>
      </c>
      <c r="C2039">
        <v>21.85</v>
      </c>
    </row>
    <row r="2040" spans="1:3" x14ac:dyDescent="0.3">
      <c r="A2040" s="5">
        <v>45222</v>
      </c>
      <c r="B2040">
        <v>22.58</v>
      </c>
      <c r="C2040">
        <v>22.58</v>
      </c>
    </row>
    <row r="2041" spans="1:3" x14ac:dyDescent="0.3">
      <c r="A2041" s="5">
        <v>45223</v>
      </c>
      <c r="B2041">
        <v>20.92</v>
      </c>
      <c r="C2041">
        <v>20.92</v>
      </c>
    </row>
    <row r="2042" spans="1:3" x14ac:dyDescent="0.3">
      <c r="A2042" s="5">
        <v>45224</v>
      </c>
      <c r="B2042">
        <v>22.12</v>
      </c>
      <c r="C2042">
        <v>22.12</v>
      </c>
    </row>
    <row r="2043" spans="1:3" x14ac:dyDescent="0.3">
      <c r="A2043" s="5">
        <v>45225</v>
      </c>
      <c r="B2043">
        <v>22.49</v>
      </c>
      <c r="C2043">
        <v>22.49</v>
      </c>
    </row>
    <row r="2044" spans="1:3" x14ac:dyDescent="0.3">
      <c r="A2044" s="5">
        <v>45226</v>
      </c>
      <c r="B2044">
        <v>23.97</v>
      </c>
      <c r="C2044">
        <v>23.97</v>
      </c>
    </row>
    <row r="2045" spans="1:3" x14ac:dyDescent="0.3">
      <c r="A2045" s="5">
        <v>45229</v>
      </c>
      <c r="B2045">
        <v>22.34</v>
      </c>
      <c r="C2045">
        <v>22.34</v>
      </c>
    </row>
    <row r="2046" spans="1:3" x14ac:dyDescent="0.3">
      <c r="A2046" s="5">
        <v>45230</v>
      </c>
      <c r="B2046">
        <v>20.7</v>
      </c>
      <c r="C2046">
        <v>20.7</v>
      </c>
    </row>
    <row r="2047" spans="1:3" x14ac:dyDescent="0.3">
      <c r="A2047" s="5">
        <v>45231</v>
      </c>
      <c r="B2047">
        <v>19.75</v>
      </c>
      <c r="C2047">
        <v>19.75</v>
      </c>
    </row>
    <row r="2048" spans="1:3" x14ac:dyDescent="0.3">
      <c r="A2048" s="5">
        <v>45232</v>
      </c>
      <c r="B2048">
        <v>18.72</v>
      </c>
      <c r="C2048">
        <v>18.72</v>
      </c>
    </row>
    <row r="2049" spans="1:3" x14ac:dyDescent="0.3">
      <c r="A2049" s="5">
        <v>45233</v>
      </c>
      <c r="B2049">
        <v>18.03</v>
      </c>
      <c r="C2049">
        <v>18.03</v>
      </c>
    </row>
    <row r="2050" spans="1:3" x14ac:dyDescent="0.3">
      <c r="A2050" s="5">
        <v>45236</v>
      </c>
      <c r="B2050">
        <v>17.54</v>
      </c>
      <c r="C2050">
        <v>17.54</v>
      </c>
    </row>
    <row r="2051" spans="1:3" x14ac:dyDescent="0.3">
      <c r="A2051" s="5">
        <v>45237</v>
      </c>
      <c r="B2051">
        <v>17.36</v>
      </c>
      <c r="C2051">
        <v>17.36</v>
      </c>
    </row>
    <row r="2052" spans="1:3" x14ac:dyDescent="0.3">
      <c r="A2052" s="5">
        <v>45238</v>
      </c>
      <c r="B2052">
        <v>17.3</v>
      </c>
      <c r="C2052">
        <v>17.3</v>
      </c>
    </row>
    <row r="2053" spans="1:3" x14ac:dyDescent="0.3">
      <c r="A2053" s="5">
        <v>45239</v>
      </c>
      <c r="B2053">
        <v>17.850000000000001</v>
      </c>
      <c r="C2053">
        <v>17.850000000000001</v>
      </c>
    </row>
    <row r="2054" spans="1:3" x14ac:dyDescent="0.3">
      <c r="A2054" s="5">
        <v>45240</v>
      </c>
      <c r="B2054">
        <v>16.829999999999998</v>
      </c>
      <c r="C2054">
        <v>16.829999999999998</v>
      </c>
    </row>
    <row r="2055" spans="1:3" x14ac:dyDescent="0.3">
      <c r="A2055" s="5">
        <v>45243</v>
      </c>
      <c r="B2055">
        <v>16.809999999999999</v>
      </c>
      <c r="C2055">
        <v>16.809999999999999</v>
      </c>
    </row>
    <row r="2056" spans="1:3" x14ac:dyDescent="0.3">
      <c r="A2056" s="5">
        <v>45244</v>
      </c>
      <c r="B2056">
        <v>17</v>
      </c>
      <c r="C2056">
        <v>17</v>
      </c>
    </row>
    <row r="2057" spans="1:3" x14ac:dyDescent="0.3">
      <c r="A2057" s="5">
        <v>45245</v>
      </c>
      <c r="B2057">
        <v>15.49</v>
      </c>
      <c r="C2057">
        <v>15.49</v>
      </c>
    </row>
    <row r="2058" spans="1:3" x14ac:dyDescent="0.3">
      <c r="A2058" s="5">
        <v>45246</v>
      </c>
      <c r="B2058">
        <v>15.86</v>
      </c>
      <c r="C2058">
        <v>15.86</v>
      </c>
    </row>
    <row r="2059" spans="1:3" x14ac:dyDescent="0.3">
      <c r="A2059" s="5">
        <v>45247</v>
      </c>
      <c r="B2059">
        <v>15.59</v>
      </c>
      <c r="C2059">
        <v>15.59</v>
      </c>
    </row>
    <row r="2060" spans="1:3" x14ac:dyDescent="0.3">
      <c r="A2060" s="5">
        <v>45250</v>
      </c>
      <c r="B2060">
        <v>15.66</v>
      </c>
      <c r="C2060">
        <v>15.66</v>
      </c>
    </row>
    <row r="2061" spans="1:3" x14ac:dyDescent="0.3">
      <c r="A2061" s="5">
        <v>45251</v>
      </c>
      <c r="B2061">
        <v>15.07</v>
      </c>
      <c r="C2061">
        <v>15.07</v>
      </c>
    </row>
    <row r="2062" spans="1:3" x14ac:dyDescent="0.3">
      <c r="A2062" s="5">
        <v>45252</v>
      </c>
      <c r="B2062">
        <v>14.76</v>
      </c>
      <c r="C2062">
        <v>14.76</v>
      </c>
    </row>
    <row r="2063" spans="1:3" x14ac:dyDescent="0.3">
      <c r="A2063" s="5">
        <v>45252</v>
      </c>
      <c r="B2063">
        <v>14.76</v>
      </c>
      <c r="C2063">
        <v>14.76</v>
      </c>
    </row>
    <row r="2064" spans="1:3" x14ac:dyDescent="0.3">
      <c r="A2064" s="5">
        <v>45254</v>
      </c>
      <c r="B2064">
        <v>14.55</v>
      </c>
      <c r="C2064">
        <v>14.55</v>
      </c>
    </row>
    <row r="2065" spans="1:3" x14ac:dyDescent="0.3">
      <c r="A2065" s="5">
        <v>45257</v>
      </c>
      <c r="B2065">
        <v>14.63</v>
      </c>
      <c r="C2065">
        <v>14.63</v>
      </c>
    </row>
    <row r="2066" spans="1:3" x14ac:dyDescent="0.3">
      <c r="A2066" s="5">
        <v>45258</v>
      </c>
      <c r="B2066">
        <v>14.99</v>
      </c>
      <c r="C2066">
        <v>14.99</v>
      </c>
    </row>
    <row r="2067" spans="1:3" x14ac:dyDescent="0.3">
      <c r="A2067" s="5">
        <v>45259</v>
      </c>
      <c r="B2067">
        <v>14.72</v>
      </c>
      <c r="C2067">
        <v>14.72</v>
      </c>
    </row>
    <row r="2068" spans="1:3" x14ac:dyDescent="0.3">
      <c r="A2068" s="5">
        <v>45260</v>
      </c>
      <c r="B2068">
        <v>14.76</v>
      </c>
      <c r="C2068">
        <v>14.76</v>
      </c>
    </row>
    <row r="2069" spans="1:3" x14ac:dyDescent="0.3">
      <c r="A2069" s="5">
        <v>45260</v>
      </c>
      <c r="B2069">
        <v>14.76</v>
      </c>
      <c r="C2069">
        <v>14.76</v>
      </c>
    </row>
    <row r="2070" spans="1:3" x14ac:dyDescent="0.3">
      <c r="A2070" s="5">
        <v>45264</v>
      </c>
      <c r="B2070">
        <v>14.17</v>
      </c>
      <c r="C2070">
        <v>14.17</v>
      </c>
    </row>
    <row r="2071" spans="1:3" x14ac:dyDescent="0.3">
      <c r="A2071" s="5">
        <v>45265</v>
      </c>
      <c r="B2071">
        <v>13.62</v>
      </c>
      <c r="C2071">
        <v>13.62</v>
      </c>
    </row>
    <row r="2072" spans="1:3" x14ac:dyDescent="0.3">
      <c r="A2072" s="5">
        <v>45266</v>
      </c>
      <c r="B2072">
        <v>15.11</v>
      </c>
      <c r="C2072">
        <v>15.11</v>
      </c>
    </row>
    <row r="2073" spans="1:3" x14ac:dyDescent="0.3">
      <c r="A2073" s="5">
        <v>45267</v>
      </c>
      <c r="B2073">
        <v>16.149999999999999</v>
      </c>
      <c r="C2073">
        <v>16.149999999999999</v>
      </c>
    </row>
    <row r="2074" spans="1:3" x14ac:dyDescent="0.3">
      <c r="A2074" s="5">
        <v>45268</v>
      </c>
      <c r="B2074">
        <v>15.11</v>
      </c>
      <c r="C2074">
        <v>15.11</v>
      </c>
    </row>
    <row r="2075" spans="1:3" x14ac:dyDescent="0.3">
      <c r="A2075" s="5">
        <v>45268</v>
      </c>
      <c r="B2075">
        <v>15.11</v>
      </c>
      <c r="C2075">
        <v>15.11</v>
      </c>
    </row>
    <row r="2076" spans="1:3" x14ac:dyDescent="0.3">
      <c r="A2076" s="5">
        <v>45268</v>
      </c>
      <c r="B2076">
        <v>15.11</v>
      </c>
      <c r="C2076">
        <v>15.11</v>
      </c>
    </row>
    <row r="2077" spans="1:3" x14ac:dyDescent="0.3">
      <c r="A2077" s="5">
        <v>45268</v>
      </c>
      <c r="B2077">
        <v>15.11</v>
      </c>
      <c r="C2077">
        <v>15.11</v>
      </c>
    </row>
    <row r="2078" spans="1:3" x14ac:dyDescent="0.3">
      <c r="A2078" s="5">
        <v>45268</v>
      </c>
      <c r="B2078">
        <v>15.11</v>
      </c>
      <c r="C2078">
        <v>15.11</v>
      </c>
    </row>
    <row r="2079" spans="1:3" x14ac:dyDescent="0.3">
      <c r="A2079" s="5">
        <v>45268</v>
      </c>
      <c r="B2079">
        <v>15.11</v>
      </c>
      <c r="C2079">
        <v>15.11</v>
      </c>
    </row>
    <row r="2080" spans="1:3" x14ac:dyDescent="0.3">
      <c r="A2080" s="5">
        <v>45278</v>
      </c>
      <c r="B2080">
        <v>17.73</v>
      </c>
      <c r="C2080">
        <v>17.73</v>
      </c>
    </row>
    <row r="2081" spans="1:3" x14ac:dyDescent="0.3">
      <c r="A2081" s="5">
        <v>45279</v>
      </c>
      <c r="B2081">
        <v>17.82</v>
      </c>
      <c r="C2081">
        <v>17.82</v>
      </c>
    </row>
    <row r="2082" spans="1:3" x14ac:dyDescent="0.3">
      <c r="A2082" s="5">
        <v>45280</v>
      </c>
      <c r="B2082">
        <v>17.73</v>
      </c>
      <c r="C2082">
        <v>17.73</v>
      </c>
    </row>
    <row r="2083" spans="1:3" x14ac:dyDescent="0.3">
      <c r="A2083" s="5">
        <v>45281</v>
      </c>
      <c r="B2083">
        <v>18.46</v>
      </c>
      <c r="C2083">
        <v>18.46</v>
      </c>
    </row>
    <row r="2084" spans="1:3" x14ac:dyDescent="0.3">
      <c r="A2084" s="5">
        <v>45282</v>
      </c>
      <c r="B2084">
        <v>18.46</v>
      </c>
      <c r="C2084">
        <v>18.46</v>
      </c>
    </row>
    <row r="2085" spans="1:3" x14ac:dyDescent="0.3">
      <c r="A2085" s="5">
        <v>45282</v>
      </c>
      <c r="B2085">
        <v>18.46</v>
      </c>
      <c r="C2085">
        <v>18.46</v>
      </c>
    </row>
    <row r="2086" spans="1:3" x14ac:dyDescent="0.3">
      <c r="A2086" s="5">
        <v>45286</v>
      </c>
      <c r="B2086">
        <v>18.760000000000002</v>
      </c>
      <c r="C2086">
        <v>18.760000000000002</v>
      </c>
    </row>
    <row r="2087" spans="1:3" x14ac:dyDescent="0.3">
      <c r="A2087" s="5">
        <v>45287</v>
      </c>
      <c r="B2087">
        <v>18.27</v>
      </c>
      <c r="C2087">
        <v>18.27</v>
      </c>
    </row>
    <row r="2088" spans="1:3" x14ac:dyDescent="0.3">
      <c r="A2088" s="5">
        <v>45288</v>
      </c>
      <c r="B2088">
        <v>17.989999999999998</v>
      </c>
      <c r="C2088">
        <v>17.989999999999998</v>
      </c>
    </row>
    <row r="2089" spans="1:3" x14ac:dyDescent="0.3">
      <c r="A2089" s="5">
        <v>45289</v>
      </c>
      <c r="B2089">
        <v>18.02</v>
      </c>
      <c r="C2089">
        <v>18.02</v>
      </c>
    </row>
    <row r="2090" spans="1:3" x14ac:dyDescent="0.3">
      <c r="A2090" s="5">
        <v>45289</v>
      </c>
      <c r="B2090">
        <v>18.02</v>
      </c>
      <c r="C2090">
        <v>18.02</v>
      </c>
    </row>
    <row r="2091" spans="1:3" x14ac:dyDescent="0.3">
      <c r="A2091" s="5">
        <v>45293</v>
      </c>
      <c r="B2091">
        <v>19.04</v>
      </c>
      <c r="C2091">
        <v>19.04</v>
      </c>
    </row>
    <row r="2092" spans="1:3" x14ac:dyDescent="0.3">
      <c r="A2092" s="5">
        <v>45294</v>
      </c>
      <c r="B2092">
        <v>19.920000000000002</v>
      </c>
      <c r="C2092">
        <v>19.920000000000002</v>
      </c>
    </row>
    <row r="2093" spans="1:3" x14ac:dyDescent="0.3">
      <c r="A2093" s="5">
        <v>45295</v>
      </c>
      <c r="B2093">
        <v>20.58</v>
      </c>
      <c r="C2093">
        <v>20.58</v>
      </c>
    </row>
    <row r="2094" spans="1:3" x14ac:dyDescent="0.3">
      <c r="A2094" s="5">
        <v>45296</v>
      </c>
      <c r="B2094">
        <v>19.48</v>
      </c>
      <c r="C2094">
        <v>19.48</v>
      </c>
    </row>
    <row r="2095" spans="1:3" x14ac:dyDescent="0.3">
      <c r="A2095" s="5">
        <v>45299</v>
      </c>
      <c r="B2095">
        <v>19.510000000000002</v>
      </c>
      <c r="C2095">
        <v>19.510000000000002</v>
      </c>
    </row>
    <row r="2096" spans="1:3" x14ac:dyDescent="0.3">
      <c r="A2096" s="5">
        <v>45300</v>
      </c>
      <c r="B2096">
        <v>19.010000000000002</v>
      </c>
      <c r="C2096">
        <v>19.010000000000002</v>
      </c>
    </row>
    <row r="2097" spans="1:3" x14ac:dyDescent="0.3">
      <c r="A2097" s="5">
        <v>45301</v>
      </c>
      <c r="B2097">
        <v>19.43</v>
      </c>
      <c r="C2097">
        <v>19.43</v>
      </c>
    </row>
    <row r="2098" spans="1:3" x14ac:dyDescent="0.3">
      <c r="A2098" s="5">
        <v>45302</v>
      </c>
      <c r="B2098">
        <v>18.510000000000002</v>
      </c>
      <c r="C2098">
        <v>18.510000000000002</v>
      </c>
    </row>
    <row r="2099" spans="1:3" x14ac:dyDescent="0.3">
      <c r="A2099" s="5">
        <v>45303</v>
      </c>
      <c r="B2099">
        <v>15.34</v>
      </c>
      <c r="C2099">
        <v>15.34</v>
      </c>
    </row>
    <row r="2100" spans="1:3" x14ac:dyDescent="0.3">
      <c r="A2100" s="5">
        <v>45303</v>
      </c>
      <c r="B2100">
        <v>15.34</v>
      </c>
      <c r="C2100">
        <v>15.34</v>
      </c>
    </row>
    <row r="2101" spans="1:3" x14ac:dyDescent="0.3">
      <c r="A2101" s="5">
        <v>45307</v>
      </c>
      <c r="B2101">
        <v>16.47</v>
      </c>
      <c r="C2101">
        <v>16.47</v>
      </c>
    </row>
    <row r="2102" spans="1:3" x14ac:dyDescent="0.3">
      <c r="A2102" s="5">
        <v>45308</v>
      </c>
      <c r="B2102">
        <v>15.84</v>
      </c>
      <c r="C2102">
        <v>15.84</v>
      </c>
    </row>
    <row r="2103" spans="1:3" x14ac:dyDescent="0.3">
      <c r="A2103" s="5">
        <v>45309</v>
      </c>
      <c r="B2103">
        <v>15.13</v>
      </c>
      <c r="C2103">
        <v>15.13</v>
      </c>
    </row>
    <row r="2104" spans="1:3" x14ac:dyDescent="0.3">
      <c r="A2104" s="5">
        <v>45310</v>
      </c>
      <c r="B2104">
        <v>14.81</v>
      </c>
      <c r="C2104">
        <v>14.81</v>
      </c>
    </row>
    <row r="2105" spans="1:3" x14ac:dyDescent="0.3">
      <c r="A2105" s="5">
        <v>45313</v>
      </c>
      <c r="B2105">
        <v>15.3</v>
      </c>
      <c r="C2105">
        <v>15.3</v>
      </c>
    </row>
    <row r="2106" spans="1:3" x14ac:dyDescent="0.3">
      <c r="A2106" s="5">
        <v>45314</v>
      </c>
      <c r="B2106">
        <v>13.82</v>
      </c>
      <c r="C2106">
        <v>13.82</v>
      </c>
    </row>
    <row r="2107" spans="1:3" x14ac:dyDescent="0.3">
      <c r="A2107" s="5">
        <v>45315</v>
      </c>
      <c r="B2107">
        <v>13.52</v>
      </c>
      <c r="C2107">
        <v>13.52</v>
      </c>
    </row>
    <row r="2108" spans="1:3" x14ac:dyDescent="0.3">
      <c r="A2108" s="5">
        <v>45316</v>
      </c>
      <c r="B2108">
        <v>14.87</v>
      </c>
      <c r="C2108">
        <v>14.87</v>
      </c>
    </row>
    <row r="2109" spans="1:3" x14ac:dyDescent="0.3">
      <c r="A2109" s="5">
        <v>45317</v>
      </c>
      <c r="B2109">
        <v>15.07</v>
      </c>
      <c r="C2109">
        <v>15.07</v>
      </c>
    </row>
    <row r="2110" spans="1:3" x14ac:dyDescent="0.3">
      <c r="A2110" s="5">
        <v>45320</v>
      </c>
      <c r="B2110">
        <v>15.1</v>
      </c>
      <c r="C2110">
        <v>15.1</v>
      </c>
    </row>
    <row r="2111" spans="1:3" x14ac:dyDescent="0.3">
      <c r="A2111" s="5">
        <v>45321</v>
      </c>
      <c r="B2111">
        <v>15.01</v>
      </c>
      <c r="C2111">
        <v>15.01</v>
      </c>
    </row>
    <row r="2112" spans="1:3" x14ac:dyDescent="0.3">
      <c r="A2112" s="5">
        <v>45322</v>
      </c>
      <c r="B2112">
        <v>16.149999999999999</v>
      </c>
      <c r="C2112">
        <v>16.149999999999999</v>
      </c>
    </row>
    <row r="2113" spans="1:3" x14ac:dyDescent="0.3">
      <c r="A2113" s="5">
        <v>45323</v>
      </c>
      <c r="B2113">
        <v>16.5</v>
      </c>
      <c r="C2113">
        <v>16.5</v>
      </c>
    </row>
    <row r="2114" spans="1:3" x14ac:dyDescent="0.3">
      <c r="A2114" s="5">
        <v>45324</v>
      </c>
      <c r="B2114">
        <v>15.88</v>
      </c>
      <c r="C2114">
        <v>15.88</v>
      </c>
    </row>
    <row r="2115" spans="1:3" x14ac:dyDescent="0.3">
      <c r="A2115" s="5">
        <v>45327</v>
      </c>
      <c r="B2115">
        <v>16.559999999999999</v>
      </c>
      <c r="C2115">
        <v>16.559999999999999</v>
      </c>
    </row>
    <row r="2116" spans="1:3" x14ac:dyDescent="0.3">
      <c r="A2116" s="5">
        <v>45328</v>
      </c>
      <c r="B2116">
        <v>16.79</v>
      </c>
      <c r="C2116">
        <v>16.79</v>
      </c>
    </row>
    <row r="2117" spans="1:3" x14ac:dyDescent="0.3">
      <c r="A2117" s="5">
        <v>45329</v>
      </c>
      <c r="B2117">
        <v>17.350000000000001</v>
      </c>
      <c r="C2117">
        <v>17.350000000000001</v>
      </c>
    </row>
    <row r="2118" spans="1:3" x14ac:dyDescent="0.3">
      <c r="A2118" s="5">
        <v>45330</v>
      </c>
      <c r="B2118">
        <v>15.9</v>
      </c>
      <c r="C2118">
        <v>15.9</v>
      </c>
    </row>
    <row r="2119" spans="1:3" x14ac:dyDescent="0.3">
      <c r="A2119" s="5">
        <v>45331</v>
      </c>
      <c r="B2119">
        <v>15.95</v>
      </c>
      <c r="C2119">
        <v>15.95</v>
      </c>
    </row>
    <row r="2120" spans="1:3" x14ac:dyDescent="0.3">
      <c r="A2120" s="5">
        <v>45334</v>
      </c>
      <c r="B2120">
        <v>16.350000000000001</v>
      </c>
      <c r="C2120">
        <v>16.350000000000001</v>
      </c>
    </row>
    <row r="2121" spans="1:3" x14ac:dyDescent="0.3">
      <c r="A2121" s="5">
        <v>45335</v>
      </c>
      <c r="B2121">
        <v>18.12</v>
      </c>
      <c r="C2121">
        <v>18.12</v>
      </c>
    </row>
    <row r="2122" spans="1:3" x14ac:dyDescent="0.3">
      <c r="A2122" s="5">
        <v>45336</v>
      </c>
      <c r="B2122">
        <v>15.31</v>
      </c>
      <c r="C2122">
        <v>15.31</v>
      </c>
    </row>
    <row r="2123" spans="1:3" x14ac:dyDescent="0.3">
      <c r="A2123" s="5">
        <v>45337</v>
      </c>
      <c r="B2123">
        <v>16.989999999999998</v>
      </c>
      <c r="C2123">
        <v>16.989999999999998</v>
      </c>
    </row>
    <row r="2124" spans="1:3" x14ac:dyDescent="0.3">
      <c r="A2124" s="5">
        <v>45338</v>
      </c>
      <c r="B2124">
        <v>17.21</v>
      </c>
      <c r="C2124">
        <v>17.21</v>
      </c>
    </row>
    <row r="2125" spans="1:3" x14ac:dyDescent="0.3">
      <c r="A2125" s="5">
        <v>45338</v>
      </c>
      <c r="B2125">
        <v>17.21</v>
      </c>
      <c r="C2125">
        <v>17.21</v>
      </c>
    </row>
    <row r="2126" spans="1:3" x14ac:dyDescent="0.3">
      <c r="A2126" s="5">
        <v>45342</v>
      </c>
      <c r="B2126">
        <v>17.510000000000002</v>
      </c>
      <c r="C2126">
        <v>17.510000000000002</v>
      </c>
    </row>
    <row r="2127" spans="1:3" x14ac:dyDescent="0.3">
      <c r="A2127" s="5">
        <v>45343</v>
      </c>
      <c r="B2127">
        <v>17.350000000000001</v>
      </c>
      <c r="C2127">
        <v>17.350000000000001</v>
      </c>
    </row>
    <row r="2128" spans="1:3" x14ac:dyDescent="0.3">
      <c r="A2128" s="5">
        <v>45344</v>
      </c>
      <c r="B2128">
        <v>16.29</v>
      </c>
      <c r="C2128">
        <v>16.29</v>
      </c>
    </row>
    <row r="2129" spans="1:3" x14ac:dyDescent="0.3">
      <c r="A2129" s="5">
        <v>45345</v>
      </c>
      <c r="B2129">
        <v>16.600000000000001</v>
      </c>
      <c r="C2129">
        <v>16.600000000000001</v>
      </c>
    </row>
    <row r="2130" spans="1:3" x14ac:dyDescent="0.3">
      <c r="A2130" s="5">
        <v>45348</v>
      </c>
      <c r="B2130">
        <v>15.46</v>
      </c>
      <c r="C2130">
        <v>15.46</v>
      </c>
    </row>
    <row r="2131" spans="1:3" x14ac:dyDescent="0.3">
      <c r="A2131" s="5">
        <v>45349</v>
      </c>
      <c r="B2131">
        <v>14.93</v>
      </c>
      <c r="C2131">
        <v>14.93</v>
      </c>
    </row>
    <row r="2132" spans="1:3" x14ac:dyDescent="0.3">
      <c r="A2132" s="5">
        <v>45350</v>
      </c>
      <c r="B2132">
        <v>16.18</v>
      </c>
      <c r="C2132">
        <v>16.18</v>
      </c>
    </row>
    <row r="2133" spans="1:3" x14ac:dyDescent="0.3">
      <c r="A2133" s="5">
        <v>45351</v>
      </c>
      <c r="B2133">
        <v>15.48</v>
      </c>
      <c r="C2133">
        <v>15.48</v>
      </c>
    </row>
    <row r="2134" spans="1:3" x14ac:dyDescent="0.3">
      <c r="A2134" s="5">
        <v>45352</v>
      </c>
      <c r="B2134">
        <v>15.65</v>
      </c>
      <c r="C2134">
        <v>15.65</v>
      </c>
    </row>
    <row r="2135" spans="1:3" x14ac:dyDescent="0.3">
      <c r="A2135" s="5">
        <v>45355</v>
      </c>
      <c r="B2135">
        <v>15.56</v>
      </c>
      <c r="C2135">
        <v>15.56</v>
      </c>
    </row>
    <row r="2136" spans="1:3" x14ac:dyDescent="0.3">
      <c r="A2136" s="5">
        <v>45356</v>
      </c>
      <c r="B2136">
        <v>17.16</v>
      </c>
      <c r="C2136">
        <v>17.16</v>
      </c>
    </row>
    <row r="2137" spans="1:3" x14ac:dyDescent="0.3">
      <c r="A2137" s="5">
        <v>45357</v>
      </c>
      <c r="B2137">
        <v>17.78</v>
      </c>
      <c r="C2137">
        <v>17.78</v>
      </c>
    </row>
    <row r="2138" spans="1:3" x14ac:dyDescent="0.3">
      <c r="A2138" s="5">
        <v>45358</v>
      </c>
      <c r="B2138">
        <v>18.760000000000002</v>
      </c>
      <c r="C2138">
        <v>18.760000000000002</v>
      </c>
    </row>
    <row r="2139" spans="1:3" x14ac:dyDescent="0.3">
      <c r="A2139" s="5">
        <v>45359</v>
      </c>
      <c r="B2139">
        <v>17.920000000000002</v>
      </c>
      <c r="C2139">
        <v>17.920000000000002</v>
      </c>
    </row>
    <row r="2140" spans="1:3" x14ac:dyDescent="0.3">
      <c r="A2140" s="5">
        <v>45362</v>
      </c>
      <c r="B2140">
        <v>19.41</v>
      </c>
      <c r="C2140">
        <v>19.41</v>
      </c>
    </row>
    <row r="2141" spans="1:3" x14ac:dyDescent="0.3">
      <c r="A2141" s="5">
        <v>45363</v>
      </c>
      <c r="B2141">
        <v>18.899999999999999</v>
      </c>
      <c r="C2141">
        <v>18.899999999999999</v>
      </c>
    </row>
    <row r="2142" spans="1:3" x14ac:dyDescent="0.3">
      <c r="A2142" s="5">
        <v>45364</v>
      </c>
      <c r="B2142">
        <v>19.940000000000001</v>
      </c>
      <c r="C2142">
        <v>19.940000000000001</v>
      </c>
    </row>
    <row r="2143" spans="1:3" x14ac:dyDescent="0.3">
      <c r="A2143" s="5">
        <v>45365</v>
      </c>
      <c r="B2143">
        <v>20.149999999999999</v>
      </c>
      <c r="C2143">
        <v>20.149999999999999</v>
      </c>
    </row>
    <row r="2144" spans="1:3" x14ac:dyDescent="0.3">
      <c r="A2144" s="5">
        <v>45366</v>
      </c>
      <c r="B2144">
        <v>20.61</v>
      </c>
      <c r="C2144">
        <v>20.61</v>
      </c>
    </row>
    <row r="2145" spans="1:3" x14ac:dyDescent="0.3">
      <c r="A2145" s="5">
        <v>45369</v>
      </c>
      <c r="B2145">
        <v>20.03</v>
      </c>
      <c r="C2145">
        <v>20.03</v>
      </c>
    </row>
    <row r="2146" spans="1:3" x14ac:dyDescent="0.3">
      <c r="A2146" s="5">
        <v>45370</v>
      </c>
      <c r="B2146">
        <v>19.600000000000001</v>
      </c>
      <c r="C2146">
        <v>19.600000000000001</v>
      </c>
    </row>
    <row r="2147" spans="1:3" x14ac:dyDescent="0.3">
      <c r="A2147" s="5">
        <v>45371</v>
      </c>
      <c r="B2147">
        <v>19.27</v>
      </c>
      <c r="C2147">
        <v>19.27</v>
      </c>
    </row>
    <row r="2148" spans="1:3" x14ac:dyDescent="0.3">
      <c r="A2148" s="5">
        <v>45372</v>
      </c>
      <c r="B2148">
        <v>19.649999999999999</v>
      </c>
      <c r="C2148">
        <v>19.649999999999999</v>
      </c>
    </row>
    <row r="2149" spans="1:3" x14ac:dyDescent="0.3">
      <c r="A2149" s="5">
        <v>45373</v>
      </c>
      <c r="B2149">
        <v>20.010000000000002</v>
      </c>
      <c r="C2149">
        <v>20.010000000000002</v>
      </c>
    </row>
    <row r="2150" spans="1:3" x14ac:dyDescent="0.3">
      <c r="A2150" s="5">
        <v>45376</v>
      </c>
      <c r="B2150">
        <v>20.22</v>
      </c>
      <c r="C2150">
        <v>20.22</v>
      </c>
    </row>
    <row r="2151" spans="1:3" x14ac:dyDescent="0.3">
      <c r="A2151" s="5">
        <v>45377</v>
      </c>
      <c r="B2151">
        <v>19.989999999999998</v>
      </c>
      <c r="C2151">
        <v>19.989999999999998</v>
      </c>
    </row>
    <row r="2152" spans="1:3" x14ac:dyDescent="0.3">
      <c r="A2152" s="5">
        <v>45378</v>
      </c>
      <c r="B2152">
        <v>19.670000000000002</v>
      </c>
      <c r="C2152">
        <v>19.670000000000002</v>
      </c>
    </row>
    <row r="2153" spans="1:3" x14ac:dyDescent="0.3">
      <c r="A2153" s="5">
        <v>45379</v>
      </c>
      <c r="B2153">
        <v>19.510000000000002</v>
      </c>
      <c r="C2153">
        <v>19.510000000000002</v>
      </c>
    </row>
    <row r="2154" spans="1:3" x14ac:dyDescent="0.3">
      <c r="A2154" s="5">
        <v>45379</v>
      </c>
      <c r="B2154">
        <v>19.510000000000002</v>
      </c>
      <c r="C2154">
        <v>19.510000000000002</v>
      </c>
    </row>
    <row r="2155" spans="1:3" x14ac:dyDescent="0.3">
      <c r="A2155" s="5">
        <v>45383</v>
      </c>
      <c r="B2155">
        <v>20.010000000000002</v>
      </c>
      <c r="C2155">
        <v>20.010000000000002</v>
      </c>
    </row>
    <row r="2156" spans="1:3" x14ac:dyDescent="0.3">
      <c r="A2156" s="5">
        <v>45384</v>
      </c>
      <c r="B2156">
        <v>20.56</v>
      </c>
      <c r="C2156">
        <v>20.56</v>
      </c>
    </row>
    <row r="2157" spans="1:3" x14ac:dyDescent="0.3">
      <c r="A2157" s="5">
        <v>45385</v>
      </c>
      <c r="B2157">
        <v>20.77</v>
      </c>
      <c r="C2157">
        <v>20.77</v>
      </c>
    </row>
    <row r="2158" spans="1:3" x14ac:dyDescent="0.3">
      <c r="A2158" s="5">
        <v>45386</v>
      </c>
      <c r="B2158">
        <v>23.16</v>
      </c>
      <c r="C2158">
        <v>23.16</v>
      </c>
    </row>
    <row r="2159" spans="1:3" x14ac:dyDescent="0.3">
      <c r="A2159" s="5">
        <v>45387</v>
      </c>
      <c r="B2159">
        <v>22.06</v>
      </c>
      <c r="C2159">
        <v>22.06</v>
      </c>
    </row>
    <row r="2160" spans="1:3" x14ac:dyDescent="0.3">
      <c r="A2160" s="5">
        <v>45390</v>
      </c>
      <c r="B2160">
        <v>23.19</v>
      </c>
      <c r="C2160">
        <v>23.19</v>
      </c>
    </row>
    <row r="2161" spans="1:3" x14ac:dyDescent="0.3">
      <c r="A2161" s="5">
        <v>45391</v>
      </c>
      <c r="B2161">
        <v>22.72</v>
      </c>
      <c r="C2161">
        <v>22.72</v>
      </c>
    </row>
    <row r="2162" spans="1:3" x14ac:dyDescent="0.3">
      <c r="A2162" s="5">
        <v>45392</v>
      </c>
      <c r="B2162">
        <v>24.68</v>
      </c>
      <c r="C2162">
        <v>24.68</v>
      </c>
    </row>
    <row r="2163" spans="1:3" x14ac:dyDescent="0.3">
      <c r="A2163" s="5">
        <v>45393</v>
      </c>
      <c r="B2163">
        <v>22.99</v>
      </c>
      <c r="C2163">
        <v>22.99</v>
      </c>
    </row>
    <row r="2164" spans="1:3" x14ac:dyDescent="0.3">
      <c r="A2164" s="5">
        <v>45394</v>
      </c>
      <c r="B2164">
        <v>20.74</v>
      </c>
      <c r="C2164">
        <v>20.74</v>
      </c>
    </row>
    <row r="2165" spans="1:3" x14ac:dyDescent="0.3">
      <c r="A2165" s="5">
        <v>45397</v>
      </c>
      <c r="B2165">
        <v>19.43</v>
      </c>
      <c r="C2165">
        <v>19.43</v>
      </c>
    </row>
    <row r="2166" spans="1:3" x14ac:dyDescent="0.3">
      <c r="A2166" s="5">
        <v>45398</v>
      </c>
      <c r="B2166">
        <v>18.809999999999999</v>
      </c>
      <c r="C2166">
        <v>18.809999999999999</v>
      </c>
    </row>
    <row r="2167" spans="1:3" x14ac:dyDescent="0.3">
      <c r="A2167" s="5">
        <v>45399</v>
      </c>
      <c r="B2167">
        <v>18.23</v>
      </c>
      <c r="C2167">
        <v>18.23</v>
      </c>
    </row>
    <row r="2168" spans="1:3" x14ac:dyDescent="0.3">
      <c r="A2168" s="5">
        <v>45400</v>
      </c>
      <c r="B2168">
        <v>17.98</v>
      </c>
      <c r="C2168">
        <v>17.98</v>
      </c>
    </row>
    <row r="2169" spans="1:3" x14ac:dyDescent="0.3">
      <c r="A2169" s="5">
        <v>45401</v>
      </c>
      <c r="B2169">
        <v>18.72</v>
      </c>
      <c r="C2169">
        <v>18.72</v>
      </c>
    </row>
    <row r="2170" spans="1:3" x14ac:dyDescent="0.3">
      <c r="A2170" s="5">
        <v>45404</v>
      </c>
      <c r="B2170">
        <v>18.38</v>
      </c>
      <c r="C2170">
        <v>18.38</v>
      </c>
    </row>
    <row r="2171" spans="1:3" x14ac:dyDescent="0.3">
      <c r="A2171" s="5">
        <v>45405</v>
      </c>
      <c r="B2171">
        <v>18.34</v>
      </c>
      <c r="C2171">
        <v>18.34</v>
      </c>
    </row>
    <row r="2172" spans="1:3" x14ac:dyDescent="0.3">
      <c r="A2172" s="5">
        <v>45406</v>
      </c>
      <c r="B2172">
        <v>18.18</v>
      </c>
      <c r="C2172">
        <v>18.18</v>
      </c>
    </row>
    <row r="2173" spans="1:3" x14ac:dyDescent="0.3">
      <c r="A2173" s="5">
        <v>45407</v>
      </c>
      <c r="B2173">
        <v>18.350000000000001</v>
      </c>
      <c r="C2173">
        <v>18.350000000000001</v>
      </c>
    </row>
    <row r="2174" spans="1:3" x14ac:dyDescent="0.3">
      <c r="A2174" s="5">
        <v>45408</v>
      </c>
      <c r="B2174">
        <v>17.739999999999998</v>
      </c>
      <c r="C2174">
        <v>17.739999999999998</v>
      </c>
    </row>
    <row r="2175" spans="1:3" x14ac:dyDescent="0.3">
      <c r="A2175" s="5">
        <v>45411</v>
      </c>
      <c r="B2175">
        <v>17.91</v>
      </c>
      <c r="C2175">
        <v>17.91</v>
      </c>
    </row>
    <row r="2176" spans="1:3" x14ac:dyDescent="0.3">
      <c r="A2176" s="5">
        <v>45412</v>
      </c>
      <c r="B2176">
        <v>18.53</v>
      </c>
      <c r="C2176">
        <v>18.53</v>
      </c>
    </row>
    <row r="2177" spans="1:3" x14ac:dyDescent="0.3">
      <c r="A2177" s="5">
        <v>45413</v>
      </c>
      <c r="B2177">
        <v>18.5</v>
      </c>
      <c r="C2177">
        <v>18.5</v>
      </c>
    </row>
    <row r="2178" spans="1:3" x14ac:dyDescent="0.3">
      <c r="A2178" s="5">
        <v>45414</v>
      </c>
      <c r="B2178">
        <v>18.29</v>
      </c>
      <c r="C2178">
        <v>18.29</v>
      </c>
    </row>
    <row r="2179" spans="1:3" x14ac:dyDescent="0.3">
      <c r="A2179" s="5">
        <v>45415</v>
      </c>
      <c r="B2179">
        <v>16.809999999999999</v>
      </c>
      <c r="C2179">
        <v>16.809999999999999</v>
      </c>
    </row>
    <row r="2180" spans="1:3" x14ac:dyDescent="0.3">
      <c r="A2180" s="5">
        <v>45418</v>
      </c>
      <c r="B2180">
        <v>17.29</v>
      </c>
      <c r="C2180">
        <v>17.29</v>
      </c>
    </row>
    <row r="2181" spans="1:3" x14ac:dyDescent="0.3">
      <c r="A2181" s="5">
        <v>45419</v>
      </c>
      <c r="B2181">
        <v>16.43</v>
      </c>
      <c r="C2181">
        <v>16.43</v>
      </c>
    </row>
    <row r="2182" spans="1:3" x14ac:dyDescent="0.3">
      <c r="A2182" s="5">
        <v>45420</v>
      </c>
      <c r="B2182">
        <v>17.18</v>
      </c>
      <c r="C2182">
        <v>17.18</v>
      </c>
    </row>
    <row r="2183" spans="1:3" x14ac:dyDescent="0.3">
      <c r="A2183" s="5">
        <v>45421</v>
      </c>
      <c r="B2183">
        <v>16.829999999999998</v>
      </c>
      <c r="C2183">
        <v>16.829999999999998</v>
      </c>
    </row>
    <row r="2184" spans="1:3" x14ac:dyDescent="0.3">
      <c r="A2184" s="5">
        <v>45422</v>
      </c>
      <c r="B2184">
        <v>16.29</v>
      </c>
      <c r="C2184">
        <v>16.29</v>
      </c>
    </row>
    <row r="2185" spans="1:3" x14ac:dyDescent="0.3">
      <c r="A2185" s="5">
        <v>45425</v>
      </c>
      <c r="B2185">
        <v>16.75</v>
      </c>
      <c r="C2185">
        <v>16.75</v>
      </c>
    </row>
    <row r="2186" spans="1:3" x14ac:dyDescent="0.3">
      <c r="A2186" s="5">
        <v>45426</v>
      </c>
      <c r="B2186">
        <v>16.690000000000001</v>
      </c>
      <c r="C2186">
        <v>16.690000000000001</v>
      </c>
    </row>
    <row r="2187" spans="1:3" x14ac:dyDescent="0.3">
      <c r="A2187" s="5">
        <v>45427</v>
      </c>
      <c r="B2187">
        <v>15.99</v>
      </c>
      <c r="C2187">
        <v>15.99</v>
      </c>
    </row>
    <row r="2188" spans="1:3" x14ac:dyDescent="0.3">
      <c r="A2188" s="5">
        <v>45428</v>
      </c>
      <c r="B2188">
        <v>16.88</v>
      </c>
      <c r="C2188">
        <v>16.88</v>
      </c>
    </row>
    <row r="2189" spans="1:3" x14ac:dyDescent="0.3">
      <c r="A2189" s="5">
        <v>45429</v>
      </c>
      <c r="B2189">
        <v>16.420000000000002</v>
      </c>
      <c r="C2189">
        <v>16.420000000000002</v>
      </c>
    </row>
    <row r="2190" spans="1:3" x14ac:dyDescent="0.3">
      <c r="A2190" s="5">
        <v>45432</v>
      </c>
      <c r="B2190">
        <v>14.9</v>
      </c>
      <c r="C2190">
        <v>14.9</v>
      </c>
    </row>
    <row r="2191" spans="1:3" x14ac:dyDescent="0.3">
      <c r="A2191" s="5">
        <v>45433</v>
      </c>
      <c r="B2191">
        <v>16.11</v>
      </c>
      <c r="C2191">
        <v>16.11</v>
      </c>
    </row>
    <row r="2192" spans="1:3" x14ac:dyDescent="0.3">
      <c r="A2192" s="5">
        <v>45434</v>
      </c>
      <c r="B2192">
        <v>16.45</v>
      </c>
      <c r="C2192">
        <v>16.45</v>
      </c>
    </row>
    <row r="2193" spans="1:3" x14ac:dyDescent="0.3">
      <c r="A2193" s="5">
        <v>45435</v>
      </c>
      <c r="B2193">
        <v>16.239999999999998</v>
      </c>
      <c r="C2193">
        <v>16.239999999999998</v>
      </c>
    </row>
    <row r="2194" spans="1:3" x14ac:dyDescent="0.3">
      <c r="A2194" s="5">
        <v>45436</v>
      </c>
      <c r="B2194">
        <v>15.16</v>
      </c>
      <c r="C2194">
        <v>15.16</v>
      </c>
    </row>
    <row r="2195" spans="1:3" x14ac:dyDescent="0.3">
      <c r="A2195" s="5">
        <v>45436</v>
      </c>
      <c r="B2195">
        <v>15.16</v>
      </c>
      <c r="C2195">
        <v>15.16</v>
      </c>
    </row>
    <row r="2196" spans="1:3" x14ac:dyDescent="0.3">
      <c r="A2196" s="5">
        <v>45440</v>
      </c>
      <c r="B2196">
        <v>16.37</v>
      </c>
      <c r="C2196">
        <v>16.37</v>
      </c>
    </row>
    <row r="2197" spans="1:3" x14ac:dyDescent="0.3">
      <c r="A2197" s="5">
        <v>45441</v>
      </c>
      <c r="B2197">
        <v>17.63</v>
      </c>
      <c r="C2197">
        <v>17.63</v>
      </c>
    </row>
    <row r="2198" spans="1:3" x14ac:dyDescent="0.3">
      <c r="A2198" s="5">
        <v>45442</v>
      </c>
      <c r="B2198">
        <v>17.23</v>
      </c>
      <c r="C2198">
        <v>17.23</v>
      </c>
    </row>
    <row r="2199" spans="1:3" x14ac:dyDescent="0.3">
      <c r="A2199" s="5">
        <v>45443</v>
      </c>
      <c r="B2199">
        <v>17.09</v>
      </c>
      <c r="C2199">
        <v>17.09</v>
      </c>
    </row>
    <row r="2200" spans="1:3" x14ac:dyDescent="0.3">
      <c r="A2200" s="5">
        <v>45446</v>
      </c>
      <c r="B2200">
        <v>17.61</v>
      </c>
      <c r="C2200">
        <v>17.61</v>
      </c>
    </row>
    <row r="2201" spans="1:3" x14ac:dyDescent="0.3">
      <c r="A2201" s="5">
        <v>45447</v>
      </c>
      <c r="B2201">
        <v>17.55</v>
      </c>
      <c r="C2201">
        <v>17.55</v>
      </c>
    </row>
    <row r="2202" spans="1:3" x14ac:dyDescent="0.3">
      <c r="A2202" s="5">
        <v>45448</v>
      </c>
      <c r="B2202">
        <v>17.61</v>
      </c>
      <c r="C2202">
        <v>17.61</v>
      </c>
    </row>
    <row r="2203" spans="1:3" x14ac:dyDescent="0.3">
      <c r="A2203" s="5">
        <v>45449</v>
      </c>
      <c r="B2203">
        <v>18.989999999999998</v>
      </c>
      <c r="C2203">
        <v>18.989999999999998</v>
      </c>
    </row>
    <row r="2204" spans="1:3" x14ac:dyDescent="0.3">
      <c r="A2204" s="5">
        <v>45450</v>
      </c>
      <c r="B2204">
        <v>18.14</v>
      </c>
      <c r="C2204">
        <v>18.14</v>
      </c>
    </row>
    <row r="2205" spans="1:3" x14ac:dyDescent="0.3">
      <c r="A2205" s="5">
        <v>45453</v>
      </c>
      <c r="B2205">
        <v>20.170000000000002</v>
      </c>
      <c r="C2205">
        <v>20.170000000000002</v>
      </c>
    </row>
    <row r="2206" spans="1:3" x14ac:dyDescent="0.3">
      <c r="A2206" s="5">
        <v>45454</v>
      </c>
      <c r="B2206">
        <v>21.34</v>
      </c>
      <c r="C2206">
        <v>21.34</v>
      </c>
    </row>
    <row r="2207" spans="1:3" x14ac:dyDescent="0.3">
      <c r="A2207" s="5">
        <v>45455</v>
      </c>
      <c r="B2207">
        <v>22.45</v>
      </c>
      <c r="C2207">
        <v>22.45</v>
      </c>
    </row>
    <row r="2208" spans="1:3" x14ac:dyDescent="0.3">
      <c r="A2208" s="5">
        <v>45456</v>
      </c>
      <c r="B2208">
        <v>21.51</v>
      </c>
      <c r="C2208">
        <v>21.51</v>
      </c>
    </row>
    <row r="2209" spans="1:3" x14ac:dyDescent="0.3">
      <c r="A2209" s="5">
        <v>45457</v>
      </c>
      <c r="B2209">
        <v>21.73</v>
      </c>
      <c r="C2209">
        <v>21.73</v>
      </c>
    </row>
    <row r="2210" spans="1:3" x14ac:dyDescent="0.3">
      <c r="A2210" s="5">
        <v>45460</v>
      </c>
      <c r="B2210">
        <v>22.02</v>
      </c>
      <c r="C2210">
        <v>22.02</v>
      </c>
    </row>
    <row r="2211" spans="1:3" x14ac:dyDescent="0.3">
      <c r="A2211" s="5">
        <v>45461</v>
      </c>
      <c r="B2211">
        <v>22.18</v>
      </c>
      <c r="C2211">
        <v>22.18</v>
      </c>
    </row>
    <row r="2212" spans="1:3" x14ac:dyDescent="0.3">
      <c r="A2212" s="5">
        <v>45461</v>
      </c>
      <c r="B2212">
        <v>22.18</v>
      </c>
      <c r="C2212">
        <v>22.18</v>
      </c>
    </row>
    <row r="2213" spans="1:3" x14ac:dyDescent="0.3">
      <c r="A2213" s="5">
        <v>45463</v>
      </c>
      <c r="B2213">
        <v>21.45</v>
      </c>
      <c r="C2213">
        <v>21.45</v>
      </c>
    </row>
    <row r="2214" spans="1:3" x14ac:dyDescent="0.3">
      <c r="A2214" s="5">
        <v>45464</v>
      </c>
      <c r="B2214">
        <v>21.74</v>
      </c>
      <c r="C2214">
        <v>21.74</v>
      </c>
    </row>
    <row r="2215" spans="1:3" x14ac:dyDescent="0.3">
      <c r="A2215" s="5">
        <v>45467</v>
      </c>
      <c r="B2215">
        <v>20.49</v>
      </c>
      <c r="C2215">
        <v>20.49</v>
      </c>
    </row>
    <row r="2216" spans="1:3" x14ac:dyDescent="0.3">
      <c r="A2216" s="5">
        <v>45468</v>
      </c>
      <c r="B2216">
        <v>21.33</v>
      </c>
      <c r="C2216">
        <v>21.33</v>
      </c>
    </row>
    <row r="2217" spans="1:3" x14ac:dyDescent="0.3">
      <c r="A2217" s="5">
        <v>45469</v>
      </c>
      <c r="B2217">
        <v>22.4</v>
      </c>
      <c r="C2217">
        <v>22.4</v>
      </c>
    </row>
    <row r="2218" spans="1:3" x14ac:dyDescent="0.3">
      <c r="A2218" s="5">
        <v>45470</v>
      </c>
      <c r="B2218">
        <v>21.25</v>
      </c>
      <c r="C2218">
        <v>21.25</v>
      </c>
    </row>
    <row r="2219" spans="1:3" x14ac:dyDescent="0.3">
      <c r="A2219" s="5">
        <v>45471</v>
      </c>
      <c r="B2219">
        <v>21.17</v>
      </c>
      <c r="C2219">
        <v>21.17</v>
      </c>
    </row>
    <row r="2220" spans="1:3" x14ac:dyDescent="0.3">
      <c r="A2220" s="5">
        <v>45474</v>
      </c>
      <c r="B2220">
        <v>21.08</v>
      </c>
      <c r="C2220">
        <v>21.08</v>
      </c>
    </row>
    <row r="2221" spans="1:3" x14ac:dyDescent="0.3">
      <c r="A2221" s="5">
        <v>45475</v>
      </c>
      <c r="B2221">
        <v>19.78</v>
      </c>
      <c r="C2221">
        <v>19.78</v>
      </c>
    </row>
    <row r="2222" spans="1:3" x14ac:dyDescent="0.3">
      <c r="A2222" s="5">
        <v>45476</v>
      </c>
      <c r="B2222">
        <v>19.95</v>
      </c>
      <c r="C2222">
        <v>19.95</v>
      </c>
    </row>
    <row r="2223" spans="1:3" x14ac:dyDescent="0.3">
      <c r="A2223" s="5">
        <v>45476</v>
      </c>
      <c r="B2223">
        <v>19.95</v>
      </c>
      <c r="C2223">
        <v>19.95</v>
      </c>
    </row>
    <row r="2224" spans="1:3" x14ac:dyDescent="0.3">
      <c r="A2224" s="5">
        <v>45478</v>
      </c>
      <c r="B2224">
        <v>19.43</v>
      </c>
      <c r="C2224">
        <v>19.43</v>
      </c>
    </row>
    <row r="2225" spans="1:3" x14ac:dyDescent="0.3">
      <c r="A2225" s="5">
        <v>45481</v>
      </c>
      <c r="B2225">
        <v>20.53</v>
      </c>
      <c r="C2225">
        <v>20.53</v>
      </c>
    </row>
    <row r="2226" spans="1:3" x14ac:dyDescent="0.3">
      <c r="A2226" s="5">
        <v>45482</v>
      </c>
      <c r="B2226">
        <v>20.010000000000002</v>
      </c>
      <c r="C2226">
        <v>20.010000000000002</v>
      </c>
    </row>
    <row r="2227" spans="1:3" x14ac:dyDescent="0.3">
      <c r="A2227" s="5">
        <v>45483</v>
      </c>
      <c r="B2227">
        <v>21.33</v>
      </c>
      <c r="C2227">
        <v>21.33</v>
      </c>
    </row>
    <row r="2228" spans="1:3" x14ac:dyDescent="0.3">
      <c r="A2228" s="5">
        <v>45484</v>
      </c>
      <c r="B2228">
        <v>20.8</v>
      </c>
      <c r="C2228">
        <v>20.8</v>
      </c>
    </row>
    <row r="2229" spans="1:3" x14ac:dyDescent="0.3">
      <c r="A2229" s="5">
        <v>45485</v>
      </c>
      <c r="B2229">
        <v>16.79</v>
      </c>
      <c r="C2229">
        <v>16.79</v>
      </c>
    </row>
    <row r="2230" spans="1:3" x14ac:dyDescent="0.3">
      <c r="A2230" s="5">
        <v>45488</v>
      </c>
      <c r="B2230">
        <v>16.54</v>
      </c>
      <c r="C2230">
        <v>16.54</v>
      </c>
    </row>
    <row r="2231" spans="1:3" x14ac:dyDescent="0.3">
      <c r="A2231" s="5">
        <v>45489</v>
      </c>
      <c r="B2231">
        <v>17.04</v>
      </c>
      <c r="C2231">
        <v>17.04</v>
      </c>
    </row>
    <row r="2232" spans="1:3" x14ac:dyDescent="0.3">
      <c r="A2232" s="5">
        <v>45490</v>
      </c>
      <c r="B2232">
        <v>17.71</v>
      </c>
      <c r="C2232">
        <v>17.71</v>
      </c>
    </row>
    <row r="2233" spans="1:3" x14ac:dyDescent="0.3">
      <c r="A2233" s="5">
        <v>45491</v>
      </c>
      <c r="B2233">
        <v>18.29</v>
      </c>
      <c r="C2233">
        <v>18.29</v>
      </c>
    </row>
    <row r="2234" spans="1:3" x14ac:dyDescent="0.3">
      <c r="A2234" s="5">
        <v>45492</v>
      </c>
      <c r="B2234">
        <v>18.850000000000001</v>
      </c>
      <c r="C2234">
        <v>18.850000000000001</v>
      </c>
    </row>
    <row r="2235" spans="1:3" x14ac:dyDescent="0.3">
      <c r="A2235" s="5">
        <v>45495</v>
      </c>
      <c r="B2235">
        <v>16.72</v>
      </c>
      <c r="C2235">
        <v>16.72</v>
      </c>
    </row>
    <row r="2236" spans="1:3" x14ac:dyDescent="0.3">
      <c r="A2236" s="5">
        <v>45496</v>
      </c>
      <c r="B2236">
        <v>17.84</v>
      </c>
      <c r="C2236">
        <v>17.84</v>
      </c>
    </row>
    <row r="2237" spans="1:3" x14ac:dyDescent="0.3">
      <c r="A2237" s="5">
        <v>45496</v>
      </c>
      <c r="B2237">
        <v>17.84</v>
      </c>
      <c r="C2237">
        <v>17.84</v>
      </c>
    </row>
    <row r="2238" spans="1:3" x14ac:dyDescent="0.3">
      <c r="A2238" s="5">
        <v>45496</v>
      </c>
      <c r="B2238">
        <v>17.84</v>
      </c>
      <c r="C2238">
        <v>17.84</v>
      </c>
    </row>
    <row r="2239" spans="1:3" x14ac:dyDescent="0.3">
      <c r="A2239" s="5">
        <v>45496</v>
      </c>
      <c r="B2239">
        <v>17.84</v>
      </c>
      <c r="C2239">
        <v>17.84</v>
      </c>
    </row>
    <row r="2240" spans="1:3" x14ac:dyDescent="0.3">
      <c r="A2240" s="5">
        <v>45496</v>
      </c>
      <c r="B2240">
        <v>17.84</v>
      </c>
      <c r="C2240">
        <v>17.84</v>
      </c>
    </row>
    <row r="2241" spans="1:3" x14ac:dyDescent="0.3">
      <c r="A2241" s="5">
        <v>45496</v>
      </c>
      <c r="B2241">
        <v>17.84</v>
      </c>
      <c r="C2241">
        <v>17.84</v>
      </c>
    </row>
    <row r="2242" spans="1:3" x14ac:dyDescent="0.3">
      <c r="A2242" s="5">
        <v>45496</v>
      </c>
      <c r="B2242">
        <v>17.84</v>
      </c>
      <c r="C2242">
        <v>17.84</v>
      </c>
    </row>
    <row r="2243" spans="1:3" x14ac:dyDescent="0.3">
      <c r="A2243" s="5">
        <v>45505</v>
      </c>
      <c r="B2243">
        <v>20.95</v>
      </c>
      <c r="C2243">
        <v>20.95</v>
      </c>
    </row>
    <row r="2244" spans="1:3" x14ac:dyDescent="0.3">
      <c r="A2244" s="5">
        <v>45506</v>
      </c>
      <c r="B2244">
        <v>25.17</v>
      </c>
      <c r="C2244">
        <v>25.17</v>
      </c>
    </row>
    <row r="2245" spans="1:3" x14ac:dyDescent="0.3">
      <c r="A2245" s="5">
        <v>45509</v>
      </c>
      <c r="B2245">
        <v>30.99</v>
      </c>
      <c r="C2245">
        <v>30.99</v>
      </c>
    </row>
    <row r="2246" spans="1:3" x14ac:dyDescent="0.3">
      <c r="A2246" s="5">
        <v>45510</v>
      </c>
      <c r="B2246">
        <v>25.36</v>
      </c>
      <c r="C2246">
        <v>25.36</v>
      </c>
    </row>
    <row r="2247" spans="1:3" x14ac:dyDescent="0.3">
      <c r="A2247" s="5">
        <v>45511</v>
      </c>
      <c r="B2247">
        <v>25.93</v>
      </c>
      <c r="C2247">
        <v>25.93</v>
      </c>
    </row>
    <row r="2248" spans="1:3" x14ac:dyDescent="0.3">
      <c r="A2248" s="5">
        <v>45512</v>
      </c>
      <c r="B2248">
        <v>22.42</v>
      </c>
      <c r="C2248">
        <v>22.42</v>
      </c>
    </row>
    <row r="2249" spans="1:3" x14ac:dyDescent="0.3">
      <c r="A2249" s="5">
        <v>45513</v>
      </c>
      <c r="B2249">
        <v>20.67</v>
      </c>
      <c r="C2249">
        <v>20.67</v>
      </c>
    </row>
    <row r="2250" spans="1:3" x14ac:dyDescent="0.3">
      <c r="A2250" s="5">
        <v>45516</v>
      </c>
      <c r="B2250">
        <v>21.8</v>
      </c>
      <c r="C2250">
        <v>21.8</v>
      </c>
    </row>
    <row r="2251" spans="1:3" x14ac:dyDescent="0.3">
      <c r="A2251" s="5">
        <v>45517</v>
      </c>
      <c r="B2251">
        <v>19.62</v>
      </c>
      <c r="C2251">
        <v>19.62</v>
      </c>
    </row>
    <row r="2252" spans="1:3" x14ac:dyDescent="0.3">
      <c r="A2252" s="5">
        <v>45518</v>
      </c>
      <c r="B2252">
        <v>18.8</v>
      </c>
      <c r="C2252">
        <v>18.8</v>
      </c>
    </row>
    <row r="2253" spans="1:3" x14ac:dyDescent="0.3">
      <c r="A2253" s="5">
        <v>45519</v>
      </c>
      <c r="B2253">
        <v>16.98</v>
      </c>
      <c r="C2253">
        <v>16.98</v>
      </c>
    </row>
    <row r="2254" spans="1:3" x14ac:dyDescent="0.3">
      <c r="A2254" s="5">
        <v>45520</v>
      </c>
      <c r="B2254">
        <v>17.760000000000002</v>
      </c>
      <c r="C2254">
        <v>17.760000000000002</v>
      </c>
    </row>
    <row r="2255" spans="1:3" x14ac:dyDescent="0.3">
      <c r="A2255" s="5">
        <v>45523</v>
      </c>
      <c r="B2255">
        <v>16.02</v>
      </c>
      <c r="C2255">
        <v>16.02</v>
      </c>
    </row>
    <row r="2256" spans="1:3" x14ac:dyDescent="0.3">
      <c r="A2256" s="5">
        <v>45524</v>
      </c>
      <c r="B2256">
        <v>16.59</v>
      </c>
      <c r="C2256">
        <v>16.59</v>
      </c>
    </row>
    <row r="2257" spans="1:3" x14ac:dyDescent="0.3">
      <c r="A2257" s="5">
        <v>45525</v>
      </c>
      <c r="B2257">
        <v>16.53</v>
      </c>
      <c r="C2257">
        <v>16.53</v>
      </c>
    </row>
    <row r="2258" spans="1:3" x14ac:dyDescent="0.3">
      <c r="A2258" s="5">
        <v>45526</v>
      </c>
      <c r="B2258">
        <v>18.440000000000001</v>
      </c>
      <c r="C2258">
        <v>18.440000000000001</v>
      </c>
    </row>
    <row r="2259" spans="1:3" x14ac:dyDescent="0.3">
      <c r="A2259" s="5">
        <v>45527</v>
      </c>
      <c r="B2259">
        <v>16.78</v>
      </c>
      <c r="C2259">
        <v>16.78</v>
      </c>
    </row>
    <row r="2260" spans="1:3" x14ac:dyDescent="0.3">
      <c r="A2260" s="5">
        <v>45530</v>
      </c>
      <c r="B2260">
        <v>17.739999999999998</v>
      </c>
      <c r="C2260">
        <v>17.739999999999998</v>
      </c>
    </row>
    <row r="2261" spans="1:3" x14ac:dyDescent="0.3">
      <c r="A2261" s="5">
        <v>45531</v>
      </c>
      <c r="B2261">
        <v>16.989999999999998</v>
      </c>
      <c r="C2261">
        <v>16.989999999999998</v>
      </c>
    </row>
    <row r="2262" spans="1:3" x14ac:dyDescent="0.3">
      <c r="A2262" s="5">
        <v>45532</v>
      </c>
      <c r="B2262">
        <v>17.75</v>
      </c>
      <c r="C2262">
        <v>17.75</v>
      </c>
    </row>
    <row r="2263" spans="1:3" x14ac:dyDescent="0.3">
      <c r="A2263" s="5">
        <v>45533</v>
      </c>
      <c r="B2263">
        <v>17.260000000000002</v>
      </c>
      <c r="C2263">
        <v>17.260000000000002</v>
      </c>
    </row>
    <row r="2264" spans="1:3" x14ac:dyDescent="0.3">
      <c r="A2264" s="5">
        <v>45534</v>
      </c>
      <c r="B2264">
        <v>16.62</v>
      </c>
      <c r="C2264">
        <v>16.62</v>
      </c>
    </row>
    <row r="2265" spans="1:3" x14ac:dyDescent="0.3">
      <c r="A2265" s="5">
        <v>45534</v>
      </c>
      <c r="B2265">
        <v>16.62</v>
      </c>
      <c r="C2265">
        <v>16.62</v>
      </c>
    </row>
    <row r="2266" spans="1:3" x14ac:dyDescent="0.3">
      <c r="A2266" s="5">
        <v>45538</v>
      </c>
      <c r="B2266">
        <v>18.72</v>
      </c>
      <c r="C2266">
        <v>18.72</v>
      </c>
    </row>
    <row r="2267" spans="1:3" x14ac:dyDescent="0.3">
      <c r="A2267" s="5">
        <v>45539</v>
      </c>
      <c r="B2267">
        <v>19.84</v>
      </c>
      <c r="C2267">
        <v>19.84</v>
      </c>
    </row>
    <row r="2268" spans="1:3" x14ac:dyDescent="0.3">
      <c r="A2268" s="5">
        <v>45540</v>
      </c>
      <c r="B2268">
        <v>20.94</v>
      </c>
      <c r="C2268">
        <v>20.94</v>
      </c>
    </row>
    <row r="2269" spans="1:3" x14ac:dyDescent="0.3">
      <c r="A2269" s="5">
        <v>45541</v>
      </c>
      <c r="B2269">
        <v>23.7</v>
      </c>
      <c r="C2269">
        <v>23.7</v>
      </c>
    </row>
    <row r="2270" spans="1:3" x14ac:dyDescent="0.3">
      <c r="A2270" s="5">
        <v>45544</v>
      </c>
      <c r="B2270">
        <v>23.79</v>
      </c>
      <c r="C2270">
        <v>23.79</v>
      </c>
    </row>
    <row r="2271" spans="1:3" x14ac:dyDescent="0.3">
      <c r="A2271" s="5">
        <v>45545</v>
      </c>
      <c r="B2271">
        <v>26.34</v>
      </c>
      <c r="C2271">
        <v>26.34</v>
      </c>
    </row>
    <row r="2272" spans="1:3" x14ac:dyDescent="0.3">
      <c r="A2272" s="5">
        <v>45546</v>
      </c>
      <c r="B2272">
        <v>25.14</v>
      </c>
      <c r="C2272">
        <v>25.14</v>
      </c>
    </row>
    <row r="2273" spans="1:3" x14ac:dyDescent="0.3">
      <c r="A2273" s="5">
        <v>45547</v>
      </c>
      <c r="B2273">
        <v>23.32</v>
      </c>
      <c r="C2273">
        <v>23.32</v>
      </c>
    </row>
    <row r="2274" spans="1:3" x14ac:dyDescent="0.3">
      <c r="A2274" s="5">
        <v>45548</v>
      </c>
      <c r="B2274">
        <v>23.93</v>
      </c>
      <c r="C2274">
        <v>23.93</v>
      </c>
    </row>
    <row r="2275" spans="1:3" x14ac:dyDescent="0.3">
      <c r="A2275" s="5">
        <v>45551</v>
      </c>
      <c r="B2275">
        <v>23.57</v>
      </c>
      <c r="C2275">
        <v>23.57</v>
      </c>
    </row>
    <row r="2276" spans="1:3" x14ac:dyDescent="0.3">
      <c r="A2276" s="5">
        <v>45552</v>
      </c>
      <c r="B2276">
        <v>25.33</v>
      </c>
      <c r="C2276">
        <v>25.33</v>
      </c>
    </row>
    <row r="2277" spans="1:3" x14ac:dyDescent="0.3">
      <c r="A2277" s="5">
        <v>45553</v>
      </c>
      <c r="B2277">
        <v>24.62</v>
      </c>
      <c r="C2277">
        <v>24.62</v>
      </c>
    </row>
    <row r="2278" spans="1:3" x14ac:dyDescent="0.3">
      <c r="A2278" s="5">
        <v>45554</v>
      </c>
      <c r="B2278">
        <v>22.82</v>
      </c>
      <c r="C2278">
        <v>22.82</v>
      </c>
    </row>
    <row r="2279" spans="1:3" x14ac:dyDescent="0.3">
      <c r="A2279" s="5">
        <v>45555</v>
      </c>
      <c r="B2279">
        <v>23.53</v>
      </c>
      <c r="C2279">
        <v>23.53</v>
      </c>
    </row>
    <row r="2280" spans="1:3" x14ac:dyDescent="0.3">
      <c r="A2280" s="5">
        <v>45558</v>
      </c>
      <c r="B2280">
        <v>23.33</v>
      </c>
      <c r="C2280">
        <v>23.33</v>
      </c>
    </row>
    <row r="2281" spans="1:3" x14ac:dyDescent="0.3">
      <c r="A2281" s="5">
        <v>45559</v>
      </c>
      <c r="B2281">
        <v>22.87</v>
      </c>
      <c r="C2281">
        <v>22.87</v>
      </c>
    </row>
    <row r="2282" spans="1:3" x14ac:dyDescent="0.3">
      <c r="A2282" s="5">
        <v>45560</v>
      </c>
      <c r="B2282">
        <v>23.96</v>
      </c>
      <c r="C2282">
        <v>23.96</v>
      </c>
    </row>
    <row r="2283" spans="1:3" x14ac:dyDescent="0.3">
      <c r="A2283" s="5">
        <v>45561</v>
      </c>
      <c r="B2283">
        <v>23.08</v>
      </c>
      <c r="C2283">
        <v>23.08</v>
      </c>
    </row>
    <row r="2284" spans="1:3" x14ac:dyDescent="0.3">
      <c r="A2284" s="5">
        <v>45562</v>
      </c>
      <c r="B2284">
        <v>23.85</v>
      </c>
      <c r="C2284">
        <v>23.85</v>
      </c>
    </row>
    <row r="2285" spans="1:3" x14ac:dyDescent="0.3">
      <c r="A2285" s="5">
        <v>45565</v>
      </c>
      <c r="B2285">
        <v>24.4</v>
      </c>
      <c r="C2285">
        <v>24.4</v>
      </c>
    </row>
    <row r="2286" spans="1:3" x14ac:dyDescent="0.3">
      <c r="A2286" s="5">
        <v>45566</v>
      </c>
      <c r="B2286">
        <v>25.32</v>
      </c>
      <c r="C2286">
        <v>25.32</v>
      </c>
    </row>
    <row r="2287" spans="1:3" x14ac:dyDescent="0.3">
      <c r="A2287" s="5">
        <v>45567</v>
      </c>
      <c r="B2287">
        <v>25.22</v>
      </c>
      <c r="C2287">
        <v>25.22</v>
      </c>
    </row>
    <row r="2288" spans="1:3" x14ac:dyDescent="0.3">
      <c r="A2288" s="5">
        <v>45568</v>
      </c>
      <c r="B2288">
        <v>27.63</v>
      </c>
      <c r="C2288">
        <v>27.63</v>
      </c>
    </row>
    <row r="2289" spans="1:3" x14ac:dyDescent="0.3">
      <c r="A2289" s="5">
        <v>45569</v>
      </c>
      <c r="B2289">
        <v>25.27</v>
      </c>
      <c r="C2289">
        <v>25.27</v>
      </c>
    </row>
    <row r="2290" spans="1:3" x14ac:dyDescent="0.3">
      <c r="A2290" s="5">
        <v>45572</v>
      </c>
      <c r="B2290">
        <v>28.24</v>
      </c>
      <c r="C2290">
        <v>28.24</v>
      </c>
    </row>
    <row r="2291" spans="1:3" x14ac:dyDescent="0.3">
      <c r="A2291" s="5">
        <v>45573</v>
      </c>
      <c r="B2291">
        <v>28.13</v>
      </c>
      <c r="C2291">
        <v>28.13</v>
      </c>
    </row>
    <row r="2292" spans="1:3" x14ac:dyDescent="0.3">
      <c r="A2292" s="5">
        <v>45574</v>
      </c>
      <c r="B2292">
        <v>27.03</v>
      </c>
      <c r="C2292">
        <v>27.03</v>
      </c>
    </row>
    <row r="2293" spans="1:3" x14ac:dyDescent="0.3">
      <c r="A2293" s="5">
        <v>45575</v>
      </c>
      <c r="B2293">
        <v>26.86</v>
      </c>
      <c r="C2293">
        <v>26.86</v>
      </c>
    </row>
    <row r="2294" spans="1:3" x14ac:dyDescent="0.3">
      <c r="A2294" s="5">
        <v>45576</v>
      </c>
      <c r="B2294">
        <v>23.29</v>
      </c>
      <c r="C2294">
        <v>23.29</v>
      </c>
    </row>
    <row r="2295" spans="1:3" x14ac:dyDescent="0.3">
      <c r="A2295" s="5">
        <v>45579</v>
      </c>
      <c r="B2295">
        <v>20.81</v>
      </c>
      <c r="C2295">
        <v>20.81</v>
      </c>
    </row>
    <row r="2296" spans="1:3" x14ac:dyDescent="0.3">
      <c r="A2296" s="5">
        <v>45580</v>
      </c>
      <c r="B2296">
        <v>22.15</v>
      </c>
      <c r="C2296">
        <v>22.15</v>
      </c>
    </row>
    <row r="2297" spans="1:3" x14ac:dyDescent="0.3">
      <c r="A2297" s="5">
        <v>45581</v>
      </c>
      <c r="B2297">
        <v>21.61</v>
      </c>
      <c r="C2297">
        <v>21.61</v>
      </c>
    </row>
    <row r="2298" spans="1:3" x14ac:dyDescent="0.3">
      <c r="A2298" s="5">
        <v>45582</v>
      </c>
      <c r="B2298">
        <v>21.64</v>
      </c>
      <c r="C2298">
        <v>21.64</v>
      </c>
    </row>
    <row r="2299" spans="1:3" x14ac:dyDescent="0.3">
      <c r="A2299" s="5">
        <v>45583</v>
      </c>
      <c r="B2299">
        <v>20.69</v>
      </c>
      <c r="C2299">
        <v>20.69</v>
      </c>
    </row>
    <row r="2300" spans="1:3" x14ac:dyDescent="0.3">
      <c r="A2300" s="5">
        <v>45586</v>
      </c>
      <c r="B2300">
        <v>21.33</v>
      </c>
      <c r="C2300">
        <v>21.33</v>
      </c>
    </row>
    <row r="2301" spans="1:3" x14ac:dyDescent="0.3">
      <c r="A2301" s="5">
        <v>45587</v>
      </c>
      <c r="B2301">
        <v>22.79</v>
      </c>
      <c r="C2301">
        <v>22.79</v>
      </c>
    </row>
    <row r="2302" spans="1:3" x14ac:dyDescent="0.3">
      <c r="A2302" s="5">
        <v>45588</v>
      </c>
      <c r="B2302">
        <v>23.21</v>
      </c>
      <c r="C2302">
        <v>23.21</v>
      </c>
    </row>
    <row r="2303" spans="1:3" x14ac:dyDescent="0.3">
      <c r="A2303" s="5">
        <v>45589</v>
      </c>
      <c r="B2303">
        <v>22.39</v>
      </c>
      <c r="C2303">
        <v>22.39</v>
      </c>
    </row>
    <row r="2304" spans="1:3" x14ac:dyDescent="0.3">
      <c r="A2304" s="5">
        <v>45590</v>
      </c>
      <c r="B2304">
        <v>22.66</v>
      </c>
      <c r="C2304">
        <v>22.66</v>
      </c>
    </row>
    <row r="2305" spans="1:3" x14ac:dyDescent="0.3">
      <c r="A2305" s="5">
        <v>45593</v>
      </c>
      <c r="B2305">
        <v>22.51</v>
      </c>
      <c r="C2305">
        <v>22.51</v>
      </c>
    </row>
    <row r="2306" spans="1:3" x14ac:dyDescent="0.3">
      <c r="A2306" s="5">
        <v>45594</v>
      </c>
      <c r="B2306">
        <v>23.12</v>
      </c>
      <c r="C2306">
        <v>23.12</v>
      </c>
    </row>
    <row r="2307" spans="1:3" x14ac:dyDescent="0.3">
      <c r="A2307" s="5">
        <v>45595</v>
      </c>
      <c r="B2307">
        <v>23.11</v>
      </c>
      <c r="C2307">
        <v>23.11</v>
      </c>
    </row>
    <row r="2308" spans="1:3" x14ac:dyDescent="0.3">
      <c r="A2308" s="5">
        <v>45596</v>
      </c>
      <c r="B2308">
        <v>24.49</v>
      </c>
      <c r="C2308">
        <v>24.49</v>
      </c>
    </row>
    <row r="2309" spans="1:3" x14ac:dyDescent="0.3">
      <c r="A2309" s="5">
        <v>45597</v>
      </c>
      <c r="B2309">
        <v>24.59</v>
      </c>
      <c r="C2309">
        <v>24.59</v>
      </c>
    </row>
    <row r="2310" spans="1:3" x14ac:dyDescent="0.3">
      <c r="A2310" s="5">
        <v>45600</v>
      </c>
      <c r="B2310">
        <v>25.32</v>
      </c>
      <c r="C2310">
        <v>25.32</v>
      </c>
    </row>
    <row r="2311" spans="1:3" x14ac:dyDescent="0.3">
      <c r="A2311" s="5">
        <v>45601</v>
      </c>
      <c r="B2311">
        <v>24.76</v>
      </c>
      <c r="C2311">
        <v>24.76</v>
      </c>
    </row>
    <row r="2312" spans="1:3" x14ac:dyDescent="0.3">
      <c r="A2312" s="5">
        <v>45602</v>
      </c>
      <c r="B2312">
        <v>22.64</v>
      </c>
      <c r="C2312">
        <v>22.64</v>
      </c>
    </row>
    <row r="2313" spans="1:3" x14ac:dyDescent="0.3">
      <c r="A2313" s="5">
        <v>45603</v>
      </c>
      <c r="B2313">
        <v>20.38</v>
      </c>
      <c r="C2313">
        <v>20.38</v>
      </c>
    </row>
    <row r="2314" spans="1:3" x14ac:dyDescent="0.3">
      <c r="A2314" s="5">
        <v>45604</v>
      </c>
      <c r="B2314">
        <v>18.989999999999998</v>
      </c>
      <c r="C2314">
        <v>18.989999999999998</v>
      </c>
    </row>
    <row r="2315" spans="1:3" x14ac:dyDescent="0.3">
      <c r="A2315" s="5">
        <v>45607</v>
      </c>
      <c r="B2315">
        <v>19.84</v>
      </c>
      <c r="C2315">
        <v>19.84</v>
      </c>
    </row>
    <row r="2316" spans="1:3" x14ac:dyDescent="0.3">
      <c r="A2316" s="5">
        <v>45608</v>
      </c>
      <c r="B2316">
        <v>19.98</v>
      </c>
      <c r="C2316">
        <v>19.98</v>
      </c>
    </row>
    <row r="2317" spans="1:3" x14ac:dyDescent="0.3">
      <c r="A2317" s="5">
        <v>45609</v>
      </c>
      <c r="B2317">
        <v>19.89</v>
      </c>
      <c r="C2317">
        <v>19.89</v>
      </c>
    </row>
    <row r="2318" spans="1:3" x14ac:dyDescent="0.3">
      <c r="A2318" s="5">
        <v>45610</v>
      </c>
      <c r="B2318">
        <v>19.21</v>
      </c>
      <c r="C2318">
        <v>19.21</v>
      </c>
    </row>
    <row r="2319" spans="1:3" x14ac:dyDescent="0.3">
      <c r="A2319" s="5">
        <v>45611</v>
      </c>
      <c r="B2319">
        <v>19.96</v>
      </c>
      <c r="C2319">
        <v>19.96</v>
      </c>
    </row>
    <row r="2320" spans="1:3" x14ac:dyDescent="0.3">
      <c r="A2320" s="5">
        <v>45614</v>
      </c>
      <c r="B2320">
        <v>19.829999999999998</v>
      </c>
      <c r="C2320">
        <v>19.829999999999998</v>
      </c>
    </row>
    <row r="2321" spans="1:3" x14ac:dyDescent="0.3">
      <c r="A2321" s="5">
        <v>45615</v>
      </c>
      <c r="B2321">
        <v>19.22</v>
      </c>
      <c r="C2321">
        <v>19.22</v>
      </c>
    </row>
    <row r="2322" spans="1:3" x14ac:dyDescent="0.3">
      <c r="A2322" s="5">
        <v>45616</v>
      </c>
      <c r="B2322">
        <v>20.239999999999998</v>
      </c>
      <c r="C2322">
        <v>20.239999999999998</v>
      </c>
    </row>
    <row r="2323" spans="1:3" x14ac:dyDescent="0.3">
      <c r="A2323" s="5">
        <v>45617</v>
      </c>
      <c r="B2323">
        <v>20.49</v>
      </c>
      <c r="C2323">
        <v>20.49</v>
      </c>
    </row>
    <row r="2324" spans="1:3" x14ac:dyDescent="0.3">
      <c r="A2324" s="5">
        <v>45618</v>
      </c>
      <c r="B2324">
        <v>18.989999999999998</v>
      </c>
      <c r="C2324">
        <v>18.989999999999998</v>
      </c>
    </row>
    <row r="2325" spans="1:3" x14ac:dyDescent="0.3">
      <c r="A2325" s="5">
        <v>45621</v>
      </c>
      <c r="B2325">
        <v>19.12</v>
      </c>
      <c r="C2325">
        <v>19.12</v>
      </c>
    </row>
    <row r="2326" spans="1:3" x14ac:dyDescent="0.3">
      <c r="A2326" s="5">
        <v>45622</v>
      </c>
      <c r="B2326">
        <v>18.3</v>
      </c>
      <c r="C2326">
        <v>18.3</v>
      </c>
    </row>
    <row r="2327" spans="1:3" x14ac:dyDescent="0.3">
      <c r="A2327" s="5">
        <v>45623</v>
      </c>
      <c r="B2327">
        <v>17.489999999999998</v>
      </c>
      <c r="C2327">
        <v>17.489999999999998</v>
      </c>
    </row>
    <row r="2328" spans="1:3" x14ac:dyDescent="0.3">
      <c r="A2328" s="5">
        <v>45623</v>
      </c>
      <c r="B2328">
        <v>17.489999999999998</v>
      </c>
      <c r="C2328">
        <v>17.489999999999998</v>
      </c>
    </row>
    <row r="2329" spans="1:3" x14ac:dyDescent="0.3">
      <c r="A2329" s="5">
        <v>45625</v>
      </c>
      <c r="B2329">
        <v>18.52</v>
      </c>
      <c r="C2329">
        <v>18.52</v>
      </c>
    </row>
    <row r="2330" spans="1:3" x14ac:dyDescent="0.3">
      <c r="A2330" s="5">
        <v>45628</v>
      </c>
      <c r="B2330">
        <v>16.29</v>
      </c>
      <c r="C2330">
        <v>16.29</v>
      </c>
    </row>
    <row r="2331" spans="1:3" x14ac:dyDescent="0.3">
      <c r="A2331" s="5">
        <v>45629</v>
      </c>
      <c r="B2331">
        <v>16.27</v>
      </c>
      <c r="C2331">
        <v>16.27</v>
      </c>
    </row>
    <row r="2332" spans="1:3" x14ac:dyDescent="0.3">
      <c r="A2332" s="5">
        <v>45630</v>
      </c>
      <c r="B2332">
        <v>17.68</v>
      </c>
      <c r="C2332">
        <v>17.68</v>
      </c>
    </row>
    <row r="2333" spans="1:3" x14ac:dyDescent="0.3">
      <c r="A2333" s="5">
        <v>45631</v>
      </c>
      <c r="B2333">
        <v>17.87</v>
      </c>
      <c r="C2333">
        <v>17.87</v>
      </c>
    </row>
    <row r="2334" spans="1:3" x14ac:dyDescent="0.3">
      <c r="A2334" s="5">
        <v>45632</v>
      </c>
      <c r="B2334">
        <v>17.12</v>
      </c>
      <c r="C2334">
        <v>17.12</v>
      </c>
    </row>
    <row r="2335" spans="1:3" x14ac:dyDescent="0.3">
      <c r="A2335" s="5">
        <v>45635</v>
      </c>
      <c r="B2335">
        <v>17.72</v>
      </c>
      <c r="C2335">
        <v>17.72</v>
      </c>
    </row>
    <row r="2336" spans="1:3" x14ac:dyDescent="0.3">
      <c r="A2336" s="5">
        <v>45636</v>
      </c>
      <c r="B2336">
        <v>19.829999999999998</v>
      </c>
      <c r="C2336">
        <v>19.829999999999998</v>
      </c>
    </row>
    <row r="2337" spans="1:3" x14ac:dyDescent="0.3">
      <c r="A2337" s="5">
        <v>45637</v>
      </c>
      <c r="B2337">
        <v>18.809999999999999</v>
      </c>
      <c r="C2337">
        <v>18.809999999999999</v>
      </c>
    </row>
    <row r="2338" spans="1:3" x14ac:dyDescent="0.3">
      <c r="A2338" s="5">
        <v>45638</v>
      </c>
      <c r="B2338">
        <v>21.24</v>
      </c>
      <c r="C2338">
        <v>21.24</v>
      </c>
    </row>
    <row r="2339" spans="1:3" x14ac:dyDescent="0.3">
      <c r="A2339" s="5">
        <v>45639</v>
      </c>
      <c r="B2339">
        <v>20.7</v>
      </c>
      <c r="C2339">
        <v>20.7</v>
      </c>
    </row>
    <row r="2340" spans="1:3" x14ac:dyDescent="0.3">
      <c r="A2340" s="5">
        <v>45642</v>
      </c>
      <c r="B2340">
        <v>23.81</v>
      </c>
      <c r="C2340">
        <v>23.81</v>
      </c>
    </row>
    <row r="2341" spans="1:3" x14ac:dyDescent="0.3">
      <c r="A2341" s="5">
        <v>45643</v>
      </c>
      <c r="B2341">
        <v>24.02</v>
      </c>
      <c r="C2341">
        <v>24.02</v>
      </c>
    </row>
    <row r="2342" spans="1:3" x14ac:dyDescent="0.3">
      <c r="A2342" s="5">
        <v>45644</v>
      </c>
      <c r="B2342">
        <v>27.28</v>
      </c>
      <c r="C2342">
        <v>27.28</v>
      </c>
    </row>
    <row r="2343" spans="1:3" x14ac:dyDescent="0.3">
      <c r="A2343" s="5">
        <v>45645</v>
      </c>
      <c r="B2343">
        <v>26.6</v>
      </c>
      <c r="C2343">
        <v>26.6</v>
      </c>
    </row>
    <row r="2344" spans="1:3" x14ac:dyDescent="0.3">
      <c r="A2344" s="5">
        <v>45646</v>
      </c>
      <c r="B2344">
        <v>24.26</v>
      </c>
      <c r="C2344">
        <v>24.26</v>
      </c>
    </row>
    <row r="2345" spans="1:3" x14ac:dyDescent="0.3">
      <c r="A2345" s="5">
        <v>45649</v>
      </c>
      <c r="B2345">
        <v>24.12</v>
      </c>
      <c r="C2345">
        <v>24.12</v>
      </c>
    </row>
    <row r="2346" spans="1:3" x14ac:dyDescent="0.3">
      <c r="A2346" s="5">
        <v>45650</v>
      </c>
      <c r="B2346">
        <v>22.77</v>
      </c>
      <c r="C2346">
        <v>22.77</v>
      </c>
    </row>
    <row r="2347" spans="1:3" x14ac:dyDescent="0.3">
      <c r="A2347" s="5">
        <v>45650</v>
      </c>
      <c r="B2347">
        <v>22.77</v>
      </c>
      <c r="C2347">
        <v>22.77</v>
      </c>
    </row>
    <row r="2348" spans="1:3" x14ac:dyDescent="0.3">
      <c r="A2348" s="5">
        <v>45652</v>
      </c>
      <c r="B2348">
        <v>22.45</v>
      </c>
      <c r="C2348">
        <v>22.45</v>
      </c>
    </row>
    <row r="2349" spans="1:3" x14ac:dyDescent="0.3">
      <c r="A2349" s="5">
        <v>45653</v>
      </c>
      <c r="B2349">
        <v>23.39</v>
      </c>
      <c r="C2349">
        <v>23.39</v>
      </c>
    </row>
    <row r="2350" spans="1:3" x14ac:dyDescent="0.3">
      <c r="A2350" s="5">
        <v>45656</v>
      </c>
      <c r="B2350">
        <v>24.15</v>
      </c>
      <c r="C2350">
        <v>24.15</v>
      </c>
    </row>
    <row r="2351" spans="1:3" x14ac:dyDescent="0.3">
      <c r="A2351" s="5">
        <v>45657</v>
      </c>
      <c r="B2351">
        <v>24.16</v>
      </c>
      <c r="C2351">
        <v>24.16</v>
      </c>
    </row>
    <row r="2352" spans="1:3" x14ac:dyDescent="0.3">
      <c r="A2352" s="5">
        <v>45657</v>
      </c>
      <c r="B2352">
        <v>24.16</v>
      </c>
      <c r="C2352">
        <v>24.16</v>
      </c>
    </row>
    <row r="2353" spans="1:3" x14ac:dyDescent="0.3">
      <c r="A2353" s="5">
        <v>45659</v>
      </c>
      <c r="B2353">
        <v>24.52</v>
      </c>
      <c r="C2353">
        <v>24.52</v>
      </c>
    </row>
    <row r="2354" spans="1:3" x14ac:dyDescent="0.3">
      <c r="A2354" s="5">
        <v>45660</v>
      </c>
      <c r="B2354">
        <v>20.77</v>
      </c>
      <c r="C2354">
        <v>20.77</v>
      </c>
    </row>
    <row r="2355" spans="1:3" x14ac:dyDescent="0.3">
      <c r="A2355" s="5">
        <v>45663</v>
      </c>
      <c r="B2355">
        <v>24.05</v>
      </c>
      <c r="C2355">
        <v>24.05</v>
      </c>
    </row>
    <row r="2356" spans="1:3" x14ac:dyDescent="0.3">
      <c r="A2356" s="5">
        <v>45664</v>
      </c>
      <c r="B2356">
        <v>24.19</v>
      </c>
      <c r="C2356">
        <v>24.19</v>
      </c>
    </row>
    <row r="2357" spans="1:3" x14ac:dyDescent="0.3">
      <c r="A2357" s="5">
        <v>45665</v>
      </c>
      <c r="B2357">
        <v>23.51</v>
      </c>
      <c r="C2357">
        <v>23.51</v>
      </c>
    </row>
    <row r="2358" spans="1:3" x14ac:dyDescent="0.3">
      <c r="A2358" s="5">
        <v>45665</v>
      </c>
      <c r="B2358">
        <v>23.51</v>
      </c>
      <c r="C2358">
        <v>23.51</v>
      </c>
    </row>
    <row r="2359" spans="1:3" x14ac:dyDescent="0.3">
      <c r="A2359" s="5">
        <v>45667</v>
      </c>
      <c r="B2359">
        <v>24.43</v>
      </c>
      <c r="C2359">
        <v>24.43</v>
      </c>
    </row>
    <row r="2360" spans="1:3" x14ac:dyDescent="0.3">
      <c r="A2360" s="5">
        <v>45670</v>
      </c>
      <c r="B2360">
        <v>24.45</v>
      </c>
      <c r="C2360">
        <v>24.45</v>
      </c>
    </row>
    <row r="2361" spans="1:3" x14ac:dyDescent="0.3">
      <c r="A2361" s="5">
        <v>45671</v>
      </c>
      <c r="B2361">
        <v>24.58</v>
      </c>
      <c r="C2361">
        <v>24.58</v>
      </c>
    </row>
    <row r="2362" spans="1:3" x14ac:dyDescent="0.3">
      <c r="A2362" s="5">
        <v>45672</v>
      </c>
      <c r="B2362">
        <v>17.829999999999998</v>
      </c>
      <c r="C2362">
        <v>17.829999999999998</v>
      </c>
    </row>
    <row r="2363" spans="1:3" x14ac:dyDescent="0.3">
      <c r="A2363" s="5">
        <v>45673</v>
      </c>
      <c r="B2363">
        <v>17.36</v>
      </c>
      <c r="C2363">
        <v>17.36</v>
      </c>
    </row>
    <row r="2364" spans="1:3" x14ac:dyDescent="0.3">
      <c r="A2364" s="5">
        <v>45674</v>
      </c>
      <c r="B2364">
        <v>17.63</v>
      </c>
      <c r="C2364">
        <v>17.63</v>
      </c>
    </row>
    <row r="2365" spans="1:3" x14ac:dyDescent="0.3">
      <c r="A2365" s="5">
        <v>45674</v>
      </c>
      <c r="B2365">
        <v>17.63</v>
      </c>
      <c r="C2365">
        <v>17.63</v>
      </c>
    </row>
    <row r="2366" spans="1:3" x14ac:dyDescent="0.3">
      <c r="A2366" s="5">
        <v>45678</v>
      </c>
      <c r="B2366">
        <v>17.64</v>
      </c>
      <c r="C2366">
        <v>17.64</v>
      </c>
    </row>
    <row r="2367" spans="1:3" x14ac:dyDescent="0.3">
      <c r="A2367" s="5">
        <v>45679</v>
      </c>
      <c r="B2367">
        <v>16.2</v>
      </c>
      <c r="C2367">
        <v>16.2</v>
      </c>
    </row>
    <row r="2368" spans="1:3" x14ac:dyDescent="0.3">
      <c r="A2368" s="5">
        <v>45680</v>
      </c>
      <c r="B2368">
        <v>17.2</v>
      </c>
      <c r="C2368">
        <v>17.2</v>
      </c>
    </row>
    <row r="2369" spans="1:3" x14ac:dyDescent="0.3">
      <c r="A2369" s="5">
        <v>45681</v>
      </c>
      <c r="B2369">
        <v>16.239999999999998</v>
      </c>
      <c r="C2369">
        <v>16.239999999999998</v>
      </c>
    </row>
    <row r="2370" spans="1:3" x14ac:dyDescent="0.3">
      <c r="A2370" s="5">
        <v>45684</v>
      </c>
      <c r="B2370">
        <v>17.559999999999999</v>
      </c>
      <c r="C2370">
        <v>17.559999999999999</v>
      </c>
    </row>
    <row r="2371" spans="1:3" x14ac:dyDescent="0.3">
      <c r="A2371" s="5">
        <v>45685</v>
      </c>
      <c r="B2371">
        <v>17.12</v>
      </c>
      <c r="C2371">
        <v>17.12</v>
      </c>
    </row>
    <row r="2372" spans="1:3" x14ac:dyDescent="0.3">
      <c r="A2372" s="5">
        <v>45686</v>
      </c>
      <c r="B2372">
        <v>18.07</v>
      </c>
      <c r="C2372">
        <v>18.07</v>
      </c>
    </row>
    <row r="2373" spans="1:3" x14ac:dyDescent="0.3">
      <c r="A2373" s="5">
        <v>45687</v>
      </c>
      <c r="B2373">
        <v>18.03</v>
      </c>
      <c r="C2373">
        <v>18.03</v>
      </c>
    </row>
    <row r="2374" spans="1:3" x14ac:dyDescent="0.3">
      <c r="A2374" s="5">
        <v>45688</v>
      </c>
      <c r="B2374">
        <v>18.25</v>
      </c>
      <c r="C2374">
        <v>18.25</v>
      </c>
    </row>
    <row r="2375" spans="1:3" x14ac:dyDescent="0.3">
      <c r="A2375" s="5">
        <v>45691</v>
      </c>
      <c r="B2375">
        <v>19.09</v>
      </c>
      <c r="C2375">
        <v>19.09</v>
      </c>
    </row>
    <row r="2376" spans="1:3" x14ac:dyDescent="0.3">
      <c r="A2376" s="5">
        <v>45692</v>
      </c>
      <c r="B2376">
        <v>18.7</v>
      </c>
      <c r="C2376">
        <v>18.7</v>
      </c>
    </row>
    <row r="2377" spans="1:3" x14ac:dyDescent="0.3">
      <c r="A2377" s="5">
        <v>45693</v>
      </c>
      <c r="B2377">
        <v>18.21</v>
      </c>
      <c r="C2377">
        <v>18.21</v>
      </c>
    </row>
    <row r="2378" spans="1:3" x14ac:dyDescent="0.3">
      <c r="A2378" s="5">
        <v>45694</v>
      </c>
      <c r="B2378">
        <v>18.59</v>
      </c>
      <c r="C2378">
        <v>18.59</v>
      </c>
    </row>
    <row r="2379" spans="1:3" x14ac:dyDescent="0.3">
      <c r="A2379" s="5">
        <v>45695</v>
      </c>
      <c r="B2379">
        <v>18.48</v>
      </c>
      <c r="C2379">
        <v>18.48</v>
      </c>
    </row>
    <row r="2380" spans="1:3" x14ac:dyDescent="0.3">
      <c r="A2380" s="5">
        <v>45698</v>
      </c>
      <c r="B2380">
        <v>18.75</v>
      </c>
      <c r="C2380">
        <v>18.75</v>
      </c>
    </row>
    <row r="2381" spans="1:3" x14ac:dyDescent="0.3">
      <c r="A2381" s="5">
        <v>45699</v>
      </c>
      <c r="B2381">
        <v>18.7</v>
      </c>
      <c r="C2381">
        <v>18.7</v>
      </c>
    </row>
    <row r="2382" spans="1:3" x14ac:dyDescent="0.3">
      <c r="A2382" s="5">
        <v>45700</v>
      </c>
      <c r="B2382">
        <v>18.829999999999998</v>
      </c>
      <c r="C2382">
        <v>18.829999999999998</v>
      </c>
    </row>
    <row r="2383" spans="1:3" x14ac:dyDescent="0.3">
      <c r="A2383" s="5">
        <v>45701</v>
      </c>
      <c r="B2383">
        <v>18.03</v>
      </c>
      <c r="C2383">
        <v>18.03</v>
      </c>
    </row>
    <row r="2384" spans="1:3" x14ac:dyDescent="0.3">
      <c r="A2384" s="5">
        <v>45702</v>
      </c>
      <c r="B2384">
        <v>17.440000000000001</v>
      </c>
      <c r="C2384">
        <v>17.440000000000001</v>
      </c>
    </row>
    <row r="2385" spans="1:3" x14ac:dyDescent="0.3">
      <c r="A2385" s="5">
        <v>45702</v>
      </c>
      <c r="B2385">
        <v>17.440000000000001</v>
      </c>
      <c r="C2385">
        <v>17.440000000000001</v>
      </c>
    </row>
    <row r="2386" spans="1:3" x14ac:dyDescent="0.3">
      <c r="A2386" s="5">
        <v>45706</v>
      </c>
      <c r="B2386">
        <v>17.91</v>
      </c>
      <c r="C2386">
        <v>17.91</v>
      </c>
    </row>
    <row r="2387" spans="1:3" x14ac:dyDescent="0.3">
      <c r="A2387" s="5">
        <v>45707</v>
      </c>
      <c r="B2387">
        <v>17.79</v>
      </c>
      <c r="C2387">
        <v>17.79</v>
      </c>
    </row>
    <row r="2388" spans="1:3" x14ac:dyDescent="0.3">
      <c r="A2388" s="5">
        <v>45708</v>
      </c>
      <c r="B2388">
        <v>20.13</v>
      </c>
      <c r="C2388">
        <v>20.13</v>
      </c>
    </row>
    <row r="2389" spans="1:3" x14ac:dyDescent="0.3">
      <c r="A2389" s="5">
        <v>45709</v>
      </c>
      <c r="B2389">
        <v>21.67</v>
      </c>
      <c r="C2389">
        <v>21.67</v>
      </c>
    </row>
    <row r="2390" spans="1:3" x14ac:dyDescent="0.3">
      <c r="A2390" s="5">
        <v>45712</v>
      </c>
      <c r="B2390">
        <v>21.77</v>
      </c>
      <c r="C2390">
        <v>21.77</v>
      </c>
    </row>
    <row r="2391" spans="1:3" x14ac:dyDescent="0.3">
      <c r="A2391" s="5">
        <v>45713</v>
      </c>
      <c r="B2391">
        <v>23.63</v>
      </c>
      <c r="C2391">
        <v>23.63</v>
      </c>
    </row>
    <row r="2392" spans="1:3" x14ac:dyDescent="0.3">
      <c r="A2392" s="5">
        <v>45714</v>
      </c>
      <c r="B2392">
        <v>22.91</v>
      </c>
      <c r="C2392">
        <v>22.91</v>
      </c>
    </row>
    <row r="2393" spans="1:3" x14ac:dyDescent="0.3">
      <c r="A2393" s="5">
        <v>45715</v>
      </c>
      <c r="B2393">
        <v>23.66</v>
      </c>
      <c r="C2393">
        <v>23.66</v>
      </c>
    </row>
    <row r="2394" spans="1:3" x14ac:dyDescent="0.3">
      <c r="A2394" s="5">
        <v>45716</v>
      </c>
      <c r="B2394">
        <v>23.31</v>
      </c>
      <c r="C2394">
        <v>23.31</v>
      </c>
    </row>
    <row r="2395" spans="1:3" x14ac:dyDescent="0.3">
      <c r="A2395" s="5">
        <v>45719</v>
      </c>
      <c r="B2395">
        <v>25.72</v>
      </c>
      <c r="C2395">
        <v>25.72</v>
      </c>
    </row>
    <row r="2396" spans="1:3" x14ac:dyDescent="0.3">
      <c r="A2396" s="5">
        <v>45720</v>
      </c>
      <c r="B2396">
        <v>28.63</v>
      </c>
      <c r="C2396">
        <v>28.63</v>
      </c>
    </row>
    <row r="2397" spans="1:3" x14ac:dyDescent="0.3">
      <c r="A2397" s="5">
        <v>45721</v>
      </c>
      <c r="B2397">
        <v>25.81</v>
      </c>
      <c r="C2397">
        <v>25.81</v>
      </c>
    </row>
    <row r="2398" spans="1:3" x14ac:dyDescent="0.3">
      <c r="A2398" s="5">
        <v>45722</v>
      </c>
      <c r="B2398">
        <v>29.56</v>
      </c>
      <c r="C2398">
        <v>29.56</v>
      </c>
    </row>
    <row r="2399" spans="1:3" x14ac:dyDescent="0.3">
      <c r="A2399" s="5">
        <v>45723</v>
      </c>
      <c r="B2399">
        <v>29.4</v>
      </c>
      <c r="C2399">
        <v>29.4</v>
      </c>
    </row>
    <row r="2400" spans="1:3" x14ac:dyDescent="0.3">
      <c r="A2400" s="5">
        <v>45726</v>
      </c>
      <c r="B2400">
        <v>36.06</v>
      </c>
      <c r="C2400">
        <v>36.06</v>
      </c>
    </row>
    <row r="2401" spans="1:3" x14ac:dyDescent="0.3">
      <c r="A2401" s="5">
        <v>45727</v>
      </c>
      <c r="B2401">
        <v>35.17</v>
      </c>
      <c r="C2401">
        <v>35.17</v>
      </c>
    </row>
    <row r="2402" spans="1:3" x14ac:dyDescent="0.3">
      <c r="A2402" s="5">
        <v>45728</v>
      </c>
      <c r="B2402">
        <v>32.74</v>
      </c>
      <c r="C2402">
        <v>32.74</v>
      </c>
    </row>
    <row r="2403" spans="1:3" x14ac:dyDescent="0.3">
      <c r="A2403" s="5">
        <v>45729</v>
      </c>
      <c r="B2403">
        <v>32.92</v>
      </c>
      <c r="C2403">
        <v>32.92</v>
      </c>
    </row>
    <row r="2404" spans="1:3" x14ac:dyDescent="0.3">
      <c r="A2404" s="5">
        <v>45730</v>
      </c>
      <c r="B2404">
        <v>28.96</v>
      </c>
      <c r="C2404">
        <v>28.96</v>
      </c>
    </row>
    <row r="2405" spans="1:3" x14ac:dyDescent="0.3">
      <c r="A2405" s="5">
        <v>45733</v>
      </c>
      <c r="B2405">
        <v>28.96</v>
      </c>
      <c r="C2405">
        <v>28.96</v>
      </c>
    </row>
    <row r="2406" spans="1:3" x14ac:dyDescent="0.3">
      <c r="A2406" s="5">
        <v>45734</v>
      </c>
      <c r="B2406">
        <v>29.34</v>
      </c>
      <c r="C2406">
        <v>29.34</v>
      </c>
    </row>
    <row r="2407" spans="1:3" x14ac:dyDescent="0.3">
      <c r="A2407" s="5">
        <v>45735</v>
      </c>
      <c r="B2407">
        <v>27.89</v>
      </c>
      <c r="C2407">
        <v>27.89</v>
      </c>
    </row>
    <row r="2408" spans="1:3" x14ac:dyDescent="0.3">
      <c r="A2408" s="5">
        <v>45736</v>
      </c>
      <c r="B2408">
        <v>27.37</v>
      </c>
      <c r="C2408">
        <v>27.37</v>
      </c>
    </row>
    <row r="2409" spans="1:3" x14ac:dyDescent="0.3">
      <c r="A2409" s="5">
        <v>45737</v>
      </c>
      <c r="B2409">
        <v>26.03</v>
      </c>
      <c r="C2409">
        <v>26.03</v>
      </c>
    </row>
    <row r="2410" spans="1:3" x14ac:dyDescent="0.3">
      <c r="A2410" s="5">
        <v>45740</v>
      </c>
      <c r="B2410">
        <v>25.33</v>
      </c>
      <c r="C2410">
        <v>25.33</v>
      </c>
    </row>
    <row r="2411" spans="1:3" x14ac:dyDescent="0.3">
      <c r="A2411" s="5">
        <v>45741</v>
      </c>
      <c r="B2411">
        <v>24.63</v>
      </c>
      <c r="C2411">
        <v>24.63</v>
      </c>
    </row>
    <row r="2412" spans="1:3" x14ac:dyDescent="0.3">
      <c r="A2412" s="5">
        <v>45742</v>
      </c>
      <c r="B2412">
        <v>25.72</v>
      </c>
      <c r="C2412">
        <v>25.72</v>
      </c>
    </row>
    <row r="2413" spans="1:3" x14ac:dyDescent="0.3">
      <c r="A2413" s="5">
        <v>45743</v>
      </c>
      <c r="B2413">
        <v>25.59</v>
      </c>
      <c r="C2413">
        <v>25.59</v>
      </c>
    </row>
    <row r="2414" spans="1:3" x14ac:dyDescent="0.3">
      <c r="A2414" s="5">
        <v>45744</v>
      </c>
      <c r="B2414">
        <v>28.61</v>
      </c>
      <c r="C2414">
        <v>28.61</v>
      </c>
    </row>
    <row r="2415" spans="1:3" x14ac:dyDescent="0.3">
      <c r="A2415" s="5">
        <v>45747</v>
      </c>
      <c r="B2415">
        <v>28.2</v>
      </c>
      <c r="C2415">
        <v>28.2</v>
      </c>
    </row>
    <row r="2416" spans="1:3" x14ac:dyDescent="0.3">
      <c r="A2416" s="5">
        <v>45748</v>
      </c>
      <c r="B2416">
        <v>29.32</v>
      </c>
      <c r="C2416">
        <v>29.32</v>
      </c>
    </row>
    <row r="2417" spans="1:3" x14ac:dyDescent="0.3">
      <c r="A2417" s="5">
        <v>45749</v>
      </c>
      <c r="B2417">
        <v>28.67</v>
      </c>
      <c r="C2417">
        <v>28.67</v>
      </c>
    </row>
    <row r="2418" spans="1:3" x14ac:dyDescent="0.3">
      <c r="A2418" s="5">
        <v>45750</v>
      </c>
      <c r="B2418">
        <v>35.950000000000003</v>
      </c>
      <c r="C2418">
        <v>35.950000000000003</v>
      </c>
    </row>
    <row r="2419" spans="1:3" x14ac:dyDescent="0.3">
      <c r="A2419" s="5">
        <v>45751</v>
      </c>
      <c r="B2419">
        <v>53.04</v>
      </c>
      <c r="C2419">
        <v>53.04</v>
      </c>
    </row>
    <row r="2420" spans="1:3" x14ac:dyDescent="0.3">
      <c r="A2420" s="5">
        <v>45754</v>
      </c>
      <c r="B2420">
        <v>54.2</v>
      </c>
      <c r="C2420">
        <v>54.2</v>
      </c>
    </row>
    <row r="2421" spans="1:3" x14ac:dyDescent="0.3">
      <c r="A2421" s="5">
        <v>45755</v>
      </c>
      <c r="B2421">
        <v>57.02</v>
      </c>
      <c r="C2421">
        <v>57.02</v>
      </c>
    </row>
    <row r="2422" spans="1:3" x14ac:dyDescent="0.3">
      <c r="A2422" s="5">
        <v>45756</v>
      </c>
      <c r="B2422">
        <v>39.31</v>
      </c>
      <c r="C2422">
        <v>39.31</v>
      </c>
    </row>
    <row r="2423" spans="1:3" x14ac:dyDescent="0.3">
      <c r="A2423" s="5">
        <v>45757</v>
      </c>
      <c r="B2423">
        <v>47.3</v>
      </c>
      <c r="C2423">
        <v>47.3</v>
      </c>
    </row>
    <row r="2424" spans="1:3" x14ac:dyDescent="0.3">
      <c r="A2424" s="5">
        <v>45758</v>
      </c>
      <c r="B2424">
        <v>39.76</v>
      </c>
      <c r="C2424">
        <v>39.76</v>
      </c>
    </row>
    <row r="2425" spans="1:3" x14ac:dyDescent="0.3">
      <c r="A2425" s="5">
        <v>45761</v>
      </c>
      <c r="B2425">
        <v>33.200000000000003</v>
      </c>
      <c r="C2425">
        <v>33.200000000000003</v>
      </c>
    </row>
    <row r="2426" spans="1:3" x14ac:dyDescent="0.3">
      <c r="A2426" s="5">
        <v>45762</v>
      </c>
      <c r="B2426">
        <v>29.92</v>
      </c>
      <c r="C2426">
        <v>29.92</v>
      </c>
    </row>
    <row r="2427" spans="1:3" x14ac:dyDescent="0.3">
      <c r="A2427" s="5">
        <v>45763</v>
      </c>
      <c r="B2427">
        <v>32.880000000000003</v>
      </c>
      <c r="C2427">
        <v>32.880000000000003</v>
      </c>
    </row>
    <row r="2428" spans="1:3" x14ac:dyDescent="0.3">
      <c r="A2428" s="5">
        <v>45764</v>
      </c>
      <c r="B2428">
        <v>29.92</v>
      </c>
      <c r="C2428">
        <v>29.92</v>
      </c>
    </row>
    <row r="2429" spans="1:3" x14ac:dyDescent="0.3">
      <c r="A2429" s="5">
        <v>45764</v>
      </c>
      <c r="B2429">
        <v>29.92</v>
      </c>
      <c r="C2429">
        <v>29.92</v>
      </c>
    </row>
    <row r="2430" spans="1:3" x14ac:dyDescent="0.3">
      <c r="A2430" s="5">
        <v>45768</v>
      </c>
      <c r="B2430">
        <v>37.200000000000003</v>
      </c>
      <c r="C2430">
        <v>37.200000000000003</v>
      </c>
    </row>
    <row r="2431" spans="1:3" x14ac:dyDescent="0.3">
      <c r="A2431" s="5">
        <v>45769</v>
      </c>
      <c r="B2431">
        <v>30.92</v>
      </c>
      <c r="C2431">
        <v>30.92</v>
      </c>
    </row>
    <row r="2432" spans="1:3" x14ac:dyDescent="0.3">
      <c r="A2432" s="5">
        <v>45770</v>
      </c>
      <c r="B2432">
        <v>30.52</v>
      </c>
      <c r="C2432">
        <v>30.52</v>
      </c>
    </row>
    <row r="2433" spans="1:3" x14ac:dyDescent="0.3">
      <c r="A2433" s="5">
        <v>45771</v>
      </c>
      <c r="B2433">
        <v>27.42</v>
      </c>
      <c r="C2433">
        <v>27.42</v>
      </c>
    </row>
    <row r="2434" spans="1:3" x14ac:dyDescent="0.3">
      <c r="A2434" s="5">
        <v>45772</v>
      </c>
      <c r="B2434">
        <v>25.89</v>
      </c>
      <c r="C2434">
        <v>25.89</v>
      </c>
    </row>
    <row r="2435" spans="1:3" x14ac:dyDescent="0.3">
      <c r="A2435" s="5">
        <v>45775</v>
      </c>
      <c r="B2435">
        <v>26.01</v>
      </c>
      <c r="C2435">
        <v>26.01</v>
      </c>
    </row>
    <row r="2436" spans="1:3" x14ac:dyDescent="0.3">
      <c r="A2436" s="5">
        <v>45776</v>
      </c>
      <c r="B2436">
        <v>25.38</v>
      </c>
      <c r="C2436">
        <v>25.38</v>
      </c>
    </row>
    <row r="2437" spans="1:3" x14ac:dyDescent="0.3">
      <c r="A2437" s="5">
        <v>45777</v>
      </c>
      <c r="B2437">
        <v>26.06</v>
      </c>
      <c r="C2437">
        <v>26.06</v>
      </c>
    </row>
    <row r="2438" spans="1:3" x14ac:dyDescent="0.3">
      <c r="A2438" s="5">
        <v>45778</v>
      </c>
      <c r="B2438">
        <v>25.65</v>
      </c>
      <c r="C2438">
        <v>25.65</v>
      </c>
    </row>
    <row r="2439" spans="1:3" x14ac:dyDescent="0.3">
      <c r="A2439" s="5">
        <v>45779</v>
      </c>
      <c r="B2439">
        <v>23.53</v>
      </c>
      <c r="C2439">
        <v>23.53</v>
      </c>
    </row>
    <row r="2440" spans="1:3" x14ac:dyDescent="0.3">
      <c r="A2440" s="5">
        <v>45782</v>
      </c>
      <c r="B2440">
        <v>24.59</v>
      </c>
      <c r="C2440">
        <v>24.59</v>
      </c>
    </row>
    <row r="2441" spans="1:3" x14ac:dyDescent="0.3">
      <c r="A2441" s="5">
        <v>45783</v>
      </c>
      <c r="B2441">
        <v>25.99</v>
      </c>
      <c r="C2441">
        <v>25.99</v>
      </c>
    </row>
    <row r="2442" spans="1:3" x14ac:dyDescent="0.3">
      <c r="A2442" s="5">
        <v>45784</v>
      </c>
      <c r="B2442">
        <v>29.48</v>
      </c>
      <c r="C2442">
        <v>29.48</v>
      </c>
    </row>
    <row r="2443" spans="1:3" x14ac:dyDescent="0.3">
      <c r="A2443" s="5">
        <v>45785</v>
      </c>
      <c r="B2443">
        <v>25.02</v>
      </c>
      <c r="C2443">
        <v>25.02</v>
      </c>
    </row>
    <row r="2444" spans="1:3" x14ac:dyDescent="0.3">
      <c r="A2444" s="5">
        <v>45786</v>
      </c>
      <c r="B2444">
        <v>23.92</v>
      </c>
      <c r="C2444">
        <v>23.92</v>
      </c>
    </row>
    <row r="2445" spans="1:3" x14ac:dyDescent="0.3">
      <c r="A2445" s="5">
        <v>45789</v>
      </c>
      <c r="B2445">
        <v>21.03</v>
      </c>
      <c r="C2445">
        <v>21.03</v>
      </c>
    </row>
    <row r="2446" spans="1:3" x14ac:dyDescent="0.3">
      <c r="A2446" s="5">
        <v>45790</v>
      </c>
      <c r="B2446">
        <v>20.65</v>
      </c>
      <c r="C2446">
        <v>20.65</v>
      </c>
    </row>
    <row r="2447" spans="1:3" x14ac:dyDescent="0.3">
      <c r="A2447" s="5">
        <v>45791</v>
      </c>
      <c r="B2447">
        <v>21.55</v>
      </c>
      <c r="C2447">
        <v>21.55</v>
      </c>
    </row>
    <row r="2448" spans="1:3" x14ac:dyDescent="0.3">
      <c r="A2448" s="5">
        <v>45792</v>
      </c>
      <c r="B2448">
        <v>20.97</v>
      </c>
      <c r="C2448">
        <v>20.97</v>
      </c>
    </row>
    <row r="2449" spans="1:3" x14ac:dyDescent="0.3">
      <c r="A2449" s="5">
        <v>45793</v>
      </c>
      <c r="B2449">
        <v>21.25</v>
      </c>
      <c r="C2449">
        <v>21.25</v>
      </c>
    </row>
    <row r="2450" spans="1:3" x14ac:dyDescent="0.3">
      <c r="A2450" s="5">
        <v>45796</v>
      </c>
      <c r="B2450">
        <v>20.97</v>
      </c>
      <c r="C2450">
        <v>20.97</v>
      </c>
    </row>
    <row r="2451" spans="1:3" x14ac:dyDescent="0.3">
      <c r="A2451" s="5">
        <v>45797</v>
      </c>
      <c r="B2451">
        <v>20.010000000000002</v>
      </c>
      <c r="C2451">
        <v>20.010000000000002</v>
      </c>
    </row>
    <row r="2452" spans="1:3" x14ac:dyDescent="0.3">
      <c r="A2452" s="5">
        <v>45798</v>
      </c>
      <c r="B2452">
        <v>21.61</v>
      </c>
      <c r="C2452">
        <v>21.61</v>
      </c>
    </row>
    <row r="2453" spans="1:3" x14ac:dyDescent="0.3">
      <c r="A2453" s="5">
        <v>45799</v>
      </c>
      <c r="B2453">
        <v>22.04</v>
      </c>
      <c r="C2453">
        <v>22.04</v>
      </c>
    </row>
    <row r="2454" spans="1:3" x14ac:dyDescent="0.3">
      <c r="A2454" s="5">
        <v>45800</v>
      </c>
      <c r="B2454">
        <v>22.91</v>
      </c>
      <c r="C2454">
        <v>22.91</v>
      </c>
    </row>
    <row r="2455" spans="1:3" x14ac:dyDescent="0.3">
      <c r="A2455" s="5">
        <v>45800</v>
      </c>
      <c r="B2455">
        <v>22.91</v>
      </c>
      <c r="C2455">
        <v>22.91</v>
      </c>
    </row>
    <row r="2456" spans="1:3" x14ac:dyDescent="0.3">
      <c r="A2456" s="5">
        <v>45804</v>
      </c>
      <c r="B2456">
        <v>21.61</v>
      </c>
      <c r="C2456">
        <v>21.61</v>
      </c>
    </row>
    <row r="2457" spans="1:3" x14ac:dyDescent="0.3">
      <c r="A2457" s="5">
        <v>45805</v>
      </c>
      <c r="B2457">
        <v>24.5</v>
      </c>
      <c r="C2457">
        <v>24.5</v>
      </c>
    </row>
    <row r="2458" spans="1:3" x14ac:dyDescent="0.3">
      <c r="A2458" s="5">
        <v>45806</v>
      </c>
      <c r="B2458">
        <v>20.61</v>
      </c>
      <c r="C2458">
        <v>20.61</v>
      </c>
    </row>
    <row r="2459" spans="1:3" x14ac:dyDescent="0.3">
      <c r="A2459" s="5">
        <v>45807</v>
      </c>
      <c r="B2459">
        <v>21.27</v>
      </c>
      <c r="C2459">
        <v>21.27</v>
      </c>
    </row>
    <row r="2460" spans="1:3" x14ac:dyDescent="0.3">
      <c r="A2460" s="5">
        <v>45810</v>
      </c>
      <c r="B2460">
        <v>20.61</v>
      </c>
      <c r="C2460">
        <v>20.61</v>
      </c>
    </row>
    <row r="2461" spans="1:3" x14ac:dyDescent="0.3">
      <c r="A2461" s="5">
        <v>45811</v>
      </c>
      <c r="B2461">
        <v>20.73</v>
      </c>
      <c r="C2461">
        <v>20.73</v>
      </c>
    </row>
    <row r="2462" spans="1:3" x14ac:dyDescent="0.3">
      <c r="A2462" s="5">
        <v>45812</v>
      </c>
      <c r="B2462">
        <v>20.239999999999998</v>
      </c>
      <c r="C2462">
        <v>20.239999999999998</v>
      </c>
    </row>
    <row r="2463" spans="1:3" x14ac:dyDescent="0.3">
      <c r="A2463" s="5">
        <v>45813</v>
      </c>
      <c r="B2463">
        <v>20.94</v>
      </c>
      <c r="C2463">
        <v>20.94</v>
      </c>
    </row>
    <row r="2464" spans="1:3" x14ac:dyDescent="0.3">
      <c r="A2464" s="5">
        <v>45814</v>
      </c>
      <c r="B2464">
        <v>18.809999999999999</v>
      </c>
      <c r="C2464">
        <v>18.809999999999999</v>
      </c>
    </row>
    <row r="2465" spans="1:3" x14ac:dyDescent="0.3">
      <c r="A2465" s="5">
        <v>45817</v>
      </c>
      <c r="B2465">
        <v>19.5</v>
      </c>
      <c r="C2465">
        <v>19.5</v>
      </c>
    </row>
    <row r="2466" spans="1:3" x14ac:dyDescent="0.3">
      <c r="A2466" s="5">
        <v>45818</v>
      </c>
      <c r="B2466">
        <v>19.510000000000002</v>
      </c>
      <c r="C2466">
        <v>19.510000000000002</v>
      </c>
    </row>
    <row r="2467" spans="1:3" x14ac:dyDescent="0.3">
      <c r="A2467" s="5">
        <v>45819</v>
      </c>
      <c r="B2467">
        <v>19.579999999999998</v>
      </c>
      <c r="C2467">
        <v>19.579999999999998</v>
      </c>
    </row>
    <row r="2468" spans="1:3" x14ac:dyDescent="0.3">
      <c r="A2468" s="5">
        <v>45820</v>
      </c>
      <c r="B2468">
        <v>22.39</v>
      </c>
      <c r="C2468">
        <v>22.39</v>
      </c>
    </row>
    <row r="2469" spans="1:3" x14ac:dyDescent="0.3">
      <c r="A2469" s="5">
        <v>45821</v>
      </c>
      <c r="B2469">
        <v>23.67</v>
      </c>
      <c r="C2469">
        <v>23.67</v>
      </c>
    </row>
    <row r="2470" spans="1:3" x14ac:dyDescent="0.3">
      <c r="A2470" s="5">
        <v>45824</v>
      </c>
      <c r="B2470">
        <v>23.87</v>
      </c>
      <c r="C2470">
        <v>23.87</v>
      </c>
    </row>
    <row r="2471" spans="1:3" x14ac:dyDescent="0.3">
      <c r="A2471" s="5">
        <v>45825</v>
      </c>
      <c r="B2471">
        <v>25.7</v>
      </c>
      <c r="C2471">
        <v>25.7</v>
      </c>
    </row>
    <row r="2472" spans="1:3" x14ac:dyDescent="0.3">
      <c r="A2472" s="5">
        <v>45826</v>
      </c>
      <c r="B2472">
        <v>25.23</v>
      </c>
      <c r="C2472">
        <v>25.23</v>
      </c>
    </row>
    <row r="2473" spans="1:3" x14ac:dyDescent="0.3">
      <c r="A2473" s="5">
        <v>45826</v>
      </c>
      <c r="B2473">
        <v>25.23</v>
      </c>
      <c r="C2473">
        <v>25.23</v>
      </c>
    </row>
    <row r="2474" spans="1:3" x14ac:dyDescent="0.3">
      <c r="A2474" s="5">
        <v>45828</v>
      </c>
      <c r="B2474">
        <v>25</v>
      </c>
      <c r="C2474">
        <v>25</v>
      </c>
    </row>
    <row r="2475" spans="1:3" x14ac:dyDescent="0.3">
      <c r="A2475" s="5">
        <v>45831</v>
      </c>
      <c r="B2475">
        <v>24.17</v>
      </c>
      <c r="C2475">
        <v>24.17</v>
      </c>
    </row>
    <row r="2476" spans="1:3" x14ac:dyDescent="0.3">
      <c r="A2476" s="5">
        <v>45832</v>
      </c>
      <c r="B2476">
        <v>24.26</v>
      </c>
      <c r="C2476">
        <v>24.26</v>
      </c>
    </row>
    <row r="2477" spans="1:3" x14ac:dyDescent="0.3">
      <c r="A2477" s="5">
        <v>45833</v>
      </c>
      <c r="B2477">
        <v>23.98</v>
      </c>
      <c r="C2477">
        <v>23.98</v>
      </c>
    </row>
    <row r="2478" spans="1:3" x14ac:dyDescent="0.3">
      <c r="A2478" s="5">
        <v>45834</v>
      </c>
      <c r="B2478">
        <v>24.88</v>
      </c>
      <c r="C2478">
        <v>24.88</v>
      </c>
    </row>
    <row r="2479" spans="1:3" x14ac:dyDescent="0.3">
      <c r="A2479" s="5">
        <v>45835</v>
      </c>
      <c r="B2479">
        <v>23.64</v>
      </c>
      <c r="C2479">
        <v>23.64</v>
      </c>
    </row>
    <row r="2480" spans="1:3" x14ac:dyDescent="0.3">
      <c r="A2480" s="5">
        <v>45838</v>
      </c>
      <c r="B2480">
        <v>24.11</v>
      </c>
      <c r="C2480">
        <v>24.11</v>
      </c>
    </row>
    <row r="2481" spans="1:3" x14ac:dyDescent="0.3">
      <c r="A2481" s="5">
        <v>45839</v>
      </c>
      <c r="B2481">
        <v>24.41</v>
      </c>
      <c r="C2481">
        <v>24.41</v>
      </c>
    </row>
    <row r="2482" spans="1:3" x14ac:dyDescent="0.3">
      <c r="A2482" s="5">
        <v>45840</v>
      </c>
      <c r="B2482">
        <v>23.32</v>
      </c>
      <c r="C2482">
        <v>23.32</v>
      </c>
    </row>
    <row r="2483" spans="1:3" x14ac:dyDescent="0.3">
      <c r="A2483" s="5">
        <v>45841</v>
      </c>
      <c r="B2483">
        <v>23.35</v>
      </c>
      <c r="C2483">
        <v>23.35</v>
      </c>
    </row>
    <row r="2484" spans="1:3" x14ac:dyDescent="0.3">
      <c r="A2484" s="5">
        <v>45841</v>
      </c>
      <c r="B2484">
        <v>23.35</v>
      </c>
      <c r="C2484">
        <v>23.35</v>
      </c>
    </row>
    <row r="2485" spans="1:3" x14ac:dyDescent="0.3">
      <c r="A2485" s="5">
        <v>45845</v>
      </c>
      <c r="B2485">
        <v>24.43</v>
      </c>
      <c r="C2485">
        <v>24.43</v>
      </c>
    </row>
    <row r="2486" spans="1:3" x14ac:dyDescent="0.3">
      <c r="A2486" s="5">
        <v>45846</v>
      </c>
      <c r="B2486">
        <v>25.09</v>
      </c>
      <c r="C2486">
        <v>25.09</v>
      </c>
    </row>
    <row r="2487" spans="1:3" x14ac:dyDescent="0.3">
      <c r="A2487" s="5">
        <v>45847</v>
      </c>
      <c r="B2487">
        <v>23.03</v>
      </c>
      <c r="C2487">
        <v>23.03</v>
      </c>
    </row>
    <row r="2488" spans="1:3" x14ac:dyDescent="0.3">
      <c r="A2488" s="5">
        <v>45848</v>
      </c>
      <c r="B2488">
        <v>22.88</v>
      </c>
      <c r="C2488">
        <v>22.88</v>
      </c>
    </row>
    <row r="2489" spans="1:3" x14ac:dyDescent="0.3">
      <c r="A2489" s="5">
        <v>45849</v>
      </c>
      <c r="B2489">
        <v>23.03</v>
      </c>
      <c r="C2489">
        <v>23.03</v>
      </c>
    </row>
    <row r="2490" spans="1:3" x14ac:dyDescent="0.3">
      <c r="A2490" s="5">
        <v>45852</v>
      </c>
      <c r="B2490">
        <v>23.55</v>
      </c>
      <c r="C2490">
        <v>23.55</v>
      </c>
    </row>
    <row r="2491" spans="1:3" x14ac:dyDescent="0.3">
      <c r="A2491" s="5">
        <v>45853</v>
      </c>
      <c r="B2491">
        <v>19.98</v>
      </c>
      <c r="C2491">
        <v>19.98</v>
      </c>
    </row>
    <row r="2492" spans="1:3" x14ac:dyDescent="0.3">
      <c r="A2492" s="5">
        <v>45854</v>
      </c>
      <c r="B2492">
        <v>19.14</v>
      </c>
      <c r="C2492">
        <v>19.14</v>
      </c>
    </row>
    <row r="2493" spans="1:3" x14ac:dyDescent="0.3">
      <c r="A2493" s="5">
        <v>45855</v>
      </c>
      <c r="B2493">
        <v>18.97</v>
      </c>
      <c r="C2493">
        <v>18.97</v>
      </c>
    </row>
    <row r="2494" spans="1:3" x14ac:dyDescent="0.3">
      <c r="A2494" s="5">
        <v>45856</v>
      </c>
      <c r="B2494">
        <v>18.559999999999999</v>
      </c>
      <c r="C2494">
        <v>18.559999999999999</v>
      </c>
    </row>
    <row r="2495" spans="1:3" x14ac:dyDescent="0.3">
      <c r="A2495" s="5">
        <v>45859</v>
      </c>
      <c r="B2495">
        <v>19.13</v>
      </c>
      <c r="C2495">
        <v>19.13</v>
      </c>
    </row>
    <row r="2496" spans="1:3" x14ac:dyDescent="0.3">
      <c r="A2496" s="5">
        <v>45860</v>
      </c>
      <c r="B2496">
        <v>18.510000000000002</v>
      </c>
      <c r="C2496">
        <v>18.510000000000002</v>
      </c>
    </row>
    <row r="2497" spans="1:3" x14ac:dyDescent="0.3">
      <c r="A2497" s="5">
        <v>45861</v>
      </c>
      <c r="B2497">
        <v>18.760000000000002</v>
      </c>
      <c r="C2497">
        <v>18.760000000000002</v>
      </c>
    </row>
    <row r="2498" spans="1:3" x14ac:dyDescent="0.3">
      <c r="A2498" s="5">
        <v>45862</v>
      </c>
      <c r="B2498">
        <v>19.489999999999998</v>
      </c>
      <c r="C2498">
        <v>19.489999999999998</v>
      </c>
    </row>
    <row r="2499" spans="1:3" x14ac:dyDescent="0.3">
      <c r="A2499" s="5">
        <v>45863</v>
      </c>
      <c r="B2499">
        <v>17.71</v>
      </c>
      <c r="C2499">
        <v>17.71</v>
      </c>
    </row>
    <row r="2500" spans="1:3" x14ac:dyDescent="0.3">
      <c r="A2500" s="5">
        <v>45866</v>
      </c>
      <c r="B2500">
        <v>18.420000000000002</v>
      </c>
      <c r="C2500">
        <v>18.420000000000002</v>
      </c>
    </row>
    <row r="2501" spans="1:3" x14ac:dyDescent="0.3">
      <c r="A2501" s="5">
        <v>45867</v>
      </c>
      <c r="B2501">
        <v>18.57</v>
      </c>
      <c r="C2501">
        <v>18.57</v>
      </c>
    </row>
    <row r="2502" spans="1:3" x14ac:dyDescent="0.3">
      <c r="A2502" s="5">
        <v>45868</v>
      </c>
      <c r="B2502">
        <v>18.920000000000002</v>
      </c>
      <c r="C2502">
        <v>18.920000000000002</v>
      </c>
    </row>
    <row r="2503" spans="1:3" x14ac:dyDescent="0.3">
      <c r="A2503" s="5">
        <v>45869</v>
      </c>
      <c r="B2503">
        <v>20.22</v>
      </c>
      <c r="C2503">
        <v>20.22</v>
      </c>
    </row>
    <row r="2504" spans="1:3" x14ac:dyDescent="0.3">
      <c r="A2504" s="5">
        <v>45870</v>
      </c>
      <c r="B2504">
        <v>21.89</v>
      </c>
      <c r="C2504">
        <v>21.89</v>
      </c>
    </row>
    <row r="2505" spans="1:3" x14ac:dyDescent="0.3">
      <c r="A2505" s="5">
        <v>45873</v>
      </c>
      <c r="B2505">
        <v>20.13</v>
      </c>
      <c r="C2505">
        <v>20.13</v>
      </c>
    </row>
    <row r="2506" spans="1:3" x14ac:dyDescent="0.3">
      <c r="A2506" s="5">
        <v>45874</v>
      </c>
      <c r="B2506">
        <v>20.49</v>
      </c>
      <c r="C2506">
        <v>20.49</v>
      </c>
    </row>
    <row r="2507" spans="1:3" x14ac:dyDescent="0.3">
      <c r="A2507" s="5">
        <v>45875</v>
      </c>
      <c r="B2507">
        <v>20.55</v>
      </c>
      <c r="C2507">
        <v>20.55</v>
      </c>
    </row>
    <row r="2508" spans="1:3" x14ac:dyDescent="0.3">
      <c r="A2508" s="5">
        <v>45876</v>
      </c>
      <c r="B2508">
        <v>21.46</v>
      </c>
      <c r="C2508">
        <v>21.46</v>
      </c>
    </row>
    <row r="2509" spans="1:3" x14ac:dyDescent="0.3">
      <c r="A2509" s="5">
        <v>45877</v>
      </c>
      <c r="B2509">
        <v>20.29</v>
      </c>
      <c r="C2509">
        <v>20.29</v>
      </c>
    </row>
    <row r="2510" spans="1:3" x14ac:dyDescent="0.3">
      <c r="A2510" s="5">
        <v>45880</v>
      </c>
      <c r="B2510">
        <v>20.82</v>
      </c>
      <c r="C2510">
        <v>20.82</v>
      </c>
    </row>
    <row r="2511" spans="1:3" x14ac:dyDescent="0.3">
      <c r="A2511" s="5">
        <v>45881</v>
      </c>
      <c r="B2511">
        <v>20.02</v>
      </c>
      <c r="C2511">
        <v>20.02</v>
      </c>
    </row>
    <row r="2512" spans="1:3" x14ac:dyDescent="0.3">
      <c r="A2512" s="5">
        <v>45882</v>
      </c>
      <c r="B2512">
        <v>19.760000000000002</v>
      </c>
      <c r="C2512">
        <v>19.760000000000002</v>
      </c>
    </row>
    <row r="2513" spans="1:3" x14ac:dyDescent="0.3">
      <c r="A2513" s="5">
        <v>45883</v>
      </c>
      <c r="B2513">
        <v>19.850000000000001</v>
      </c>
      <c r="C2513">
        <v>19.850000000000001</v>
      </c>
    </row>
    <row r="2514" spans="1:3" x14ac:dyDescent="0.3">
      <c r="A2514" s="5">
        <v>45884</v>
      </c>
      <c r="B2514">
        <v>20.59</v>
      </c>
      <c r="C2514">
        <v>20.59</v>
      </c>
    </row>
    <row r="2515" spans="1:3" x14ac:dyDescent="0.3">
      <c r="A2515" s="5">
        <v>45887</v>
      </c>
      <c r="B2515">
        <v>19.82</v>
      </c>
      <c r="C2515">
        <v>19.82</v>
      </c>
    </row>
    <row r="2516" spans="1:3" x14ac:dyDescent="0.3">
      <c r="A2516" s="5">
        <v>45888</v>
      </c>
      <c r="B2516">
        <v>21</v>
      </c>
      <c r="C2516">
        <v>21</v>
      </c>
    </row>
    <row r="2517" spans="1:3" x14ac:dyDescent="0.3">
      <c r="A2517" s="5">
        <v>45889</v>
      </c>
      <c r="B2517">
        <v>20.57</v>
      </c>
      <c r="C2517">
        <v>20.57</v>
      </c>
    </row>
    <row r="2518" spans="1:3" x14ac:dyDescent="0.3">
      <c r="A2518" s="5">
        <v>45890</v>
      </c>
      <c r="B2518">
        <v>21.78</v>
      </c>
      <c r="C2518">
        <v>21.78</v>
      </c>
    </row>
    <row r="2519" spans="1:3" x14ac:dyDescent="0.3">
      <c r="A2519" s="5">
        <v>45891</v>
      </c>
      <c r="B2519">
        <v>19.97</v>
      </c>
      <c r="C2519">
        <v>19.97</v>
      </c>
    </row>
    <row r="2520" spans="1:3" x14ac:dyDescent="0.3">
      <c r="A2520" s="5">
        <v>45894</v>
      </c>
      <c r="B2520">
        <v>21.01</v>
      </c>
      <c r="C2520">
        <v>21.01</v>
      </c>
    </row>
    <row r="2521" spans="1:3" x14ac:dyDescent="0.3">
      <c r="A2521" s="5">
        <v>45895</v>
      </c>
      <c r="B2521">
        <v>19.93</v>
      </c>
      <c r="C2521">
        <v>19.93</v>
      </c>
    </row>
    <row r="2522" spans="1:3" x14ac:dyDescent="0.3">
      <c r="A2522" s="5">
        <v>45896</v>
      </c>
      <c r="B2522">
        <v>20.69</v>
      </c>
      <c r="C2522">
        <v>20.69</v>
      </c>
    </row>
    <row r="2523" spans="1:3" x14ac:dyDescent="0.3">
      <c r="A2523" s="5">
        <v>45897</v>
      </c>
      <c r="B2523">
        <v>18.899999999999999</v>
      </c>
      <c r="C2523">
        <v>18.899999999999999</v>
      </c>
    </row>
    <row r="2524" spans="1:3" x14ac:dyDescent="0.3">
      <c r="A2524" s="5">
        <v>45898</v>
      </c>
      <c r="B2524">
        <v>19.68</v>
      </c>
      <c r="C2524">
        <v>19.68</v>
      </c>
    </row>
    <row r="2525" spans="1:3" x14ac:dyDescent="0.3">
      <c r="A2525" s="5">
        <v>45898</v>
      </c>
      <c r="B2525">
        <v>19.68</v>
      </c>
      <c r="C2525">
        <v>19.68</v>
      </c>
    </row>
    <row r="2526" spans="1:3" x14ac:dyDescent="0.3">
      <c r="A2526" s="5">
        <v>45902</v>
      </c>
      <c r="B2526">
        <v>20.420000000000002</v>
      </c>
      <c r="C2526">
        <v>20.420000000000002</v>
      </c>
    </row>
    <row r="2527" spans="1:3" x14ac:dyDescent="0.3">
      <c r="A2527" s="5">
        <v>45903</v>
      </c>
      <c r="B2527">
        <v>19.149999999999999</v>
      </c>
      <c r="C2527">
        <v>19.149999999999999</v>
      </c>
    </row>
    <row r="2528" spans="1:3" x14ac:dyDescent="0.3">
      <c r="A2528" s="5">
        <v>45904</v>
      </c>
      <c r="B2528">
        <v>20</v>
      </c>
      <c r="C2528">
        <v>20</v>
      </c>
    </row>
    <row r="2529" spans="1:3" x14ac:dyDescent="0.3">
      <c r="A2529" s="5">
        <v>45905</v>
      </c>
      <c r="B2529">
        <v>20.92</v>
      </c>
      <c r="C2529">
        <v>20.92</v>
      </c>
    </row>
    <row r="2530" spans="1:3" x14ac:dyDescent="0.3">
      <c r="A2530" s="5">
        <v>45908</v>
      </c>
      <c r="B2530">
        <v>20.84</v>
      </c>
      <c r="C2530">
        <v>20.84</v>
      </c>
    </row>
    <row r="2531" spans="1:3" x14ac:dyDescent="0.3">
      <c r="A2531" s="5">
        <v>45909</v>
      </c>
      <c r="B2531">
        <v>22.08</v>
      </c>
      <c r="C2531">
        <v>22.08</v>
      </c>
    </row>
    <row r="2532" spans="1:3" x14ac:dyDescent="0.3">
      <c r="A2532" s="5">
        <v>45910</v>
      </c>
      <c r="B2532">
        <v>21.33</v>
      </c>
      <c r="C2532">
        <v>21.33</v>
      </c>
    </row>
    <row r="2533" spans="1:3" x14ac:dyDescent="0.3">
      <c r="A2533" s="5">
        <v>45911</v>
      </c>
      <c r="B2533">
        <v>23.63</v>
      </c>
      <c r="C2533">
        <v>23.63</v>
      </c>
    </row>
    <row r="2534" spans="1:3" x14ac:dyDescent="0.3">
      <c r="A2534" s="5">
        <v>45912</v>
      </c>
      <c r="B2534">
        <v>23.05</v>
      </c>
      <c r="C2534">
        <v>23.05</v>
      </c>
    </row>
    <row r="2535" spans="1:3" x14ac:dyDescent="0.3">
      <c r="A2535" s="5">
        <v>45915</v>
      </c>
      <c r="B2535">
        <v>23.98</v>
      </c>
      <c r="C2535">
        <v>23.98</v>
      </c>
    </row>
    <row r="2536" spans="1:3" x14ac:dyDescent="0.3">
      <c r="A2536" s="5">
        <v>45916</v>
      </c>
      <c r="B2536">
        <v>25.57</v>
      </c>
      <c r="C2536">
        <v>25.57</v>
      </c>
    </row>
    <row r="2537" spans="1:3" x14ac:dyDescent="0.3">
      <c r="A2537" s="5">
        <v>45917</v>
      </c>
      <c r="B2537">
        <v>24.53</v>
      </c>
      <c r="C2537">
        <v>24.53</v>
      </c>
    </row>
    <row r="2538" spans="1:3" x14ac:dyDescent="0.3">
      <c r="A2538" s="5">
        <v>45918</v>
      </c>
      <c r="B2538">
        <v>24.27</v>
      </c>
      <c r="C2538">
        <v>24.27</v>
      </c>
    </row>
    <row r="2539" spans="1:3" x14ac:dyDescent="0.3">
      <c r="A2539" s="5">
        <v>45919</v>
      </c>
      <c r="B2539">
        <v>25.04</v>
      </c>
      <c r="C2539">
        <v>25.04</v>
      </c>
    </row>
    <row r="2540" spans="1:3" x14ac:dyDescent="0.3">
      <c r="A2540" s="5">
        <v>45922</v>
      </c>
      <c r="B2540">
        <v>25.85</v>
      </c>
      <c r="C2540">
        <v>25.85</v>
      </c>
    </row>
    <row r="2541" spans="1:3" x14ac:dyDescent="0.3">
      <c r="A2541" s="5">
        <v>45923</v>
      </c>
      <c r="B2541">
        <v>25.64</v>
      </c>
      <c r="C2541">
        <v>25.64</v>
      </c>
    </row>
    <row r="2542" spans="1:3" x14ac:dyDescent="0.3">
      <c r="A2542" s="5">
        <v>45924</v>
      </c>
      <c r="B2542">
        <v>25.08</v>
      </c>
      <c r="C2542">
        <v>25.08</v>
      </c>
    </row>
    <row r="2543" spans="1:3" x14ac:dyDescent="0.3">
      <c r="A2543" s="5">
        <v>45925</v>
      </c>
      <c r="B2543">
        <v>26.37</v>
      </c>
      <c r="C2543">
        <v>26.37</v>
      </c>
    </row>
    <row r="2544" spans="1:3" x14ac:dyDescent="0.3">
      <c r="A2544" s="5">
        <v>45926</v>
      </c>
      <c r="B2544">
        <v>25.26</v>
      </c>
      <c r="C2544">
        <v>25.26</v>
      </c>
    </row>
    <row r="2545" spans="1:3" x14ac:dyDescent="0.3">
      <c r="A2545" s="5">
        <v>45929</v>
      </c>
      <c r="B2545">
        <v>26.35</v>
      </c>
      <c r="C2545">
        <v>26.35</v>
      </c>
    </row>
    <row r="2546" spans="1:3" x14ac:dyDescent="0.3">
      <c r="A2546" s="5">
        <v>45930</v>
      </c>
      <c r="B2546">
        <v>26.69</v>
      </c>
      <c r="C2546">
        <v>26.69</v>
      </c>
    </row>
    <row r="2547" spans="1:3" x14ac:dyDescent="0.3">
      <c r="A2547" s="5">
        <v>45931</v>
      </c>
      <c r="B2547">
        <v>26.44</v>
      </c>
      <c r="C2547">
        <v>26.44</v>
      </c>
    </row>
    <row r="2548" spans="1:3" x14ac:dyDescent="0.3">
      <c r="A2548" s="5">
        <v>45932</v>
      </c>
      <c r="B2548">
        <v>25.9</v>
      </c>
      <c r="C2548">
        <v>25.9</v>
      </c>
    </row>
    <row r="2549" spans="1:3" x14ac:dyDescent="0.3">
      <c r="A2549" s="5">
        <v>45933</v>
      </c>
      <c r="B2549">
        <v>26.23</v>
      </c>
      <c r="C2549">
        <v>26.23</v>
      </c>
    </row>
    <row r="2550" spans="1:3" x14ac:dyDescent="0.3">
      <c r="A2550" s="5">
        <v>45936</v>
      </c>
      <c r="B2550">
        <v>26.24</v>
      </c>
      <c r="C2550">
        <v>26.24</v>
      </c>
    </row>
    <row r="2551" spans="1:3" x14ac:dyDescent="0.3">
      <c r="A2551" s="5">
        <v>45937</v>
      </c>
      <c r="B2551">
        <v>26.4</v>
      </c>
      <c r="C2551">
        <v>26.4</v>
      </c>
    </row>
    <row r="2552" spans="1:3" x14ac:dyDescent="0.3">
      <c r="A2552" s="5">
        <v>45938</v>
      </c>
      <c r="B2552">
        <v>27.51</v>
      </c>
      <c r="C2552">
        <v>27.51</v>
      </c>
    </row>
    <row r="2553" spans="1:3" x14ac:dyDescent="0.3">
      <c r="A2553" s="5">
        <v>45939</v>
      </c>
      <c r="B2553">
        <v>27.51</v>
      </c>
      <c r="C2553">
        <v>27.51</v>
      </c>
    </row>
    <row r="2554" spans="1:3" x14ac:dyDescent="0.3">
      <c r="A2554" s="5">
        <v>45940</v>
      </c>
      <c r="B2554">
        <v>31.02</v>
      </c>
      <c r="C2554">
        <v>31.02</v>
      </c>
    </row>
    <row r="2555" spans="1:3" x14ac:dyDescent="0.3">
      <c r="A2555" s="5">
        <v>45943</v>
      </c>
      <c r="B2555">
        <v>28.43</v>
      </c>
      <c r="C2555">
        <v>28.43</v>
      </c>
    </row>
    <row r="2556" spans="1:3" x14ac:dyDescent="0.3">
      <c r="A2556" s="5">
        <v>45944</v>
      </c>
      <c r="B2556">
        <v>24.38</v>
      </c>
      <c r="C2556">
        <v>24.38</v>
      </c>
    </row>
    <row r="2557" spans="1:3" x14ac:dyDescent="0.3">
      <c r="A2557" s="5">
        <v>45945</v>
      </c>
      <c r="B2557">
        <v>25.2</v>
      </c>
      <c r="C2557">
        <v>25.2</v>
      </c>
    </row>
    <row r="2558" spans="1:3" x14ac:dyDescent="0.3">
      <c r="A2558" s="5">
        <v>45946</v>
      </c>
      <c r="B2558">
        <v>28.58</v>
      </c>
      <c r="C2558">
        <v>28.58</v>
      </c>
    </row>
    <row r="2559" spans="1:3" x14ac:dyDescent="0.3">
      <c r="A2559" s="5">
        <v>45947</v>
      </c>
      <c r="B2559">
        <v>24.39</v>
      </c>
      <c r="C2559">
        <v>24.39</v>
      </c>
    </row>
    <row r="2560" spans="1:3" x14ac:dyDescent="0.3">
      <c r="A2560" s="5">
        <v>45950</v>
      </c>
      <c r="B2560">
        <v>21.97</v>
      </c>
      <c r="C2560">
        <v>21.97</v>
      </c>
    </row>
    <row r="2561" spans="1:3" x14ac:dyDescent="0.3">
      <c r="A2561" s="5">
        <v>45951</v>
      </c>
      <c r="B2561">
        <v>23.14</v>
      </c>
      <c r="C2561">
        <v>23.14</v>
      </c>
    </row>
    <row r="2562" spans="1:3" x14ac:dyDescent="0.3">
      <c r="A2562" s="5">
        <v>45952</v>
      </c>
      <c r="B2562">
        <v>24.49</v>
      </c>
      <c r="C2562">
        <v>24.49</v>
      </c>
    </row>
    <row r="2563" spans="1:3" x14ac:dyDescent="0.3">
      <c r="A2563" s="5">
        <v>45953</v>
      </c>
      <c r="B2563">
        <v>22.35</v>
      </c>
      <c r="C2563">
        <v>22.35</v>
      </c>
    </row>
    <row r="2564" spans="1:3" x14ac:dyDescent="0.3">
      <c r="A2564" s="5">
        <v>45954</v>
      </c>
      <c r="B2564">
        <v>22.06</v>
      </c>
      <c r="C2564">
        <v>22.06</v>
      </c>
    </row>
    <row r="2565" spans="1:3" x14ac:dyDescent="0.3">
      <c r="A2565" s="5">
        <v>45957</v>
      </c>
      <c r="B2565">
        <v>22.51</v>
      </c>
      <c r="C2565">
        <v>22.51</v>
      </c>
    </row>
    <row r="2566" spans="1:3" x14ac:dyDescent="0.3">
      <c r="A2566" s="5">
        <v>45958</v>
      </c>
      <c r="B2566">
        <v>22.64</v>
      </c>
      <c r="C2566">
        <v>22.64</v>
      </c>
    </row>
    <row r="2567" spans="1:3" x14ac:dyDescent="0.3">
      <c r="A2567" s="5">
        <v>45959</v>
      </c>
      <c r="B2567">
        <v>23.33</v>
      </c>
      <c r="C2567">
        <v>23.33</v>
      </c>
    </row>
    <row r="2568" spans="1:3" x14ac:dyDescent="0.3">
      <c r="A2568" s="5">
        <v>45960</v>
      </c>
      <c r="B2568">
        <v>23.41</v>
      </c>
      <c r="C2568">
        <v>23.41</v>
      </c>
    </row>
    <row r="2569" spans="1:3" x14ac:dyDescent="0.3">
      <c r="A2569" s="5">
        <v>45961</v>
      </c>
      <c r="B2569">
        <v>22.89</v>
      </c>
      <c r="C2569">
        <v>22.89</v>
      </c>
    </row>
    <row r="2570" spans="1:3" x14ac:dyDescent="0.3">
      <c r="A2570" s="5">
        <v>45964</v>
      </c>
      <c r="B2570">
        <v>23</v>
      </c>
      <c r="C2570">
        <v>23</v>
      </c>
    </row>
    <row r="2571" spans="1:3" x14ac:dyDescent="0.3">
      <c r="A2571" s="5">
        <v>45965</v>
      </c>
      <c r="B2571">
        <v>23.98</v>
      </c>
      <c r="C2571">
        <v>23.98</v>
      </c>
    </row>
    <row r="2572" spans="1:3" x14ac:dyDescent="0.3">
      <c r="A2572" s="5">
        <v>45966</v>
      </c>
      <c r="B2572">
        <v>22.79</v>
      </c>
      <c r="C2572">
        <v>22.79</v>
      </c>
    </row>
    <row r="2573" spans="1:3" x14ac:dyDescent="0.3">
      <c r="A2573" s="5">
        <v>45967</v>
      </c>
      <c r="B2573">
        <v>24.09</v>
      </c>
      <c r="C2573">
        <v>24.09</v>
      </c>
    </row>
    <row r="2574" spans="1:3" x14ac:dyDescent="0.3">
      <c r="A2574" s="5">
        <v>45968</v>
      </c>
      <c r="B2574">
        <v>23.46</v>
      </c>
      <c r="C2574">
        <v>23.46</v>
      </c>
    </row>
    <row r="2575" spans="1:3" x14ac:dyDescent="0.3">
      <c r="A2575" s="5">
        <v>45971</v>
      </c>
      <c r="B2575">
        <v>22.03</v>
      </c>
      <c r="C2575">
        <v>22.03</v>
      </c>
    </row>
    <row r="2576" spans="1:3" x14ac:dyDescent="0.3">
      <c r="A2576" s="5">
        <v>45972</v>
      </c>
      <c r="B2576">
        <v>21.8</v>
      </c>
      <c r="C2576">
        <v>21.8</v>
      </c>
    </row>
    <row r="2577" spans="1:3" x14ac:dyDescent="0.3">
      <c r="A2577" s="5">
        <v>45973</v>
      </c>
      <c r="B2577">
        <v>21.66</v>
      </c>
      <c r="C2577">
        <v>21.66</v>
      </c>
    </row>
    <row r="2578" spans="1:3" x14ac:dyDescent="0.3">
      <c r="A2578" s="5">
        <v>45974</v>
      </c>
      <c r="B2578">
        <v>23.83</v>
      </c>
      <c r="C2578">
        <v>23.83</v>
      </c>
    </row>
    <row r="2579" spans="1:3" x14ac:dyDescent="0.3">
      <c r="A2579" s="5">
        <v>45975</v>
      </c>
      <c r="B2579">
        <v>23.35</v>
      </c>
      <c r="C2579">
        <v>23.35</v>
      </c>
    </row>
    <row r="2580" spans="1:3" x14ac:dyDescent="0.3">
      <c r="A2580" s="5">
        <v>45978</v>
      </c>
      <c r="B2580">
        <v>25.64</v>
      </c>
      <c r="C2580">
        <v>25.64</v>
      </c>
    </row>
    <row r="2581" spans="1:3" x14ac:dyDescent="0.3">
      <c r="A2581" s="5">
        <v>45979</v>
      </c>
      <c r="B2581">
        <v>25.75</v>
      </c>
      <c r="C2581">
        <v>25.75</v>
      </c>
    </row>
    <row r="2582" spans="1:3" x14ac:dyDescent="0.3">
      <c r="A2582" s="5">
        <v>45980</v>
      </c>
      <c r="B2582">
        <v>26.19</v>
      </c>
      <c r="C2582">
        <v>26.19</v>
      </c>
    </row>
    <row r="2583" spans="1:3" x14ac:dyDescent="0.3">
      <c r="A2583" s="5">
        <v>45981</v>
      </c>
      <c r="B2583">
        <v>26.98</v>
      </c>
      <c r="C2583">
        <v>26.98</v>
      </c>
    </row>
    <row r="2584" spans="1:3" x14ac:dyDescent="0.3">
      <c r="A2584" s="5">
        <v>45982</v>
      </c>
      <c r="B2584">
        <v>25.24</v>
      </c>
      <c r="C2584">
        <v>25.24</v>
      </c>
    </row>
    <row r="2585" spans="1:3" x14ac:dyDescent="0.3">
      <c r="A2585" s="5">
        <v>45985</v>
      </c>
      <c r="B2585">
        <v>24.28</v>
      </c>
      <c r="C2585">
        <v>24.28</v>
      </c>
    </row>
    <row r="2586" spans="1:3" x14ac:dyDescent="0.3">
      <c r="A2586" s="5">
        <v>45986</v>
      </c>
      <c r="B2586">
        <v>23.25</v>
      </c>
      <c r="C2586">
        <v>23.25</v>
      </c>
    </row>
    <row r="2587" spans="1:3" x14ac:dyDescent="0.3">
      <c r="A2587" s="5">
        <v>45987</v>
      </c>
      <c r="B2587">
        <v>22.08</v>
      </c>
      <c r="C2587">
        <v>22.08</v>
      </c>
    </row>
    <row r="2588" spans="1:3" x14ac:dyDescent="0.3">
      <c r="A2588" s="5">
        <v>45987</v>
      </c>
      <c r="B2588">
        <v>22.08</v>
      </c>
      <c r="C2588">
        <v>22.08</v>
      </c>
    </row>
    <row r="2589" spans="1:3" x14ac:dyDescent="0.3">
      <c r="A2589" s="5">
        <v>45989</v>
      </c>
      <c r="B2589">
        <v>20.99</v>
      </c>
      <c r="C2589">
        <v>20.99</v>
      </c>
    </row>
    <row r="2590" spans="1:3" x14ac:dyDescent="0.3">
      <c r="A2590" s="5">
        <v>45992</v>
      </c>
      <c r="B2590">
        <v>22.08</v>
      </c>
      <c r="C2590">
        <v>22.08</v>
      </c>
    </row>
    <row r="2591" spans="1:3" x14ac:dyDescent="0.3">
      <c r="A2591" s="5">
        <v>45993</v>
      </c>
      <c r="B2591">
        <v>20.86</v>
      </c>
      <c r="C2591">
        <v>20.86</v>
      </c>
    </row>
    <row r="2592" spans="1:3" x14ac:dyDescent="0.3">
      <c r="A2592" s="5">
        <v>45994</v>
      </c>
      <c r="B2592">
        <v>20.47</v>
      </c>
      <c r="C2592">
        <v>20.47</v>
      </c>
    </row>
    <row r="2593" spans="1:3" x14ac:dyDescent="0.3">
      <c r="A2593" s="5">
        <v>45995</v>
      </c>
      <c r="B2593">
        <v>20.6</v>
      </c>
      <c r="C2593">
        <v>20.6</v>
      </c>
    </row>
    <row r="2594" spans="1:3" x14ac:dyDescent="0.3">
      <c r="A2594" s="5">
        <v>45996</v>
      </c>
      <c r="B2594">
        <v>20.100000000000001</v>
      </c>
      <c r="C2594">
        <v>20.100000000000001</v>
      </c>
    </row>
    <row r="2595" spans="1:3" x14ac:dyDescent="0.3">
      <c r="A2595" s="5">
        <v>45999</v>
      </c>
      <c r="B2595">
        <v>20.87</v>
      </c>
      <c r="C2595">
        <v>20.87</v>
      </c>
    </row>
    <row r="2596" spans="1:3" x14ac:dyDescent="0.3">
      <c r="A2596" s="5">
        <v>46000</v>
      </c>
      <c r="B2596">
        <v>22.06</v>
      </c>
      <c r="C2596">
        <v>22.06</v>
      </c>
    </row>
    <row r="2597" spans="1:3" x14ac:dyDescent="0.3">
      <c r="A2597" s="5">
        <v>46001</v>
      </c>
      <c r="B2597">
        <v>21.17</v>
      </c>
      <c r="C2597">
        <v>21.17</v>
      </c>
    </row>
    <row r="2598" spans="1:3" x14ac:dyDescent="0.3">
      <c r="A2598" s="5">
        <v>46002</v>
      </c>
      <c r="B2598">
        <v>22.02</v>
      </c>
      <c r="C2598">
        <v>22.02</v>
      </c>
    </row>
    <row r="2599" spans="1:3" x14ac:dyDescent="0.3">
      <c r="A2599" s="5">
        <v>46003</v>
      </c>
      <c r="B2599">
        <v>21.94</v>
      </c>
      <c r="C2599">
        <v>21.94</v>
      </c>
    </row>
    <row r="2600" spans="1:3" x14ac:dyDescent="0.3">
      <c r="A2600" s="5">
        <v>46006</v>
      </c>
      <c r="B2600">
        <v>24.54</v>
      </c>
      <c r="C2600">
        <v>24.54</v>
      </c>
    </row>
    <row r="2601" spans="1:3" x14ac:dyDescent="0.3">
      <c r="A2601" s="5">
        <v>46007</v>
      </c>
      <c r="B2601">
        <v>22.9</v>
      </c>
      <c r="C2601">
        <v>22.9</v>
      </c>
    </row>
    <row r="2602" spans="1:3" x14ac:dyDescent="0.3">
      <c r="A2602" s="5">
        <v>46008</v>
      </c>
      <c r="B2602">
        <v>24.28</v>
      </c>
      <c r="C2602">
        <v>24.28</v>
      </c>
    </row>
    <row r="2603" spans="1:3" x14ac:dyDescent="0.3">
      <c r="A2603" s="5">
        <v>46009</v>
      </c>
      <c r="B2603">
        <v>23.76</v>
      </c>
      <c r="C2603">
        <v>23.76</v>
      </c>
    </row>
    <row r="2604" spans="1:3" x14ac:dyDescent="0.3">
      <c r="A2604" s="5">
        <v>46010</v>
      </c>
      <c r="B2604">
        <v>22.77</v>
      </c>
      <c r="C2604">
        <v>22.77</v>
      </c>
    </row>
    <row r="2605" spans="1:3" x14ac:dyDescent="0.3">
      <c r="A2605" s="5">
        <v>46013</v>
      </c>
      <c r="B2605">
        <v>22.25</v>
      </c>
      <c r="C2605">
        <v>22.25</v>
      </c>
    </row>
    <row r="2606" spans="1:3" x14ac:dyDescent="0.3">
      <c r="A2606" s="5">
        <v>46014</v>
      </c>
      <c r="B2606">
        <v>22.07</v>
      </c>
      <c r="C2606">
        <v>22.07</v>
      </c>
    </row>
    <row r="2607" spans="1:3" x14ac:dyDescent="0.3">
      <c r="A2607" s="5">
        <v>46015</v>
      </c>
      <c r="B2607">
        <v>22.22</v>
      </c>
      <c r="C2607">
        <v>22.22</v>
      </c>
    </row>
    <row r="2608" spans="1:3" x14ac:dyDescent="0.3">
      <c r="A2608" s="5">
        <v>46015</v>
      </c>
      <c r="B2608">
        <v>22.22</v>
      </c>
      <c r="C2608">
        <v>22.22</v>
      </c>
    </row>
    <row r="2609" spans="1:3" x14ac:dyDescent="0.3">
      <c r="A2609" s="5">
        <v>46017</v>
      </c>
      <c r="B2609">
        <v>22.22</v>
      </c>
      <c r="C2609">
        <v>22.22</v>
      </c>
    </row>
    <row r="2610" spans="1:3" x14ac:dyDescent="0.3">
      <c r="A2610" s="5">
        <v>46020</v>
      </c>
      <c r="B2610">
        <v>23.03</v>
      </c>
      <c r="C2610">
        <v>23.03</v>
      </c>
    </row>
    <row r="2611" spans="1:3" x14ac:dyDescent="0.3">
      <c r="A2611" s="5">
        <v>46021</v>
      </c>
      <c r="B2611">
        <v>22.92</v>
      </c>
      <c r="C2611">
        <v>22.92</v>
      </c>
    </row>
    <row r="2612" spans="1:3" x14ac:dyDescent="0.3">
      <c r="A2612" s="5">
        <v>46022</v>
      </c>
      <c r="B2612">
        <v>23.56</v>
      </c>
      <c r="C2612">
        <v>23.56</v>
      </c>
    </row>
    <row r="2613" spans="1:3" x14ac:dyDescent="0.3">
      <c r="A2613" s="5">
        <v>46022</v>
      </c>
      <c r="B2613">
        <v>23.56</v>
      </c>
      <c r="C2613">
        <v>23.56</v>
      </c>
    </row>
    <row r="2614" spans="1:3" x14ac:dyDescent="0.3">
      <c r="A2614" s="5">
        <v>46024</v>
      </c>
      <c r="B2614">
        <v>23.09</v>
      </c>
      <c r="C2614">
        <v>23.09</v>
      </c>
    </row>
    <row r="2615" spans="1:3" x14ac:dyDescent="0.3">
      <c r="A2615" s="5">
        <v>46027</v>
      </c>
      <c r="B2615">
        <v>23.79</v>
      </c>
      <c r="C2615">
        <v>23.79</v>
      </c>
    </row>
    <row r="2616" spans="1:3" x14ac:dyDescent="0.3">
      <c r="A2616" s="5">
        <v>46028</v>
      </c>
      <c r="B2616">
        <v>23.72</v>
      </c>
      <c r="C2616">
        <v>23.72</v>
      </c>
    </row>
    <row r="2617" spans="1:3" x14ac:dyDescent="0.3">
      <c r="A2617" s="5">
        <v>46029</v>
      </c>
      <c r="B2617">
        <v>24.41</v>
      </c>
      <c r="C2617">
        <v>24.41</v>
      </c>
    </row>
    <row r="2618" spans="1:3" x14ac:dyDescent="0.3">
      <c r="A2618" s="5">
        <v>46030</v>
      </c>
      <c r="B2618">
        <v>24.6</v>
      </c>
      <c r="C2618">
        <v>24.6</v>
      </c>
    </row>
    <row r="2619" spans="1:3" x14ac:dyDescent="0.3">
      <c r="A2619" s="5">
        <v>46031</v>
      </c>
      <c r="B2619">
        <v>24.02</v>
      </c>
      <c r="C2619">
        <v>24.02</v>
      </c>
    </row>
    <row r="2620" spans="1:3" x14ac:dyDescent="0.3">
      <c r="A2620" s="5">
        <v>46034</v>
      </c>
      <c r="B2620">
        <v>24.06</v>
      </c>
      <c r="C2620">
        <v>24.06</v>
      </c>
    </row>
    <row r="2621" spans="1:3" x14ac:dyDescent="0.3">
      <c r="A2621" s="5">
        <v>46035</v>
      </c>
      <c r="B2621">
        <v>21.79</v>
      </c>
      <c r="C2621">
        <v>21.79</v>
      </c>
    </row>
    <row r="2622" spans="1:3" x14ac:dyDescent="0.3">
      <c r="A2622" s="5">
        <v>46036</v>
      </c>
      <c r="B2622">
        <v>22.76</v>
      </c>
      <c r="C2622">
        <v>22.76</v>
      </c>
    </row>
    <row r="2623" spans="1:3" x14ac:dyDescent="0.3">
      <c r="A2623" s="5">
        <v>46037</v>
      </c>
      <c r="B2623">
        <v>21.04</v>
      </c>
      <c r="C2623">
        <v>21.04</v>
      </c>
    </row>
    <row r="2624" spans="1:3" x14ac:dyDescent="0.3">
      <c r="A2624" s="5">
        <v>46038</v>
      </c>
      <c r="B2624">
        <v>20.059999999999999</v>
      </c>
      <c r="C2624">
        <v>20.059999999999999</v>
      </c>
    </row>
    <row r="2625" spans="1:3" x14ac:dyDescent="0.3">
      <c r="A2625" s="5">
        <v>46038</v>
      </c>
      <c r="B2625">
        <v>20.059999999999999</v>
      </c>
      <c r="C2625">
        <v>20.059999999999999</v>
      </c>
    </row>
    <row r="2626" spans="1:3" x14ac:dyDescent="0.3">
      <c r="A2626" s="5">
        <v>46042</v>
      </c>
      <c r="B2626">
        <v>24.42</v>
      </c>
      <c r="C2626">
        <v>24.42</v>
      </c>
    </row>
    <row r="2627" spans="1:3" x14ac:dyDescent="0.3">
      <c r="A2627" s="5">
        <v>46043</v>
      </c>
      <c r="B2627">
        <v>21.45</v>
      </c>
      <c r="C2627">
        <v>21.45</v>
      </c>
    </row>
    <row r="2628" spans="1:3" x14ac:dyDescent="0.3">
      <c r="A2628" s="5">
        <v>46044</v>
      </c>
      <c r="B2628">
        <v>21.11</v>
      </c>
      <c r="C2628">
        <v>21.11</v>
      </c>
    </row>
    <row r="2629" spans="1:3" x14ac:dyDescent="0.3">
      <c r="A2629" s="5">
        <v>46045</v>
      </c>
      <c r="B2629">
        <v>21.56</v>
      </c>
      <c r="C2629">
        <v>21.56</v>
      </c>
    </row>
    <row r="2630" spans="1:3" x14ac:dyDescent="0.3">
      <c r="A2630" s="5">
        <v>46048</v>
      </c>
      <c r="B2630">
        <v>21.69</v>
      </c>
      <c r="C2630">
        <v>21.69</v>
      </c>
    </row>
    <row r="2631" spans="1:3" x14ac:dyDescent="0.3">
      <c r="A2631" s="5">
        <v>46049</v>
      </c>
      <c r="B2631">
        <v>21.79</v>
      </c>
      <c r="C2631">
        <v>21.79</v>
      </c>
    </row>
    <row r="2632" spans="1:3" x14ac:dyDescent="0.3">
      <c r="A2632" s="5">
        <v>46050</v>
      </c>
      <c r="B2632">
        <v>22.02</v>
      </c>
      <c r="C2632">
        <v>22.02</v>
      </c>
    </row>
    <row r="2633" spans="1:3" x14ac:dyDescent="0.3">
      <c r="A2633" s="5">
        <v>46051</v>
      </c>
      <c r="B2633">
        <v>21.85</v>
      </c>
      <c r="C2633">
        <v>21.85</v>
      </c>
    </row>
    <row r="2634" spans="1:3" x14ac:dyDescent="0.3">
      <c r="A2634" s="5">
        <v>46052</v>
      </c>
      <c r="B2634">
        <v>22.41</v>
      </c>
      <c r="C2634">
        <v>22.41</v>
      </c>
    </row>
    <row r="2635" spans="1:3" x14ac:dyDescent="0.3">
      <c r="A2635" s="5">
        <v>46055</v>
      </c>
      <c r="B2635">
        <v>22.32</v>
      </c>
      <c r="C2635">
        <v>22.32</v>
      </c>
    </row>
    <row r="2636" spans="1:3" x14ac:dyDescent="0.3">
      <c r="A2636" s="5">
        <v>46056</v>
      </c>
      <c r="B2636">
        <v>24.52</v>
      </c>
      <c r="C2636">
        <v>24.52</v>
      </c>
    </row>
    <row r="2637" spans="1:3" x14ac:dyDescent="0.3">
      <c r="A2637" s="5">
        <v>46057</v>
      </c>
      <c r="B2637">
        <v>24.87</v>
      </c>
      <c r="C2637">
        <v>24.87</v>
      </c>
    </row>
    <row r="2638" spans="1:3" x14ac:dyDescent="0.3">
      <c r="A2638" s="5">
        <v>46058</v>
      </c>
      <c r="B2638">
        <v>26.7</v>
      </c>
      <c r="C2638">
        <v>26.7</v>
      </c>
    </row>
    <row r="2639" spans="1:3" x14ac:dyDescent="0.3">
      <c r="A2639" s="5">
        <v>46059</v>
      </c>
      <c r="B2639">
        <v>24.08</v>
      </c>
      <c r="C2639">
        <v>24.08</v>
      </c>
    </row>
    <row r="2640" spans="1:3" x14ac:dyDescent="0.3">
      <c r="A2640" s="5">
        <v>46062</v>
      </c>
      <c r="B2640">
        <v>23.8</v>
      </c>
      <c r="C2640">
        <v>23.8</v>
      </c>
    </row>
    <row r="2641" spans="1:3" x14ac:dyDescent="0.3">
      <c r="A2641" s="5">
        <v>46063</v>
      </c>
      <c r="B2641">
        <v>25.91</v>
      </c>
      <c r="C2641">
        <v>25.91</v>
      </c>
    </row>
    <row r="2642" spans="1:3" x14ac:dyDescent="0.3">
      <c r="A2642" s="5">
        <v>46064</v>
      </c>
      <c r="B2642">
        <v>27.08</v>
      </c>
      <c r="C2642">
        <v>27.08</v>
      </c>
    </row>
    <row r="2643" spans="1:3" x14ac:dyDescent="0.3">
      <c r="A2643" s="5">
        <v>46065</v>
      </c>
      <c r="B2643">
        <v>30.83</v>
      </c>
      <c r="C2643">
        <v>30.83</v>
      </c>
    </row>
    <row r="2644" spans="1:3" x14ac:dyDescent="0.3">
      <c r="A2644" s="5">
        <v>46066</v>
      </c>
      <c r="B2644">
        <v>29.49</v>
      </c>
      <c r="C2644">
        <v>29.49</v>
      </c>
    </row>
    <row r="2645" spans="1:3" x14ac:dyDescent="0.3">
      <c r="A2645" s="5">
        <v>46066</v>
      </c>
      <c r="B2645">
        <v>29.49</v>
      </c>
      <c r="C2645">
        <v>29.49</v>
      </c>
    </row>
    <row r="2646" spans="1:3" x14ac:dyDescent="0.3">
      <c r="A2646" s="5">
        <v>46070</v>
      </c>
      <c r="B2646">
        <v>27.73</v>
      </c>
      <c r="C2646">
        <v>27.73</v>
      </c>
    </row>
    <row r="2647" spans="1:3" x14ac:dyDescent="0.3">
      <c r="A2647" s="5">
        <v>46071</v>
      </c>
      <c r="B2647">
        <v>26.06</v>
      </c>
      <c r="C2647">
        <v>26.06</v>
      </c>
    </row>
    <row r="2648" spans="1:3" x14ac:dyDescent="0.3">
      <c r="A2648" s="5">
        <v>46072</v>
      </c>
      <c r="B2648">
        <v>27.53</v>
      </c>
      <c r="C2648">
        <v>27.53</v>
      </c>
    </row>
    <row r="2649" spans="1:3" x14ac:dyDescent="0.3">
      <c r="A2649" s="5">
        <v>46073</v>
      </c>
      <c r="B2649">
        <v>25.31</v>
      </c>
      <c r="C2649">
        <v>25.31</v>
      </c>
    </row>
    <row r="2650" spans="1:3" x14ac:dyDescent="0.3">
      <c r="A2650" s="5">
        <v>46076</v>
      </c>
      <c r="B2650">
        <v>29.77</v>
      </c>
      <c r="C2650">
        <v>29.77</v>
      </c>
    </row>
    <row r="2651" spans="1:3" x14ac:dyDescent="0.3">
      <c r="A2651" s="5">
        <v>46077</v>
      </c>
      <c r="B2651">
        <v>28.33</v>
      </c>
      <c r="C2651">
        <v>28.33</v>
      </c>
    </row>
    <row r="2652" spans="1:3" x14ac:dyDescent="0.3">
      <c r="A2652" s="5">
        <v>46078</v>
      </c>
      <c r="B2652">
        <v>26.21</v>
      </c>
      <c r="C2652">
        <v>26.21</v>
      </c>
    </row>
    <row r="2653" spans="1:3" x14ac:dyDescent="0.3">
      <c r="A2653" s="5">
        <v>46079</v>
      </c>
      <c r="B2653">
        <v>25.2</v>
      </c>
      <c r="C2653">
        <v>25.2</v>
      </c>
    </row>
    <row r="2654" spans="1:3" x14ac:dyDescent="0.3">
      <c r="A2654" s="5">
        <v>46080</v>
      </c>
      <c r="B2654">
        <v>28.54</v>
      </c>
      <c r="C2654">
        <v>28.54</v>
      </c>
    </row>
    <row r="2655" spans="1:3" x14ac:dyDescent="0.3">
      <c r="A2655" s="5">
        <v>46083</v>
      </c>
      <c r="B2655">
        <v>29.65</v>
      </c>
      <c r="C2655">
        <v>29.65</v>
      </c>
    </row>
    <row r="2656" spans="1:3" x14ac:dyDescent="0.3">
      <c r="A2656" s="5">
        <v>46084</v>
      </c>
      <c r="B2656">
        <v>28.74</v>
      </c>
      <c r="C2656">
        <v>28.74</v>
      </c>
    </row>
    <row r="2657" spans="1:3" x14ac:dyDescent="0.3">
      <c r="A2657" s="5">
        <v>46085</v>
      </c>
      <c r="B2657">
        <v>27.64</v>
      </c>
      <c r="C2657">
        <v>27.64</v>
      </c>
    </row>
    <row r="2658" spans="1:3" x14ac:dyDescent="0.3">
      <c r="A2658" s="5">
        <v>46086</v>
      </c>
      <c r="B2658">
        <v>29.2</v>
      </c>
      <c r="C2658">
        <v>29.2</v>
      </c>
    </row>
    <row r="2659" spans="1:3" x14ac:dyDescent="0.3">
      <c r="A2659" s="5">
        <v>46087</v>
      </c>
      <c r="B2659">
        <v>31.34</v>
      </c>
      <c r="C2659">
        <v>31.34</v>
      </c>
    </row>
    <row r="2660" spans="1:3" x14ac:dyDescent="0.3">
      <c r="A2660" s="5">
        <v>46090</v>
      </c>
      <c r="B2660">
        <v>29.37</v>
      </c>
      <c r="C2660">
        <v>29.37</v>
      </c>
    </row>
    <row r="2661" spans="1:3" x14ac:dyDescent="0.3">
      <c r="A2661" s="5">
        <v>46091</v>
      </c>
      <c r="B2661">
        <v>30.08</v>
      </c>
      <c r="C2661">
        <v>30.08</v>
      </c>
    </row>
    <row r="2662" spans="1:3" x14ac:dyDescent="0.3">
      <c r="A2662" s="5">
        <v>46092</v>
      </c>
      <c r="B2662">
        <v>29.45</v>
      </c>
      <c r="C2662">
        <v>29.45</v>
      </c>
    </row>
    <row r="2663" spans="1:3" x14ac:dyDescent="0.3">
      <c r="A2663" s="5">
        <v>46093</v>
      </c>
      <c r="B2663">
        <v>33.82</v>
      </c>
      <c r="C2663">
        <v>33.82</v>
      </c>
    </row>
    <row r="2664" spans="1:3" x14ac:dyDescent="0.3">
      <c r="A2664" s="5">
        <v>46094</v>
      </c>
      <c r="B2664">
        <v>33.4</v>
      </c>
      <c r="C2664">
        <v>33.4</v>
      </c>
    </row>
    <row r="2665" spans="1:3" x14ac:dyDescent="0.3">
      <c r="A2665" s="5">
        <v>46097</v>
      </c>
      <c r="B2665">
        <v>31.58</v>
      </c>
      <c r="C2665">
        <v>31.58</v>
      </c>
    </row>
    <row r="2666" spans="1:3" x14ac:dyDescent="0.3">
      <c r="A2666" s="5">
        <v>46098</v>
      </c>
      <c r="B2666">
        <v>30.54</v>
      </c>
      <c r="C2666">
        <v>30.54</v>
      </c>
    </row>
    <row r="2667" spans="1:3" x14ac:dyDescent="0.3">
      <c r="A2667" s="5">
        <v>46099</v>
      </c>
      <c r="B2667">
        <v>31.6</v>
      </c>
      <c r="C2667">
        <v>31.6</v>
      </c>
    </row>
    <row r="2668" spans="1:3" x14ac:dyDescent="0.3">
      <c r="A2668" s="5">
        <v>46100</v>
      </c>
      <c r="B2668">
        <v>31.2</v>
      </c>
      <c r="C2668">
        <v>31.2</v>
      </c>
    </row>
    <row r="2669" spans="1:3" x14ac:dyDescent="0.3">
      <c r="A2669" s="5">
        <v>46101</v>
      </c>
      <c r="B2669">
        <v>33.46</v>
      </c>
      <c r="C2669">
        <v>33.46</v>
      </c>
    </row>
    <row r="2670" spans="1:3" x14ac:dyDescent="0.3">
      <c r="A2670" s="5">
        <v>46104</v>
      </c>
      <c r="B2670">
        <v>32.1</v>
      </c>
      <c r="C2670">
        <v>32.1</v>
      </c>
    </row>
    <row r="2671" spans="1:3" x14ac:dyDescent="0.3">
      <c r="A2671" s="5">
        <v>46105</v>
      </c>
      <c r="B2671">
        <v>32.4</v>
      </c>
      <c r="C2671">
        <v>32.4</v>
      </c>
    </row>
    <row r="2672" spans="1:3" x14ac:dyDescent="0.3">
      <c r="A2672" s="5">
        <v>46106</v>
      </c>
      <c r="B2672">
        <v>31.72</v>
      </c>
      <c r="C2672">
        <v>31.72</v>
      </c>
    </row>
    <row r="2673" spans="1:3" x14ac:dyDescent="0.3">
      <c r="A2673" s="5">
        <v>46107</v>
      </c>
      <c r="B2673">
        <v>32.83</v>
      </c>
      <c r="C2673">
        <v>32.83</v>
      </c>
    </row>
    <row r="2674" spans="1:3" x14ac:dyDescent="0.3">
      <c r="A2674" s="5">
        <v>46108</v>
      </c>
      <c r="B2674">
        <v>35.159999999999997</v>
      </c>
      <c r="C2674">
        <v>35.159999999999997</v>
      </c>
    </row>
    <row r="2675" spans="1:3" x14ac:dyDescent="0.3">
      <c r="A2675" s="5">
        <v>46111</v>
      </c>
      <c r="B2675">
        <v>35.61</v>
      </c>
      <c r="C2675">
        <v>35.61</v>
      </c>
    </row>
    <row r="2676" spans="1:3" x14ac:dyDescent="0.3">
      <c r="A2676" s="5">
        <v>46112</v>
      </c>
      <c r="B2676">
        <v>32.1</v>
      </c>
      <c r="C2676">
        <v>32.1</v>
      </c>
    </row>
    <row r="2677" spans="1:3" x14ac:dyDescent="0.3">
      <c r="A2677" s="5">
        <v>46113</v>
      </c>
      <c r="B2677">
        <v>28.95</v>
      </c>
      <c r="C2677">
        <v>28.95</v>
      </c>
    </row>
    <row r="2678" spans="1:3" x14ac:dyDescent="0.3">
      <c r="A2678" s="5">
        <v>46114</v>
      </c>
      <c r="B2678">
        <v>31.32</v>
      </c>
      <c r="C2678">
        <v>31.32</v>
      </c>
    </row>
    <row r="2679" spans="1:3" x14ac:dyDescent="0.3">
      <c r="A2679" s="5">
        <v>46114</v>
      </c>
      <c r="B2679">
        <v>31.32</v>
      </c>
      <c r="C2679">
        <v>31.32</v>
      </c>
    </row>
    <row r="2680" spans="1:3" x14ac:dyDescent="0.3">
      <c r="A2680" s="5">
        <v>46118</v>
      </c>
      <c r="B2680">
        <v>31.14</v>
      </c>
      <c r="C2680">
        <v>31.14</v>
      </c>
    </row>
    <row r="2681" spans="1:3" x14ac:dyDescent="0.3">
      <c r="A2681" s="5">
        <v>46119</v>
      </c>
      <c r="B2681">
        <v>32.24</v>
      </c>
      <c r="C2681">
        <v>32.24</v>
      </c>
    </row>
    <row r="2682" spans="1:3" x14ac:dyDescent="0.3">
      <c r="A2682" s="5">
        <v>46120</v>
      </c>
      <c r="B2682">
        <v>28.1</v>
      </c>
      <c r="C2682">
        <v>28.1</v>
      </c>
    </row>
    <row r="2683" spans="1:3" x14ac:dyDescent="0.3">
      <c r="A2683" s="5">
        <v>46121</v>
      </c>
      <c r="B2683">
        <v>26.76</v>
      </c>
      <c r="C2683">
        <v>26.76</v>
      </c>
    </row>
    <row r="2684" spans="1:3" x14ac:dyDescent="0.3">
      <c r="A2684" s="5">
        <v>46122</v>
      </c>
      <c r="B2684">
        <v>26.32</v>
      </c>
      <c r="C2684">
        <v>26.32</v>
      </c>
    </row>
    <row r="2685" spans="1:3" x14ac:dyDescent="0.3">
      <c r="A2685" s="5">
        <v>46125</v>
      </c>
      <c r="B2685">
        <v>24.66</v>
      </c>
      <c r="C2685">
        <v>24.66</v>
      </c>
    </row>
    <row r="2686" spans="1:3" x14ac:dyDescent="0.3">
      <c r="A2686" s="5">
        <v>46126</v>
      </c>
      <c r="B2686">
        <v>22.66</v>
      </c>
      <c r="C2686">
        <v>22.66</v>
      </c>
    </row>
    <row r="2687" spans="1:3" x14ac:dyDescent="0.3">
      <c r="A2687" s="5">
        <v>46127</v>
      </c>
      <c r="B2687">
        <v>23.07</v>
      </c>
      <c r="C2687">
        <v>23.07</v>
      </c>
    </row>
    <row r="2688" spans="1:3" x14ac:dyDescent="0.3">
      <c r="A2688" s="5">
        <v>46128</v>
      </c>
      <c r="B2688">
        <v>22.9</v>
      </c>
      <c r="C2688">
        <v>22.9</v>
      </c>
    </row>
    <row r="2689" spans="1:3" x14ac:dyDescent="0.3">
      <c r="A2689" s="5">
        <v>46129</v>
      </c>
      <c r="B2689">
        <v>22.54</v>
      </c>
      <c r="C2689">
        <v>22.54</v>
      </c>
    </row>
    <row r="2690" spans="1:3" x14ac:dyDescent="0.3">
      <c r="A2690" s="5">
        <v>46132</v>
      </c>
      <c r="B2690">
        <v>21.46</v>
      </c>
      <c r="C2690">
        <v>21.46</v>
      </c>
    </row>
    <row r="2691" spans="1:3" x14ac:dyDescent="0.3">
      <c r="A2691" s="5">
        <v>46133</v>
      </c>
      <c r="B2691">
        <v>24.44</v>
      </c>
      <c r="C2691">
        <v>24.44</v>
      </c>
    </row>
    <row r="2692" spans="1:3" x14ac:dyDescent="0.3">
      <c r="A2692" s="5">
        <v>46134</v>
      </c>
      <c r="B2692">
        <v>23.58</v>
      </c>
      <c r="C2692">
        <v>23.58</v>
      </c>
    </row>
    <row r="2693" spans="1:3" x14ac:dyDescent="0.3">
      <c r="A2693" s="5">
        <v>46135</v>
      </c>
      <c r="B2693">
        <v>23.64</v>
      </c>
      <c r="C2693">
        <v>23.64</v>
      </c>
    </row>
    <row r="2694" spans="1:3" x14ac:dyDescent="0.3">
      <c r="A2694" s="5">
        <v>46136</v>
      </c>
      <c r="B2694">
        <v>23.43</v>
      </c>
      <c r="C2694">
        <v>23.43</v>
      </c>
    </row>
    <row r="2695" spans="1:3" x14ac:dyDescent="0.3">
      <c r="A2695" s="5">
        <v>46139</v>
      </c>
      <c r="B2695">
        <v>23.21</v>
      </c>
      <c r="C2695">
        <v>23.21</v>
      </c>
    </row>
    <row r="2696" spans="1:3" x14ac:dyDescent="0.3">
      <c r="A2696" s="5">
        <v>46140</v>
      </c>
      <c r="B2696">
        <v>22.94</v>
      </c>
      <c r="C2696">
        <v>22.94</v>
      </c>
    </row>
    <row r="2697" spans="1:3" x14ac:dyDescent="0.3">
      <c r="A2697" s="5">
        <v>46141</v>
      </c>
      <c r="B2697">
        <v>23.3</v>
      </c>
      <c r="C2697">
        <v>23.3</v>
      </c>
    </row>
    <row r="2698" spans="1:3" x14ac:dyDescent="0.3">
      <c r="A2698" s="5">
        <v>46142</v>
      </c>
      <c r="B2698">
        <v>22.41</v>
      </c>
      <c r="C2698">
        <v>22.41</v>
      </c>
    </row>
    <row r="2699" spans="1:3" x14ac:dyDescent="0.3">
      <c r="A2699" s="5">
        <v>46143</v>
      </c>
      <c r="B2699">
        <v>22.67</v>
      </c>
      <c r="C2699">
        <v>22.67</v>
      </c>
    </row>
    <row r="2700" spans="1:3" x14ac:dyDescent="0.3">
      <c r="A2700" s="5">
        <v>46146</v>
      </c>
      <c r="B2700">
        <v>23.73</v>
      </c>
      <c r="C2700">
        <v>23.73</v>
      </c>
    </row>
    <row r="2701" spans="1:3" x14ac:dyDescent="0.3">
      <c r="A2701" s="5">
        <v>46147</v>
      </c>
      <c r="B2701">
        <v>23.11</v>
      </c>
      <c r="C2701">
        <v>23.11</v>
      </c>
    </row>
    <row r="2702" spans="1:3" x14ac:dyDescent="0.3">
      <c r="A2702" s="5">
        <v>46148</v>
      </c>
      <c r="B2702">
        <v>22.53</v>
      </c>
      <c r="C2702">
        <v>22.53</v>
      </c>
    </row>
    <row r="2703" spans="1:3" x14ac:dyDescent="0.3">
      <c r="A2703" s="5">
        <v>46149</v>
      </c>
      <c r="B2703">
        <v>23.89</v>
      </c>
      <c r="C2703">
        <v>23.89</v>
      </c>
    </row>
    <row r="2704" spans="1:3" x14ac:dyDescent="0.3">
      <c r="A2704" s="5">
        <v>46150</v>
      </c>
      <c r="B2704">
        <v>23.48</v>
      </c>
      <c r="C2704">
        <v>23.48</v>
      </c>
    </row>
    <row r="2705" spans="1:3" x14ac:dyDescent="0.3">
      <c r="A2705" s="5">
        <v>46153</v>
      </c>
      <c r="B2705">
        <v>25.45</v>
      </c>
      <c r="C2705">
        <v>25.45</v>
      </c>
    </row>
    <row r="2706" spans="1:3" x14ac:dyDescent="0.3">
      <c r="A2706" s="5">
        <v>46154</v>
      </c>
      <c r="B2706">
        <v>24.64</v>
      </c>
      <c r="C2706">
        <v>24.64</v>
      </c>
    </row>
    <row r="2707" spans="1:3" x14ac:dyDescent="0.3">
      <c r="A2707" s="5">
        <v>46155</v>
      </c>
      <c r="B2707">
        <v>25.55</v>
      </c>
      <c r="C2707">
        <v>25.55</v>
      </c>
    </row>
    <row r="2708" spans="1:3" x14ac:dyDescent="0.3">
      <c r="A2708" s="5">
        <v>46156</v>
      </c>
      <c r="B2708">
        <v>25.47</v>
      </c>
      <c r="C2708">
        <v>25.47</v>
      </c>
    </row>
    <row r="2709" spans="1:3" x14ac:dyDescent="0.3">
      <c r="A2709" s="5">
        <v>46157</v>
      </c>
      <c r="B2709">
        <v>24.41</v>
      </c>
      <c r="C2709">
        <v>24.41</v>
      </c>
    </row>
    <row r="2710" spans="1:3" x14ac:dyDescent="0.3">
      <c r="A2710" s="5">
        <v>46160</v>
      </c>
      <c r="B2710">
        <v>24.89</v>
      </c>
      <c r="C2710">
        <v>24.89</v>
      </c>
    </row>
    <row r="2711" spans="1:3" x14ac:dyDescent="0.3">
      <c r="A2711" s="5">
        <v>46161</v>
      </c>
      <c r="B2711">
        <v>24.54</v>
      </c>
      <c r="C2711">
        <v>24.54</v>
      </c>
    </row>
    <row r="2712" spans="1:3" x14ac:dyDescent="0.3">
      <c r="A2712" s="5">
        <v>46162</v>
      </c>
      <c r="B2712">
        <v>23.89</v>
      </c>
      <c r="C2712">
        <v>23.89</v>
      </c>
    </row>
    <row r="2713" spans="1:3" x14ac:dyDescent="0.3">
      <c r="A2713" s="5">
        <v>46163</v>
      </c>
      <c r="B2713">
        <v>23.47</v>
      </c>
      <c r="C2713">
        <v>23.47</v>
      </c>
    </row>
    <row r="2714" spans="1:3" x14ac:dyDescent="0.3">
      <c r="A2714" s="5">
        <v>46164</v>
      </c>
      <c r="B2714">
        <v>23.31</v>
      </c>
      <c r="C2714">
        <v>23.31</v>
      </c>
    </row>
    <row r="2715" spans="1:3" x14ac:dyDescent="0.3">
      <c r="A2715" s="5">
        <v>46164</v>
      </c>
      <c r="B2715">
        <v>23.31</v>
      </c>
      <c r="C2715">
        <v>23.31</v>
      </c>
    </row>
    <row r="2716" spans="1:3" x14ac:dyDescent="0.3">
      <c r="A2716" s="5">
        <v>46168</v>
      </c>
      <c r="B2716">
        <v>24.19</v>
      </c>
      <c r="C2716">
        <v>24.19</v>
      </c>
    </row>
    <row r="2717" spans="1:3" x14ac:dyDescent="0.3">
      <c r="A2717" s="5">
        <v>46169</v>
      </c>
      <c r="B2717">
        <v>23.6</v>
      </c>
      <c r="C2717">
        <v>23.6</v>
      </c>
    </row>
    <row r="2718" spans="1:3" x14ac:dyDescent="0.3">
      <c r="A2718" s="5">
        <v>46170</v>
      </c>
      <c r="B2718">
        <v>23.77</v>
      </c>
      <c r="C2718">
        <v>23.77</v>
      </c>
    </row>
    <row r="2719" spans="1:3" x14ac:dyDescent="0.3">
      <c r="A2719" s="5">
        <v>46171</v>
      </c>
      <c r="B2719">
        <v>22.69</v>
      </c>
      <c r="C2719">
        <v>22.69</v>
      </c>
    </row>
    <row r="2720" spans="1:3" x14ac:dyDescent="0.3">
      <c r="A2720" s="5">
        <v>46174</v>
      </c>
      <c r="B2720">
        <v>24.4</v>
      </c>
      <c r="C2720">
        <v>24.4</v>
      </c>
    </row>
    <row r="2721" spans="1:3" x14ac:dyDescent="0.3">
      <c r="A2721" s="5">
        <v>46175</v>
      </c>
      <c r="B2721">
        <v>24.73</v>
      </c>
      <c r="C2721">
        <v>24.73</v>
      </c>
    </row>
    <row r="2722" spans="1:3" x14ac:dyDescent="0.3">
      <c r="A2722" s="5">
        <v>46176</v>
      </c>
      <c r="B2722">
        <v>25.14</v>
      </c>
      <c r="C2722">
        <v>25.14</v>
      </c>
    </row>
    <row r="2723" spans="1:3" x14ac:dyDescent="0.3">
      <c r="A2723" s="5">
        <v>46177</v>
      </c>
      <c r="B2723">
        <v>24.38</v>
      </c>
      <c r="C2723">
        <v>24.38</v>
      </c>
    </row>
    <row r="2724" spans="1:3" x14ac:dyDescent="0.3">
      <c r="A2724" s="5">
        <v>46178</v>
      </c>
      <c r="B2724">
        <v>26.26</v>
      </c>
      <c r="C2724">
        <v>26.26</v>
      </c>
    </row>
    <row r="2725" spans="1:3" x14ac:dyDescent="0.3">
      <c r="A2725" s="5">
        <v>46181</v>
      </c>
      <c r="B2725">
        <v>25.74</v>
      </c>
      <c r="C2725">
        <v>25.74</v>
      </c>
    </row>
    <row r="2726" spans="1:3" x14ac:dyDescent="0.3">
      <c r="A2726" s="5">
        <v>46182</v>
      </c>
      <c r="B2726">
        <v>25.96</v>
      </c>
      <c r="C2726">
        <v>25.96</v>
      </c>
    </row>
    <row r="2727" spans="1:3" x14ac:dyDescent="0.3">
      <c r="A2727" s="5">
        <v>46183</v>
      </c>
      <c r="B2727">
        <v>26.03</v>
      </c>
      <c r="C2727">
        <v>26.03</v>
      </c>
    </row>
    <row r="2728" spans="1:3" x14ac:dyDescent="0.3">
      <c r="A2728" s="5">
        <v>46184</v>
      </c>
      <c r="B2728">
        <v>26.46</v>
      </c>
      <c r="C2728">
        <v>26.46</v>
      </c>
    </row>
    <row r="2729" spans="1:3" x14ac:dyDescent="0.3">
      <c r="A2729" s="5">
        <v>46185</v>
      </c>
      <c r="B2729">
        <v>24.6</v>
      </c>
      <c r="C2729">
        <v>24.6</v>
      </c>
    </row>
    <row r="2730" spans="1:3" x14ac:dyDescent="0.3">
      <c r="A2730" s="5">
        <v>46188</v>
      </c>
      <c r="B2730">
        <v>24.74</v>
      </c>
      <c r="C2730">
        <v>24.74</v>
      </c>
    </row>
    <row r="2731" spans="1:3" x14ac:dyDescent="0.3">
      <c r="A2731" s="5">
        <v>46189</v>
      </c>
      <c r="B2731">
        <v>24.29</v>
      </c>
      <c r="C2731">
        <v>24.29</v>
      </c>
    </row>
    <row r="2732" spans="1:3" x14ac:dyDescent="0.3">
      <c r="A2732" s="5">
        <v>46190</v>
      </c>
      <c r="B2732">
        <v>25.76</v>
      </c>
      <c r="C2732">
        <v>25.76</v>
      </c>
    </row>
    <row r="2733" spans="1:3" x14ac:dyDescent="0.3">
      <c r="A2733" s="5">
        <v>46191</v>
      </c>
      <c r="B2733">
        <v>25.59</v>
      </c>
      <c r="C2733">
        <v>25.59</v>
      </c>
    </row>
    <row r="2734" spans="1:3" x14ac:dyDescent="0.3">
      <c r="A2734" s="5">
        <v>46191</v>
      </c>
      <c r="B2734">
        <v>25.59</v>
      </c>
      <c r="C2734">
        <v>25.59</v>
      </c>
    </row>
    <row r="2735" spans="1:3" x14ac:dyDescent="0.3">
      <c r="A2735" s="5">
        <v>46195</v>
      </c>
      <c r="B2735">
        <v>26.17</v>
      </c>
      <c r="C2735">
        <v>26.17</v>
      </c>
    </row>
    <row r="2736" spans="1:3" x14ac:dyDescent="0.3">
      <c r="A2736" s="5">
        <v>46196</v>
      </c>
      <c r="B2736">
        <v>26.11</v>
      </c>
      <c r="C2736">
        <v>26.11</v>
      </c>
    </row>
    <row r="2737" spans="1:3" x14ac:dyDescent="0.3">
      <c r="A2737" s="5">
        <v>46197</v>
      </c>
      <c r="B2737">
        <v>26.27</v>
      </c>
      <c r="C2737">
        <v>26.27</v>
      </c>
    </row>
    <row r="2738" spans="1:3" x14ac:dyDescent="0.3">
      <c r="A2738" s="5">
        <v>46198</v>
      </c>
      <c r="B2738">
        <v>24.66</v>
      </c>
      <c r="C2738">
        <v>24.66</v>
      </c>
    </row>
    <row r="2739" spans="1:3" x14ac:dyDescent="0.3">
      <c r="A2739" s="5">
        <v>46199</v>
      </c>
      <c r="B2739">
        <v>24.55</v>
      </c>
      <c r="C2739">
        <v>24.55</v>
      </c>
    </row>
    <row r="2740" spans="1:3" x14ac:dyDescent="0.3">
      <c r="A2740" s="5">
        <v>46202</v>
      </c>
      <c r="B2740">
        <v>25.15</v>
      </c>
      <c r="C2740">
        <v>25.15</v>
      </c>
    </row>
    <row r="2741" spans="1:3" x14ac:dyDescent="0.3">
      <c r="A2741" s="5">
        <v>46203</v>
      </c>
      <c r="B2741">
        <v>25.95</v>
      </c>
      <c r="C2741">
        <v>25.95</v>
      </c>
    </row>
    <row r="2742" spans="1:3" x14ac:dyDescent="0.3">
      <c r="A2742" s="5">
        <v>46204</v>
      </c>
      <c r="B2742">
        <v>25.42</v>
      </c>
      <c r="C2742">
        <v>25.42</v>
      </c>
    </row>
    <row r="2743" spans="1:3" x14ac:dyDescent="0.3">
      <c r="A2743" s="5">
        <v>46205</v>
      </c>
      <c r="B2743">
        <v>25.43</v>
      </c>
      <c r="C2743">
        <v>25.43</v>
      </c>
    </row>
    <row r="2744" spans="1:3" x14ac:dyDescent="0.3">
      <c r="A2744" s="5">
        <v>46205</v>
      </c>
      <c r="B2744">
        <v>25.43</v>
      </c>
      <c r="C2744">
        <v>25.43</v>
      </c>
    </row>
    <row r="2745" spans="1:3" x14ac:dyDescent="0.3">
      <c r="A2745" s="5">
        <v>46209</v>
      </c>
      <c r="B2745">
        <v>25.97</v>
      </c>
      <c r="C2745">
        <v>25.97</v>
      </c>
    </row>
    <row r="2746" spans="1:3" x14ac:dyDescent="0.3">
      <c r="A2746" s="5">
        <v>46210</v>
      </c>
      <c r="B2746">
        <v>24.91</v>
      </c>
      <c r="C2746">
        <v>24.91</v>
      </c>
    </row>
    <row r="2747" spans="1:3" x14ac:dyDescent="0.3">
      <c r="A2747" s="5">
        <v>46211</v>
      </c>
      <c r="B2747">
        <v>26.78</v>
      </c>
      <c r="C2747">
        <v>26.78</v>
      </c>
    </row>
    <row r="2748" spans="1:3" x14ac:dyDescent="0.3">
      <c r="A2748" s="5">
        <v>46212</v>
      </c>
      <c r="B2748">
        <v>26.32</v>
      </c>
      <c r="C2748">
        <v>26.32</v>
      </c>
    </row>
    <row r="2749" spans="1:3" x14ac:dyDescent="0.3">
      <c r="A2749" s="5">
        <v>46213</v>
      </c>
      <c r="B2749">
        <v>24.9</v>
      </c>
      <c r="C2749">
        <v>24.9</v>
      </c>
    </row>
    <row r="2750" spans="1:3" x14ac:dyDescent="0.3">
      <c r="A2750" s="5">
        <v>46216</v>
      </c>
      <c r="B2750">
        <v>25.73</v>
      </c>
      <c r="C2750">
        <v>25.73</v>
      </c>
    </row>
    <row r="2751" spans="1:3" x14ac:dyDescent="0.3">
      <c r="A2751" s="5">
        <v>46217</v>
      </c>
      <c r="B2751">
        <v>22.45</v>
      </c>
      <c r="C2751">
        <v>22.45</v>
      </c>
    </row>
    <row r="2752" spans="1:3" x14ac:dyDescent="0.3">
      <c r="A2752" s="5">
        <v>46218</v>
      </c>
      <c r="B2752">
        <v>21.73</v>
      </c>
      <c r="C2752">
        <v>21.73</v>
      </c>
    </row>
    <row r="2753" spans="1:3" x14ac:dyDescent="0.3">
      <c r="A2753" s="5">
        <v>46219</v>
      </c>
      <c r="B2753">
        <v>22.09</v>
      </c>
      <c r="C2753">
        <v>22.09</v>
      </c>
    </row>
    <row r="2754" spans="1:3" x14ac:dyDescent="0.3">
      <c r="A2754" s="5">
        <v>46220</v>
      </c>
      <c r="B2754">
        <v>22.57</v>
      </c>
      <c r="C2754">
        <v>22.57</v>
      </c>
    </row>
    <row r="2755" spans="1:3" x14ac:dyDescent="0.3">
      <c r="A2755" s="5">
        <v>46223</v>
      </c>
      <c r="B2755">
        <v>23.12</v>
      </c>
      <c r="C2755">
        <v>23.12</v>
      </c>
    </row>
    <row r="2756" spans="1:3" x14ac:dyDescent="0.3">
      <c r="A2756" s="5">
        <v>46224</v>
      </c>
      <c r="B2756">
        <v>22.36</v>
      </c>
      <c r="C2756">
        <v>22.36</v>
      </c>
    </row>
    <row r="2757" spans="1:3" x14ac:dyDescent="0.3">
      <c r="A2757" s="5">
        <v>46225</v>
      </c>
      <c r="B2757">
        <v>22.04</v>
      </c>
      <c r="C2757">
        <v>22.04</v>
      </c>
    </row>
    <row r="2758" spans="1:3" x14ac:dyDescent="0.3">
      <c r="A2758" s="5">
        <v>46226</v>
      </c>
      <c r="B2758">
        <v>22.48</v>
      </c>
      <c r="C2758">
        <v>22.48</v>
      </c>
    </row>
    <row r="2759" spans="1:3" x14ac:dyDescent="0.3">
      <c r="A2759" s="5">
        <v>46227</v>
      </c>
      <c r="B2759">
        <v>21.75</v>
      </c>
      <c r="C2759">
        <v>21.75</v>
      </c>
    </row>
    <row r="2760" spans="1:3" x14ac:dyDescent="0.3">
      <c r="A2760" s="5">
        <v>46230</v>
      </c>
      <c r="B2760">
        <v>22.7</v>
      </c>
      <c r="C2760">
        <v>22.7</v>
      </c>
    </row>
    <row r="2761" spans="1:3" x14ac:dyDescent="0.3">
      <c r="A2761" s="5">
        <v>46231</v>
      </c>
      <c r="B2761">
        <v>21.63</v>
      </c>
      <c r="C2761">
        <v>21.63</v>
      </c>
    </row>
    <row r="2762" spans="1:3" x14ac:dyDescent="0.3">
      <c r="A2762" s="5">
        <v>46232</v>
      </c>
      <c r="B2762">
        <v>23.6</v>
      </c>
      <c r="C2762">
        <v>23.6</v>
      </c>
    </row>
    <row r="2763" spans="1:3" x14ac:dyDescent="0.3">
      <c r="A2763" s="5">
        <v>46233</v>
      </c>
      <c r="B2763">
        <v>21.91</v>
      </c>
      <c r="C2763">
        <v>21.91</v>
      </c>
    </row>
    <row r="2764" spans="1:3" x14ac:dyDescent="0.3">
      <c r="A2764" s="5">
        <v>46234</v>
      </c>
      <c r="B2764">
        <v>21.5</v>
      </c>
      <c r="C2764">
        <v>21.5</v>
      </c>
    </row>
    <row r="2765" spans="1:3" x14ac:dyDescent="0.3">
      <c r="A2765" s="5">
        <v>46237</v>
      </c>
      <c r="B2765">
        <v>21.93</v>
      </c>
      <c r="C2765">
        <v>21.93</v>
      </c>
    </row>
    <row r="2766" spans="1:3" x14ac:dyDescent="0.3">
      <c r="A2766" s="5">
        <v>46238</v>
      </c>
      <c r="B2766">
        <v>21.54</v>
      </c>
      <c r="C2766">
        <v>21.54</v>
      </c>
    </row>
    <row r="2767" spans="1:3" x14ac:dyDescent="0.3">
      <c r="A2767" s="5">
        <v>46239</v>
      </c>
      <c r="B2767">
        <v>21.06</v>
      </c>
      <c r="C2767">
        <v>21.06</v>
      </c>
    </row>
    <row r="2768" spans="1:3" x14ac:dyDescent="0.3">
      <c r="A2768" s="5">
        <v>46240</v>
      </c>
      <c r="B2768">
        <v>20.65</v>
      </c>
      <c r="C2768">
        <v>20.65</v>
      </c>
    </row>
    <row r="2769" spans="1:3" x14ac:dyDescent="0.3">
      <c r="A2769" s="5">
        <v>46241</v>
      </c>
      <c r="B2769">
        <v>20.29</v>
      </c>
      <c r="C2769">
        <v>20.29</v>
      </c>
    </row>
    <row r="2770" spans="1:3" x14ac:dyDescent="0.3">
      <c r="A2770" s="5">
        <v>46244</v>
      </c>
      <c r="B2770">
        <v>20.58</v>
      </c>
      <c r="C2770">
        <v>20.58</v>
      </c>
    </row>
    <row r="2771" spans="1:3" x14ac:dyDescent="0.3">
      <c r="A2771" s="5">
        <v>46245</v>
      </c>
      <c r="B2771">
        <v>20.13</v>
      </c>
      <c r="C2771">
        <v>20.13</v>
      </c>
    </row>
    <row r="2772" spans="1:3" x14ac:dyDescent="0.3">
      <c r="A2772" s="5">
        <v>46246</v>
      </c>
      <c r="B2772">
        <v>19.8</v>
      </c>
      <c r="C2772">
        <v>19.8</v>
      </c>
    </row>
    <row r="2773" spans="1:3" x14ac:dyDescent="0.3">
      <c r="A2773" s="5">
        <v>46247</v>
      </c>
      <c r="B2773">
        <v>19.899999999999999</v>
      </c>
      <c r="C2773">
        <v>19.899999999999999</v>
      </c>
    </row>
    <row r="2774" spans="1:3" x14ac:dyDescent="0.3">
      <c r="A2774" s="5">
        <v>46248</v>
      </c>
      <c r="B2774">
        <v>18.350000000000001</v>
      </c>
      <c r="C2774">
        <v>18.350000000000001</v>
      </c>
    </row>
    <row r="2775" spans="1:3" x14ac:dyDescent="0.3">
      <c r="A2775" s="5">
        <v>46251</v>
      </c>
      <c r="B2775">
        <v>19.37</v>
      </c>
      <c r="C2775">
        <v>19.37</v>
      </c>
    </row>
    <row r="2776" spans="1:3" x14ac:dyDescent="0.3">
      <c r="A2776" s="5">
        <v>46252</v>
      </c>
      <c r="B2776">
        <v>19.579999999999998</v>
      </c>
      <c r="C2776">
        <v>19.579999999999998</v>
      </c>
    </row>
    <row r="2777" spans="1:3" x14ac:dyDescent="0.3">
      <c r="A2777" s="5">
        <v>46253</v>
      </c>
      <c r="B2777">
        <v>19.829999999999998</v>
      </c>
      <c r="C2777">
        <v>19.829999999999998</v>
      </c>
    </row>
    <row r="2778" spans="1:3" x14ac:dyDescent="0.3">
      <c r="A2778" s="5">
        <v>46254</v>
      </c>
      <c r="B2778">
        <v>20.63</v>
      </c>
      <c r="C2778">
        <v>20.63</v>
      </c>
    </row>
    <row r="2779" spans="1:3" x14ac:dyDescent="0.3">
      <c r="A2779" s="5">
        <v>46255</v>
      </c>
      <c r="B2779">
        <v>19.93</v>
      </c>
      <c r="C2779">
        <v>19.93</v>
      </c>
    </row>
    <row r="2780" spans="1:3" x14ac:dyDescent="0.3">
      <c r="A2780" s="5">
        <v>46258</v>
      </c>
      <c r="B2780">
        <v>20.45</v>
      </c>
      <c r="C2780">
        <v>20.45</v>
      </c>
    </row>
    <row r="2781" spans="1:3" x14ac:dyDescent="0.3">
      <c r="A2781" s="5">
        <v>46259</v>
      </c>
      <c r="B2781">
        <v>20.74</v>
      </c>
      <c r="C2781">
        <v>20.74</v>
      </c>
    </row>
    <row r="2782" spans="1:3" x14ac:dyDescent="0.3">
      <c r="A2782" s="5">
        <v>46260</v>
      </c>
      <c r="B2782">
        <v>21.23</v>
      </c>
      <c r="C2782">
        <v>21.23</v>
      </c>
    </row>
    <row r="2783" spans="1:3" x14ac:dyDescent="0.3">
      <c r="A2783" s="5">
        <v>46261</v>
      </c>
      <c r="B2783">
        <v>20.55</v>
      </c>
      <c r="C2783">
        <v>20.55</v>
      </c>
    </row>
    <row r="2784" spans="1:3" x14ac:dyDescent="0.3">
      <c r="A2784" s="5">
        <v>46262</v>
      </c>
      <c r="B2784">
        <v>19.84</v>
      </c>
      <c r="C2784">
        <v>19.84</v>
      </c>
    </row>
    <row r="2785" spans="1:3" x14ac:dyDescent="0.3">
      <c r="A2785" s="5">
        <v>46265</v>
      </c>
      <c r="B2785">
        <v>20.170000000000002</v>
      </c>
      <c r="C2785">
        <v>20.170000000000002</v>
      </c>
    </row>
    <row r="2786" spans="1:3" x14ac:dyDescent="0.3">
      <c r="A2786" s="5">
        <v>46266</v>
      </c>
      <c r="B2786">
        <v>21.25</v>
      </c>
      <c r="C2786">
        <v>21.25</v>
      </c>
    </row>
    <row r="2787" spans="1:3" x14ac:dyDescent="0.3">
      <c r="A2787" s="5">
        <v>46267</v>
      </c>
      <c r="B2787">
        <v>20.95</v>
      </c>
      <c r="C2787">
        <v>20.95</v>
      </c>
    </row>
    <row r="2788" spans="1:3" x14ac:dyDescent="0.3">
      <c r="A2788" s="5">
        <v>46268</v>
      </c>
      <c r="B2788">
        <v>20.45</v>
      </c>
      <c r="C2788">
        <v>20.45</v>
      </c>
    </row>
    <row r="2789" spans="1:3" x14ac:dyDescent="0.3">
      <c r="A2789" s="5">
        <v>46269</v>
      </c>
      <c r="B2789">
        <v>20.94</v>
      </c>
      <c r="C2789">
        <v>20.94</v>
      </c>
    </row>
    <row r="2790" spans="1:3" x14ac:dyDescent="0.3">
      <c r="A2790" s="5">
        <v>46269</v>
      </c>
      <c r="B2790">
        <v>20.94</v>
      </c>
      <c r="C2790">
        <v>20.94</v>
      </c>
    </row>
    <row r="2791" spans="1:3" x14ac:dyDescent="0.3">
      <c r="A2791" s="5">
        <v>46273</v>
      </c>
      <c r="B2791">
        <v>22.54</v>
      </c>
      <c r="C2791">
        <v>22.54</v>
      </c>
    </row>
    <row r="2792" spans="1:3" x14ac:dyDescent="0.3">
      <c r="A2792" s="5">
        <v>46274</v>
      </c>
      <c r="B2792">
        <v>22.8</v>
      </c>
      <c r="C2792">
        <v>22.8</v>
      </c>
    </row>
    <row r="2793" spans="1:3" x14ac:dyDescent="0.3">
      <c r="A2793" s="5">
        <v>46275</v>
      </c>
      <c r="B2793">
        <v>24.07</v>
      </c>
      <c r="C2793">
        <v>24.07</v>
      </c>
    </row>
    <row r="2794" spans="1:3" x14ac:dyDescent="0.3">
      <c r="A2794" s="5">
        <v>46276</v>
      </c>
      <c r="B2794">
        <v>23.1</v>
      </c>
      <c r="C2794">
        <v>23.1</v>
      </c>
    </row>
    <row r="2795" spans="1:3" x14ac:dyDescent="0.3">
      <c r="A2795" s="5">
        <v>46279</v>
      </c>
      <c r="B2795">
        <v>24.94</v>
      </c>
      <c r="C2795">
        <v>24.94</v>
      </c>
    </row>
    <row r="2796" spans="1:3" x14ac:dyDescent="0.3">
      <c r="A2796" s="5">
        <v>46280</v>
      </c>
      <c r="B2796">
        <v>26.13</v>
      </c>
      <c r="C2796">
        <v>26.13</v>
      </c>
    </row>
    <row r="2797" spans="1:3" x14ac:dyDescent="0.3">
      <c r="A2797" s="5">
        <v>46281</v>
      </c>
      <c r="B2797">
        <v>26.45</v>
      </c>
      <c r="C2797">
        <v>26.45</v>
      </c>
    </row>
    <row r="2798" spans="1:3" x14ac:dyDescent="0.3">
      <c r="A2798" s="5">
        <v>46282</v>
      </c>
      <c r="B2798">
        <v>25.09</v>
      </c>
      <c r="C2798">
        <v>25.09</v>
      </c>
    </row>
    <row r="2799" spans="1:3" x14ac:dyDescent="0.3">
      <c r="A2799" s="5">
        <v>46283</v>
      </c>
      <c r="B2799">
        <v>24.86</v>
      </c>
      <c r="C2799">
        <v>24.86</v>
      </c>
    </row>
    <row r="2800" spans="1:3" x14ac:dyDescent="0.3">
      <c r="A2800" s="5">
        <v>46286</v>
      </c>
      <c r="B2800">
        <v>25.08</v>
      </c>
      <c r="C2800">
        <v>25.08</v>
      </c>
    </row>
    <row r="2801" spans="1:3" x14ac:dyDescent="0.3">
      <c r="A2801" s="5">
        <v>46287</v>
      </c>
      <c r="B2801">
        <v>26.37</v>
      </c>
      <c r="C2801">
        <v>26.37</v>
      </c>
    </row>
    <row r="2802" spans="1:3" x14ac:dyDescent="0.3">
      <c r="A2802" s="5">
        <v>46288</v>
      </c>
      <c r="B2802">
        <v>26.45</v>
      </c>
      <c r="C2802">
        <v>26.45</v>
      </c>
    </row>
    <row r="2803" spans="1:3" x14ac:dyDescent="0.3">
      <c r="A2803" s="5">
        <v>46289</v>
      </c>
      <c r="B2803">
        <v>26.68</v>
      </c>
      <c r="C2803">
        <v>26.68</v>
      </c>
    </row>
    <row r="2804" spans="1:3" x14ac:dyDescent="0.3">
      <c r="A2804" s="5">
        <v>46290</v>
      </c>
      <c r="B2804">
        <v>25.88</v>
      </c>
      <c r="C2804">
        <v>25.88</v>
      </c>
    </row>
    <row r="2805" spans="1:3" x14ac:dyDescent="0.3">
      <c r="A2805" s="5">
        <v>46293</v>
      </c>
      <c r="B2805">
        <v>27.27</v>
      </c>
      <c r="C2805">
        <v>27.27</v>
      </c>
    </row>
    <row r="2806" spans="1:3" x14ac:dyDescent="0.3">
      <c r="A2806" s="5">
        <v>46294</v>
      </c>
      <c r="B2806">
        <v>26.82</v>
      </c>
      <c r="C2806">
        <v>26.82</v>
      </c>
    </row>
    <row r="2807" spans="1:3" x14ac:dyDescent="0.3">
      <c r="A2807" s="5">
        <v>46295</v>
      </c>
      <c r="B2807">
        <v>26.1</v>
      </c>
      <c r="C2807">
        <v>26.1</v>
      </c>
    </row>
    <row r="2808" spans="1:3" x14ac:dyDescent="0.3">
      <c r="A2808" s="5">
        <v>46296</v>
      </c>
      <c r="B2808">
        <v>26.18</v>
      </c>
      <c r="C2808">
        <v>26.18</v>
      </c>
    </row>
    <row r="2809" spans="1:3" x14ac:dyDescent="0.3">
      <c r="A2809" s="5">
        <v>46297</v>
      </c>
      <c r="B2809">
        <v>25.25</v>
      </c>
      <c r="C2809">
        <v>25.25</v>
      </c>
    </row>
    <row r="2810" spans="1:3" x14ac:dyDescent="0.3">
      <c r="A2810" s="5">
        <v>46300</v>
      </c>
      <c r="B2810">
        <v>25.4</v>
      </c>
      <c r="C2810">
        <v>25.4</v>
      </c>
    </row>
    <row r="2811" spans="1:3" x14ac:dyDescent="0.3">
      <c r="A2811" s="5">
        <v>46301</v>
      </c>
      <c r="B2811">
        <v>25.64</v>
      </c>
      <c r="C2811">
        <v>25.64</v>
      </c>
    </row>
    <row r="2812" spans="1:3" x14ac:dyDescent="0.3">
      <c r="A2812" s="5">
        <v>46302</v>
      </c>
      <c r="B2812">
        <v>25.66</v>
      </c>
      <c r="C2812">
        <v>25.66</v>
      </c>
    </row>
    <row r="2813" spans="1:3" x14ac:dyDescent="0.3">
      <c r="A2813" s="5">
        <v>46303</v>
      </c>
      <c r="B2813">
        <v>26.18</v>
      </c>
      <c r="C2813">
        <v>26.18</v>
      </c>
    </row>
    <row r="2814" spans="1:3" x14ac:dyDescent="0.3">
      <c r="A2814" s="5">
        <v>46304</v>
      </c>
      <c r="B2814">
        <v>25.07</v>
      </c>
      <c r="C2814">
        <v>25.07</v>
      </c>
    </row>
    <row r="2815" spans="1:3" x14ac:dyDescent="0.3">
      <c r="A2815" s="5">
        <v>46307</v>
      </c>
      <c r="B2815">
        <v>24.3</v>
      </c>
      <c r="C2815">
        <v>24.3</v>
      </c>
    </row>
    <row r="2816" spans="1:3" x14ac:dyDescent="0.3">
      <c r="A2816" s="5">
        <v>46308</v>
      </c>
      <c r="B2816">
        <v>22.86</v>
      </c>
      <c r="C2816">
        <v>22.86</v>
      </c>
    </row>
    <row r="2817" spans="1:3" x14ac:dyDescent="0.3">
      <c r="A2817" s="5">
        <v>46309</v>
      </c>
      <c r="B2817">
        <v>23.33</v>
      </c>
      <c r="C2817">
        <v>23.33</v>
      </c>
    </row>
    <row r="2818" spans="1:3" x14ac:dyDescent="0.3">
      <c r="A2818" s="5">
        <v>46310</v>
      </c>
      <c r="B2818">
        <v>21.82</v>
      </c>
      <c r="C2818">
        <v>21.82</v>
      </c>
    </row>
    <row r="2819" spans="1:3" x14ac:dyDescent="0.3">
      <c r="A2819" s="5">
        <v>46311</v>
      </c>
      <c r="B2819">
        <v>22.34</v>
      </c>
      <c r="C2819">
        <v>22.34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3"/>
  <sheetViews>
    <sheetView workbookViewId="0"/>
  </sheetViews>
  <sheetFormatPr defaultRowHeight="14.4" x14ac:dyDescent="0.3"/>
  <cols>
    <col min="1" max="3" width="14" customWidth="1"/>
  </cols>
  <sheetData>
    <row r="1" spans="1:1" x14ac:dyDescent="0.3">
      <c r="A1" s="4" t="s">
        <v>96</v>
      </c>
    </row>
    <row r="3" spans="1:1" x14ac:dyDescent="0.3">
      <c r="A3" t="str">
        <f>_xll.RDP.Data("KOATMIV.U","TR.30DAYATTHEMONEYIMPLIEDVOLATILITYINDEXFORCALLOPTIONS.date;TR.30DAYATTHEMONEYIMPLIEDVOLATILITYINDEXFORCALLOPTIONS;TR.30DAYATTHEMONEYIMPLIEDVOLATILITYINDEXFORPUTOPTIONS","Frq=D SDate=2016-01-01 EDate=2026-10-16 CH=Fd")</f>
        <v>Date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97</v>
      </c>
    </row>
    <row r="3" spans="1:3" x14ac:dyDescent="0.3">
      <c r="A3" t="str">
        <f>_xll.RDP.Data("MCDATMIV.U","TR.30DAYATTHEMONEYIMPLIEDVOLATILITYINDEXFORCALLOPTIONS.date;TR.30DAYATTHEMONEYIMPLIEDVOLATILITYINDEXFORCALLOPTIONS;TR.30DAYATTHEMONEYIMPLIEDVOLATILITYINDEXFORPUTOPTIONS","Frq=D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22.56</v>
      </c>
      <c r="C4">
        <v>22.56</v>
      </c>
    </row>
    <row r="5" spans="1:3" x14ac:dyDescent="0.3">
      <c r="A5" s="5">
        <v>42373</v>
      </c>
      <c r="B5">
        <v>24.9</v>
      </c>
      <c r="C5">
        <v>24.9</v>
      </c>
    </row>
    <row r="6" spans="1:3" x14ac:dyDescent="0.3">
      <c r="A6" s="5">
        <v>42374</v>
      </c>
      <c r="B6">
        <v>24.41</v>
      </c>
      <c r="C6">
        <v>24.41</v>
      </c>
    </row>
    <row r="7" spans="1:3" x14ac:dyDescent="0.3">
      <c r="A7" s="5">
        <v>42375</v>
      </c>
      <c r="B7">
        <v>24.66</v>
      </c>
      <c r="C7">
        <v>24.66</v>
      </c>
    </row>
    <row r="8" spans="1:3" x14ac:dyDescent="0.3">
      <c r="A8" s="5">
        <v>42376</v>
      </c>
      <c r="B8">
        <v>26.92</v>
      </c>
      <c r="C8">
        <v>26.92</v>
      </c>
    </row>
    <row r="9" spans="1:3" x14ac:dyDescent="0.3">
      <c r="A9" s="5">
        <v>42377</v>
      </c>
      <c r="B9">
        <v>26.86</v>
      </c>
      <c r="C9">
        <v>26.86</v>
      </c>
    </row>
    <row r="10" spans="1:3" x14ac:dyDescent="0.3">
      <c r="A10" s="5">
        <v>42380</v>
      </c>
      <c r="B10">
        <v>27.32</v>
      </c>
      <c r="C10">
        <v>27.32</v>
      </c>
    </row>
    <row r="11" spans="1:3" x14ac:dyDescent="0.3">
      <c r="A11" s="5">
        <v>42381</v>
      </c>
      <c r="B11">
        <v>26.19</v>
      </c>
      <c r="C11">
        <v>26.19</v>
      </c>
    </row>
    <row r="12" spans="1:3" x14ac:dyDescent="0.3">
      <c r="A12" s="5">
        <v>42382</v>
      </c>
      <c r="B12">
        <v>27.56</v>
      </c>
      <c r="C12">
        <v>27.56</v>
      </c>
    </row>
    <row r="13" spans="1:3" x14ac:dyDescent="0.3">
      <c r="A13" s="5">
        <v>42383</v>
      </c>
      <c r="B13">
        <v>26.4</v>
      </c>
      <c r="C13">
        <v>26.4</v>
      </c>
    </row>
    <row r="14" spans="1:3" x14ac:dyDescent="0.3">
      <c r="A14" s="5">
        <v>42384</v>
      </c>
      <c r="B14">
        <v>27.17</v>
      </c>
      <c r="C14">
        <v>27.17</v>
      </c>
    </row>
    <row r="15" spans="1:3" x14ac:dyDescent="0.3">
      <c r="A15" s="5">
        <v>42384</v>
      </c>
      <c r="B15">
        <v>27.17</v>
      </c>
      <c r="C15">
        <v>27.17</v>
      </c>
    </row>
    <row r="16" spans="1:3" x14ac:dyDescent="0.3">
      <c r="A16" s="5">
        <v>42388</v>
      </c>
      <c r="B16">
        <v>25.34</v>
      </c>
      <c r="C16">
        <v>25.34</v>
      </c>
    </row>
    <row r="17" spans="1:3" x14ac:dyDescent="0.3">
      <c r="A17" s="5">
        <v>42389</v>
      </c>
      <c r="B17">
        <v>27.47</v>
      </c>
      <c r="C17">
        <v>27.47</v>
      </c>
    </row>
    <row r="18" spans="1:3" x14ac:dyDescent="0.3">
      <c r="A18" s="5">
        <v>42390</v>
      </c>
      <c r="B18">
        <v>26.82</v>
      </c>
      <c r="C18">
        <v>26.82</v>
      </c>
    </row>
    <row r="19" spans="1:3" x14ac:dyDescent="0.3">
      <c r="A19" s="5">
        <v>42391</v>
      </c>
      <c r="B19">
        <v>24.08</v>
      </c>
      <c r="C19">
        <v>24.08</v>
      </c>
    </row>
    <row r="20" spans="1:3" x14ac:dyDescent="0.3">
      <c r="A20" s="5">
        <v>42394</v>
      </c>
      <c r="B20">
        <v>21.06</v>
      </c>
      <c r="C20">
        <v>21.06</v>
      </c>
    </row>
    <row r="21" spans="1:3" x14ac:dyDescent="0.3">
      <c r="A21" s="5">
        <v>42395</v>
      </c>
      <c r="B21">
        <v>20.09</v>
      </c>
      <c r="C21">
        <v>20.09</v>
      </c>
    </row>
    <row r="22" spans="1:3" x14ac:dyDescent="0.3">
      <c r="A22" s="5">
        <v>42396</v>
      </c>
      <c r="B22">
        <v>19.13</v>
      </c>
      <c r="C22">
        <v>19.13</v>
      </c>
    </row>
    <row r="23" spans="1:3" x14ac:dyDescent="0.3">
      <c r="A23" s="5">
        <v>42397</v>
      </c>
      <c r="B23">
        <v>18.64</v>
      </c>
      <c r="C23">
        <v>18.64</v>
      </c>
    </row>
    <row r="24" spans="1:3" x14ac:dyDescent="0.3">
      <c r="A24" s="5">
        <v>42398</v>
      </c>
      <c r="B24">
        <v>17.61</v>
      </c>
      <c r="C24">
        <v>17.61</v>
      </c>
    </row>
    <row r="25" spans="1:3" x14ac:dyDescent="0.3">
      <c r="A25" s="5">
        <v>42401</v>
      </c>
      <c r="B25">
        <v>17.3</v>
      </c>
      <c r="C25">
        <v>17.3</v>
      </c>
    </row>
    <row r="26" spans="1:3" x14ac:dyDescent="0.3">
      <c r="A26" s="5">
        <v>42402</v>
      </c>
      <c r="B26">
        <v>18.11</v>
      </c>
      <c r="C26">
        <v>18.11</v>
      </c>
    </row>
    <row r="27" spans="1:3" x14ac:dyDescent="0.3">
      <c r="A27" s="5">
        <v>42403</v>
      </c>
      <c r="B27">
        <v>19.28</v>
      </c>
      <c r="C27">
        <v>19.28</v>
      </c>
    </row>
    <row r="28" spans="1:3" x14ac:dyDescent="0.3">
      <c r="A28" s="5">
        <v>42404</v>
      </c>
      <c r="B28">
        <v>19.559999999999999</v>
      </c>
      <c r="C28">
        <v>19.559999999999999</v>
      </c>
    </row>
    <row r="29" spans="1:3" x14ac:dyDescent="0.3">
      <c r="A29" s="5">
        <v>42405</v>
      </c>
      <c r="B29">
        <v>23.61</v>
      </c>
      <c r="C29">
        <v>23.61</v>
      </c>
    </row>
    <row r="30" spans="1:3" x14ac:dyDescent="0.3">
      <c r="A30" s="5">
        <v>42408</v>
      </c>
      <c r="B30">
        <v>25.29</v>
      </c>
      <c r="C30">
        <v>25.29</v>
      </c>
    </row>
    <row r="31" spans="1:3" x14ac:dyDescent="0.3">
      <c r="A31" s="5">
        <v>42409</v>
      </c>
      <c r="B31">
        <v>24.47</v>
      </c>
      <c r="C31">
        <v>24.47</v>
      </c>
    </row>
    <row r="32" spans="1:3" x14ac:dyDescent="0.3">
      <c r="A32" s="5">
        <v>42410</v>
      </c>
      <c r="B32">
        <v>23.25</v>
      </c>
      <c r="C32">
        <v>23.25</v>
      </c>
    </row>
    <row r="33" spans="1:3" x14ac:dyDescent="0.3">
      <c r="A33" s="5">
        <v>42411</v>
      </c>
      <c r="B33">
        <v>23.56</v>
      </c>
      <c r="C33">
        <v>23.56</v>
      </c>
    </row>
    <row r="34" spans="1:3" x14ac:dyDescent="0.3">
      <c r="A34" s="5">
        <v>42412</v>
      </c>
      <c r="B34">
        <v>21.45</v>
      </c>
      <c r="C34">
        <v>21.45</v>
      </c>
    </row>
    <row r="35" spans="1:3" x14ac:dyDescent="0.3">
      <c r="A35" s="5">
        <v>42412</v>
      </c>
      <c r="B35">
        <v>21.45</v>
      </c>
      <c r="C35">
        <v>21.45</v>
      </c>
    </row>
    <row r="36" spans="1:3" x14ac:dyDescent="0.3">
      <c r="A36" s="5">
        <v>42416</v>
      </c>
      <c r="B36">
        <v>20.49</v>
      </c>
      <c r="C36">
        <v>20.49</v>
      </c>
    </row>
    <row r="37" spans="1:3" x14ac:dyDescent="0.3">
      <c r="A37" s="5">
        <v>42417</v>
      </c>
      <c r="B37">
        <v>19.739999999999998</v>
      </c>
      <c r="C37">
        <v>19.739999999999998</v>
      </c>
    </row>
    <row r="38" spans="1:3" x14ac:dyDescent="0.3">
      <c r="A38" s="5">
        <v>42418</v>
      </c>
      <c r="B38">
        <v>20.02</v>
      </c>
      <c r="C38">
        <v>20.02</v>
      </c>
    </row>
    <row r="39" spans="1:3" x14ac:dyDescent="0.3">
      <c r="A39" s="5">
        <v>42419</v>
      </c>
      <c r="B39">
        <v>19.2</v>
      </c>
      <c r="C39">
        <v>19.2</v>
      </c>
    </row>
    <row r="40" spans="1:3" x14ac:dyDescent="0.3">
      <c r="A40" s="5">
        <v>42422</v>
      </c>
      <c r="B40">
        <v>18</v>
      </c>
      <c r="C40">
        <v>18</v>
      </c>
    </row>
    <row r="41" spans="1:3" x14ac:dyDescent="0.3">
      <c r="A41" s="5">
        <v>42423</v>
      </c>
      <c r="B41">
        <v>18.489999999999998</v>
      </c>
      <c r="C41">
        <v>18.489999999999998</v>
      </c>
    </row>
    <row r="42" spans="1:3" x14ac:dyDescent="0.3">
      <c r="A42" s="5">
        <v>42424</v>
      </c>
      <c r="B42">
        <v>18.510000000000002</v>
      </c>
      <c r="C42">
        <v>18.510000000000002</v>
      </c>
    </row>
    <row r="43" spans="1:3" x14ac:dyDescent="0.3">
      <c r="A43" s="5">
        <v>42425</v>
      </c>
      <c r="B43">
        <v>17.86</v>
      </c>
      <c r="C43">
        <v>17.86</v>
      </c>
    </row>
    <row r="44" spans="1:3" x14ac:dyDescent="0.3">
      <c r="A44" s="5">
        <v>42426</v>
      </c>
      <c r="B44">
        <v>18.16</v>
      </c>
      <c r="C44">
        <v>18.16</v>
      </c>
    </row>
    <row r="45" spans="1:3" x14ac:dyDescent="0.3">
      <c r="A45" s="5">
        <v>42429</v>
      </c>
      <c r="B45">
        <v>17.760000000000002</v>
      </c>
      <c r="C45">
        <v>17.760000000000002</v>
      </c>
    </row>
    <row r="46" spans="1:3" x14ac:dyDescent="0.3">
      <c r="A46" s="5">
        <v>42430</v>
      </c>
      <c r="B46">
        <v>16.63</v>
      </c>
      <c r="C46">
        <v>16.63</v>
      </c>
    </row>
    <row r="47" spans="1:3" x14ac:dyDescent="0.3">
      <c r="A47" s="5">
        <v>42431</v>
      </c>
      <c r="B47">
        <v>16.190000000000001</v>
      </c>
      <c r="C47">
        <v>16.190000000000001</v>
      </c>
    </row>
    <row r="48" spans="1:3" x14ac:dyDescent="0.3">
      <c r="A48" s="5">
        <v>42432</v>
      </c>
      <c r="B48">
        <v>16.89</v>
      </c>
      <c r="C48">
        <v>16.89</v>
      </c>
    </row>
    <row r="49" spans="1:3" x14ac:dyDescent="0.3">
      <c r="A49" s="5">
        <v>42433</v>
      </c>
      <c r="B49">
        <v>16.3</v>
      </c>
      <c r="C49">
        <v>16.3</v>
      </c>
    </row>
    <row r="50" spans="1:3" x14ac:dyDescent="0.3">
      <c r="A50" s="5">
        <v>42436</v>
      </c>
      <c r="B50">
        <v>16.57</v>
      </c>
      <c r="C50">
        <v>16.57</v>
      </c>
    </row>
    <row r="51" spans="1:3" x14ac:dyDescent="0.3">
      <c r="A51" s="5">
        <v>42437</v>
      </c>
      <c r="B51">
        <v>16.850000000000001</v>
      </c>
      <c r="C51">
        <v>16.850000000000001</v>
      </c>
    </row>
    <row r="52" spans="1:3" x14ac:dyDescent="0.3">
      <c r="A52" s="5">
        <v>42438</v>
      </c>
      <c r="B52">
        <v>16.760000000000002</v>
      </c>
      <c r="C52">
        <v>16.760000000000002</v>
      </c>
    </row>
    <row r="53" spans="1:3" x14ac:dyDescent="0.3">
      <c r="A53" s="5">
        <v>42439</v>
      </c>
      <c r="B53">
        <v>16.75</v>
      </c>
      <c r="C53">
        <v>16.75</v>
      </c>
    </row>
    <row r="54" spans="1:3" x14ac:dyDescent="0.3">
      <c r="A54" s="5">
        <v>42440</v>
      </c>
      <c r="B54">
        <v>15.08</v>
      </c>
      <c r="C54">
        <v>15.08</v>
      </c>
    </row>
    <row r="55" spans="1:3" x14ac:dyDescent="0.3">
      <c r="A55" s="5">
        <v>42443</v>
      </c>
      <c r="B55">
        <v>15.55</v>
      </c>
      <c r="C55">
        <v>15.55</v>
      </c>
    </row>
    <row r="56" spans="1:3" x14ac:dyDescent="0.3">
      <c r="A56" s="5">
        <v>42444</v>
      </c>
      <c r="B56">
        <v>15.41</v>
      </c>
      <c r="C56">
        <v>15.41</v>
      </c>
    </row>
    <row r="57" spans="1:3" x14ac:dyDescent="0.3">
      <c r="A57" s="5">
        <v>42445</v>
      </c>
      <c r="B57">
        <v>14.39</v>
      </c>
      <c r="C57">
        <v>14.39</v>
      </c>
    </row>
    <row r="58" spans="1:3" x14ac:dyDescent="0.3">
      <c r="A58" s="5">
        <v>42446</v>
      </c>
      <c r="B58">
        <v>16.079999999999998</v>
      </c>
      <c r="C58">
        <v>16.079999999999998</v>
      </c>
    </row>
    <row r="59" spans="1:3" x14ac:dyDescent="0.3">
      <c r="A59" s="5">
        <v>42447</v>
      </c>
      <c r="B59">
        <v>14.47</v>
      </c>
      <c r="C59">
        <v>14.47</v>
      </c>
    </row>
    <row r="60" spans="1:3" x14ac:dyDescent="0.3">
      <c r="A60" s="5">
        <v>42450</v>
      </c>
      <c r="B60">
        <v>16.59</v>
      </c>
      <c r="C60">
        <v>16.59</v>
      </c>
    </row>
    <row r="61" spans="1:3" x14ac:dyDescent="0.3">
      <c r="A61" s="5">
        <v>42451</v>
      </c>
      <c r="B61">
        <v>17</v>
      </c>
      <c r="C61">
        <v>17</v>
      </c>
    </row>
    <row r="62" spans="1:3" x14ac:dyDescent="0.3">
      <c r="A62" s="5">
        <v>42452</v>
      </c>
      <c r="B62">
        <v>17.559999999999999</v>
      </c>
      <c r="C62">
        <v>17.559999999999999</v>
      </c>
    </row>
    <row r="63" spans="1:3" x14ac:dyDescent="0.3">
      <c r="A63" s="5">
        <v>42453</v>
      </c>
      <c r="B63">
        <v>17.670000000000002</v>
      </c>
      <c r="C63">
        <v>17.670000000000002</v>
      </c>
    </row>
    <row r="64" spans="1:3" x14ac:dyDescent="0.3">
      <c r="A64" s="5">
        <v>42453</v>
      </c>
      <c r="B64">
        <v>17.670000000000002</v>
      </c>
      <c r="C64">
        <v>17.670000000000002</v>
      </c>
    </row>
    <row r="65" spans="1:3" x14ac:dyDescent="0.3">
      <c r="A65" s="5">
        <v>42457</v>
      </c>
      <c r="B65">
        <v>17.989999999999998</v>
      </c>
      <c r="C65">
        <v>17.989999999999998</v>
      </c>
    </row>
    <row r="66" spans="1:3" x14ac:dyDescent="0.3">
      <c r="A66" s="5">
        <v>42458</v>
      </c>
      <c r="B66">
        <v>18.03</v>
      </c>
      <c r="C66">
        <v>18.03</v>
      </c>
    </row>
    <row r="67" spans="1:3" x14ac:dyDescent="0.3">
      <c r="A67" s="5">
        <v>42459</v>
      </c>
      <c r="B67">
        <v>17.440000000000001</v>
      </c>
      <c r="C67">
        <v>17.440000000000001</v>
      </c>
    </row>
    <row r="68" spans="1:3" x14ac:dyDescent="0.3">
      <c r="A68" s="5">
        <v>42460</v>
      </c>
      <c r="B68">
        <v>17.14</v>
      </c>
      <c r="C68">
        <v>17.14</v>
      </c>
    </row>
    <row r="69" spans="1:3" x14ac:dyDescent="0.3">
      <c r="A69" s="5">
        <v>42461</v>
      </c>
      <c r="B69">
        <v>17.170000000000002</v>
      </c>
      <c r="C69">
        <v>17.170000000000002</v>
      </c>
    </row>
    <row r="70" spans="1:3" x14ac:dyDescent="0.3">
      <c r="A70" s="5">
        <v>42464</v>
      </c>
      <c r="B70">
        <v>17.920000000000002</v>
      </c>
      <c r="C70">
        <v>17.920000000000002</v>
      </c>
    </row>
    <row r="71" spans="1:3" x14ac:dyDescent="0.3">
      <c r="A71" s="5">
        <v>42465</v>
      </c>
      <c r="B71">
        <v>18.920000000000002</v>
      </c>
      <c r="C71">
        <v>18.920000000000002</v>
      </c>
    </row>
    <row r="72" spans="1:3" x14ac:dyDescent="0.3">
      <c r="A72" s="5">
        <v>42466</v>
      </c>
      <c r="B72">
        <v>18.97</v>
      </c>
      <c r="C72">
        <v>18.97</v>
      </c>
    </row>
    <row r="73" spans="1:3" x14ac:dyDescent="0.3">
      <c r="A73" s="5">
        <v>42467</v>
      </c>
      <c r="B73">
        <v>18.87</v>
      </c>
      <c r="C73">
        <v>18.87</v>
      </c>
    </row>
    <row r="74" spans="1:3" x14ac:dyDescent="0.3">
      <c r="A74" s="5">
        <v>42468</v>
      </c>
      <c r="B74">
        <v>19.03</v>
      </c>
      <c r="C74">
        <v>19.03</v>
      </c>
    </row>
    <row r="75" spans="1:3" x14ac:dyDescent="0.3">
      <c r="A75" s="5">
        <v>42471</v>
      </c>
      <c r="B75">
        <v>19.7</v>
      </c>
      <c r="C75">
        <v>19.7</v>
      </c>
    </row>
    <row r="76" spans="1:3" x14ac:dyDescent="0.3">
      <c r="A76" s="5">
        <v>42472</v>
      </c>
      <c r="B76">
        <v>20.260000000000002</v>
      </c>
      <c r="C76">
        <v>20.260000000000002</v>
      </c>
    </row>
    <row r="77" spans="1:3" x14ac:dyDescent="0.3">
      <c r="A77" s="5">
        <v>42473</v>
      </c>
      <c r="B77">
        <v>20.8</v>
      </c>
      <c r="C77">
        <v>20.8</v>
      </c>
    </row>
    <row r="78" spans="1:3" x14ac:dyDescent="0.3">
      <c r="A78" s="5">
        <v>42474</v>
      </c>
      <c r="B78">
        <v>19.71</v>
      </c>
      <c r="C78">
        <v>19.71</v>
      </c>
    </row>
    <row r="79" spans="1:3" x14ac:dyDescent="0.3">
      <c r="A79" s="5">
        <v>42475</v>
      </c>
      <c r="B79">
        <v>19.02</v>
      </c>
      <c r="C79">
        <v>19.02</v>
      </c>
    </row>
    <row r="80" spans="1:3" x14ac:dyDescent="0.3">
      <c r="A80" s="5">
        <v>42478</v>
      </c>
      <c r="B80">
        <v>17.100000000000001</v>
      </c>
      <c r="C80">
        <v>17.100000000000001</v>
      </c>
    </row>
    <row r="81" spans="1:3" x14ac:dyDescent="0.3">
      <c r="A81" s="5">
        <v>42479</v>
      </c>
      <c r="B81">
        <v>17.68</v>
      </c>
      <c r="C81">
        <v>17.68</v>
      </c>
    </row>
    <row r="82" spans="1:3" x14ac:dyDescent="0.3">
      <c r="A82" s="5">
        <v>42480</v>
      </c>
      <c r="B82">
        <v>18.23</v>
      </c>
      <c r="C82">
        <v>18.23</v>
      </c>
    </row>
    <row r="83" spans="1:3" x14ac:dyDescent="0.3">
      <c r="A83" s="5">
        <v>42481</v>
      </c>
      <c r="B83">
        <v>18.68</v>
      </c>
      <c r="C83">
        <v>18.68</v>
      </c>
    </row>
    <row r="84" spans="1:3" x14ac:dyDescent="0.3">
      <c r="A84" s="5">
        <v>42482</v>
      </c>
      <c r="B84">
        <v>15.14</v>
      </c>
      <c r="C84">
        <v>15.14</v>
      </c>
    </row>
    <row r="85" spans="1:3" x14ac:dyDescent="0.3">
      <c r="A85" s="5">
        <v>42485</v>
      </c>
      <c r="B85">
        <v>13.66</v>
      </c>
      <c r="C85">
        <v>13.66</v>
      </c>
    </row>
    <row r="86" spans="1:3" x14ac:dyDescent="0.3">
      <c r="A86" s="5">
        <v>42486</v>
      </c>
      <c r="B86">
        <v>13.87</v>
      </c>
      <c r="C86">
        <v>13.87</v>
      </c>
    </row>
    <row r="87" spans="1:3" x14ac:dyDescent="0.3">
      <c r="A87" s="5">
        <v>42487</v>
      </c>
      <c r="B87">
        <v>13.84</v>
      </c>
      <c r="C87">
        <v>13.84</v>
      </c>
    </row>
    <row r="88" spans="1:3" x14ac:dyDescent="0.3">
      <c r="A88" s="5">
        <v>42488</v>
      </c>
      <c r="B88">
        <v>13.61</v>
      </c>
      <c r="C88">
        <v>13.61</v>
      </c>
    </row>
    <row r="89" spans="1:3" x14ac:dyDescent="0.3">
      <c r="A89" s="5">
        <v>42489</v>
      </c>
      <c r="B89">
        <v>14.64</v>
      </c>
      <c r="C89">
        <v>14.64</v>
      </c>
    </row>
    <row r="90" spans="1:3" x14ac:dyDescent="0.3">
      <c r="A90" s="5">
        <v>42492</v>
      </c>
      <c r="B90">
        <v>13.72</v>
      </c>
      <c r="C90">
        <v>13.72</v>
      </c>
    </row>
    <row r="91" spans="1:3" x14ac:dyDescent="0.3">
      <c r="A91" s="5">
        <v>42493</v>
      </c>
      <c r="B91">
        <v>14</v>
      </c>
      <c r="C91">
        <v>14</v>
      </c>
    </row>
    <row r="92" spans="1:3" x14ac:dyDescent="0.3">
      <c r="A92" s="5">
        <v>42494</v>
      </c>
      <c r="B92">
        <v>14.68</v>
      </c>
      <c r="C92">
        <v>14.68</v>
      </c>
    </row>
    <row r="93" spans="1:3" x14ac:dyDescent="0.3">
      <c r="A93" s="5">
        <v>42495</v>
      </c>
      <c r="B93">
        <v>14.88</v>
      </c>
      <c r="C93">
        <v>14.88</v>
      </c>
    </row>
    <row r="94" spans="1:3" x14ac:dyDescent="0.3">
      <c r="A94" s="5">
        <v>42496</v>
      </c>
      <c r="B94">
        <v>13.85</v>
      </c>
      <c r="C94">
        <v>13.85</v>
      </c>
    </row>
    <row r="95" spans="1:3" x14ac:dyDescent="0.3">
      <c r="A95" s="5">
        <v>42499</v>
      </c>
      <c r="B95">
        <v>14.27</v>
      </c>
      <c r="C95">
        <v>14.27</v>
      </c>
    </row>
    <row r="96" spans="1:3" x14ac:dyDescent="0.3">
      <c r="A96" s="5">
        <v>42500</v>
      </c>
      <c r="B96">
        <v>13.87</v>
      </c>
      <c r="C96">
        <v>13.87</v>
      </c>
    </row>
    <row r="97" spans="1:3" x14ac:dyDescent="0.3">
      <c r="A97" s="5">
        <v>42501</v>
      </c>
      <c r="B97">
        <v>14.99</v>
      </c>
      <c r="C97">
        <v>14.99</v>
      </c>
    </row>
    <row r="98" spans="1:3" x14ac:dyDescent="0.3">
      <c r="A98" s="5">
        <v>42502</v>
      </c>
      <c r="B98">
        <v>16.02</v>
      </c>
      <c r="C98">
        <v>16.02</v>
      </c>
    </row>
    <row r="99" spans="1:3" x14ac:dyDescent="0.3">
      <c r="A99" s="5">
        <v>42503</v>
      </c>
      <c r="B99">
        <v>15.3</v>
      </c>
      <c r="C99">
        <v>15.3</v>
      </c>
    </row>
    <row r="100" spans="1:3" x14ac:dyDescent="0.3">
      <c r="A100" s="5">
        <v>42506</v>
      </c>
      <c r="B100">
        <v>16.72</v>
      </c>
      <c r="C100">
        <v>16.72</v>
      </c>
    </row>
    <row r="101" spans="1:3" x14ac:dyDescent="0.3">
      <c r="A101" s="5">
        <v>42507</v>
      </c>
      <c r="B101">
        <v>16.21</v>
      </c>
      <c r="C101">
        <v>16.21</v>
      </c>
    </row>
    <row r="102" spans="1:3" x14ac:dyDescent="0.3">
      <c r="A102" s="5">
        <v>42508</v>
      </c>
      <c r="B102">
        <v>15.88</v>
      </c>
      <c r="C102">
        <v>15.88</v>
      </c>
    </row>
    <row r="103" spans="1:3" x14ac:dyDescent="0.3">
      <c r="A103" s="5">
        <v>42509</v>
      </c>
      <c r="B103">
        <v>16.52</v>
      </c>
      <c r="C103">
        <v>16.52</v>
      </c>
    </row>
    <row r="104" spans="1:3" x14ac:dyDescent="0.3">
      <c r="A104" s="5">
        <v>42510</v>
      </c>
      <c r="B104">
        <v>17.36</v>
      </c>
      <c r="C104">
        <v>17.36</v>
      </c>
    </row>
    <row r="105" spans="1:3" x14ac:dyDescent="0.3">
      <c r="A105" s="5">
        <v>42513</v>
      </c>
      <c r="B105">
        <v>15.83</v>
      </c>
      <c r="C105">
        <v>15.83</v>
      </c>
    </row>
    <row r="106" spans="1:3" x14ac:dyDescent="0.3">
      <c r="A106" s="5">
        <v>42514</v>
      </c>
      <c r="B106">
        <v>14.79</v>
      </c>
      <c r="C106">
        <v>14.79</v>
      </c>
    </row>
    <row r="107" spans="1:3" x14ac:dyDescent="0.3">
      <c r="A107" s="5">
        <v>42515</v>
      </c>
      <c r="B107">
        <v>14.48</v>
      </c>
      <c r="C107">
        <v>14.48</v>
      </c>
    </row>
    <row r="108" spans="1:3" x14ac:dyDescent="0.3">
      <c r="A108" s="5">
        <v>42516</v>
      </c>
      <c r="B108">
        <v>14.13</v>
      </c>
      <c r="C108">
        <v>14.13</v>
      </c>
    </row>
    <row r="109" spans="1:3" x14ac:dyDescent="0.3">
      <c r="A109" s="5">
        <v>42517</v>
      </c>
      <c r="B109">
        <v>13.99</v>
      </c>
      <c r="C109">
        <v>13.99</v>
      </c>
    </row>
    <row r="110" spans="1:3" x14ac:dyDescent="0.3">
      <c r="A110" s="5">
        <v>42517</v>
      </c>
      <c r="B110">
        <v>13.99</v>
      </c>
      <c r="C110">
        <v>13.99</v>
      </c>
    </row>
    <row r="111" spans="1:3" x14ac:dyDescent="0.3">
      <c r="A111" s="5">
        <v>42521</v>
      </c>
      <c r="B111">
        <v>14.77</v>
      </c>
      <c r="C111">
        <v>14.77</v>
      </c>
    </row>
    <row r="112" spans="1:3" x14ac:dyDescent="0.3">
      <c r="A112" s="5">
        <v>42522</v>
      </c>
      <c r="B112">
        <v>14.69</v>
      </c>
      <c r="C112">
        <v>14.69</v>
      </c>
    </row>
    <row r="113" spans="1:3" x14ac:dyDescent="0.3">
      <c r="A113" s="5">
        <v>42523</v>
      </c>
      <c r="B113">
        <v>14.35</v>
      </c>
      <c r="C113">
        <v>14.35</v>
      </c>
    </row>
    <row r="114" spans="1:3" x14ac:dyDescent="0.3">
      <c r="A114" s="5">
        <v>42524</v>
      </c>
      <c r="B114">
        <v>14</v>
      </c>
      <c r="C114">
        <v>14</v>
      </c>
    </row>
    <row r="115" spans="1:3" x14ac:dyDescent="0.3">
      <c r="A115" s="5">
        <v>42527</v>
      </c>
      <c r="B115">
        <v>13.57</v>
      </c>
      <c r="C115">
        <v>13.57</v>
      </c>
    </row>
    <row r="116" spans="1:3" x14ac:dyDescent="0.3">
      <c r="A116" s="5">
        <v>42528</v>
      </c>
      <c r="B116">
        <v>13.76</v>
      </c>
      <c r="C116">
        <v>13.76</v>
      </c>
    </row>
    <row r="117" spans="1:3" x14ac:dyDescent="0.3">
      <c r="A117" s="5">
        <v>42529</v>
      </c>
      <c r="B117">
        <v>13.66</v>
      </c>
      <c r="C117">
        <v>13.66</v>
      </c>
    </row>
    <row r="118" spans="1:3" x14ac:dyDescent="0.3">
      <c r="A118" s="5">
        <v>42530</v>
      </c>
      <c r="B118">
        <v>13.58</v>
      </c>
      <c r="C118">
        <v>13.58</v>
      </c>
    </row>
    <row r="119" spans="1:3" x14ac:dyDescent="0.3">
      <c r="A119" s="5">
        <v>42531</v>
      </c>
      <c r="B119">
        <v>14.67</v>
      </c>
      <c r="C119">
        <v>14.67</v>
      </c>
    </row>
    <row r="120" spans="1:3" x14ac:dyDescent="0.3">
      <c r="A120" s="5">
        <v>42534</v>
      </c>
      <c r="B120">
        <v>15.28</v>
      </c>
      <c r="C120">
        <v>15.28</v>
      </c>
    </row>
    <row r="121" spans="1:3" x14ac:dyDescent="0.3">
      <c r="A121" s="5">
        <v>42535</v>
      </c>
      <c r="B121">
        <v>15.53</v>
      </c>
      <c r="C121">
        <v>15.53</v>
      </c>
    </row>
    <row r="122" spans="1:3" x14ac:dyDescent="0.3">
      <c r="A122" s="5">
        <v>42536</v>
      </c>
      <c r="B122">
        <v>16.2</v>
      </c>
      <c r="C122">
        <v>16.2</v>
      </c>
    </row>
    <row r="123" spans="1:3" x14ac:dyDescent="0.3">
      <c r="A123" s="5">
        <v>42537</v>
      </c>
      <c r="B123">
        <v>15.13</v>
      </c>
      <c r="C123">
        <v>15.13</v>
      </c>
    </row>
    <row r="124" spans="1:3" x14ac:dyDescent="0.3">
      <c r="A124" s="5">
        <v>42538</v>
      </c>
      <c r="B124">
        <v>16.02</v>
      </c>
      <c r="C124">
        <v>16.02</v>
      </c>
    </row>
    <row r="125" spans="1:3" x14ac:dyDescent="0.3">
      <c r="A125" s="5">
        <v>42541</v>
      </c>
      <c r="B125">
        <v>14.42</v>
      </c>
      <c r="C125">
        <v>14.42</v>
      </c>
    </row>
    <row r="126" spans="1:3" x14ac:dyDescent="0.3">
      <c r="A126" s="5">
        <v>42542</v>
      </c>
      <c r="B126">
        <v>14.51</v>
      </c>
      <c r="C126">
        <v>14.51</v>
      </c>
    </row>
    <row r="127" spans="1:3" x14ac:dyDescent="0.3">
      <c r="A127" s="5">
        <v>42543</v>
      </c>
      <c r="B127">
        <v>15.52</v>
      </c>
      <c r="C127">
        <v>15.52</v>
      </c>
    </row>
    <row r="128" spans="1:3" x14ac:dyDescent="0.3">
      <c r="A128" s="5">
        <v>42544</v>
      </c>
      <c r="B128">
        <v>15.73</v>
      </c>
      <c r="C128">
        <v>15.73</v>
      </c>
    </row>
    <row r="129" spans="1:3" x14ac:dyDescent="0.3">
      <c r="A129" s="5">
        <v>42545</v>
      </c>
      <c r="B129">
        <v>18.79</v>
      </c>
      <c r="C129">
        <v>18.79</v>
      </c>
    </row>
    <row r="130" spans="1:3" x14ac:dyDescent="0.3">
      <c r="A130" s="5">
        <v>42548</v>
      </c>
      <c r="B130">
        <v>21.78</v>
      </c>
      <c r="C130">
        <v>21.78</v>
      </c>
    </row>
    <row r="131" spans="1:3" x14ac:dyDescent="0.3">
      <c r="A131" s="5">
        <v>42549</v>
      </c>
      <c r="B131">
        <v>19.13</v>
      </c>
      <c r="C131">
        <v>19.13</v>
      </c>
    </row>
    <row r="132" spans="1:3" x14ac:dyDescent="0.3">
      <c r="A132" s="5">
        <v>42550</v>
      </c>
      <c r="B132">
        <v>18.77</v>
      </c>
      <c r="C132">
        <v>18.77</v>
      </c>
    </row>
    <row r="133" spans="1:3" x14ac:dyDescent="0.3">
      <c r="A133" s="5">
        <v>42551</v>
      </c>
      <c r="B133">
        <v>17.8</v>
      </c>
      <c r="C133">
        <v>17.8</v>
      </c>
    </row>
    <row r="134" spans="1:3" x14ac:dyDescent="0.3">
      <c r="A134" s="5">
        <v>42552</v>
      </c>
      <c r="B134">
        <v>17.510000000000002</v>
      </c>
      <c r="C134">
        <v>17.510000000000002</v>
      </c>
    </row>
    <row r="135" spans="1:3" x14ac:dyDescent="0.3">
      <c r="A135" s="5">
        <v>42552</v>
      </c>
      <c r="B135">
        <v>17.510000000000002</v>
      </c>
      <c r="C135">
        <v>17.510000000000002</v>
      </c>
    </row>
    <row r="136" spans="1:3" x14ac:dyDescent="0.3">
      <c r="A136" s="5">
        <v>42556</v>
      </c>
      <c r="B136">
        <v>18.29</v>
      </c>
      <c r="C136">
        <v>18.29</v>
      </c>
    </row>
    <row r="137" spans="1:3" x14ac:dyDescent="0.3">
      <c r="A137" s="5">
        <v>42557</v>
      </c>
      <c r="B137">
        <v>18.32</v>
      </c>
      <c r="C137">
        <v>18.32</v>
      </c>
    </row>
    <row r="138" spans="1:3" x14ac:dyDescent="0.3">
      <c r="A138" s="5">
        <v>42558</v>
      </c>
      <c r="B138">
        <v>17.89</v>
      </c>
      <c r="C138">
        <v>17.89</v>
      </c>
    </row>
    <row r="139" spans="1:3" x14ac:dyDescent="0.3">
      <c r="A139" s="5">
        <v>42559</v>
      </c>
      <c r="B139">
        <v>16.73</v>
      </c>
      <c r="C139">
        <v>16.73</v>
      </c>
    </row>
    <row r="140" spans="1:3" x14ac:dyDescent="0.3">
      <c r="A140" s="5">
        <v>42562</v>
      </c>
      <c r="B140">
        <v>17.38</v>
      </c>
      <c r="C140">
        <v>17.38</v>
      </c>
    </row>
    <row r="141" spans="1:3" x14ac:dyDescent="0.3">
      <c r="A141" s="5">
        <v>42563</v>
      </c>
      <c r="B141">
        <v>17.170000000000002</v>
      </c>
      <c r="C141">
        <v>17.170000000000002</v>
      </c>
    </row>
    <row r="142" spans="1:3" x14ac:dyDescent="0.3">
      <c r="A142" s="5">
        <v>42564</v>
      </c>
      <c r="B142">
        <v>16.55</v>
      </c>
      <c r="C142">
        <v>16.55</v>
      </c>
    </row>
    <row r="143" spans="1:3" x14ac:dyDescent="0.3">
      <c r="A143" s="5">
        <v>42565</v>
      </c>
      <c r="B143">
        <v>16.399999999999999</v>
      </c>
      <c r="C143">
        <v>16.399999999999999</v>
      </c>
    </row>
    <row r="144" spans="1:3" x14ac:dyDescent="0.3">
      <c r="A144" s="5">
        <v>42566</v>
      </c>
      <c r="B144">
        <v>15.47</v>
      </c>
      <c r="C144">
        <v>15.47</v>
      </c>
    </row>
    <row r="145" spans="1:3" x14ac:dyDescent="0.3">
      <c r="A145" s="5">
        <v>42569</v>
      </c>
      <c r="B145">
        <v>15.82</v>
      </c>
      <c r="C145">
        <v>15.82</v>
      </c>
    </row>
    <row r="146" spans="1:3" x14ac:dyDescent="0.3">
      <c r="A146" s="5">
        <v>42570</v>
      </c>
      <c r="B146">
        <v>16.89</v>
      </c>
      <c r="C146">
        <v>16.89</v>
      </c>
    </row>
    <row r="147" spans="1:3" x14ac:dyDescent="0.3">
      <c r="A147" s="5">
        <v>42571</v>
      </c>
      <c r="B147">
        <v>16.3</v>
      </c>
      <c r="C147">
        <v>16.3</v>
      </c>
    </row>
    <row r="148" spans="1:3" x14ac:dyDescent="0.3">
      <c r="A148" s="5">
        <v>42572</v>
      </c>
      <c r="B148">
        <v>15.32</v>
      </c>
      <c r="C148">
        <v>15.32</v>
      </c>
    </row>
    <row r="149" spans="1:3" x14ac:dyDescent="0.3">
      <c r="A149" s="5">
        <v>42573</v>
      </c>
      <c r="B149">
        <v>14.8</v>
      </c>
      <c r="C149">
        <v>14.8</v>
      </c>
    </row>
    <row r="150" spans="1:3" x14ac:dyDescent="0.3">
      <c r="A150" s="5">
        <v>42576</v>
      </c>
      <c r="B150">
        <v>16.059999999999999</v>
      </c>
      <c r="C150">
        <v>16.059999999999999</v>
      </c>
    </row>
    <row r="151" spans="1:3" x14ac:dyDescent="0.3">
      <c r="A151" s="5">
        <v>42577</v>
      </c>
      <c r="B151">
        <v>13.77</v>
      </c>
      <c r="C151">
        <v>13.77</v>
      </c>
    </row>
    <row r="152" spans="1:3" x14ac:dyDescent="0.3">
      <c r="A152" s="5">
        <v>42578</v>
      </c>
      <c r="B152">
        <v>14.08</v>
      </c>
      <c r="C152">
        <v>14.08</v>
      </c>
    </row>
    <row r="153" spans="1:3" x14ac:dyDescent="0.3">
      <c r="A153" s="5">
        <v>42579</v>
      </c>
      <c r="B153">
        <v>14.43</v>
      </c>
      <c r="C153">
        <v>14.43</v>
      </c>
    </row>
    <row r="154" spans="1:3" x14ac:dyDescent="0.3">
      <c r="A154" s="5">
        <v>42580</v>
      </c>
      <c r="B154">
        <v>14.73</v>
      </c>
      <c r="C154">
        <v>14.73</v>
      </c>
    </row>
    <row r="155" spans="1:3" x14ac:dyDescent="0.3">
      <c r="A155" s="5">
        <v>42583</v>
      </c>
      <c r="B155">
        <v>14.64</v>
      </c>
      <c r="C155">
        <v>14.64</v>
      </c>
    </row>
    <row r="156" spans="1:3" x14ac:dyDescent="0.3">
      <c r="A156" s="5">
        <v>42584</v>
      </c>
      <c r="B156">
        <v>14.41</v>
      </c>
      <c r="C156">
        <v>14.41</v>
      </c>
    </row>
    <row r="157" spans="1:3" x14ac:dyDescent="0.3">
      <c r="A157" s="5">
        <v>42585</v>
      </c>
      <c r="B157">
        <v>13.06</v>
      </c>
      <c r="C157">
        <v>13.06</v>
      </c>
    </row>
    <row r="158" spans="1:3" x14ac:dyDescent="0.3">
      <c r="A158" s="5">
        <v>42586</v>
      </c>
      <c r="B158">
        <v>13.43</v>
      </c>
      <c r="C158">
        <v>13.43</v>
      </c>
    </row>
    <row r="159" spans="1:3" x14ac:dyDescent="0.3">
      <c r="A159" s="5">
        <v>42587</v>
      </c>
      <c r="B159">
        <v>12.38</v>
      </c>
      <c r="C159">
        <v>12.38</v>
      </c>
    </row>
    <row r="160" spans="1:3" x14ac:dyDescent="0.3">
      <c r="A160" s="5">
        <v>42590</v>
      </c>
      <c r="B160">
        <v>13.13</v>
      </c>
      <c r="C160">
        <v>13.13</v>
      </c>
    </row>
    <row r="161" spans="1:3" x14ac:dyDescent="0.3">
      <c r="A161" s="5">
        <v>42591</v>
      </c>
      <c r="B161">
        <v>12.55</v>
      </c>
      <c r="C161">
        <v>12.55</v>
      </c>
    </row>
    <row r="162" spans="1:3" x14ac:dyDescent="0.3">
      <c r="A162" s="5">
        <v>42592</v>
      </c>
      <c r="B162">
        <v>12.09</v>
      </c>
      <c r="C162">
        <v>12.09</v>
      </c>
    </row>
    <row r="163" spans="1:3" x14ac:dyDescent="0.3">
      <c r="A163" s="5">
        <v>42593</v>
      </c>
      <c r="B163">
        <v>13.15</v>
      </c>
      <c r="C163">
        <v>13.15</v>
      </c>
    </row>
    <row r="164" spans="1:3" x14ac:dyDescent="0.3">
      <c r="A164" s="5">
        <v>42594</v>
      </c>
      <c r="B164">
        <v>11.81</v>
      </c>
      <c r="C164">
        <v>11.81</v>
      </c>
    </row>
    <row r="165" spans="1:3" x14ac:dyDescent="0.3">
      <c r="A165" s="5">
        <v>42597</v>
      </c>
      <c r="B165">
        <v>12.81</v>
      </c>
      <c r="C165">
        <v>12.81</v>
      </c>
    </row>
    <row r="166" spans="1:3" x14ac:dyDescent="0.3">
      <c r="A166" s="5">
        <v>42598</v>
      </c>
      <c r="B166">
        <v>12.32</v>
      </c>
      <c r="C166">
        <v>12.32</v>
      </c>
    </row>
    <row r="167" spans="1:3" x14ac:dyDescent="0.3">
      <c r="A167" s="5">
        <v>42599</v>
      </c>
      <c r="B167">
        <v>15.13</v>
      </c>
      <c r="C167">
        <v>15.13</v>
      </c>
    </row>
    <row r="168" spans="1:3" x14ac:dyDescent="0.3">
      <c r="A168" s="5">
        <v>42600</v>
      </c>
      <c r="B168">
        <v>11.66</v>
      </c>
      <c r="C168">
        <v>11.66</v>
      </c>
    </row>
    <row r="169" spans="1:3" x14ac:dyDescent="0.3">
      <c r="A169" s="5">
        <v>42601</v>
      </c>
      <c r="B169">
        <v>12.22</v>
      </c>
      <c r="C169">
        <v>12.22</v>
      </c>
    </row>
    <row r="170" spans="1:3" x14ac:dyDescent="0.3">
      <c r="A170" s="5">
        <v>42604</v>
      </c>
      <c r="B170">
        <v>12.3</v>
      </c>
      <c r="C170">
        <v>12.3</v>
      </c>
    </row>
    <row r="171" spans="1:3" x14ac:dyDescent="0.3">
      <c r="A171" s="5">
        <v>42605</v>
      </c>
      <c r="B171">
        <v>12.27</v>
      </c>
      <c r="C171">
        <v>12.27</v>
      </c>
    </row>
    <row r="172" spans="1:3" x14ac:dyDescent="0.3">
      <c r="A172" s="5">
        <v>42606</v>
      </c>
      <c r="B172">
        <v>12.48</v>
      </c>
      <c r="C172">
        <v>12.48</v>
      </c>
    </row>
    <row r="173" spans="1:3" x14ac:dyDescent="0.3">
      <c r="A173" s="5">
        <v>42607</v>
      </c>
      <c r="B173">
        <v>12.71</v>
      </c>
      <c r="C173">
        <v>12.71</v>
      </c>
    </row>
    <row r="174" spans="1:3" x14ac:dyDescent="0.3">
      <c r="A174" s="5">
        <v>42608</v>
      </c>
      <c r="B174">
        <v>12.66</v>
      </c>
      <c r="C174">
        <v>12.66</v>
      </c>
    </row>
    <row r="175" spans="1:3" x14ac:dyDescent="0.3">
      <c r="A175" s="5">
        <v>42611</v>
      </c>
      <c r="B175">
        <v>12.69</v>
      </c>
      <c r="C175">
        <v>12.69</v>
      </c>
    </row>
    <row r="176" spans="1:3" x14ac:dyDescent="0.3">
      <c r="A176" s="5">
        <v>42612</v>
      </c>
      <c r="B176">
        <v>13.17</v>
      </c>
      <c r="C176">
        <v>13.17</v>
      </c>
    </row>
    <row r="177" spans="1:3" x14ac:dyDescent="0.3">
      <c r="A177" s="5">
        <v>42613</v>
      </c>
      <c r="B177">
        <v>13.18</v>
      </c>
      <c r="C177">
        <v>13.18</v>
      </c>
    </row>
    <row r="178" spans="1:3" x14ac:dyDescent="0.3">
      <c r="A178" s="5">
        <v>42614</v>
      </c>
      <c r="B178">
        <v>13.16</v>
      </c>
      <c r="C178">
        <v>13.16</v>
      </c>
    </row>
    <row r="179" spans="1:3" x14ac:dyDescent="0.3">
      <c r="A179" s="5">
        <v>42615</v>
      </c>
      <c r="B179">
        <v>12.34</v>
      </c>
      <c r="C179">
        <v>12.34</v>
      </c>
    </row>
    <row r="180" spans="1:3" x14ac:dyDescent="0.3">
      <c r="A180" s="5">
        <v>42615</v>
      </c>
      <c r="B180">
        <v>12.34</v>
      </c>
      <c r="C180">
        <v>12.34</v>
      </c>
    </row>
    <row r="181" spans="1:3" x14ac:dyDescent="0.3">
      <c r="A181" s="5">
        <v>42619</v>
      </c>
      <c r="B181">
        <v>12.64</v>
      </c>
      <c r="C181">
        <v>12.64</v>
      </c>
    </row>
    <row r="182" spans="1:3" x14ac:dyDescent="0.3">
      <c r="A182" s="5">
        <v>42620</v>
      </c>
      <c r="B182">
        <v>12.8</v>
      </c>
      <c r="C182">
        <v>12.8</v>
      </c>
    </row>
    <row r="183" spans="1:3" x14ac:dyDescent="0.3">
      <c r="A183" s="5">
        <v>42621</v>
      </c>
      <c r="B183">
        <v>12.79</v>
      </c>
      <c r="C183">
        <v>12.79</v>
      </c>
    </row>
    <row r="184" spans="1:3" x14ac:dyDescent="0.3">
      <c r="A184" s="5">
        <v>42622</v>
      </c>
      <c r="B184">
        <v>15.01</v>
      </c>
      <c r="C184">
        <v>15.01</v>
      </c>
    </row>
    <row r="185" spans="1:3" x14ac:dyDescent="0.3">
      <c r="A185" s="5">
        <v>42625</v>
      </c>
      <c r="B185">
        <v>13.98</v>
      </c>
      <c r="C185">
        <v>13.98</v>
      </c>
    </row>
    <row r="186" spans="1:3" x14ac:dyDescent="0.3">
      <c r="A186" s="5">
        <v>42626</v>
      </c>
      <c r="B186">
        <v>15.51</v>
      </c>
      <c r="C186">
        <v>15.51</v>
      </c>
    </row>
    <row r="187" spans="1:3" x14ac:dyDescent="0.3">
      <c r="A187" s="5">
        <v>42627</v>
      </c>
      <c r="B187">
        <v>15.19</v>
      </c>
      <c r="C187">
        <v>15.19</v>
      </c>
    </row>
    <row r="188" spans="1:3" x14ac:dyDescent="0.3">
      <c r="A188" s="5">
        <v>42628</v>
      </c>
      <c r="B188">
        <v>16.350000000000001</v>
      </c>
      <c r="C188">
        <v>16.350000000000001</v>
      </c>
    </row>
    <row r="189" spans="1:3" x14ac:dyDescent="0.3">
      <c r="A189" s="5">
        <v>42629</v>
      </c>
      <c r="B189">
        <v>17.43</v>
      </c>
      <c r="C189">
        <v>17.43</v>
      </c>
    </row>
    <row r="190" spans="1:3" x14ac:dyDescent="0.3">
      <c r="A190" s="5">
        <v>42632</v>
      </c>
      <c r="B190">
        <v>15.34</v>
      </c>
      <c r="C190">
        <v>15.34</v>
      </c>
    </row>
    <row r="191" spans="1:3" x14ac:dyDescent="0.3">
      <c r="A191" s="5">
        <v>42633</v>
      </c>
      <c r="B191">
        <v>18.329999999999998</v>
      </c>
      <c r="C191">
        <v>18.329999999999998</v>
      </c>
    </row>
    <row r="192" spans="1:3" x14ac:dyDescent="0.3">
      <c r="A192" s="5">
        <v>42634</v>
      </c>
      <c r="B192">
        <v>18.45</v>
      </c>
      <c r="C192">
        <v>18.45</v>
      </c>
    </row>
    <row r="193" spans="1:3" x14ac:dyDescent="0.3">
      <c r="A193" s="5">
        <v>42635</v>
      </c>
      <c r="B193">
        <v>15.92</v>
      </c>
      <c r="C193">
        <v>15.92</v>
      </c>
    </row>
    <row r="194" spans="1:3" x14ac:dyDescent="0.3">
      <c r="A194" s="5">
        <v>42636</v>
      </c>
      <c r="B194">
        <v>15.73</v>
      </c>
      <c r="C194">
        <v>15.73</v>
      </c>
    </row>
    <row r="195" spans="1:3" x14ac:dyDescent="0.3">
      <c r="A195" s="5">
        <v>42639</v>
      </c>
      <c r="B195">
        <v>16.78</v>
      </c>
      <c r="C195">
        <v>16.78</v>
      </c>
    </row>
    <row r="196" spans="1:3" x14ac:dyDescent="0.3">
      <c r="A196" s="5">
        <v>42640</v>
      </c>
      <c r="B196">
        <v>16.48</v>
      </c>
      <c r="C196">
        <v>16.48</v>
      </c>
    </row>
    <row r="197" spans="1:3" x14ac:dyDescent="0.3">
      <c r="A197" s="5">
        <v>42641</v>
      </c>
      <c r="B197">
        <v>16.940000000000001</v>
      </c>
      <c r="C197">
        <v>16.940000000000001</v>
      </c>
    </row>
    <row r="198" spans="1:3" x14ac:dyDescent="0.3">
      <c r="A198" s="5">
        <v>42642</v>
      </c>
      <c r="B198">
        <v>18.04</v>
      </c>
      <c r="C198">
        <v>18.04</v>
      </c>
    </row>
    <row r="199" spans="1:3" x14ac:dyDescent="0.3">
      <c r="A199" s="5">
        <v>42643</v>
      </c>
      <c r="B199">
        <v>16.399999999999999</v>
      </c>
      <c r="C199">
        <v>16.399999999999999</v>
      </c>
    </row>
    <row r="200" spans="1:3" x14ac:dyDescent="0.3">
      <c r="A200" s="5">
        <v>42646</v>
      </c>
      <c r="B200">
        <v>17.22</v>
      </c>
      <c r="C200">
        <v>17.22</v>
      </c>
    </row>
    <row r="201" spans="1:3" x14ac:dyDescent="0.3">
      <c r="A201" s="5">
        <v>42647</v>
      </c>
      <c r="B201">
        <v>18.02</v>
      </c>
      <c r="C201">
        <v>18.02</v>
      </c>
    </row>
    <row r="202" spans="1:3" x14ac:dyDescent="0.3">
      <c r="A202" s="5">
        <v>42648</v>
      </c>
      <c r="B202">
        <v>17.59</v>
      </c>
      <c r="C202">
        <v>17.59</v>
      </c>
    </row>
    <row r="203" spans="1:3" x14ac:dyDescent="0.3">
      <c r="A203" s="5">
        <v>42649</v>
      </c>
      <c r="B203">
        <v>17.579999999999998</v>
      </c>
      <c r="C203">
        <v>17.579999999999998</v>
      </c>
    </row>
    <row r="204" spans="1:3" x14ac:dyDescent="0.3">
      <c r="A204" s="5">
        <v>42650</v>
      </c>
      <c r="B204">
        <v>17.61</v>
      </c>
      <c r="C204">
        <v>17.61</v>
      </c>
    </row>
    <row r="205" spans="1:3" x14ac:dyDescent="0.3">
      <c r="A205" s="5">
        <v>42653</v>
      </c>
      <c r="B205">
        <v>16.98</v>
      </c>
      <c r="C205">
        <v>16.98</v>
      </c>
    </row>
    <row r="206" spans="1:3" x14ac:dyDescent="0.3">
      <c r="A206" s="5">
        <v>42654</v>
      </c>
      <c r="B206">
        <v>18.45</v>
      </c>
      <c r="C206">
        <v>18.45</v>
      </c>
    </row>
    <row r="207" spans="1:3" x14ac:dyDescent="0.3">
      <c r="A207" s="5">
        <v>42655</v>
      </c>
      <c r="B207">
        <v>17.46</v>
      </c>
      <c r="C207">
        <v>17.46</v>
      </c>
    </row>
    <row r="208" spans="1:3" x14ac:dyDescent="0.3">
      <c r="A208" s="5">
        <v>42656</v>
      </c>
      <c r="B208">
        <v>17.190000000000001</v>
      </c>
      <c r="C208">
        <v>17.190000000000001</v>
      </c>
    </row>
    <row r="209" spans="1:3" x14ac:dyDescent="0.3">
      <c r="A209" s="5">
        <v>42657</v>
      </c>
      <c r="B209">
        <v>18.02</v>
      </c>
      <c r="C209">
        <v>18.02</v>
      </c>
    </row>
    <row r="210" spans="1:3" x14ac:dyDescent="0.3">
      <c r="A210" s="5">
        <v>42660</v>
      </c>
      <c r="B210">
        <v>18.52</v>
      </c>
      <c r="C210">
        <v>18.52</v>
      </c>
    </row>
    <row r="211" spans="1:3" x14ac:dyDescent="0.3">
      <c r="A211" s="5">
        <v>42661</v>
      </c>
      <c r="B211">
        <v>17.649999999999999</v>
      </c>
      <c r="C211">
        <v>17.649999999999999</v>
      </c>
    </row>
    <row r="212" spans="1:3" x14ac:dyDescent="0.3">
      <c r="A212" s="5">
        <v>42662</v>
      </c>
      <c r="B212">
        <v>19.07</v>
      </c>
      <c r="C212">
        <v>19.07</v>
      </c>
    </row>
    <row r="213" spans="1:3" x14ac:dyDescent="0.3">
      <c r="A213" s="5">
        <v>42663</v>
      </c>
      <c r="B213">
        <v>19.850000000000001</v>
      </c>
      <c r="C213">
        <v>19.850000000000001</v>
      </c>
    </row>
    <row r="214" spans="1:3" x14ac:dyDescent="0.3">
      <c r="A214" s="5">
        <v>42664</v>
      </c>
      <c r="B214">
        <v>14.07</v>
      </c>
      <c r="C214">
        <v>14.07</v>
      </c>
    </row>
    <row r="215" spans="1:3" x14ac:dyDescent="0.3">
      <c r="A215" s="5">
        <v>42667</v>
      </c>
      <c r="B215">
        <v>13.59</v>
      </c>
      <c r="C215">
        <v>13.59</v>
      </c>
    </row>
    <row r="216" spans="1:3" x14ac:dyDescent="0.3">
      <c r="A216" s="5">
        <v>42668</v>
      </c>
      <c r="B216">
        <v>13.01</v>
      </c>
      <c r="C216">
        <v>13.01</v>
      </c>
    </row>
    <row r="217" spans="1:3" x14ac:dyDescent="0.3">
      <c r="A217" s="5">
        <v>42669</v>
      </c>
      <c r="B217">
        <v>13.53</v>
      </c>
      <c r="C217">
        <v>13.53</v>
      </c>
    </row>
    <row r="218" spans="1:3" x14ac:dyDescent="0.3">
      <c r="A218" s="5">
        <v>42670</v>
      </c>
      <c r="B218">
        <v>13.63</v>
      </c>
      <c r="C218">
        <v>13.63</v>
      </c>
    </row>
    <row r="219" spans="1:3" x14ac:dyDescent="0.3">
      <c r="A219" s="5">
        <v>42671</v>
      </c>
      <c r="B219">
        <v>13.65</v>
      </c>
      <c r="C219">
        <v>13.65</v>
      </c>
    </row>
    <row r="220" spans="1:3" x14ac:dyDescent="0.3">
      <c r="A220" s="5">
        <v>42674</v>
      </c>
      <c r="B220">
        <v>13.84</v>
      </c>
      <c r="C220">
        <v>13.84</v>
      </c>
    </row>
    <row r="221" spans="1:3" x14ac:dyDescent="0.3">
      <c r="A221" s="5">
        <v>42675</v>
      </c>
      <c r="B221">
        <v>14.01</v>
      </c>
      <c r="C221">
        <v>14.01</v>
      </c>
    </row>
    <row r="222" spans="1:3" x14ac:dyDescent="0.3">
      <c r="A222" s="5">
        <v>42676</v>
      </c>
      <c r="B222">
        <v>14.26</v>
      </c>
      <c r="C222">
        <v>14.26</v>
      </c>
    </row>
    <row r="223" spans="1:3" x14ac:dyDescent="0.3">
      <c r="A223" s="5">
        <v>42677</v>
      </c>
      <c r="B223">
        <v>15.12</v>
      </c>
      <c r="C223">
        <v>15.12</v>
      </c>
    </row>
    <row r="224" spans="1:3" x14ac:dyDescent="0.3">
      <c r="A224" s="5">
        <v>42678</v>
      </c>
      <c r="B224">
        <v>15.58</v>
      </c>
      <c r="C224">
        <v>15.58</v>
      </c>
    </row>
    <row r="225" spans="1:3" x14ac:dyDescent="0.3">
      <c r="A225" s="5">
        <v>42681</v>
      </c>
      <c r="B225">
        <v>14.02</v>
      </c>
      <c r="C225">
        <v>14.02</v>
      </c>
    </row>
    <row r="226" spans="1:3" x14ac:dyDescent="0.3">
      <c r="A226" s="5">
        <v>42682</v>
      </c>
      <c r="B226">
        <v>14.1</v>
      </c>
      <c r="C226">
        <v>14.1</v>
      </c>
    </row>
    <row r="227" spans="1:3" x14ac:dyDescent="0.3">
      <c r="A227" s="5">
        <v>42683</v>
      </c>
      <c r="B227">
        <v>12.44</v>
      </c>
      <c r="C227">
        <v>12.44</v>
      </c>
    </row>
    <row r="228" spans="1:3" x14ac:dyDescent="0.3">
      <c r="A228" s="5">
        <v>42684</v>
      </c>
      <c r="B228">
        <v>13.7</v>
      </c>
      <c r="C228">
        <v>13.7</v>
      </c>
    </row>
    <row r="229" spans="1:3" x14ac:dyDescent="0.3">
      <c r="A229" s="5">
        <v>42685</v>
      </c>
      <c r="B229">
        <v>15.5</v>
      </c>
      <c r="C229">
        <v>15.5</v>
      </c>
    </row>
    <row r="230" spans="1:3" x14ac:dyDescent="0.3">
      <c r="A230" s="5">
        <v>42688</v>
      </c>
      <c r="B230">
        <v>15.64</v>
      </c>
      <c r="C230">
        <v>15.64</v>
      </c>
    </row>
    <row r="231" spans="1:3" x14ac:dyDescent="0.3">
      <c r="A231" s="5">
        <v>42689</v>
      </c>
      <c r="B231">
        <v>13.6</v>
      </c>
      <c r="C231">
        <v>13.6</v>
      </c>
    </row>
    <row r="232" spans="1:3" x14ac:dyDescent="0.3">
      <c r="A232" s="5">
        <v>42690</v>
      </c>
      <c r="B232">
        <v>14.99</v>
      </c>
      <c r="C232">
        <v>14.99</v>
      </c>
    </row>
    <row r="233" spans="1:3" x14ac:dyDescent="0.3">
      <c r="A233" s="5">
        <v>42691</v>
      </c>
      <c r="B233">
        <v>13.42</v>
      </c>
      <c r="C233">
        <v>13.42</v>
      </c>
    </row>
    <row r="234" spans="1:3" x14ac:dyDescent="0.3">
      <c r="A234" s="5">
        <v>42692</v>
      </c>
      <c r="B234">
        <v>14.09</v>
      </c>
      <c r="C234">
        <v>14.09</v>
      </c>
    </row>
    <row r="235" spans="1:3" x14ac:dyDescent="0.3">
      <c r="A235" s="5">
        <v>42695</v>
      </c>
      <c r="B235">
        <v>12.54</v>
      </c>
      <c r="C235">
        <v>12.54</v>
      </c>
    </row>
    <row r="236" spans="1:3" x14ac:dyDescent="0.3">
      <c r="A236" s="5">
        <v>42696</v>
      </c>
      <c r="B236">
        <v>12.59</v>
      </c>
      <c r="C236">
        <v>12.59</v>
      </c>
    </row>
    <row r="237" spans="1:3" x14ac:dyDescent="0.3">
      <c r="A237" s="5">
        <v>42697</v>
      </c>
      <c r="B237">
        <v>13.09</v>
      </c>
      <c r="C237">
        <v>13.09</v>
      </c>
    </row>
    <row r="238" spans="1:3" x14ac:dyDescent="0.3">
      <c r="A238" s="5">
        <v>42697</v>
      </c>
      <c r="B238">
        <v>13.09</v>
      </c>
      <c r="C238">
        <v>13.09</v>
      </c>
    </row>
    <row r="239" spans="1:3" x14ac:dyDescent="0.3">
      <c r="A239" s="5">
        <v>42699</v>
      </c>
      <c r="B239">
        <v>13.3</v>
      </c>
      <c r="C239">
        <v>13.3</v>
      </c>
    </row>
    <row r="240" spans="1:3" x14ac:dyDescent="0.3">
      <c r="A240" s="5">
        <v>42702</v>
      </c>
      <c r="B240">
        <v>12.99</v>
      </c>
      <c r="C240">
        <v>12.99</v>
      </c>
    </row>
    <row r="241" spans="1:3" x14ac:dyDescent="0.3">
      <c r="A241" s="5">
        <v>42703</v>
      </c>
      <c r="B241">
        <v>13.52</v>
      </c>
      <c r="C241">
        <v>13.52</v>
      </c>
    </row>
    <row r="242" spans="1:3" x14ac:dyDescent="0.3">
      <c r="A242" s="5">
        <v>42704</v>
      </c>
      <c r="B242">
        <v>13.88</v>
      </c>
      <c r="C242">
        <v>13.88</v>
      </c>
    </row>
    <row r="243" spans="1:3" x14ac:dyDescent="0.3">
      <c r="A243" s="5">
        <v>42705</v>
      </c>
      <c r="B243">
        <v>14.84</v>
      </c>
      <c r="C243">
        <v>14.84</v>
      </c>
    </row>
    <row r="244" spans="1:3" x14ac:dyDescent="0.3">
      <c r="A244" s="5">
        <v>42706</v>
      </c>
      <c r="B244">
        <v>14.47</v>
      </c>
      <c r="C244">
        <v>14.47</v>
      </c>
    </row>
    <row r="245" spans="1:3" x14ac:dyDescent="0.3">
      <c r="A245" s="5">
        <v>42709</v>
      </c>
      <c r="B245">
        <v>14.54</v>
      </c>
      <c r="C245">
        <v>14.54</v>
      </c>
    </row>
    <row r="246" spans="1:3" x14ac:dyDescent="0.3">
      <c r="A246" s="5">
        <v>42710</v>
      </c>
      <c r="B246">
        <v>14.98</v>
      </c>
      <c r="C246">
        <v>14.98</v>
      </c>
    </row>
    <row r="247" spans="1:3" x14ac:dyDescent="0.3">
      <c r="A247" s="5">
        <v>42711</v>
      </c>
      <c r="B247">
        <v>14.68</v>
      </c>
      <c r="C247">
        <v>14.68</v>
      </c>
    </row>
    <row r="248" spans="1:3" x14ac:dyDescent="0.3">
      <c r="A248" s="5">
        <v>42712</v>
      </c>
      <c r="B248">
        <v>15.66</v>
      </c>
      <c r="C248">
        <v>15.66</v>
      </c>
    </row>
    <row r="249" spans="1:3" x14ac:dyDescent="0.3">
      <c r="A249" s="5">
        <v>42713</v>
      </c>
      <c r="B249">
        <v>15.27</v>
      </c>
      <c r="C249">
        <v>15.27</v>
      </c>
    </row>
    <row r="250" spans="1:3" x14ac:dyDescent="0.3">
      <c r="A250" s="5">
        <v>42716</v>
      </c>
      <c r="B250">
        <v>15.45</v>
      </c>
      <c r="C250">
        <v>15.45</v>
      </c>
    </row>
    <row r="251" spans="1:3" x14ac:dyDescent="0.3">
      <c r="A251" s="5">
        <v>42717</v>
      </c>
      <c r="B251">
        <v>15.18</v>
      </c>
      <c r="C251">
        <v>15.18</v>
      </c>
    </row>
    <row r="252" spans="1:3" x14ac:dyDescent="0.3">
      <c r="A252" s="5">
        <v>42718</v>
      </c>
      <c r="B252">
        <v>15.29</v>
      </c>
      <c r="C252">
        <v>15.29</v>
      </c>
    </row>
    <row r="253" spans="1:3" x14ac:dyDescent="0.3">
      <c r="A253" s="5">
        <v>42719</v>
      </c>
      <c r="B253">
        <v>16.79</v>
      </c>
      <c r="C253">
        <v>16.79</v>
      </c>
    </row>
    <row r="254" spans="1:3" x14ac:dyDescent="0.3">
      <c r="A254" s="5">
        <v>42720</v>
      </c>
      <c r="B254">
        <v>16.829999999999998</v>
      </c>
      <c r="C254">
        <v>16.829999999999998</v>
      </c>
    </row>
    <row r="255" spans="1:3" x14ac:dyDescent="0.3">
      <c r="A255" s="5">
        <v>42723</v>
      </c>
      <c r="B255">
        <v>14.09</v>
      </c>
      <c r="C255">
        <v>14.09</v>
      </c>
    </row>
    <row r="256" spans="1:3" x14ac:dyDescent="0.3">
      <c r="A256" s="5">
        <v>42724</v>
      </c>
      <c r="B256">
        <v>13.85</v>
      </c>
      <c r="C256">
        <v>13.85</v>
      </c>
    </row>
    <row r="257" spans="1:3" x14ac:dyDescent="0.3">
      <c r="A257" s="5">
        <v>42725</v>
      </c>
      <c r="B257">
        <v>13.69</v>
      </c>
      <c r="C257">
        <v>13.69</v>
      </c>
    </row>
    <row r="258" spans="1:3" x14ac:dyDescent="0.3">
      <c r="A258" s="5">
        <v>42726</v>
      </c>
      <c r="B258">
        <v>15.65</v>
      </c>
      <c r="C258">
        <v>15.65</v>
      </c>
    </row>
    <row r="259" spans="1:3" x14ac:dyDescent="0.3">
      <c r="A259" s="5">
        <v>42727</v>
      </c>
      <c r="B259">
        <v>15.2</v>
      </c>
      <c r="C259">
        <v>15.2</v>
      </c>
    </row>
    <row r="260" spans="1:3" x14ac:dyDescent="0.3">
      <c r="A260" s="5">
        <v>42727</v>
      </c>
      <c r="B260">
        <v>15.2</v>
      </c>
      <c r="C260">
        <v>15.2</v>
      </c>
    </row>
    <row r="261" spans="1:3" x14ac:dyDescent="0.3">
      <c r="A261" s="5">
        <v>42731</v>
      </c>
      <c r="B261">
        <v>17.309999999999999</v>
      </c>
      <c r="C261">
        <v>17.309999999999999</v>
      </c>
    </row>
    <row r="262" spans="1:3" x14ac:dyDescent="0.3">
      <c r="A262" s="5">
        <v>42732</v>
      </c>
      <c r="B262">
        <v>17.34</v>
      </c>
      <c r="C262">
        <v>17.34</v>
      </c>
    </row>
    <row r="263" spans="1:3" x14ac:dyDescent="0.3">
      <c r="A263" s="5">
        <v>42733</v>
      </c>
      <c r="B263">
        <v>17.45</v>
      </c>
      <c r="C263">
        <v>17.45</v>
      </c>
    </row>
    <row r="264" spans="1:3" x14ac:dyDescent="0.3">
      <c r="A264" s="5">
        <v>42734</v>
      </c>
      <c r="B264">
        <v>19.2</v>
      </c>
      <c r="C264">
        <v>19.2</v>
      </c>
    </row>
    <row r="265" spans="1:3" x14ac:dyDescent="0.3">
      <c r="A265" s="5">
        <v>42734</v>
      </c>
      <c r="B265">
        <v>19.2</v>
      </c>
      <c r="C265">
        <v>19.2</v>
      </c>
    </row>
    <row r="266" spans="1:3" x14ac:dyDescent="0.3">
      <c r="A266" s="5">
        <v>42738</v>
      </c>
      <c r="B266">
        <v>20.34</v>
      </c>
      <c r="C266">
        <v>20.34</v>
      </c>
    </row>
    <row r="267" spans="1:3" x14ac:dyDescent="0.3">
      <c r="A267" s="5">
        <v>42739</v>
      </c>
      <c r="B267">
        <v>19.13</v>
      </c>
      <c r="C267">
        <v>19.13</v>
      </c>
    </row>
    <row r="268" spans="1:3" x14ac:dyDescent="0.3">
      <c r="A268" s="5">
        <v>42740</v>
      </c>
      <c r="B268">
        <v>19.170000000000002</v>
      </c>
      <c r="C268">
        <v>19.170000000000002</v>
      </c>
    </row>
    <row r="269" spans="1:3" x14ac:dyDescent="0.3">
      <c r="A269" s="5">
        <v>42741</v>
      </c>
      <c r="B269">
        <v>18.600000000000001</v>
      </c>
      <c r="C269">
        <v>18.600000000000001</v>
      </c>
    </row>
    <row r="270" spans="1:3" x14ac:dyDescent="0.3">
      <c r="A270" s="5">
        <v>42744</v>
      </c>
      <c r="B270">
        <v>18.43</v>
      </c>
      <c r="C270">
        <v>18.43</v>
      </c>
    </row>
    <row r="271" spans="1:3" x14ac:dyDescent="0.3">
      <c r="A271" s="5">
        <v>42745</v>
      </c>
      <c r="B271">
        <v>18.89</v>
      </c>
      <c r="C271">
        <v>18.89</v>
      </c>
    </row>
    <row r="272" spans="1:3" x14ac:dyDescent="0.3">
      <c r="A272" s="5">
        <v>42746</v>
      </c>
      <c r="B272">
        <v>18.37</v>
      </c>
      <c r="C272">
        <v>18.37</v>
      </c>
    </row>
    <row r="273" spans="1:3" x14ac:dyDescent="0.3">
      <c r="A273" s="5">
        <v>42747</v>
      </c>
      <c r="B273">
        <v>18.579999999999998</v>
      </c>
      <c r="C273">
        <v>18.579999999999998</v>
      </c>
    </row>
    <row r="274" spans="1:3" x14ac:dyDescent="0.3">
      <c r="A274" s="5">
        <v>42748</v>
      </c>
      <c r="B274">
        <v>17.63</v>
      </c>
      <c r="C274">
        <v>17.63</v>
      </c>
    </row>
    <row r="275" spans="1:3" x14ac:dyDescent="0.3">
      <c r="A275" s="5">
        <v>42748</v>
      </c>
      <c r="B275">
        <v>17.63</v>
      </c>
      <c r="C275">
        <v>17.63</v>
      </c>
    </row>
    <row r="276" spans="1:3" x14ac:dyDescent="0.3">
      <c r="A276" s="5">
        <v>42752</v>
      </c>
      <c r="B276">
        <v>20.79</v>
      </c>
      <c r="C276">
        <v>20.79</v>
      </c>
    </row>
    <row r="277" spans="1:3" x14ac:dyDescent="0.3">
      <c r="A277" s="5">
        <v>42753</v>
      </c>
      <c r="B277">
        <v>21.19</v>
      </c>
      <c r="C277">
        <v>21.19</v>
      </c>
    </row>
    <row r="278" spans="1:3" x14ac:dyDescent="0.3">
      <c r="A278" s="5">
        <v>42754</v>
      </c>
      <c r="B278">
        <v>16.23</v>
      </c>
      <c r="C278">
        <v>16.23</v>
      </c>
    </row>
    <row r="279" spans="1:3" x14ac:dyDescent="0.3">
      <c r="A279" s="5">
        <v>42755</v>
      </c>
      <c r="B279">
        <v>16.239999999999998</v>
      </c>
      <c r="C279">
        <v>16.239999999999998</v>
      </c>
    </row>
    <row r="280" spans="1:3" x14ac:dyDescent="0.3">
      <c r="A280" s="5">
        <v>42758</v>
      </c>
      <c r="B280">
        <v>12.98</v>
      </c>
      <c r="C280">
        <v>12.98</v>
      </c>
    </row>
    <row r="281" spans="1:3" x14ac:dyDescent="0.3">
      <c r="A281" s="5">
        <v>42759</v>
      </c>
      <c r="B281">
        <v>11.89</v>
      </c>
      <c r="C281">
        <v>11.89</v>
      </c>
    </row>
    <row r="282" spans="1:3" x14ac:dyDescent="0.3">
      <c r="A282" s="5">
        <v>42760</v>
      </c>
      <c r="B282">
        <v>10.89</v>
      </c>
      <c r="C282">
        <v>10.89</v>
      </c>
    </row>
    <row r="283" spans="1:3" x14ac:dyDescent="0.3">
      <c r="A283" s="5">
        <v>42761</v>
      </c>
      <c r="B283">
        <v>11.62</v>
      </c>
      <c r="C283">
        <v>11.62</v>
      </c>
    </row>
    <row r="284" spans="1:3" x14ac:dyDescent="0.3">
      <c r="A284" s="5">
        <v>42762</v>
      </c>
      <c r="B284">
        <v>12.35</v>
      </c>
      <c r="C284">
        <v>12.35</v>
      </c>
    </row>
    <row r="285" spans="1:3" x14ac:dyDescent="0.3">
      <c r="A285" s="5">
        <v>42765</v>
      </c>
      <c r="B285">
        <v>13.31</v>
      </c>
      <c r="C285">
        <v>13.31</v>
      </c>
    </row>
    <row r="286" spans="1:3" x14ac:dyDescent="0.3">
      <c r="A286" s="5">
        <v>42766</v>
      </c>
      <c r="B286">
        <v>13.56</v>
      </c>
      <c r="C286">
        <v>13.56</v>
      </c>
    </row>
    <row r="287" spans="1:3" x14ac:dyDescent="0.3">
      <c r="A287" s="5">
        <v>42767</v>
      </c>
      <c r="B287">
        <v>12.69</v>
      </c>
      <c r="C287">
        <v>12.69</v>
      </c>
    </row>
    <row r="288" spans="1:3" x14ac:dyDescent="0.3">
      <c r="A288" s="5">
        <v>42768</v>
      </c>
      <c r="B288">
        <v>13.69</v>
      </c>
      <c r="C288">
        <v>13.69</v>
      </c>
    </row>
    <row r="289" spans="1:3" x14ac:dyDescent="0.3">
      <c r="A289" s="5">
        <v>42769</v>
      </c>
      <c r="B289">
        <v>12.76</v>
      </c>
      <c r="C289">
        <v>12.76</v>
      </c>
    </row>
    <row r="290" spans="1:3" x14ac:dyDescent="0.3">
      <c r="A290" s="5">
        <v>42772</v>
      </c>
      <c r="B290">
        <v>12.81</v>
      </c>
      <c r="C290">
        <v>12.81</v>
      </c>
    </row>
    <row r="291" spans="1:3" x14ac:dyDescent="0.3">
      <c r="A291" s="5">
        <v>42773</v>
      </c>
      <c r="B291">
        <v>13.06</v>
      </c>
      <c r="C291">
        <v>13.06</v>
      </c>
    </row>
    <row r="292" spans="1:3" x14ac:dyDescent="0.3">
      <c r="A292" s="5">
        <v>42774</v>
      </c>
      <c r="B292">
        <v>12.75</v>
      </c>
      <c r="C292">
        <v>12.75</v>
      </c>
    </row>
    <row r="293" spans="1:3" x14ac:dyDescent="0.3">
      <c r="A293" s="5">
        <v>42775</v>
      </c>
      <c r="B293">
        <v>12.81</v>
      </c>
      <c r="C293">
        <v>12.81</v>
      </c>
    </row>
    <row r="294" spans="1:3" x14ac:dyDescent="0.3">
      <c r="A294" s="5">
        <v>42776</v>
      </c>
      <c r="B294">
        <v>11.67</v>
      </c>
      <c r="C294">
        <v>11.67</v>
      </c>
    </row>
    <row r="295" spans="1:3" x14ac:dyDescent="0.3">
      <c r="A295" s="5">
        <v>42779</v>
      </c>
      <c r="B295">
        <v>12.02</v>
      </c>
      <c r="C295">
        <v>12.02</v>
      </c>
    </row>
    <row r="296" spans="1:3" x14ac:dyDescent="0.3">
      <c r="A296" s="5">
        <v>42780</v>
      </c>
      <c r="B296">
        <v>12.48</v>
      </c>
      <c r="C296">
        <v>12.48</v>
      </c>
    </row>
    <row r="297" spans="1:3" x14ac:dyDescent="0.3">
      <c r="A297" s="5">
        <v>42781</v>
      </c>
      <c r="B297">
        <v>12.08</v>
      </c>
      <c r="C297">
        <v>12.08</v>
      </c>
    </row>
    <row r="298" spans="1:3" x14ac:dyDescent="0.3">
      <c r="A298" s="5">
        <v>42782</v>
      </c>
      <c r="B298">
        <v>11.92</v>
      </c>
      <c r="C298">
        <v>11.92</v>
      </c>
    </row>
    <row r="299" spans="1:3" x14ac:dyDescent="0.3">
      <c r="A299" s="5">
        <v>42783</v>
      </c>
      <c r="B299">
        <v>12.24</v>
      </c>
      <c r="C299">
        <v>12.24</v>
      </c>
    </row>
    <row r="300" spans="1:3" x14ac:dyDescent="0.3">
      <c r="A300" s="5">
        <v>42783</v>
      </c>
      <c r="B300">
        <v>12.24</v>
      </c>
      <c r="C300">
        <v>12.24</v>
      </c>
    </row>
    <row r="301" spans="1:3" x14ac:dyDescent="0.3">
      <c r="A301" s="5">
        <v>42787</v>
      </c>
      <c r="B301">
        <v>12.47</v>
      </c>
      <c r="C301">
        <v>12.47</v>
      </c>
    </row>
    <row r="302" spans="1:3" x14ac:dyDescent="0.3">
      <c r="A302" s="5">
        <v>42788</v>
      </c>
      <c r="B302">
        <v>12.43</v>
      </c>
      <c r="C302">
        <v>12.43</v>
      </c>
    </row>
    <row r="303" spans="1:3" x14ac:dyDescent="0.3">
      <c r="A303" s="5">
        <v>42789</v>
      </c>
      <c r="B303">
        <v>12.2</v>
      </c>
      <c r="C303">
        <v>12.2</v>
      </c>
    </row>
    <row r="304" spans="1:3" x14ac:dyDescent="0.3">
      <c r="A304" s="5">
        <v>42790</v>
      </c>
      <c r="B304">
        <v>12.04</v>
      </c>
      <c r="C304">
        <v>12.04</v>
      </c>
    </row>
    <row r="305" spans="1:3" x14ac:dyDescent="0.3">
      <c r="A305" s="5">
        <v>42793</v>
      </c>
      <c r="B305">
        <v>12.58</v>
      </c>
      <c r="C305">
        <v>12.58</v>
      </c>
    </row>
    <row r="306" spans="1:3" x14ac:dyDescent="0.3">
      <c r="A306" s="5">
        <v>42794</v>
      </c>
      <c r="B306">
        <v>12.62</v>
      </c>
      <c r="C306">
        <v>12.62</v>
      </c>
    </row>
    <row r="307" spans="1:3" x14ac:dyDescent="0.3">
      <c r="A307" s="5">
        <v>42795</v>
      </c>
      <c r="B307">
        <v>12.02</v>
      </c>
      <c r="C307">
        <v>12.02</v>
      </c>
    </row>
    <row r="308" spans="1:3" x14ac:dyDescent="0.3">
      <c r="A308" s="5">
        <v>42796</v>
      </c>
      <c r="B308">
        <v>12.16</v>
      </c>
      <c r="C308">
        <v>12.16</v>
      </c>
    </row>
    <row r="309" spans="1:3" x14ac:dyDescent="0.3">
      <c r="A309" s="5">
        <v>42797</v>
      </c>
      <c r="B309">
        <v>11.54</v>
      </c>
      <c r="C309">
        <v>11.54</v>
      </c>
    </row>
    <row r="310" spans="1:3" x14ac:dyDescent="0.3">
      <c r="A310" s="5">
        <v>42800</v>
      </c>
      <c r="B310">
        <v>11.88</v>
      </c>
      <c r="C310">
        <v>11.88</v>
      </c>
    </row>
    <row r="311" spans="1:3" x14ac:dyDescent="0.3">
      <c r="A311" s="5">
        <v>42801</v>
      </c>
      <c r="B311">
        <v>11.29</v>
      </c>
      <c r="C311">
        <v>11.29</v>
      </c>
    </row>
    <row r="312" spans="1:3" x14ac:dyDescent="0.3">
      <c r="A312" s="5">
        <v>42802</v>
      </c>
      <c r="B312">
        <v>11.23</v>
      </c>
      <c r="C312">
        <v>11.23</v>
      </c>
    </row>
    <row r="313" spans="1:3" x14ac:dyDescent="0.3">
      <c r="A313" s="5">
        <v>42803</v>
      </c>
      <c r="B313">
        <v>11.48</v>
      </c>
      <c r="C313">
        <v>11.48</v>
      </c>
    </row>
    <row r="314" spans="1:3" x14ac:dyDescent="0.3">
      <c r="A314" s="5">
        <v>42804</v>
      </c>
      <c r="B314">
        <v>10.77</v>
      </c>
      <c r="C314">
        <v>10.77</v>
      </c>
    </row>
    <row r="315" spans="1:3" x14ac:dyDescent="0.3">
      <c r="A315" s="5">
        <v>42807</v>
      </c>
      <c r="B315">
        <v>11.34</v>
      </c>
      <c r="C315">
        <v>11.34</v>
      </c>
    </row>
    <row r="316" spans="1:3" x14ac:dyDescent="0.3">
      <c r="A316" s="5">
        <v>42808</v>
      </c>
      <c r="B316">
        <v>11.17</v>
      </c>
      <c r="C316">
        <v>11.17</v>
      </c>
    </row>
    <row r="317" spans="1:3" x14ac:dyDescent="0.3">
      <c r="A317" s="5">
        <v>42809</v>
      </c>
      <c r="B317">
        <v>11.44</v>
      </c>
      <c r="C317">
        <v>11.44</v>
      </c>
    </row>
    <row r="318" spans="1:3" x14ac:dyDescent="0.3">
      <c r="A318" s="5">
        <v>42810</v>
      </c>
      <c r="B318">
        <v>13.07</v>
      </c>
      <c r="C318">
        <v>13.07</v>
      </c>
    </row>
    <row r="319" spans="1:3" x14ac:dyDescent="0.3">
      <c r="A319" s="5">
        <v>42811</v>
      </c>
      <c r="B319">
        <v>11.78</v>
      </c>
      <c r="C319">
        <v>11.78</v>
      </c>
    </row>
    <row r="320" spans="1:3" x14ac:dyDescent="0.3">
      <c r="A320" s="5">
        <v>42814</v>
      </c>
      <c r="B320">
        <v>10.36</v>
      </c>
      <c r="C320">
        <v>10.36</v>
      </c>
    </row>
    <row r="321" spans="1:3" x14ac:dyDescent="0.3">
      <c r="A321" s="5">
        <v>42815</v>
      </c>
      <c r="B321">
        <v>11.3</v>
      </c>
      <c r="C321">
        <v>11.3</v>
      </c>
    </row>
    <row r="322" spans="1:3" x14ac:dyDescent="0.3">
      <c r="A322" s="5">
        <v>42816</v>
      </c>
      <c r="B322">
        <v>10.76</v>
      </c>
      <c r="C322">
        <v>10.76</v>
      </c>
    </row>
    <row r="323" spans="1:3" x14ac:dyDescent="0.3">
      <c r="A323" s="5">
        <v>42817</v>
      </c>
      <c r="B323">
        <v>12.57</v>
      </c>
      <c r="C323">
        <v>12.57</v>
      </c>
    </row>
    <row r="324" spans="1:3" x14ac:dyDescent="0.3">
      <c r="A324" s="5">
        <v>42818</v>
      </c>
      <c r="B324">
        <v>12.14</v>
      </c>
      <c r="C324">
        <v>12.14</v>
      </c>
    </row>
    <row r="325" spans="1:3" x14ac:dyDescent="0.3">
      <c r="A325" s="5">
        <v>42821</v>
      </c>
      <c r="B325">
        <v>13.53</v>
      </c>
      <c r="C325">
        <v>13.53</v>
      </c>
    </row>
    <row r="326" spans="1:3" x14ac:dyDescent="0.3">
      <c r="A326" s="5">
        <v>42822</v>
      </c>
      <c r="B326">
        <v>13.24</v>
      </c>
      <c r="C326">
        <v>13.24</v>
      </c>
    </row>
    <row r="327" spans="1:3" x14ac:dyDescent="0.3">
      <c r="A327" s="5">
        <v>42823</v>
      </c>
      <c r="B327">
        <v>13.7</v>
      </c>
      <c r="C327">
        <v>13.7</v>
      </c>
    </row>
    <row r="328" spans="1:3" x14ac:dyDescent="0.3">
      <c r="A328" s="5">
        <v>42824</v>
      </c>
      <c r="B328">
        <v>13.55</v>
      </c>
      <c r="C328">
        <v>13.55</v>
      </c>
    </row>
    <row r="329" spans="1:3" x14ac:dyDescent="0.3">
      <c r="A329" s="5">
        <v>42825</v>
      </c>
      <c r="B329">
        <v>13.63</v>
      </c>
      <c r="C329">
        <v>13.63</v>
      </c>
    </row>
    <row r="330" spans="1:3" x14ac:dyDescent="0.3">
      <c r="A330" s="5">
        <v>42828</v>
      </c>
      <c r="B330">
        <v>13.77</v>
      </c>
      <c r="C330">
        <v>13.77</v>
      </c>
    </row>
    <row r="331" spans="1:3" x14ac:dyDescent="0.3">
      <c r="A331" s="5">
        <v>42829</v>
      </c>
      <c r="B331">
        <v>14.16</v>
      </c>
      <c r="C331">
        <v>14.16</v>
      </c>
    </row>
    <row r="332" spans="1:3" x14ac:dyDescent="0.3">
      <c r="A332" s="5">
        <v>42830</v>
      </c>
      <c r="B332">
        <v>14.03</v>
      </c>
      <c r="C332">
        <v>14.03</v>
      </c>
    </row>
    <row r="333" spans="1:3" x14ac:dyDescent="0.3">
      <c r="A333" s="5">
        <v>42831</v>
      </c>
      <c r="B333">
        <v>14.07</v>
      </c>
      <c r="C333">
        <v>14.07</v>
      </c>
    </row>
    <row r="334" spans="1:3" x14ac:dyDescent="0.3">
      <c r="A334" s="5">
        <v>42832</v>
      </c>
      <c r="B334">
        <v>14.25</v>
      </c>
      <c r="C334">
        <v>14.25</v>
      </c>
    </row>
    <row r="335" spans="1:3" x14ac:dyDescent="0.3">
      <c r="A335" s="5">
        <v>42835</v>
      </c>
      <c r="B335">
        <v>14.55</v>
      </c>
      <c r="C335">
        <v>14.55</v>
      </c>
    </row>
    <row r="336" spans="1:3" x14ac:dyDescent="0.3">
      <c r="A336" s="5">
        <v>42836</v>
      </c>
      <c r="B336">
        <v>14.74</v>
      </c>
      <c r="C336">
        <v>14.74</v>
      </c>
    </row>
    <row r="337" spans="1:3" x14ac:dyDescent="0.3">
      <c r="A337" s="5">
        <v>42837</v>
      </c>
      <c r="B337">
        <v>14.79</v>
      </c>
      <c r="C337">
        <v>14.79</v>
      </c>
    </row>
    <row r="338" spans="1:3" x14ac:dyDescent="0.3">
      <c r="A338" s="5">
        <v>42838</v>
      </c>
      <c r="B338">
        <v>14.65</v>
      </c>
      <c r="C338">
        <v>14.65</v>
      </c>
    </row>
    <row r="339" spans="1:3" x14ac:dyDescent="0.3">
      <c r="A339" s="5">
        <v>42838</v>
      </c>
      <c r="B339">
        <v>14.65</v>
      </c>
      <c r="C339">
        <v>14.65</v>
      </c>
    </row>
    <row r="340" spans="1:3" x14ac:dyDescent="0.3">
      <c r="A340" s="5">
        <v>42842</v>
      </c>
      <c r="B340">
        <v>14.69</v>
      </c>
      <c r="C340">
        <v>14.69</v>
      </c>
    </row>
    <row r="341" spans="1:3" x14ac:dyDescent="0.3">
      <c r="A341" s="5">
        <v>42843</v>
      </c>
      <c r="B341">
        <v>14.71</v>
      </c>
      <c r="C341">
        <v>14.71</v>
      </c>
    </row>
    <row r="342" spans="1:3" x14ac:dyDescent="0.3">
      <c r="A342" s="5">
        <v>42844</v>
      </c>
      <c r="B342">
        <v>16.989999999999998</v>
      </c>
      <c r="C342">
        <v>16.989999999999998</v>
      </c>
    </row>
    <row r="343" spans="1:3" x14ac:dyDescent="0.3">
      <c r="A343" s="5">
        <v>42845</v>
      </c>
      <c r="B343">
        <v>13.54</v>
      </c>
      <c r="C343">
        <v>13.54</v>
      </c>
    </row>
    <row r="344" spans="1:3" x14ac:dyDescent="0.3">
      <c r="A344" s="5">
        <v>42846</v>
      </c>
      <c r="B344">
        <v>13.64</v>
      </c>
      <c r="C344">
        <v>13.64</v>
      </c>
    </row>
    <row r="345" spans="1:3" x14ac:dyDescent="0.3">
      <c r="A345" s="5">
        <v>42849</v>
      </c>
      <c r="B345">
        <v>14.49</v>
      </c>
      <c r="C345">
        <v>14.49</v>
      </c>
    </row>
    <row r="346" spans="1:3" x14ac:dyDescent="0.3">
      <c r="A346" s="5">
        <v>42850</v>
      </c>
      <c r="B346">
        <v>12.97</v>
      </c>
      <c r="C346">
        <v>12.97</v>
      </c>
    </row>
    <row r="347" spans="1:3" x14ac:dyDescent="0.3">
      <c r="A347" s="5">
        <v>42851</v>
      </c>
      <c r="B347">
        <v>12.39</v>
      </c>
      <c r="C347">
        <v>12.39</v>
      </c>
    </row>
    <row r="348" spans="1:3" x14ac:dyDescent="0.3">
      <c r="A348" s="5">
        <v>42852</v>
      </c>
      <c r="B348">
        <v>11.65</v>
      </c>
      <c r="C348">
        <v>11.65</v>
      </c>
    </row>
    <row r="349" spans="1:3" x14ac:dyDescent="0.3">
      <c r="A349" s="5">
        <v>42853</v>
      </c>
      <c r="B349">
        <v>11.11</v>
      </c>
      <c r="C349">
        <v>11.11</v>
      </c>
    </row>
    <row r="350" spans="1:3" x14ac:dyDescent="0.3">
      <c r="A350" s="5">
        <v>42856</v>
      </c>
      <c r="B350">
        <v>10.79</v>
      </c>
      <c r="C350">
        <v>10.79</v>
      </c>
    </row>
    <row r="351" spans="1:3" x14ac:dyDescent="0.3">
      <c r="A351" s="5">
        <v>42857</v>
      </c>
      <c r="B351">
        <v>11.13</v>
      </c>
      <c r="C351">
        <v>11.13</v>
      </c>
    </row>
    <row r="352" spans="1:3" x14ac:dyDescent="0.3">
      <c r="A352" s="5">
        <v>42858</v>
      </c>
      <c r="B352">
        <v>10.67</v>
      </c>
      <c r="C352">
        <v>10.67</v>
      </c>
    </row>
    <row r="353" spans="1:3" x14ac:dyDescent="0.3">
      <c r="A353" s="5">
        <v>42859</v>
      </c>
      <c r="B353">
        <v>10.76</v>
      </c>
      <c r="C353">
        <v>10.76</v>
      </c>
    </row>
    <row r="354" spans="1:3" x14ac:dyDescent="0.3">
      <c r="A354" s="5">
        <v>42860</v>
      </c>
      <c r="B354">
        <v>10.59</v>
      </c>
      <c r="C354">
        <v>10.59</v>
      </c>
    </row>
    <row r="355" spans="1:3" x14ac:dyDescent="0.3">
      <c r="A355" s="5">
        <v>42863</v>
      </c>
      <c r="B355">
        <v>11.14</v>
      </c>
      <c r="C355">
        <v>11.14</v>
      </c>
    </row>
    <row r="356" spans="1:3" x14ac:dyDescent="0.3">
      <c r="A356" s="5">
        <v>42864</v>
      </c>
      <c r="B356">
        <v>11.16</v>
      </c>
      <c r="C356">
        <v>11.16</v>
      </c>
    </row>
    <row r="357" spans="1:3" x14ac:dyDescent="0.3">
      <c r="A357" s="5">
        <v>42865</v>
      </c>
      <c r="B357">
        <v>10.94</v>
      </c>
      <c r="C357">
        <v>10.94</v>
      </c>
    </row>
    <row r="358" spans="1:3" x14ac:dyDescent="0.3">
      <c r="A358" s="5">
        <v>42866</v>
      </c>
      <c r="B358">
        <v>11.22</v>
      </c>
      <c r="C358">
        <v>11.22</v>
      </c>
    </row>
    <row r="359" spans="1:3" x14ac:dyDescent="0.3">
      <c r="A359" s="5">
        <v>42867</v>
      </c>
      <c r="B359">
        <v>11.27</v>
      </c>
      <c r="C359">
        <v>11.27</v>
      </c>
    </row>
    <row r="360" spans="1:3" x14ac:dyDescent="0.3">
      <c r="A360" s="5">
        <v>42870</v>
      </c>
      <c r="B360">
        <v>10.94</v>
      </c>
      <c r="C360">
        <v>10.94</v>
      </c>
    </row>
    <row r="361" spans="1:3" x14ac:dyDescent="0.3">
      <c r="A361" s="5">
        <v>42871</v>
      </c>
      <c r="B361">
        <v>10.87</v>
      </c>
      <c r="C361">
        <v>10.87</v>
      </c>
    </row>
    <row r="362" spans="1:3" x14ac:dyDescent="0.3">
      <c r="A362" s="5">
        <v>42872</v>
      </c>
      <c r="B362">
        <v>14.68</v>
      </c>
      <c r="C362">
        <v>14.68</v>
      </c>
    </row>
    <row r="363" spans="1:3" x14ac:dyDescent="0.3">
      <c r="A363" s="5">
        <v>42873</v>
      </c>
      <c r="B363">
        <v>12.33</v>
      </c>
      <c r="C363">
        <v>12.33</v>
      </c>
    </row>
    <row r="364" spans="1:3" x14ac:dyDescent="0.3">
      <c r="A364" s="5">
        <v>42874</v>
      </c>
      <c r="B364">
        <v>12.23</v>
      </c>
      <c r="C364">
        <v>12.23</v>
      </c>
    </row>
    <row r="365" spans="1:3" x14ac:dyDescent="0.3">
      <c r="A365" s="5">
        <v>42877</v>
      </c>
      <c r="B365">
        <v>12.24</v>
      </c>
      <c r="C365">
        <v>12.24</v>
      </c>
    </row>
    <row r="366" spans="1:3" x14ac:dyDescent="0.3">
      <c r="A366" s="5">
        <v>42878</v>
      </c>
      <c r="B366">
        <v>12.21</v>
      </c>
      <c r="C366">
        <v>12.21</v>
      </c>
    </row>
    <row r="367" spans="1:3" x14ac:dyDescent="0.3">
      <c r="A367" s="5">
        <v>42879</v>
      </c>
      <c r="B367">
        <v>12.14</v>
      </c>
      <c r="C367">
        <v>12.14</v>
      </c>
    </row>
    <row r="368" spans="1:3" x14ac:dyDescent="0.3">
      <c r="A368" s="5">
        <v>42880</v>
      </c>
      <c r="B368">
        <v>12.95</v>
      </c>
      <c r="C368">
        <v>12.95</v>
      </c>
    </row>
    <row r="369" spans="1:3" x14ac:dyDescent="0.3">
      <c r="A369" s="5">
        <v>42881</v>
      </c>
      <c r="B369">
        <v>12.57</v>
      </c>
      <c r="C369">
        <v>12.57</v>
      </c>
    </row>
    <row r="370" spans="1:3" x14ac:dyDescent="0.3">
      <c r="A370" s="5">
        <v>42881</v>
      </c>
      <c r="B370">
        <v>12.57</v>
      </c>
      <c r="C370">
        <v>12.57</v>
      </c>
    </row>
    <row r="371" spans="1:3" x14ac:dyDescent="0.3">
      <c r="A371" s="5">
        <v>42885</v>
      </c>
      <c r="B371">
        <v>13.1</v>
      </c>
      <c r="C371">
        <v>13.1</v>
      </c>
    </row>
    <row r="372" spans="1:3" x14ac:dyDescent="0.3">
      <c r="A372" s="5">
        <v>42886</v>
      </c>
      <c r="B372">
        <v>12.43</v>
      </c>
      <c r="C372">
        <v>12.43</v>
      </c>
    </row>
    <row r="373" spans="1:3" x14ac:dyDescent="0.3">
      <c r="A373" s="5">
        <v>42887</v>
      </c>
      <c r="B373">
        <v>12.19</v>
      </c>
      <c r="C373">
        <v>12.19</v>
      </c>
    </row>
    <row r="374" spans="1:3" x14ac:dyDescent="0.3">
      <c r="A374" s="5">
        <v>42888</v>
      </c>
      <c r="B374">
        <v>12.49</v>
      </c>
      <c r="C374">
        <v>12.49</v>
      </c>
    </row>
    <row r="375" spans="1:3" x14ac:dyDescent="0.3">
      <c r="A375" s="5">
        <v>42891</v>
      </c>
      <c r="B375">
        <v>12.67</v>
      </c>
      <c r="C375">
        <v>12.67</v>
      </c>
    </row>
    <row r="376" spans="1:3" x14ac:dyDescent="0.3">
      <c r="A376" s="5">
        <v>42892</v>
      </c>
      <c r="B376">
        <v>12.48</v>
      </c>
      <c r="C376">
        <v>12.48</v>
      </c>
    </row>
    <row r="377" spans="1:3" x14ac:dyDescent="0.3">
      <c r="A377" s="5">
        <v>42893</v>
      </c>
      <c r="B377">
        <v>12.25</v>
      </c>
      <c r="C377">
        <v>12.25</v>
      </c>
    </row>
    <row r="378" spans="1:3" x14ac:dyDescent="0.3">
      <c r="A378" s="5">
        <v>42894</v>
      </c>
      <c r="B378">
        <v>12.25</v>
      </c>
      <c r="C378">
        <v>12.25</v>
      </c>
    </row>
    <row r="379" spans="1:3" x14ac:dyDescent="0.3">
      <c r="A379" s="5">
        <v>42895</v>
      </c>
      <c r="B379">
        <v>12.36</v>
      </c>
      <c r="C379">
        <v>12.36</v>
      </c>
    </row>
    <row r="380" spans="1:3" x14ac:dyDescent="0.3">
      <c r="A380" s="5">
        <v>42898</v>
      </c>
      <c r="B380">
        <v>15.98</v>
      </c>
      <c r="C380">
        <v>15.98</v>
      </c>
    </row>
    <row r="381" spans="1:3" x14ac:dyDescent="0.3">
      <c r="A381" s="5">
        <v>42899</v>
      </c>
      <c r="B381">
        <v>13.32</v>
      </c>
      <c r="C381">
        <v>13.32</v>
      </c>
    </row>
    <row r="382" spans="1:3" x14ac:dyDescent="0.3">
      <c r="A382" s="5">
        <v>42900</v>
      </c>
      <c r="B382">
        <v>12.6</v>
      </c>
      <c r="C382">
        <v>12.6</v>
      </c>
    </row>
    <row r="383" spans="1:3" x14ac:dyDescent="0.3">
      <c r="A383" s="5">
        <v>42901</v>
      </c>
      <c r="B383">
        <v>12.81</v>
      </c>
      <c r="C383">
        <v>12.81</v>
      </c>
    </row>
    <row r="384" spans="1:3" x14ac:dyDescent="0.3">
      <c r="A384" s="5">
        <v>42902</v>
      </c>
      <c r="B384">
        <v>12.81</v>
      </c>
      <c r="C384">
        <v>12.81</v>
      </c>
    </row>
    <row r="385" spans="1:3" x14ac:dyDescent="0.3">
      <c r="A385" s="5">
        <v>42905</v>
      </c>
      <c r="B385">
        <v>11.76</v>
      </c>
      <c r="C385">
        <v>11.76</v>
      </c>
    </row>
    <row r="386" spans="1:3" x14ac:dyDescent="0.3">
      <c r="A386" s="5">
        <v>42906</v>
      </c>
      <c r="B386">
        <v>13.04</v>
      </c>
      <c r="C386">
        <v>13.04</v>
      </c>
    </row>
    <row r="387" spans="1:3" x14ac:dyDescent="0.3">
      <c r="A387" s="5">
        <v>42907</v>
      </c>
      <c r="B387">
        <v>12.58</v>
      </c>
      <c r="C387">
        <v>12.58</v>
      </c>
    </row>
    <row r="388" spans="1:3" x14ac:dyDescent="0.3">
      <c r="A388" s="5">
        <v>42908</v>
      </c>
      <c r="B388">
        <v>14.43</v>
      </c>
      <c r="C388">
        <v>14.43</v>
      </c>
    </row>
    <row r="389" spans="1:3" x14ac:dyDescent="0.3">
      <c r="A389" s="5">
        <v>42909</v>
      </c>
      <c r="B389">
        <v>14.23</v>
      </c>
      <c r="C389">
        <v>14.23</v>
      </c>
    </row>
    <row r="390" spans="1:3" x14ac:dyDescent="0.3">
      <c r="A390" s="5">
        <v>42912</v>
      </c>
      <c r="B390">
        <v>15.54</v>
      </c>
      <c r="C390">
        <v>15.54</v>
      </c>
    </row>
    <row r="391" spans="1:3" x14ac:dyDescent="0.3">
      <c r="A391" s="5">
        <v>42913</v>
      </c>
      <c r="B391">
        <v>16.07</v>
      </c>
      <c r="C391">
        <v>16.07</v>
      </c>
    </row>
    <row r="392" spans="1:3" x14ac:dyDescent="0.3">
      <c r="A392" s="5">
        <v>42914</v>
      </c>
      <c r="B392">
        <v>15.79</v>
      </c>
      <c r="C392">
        <v>15.79</v>
      </c>
    </row>
    <row r="393" spans="1:3" x14ac:dyDescent="0.3">
      <c r="A393" s="5">
        <v>42915</v>
      </c>
      <c r="B393">
        <v>16.760000000000002</v>
      </c>
      <c r="C393">
        <v>16.760000000000002</v>
      </c>
    </row>
    <row r="394" spans="1:3" x14ac:dyDescent="0.3">
      <c r="A394" s="5">
        <v>42916</v>
      </c>
      <c r="B394">
        <v>16.28</v>
      </c>
      <c r="C394">
        <v>16.28</v>
      </c>
    </row>
    <row r="395" spans="1:3" x14ac:dyDescent="0.3">
      <c r="A395" s="5">
        <v>42919</v>
      </c>
      <c r="B395">
        <v>16.760000000000002</v>
      </c>
      <c r="C395">
        <v>16.760000000000002</v>
      </c>
    </row>
    <row r="396" spans="1:3" x14ac:dyDescent="0.3">
      <c r="A396" s="5">
        <v>42919</v>
      </c>
      <c r="B396">
        <v>16.760000000000002</v>
      </c>
      <c r="C396">
        <v>16.760000000000002</v>
      </c>
    </row>
    <row r="397" spans="1:3" x14ac:dyDescent="0.3">
      <c r="A397" s="5">
        <v>42921</v>
      </c>
      <c r="B397">
        <v>16.66</v>
      </c>
      <c r="C397">
        <v>16.66</v>
      </c>
    </row>
    <row r="398" spans="1:3" x14ac:dyDescent="0.3">
      <c r="A398" s="5">
        <v>42922</v>
      </c>
      <c r="B398">
        <v>16.350000000000001</v>
      </c>
      <c r="C398">
        <v>16.350000000000001</v>
      </c>
    </row>
    <row r="399" spans="1:3" x14ac:dyDescent="0.3">
      <c r="A399" s="5">
        <v>42923</v>
      </c>
      <c r="B399">
        <v>16.07</v>
      </c>
      <c r="C399">
        <v>16.07</v>
      </c>
    </row>
    <row r="400" spans="1:3" x14ac:dyDescent="0.3">
      <c r="A400" s="5">
        <v>42926</v>
      </c>
      <c r="B400">
        <v>16.420000000000002</v>
      </c>
      <c r="C400">
        <v>16.420000000000002</v>
      </c>
    </row>
    <row r="401" spans="1:3" x14ac:dyDescent="0.3">
      <c r="A401" s="5">
        <v>42927</v>
      </c>
      <c r="B401">
        <v>16.57</v>
      </c>
      <c r="C401">
        <v>16.57</v>
      </c>
    </row>
    <row r="402" spans="1:3" x14ac:dyDescent="0.3">
      <c r="A402" s="5">
        <v>42928</v>
      </c>
      <c r="B402">
        <v>16.36</v>
      </c>
      <c r="C402">
        <v>16.36</v>
      </c>
    </row>
    <row r="403" spans="1:3" x14ac:dyDescent="0.3">
      <c r="A403" s="5">
        <v>42929</v>
      </c>
      <c r="B403">
        <v>16.88</v>
      </c>
      <c r="C403">
        <v>16.88</v>
      </c>
    </row>
    <row r="404" spans="1:3" x14ac:dyDescent="0.3">
      <c r="A404" s="5">
        <v>42930</v>
      </c>
      <c r="B404">
        <v>16.53</v>
      </c>
      <c r="C404">
        <v>16.53</v>
      </c>
    </row>
    <row r="405" spans="1:3" x14ac:dyDescent="0.3">
      <c r="A405" s="5">
        <v>42933</v>
      </c>
      <c r="B405">
        <v>16.59</v>
      </c>
      <c r="C405">
        <v>16.59</v>
      </c>
    </row>
    <row r="406" spans="1:3" x14ac:dyDescent="0.3">
      <c r="A406" s="5">
        <v>42934</v>
      </c>
      <c r="B406">
        <v>17.63</v>
      </c>
      <c r="C406">
        <v>17.63</v>
      </c>
    </row>
    <row r="407" spans="1:3" x14ac:dyDescent="0.3">
      <c r="A407" s="5">
        <v>42935</v>
      </c>
      <c r="B407">
        <v>17.170000000000002</v>
      </c>
      <c r="C407">
        <v>17.170000000000002</v>
      </c>
    </row>
    <row r="408" spans="1:3" x14ac:dyDescent="0.3">
      <c r="A408" s="5">
        <v>42936</v>
      </c>
      <c r="B408">
        <v>17.010000000000002</v>
      </c>
      <c r="C408">
        <v>17.010000000000002</v>
      </c>
    </row>
    <row r="409" spans="1:3" x14ac:dyDescent="0.3">
      <c r="A409" s="5">
        <v>42937</v>
      </c>
      <c r="B409">
        <v>17.440000000000001</v>
      </c>
      <c r="C409">
        <v>17.440000000000001</v>
      </c>
    </row>
    <row r="410" spans="1:3" x14ac:dyDescent="0.3">
      <c r="A410" s="5">
        <v>42940</v>
      </c>
      <c r="B410">
        <v>18.739999999999998</v>
      </c>
      <c r="C410">
        <v>18.739999999999998</v>
      </c>
    </row>
    <row r="411" spans="1:3" x14ac:dyDescent="0.3">
      <c r="A411" s="5">
        <v>42941</v>
      </c>
      <c r="B411">
        <v>13.24</v>
      </c>
      <c r="C411">
        <v>13.24</v>
      </c>
    </row>
    <row r="412" spans="1:3" x14ac:dyDescent="0.3">
      <c r="A412" s="5">
        <v>42942</v>
      </c>
      <c r="B412">
        <v>12.51</v>
      </c>
      <c r="C412">
        <v>12.51</v>
      </c>
    </row>
    <row r="413" spans="1:3" x14ac:dyDescent="0.3">
      <c r="A413" s="5">
        <v>42943</v>
      </c>
      <c r="B413">
        <v>13.04</v>
      </c>
      <c r="C413">
        <v>13.04</v>
      </c>
    </row>
    <row r="414" spans="1:3" x14ac:dyDescent="0.3">
      <c r="A414" s="5">
        <v>42944</v>
      </c>
      <c r="B414">
        <v>12.75</v>
      </c>
      <c r="C414">
        <v>12.75</v>
      </c>
    </row>
    <row r="415" spans="1:3" x14ac:dyDescent="0.3">
      <c r="A415" s="5">
        <v>42947</v>
      </c>
      <c r="B415">
        <v>12.32</v>
      </c>
      <c r="C415">
        <v>12.32</v>
      </c>
    </row>
    <row r="416" spans="1:3" x14ac:dyDescent="0.3">
      <c r="A416" s="5">
        <v>42948</v>
      </c>
      <c r="B416">
        <v>12.89</v>
      </c>
      <c r="C416">
        <v>12.89</v>
      </c>
    </row>
    <row r="417" spans="1:3" x14ac:dyDescent="0.3">
      <c r="A417" s="5">
        <v>42949</v>
      </c>
      <c r="B417">
        <v>12.92</v>
      </c>
      <c r="C417">
        <v>12.92</v>
      </c>
    </row>
    <row r="418" spans="1:3" x14ac:dyDescent="0.3">
      <c r="A418" s="5">
        <v>42950</v>
      </c>
      <c r="B418">
        <v>13.19</v>
      </c>
      <c r="C418">
        <v>13.19</v>
      </c>
    </row>
    <row r="419" spans="1:3" x14ac:dyDescent="0.3">
      <c r="A419" s="5">
        <v>42951</v>
      </c>
      <c r="B419">
        <v>12.9</v>
      </c>
      <c r="C419">
        <v>12.9</v>
      </c>
    </row>
    <row r="420" spans="1:3" x14ac:dyDescent="0.3">
      <c r="A420" s="5">
        <v>42954</v>
      </c>
      <c r="B420">
        <v>13.07</v>
      </c>
      <c r="C420">
        <v>13.07</v>
      </c>
    </row>
    <row r="421" spans="1:3" x14ac:dyDescent="0.3">
      <c r="A421" s="5">
        <v>42955</v>
      </c>
      <c r="B421">
        <v>13.09</v>
      </c>
      <c r="C421">
        <v>13.09</v>
      </c>
    </row>
    <row r="422" spans="1:3" x14ac:dyDescent="0.3">
      <c r="A422" s="5">
        <v>42956</v>
      </c>
      <c r="B422">
        <v>13.4</v>
      </c>
      <c r="C422">
        <v>13.4</v>
      </c>
    </row>
    <row r="423" spans="1:3" x14ac:dyDescent="0.3">
      <c r="A423" s="5">
        <v>42957</v>
      </c>
      <c r="B423">
        <v>13.95</v>
      </c>
      <c r="C423">
        <v>13.95</v>
      </c>
    </row>
    <row r="424" spans="1:3" x14ac:dyDescent="0.3">
      <c r="A424" s="5">
        <v>42958</v>
      </c>
      <c r="B424">
        <v>13.91</v>
      </c>
      <c r="C424">
        <v>13.91</v>
      </c>
    </row>
    <row r="425" spans="1:3" x14ac:dyDescent="0.3">
      <c r="A425" s="5">
        <v>42961</v>
      </c>
      <c r="B425">
        <v>12.58</v>
      </c>
      <c r="C425">
        <v>12.58</v>
      </c>
    </row>
    <row r="426" spans="1:3" x14ac:dyDescent="0.3">
      <c r="A426" s="5">
        <v>42962</v>
      </c>
      <c r="B426">
        <v>12.3</v>
      </c>
      <c r="C426">
        <v>12.3</v>
      </c>
    </row>
    <row r="427" spans="1:3" x14ac:dyDescent="0.3">
      <c r="A427" s="5">
        <v>42963</v>
      </c>
      <c r="B427">
        <v>11.44</v>
      </c>
      <c r="C427">
        <v>11.44</v>
      </c>
    </row>
    <row r="428" spans="1:3" x14ac:dyDescent="0.3">
      <c r="A428" s="5">
        <v>42964</v>
      </c>
      <c r="B428">
        <v>13.36</v>
      </c>
      <c r="C428">
        <v>13.36</v>
      </c>
    </row>
    <row r="429" spans="1:3" x14ac:dyDescent="0.3">
      <c r="A429" s="5">
        <v>42965</v>
      </c>
      <c r="B429">
        <v>13.4</v>
      </c>
      <c r="C429">
        <v>13.4</v>
      </c>
    </row>
    <row r="430" spans="1:3" x14ac:dyDescent="0.3">
      <c r="A430" s="5">
        <v>42968</v>
      </c>
      <c r="B430">
        <v>12.14</v>
      </c>
      <c r="C430">
        <v>12.14</v>
      </c>
    </row>
    <row r="431" spans="1:3" x14ac:dyDescent="0.3">
      <c r="A431" s="5">
        <v>42969</v>
      </c>
      <c r="B431">
        <v>11.18</v>
      </c>
      <c r="C431">
        <v>11.18</v>
      </c>
    </row>
    <row r="432" spans="1:3" x14ac:dyDescent="0.3">
      <c r="A432" s="5">
        <v>42970</v>
      </c>
      <c r="B432">
        <v>11.91</v>
      </c>
      <c r="C432">
        <v>11.91</v>
      </c>
    </row>
    <row r="433" spans="1:3" x14ac:dyDescent="0.3">
      <c r="A433" s="5">
        <v>42971</v>
      </c>
      <c r="B433">
        <v>11.94</v>
      </c>
      <c r="C433">
        <v>11.94</v>
      </c>
    </row>
    <row r="434" spans="1:3" x14ac:dyDescent="0.3">
      <c r="A434" s="5">
        <v>42972</v>
      </c>
      <c r="B434">
        <v>11.56</v>
      </c>
      <c r="C434">
        <v>11.56</v>
      </c>
    </row>
    <row r="435" spans="1:3" x14ac:dyDescent="0.3">
      <c r="A435" s="5">
        <v>42975</v>
      </c>
      <c r="B435">
        <v>11.77</v>
      </c>
      <c r="C435">
        <v>11.77</v>
      </c>
    </row>
    <row r="436" spans="1:3" x14ac:dyDescent="0.3">
      <c r="A436" s="5">
        <v>42976</v>
      </c>
      <c r="B436">
        <v>11.59</v>
      </c>
      <c r="C436">
        <v>11.59</v>
      </c>
    </row>
    <row r="437" spans="1:3" x14ac:dyDescent="0.3">
      <c r="A437" s="5">
        <v>42977</v>
      </c>
      <c r="B437">
        <v>11.83</v>
      </c>
      <c r="C437">
        <v>11.83</v>
      </c>
    </row>
    <row r="438" spans="1:3" x14ac:dyDescent="0.3">
      <c r="A438" s="5">
        <v>42978</v>
      </c>
      <c r="B438">
        <v>11.46</v>
      </c>
      <c r="C438">
        <v>11.46</v>
      </c>
    </row>
    <row r="439" spans="1:3" x14ac:dyDescent="0.3">
      <c r="A439" s="5">
        <v>42979</v>
      </c>
      <c r="B439">
        <v>11.2</v>
      </c>
      <c r="C439">
        <v>11.2</v>
      </c>
    </row>
    <row r="440" spans="1:3" x14ac:dyDescent="0.3">
      <c r="A440" s="5">
        <v>42979</v>
      </c>
      <c r="B440">
        <v>11.2</v>
      </c>
      <c r="C440">
        <v>11.2</v>
      </c>
    </row>
    <row r="441" spans="1:3" x14ac:dyDescent="0.3">
      <c r="A441" s="5">
        <v>42983</v>
      </c>
      <c r="B441">
        <v>12.05</v>
      </c>
      <c r="C441">
        <v>12.05</v>
      </c>
    </row>
    <row r="442" spans="1:3" x14ac:dyDescent="0.3">
      <c r="A442" s="5">
        <v>42984</v>
      </c>
      <c r="B442">
        <v>12.23</v>
      </c>
      <c r="C442">
        <v>12.23</v>
      </c>
    </row>
    <row r="443" spans="1:3" x14ac:dyDescent="0.3">
      <c r="A443" s="5">
        <v>42985</v>
      </c>
      <c r="B443">
        <v>11.67</v>
      </c>
      <c r="C443">
        <v>11.67</v>
      </c>
    </row>
    <row r="444" spans="1:3" x14ac:dyDescent="0.3">
      <c r="A444" s="5">
        <v>42986</v>
      </c>
      <c r="B444">
        <v>11.49</v>
      </c>
      <c r="C444">
        <v>11.49</v>
      </c>
    </row>
    <row r="445" spans="1:3" x14ac:dyDescent="0.3">
      <c r="A445" s="5">
        <v>42989</v>
      </c>
      <c r="B445">
        <v>10.9</v>
      </c>
      <c r="C445">
        <v>10.9</v>
      </c>
    </row>
    <row r="446" spans="1:3" x14ac:dyDescent="0.3">
      <c r="A446" s="5">
        <v>42990</v>
      </c>
      <c r="B446">
        <v>12.42</v>
      </c>
      <c r="C446">
        <v>12.42</v>
      </c>
    </row>
    <row r="447" spans="1:3" x14ac:dyDescent="0.3">
      <c r="A447" s="5">
        <v>42991</v>
      </c>
      <c r="B447">
        <v>12.95</v>
      </c>
      <c r="C447">
        <v>12.95</v>
      </c>
    </row>
    <row r="448" spans="1:3" x14ac:dyDescent="0.3">
      <c r="A448" s="5">
        <v>42992</v>
      </c>
      <c r="B448">
        <v>14.42</v>
      </c>
      <c r="C448">
        <v>14.42</v>
      </c>
    </row>
    <row r="449" spans="1:3" x14ac:dyDescent="0.3">
      <c r="A449" s="5">
        <v>42993</v>
      </c>
      <c r="B449">
        <v>11.72</v>
      </c>
      <c r="C449">
        <v>11.72</v>
      </c>
    </row>
    <row r="450" spans="1:3" x14ac:dyDescent="0.3">
      <c r="A450" s="5">
        <v>42996</v>
      </c>
      <c r="B450">
        <v>11.74</v>
      </c>
      <c r="C450">
        <v>11.74</v>
      </c>
    </row>
    <row r="451" spans="1:3" x14ac:dyDescent="0.3">
      <c r="A451" s="5">
        <v>42997</v>
      </c>
      <c r="B451">
        <v>12.8</v>
      </c>
      <c r="C451">
        <v>12.8</v>
      </c>
    </row>
    <row r="452" spans="1:3" x14ac:dyDescent="0.3">
      <c r="A452" s="5">
        <v>42998</v>
      </c>
      <c r="B452">
        <v>11.87</v>
      </c>
      <c r="C452">
        <v>11.87</v>
      </c>
    </row>
    <row r="453" spans="1:3" x14ac:dyDescent="0.3">
      <c r="A453" s="5">
        <v>42999</v>
      </c>
      <c r="B453">
        <v>15.76</v>
      </c>
      <c r="C453">
        <v>15.76</v>
      </c>
    </row>
    <row r="454" spans="1:3" x14ac:dyDescent="0.3">
      <c r="A454" s="5">
        <v>43000</v>
      </c>
      <c r="B454">
        <v>13.59</v>
      </c>
      <c r="C454">
        <v>13.59</v>
      </c>
    </row>
    <row r="455" spans="1:3" x14ac:dyDescent="0.3">
      <c r="A455" s="5">
        <v>43003</v>
      </c>
      <c r="B455">
        <v>14.8</v>
      </c>
      <c r="C455">
        <v>14.8</v>
      </c>
    </row>
    <row r="456" spans="1:3" x14ac:dyDescent="0.3">
      <c r="A456" s="5">
        <v>43004</v>
      </c>
      <c r="B456">
        <v>17.11</v>
      </c>
      <c r="C456">
        <v>17.11</v>
      </c>
    </row>
    <row r="457" spans="1:3" x14ac:dyDescent="0.3">
      <c r="A457" s="5">
        <v>43005</v>
      </c>
      <c r="B457">
        <v>16.59</v>
      </c>
      <c r="C457">
        <v>16.59</v>
      </c>
    </row>
    <row r="458" spans="1:3" x14ac:dyDescent="0.3">
      <c r="A458" s="5">
        <v>43006</v>
      </c>
      <c r="B458">
        <v>16.68</v>
      </c>
      <c r="C458">
        <v>16.68</v>
      </c>
    </row>
    <row r="459" spans="1:3" x14ac:dyDescent="0.3">
      <c r="A459" s="5">
        <v>43007</v>
      </c>
      <c r="B459">
        <v>16.02</v>
      </c>
      <c r="C459">
        <v>16.02</v>
      </c>
    </row>
    <row r="460" spans="1:3" x14ac:dyDescent="0.3">
      <c r="A460" s="5">
        <v>43010</v>
      </c>
      <c r="B460">
        <v>16.440000000000001</v>
      </c>
      <c r="C460">
        <v>16.440000000000001</v>
      </c>
    </row>
    <row r="461" spans="1:3" x14ac:dyDescent="0.3">
      <c r="A461" s="5">
        <v>43011</v>
      </c>
      <c r="B461">
        <v>16.850000000000001</v>
      </c>
      <c r="C461">
        <v>16.850000000000001</v>
      </c>
    </row>
    <row r="462" spans="1:3" x14ac:dyDescent="0.3">
      <c r="A462" s="5">
        <v>43012</v>
      </c>
      <c r="B462">
        <v>16.59</v>
      </c>
      <c r="C462">
        <v>16.59</v>
      </c>
    </row>
    <row r="463" spans="1:3" x14ac:dyDescent="0.3">
      <c r="A463" s="5">
        <v>43013</v>
      </c>
      <c r="B463">
        <v>16.27</v>
      </c>
      <c r="C463">
        <v>16.27</v>
      </c>
    </row>
    <row r="464" spans="1:3" x14ac:dyDescent="0.3">
      <c r="A464" s="5">
        <v>43014</v>
      </c>
      <c r="B464">
        <v>15.71</v>
      </c>
      <c r="C464">
        <v>15.71</v>
      </c>
    </row>
    <row r="465" spans="1:3" x14ac:dyDescent="0.3">
      <c r="A465" s="5">
        <v>43017</v>
      </c>
      <c r="B465">
        <v>15.66</v>
      </c>
      <c r="C465">
        <v>15.66</v>
      </c>
    </row>
    <row r="466" spans="1:3" x14ac:dyDescent="0.3">
      <c r="A466" s="5">
        <v>43018</v>
      </c>
      <c r="B466">
        <v>15.43</v>
      </c>
      <c r="C466">
        <v>15.43</v>
      </c>
    </row>
    <row r="467" spans="1:3" x14ac:dyDescent="0.3">
      <c r="A467" s="5">
        <v>43019</v>
      </c>
      <c r="B467">
        <v>15.73</v>
      </c>
      <c r="C467">
        <v>15.73</v>
      </c>
    </row>
    <row r="468" spans="1:3" x14ac:dyDescent="0.3">
      <c r="A468" s="5">
        <v>43020</v>
      </c>
      <c r="B468">
        <v>15.96</v>
      </c>
      <c r="C468">
        <v>15.96</v>
      </c>
    </row>
    <row r="469" spans="1:3" x14ac:dyDescent="0.3">
      <c r="A469" s="5">
        <v>43021</v>
      </c>
      <c r="B469">
        <v>16.25</v>
      </c>
      <c r="C469">
        <v>16.25</v>
      </c>
    </row>
    <row r="470" spans="1:3" x14ac:dyDescent="0.3">
      <c r="A470" s="5">
        <v>43024</v>
      </c>
      <c r="B470">
        <v>16.07</v>
      </c>
      <c r="C470">
        <v>16.07</v>
      </c>
    </row>
    <row r="471" spans="1:3" x14ac:dyDescent="0.3">
      <c r="A471" s="5">
        <v>43025</v>
      </c>
      <c r="B471">
        <v>15.83</v>
      </c>
      <c r="C471">
        <v>15.83</v>
      </c>
    </row>
    <row r="472" spans="1:3" x14ac:dyDescent="0.3">
      <c r="A472" s="5">
        <v>43026</v>
      </c>
      <c r="B472">
        <v>15.55</v>
      </c>
      <c r="C472">
        <v>15.55</v>
      </c>
    </row>
    <row r="473" spans="1:3" x14ac:dyDescent="0.3">
      <c r="A473" s="5">
        <v>43027</v>
      </c>
      <c r="B473">
        <v>15.68</v>
      </c>
      <c r="C473">
        <v>15.68</v>
      </c>
    </row>
    <row r="474" spans="1:3" x14ac:dyDescent="0.3">
      <c r="A474" s="5">
        <v>43028</v>
      </c>
      <c r="B474">
        <v>15.76</v>
      </c>
      <c r="C474">
        <v>15.76</v>
      </c>
    </row>
    <row r="475" spans="1:3" x14ac:dyDescent="0.3">
      <c r="A475" s="5">
        <v>43031</v>
      </c>
      <c r="B475">
        <v>18.61</v>
      </c>
      <c r="C475">
        <v>18.61</v>
      </c>
    </row>
    <row r="476" spans="1:3" x14ac:dyDescent="0.3">
      <c r="A476" s="5">
        <v>43032</v>
      </c>
      <c r="B476">
        <v>14.98</v>
      </c>
      <c r="C476">
        <v>14.98</v>
      </c>
    </row>
    <row r="477" spans="1:3" x14ac:dyDescent="0.3">
      <c r="A477" s="5">
        <v>43033</v>
      </c>
      <c r="B477">
        <v>14.08</v>
      </c>
      <c r="C477">
        <v>14.08</v>
      </c>
    </row>
    <row r="478" spans="1:3" x14ac:dyDescent="0.3">
      <c r="A478" s="5">
        <v>43034</v>
      </c>
      <c r="B478">
        <v>12.63</v>
      </c>
      <c r="C478">
        <v>12.63</v>
      </c>
    </row>
    <row r="479" spans="1:3" x14ac:dyDescent="0.3">
      <c r="A479" s="5">
        <v>43035</v>
      </c>
      <c r="B479">
        <v>12.6</v>
      </c>
      <c r="C479">
        <v>12.6</v>
      </c>
    </row>
    <row r="480" spans="1:3" x14ac:dyDescent="0.3">
      <c r="A480" s="5">
        <v>43038</v>
      </c>
      <c r="B480">
        <v>13.83</v>
      </c>
      <c r="C480">
        <v>13.83</v>
      </c>
    </row>
    <row r="481" spans="1:3" x14ac:dyDescent="0.3">
      <c r="A481" s="5">
        <v>43039</v>
      </c>
      <c r="B481">
        <v>13.68</v>
      </c>
      <c r="C481">
        <v>13.68</v>
      </c>
    </row>
    <row r="482" spans="1:3" x14ac:dyDescent="0.3">
      <c r="A482" s="5">
        <v>43040</v>
      </c>
      <c r="B482">
        <v>13.51</v>
      </c>
      <c r="C482">
        <v>13.51</v>
      </c>
    </row>
    <row r="483" spans="1:3" x14ac:dyDescent="0.3">
      <c r="A483" s="5">
        <v>43041</v>
      </c>
      <c r="B483">
        <v>13.24</v>
      </c>
      <c r="C483">
        <v>13.24</v>
      </c>
    </row>
    <row r="484" spans="1:3" x14ac:dyDescent="0.3">
      <c r="A484" s="5">
        <v>43042</v>
      </c>
      <c r="B484">
        <v>13.51</v>
      </c>
      <c r="C484">
        <v>13.51</v>
      </c>
    </row>
    <row r="485" spans="1:3" x14ac:dyDescent="0.3">
      <c r="A485" s="5">
        <v>43045</v>
      </c>
      <c r="B485">
        <v>13.12</v>
      </c>
      <c r="C485">
        <v>13.12</v>
      </c>
    </row>
    <row r="486" spans="1:3" x14ac:dyDescent="0.3">
      <c r="A486" s="5">
        <v>43046</v>
      </c>
      <c r="B486">
        <v>12.12</v>
      </c>
      <c r="C486">
        <v>12.12</v>
      </c>
    </row>
    <row r="487" spans="1:3" x14ac:dyDescent="0.3">
      <c r="A487" s="5">
        <v>43047</v>
      </c>
      <c r="B487">
        <v>12.8</v>
      </c>
      <c r="C487">
        <v>12.8</v>
      </c>
    </row>
    <row r="488" spans="1:3" x14ac:dyDescent="0.3">
      <c r="A488" s="5">
        <v>43048</v>
      </c>
      <c r="B488">
        <v>14.49</v>
      </c>
      <c r="C488">
        <v>14.49</v>
      </c>
    </row>
    <row r="489" spans="1:3" x14ac:dyDescent="0.3">
      <c r="A489" s="5">
        <v>43049</v>
      </c>
      <c r="B489">
        <v>15.2</v>
      </c>
      <c r="C489">
        <v>15.2</v>
      </c>
    </row>
    <row r="490" spans="1:3" x14ac:dyDescent="0.3">
      <c r="A490" s="5">
        <v>43052</v>
      </c>
      <c r="B490">
        <v>13.19</v>
      </c>
      <c r="C490">
        <v>13.19</v>
      </c>
    </row>
    <row r="491" spans="1:3" x14ac:dyDescent="0.3">
      <c r="A491" s="5">
        <v>43053</v>
      </c>
      <c r="B491">
        <v>14.53</v>
      </c>
      <c r="C491">
        <v>14.53</v>
      </c>
    </row>
    <row r="492" spans="1:3" x14ac:dyDescent="0.3">
      <c r="A492" s="5">
        <v>43054</v>
      </c>
      <c r="B492">
        <v>14.53</v>
      </c>
      <c r="C492">
        <v>14.53</v>
      </c>
    </row>
    <row r="493" spans="1:3" x14ac:dyDescent="0.3">
      <c r="A493" s="5">
        <v>43055</v>
      </c>
      <c r="B493">
        <v>13.62</v>
      </c>
      <c r="C493">
        <v>13.62</v>
      </c>
    </row>
    <row r="494" spans="1:3" x14ac:dyDescent="0.3">
      <c r="A494" s="5">
        <v>43056</v>
      </c>
      <c r="B494">
        <v>14.15</v>
      </c>
      <c r="C494">
        <v>14.15</v>
      </c>
    </row>
    <row r="495" spans="1:3" x14ac:dyDescent="0.3">
      <c r="A495" s="5">
        <v>43059</v>
      </c>
      <c r="B495">
        <v>13.59</v>
      </c>
      <c r="C495">
        <v>13.59</v>
      </c>
    </row>
    <row r="496" spans="1:3" x14ac:dyDescent="0.3">
      <c r="A496" s="5">
        <v>43060</v>
      </c>
      <c r="B496">
        <v>13.63</v>
      </c>
      <c r="C496">
        <v>13.63</v>
      </c>
    </row>
    <row r="497" spans="1:3" x14ac:dyDescent="0.3">
      <c r="A497" s="5">
        <v>43061</v>
      </c>
      <c r="B497">
        <v>13.2</v>
      </c>
      <c r="C497">
        <v>13.2</v>
      </c>
    </row>
    <row r="498" spans="1:3" x14ac:dyDescent="0.3">
      <c r="A498" s="5">
        <v>43061</v>
      </c>
      <c r="B498">
        <v>13.2</v>
      </c>
      <c r="C498">
        <v>13.2</v>
      </c>
    </row>
    <row r="499" spans="1:3" x14ac:dyDescent="0.3">
      <c r="A499" s="5">
        <v>43063</v>
      </c>
      <c r="B499">
        <v>12.05</v>
      </c>
      <c r="C499">
        <v>12.05</v>
      </c>
    </row>
    <row r="500" spans="1:3" x14ac:dyDescent="0.3">
      <c r="A500" s="5">
        <v>43066</v>
      </c>
      <c r="B500">
        <v>12.9</v>
      </c>
      <c r="C500">
        <v>12.9</v>
      </c>
    </row>
    <row r="501" spans="1:3" x14ac:dyDescent="0.3">
      <c r="A501" s="5">
        <v>43067</v>
      </c>
      <c r="B501">
        <v>12.05</v>
      </c>
      <c r="C501">
        <v>12.05</v>
      </c>
    </row>
    <row r="502" spans="1:3" x14ac:dyDescent="0.3">
      <c r="A502" s="5">
        <v>43068</v>
      </c>
      <c r="B502">
        <v>13.36</v>
      </c>
      <c r="C502">
        <v>13.36</v>
      </c>
    </row>
    <row r="503" spans="1:3" x14ac:dyDescent="0.3">
      <c r="A503" s="5">
        <v>43069</v>
      </c>
      <c r="B503">
        <v>13.57</v>
      </c>
      <c r="C503">
        <v>13.57</v>
      </c>
    </row>
    <row r="504" spans="1:3" x14ac:dyDescent="0.3">
      <c r="A504" s="5">
        <v>43070</v>
      </c>
      <c r="B504">
        <v>14.18</v>
      </c>
      <c r="C504">
        <v>14.18</v>
      </c>
    </row>
    <row r="505" spans="1:3" x14ac:dyDescent="0.3">
      <c r="A505" s="5">
        <v>43073</v>
      </c>
      <c r="B505">
        <v>14.55</v>
      </c>
      <c r="C505">
        <v>14.55</v>
      </c>
    </row>
    <row r="506" spans="1:3" x14ac:dyDescent="0.3">
      <c r="A506" s="5">
        <v>43074</v>
      </c>
      <c r="B506">
        <v>13.6</v>
      </c>
      <c r="C506">
        <v>13.6</v>
      </c>
    </row>
    <row r="507" spans="1:3" x14ac:dyDescent="0.3">
      <c r="A507" s="5">
        <v>43075</v>
      </c>
      <c r="B507">
        <v>13.73</v>
      </c>
      <c r="C507">
        <v>13.73</v>
      </c>
    </row>
    <row r="508" spans="1:3" x14ac:dyDescent="0.3">
      <c r="A508" s="5">
        <v>43076</v>
      </c>
      <c r="B508">
        <v>13.42</v>
      </c>
      <c r="C508">
        <v>13.42</v>
      </c>
    </row>
    <row r="509" spans="1:3" x14ac:dyDescent="0.3">
      <c r="A509" s="5">
        <v>43077</v>
      </c>
      <c r="B509">
        <v>12.98</v>
      </c>
      <c r="C509">
        <v>12.98</v>
      </c>
    </row>
    <row r="510" spans="1:3" x14ac:dyDescent="0.3">
      <c r="A510" s="5">
        <v>43080</v>
      </c>
      <c r="B510">
        <v>13.03</v>
      </c>
      <c r="C510">
        <v>13.03</v>
      </c>
    </row>
    <row r="511" spans="1:3" x14ac:dyDescent="0.3">
      <c r="A511" s="5">
        <v>43081</v>
      </c>
      <c r="B511">
        <v>13.2</v>
      </c>
      <c r="C511">
        <v>13.2</v>
      </c>
    </row>
    <row r="512" spans="1:3" x14ac:dyDescent="0.3">
      <c r="A512" s="5">
        <v>43082</v>
      </c>
      <c r="B512">
        <v>12.7</v>
      </c>
      <c r="C512">
        <v>12.7</v>
      </c>
    </row>
    <row r="513" spans="1:3" x14ac:dyDescent="0.3">
      <c r="A513" s="5">
        <v>43083</v>
      </c>
      <c r="B513">
        <v>13.17</v>
      </c>
      <c r="C513">
        <v>13.17</v>
      </c>
    </row>
    <row r="514" spans="1:3" x14ac:dyDescent="0.3">
      <c r="A514" s="5">
        <v>43084</v>
      </c>
      <c r="B514">
        <v>12.36</v>
      </c>
      <c r="C514">
        <v>12.36</v>
      </c>
    </row>
    <row r="515" spans="1:3" x14ac:dyDescent="0.3">
      <c r="A515" s="5">
        <v>43087</v>
      </c>
      <c r="B515">
        <v>11.79</v>
      </c>
      <c r="C515">
        <v>11.79</v>
      </c>
    </row>
    <row r="516" spans="1:3" x14ac:dyDescent="0.3">
      <c r="A516" s="5">
        <v>43088</v>
      </c>
      <c r="B516">
        <v>11.54</v>
      </c>
      <c r="C516">
        <v>11.54</v>
      </c>
    </row>
    <row r="517" spans="1:3" x14ac:dyDescent="0.3">
      <c r="A517" s="5">
        <v>43089</v>
      </c>
      <c r="B517">
        <v>12.1</v>
      </c>
      <c r="C517">
        <v>12.1</v>
      </c>
    </row>
    <row r="518" spans="1:3" x14ac:dyDescent="0.3">
      <c r="A518" s="5">
        <v>43090</v>
      </c>
      <c r="B518">
        <v>12.41</v>
      </c>
      <c r="C518">
        <v>12.41</v>
      </c>
    </row>
    <row r="519" spans="1:3" x14ac:dyDescent="0.3">
      <c r="A519" s="5">
        <v>43091</v>
      </c>
      <c r="B519">
        <v>12.79</v>
      </c>
      <c r="C519">
        <v>12.79</v>
      </c>
    </row>
    <row r="520" spans="1:3" x14ac:dyDescent="0.3">
      <c r="A520" s="5">
        <v>43091</v>
      </c>
      <c r="B520">
        <v>12.79</v>
      </c>
      <c r="C520">
        <v>12.79</v>
      </c>
    </row>
    <row r="521" spans="1:3" x14ac:dyDescent="0.3">
      <c r="A521" s="5">
        <v>43095</v>
      </c>
      <c r="B521">
        <v>12.82</v>
      </c>
      <c r="C521">
        <v>12.82</v>
      </c>
    </row>
    <row r="522" spans="1:3" x14ac:dyDescent="0.3">
      <c r="A522" s="5">
        <v>43096</v>
      </c>
      <c r="B522">
        <v>12.57</v>
      </c>
      <c r="C522">
        <v>12.57</v>
      </c>
    </row>
    <row r="523" spans="1:3" x14ac:dyDescent="0.3">
      <c r="A523" s="5">
        <v>43097</v>
      </c>
      <c r="B523">
        <v>13.57</v>
      </c>
      <c r="C523">
        <v>13.57</v>
      </c>
    </row>
    <row r="524" spans="1:3" x14ac:dyDescent="0.3">
      <c r="A524" s="5">
        <v>43098</v>
      </c>
      <c r="B524">
        <v>13.65</v>
      </c>
      <c r="C524">
        <v>13.65</v>
      </c>
    </row>
    <row r="525" spans="1:3" x14ac:dyDescent="0.3">
      <c r="A525" s="5">
        <v>43098</v>
      </c>
      <c r="B525">
        <v>13.65</v>
      </c>
      <c r="C525">
        <v>13.65</v>
      </c>
    </row>
    <row r="526" spans="1:3" x14ac:dyDescent="0.3">
      <c r="A526" s="5">
        <v>43102</v>
      </c>
      <c r="B526">
        <v>16.13</v>
      </c>
      <c r="C526">
        <v>16.13</v>
      </c>
    </row>
    <row r="527" spans="1:3" x14ac:dyDescent="0.3">
      <c r="A527" s="5">
        <v>43103</v>
      </c>
      <c r="B527">
        <v>16.53</v>
      </c>
      <c r="C527">
        <v>16.53</v>
      </c>
    </row>
    <row r="528" spans="1:3" x14ac:dyDescent="0.3">
      <c r="A528" s="5">
        <v>43104</v>
      </c>
      <c r="B528">
        <v>15.76</v>
      </c>
      <c r="C528">
        <v>15.76</v>
      </c>
    </row>
    <row r="529" spans="1:3" x14ac:dyDescent="0.3">
      <c r="A529" s="5">
        <v>43105</v>
      </c>
      <c r="B529">
        <v>15.5</v>
      </c>
      <c r="C529">
        <v>15.5</v>
      </c>
    </row>
    <row r="530" spans="1:3" x14ac:dyDescent="0.3">
      <c r="A530" s="5">
        <v>43108</v>
      </c>
      <c r="B530">
        <v>16.16</v>
      </c>
      <c r="C530">
        <v>16.16</v>
      </c>
    </row>
    <row r="531" spans="1:3" x14ac:dyDescent="0.3">
      <c r="A531" s="5">
        <v>43109</v>
      </c>
      <c r="B531">
        <v>16.420000000000002</v>
      </c>
      <c r="C531">
        <v>16.420000000000002</v>
      </c>
    </row>
    <row r="532" spans="1:3" x14ac:dyDescent="0.3">
      <c r="A532" s="5">
        <v>43110</v>
      </c>
      <c r="B532">
        <v>16.23</v>
      </c>
      <c r="C532">
        <v>16.23</v>
      </c>
    </row>
    <row r="533" spans="1:3" x14ac:dyDescent="0.3">
      <c r="A533" s="5">
        <v>43111</v>
      </c>
      <c r="B533">
        <v>15.49</v>
      </c>
      <c r="C533">
        <v>15.49</v>
      </c>
    </row>
    <row r="534" spans="1:3" x14ac:dyDescent="0.3">
      <c r="A534" s="5">
        <v>43112</v>
      </c>
      <c r="B534">
        <v>15.77</v>
      </c>
      <c r="C534">
        <v>15.77</v>
      </c>
    </row>
    <row r="535" spans="1:3" x14ac:dyDescent="0.3">
      <c r="A535" s="5">
        <v>43112</v>
      </c>
      <c r="B535">
        <v>15.77</v>
      </c>
      <c r="C535">
        <v>15.77</v>
      </c>
    </row>
    <row r="536" spans="1:3" x14ac:dyDescent="0.3">
      <c r="A536" s="5">
        <v>43116</v>
      </c>
      <c r="B536">
        <v>16.13</v>
      </c>
      <c r="C536">
        <v>16.13</v>
      </c>
    </row>
    <row r="537" spans="1:3" x14ac:dyDescent="0.3">
      <c r="A537" s="5">
        <v>43117</v>
      </c>
      <c r="B537">
        <v>16.89</v>
      </c>
      <c r="C537">
        <v>16.89</v>
      </c>
    </row>
    <row r="538" spans="1:3" x14ac:dyDescent="0.3">
      <c r="A538" s="5">
        <v>43118</v>
      </c>
      <c r="B538">
        <v>16.04</v>
      </c>
      <c r="C538">
        <v>16.04</v>
      </c>
    </row>
    <row r="539" spans="1:3" x14ac:dyDescent="0.3">
      <c r="A539" s="5">
        <v>43119</v>
      </c>
      <c r="B539">
        <v>16.100000000000001</v>
      </c>
      <c r="C539">
        <v>16.100000000000001</v>
      </c>
    </row>
    <row r="540" spans="1:3" x14ac:dyDescent="0.3">
      <c r="A540" s="5">
        <v>43122</v>
      </c>
      <c r="B540">
        <v>16.329999999999998</v>
      </c>
      <c r="C540">
        <v>16.329999999999998</v>
      </c>
    </row>
    <row r="541" spans="1:3" x14ac:dyDescent="0.3">
      <c r="A541" s="5">
        <v>43123</v>
      </c>
      <c r="B541">
        <v>17.059999999999999</v>
      </c>
      <c r="C541">
        <v>17.059999999999999</v>
      </c>
    </row>
    <row r="542" spans="1:3" x14ac:dyDescent="0.3">
      <c r="A542" s="5">
        <v>43124</v>
      </c>
      <c r="B542">
        <v>17.760000000000002</v>
      </c>
      <c r="C542">
        <v>17.760000000000002</v>
      </c>
    </row>
    <row r="543" spans="1:3" x14ac:dyDescent="0.3">
      <c r="A543" s="5">
        <v>43125</v>
      </c>
      <c r="B543">
        <v>17.739999999999998</v>
      </c>
      <c r="C543">
        <v>17.739999999999998</v>
      </c>
    </row>
    <row r="544" spans="1:3" x14ac:dyDescent="0.3">
      <c r="A544" s="5">
        <v>43126</v>
      </c>
      <c r="B544">
        <v>17.87</v>
      </c>
      <c r="C544">
        <v>17.87</v>
      </c>
    </row>
    <row r="545" spans="1:3" x14ac:dyDescent="0.3">
      <c r="A545" s="5">
        <v>43129</v>
      </c>
      <c r="B545">
        <v>23.87</v>
      </c>
      <c r="C545">
        <v>23.87</v>
      </c>
    </row>
    <row r="546" spans="1:3" x14ac:dyDescent="0.3">
      <c r="A546" s="5">
        <v>43130</v>
      </c>
      <c r="B546">
        <v>17.100000000000001</v>
      </c>
      <c r="C546">
        <v>17.100000000000001</v>
      </c>
    </row>
    <row r="547" spans="1:3" x14ac:dyDescent="0.3">
      <c r="A547" s="5">
        <v>43131</v>
      </c>
      <c r="B547">
        <v>17.010000000000002</v>
      </c>
      <c r="C547">
        <v>17.010000000000002</v>
      </c>
    </row>
    <row r="548" spans="1:3" x14ac:dyDescent="0.3">
      <c r="A548" s="5">
        <v>43132</v>
      </c>
      <c r="B548">
        <v>16.32</v>
      </c>
      <c r="C548">
        <v>16.32</v>
      </c>
    </row>
    <row r="549" spans="1:3" x14ac:dyDescent="0.3">
      <c r="A549" s="5">
        <v>43133</v>
      </c>
      <c r="B549">
        <v>17.73</v>
      </c>
      <c r="C549">
        <v>17.73</v>
      </c>
    </row>
    <row r="550" spans="1:3" x14ac:dyDescent="0.3">
      <c r="A550" s="5">
        <v>43136</v>
      </c>
      <c r="B550">
        <v>21.01</v>
      </c>
      <c r="C550">
        <v>21.01</v>
      </c>
    </row>
    <row r="551" spans="1:3" x14ac:dyDescent="0.3">
      <c r="A551" s="5">
        <v>43137</v>
      </c>
      <c r="B551">
        <v>22.58</v>
      </c>
      <c r="C551">
        <v>22.58</v>
      </c>
    </row>
    <row r="552" spans="1:3" x14ac:dyDescent="0.3">
      <c r="A552" s="5">
        <v>43138</v>
      </c>
      <c r="B552">
        <v>19.59</v>
      </c>
      <c r="C552">
        <v>19.59</v>
      </c>
    </row>
    <row r="553" spans="1:3" x14ac:dyDescent="0.3">
      <c r="A553" s="5">
        <v>43139</v>
      </c>
      <c r="B553">
        <v>24.51</v>
      </c>
      <c r="C553">
        <v>24.51</v>
      </c>
    </row>
    <row r="554" spans="1:3" x14ac:dyDescent="0.3">
      <c r="A554" s="5">
        <v>43140</v>
      </c>
      <c r="B554">
        <v>26.43</v>
      </c>
      <c r="C554">
        <v>26.43</v>
      </c>
    </row>
    <row r="555" spans="1:3" x14ac:dyDescent="0.3">
      <c r="A555" s="5">
        <v>43143</v>
      </c>
      <c r="B555">
        <v>21.31</v>
      </c>
      <c r="C555">
        <v>21.31</v>
      </c>
    </row>
    <row r="556" spans="1:3" x14ac:dyDescent="0.3">
      <c r="A556" s="5">
        <v>43144</v>
      </c>
      <c r="B556">
        <v>19.8</v>
      </c>
      <c r="C556">
        <v>19.8</v>
      </c>
    </row>
    <row r="557" spans="1:3" x14ac:dyDescent="0.3">
      <c r="A557" s="5">
        <v>43145</v>
      </c>
      <c r="B557">
        <v>18.36</v>
      </c>
      <c r="C557">
        <v>18.36</v>
      </c>
    </row>
    <row r="558" spans="1:3" x14ac:dyDescent="0.3">
      <c r="A558" s="5">
        <v>43146</v>
      </c>
      <c r="B558">
        <v>17.46</v>
      </c>
      <c r="C558">
        <v>17.46</v>
      </c>
    </row>
    <row r="559" spans="1:3" x14ac:dyDescent="0.3">
      <c r="A559" s="5">
        <v>43147</v>
      </c>
      <c r="B559">
        <v>17.579999999999998</v>
      </c>
      <c r="C559">
        <v>17.579999999999998</v>
      </c>
    </row>
    <row r="560" spans="1:3" x14ac:dyDescent="0.3">
      <c r="A560" s="5">
        <v>43147</v>
      </c>
      <c r="B560">
        <v>17.579999999999998</v>
      </c>
      <c r="C560">
        <v>17.579999999999998</v>
      </c>
    </row>
    <row r="561" spans="1:3" x14ac:dyDescent="0.3">
      <c r="A561" s="5">
        <v>43151</v>
      </c>
      <c r="B561">
        <v>18.239999999999998</v>
      </c>
      <c r="C561">
        <v>18.239999999999998</v>
      </c>
    </row>
    <row r="562" spans="1:3" x14ac:dyDescent="0.3">
      <c r="A562" s="5">
        <v>43152</v>
      </c>
      <c r="B562">
        <v>18.57</v>
      </c>
      <c r="C562">
        <v>18.57</v>
      </c>
    </row>
    <row r="563" spans="1:3" x14ac:dyDescent="0.3">
      <c r="A563" s="5">
        <v>43153</v>
      </c>
      <c r="B563">
        <v>18.54</v>
      </c>
      <c r="C563">
        <v>18.54</v>
      </c>
    </row>
    <row r="564" spans="1:3" x14ac:dyDescent="0.3">
      <c r="A564" s="5">
        <v>43154</v>
      </c>
      <c r="B564">
        <v>16.22</v>
      </c>
      <c r="C564">
        <v>16.22</v>
      </c>
    </row>
    <row r="565" spans="1:3" x14ac:dyDescent="0.3">
      <c r="A565" s="5">
        <v>43157</v>
      </c>
      <c r="B565">
        <v>16.68</v>
      </c>
      <c r="C565">
        <v>16.68</v>
      </c>
    </row>
    <row r="566" spans="1:3" x14ac:dyDescent="0.3">
      <c r="A566" s="5">
        <v>43158</v>
      </c>
      <c r="B566">
        <v>19.09</v>
      </c>
      <c r="C566">
        <v>19.09</v>
      </c>
    </row>
    <row r="567" spans="1:3" x14ac:dyDescent="0.3">
      <c r="A567" s="5">
        <v>43159</v>
      </c>
      <c r="B567">
        <v>18.309999999999999</v>
      </c>
      <c r="C567">
        <v>18.309999999999999</v>
      </c>
    </row>
    <row r="568" spans="1:3" x14ac:dyDescent="0.3">
      <c r="A568" s="5">
        <v>43160</v>
      </c>
      <c r="B568">
        <v>19.739999999999998</v>
      </c>
      <c r="C568">
        <v>19.739999999999998</v>
      </c>
    </row>
    <row r="569" spans="1:3" x14ac:dyDescent="0.3">
      <c r="A569" s="5">
        <v>43161</v>
      </c>
      <c r="B569">
        <v>22.71</v>
      </c>
      <c r="C569">
        <v>22.71</v>
      </c>
    </row>
    <row r="570" spans="1:3" x14ac:dyDescent="0.3">
      <c r="A570" s="5">
        <v>43164</v>
      </c>
      <c r="B570">
        <v>19.600000000000001</v>
      </c>
      <c r="C570">
        <v>19.600000000000001</v>
      </c>
    </row>
    <row r="571" spans="1:3" x14ac:dyDescent="0.3">
      <c r="A571" s="5">
        <v>43165</v>
      </c>
      <c r="B571">
        <v>19.57</v>
      </c>
      <c r="C571">
        <v>19.57</v>
      </c>
    </row>
    <row r="572" spans="1:3" x14ac:dyDescent="0.3">
      <c r="A572" s="5">
        <v>43166</v>
      </c>
      <c r="B572">
        <v>19.190000000000001</v>
      </c>
      <c r="C572">
        <v>19.190000000000001</v>
      </c>
    </row>
    <row r="573" spans="1:3" x14ac:dyDescent="0.3">
      <c r="A573" s="5">
        <v>43167</v>
      </c>
      <c r="B573">
        <v>18.14</v>
      </c>
      <c r="C573">
        <v>18.14</v>
      </c>
    </row>
    <row r="574" spans="1:3" x14ac:dyDescent="0.3">
      <c r="A574" s="5">
        <v>43168</v>
      </c>
      <c r="B574">
        <v>15.93</v>
      </c>
      <c r="C574">
        <v>15.93</v>
      </c>
    </row>
    <row r="575" spans="1:3" x14ac:dyDescent="0.3">
      <c r="A575" s="5">
        <v>43171</v>
      </c>
      <c r="B575">
        <v>16.73</v>
      </c>
      <c r="C575">
        <v>16.73</v>
      </c>
    </row>
    <row r="576" spans="1:3" x14ac:dyDescent="0.3">
      <c r="A576" s="5">
        <v>43172</v>
      </c>
      <c r="B576">
        <v>16.649999999999999</v>
      </c>
      <c r="C576">
        <v>16.649999999999999</v>
      </c>
    </row>
    <row r="577" spans="1:3" x14ac:dyDescent="0.3">
      <c r="A577" s="5">
        <v>43173</v>
      </c>
      <c r="B577">
        <v>16.600000000000001</v>
      </c>
      <c r="C577">
        <v>16.600000000000001</v>
      </c>
    </row>
    <row r="578" spans="1:3" x14ac:dyDescent="0.3">
      <c r="A578" s="5">
        <v>43174</v>
      </c>
      <c r="B578">
        <v>16.04</v>
      </c>
      <c r="C578">
        <v>16.04</v>
      </c>
    </row>
    <row r="579" spans="1:3" x14ac:dyDescent="0.3">
      <c r="A579" s="5">
        <v>43175</v>
      </c>
      <c r="B579">
        <v>14.77</v>
      </c>
      <c r="C579">
        <v>14.77</v>
      </c>
    </row>
    <row r="580" spans="1:3" x14ac:dyDescent="0.3">
      <c r="A580" s="5">
        <v>43178</v>
      </c>
      <c r="B580">
        <v>18.079999999999998</v>
      </c>
      <c r="C580">
        <v>18.079999999999998</v>
      </c>
    </row>
    <row r="581" spans="1:3" x14ac:dyDescent="0.3">
      <c r="A581" s="5">
        <v>43179</v>
      </c>
      <c r="B581">
        <v>17.53</v>
      </c>
      <c r="C581">
        <v>17.53</v>
      </c>
    </row>
    <row r="582" spans="1:3" x14ac:dyDescent="0.3">
      <c r="A582" s="5">
        <v>43180</v>
      </c>
      <c r="B582">
        <v>17.05</v>
      </c>
      <c r="C582">
        <v>17.05</v>
      </c>
    </row>
    <row r="583" spans="1:3" x14ac:dyDescent="0.3">
      <c r="A583" s="5">
        <v>43181</v>
      </c>
      <c r="B583">
        <v>18.36</v>
      </c>
      <c r="C583">
        <v>18.36</v>
      </c>
    </row>
    <row r="584" spans="1:3" x14ac:dyDescent="0.3">
      <c r="A584" s="5">
        <v>43182</v>
      </c>
      <c r="B584">
        <v>20.37</v>
      </c>
      <c r="C584">
        <v>20.37</v>
      </c>
    </row>
    <row r="585" spans="1:3" x14ac:dyDescent="0.3">
      <c r="A585" s="5">
        <v>43185</v>
      </c>
      <c r="B585">
        <v>18.91</v>
      </c>
      <c r="C585">
        <v>18.91</v>
      </c>
    </row>
    <row r="586" spans="1:3" x14ac:dyDescent="0.3">
      <c r="A586" s="5">
        <v>43186</v>
      </c>
      <c r="B586">
        <v>20.84</v>
      </c>
      <c r="C586">
        <v>20.84</v>
      </c>
    </row>
    <row r="587" spans="1:3" x14ac:dyDescent="0.3">
      <c r="A587" s="5">
        <v>43187</v>
      </c>
      <c r="B587">
        <v>20.329999999999998</v>
      </c>
      <c r="C587">
        <v>20.329999999999998</v>
      </c>
    </row>
    <row r="588" spans="1:3" x14ac:dyDescent="0.3">
      <c r="A588" s="5">
        <v>43188</v>
      </c>
      <c r="B588">
        <v>14.46</v>
      </c>
      <c r="C588">
        <v>14.46</v>
      </c>
    </row>
    <row r="589" spans="1:3" x14ac:dyDescent="0.3">
      <c r="A589" s="5">
        <v>43188</v>
      </c>
      <c r="B589">
        <v>14.46</v>
      </c>
      <c r="C589">
        <v>14.46</v>
      </c>
    </row>
    <row r="590" spans="1:3" x14ac:dyDescent="0.3">
      <c r="A590" s="5">
        <v>43192</v>
      </c>
      <c r="B590">
        <v>23.27</v>
      </c>
      <c r="C590">
        <v>23.27</v>
      </c>
    </row>
    <row r="591" spans="1:3" x14ac:dyDescent="0.3">
      <c r="A591" s="5">
        <v>43193</v>
      </c>
      <c r="B591">
        <v>21.52</v>
      </c>
      <c r="C591">
        <v>21.52</v>
      </c>
    </row>
    <row r="592" spans="1:3" x14ac:dyDescent="0.3">
      <c r="A592" s="5">
        <v>43194</v>
      </c>
      <c r="B592">
        <v>21.47</v>
      </c>
      <c r="C592">
        <v>21.47</v>
      </c>
    </row>
    <row r="593" spans="1:3" x14ac:dyDescent="0.3">
      <c r="A593" s="5">
        <v>43195</v>
      </c>
      <c r="B593">
        <v>21.19</v>
      </c>
      <c r="C593">
        <v>21.19</v>
      </c>
    </row>
    <row r="594" spans="1:3" x14ac:dyDescent="0.3">
      <c r="A594" s="5">
        <v>43196</v>
      </c>
      <c r="B594">
        <v>22.18</v>
      </c>
      <c r="C594">
        <v>22.18</v>
      </c>
    </row>
    <row r="595" spans="1:3" x14ac:dyDescent="0.3">
      <c r="A595" s="5">
        <v>43199</v>
      </c>
      <c r="B595">
        <v>22.46</v>
      </c>
      <c r="C595">
        <v>22.46</v>
      </c>
    </row>
    <row r="596" spans="1:3" x14ac:dyDescent="0.3">
      <c r="A596" s="5">
        <v>43200</v>
      </c>
      <c r="B596">
        <v>21.58</v>
      </c>
      <c r="C596">
        <v>21.58</v>
      </c>
    </row>
    <row r="597" spans="1:3" x14ac:dyDescent="0.3">
      <c r="A597" s="5">
        <v>43201</v>
      </c>
      <c r="B597">
        <v>20.59</v>
      </c>
      <c r="C597">
        <v>20.59</v>
      </c>
    </row>
    <row r="598" spans="1:3" x14ac:dyDescent="0.3">
      <c r="A598" s="5">
        <v>43202</v>
      </c>
      <c r="B598">
        <v>22.31</v>
      </c>
      <c r="C598">
        <v>22.31</v>
      </c>
    </row>
    <row r="599" spans="1:3" x14ac:dyDescent="0.3">
      <c r="A599" s="5">
        <v>43203</v>
      </c>
      <c r="B599">
        <v>20.059999999999999</v>
      </c>
      <c r="C599">
        <v>20.059999999999999</v>
      </c>
    </row>
    <row r="600" spans="1:3" x14ac:dyDescent="0.3">
      <c r="A600" s="5">
        <v>43206</v>
      </c>
      <c r="B600">
        <v>19.84</v>
      </c>
      <c r="C600">
        <v>19.84</v>
      </c>
    </row>
    <row r="601" spans="1:3" x14ac:dyDescent="0.3">
      <c r="A601" s="5">
        <v>43207</v>
      </c>
      <c r="B601">
        <v>18.97</v>
      </c>
      <c r="C601">
        <v>18.97</v>
      </c>
    </row>
    <row r="602" spans="1:3" x14ac:dyDescent="0.3">
      <c r="A602" s="5">
        <v>43208</v>
      </c>
      <c r="B602">
        <v>18.84</v>
      </c>
      <c r="C602">
        <v>18.84</v>
      </c>
    </row>
    <row r="603" spans="1:3" x14ac:dyDescent="0.3">
      <c r="A603" s="5">
        <v>43209</v>
      </c>
      <c r="B603">
        <v>19.45</v>
      </c>
      <c r="C603">
        <v>19.45</v>
      </c>
    </row>
    <row r="604" spans="1:3" x14ac:dyDescent="0.3">
      <c r="A604" s="5">
        <v>43210</v>
      </c>
      <c r="B604">
        <v>19.850000000000001</v>
      </c>
      <c r="C604">
        <v>19.850000000000001</v>
      </c>
    </row>
    <row r="605" spans="1:3" x14ac:dyDescent="0.3">
      <c r="A605" s="5">
        <v>43213</v>
      </c>
      <c r="B605">
        <v>20.18</v>
      </c>
      <c r="C605">
        <v>20.18</v>
      </c>
    </row>
    <row r="606" spans="1:3" x14ac:dyDescent="0.3">
      <c r="A606" s="5">
        <v>43214</v>
      </c>
      <c r="B606">
        <v>20.58</v>
      </c>
      <c r="C606">
        <v>20.58</v>
      </c>
    </row>
    <row r="607" spans="1:3" x14ac:dyDescent="0.3">
      <c r="A607" s="5">
        <v>43215</v>
      </c>
      <c r="B607">
        <v>20.5</v>
      </c>
      <c r="C607">
        <v>20.5</v>
      </c>
    </row>
    <row r="608" spans="1:3" x14ac:dyDescent="0.3">
      <c r="A608" s="5">
        <v>43216</v>
      </c>
      <c r="B608">
        <v>19.04</v>
      </c>
      <c r="C608">
        <v>19.04</v>
      </c>
    </row>
    <row r="609" spans="1:3" x14ac:dyDescent="0.3">
      <c r="A609" s="5">
        <v>43217</v>
      </c>
      <c r="B609">
        <v>19.940000000000001</v>
      </c>
      <c r="C609">
        <v>19.940000000000001</v>
      </c>
    </row>
    <row r="610" spans="1:3" x14ac:dyDescent="0.3">
      <c r="A610" s="5">
        <v>43220</v>
      </c>
      <c r="B610">
        <v>15.01</v>
      </c>
      <c r="C610">
        <v>15.01</v>
      </c>
    </row>
    <row r="611" spans="1:3" x14ac:dyDescent="0.3">
      <c r="A611" s="5">
        <v>43221</v>
      </c>
      <c r="B611">
        <v>15.83</v>
      </c>
      <c r="C611">
        <v>15.83</v>
      </c>
    </row>
    <row r="612" spans="1:3" x14ac:dyDescent="0.3">
      <c r="A612" s="5">
        <v>43222</v>
      </c>
      <c r="B612">
        <v>16.05</v>
      </c>
      <c r="C612">
        <v>16.05</v>
      </c>
    </row>
    <row r="613" spans="1:3" x14ac:dyDescent="0.3">
      <c r="A613" s="5">
        <v>43223</v>
      </c>
      <c r="B613">
        <v>15.47</v>
      </c>
      <c r="C613">
        <v>15.47</v>
      </c>
    </row>
    <row r="614" spans="1:3" x14ac:dyDescent="0.3">
      <c r="A614" s="5">
        <v>43224</v>
      </c>
      <c r="B614">
        <v>15.59</v>
      </c>
      <c r="C614">
        <v>15.59</v>
      </c>
    </row>
    <row r="615" spans="1:3" x14ac:dyDescent="0.3">
      <c r="A615" s="5">
        <v>43227</v>
      </c>
      <c r="B615">
        <v>15.73</v>
      </c>
      <c r="C615">
        <v>15.73</v>
      </c>
    </row>
    <row r="616" spans="1:3" x14ac:dyDescent="0.3">
      <c r="A616" s="5">
        <v>43228</v>
      </c>
      <c r="B616">
        <v>15.38</v>
      </c>
      <c r="C616">
        <v>15.38</v>
      </c>
    </row>
    <row r="617" spans="1:3" x14ac:dyDescent="0.3">
      <c r="A617" s="5">
        <v>43229</v>
      </c>
      <c r="B617">
        <v>14.97</v>
      </c>
      <c r="C617">
        <v>14.97</v>
      </c>
    </row>
    <row r="618" spans="1:3" x14ac:dyDescent="0.3">
      <c r="A618" s="5">
        <v>43230</v>
      </c>
      <c r="B618">
        <v>14.54</v>
      </c>
      <c r="C618">
        <v>14.54</v>
      </c>
    </row>
    <row r="619" spans="1:3" x14ac:dyDescent="0.3">
      <c r="A619" s="5">
        <v>43231</v>
      </c>
      <c r="B619">
        <v>13.97</v>
      </c>
      <c r="C619">
        <v>13.97</v>
      </c>
    </row>
    <row r="620" spans="1:3" x14ac:dyDescent="0.3">
      <c r="A620" s="5">
        <v>43234</v>
      </c>
      <c r="B620">
        <v>13.23</v>
      </c>
      <c r="C620">
        <v>13.23</v>
      </c>
    </row>
    <row r="621" spans="1:3" x14ac:dyDescent="0.3">
      <c r="A621" s="5">
        <v>43235</v>
      </c>
      <c r="B621">
        <v>14.18</v>
      </c>
      <c r="C621">
        <v>14.18</v>
      </c>
    </row>
    <row r="622" spans="1:3" x14ac:dyDescent="0.3">
      <c r="A622" s="5">
        <v>43236</v>
      </c>
      <c r="B622">
        <v>14.49</v>
      </c>
      <c r="C622">
        <v>14.49</v>
      </c>
    </row>
    <row r="623" spans="1:3" x14ac:dyDescent="0.3">
      <c r="A623" s="5">
        <v>43237</v>
      </c>
      <c r="B623">
        <v>14.62</v>
      </c>
      <c r="C623">
        <v>14.62</v>
      </c>
    </row>
    <row r="624" spans="1:3" x14ac:dyDescent="0.3">
      <c r="A624" s="5">
        <v>43238</v>
      </c>
      <c r="B624">
        <v>14.66</v>
      </c>
      <c r="C624">
        <v>14.66</v>
      </c>
    </row>
    <row r="625" spans="1:3" x14ac:dyDescent="0.3">
      <c r="A625" s="5">
        <v>43241</v>
      </c>
      <c r="B625">
        <v>14.11</v>
      </c>
      <c r="C625">
        <v>14.11</v>
      </c>
    </row>
    <row r="626" spans="1:3" x14ac:dyDescent="0.3">
      <c r="A626" s="5">
        <v>43242</v>
      </c>
      <c r="B626">
        <v>13.51</v>
      </c>
      <c r="C626">
        <v>13.51</v>
      </c>
    </row>
    <row r="627" spans="1:3" x14ac:dyDescent="0.3">
      <c r="A627" s="5">
        <v>43243</v>
      </c>
      <c r="B627">
        <v>13.4</v>
      </c>
      <c r="C627">
        <v>13.4</v>
      </c>
    </row>
    <row r="628" spans="1:3" x14ac:dyDescent="0.3">
      <c r="A628" s="5">
        <v>43244</v>
      </c>
      <c r="B628">
        <v>14.35</v>
      </c>
      <c r="C628">
        <v>14.35</v>
      </c>
    </row>
    <row r="629" spans="1:3" x14ac:dyDescent="0.3">
      <c r="A629" s="5">
        <v>43245</v>
      </c>
      <c r="B629">
        <v>13.78</v>
      </c>
      <c r="C629">
        <v>13.78</v>
      </c>
    </row>
    <row r="630" spans="1:3" x14ac:dyDescent="0.3">
      <c r="A630" s="5">
        <v>43245</v>
      </c>
      <c r="B630">
        <v>13.78</v>
      </c>
      <c r="C630">
        <v>13.78</v>
      </c>
    </row>
    <row r="631" spans="1:3" x14ac:dyDescent="0.3">
      <c r="A631" s="5">
        <v>43249</v>
      </c>
      <c r="B631">
        <v>15.65</v>
      </c>
      <c r="C631">
        <v>15.65</v>
      </c>
    </row>
    <row r="632" spans="1:3" x14ac:dyDescent="0.3">
      <c r="A632" s="5">
        <v>43250</v>
      </c>
      <c r="B632">
        <v>13.94</v>
      </c>
      <c r="C632">
        <v>13.94</v>
      </c>
    </row>
    <row r="633" spans="1:3" x14ac:dyDescent="0.3">
      <c r="A633" s="5">
        <v>43251</v>
      </c>
      <c r="B633">
        <v>14.53</v>
      </c>
      <c r="C633">
        <v>14.53</v>
      </c>
    </row>
    <row r="634" spans="1:3" x14ac:dyDescent="0.3">
      <c r="A634" s="5">
        <v>43252</v>
      </c>
      <c r="B634">
        <v>13.33</v>
      </c>
      <c r="C634">
        <v>13.33</v>
      </c>
    </row>
    <row r="635" spans="1:3" x14ac:dyDescent="0.3">
      <c r="A635" s="5">
        <v>43255</v>
      </c>
      <c r="B635">
        <v>13.65</v>
      </c>
      <c r="C635">
        <v>13.65</v>
      </c>
    </row>
    <row r="636" spans="1:3" x14ac:dyDescent="0.3">
      <c r="A636" s="5">
        <v>43256</v>
      </c>
      <c r="B636">
        <v>14.1</v>
      </c>
      <c r="C636">
        <v>14.1</v>
      </c>
    </row>
    <row r="637" spans="1:3" x14ac:dyDescent="0.3">
      <c r="A637" s="5">
        <v>43257</v>
      </c>
      <c r="B637">
        <v>13.81</v>
      </c>
      <c r="C637">
        <v>13.81</v>
      </c>
    </row>
    <row r="638" spans="1:3" x14ac:dyDescent="0.3">
      <c r="A638" s="5">
        <v>43258</v>
      </c>
      <c r="B638">
        <v>14.27</v>
      </c>
      <c r="C638">
        <v>14.27</v>
      </c>
    </row>
    <row r="639" spans="1:3" x14ac:dyDescent="0.3">
      <c r="A639" s="5">
        <v>43259</v>
      </c>
      <c r="B639">
        <v>14.34</v>
      </c>
      <c r="C639">
        <v>14.34</v>
      </c>
    </row>
    <row r="640" spans="1:3" x14ac:dyDescent="0.3">
      <c r="A640" s="5">
        <v>43262</v>
      </c>
      <c r="B640">
        <v>14.65</v>
      </c>
      <c r="C640">
        <v>14.65</v>
      </c>
    </row>
    <row r="641" spans="1:3" x14ac:dyDescent="0.3">
      <c r="A641" s="5">
        <v>43263</v>
      </c>
      <c r="B641">
        <v>14.38</v>
      </c>
      <c r="C641">
        <v>14.38</v>
      </c>
    </row>
    <row r="642" spans="1:3" x14ac:dyDescent="0.3">
      <c r="A642" s="5">
        <v>43264</v>
      </c>
      <c r="B642">
        <v>14.03</v>
      </c>
      <c r="C642">
        <v>14.03</v>
      </c>
    </row>
    <row r="643" spans="1:3" x14ac:dyDescent="0.3">
      <c r="A643" s="5">
        <v>43265</v>
      </c>
      <c r="B643">
        <v>13.79</v>
      </c>
      <c r="C643">
        <v>13.79</v>
      </c>
    </row>
    <row r="644" spans="1:3" x14ac:dyDescent="0.3">
      <c r="A644" s="5">
        <v>43266</v>
      </c>
      <c r="B644">
        <v>13.28</v>
      </c>
      <c r="C644">
        <v>13.28</v>
      </c>
    </row>
    <row r="645" spans="1:3" x14ac:dyDescent="0.3">
      <c r="A645" s="5">
        <v>43269</v>
      </c>
      <c r="B645">
        <v>14.49</v>
      </c>
      <c r="C645">
        <v>14.49</v>
      </c>
    </row>
    <row r="646" spans="1:3" x14ac:dyDescent="0.3">
      <c r="A646" s="5">
        <v>43270</v>
      </c>
      <c r="B646">
        <v>15</v>
      </c>
      <c r="C646">
        <v>15</v>
      </c>
    </row>
    <row r="647" spans="1:3" x14ac:dyDescent="0.3">
      <c r="A647" s="5">
        <v>43271</v>
      </c>
      <c r="B647">
        <v>15.76</v>
      </c>
      <c r="C647">
        <v>15.76</v>
      </c>
    </row>
    <row r="648" spans="1:3" x14ac:dyDescent="0.3">
      <c r="A648" s="5">
        <v>43272</v>
      </c>
      <c r="B648">
        <v>18.22</v>
      </c>
      <c r="C648">
        <v>18.22</v>
      </c>
    </row>
    <row r="649" spans="1:3" x14ac:dyDescent="0.3">
      <c r="A649" s="5">
        <v>43273</v>
      </c>
      <c r="B649">
        <v>17.11</v>
      </c>
      <c r="C649">
        <v>17.11</v>
      </c>
    </row>
    <row r="650" spans="1:3" x14ac:dyDescent="0.3">
      <c r="A650" s="5">
        <v>43276</v>
      </c>
      <c r="B650">
        <v>21.3</v>
      </c>
      <c r="C650">
        <v>21.3</v>
      </c>
    </row>
    <row r="651" spans="1:3" x14ac:dyDescent="0.3">
      <c r="A651" s="5">
        <v>43277</v>
      </c>
      <c r="B651">
        <v>20.420000000000002</v>
      </c>
      <c r="C651">
        <v>20.420000000000002</v>
      </c>
    </row>
    <row r="652" spans="1:3" x14ac:dyDescent="0.3">
      <c r="A652" s="5">
        <v>43278</v>
      </c>
      <c r="B652">
        <v>22.53</v>
      </c>
      <c r="C652">
        <v>22.53</v>
      </c>
    </row>
    <row r="653" spans="1:3" x14ac:dyDescent="0.3">
      <c r="A653" s="5">
        <v>43279</v>
      </c>
      <c r="B653">
        <v>22.79</v>
      </c>
      <c r="C653">
        <v>22.79</v>
      </c>
    </row>
    <row r="654" spans="1:3" x14ac:dyDescent="0.3">
      <c r="A654" s="5">
        <v>43280</v>
      </c>
      <c r="B654">
        <v>22.12</v>
      </c>
      <c r="C654">
        <v>22.12</v>
      </c>
    </row>
    <row r="655" spans="1:3" x14ac:dyDescent="0.3">
      <c r="A655" s="5">
        <v>43283</v>
      </c>
      <c r="B655">
        <v>21.4</v>
      </c>
      <c r="C655">
        <v>21.4</v>
      </c>
    </row>
    <row r="656" spans="1:3" x14ac:dyDescent="0.3">
      <c r="A656" s="5">
        <v>43284</v>
      </c>
      <c r="B656">
        <v>21.83</v>
      </c>
      <c r="C656">
        <v>21.83</v>
      </c>
    </row>
    <row r="657" spans="1:3" x14ac:dyDescent="0.3">
      <c r="A657" s="5">
        <v>43284</v>
      </c>
      <c r="B657">
        <v>21.83</v>
      </c>
      <c r="C657">
        <v>21.83</v>
      </c>
    </row>
    <row r="658" spans="1:3" x14ac:dyDescent="0.3">
      <c r="A658" s="5">
        <v>43286</v>
      </c>
      <c r="B658">
        <v>21.18</v>
      </c>
      <c r="C658">
        <v>21.18</v>
      </c>
    </row>
    <row r="659" spans="1:3" x14ac:dyDescent="0.3">
      <c r="A659" s="5">
        <v>43287</v>
      </c>
      <c r="B659">
        <v>20.57</v>
      </c>
      <c r="C659">
        <v>20.57</v>
      </c>
    </row>
    <row r="660" spans="1:3" x14ac:dyDescent="0.3">
      <c r="A660" s="5">
        <v>43290</v>
      </c>
      <c r="B660">
        <v>21.31</v>
      </c>
      <c r="C660">
        <v>21.31</v>
      </c>
    </row>
    <row r="661" spans="1:3" x14ac:dyDescent="0.3">
      <c r="A661" s="5">
        <v>43291</v>
      </c>
      <c r="B661">
        <v>21.16</v>
      </c>
      <c r="C661">
        <v>21.16</v>
      </c>
    </row>
    <row r="662" spans="1:3" x14ac:dyDescent="0.3">
      <c r="A662" s="5">
        <v>43292</v>
      </c>
      <c r="B662">
        <v>21.16</v>
      </c>
      <c r="C662">
        <v>21.16</v>
      </c>
    </row>
    <row r="663" spans="1:3" x14ac:dyDescent="0.3">
      <c r="A663" s="5">
        <v>43293</v>
      </c>
      <c r="B663">
        <v>19.39</v>
      </c>
      <c r="C663">
        <v>19.39</v>
      </c>
    </row>
    <row r="664" spans="1:3" x14ac:dyDescent="0.3">
      <c r="A664" s="5">
        <v>43294</v>
      </c>
      <c r="B664">
        <v>20.46</v>
      </c>
      <c r="C664">
        <v>20.46</v>
      </c>
    </row>
    <row r="665" spans="1:3" x14ac:dyDescent="0.3">
      <c r="A665" s="5">
        <v>43297</v>
      </c>
      <c r="B665">
        <v>20.010000000000002</v>
      </c>
      <c r="C665">
        <v>20.010000000000002</v>
      </c>
    </row>
    <row r="666" spans="1:3" x14ac:dyDescent="0.3">
      <c r="A666" s="5">
        <v>43298</v>
      </c>
      <c r="B666">
        <v>19.22</v>
      </c>
      <c r="C666">
        <v>19.22</v>
      </c>
    </row>
    <row r="667" spans="1:3" x14ac:dyDescent="0.3">
      <c r="A667" s="5">
        <v>43299</v>
      </c>
      <c r="B667">
        <v>19.66</v>
      </c>
      <c r="C667">
        <v>19.66</v>
      </c>
    </row>
    <row r="668" spans="1:3" x14ac:dyDescent="0.3">
      <c r="A668" s="5">
        <v>43300</v>
      </c>
      <c r="B668">
        <v>19.82</v>
      </c>
      <c r="C668">
        <v>19.82</v>
      </c>
    </row>
    <row r="669" spans="1:3" x14ac:dyDescent="0.3">
      <c r="A669" s="5">
        <v>43301</v>
      </c>
      <c r="B669">
        <v>19.170000000000002</v>
      </c>
      <c r="C669">
        <v>19.170000000000002</v>
      </c>
    </row>
    <row r="670" spans="1:3" x14ac:dyDescent="0.3">
      <c r="A670" s="5">
        <v>43304</v>
      </c>
      <c r="B670">
        <v>19.45</v>
      </c>
      <c r="C670">
        <v>19.45</v>
      </c>
    </row>
    <row r="671" spans="1:3" x14ac:dyDescent="0.3">
      <c r="A671" s="5">
        <v>43305</v>
      </c>
      <c r="B671">
        <v>20.37</v>
      </c>
      <c r="C671">
        <v>20.37</v>
      </c>
    </row>
    <row r="672" spans="1:3" x14ac:dyDescent="0.3">
      <c r="A672" s="5">
        <v>43306</v>
      </c>
      <c r="B672">
        <v>20.49</v>
      </c>
      <c r="C672">
        <v>20.49</v>
      </c>
    </row>
    <row r="673" spans="1:3" x14ac:dyDescent="0.3">
      <c r="A673" s="5">
        <v>43307</v>
      </c>
      <c r="B673">
        <v>14.38</v>
      </c>
      <c r="C673">
        <v>14.38</v>
      </c>
    </row>
    <row r="674" spans="1:3" x14ac:dyDescent="0.3">
      <c r="A674" s="5">
        <v>43308</v>
      </c>
      <c r="B674">
        <v>13.98</v>
      </c>
      <c r="C674">
        <v>13.98</v>
      </c>
    </row>
    <row r="675" spans="1:3" x14ac:dyDescent="0.3">
      <c r="A675" s="5">
        <v>43311</v>
      </c>
      <c r="B675">
        <v>15.34</v>
      </c>
      <c r="C675">
        <v>15.34</v>
      </c>
    </row>
    <row r="676" spans="1:3" x14ac:dyDescent="0.3">
      <c r="A676" s="5">
        <v>43312</v>
      </c>
      <c r="B676">
        <v>15.26</v>
      </c>
      <c r="C676">
        <v>15.26</v>
      </c>
    </row>
    <row r="677" spans="1:3" x14ac:dyDescent="0.3">
      <c r="A677" s="5">
        <v>43313</v>
      </c>
      <c r="B677">
        <v>15.19</v>
      </c>
      <c r="C677">
        <v>15.19</v>
      </c>
    </row>
    <row r="678" spans="1:3" x14ac:dyDescent="0.3">
      <c r="A678" s="5">
        <v>43314</v>
      </c>
      <c r="B678">
        <v>15.46</v>
      </c>
      <c r="C678">
        <v>15.46</v>
      </c>
    </row>
    <row r="679" spans="1:3" x14ac:dyDescent="0.3">
      <c r="A679" s="5">
        <v>43315</v>
      </c>
      <c r="B679">
        <v>15.41</v>
      </c>
      <c r="C679">
        <v>15.41</v>
      </c>
    </row>
    <row r="680" spans="1:3" x14ac:dyDescent="0.3">
      <c r="A680" s="5">
        <v>43318</v>
      </c>
      <c r="B680">
        <v>13.95</v>
      </c>
      <c r="C680">
        <v>13.95</v>
      </c>
    </row>
    <row r="681" spans="1:3" x14ac:dyDescent="0.3">
      <c r="A681" s="5">
        <v>43319</v>
      </c>
      <c r="B681">
        <v>14</v>
      </c>
      <c r="C681">
        <v>14</v>
      </c>
    </row>
    <row r="682" spans="1:3" x14ac:dyDescent="0.3">
      <c r="A682" s="5">
        <v>43320</v>
      </c>
      <c r="B682">
        <v>13.26</v>
      </c>
      <c r="C682">
        <v>13.26</v>
      </c>
    </row>
    <row r="683" spans="1:3" x14ac:dyDescent="0.3">
      <c r="A683" s="5">
        <v>43321</v>
      </c>
      <c r="B683">
        <v>13.08</v>
      </c>
      <c r="C683">
        <v>13.08</v>
      </c>
    </row>
    <row r="684" spans="1:3" x14ac:dyDescent="0.3">
      <c r="A684" s="5">
        <v>43322</v>
      </c>
      <c r="B684">
        <v>14.06</v>
      </c>
      <c r="C684">
        <v>14.06</v>
      </c>
    </row>
    <row r="685" spans="1:3" x14ac:dyDescent="0.3">
      <c r="A685" s="5">
        <v>43325</v>
      </c>
      <c r="B685">
        <v>14.66</v>
      </c>
      <c r="C685">
        <v>14.66</v>
      </c>
    </row>
    <row r="686" spans="1:3" x14ac:dyDescent="0.3">
      <c r="A686" s="5">
        <v>43326</v>
      </c>
      <c r="B686">
        <v>13.82</v>
      </c>
      <c r="C686">
        <v>13.82</v>
      </c>
    </row>
    <row r="687" spans="1:3" x14ac:dyDescent="0.3">
      <c r="A687" s="5">
        <v>43327</v>
      </c>
      <c r="B687">
        <v>15</v>
      </c>
      <c r="C687">
        <v>15</v>
      </c>
    </row>
    <row r="688" spans="1:3" x14ac:dyDescent="0.3">
      <c r="A688" s="5">
        <v>43328</v>
      </c>
      <c r="B688">
        <v>13.9</v>
      </c>
      <c r="C688">
        <v>13.9</v>
      </c>
    </row>
    <row r="689" spans="1:3" x14ac:dyDescent="0.3">
      <c r="A689" s="5">
        <v>43329</v>
      </c>
      <c r="B689">
        <v>13.37</v>
      </c>
      <c r="C689">
        <v>13.37</v>
      </c>
    </row>
    <row r="690" spans="1:3" x14ac:dyDescent="0.3">
      <c r="A690" s="5">
        <v>43332</v>
      </c>
      <c r="B690">
        <v>13.12</v>
      </c>
      <c r="C690">
        <v>13.12</v>
      </c>
    </row>
    <row r="691" spans="1:3" x14ac:dyDescent="0.3">
      <c r="A691" s="5">
        <v>43333</v>
      </c>
      <c r="B691">
        <v>13.46</v>
      </c>
      <c r="C691">
        <v>13.46</v>
      </c>
    </row>
    <row r="692" spans="1:3" x14ac:dyDescent="0.3">
      <c r="A692" s="5">
        <v>43334</v>
      </c>
      <c r="B692">
        <v>12.55</v>
      </c>
      <c r="C692">
        <v>12.55</v>
      </c>
    </row>
    <row r="693" spans="1:3" x14ac:dyDescent="0.3">
      <c r="A693" s="5">
        <v>43335</v>
      </c>
      <c r="B693">
        <v>14.26</v>
      </c>
      <c r="C693">
        <v>14.26</v>
      </c>
    </row>
    <row r="694" spans="1:3" x14ac:dyDescent="0.3">
      <c r="A694" s="5">
        <v>43336</v>
      </c>
      <c r="B694">
        <v>12.74</v>
      </c>
      <c r="C694">
        <v>12.74</v>
      </c>
    </row>
    <row r="695" spans="1:3" x14ac:dyDescent="0.3">
      <c r="A695" s="5">
        <v>43339</v>
      </c>
      <c r="B695">
        <v>13.23</v>
      </c>
      <c r="C695">
        <v>13.23</v>
      </c>
    </row>
    <row r="696" spans="1:3" x14ac:dyDescent="0.3">
      <c r="A696" s="5">
        <v>43340</v>
      </c>
      <c r="B696">
        <v>12.98</v>
      </c>
      <c r="C696">
        <v>12.98</v>
      </c>
    </row>
    <row r="697" spans="1:3" x14ac:dyDescent="0.3">
      <c r="A697" s="5">
        <v>43341</v>
      </c>
      <c r="B697">
        <v>13.33</v>
      </c>
      <c r="C697">
        <v>13.33</v>
      </c>
    </row>
    <row r="698" spans="1:3" x14ac:dyDescent="0.3">
      <c r="A698" s="5">
        <v>43342</v>
      </c>
      <c r="B698">
        <v>13.06</v>
      </c>
      <c r="C698">
        <v>13.06</v>
      </c>
    </row>
    <row r="699" spans="1:3" x14ac:dyDescent="0.3">
      <c r="A699" s="5">
        <v>43343</v>
      </c>
      <c r="B699">
        <v>12.64</v>
      </c>
      <c r="C699">
        <v>12.64</v>
      </c>
    </row>
    <row r="700" spans="1:3" x14ac:dyDescent="0.3">
      <c r="A700" s="5">
        <v>43343</v>
      </c>
      <c r="B700">
        <v>12.64</v>
      </c>
      <c r="C700">
        <v>12.64</v>
      </c>
    </row>
    <row r="701" spans="1:3" x14ac:dyDescent="0.3">
      <c r="A701" s="5">
        <v>43347</v>
      </c>
      <c r="B701">
        <v>14</v>
      </c>
      <c r="C701">
        <v>14</v>
      </c>
    </row>
    <row r="702" spans="1:3" x14ac:dyDescent="0.3">
      <c r="A702" s="5">
        <v>43348</v>
      </c>
      <c r="B702">
        <v>13.98</v>
      </c>
      <c r="C702">
        <v>13.98</v>
      </c>
    </row>
    <row r="703" spans="1:3" x14ac:dyDescent="0.3">
      <c r="A703" s="5">
        <v>43349</v>
      </c>
      <c r="B703">
        <v>14.01</v>
      </c>
      <c r="C703">
        <v>14.01</v>
      </c>
    </row>
    <row r="704" spans="1:3" x14ac:dyDescent="0.3">
      <c r="A704" s="5">
        <v>43350</v>
      </c>
      <c r="B704">
        <v>13.77</v>
      </c>
      <c r="C704">
        <v>13.77</v>
      </c>
    </row>
    <row r="705" spans="1:3" x14ac:dyDescent="0.3">
      <c r="A705" s="5">
        <v>43353</v>
      </c>
      <c r="B705">
        <v>14.59</v>
      </c>
      <c r="C705">
        <v>14.59</v>
      </c>
    </row>
    <row r="706" spans="1:3" x14ac:dyDescent="0.3">
      <c r="A706" s="5">
        <v>43354</v>
      </c>
      <c r="B706">
        <v>13.87</v>
      </c>
      <c r="C706">
        <v>13.87</v>
      </c>
    </row>
    <row r="707" spans="1:3" x14ac:dyDescent="0.3">
      <c r="A707" s="5">
        <v>43355</v>
      </c>
      <c r="B707">
        <v>13.56</v>
      </c>
      <c r="C707">
        <v>13.56</v>
      </c>
    </row>
    <row r="708" spans="1:3" x14ac:dyDescent="0.3">
      <c r="A708" s="5">
        <v>43356</v>
      </c>
      <c r="B708">
        <v>13.58</v>
      </c>
      <c r="C708">
        <v>13.58</v>
      </c>
    </row>
    <row r="709" spans="1:3" x14ac:dyDescent="0.3">
      <c r="A709" s="5">
        <v>43357</v>
      </c>
      <c r="B709">
        <v>13.2</v>
      </c>
      <c r="C709">
        <v>13.2</v>
      </c>
    </row>
    <row r="710" spans="1:3" x14ac:dyDescent="0.3">
      <c r="A710" s="5">
        <v>43360</v>
      </c>
      <c r="B710">
        <v>15.2</v>
      </c>
      <c r="C710">
        <v>15.2</v>
      </c>
    </row>
    <row r="711" spans="1:3" x14ac:dyDescent="0.3">
      <c r="A711" s="5">
        <v>43361</v>
      </c>
      <c r="B711">
        <v>15.17</v>
      </c>
      <c r="C711">
        <v>15.17</v>
      </c>
    </row>
    <row r="712" spans="1:3" x14ac:dyDescent="0.3">
      <c r="A712" s="5">
        <v>43362</v>
      </c>
      <c r="B712">
        <v>14.55</v>
      </c>
      <c r="C712">
        <v>14.55</v>
      </c>
    </row>
    <row r="713" spans="1:3" x14ac:dyDescent="0.3">
      <c r="A713" s="5">
        <v>43363</v>
      </c>
      <c r="B713">
        <v>15.94</v>
      </c>
      <c r="C713">
        <v>15.94</v>
      </c>
    </row>
    <row r="714" spans="1:3" x14ac:dyDescent="0.3">
      <c r="A714" s="5">
        <v>43364</v>
      </c>
      <c r="B714">
        <v>14.16</v>
      </c>
      <c r="C714">
        <v>14.16</v>
      </c>
    </row>
    <row r="715" spans="1:3" x14ac:dyDescent="0.3">
      <c r="A715" s="5">
        <v>43367</v>
      </c>
      <c r="B715">
        <v>16.920000000000002</v>
      </c>
      <c r="C715">
        <v>16.920000000000002</v>
      </c>
    </row>
    <row r="716" spans="1:3" x14ac:dyDescent="0.3">
      <c r="A716" s="5">
        <v>43368</v>
      </c>
      <c r="B716">
        <v>17.16</v>
      </c>
      <c r="C716">
        <v>17.16</v>
      </c>
    </row>
    <row r="717" spans="1:3" x14ac:dyDescent="0.3">
      <c r="A717" s="5">
        <v>43369</v>
      </c>
      <c r="B717">
        <v>17.899999999999999</v>
      </c>
      <c r="C717">
        <v>17.899999999999999</v>
      </c>
    </row>
    <row r="718" spans="1:3" x14ac:dyDescent="0.3">
      <c r="A718" s="5">
        <v>43370</v>
      </c>
      <c r="B718">
        <v>17.29</v>
      </c>
      <c r="C718">
        <v>17.29</v>
      </c>
    </row>
    <row r="719" spans="1:3" x14ac:dyDescent="0.3">
      <c r="A719" s="5">
        <v>43371</v>
      </c>
      <c r="B719">
        <v>17.53</v>
      </c>
      <c r="C719">
        <v>17.53</v>
      </c>
    </row>
    <row r="720" spans="1:3" x14ac:dyDescent="0.3">
      <c r="A720" s="5">
        <v>43374</v>
      </c>
      <c r="B720">
        <v>17.91</v>
      </c>
      <c r="C720">
        <v>17.91</v>
      </c>
    </row>
    <row r="721" spans="1:3" x14ac:dyDescent="0.3">
      <c r="A721" s="5">
        <v>43375</v>
      </c>
      <c r="B721">
        <v>18.350000000000001</v>
      </c>
      <c r="C721">
        <v>18.350000000000001</v>
      </c>
    </row>
    <row r="722" spans="1:3" x14ac:dyDescent="0.3">
      <c r="A722" s="5">
        <v>43376</v>
      </c>
      <c r="B722">
        <v>19.16</v>
      </c>
      <c r="C722">
        <v>19.16</v>
      </c>
    </row>
    <row r="723" spans="1:3" x14ac:dyDescent="0.3">
      <c r="A723" s="5">
        <v>43377</v>
      </c>
      <c r="B723">
        <v>19.04</v>
      </c>
      <c r="C723">
        <v>19.04</v>
      </c>
    </row>
    <row r="724" spans="1:3" x14ac:dyDescent="0.3">
      <c r="A724" s="5">
        <v>43378</v>
      </c>
      <c r="B724">
        <v>20.5</v>
      </c>
      <c r="C724">
        <v>20.5</v>
      </c>
    </row>
    <row r="725" spans="1:3" x14ac:dyDescent="0.3">
      <c r="A725" s="5">
        <v>43381</v>
      </c>
      <c r="B725">
        <v>19.93</v>
      </c>
      <c r="C725">
        <v>19.93</v>
      </c>
    </row>
    <row r="726" spans="1:3" x14ac:dyDescent="0.3">
      <c r="A726" s="5">
        <v>43382</v>
      </c>
      <c r="B726">
        <v>20.23</v>
      </c>
      <c r="C726">
        <v>20.23</v>
      </c>
    </row>
    <row r="727" spans="1:3" x14ac:dyDescent="0.3">
      <c r="A727" s="5">
        <v>43383</v>
      </c>
      <c r="B727">
        <v>23.33</v>
      </c>
      <c r="C727">
        <v>23.33</v>
      </c>
    </row>
    <row r="728" spans="1:3" x14ac:dyDescent="0.3">
      <c r="A728" s="5">
        <v>43384</v>
      </c>
      <c r="B728">
        <v>25.6</v>
      </c>
      <c r="C728">
        <v>25.6</v>
      </c>
    </row>
    <row r="729" spans="1:3" x14ac:dyDescent="0.3">
      <c r="A729" s="5">
        <v>43385</v>
      </c>
      <c r="B729">
        <v>23.89</v>
      </c>
      <c r="C729">
        <v>23.89</v>
      </c>
    </row>
    <row r="730" spans="1:3" x14ac:dyDescent="0.3">
      <c r="A730" s="5">
        <v>43388</v>
      </c>
      <c r="B730">
        <v>23.36</v>
      </c>
      <c r="C730">
        <v>23.36</v>
      </c>
    </row>
    <row r="731" spans="1:3" x14ac:dyDescent="0.3">
      <c r="A731" s="5">
        <v>43389</v>
      </c>
      <c r="B731">
        <v>21.88</v>
      </c>
      <c r="C731">
        <v>21.88</v>
      </c>
    </row>
    <row r="732" spans="1:3" x14ac:dyDescent="0.3">
      <c r="A732" s="5">
        <v>43390</v>
      </c>
      <c r="B732">
        <v>20.58</v>
      </c>
      <c r="C732">
        <v>20.58</v>
      </c>
    </row>
    <row r="733" spans="1:3" x14ac:dyDescent="0.3">
      <c r="A733" s="5">
        <v>43391</v>
      </c>
      <c r="B733">
        <v>21.71</v>
      </c>
      <c r="C733">
        <v>21.71</v>
      </c>
    </row>
    <row r="734" spans="1:3" x14ac:dyDescent="0.3">
      <c r="A734" s="5">
        <v>43392</v>
      </c>
      <c r="B734">
        <v>21.15</v>
      </c>
      <c r="C734">
        <v>21.15</v>
      </c>
    </row>
    <row r="735" spans="1:3" x14ac:dyDescent="0.3">
      <c r="A735" s="5">
        <v>43395</v>
      </c>
      <c r="B735">
        <v>20.52</v>
      </c>
      <c r="C735">
        <v>20.52</v>
      </c>
    </row>
    <row r="736" spans="1:3" x14ac:dyDescent="0.3">
      <c r="A736" s="5">
        <v>43396</v>
      </c>
      <c r="B736">
        <v>17.77</v>
      </c>
      <c r="C736">
        <v>17.77</v>
      </c>
    </row>
    <row r="737" spans="1:3" x14ac:dyDescent="0.3">
      <c r="A737" s="5">
        <v>43397</v>
      </c>
      <c r="B737">
        <v>20.71</v>
      </c>
      <c r="C737">
        <v>20.71</v>
      </c>
    </row>
    <row r="738" spans="1:3" x14ac:dyDescent="0.3">
      <c r="A738" s="5">
        <v>43398</v>
      </c>
      <c r="B738">
        <v>18.96</v>
      </c>
      <c r="C738">
        <v>18.96</v>
      </c>
    </row>
    <row r="739" spans="1:3" x14ac:dyDescent="0.3">
      <c r="A739" s="5">
        <v>43399</v>
      </c>
      <c r="B739">
        <v>20.96</v>
      </c>
      <c r="C739">
        <v>20.96</v>
      </c>
    </row>
    <row r="740" spans="1:3" x14ac:dyDescent="0.3">
      <c r="A740" s="5">
        <v>43402</v>
      </c>
      <c r="B740">
        <v>20.83</v>
      </c>
      <c r="C740">
        <v>20.83</v>
      </c>
    </row>
    <row r="741" spans="1:3" x14ac:dyDescent="0.3">
      <c r="A741" s="5">
        <v>43403</v>
      </c>
      <c r="B741">
        <v>19.86</v>
      </c>
      <c r="C741">
        <v>19.86</v>
      </c>
    </row>
    <row r="742" spans="1:3" x14ac:dyDescent="0.3">
      <c r="A742" s="5">
        <v>43404</v>
      </c>
      <c r="B742">
        <v>18.420000000000002</v>
      </c>
      <c r="C742">
        <v>18.420000000000002</v>
      </c>
    </row>
    <row r="743" spans="1:3" x14ac:dyDescent="0.3">
      <c r="A743" s="5">
        <v>43405</v>
      </c>
      <c r="B743">
        <v>18.05</v>
      </c>
      <c r="C743">
        <v>18.05</v>
      </c>
    </row>
    <row r="744" spans="1:3" x14ac:dyDescent="0.3">
      <c r="A744" s="5">
        <v>43406</v>
      </c>
      <c r="B744">
        <v>17.579999999999998</v>
      </c>
      <c r="C744">
        <v>17.579999999999998</v>
      </c>
    </row>
    <row r="745" spans="1:3" x14ac:dyDescent="0.3">
      <c r="A745" s="5">
        <v>43409</v>
      </c>
      <c r="B745">
        <v>18.34</v>
      </c>
      <c r="C745">
        <v>18.34</v>
      </c>
    </row>
    <row r="746" spans="1:3" x14ac:dyDescent="0.3">
      <c r="A746" s="5">
        <v>43410</v>
      </c>
      <c r="B746">
        <v>18.670000000000002</v>
      </c>
      <c r="C746">
        <v>18.670000000000002</v>
      </c>
    </row>
    <row r="747" spans="1:3" x14ac:dyDescent="0.3">
      <c r="A747" s="5">
        <v>43411</v>
      </c>
      <c r="B747">
        <v>15.76</v>
      </c>
      <c r="C747">
        <v>15.76</v>
      </c>
    </row>
    <row r="748" spans="1:3" x14ac:dyDescent="0.3">
      <c r="A748" s="5">
        <v>43412</v>
      </c>
      <c r="B748">
        <v>16.260000000000002</v>
      </c>
      <c r="C748">
        <v>16.260000000000002</v>
      </c>
    </row>
    <row r="749" spans="1:3" x14ac:dyDescent="0.3">
      <c r="A749" s="5">
        <v>43413</v>
      </c>
      <c r="B749">
        <v>16.41</v>
      </c>
      <c r="C749">
        <v>16.41</v>
      </c>
    </row>
    <row r="750" spans="1:3" x14ac:dyDescent="0.3">
      <c r="A750" s="5">
        <v>43416</v>
      </c>
      <c r="B750">
        <v>17.84</v>
      </c>
      <c r="C750">
        <v>17.84</v>
      </c>
    </row>
    <row r="751" spans="1:3" x14ac:dyDescent="0.3">
      <c r="A751" s="5">
        <v>43417</v>
      </c>
      <c r="B751">
        <v>17.73</v>
      </c>
      <c r="C751">
        <v>17.73</v>
      </c>
    </row>
    <row r="752" spans="1:3" x14ac:dyDescent="0.3">
      <c r="A752" s="5">
        <v>43418</v>
      </c>
      <c r="B752">
        <v>18.84</v>
      </c>
      <c r="C752">
        <v>18.84</v>
      </c>
    </row>
    <row r="753" spans="1:3" x14ac:dyDescent="0.3">
      <c r="A753" s="5">
        <v>43419</v>
      </c>
      <c r="B753">
        <v>17.61</v>
      </c>
      <c r="C753">
        <v>17.61</v>
      </c>
    </row>
    <row r="754" spans="1:3" x14ac:dyDescent="0.3">
      <c r="A754" s="5">
        <v>43420</v>
      </c>
      <c r="B754">
        <v>16.98</v>
      </c>
      <c r="C754">
        <v>16.98</v>
      </c>
    </row>
    <row r="755" spans="1:3" x14ac:dyDescent="0.3">
      <c r="A755" s="5">
        <v>43423</v>
      </c>
      <c r="B755">
        <v>17.73</v>
      </c>
      <c r="C755">
        <v>17.73</v>
      </c>
    </row>
    <row r="756" spans="1:3" x14ac:dyDescent="0.3">
      <c r="A756" s="5">
        <v>43424</v>
      </c>
      <c r="B756">
        <v>19.489999999999998</v>
      </c>
      <c r="C756">
        <v>19.489999999999998</v>
      </c>
    </row>
    <row r="757" spans="1:3" x14ac:dyDescent="0.3">
      <c r="A757" s="5">
        <v>43425</v>
      </c>
      <c r="B757">
        <v>18.59</v>
      </c>
      <c r="C757">
        <v>18.59</v>
      </c>
    </row>
    <row r="758" spans="1:3" x14ac:dyDescent="0.3">
      <c r="A758" s="5">
        <v>43425</v>
      </c>
      <c r="B758">
        <v>18.59</v>
      </c>
      <c r="C758">
        <v>18.59</v>
      </c>
    </row>
    <row r="759" spans="1:3" x14ac:dyDescent="0.3">
      <c r="A759" s="5">
        <v>43427</v>
      </c>
      <c r="B759">
        <v>19.59</v>
      </c>
      <c r="C759">
        <v>19.59</v>
      </c>
    </row>
    <row r="760" spans="1:3" x14ac:dyDescent="0.3">
      <c r="A760" s="5">
        <v>43430</v>
      </c>
      <c r="B760">
        <v>17.8</v>
      </c>
      <c r="C760">
        <v>17.8</v>
      </c>
    </row>
    <row r="761" spans="1:3" x14ac:dyDescent="0.3">
      <c r="A761" s="5">
        <v>43431</v>
      </c>
      <c r="B761">
        <v>16.8</v>
      </c>
      <c r="C761">
        <v>16.8</v>
      </c>
    </row>
    <row r="762" spans="1:3" x14ac:dyDescent="0.3">
      <c r="A762" s="5">
        <v>43432</v>
      </c>
      <c r="B762">
        <v>16.760000000000002</v>
      </c>
      <c r="C762">
        <v>16.760000000000002</v>
      </c>
    </row>
    <row r="763" spans="1:3" x14ac:dyDescent="0.3">
      <c r="A763" s="5">
        <v>43433</v>
      </c>
      <c r="B763">
        <v>17.149999999999999</v>
      </c>
      <c r="C763">
        <v>17.149999999999999</v>
      </c>
    </row>
    <row r="764" spans="1:3" x14ac:dyDescent="0.3">
      <c r="A764" s="5">
        <v>43434</v>
      </c>
      <c r="B764">
        <v>17.059999999999999</v>
      </c>
      <c r="C764">
        <v>17.059999999999999</v>
      </c>
    </row>
    <row r="765" spans="1:3" x14ac:dyDescent="0.3">
      <c r="A765" s="5">
        <v>43437</v>
      </c>
      <c r="B765">
        <v>15.38</v>
      </c>
      <c r="C765">
        <v>15.38</v>
      </c>
    </row>
    <row r="766" spans="1:3" x14ac:dyDescent="0.3">
      <c r="A766" s="5">
        <v>43438</v>
      </c>
      <c r="B766">
        <v>17.05</v>
      </c>
      <c r="C766">
        <v>17.05</v>
      </c>
    </row>
    <row r="767" spans="1:3" x14ac:dyDescent="0.3">
      <c r="A767" s="5">
        <v>43438</v>
      </c>
      <c r="B767">
        <v>17.05</v>
      </c>
      <c r="C767">
        <v>17.05</v>
      </c>
    </row>
    <row r="768" spans="1:3" x14ac:dyDescent="0.3">
      <c r="A768" s="5">
        <v>43440</v>
      </c>
      <c r="B768">
        <v>18.14</v>
      </c>
      <c r="C768">
        <v>18.14</v>
      </c>
    </row>
    <row r="769" spans="1:3" x14ac:dyDescent="0.3">
      <c r="A769" s="5">
        <v>43441</v>
      </c>
      <c r="B769">
        <v>19.09</v>
      </c>
      <c r="C769">
        <v>19.09</v>
      </c>
    </row>
    <row r="770" spans="1:3" x14ac:dyDescent="0.3">
      <c r="A770" s="5">
        <v>43444</v>
      </c>
      <c r="B770">
        <v>19.72</v>
      </c>
      <c r="C770">
        <v>19.72</v>
      </c>
    </row>
    <row r="771" spans="1:3" x14ac:dyDescent="0.3">
      <c r="A771" s="5">
        <v>43445</v>
      </c>
      <c r="B771">
        <v>19.149999999999999</v>
      </c>
      <c r="C771">
        <v>19.149999999999999</v>
      </c>
    </row>
    <row r="772" spans="1:3" x14ac:dyDescent="0.3">
      <c r="A772" s="5">
        <v>43446</v>
      </c>
      <c r="B772">
        <v>18.07</v>
      </c>
      <c r="C772">
        <v>18.07</v>
      </c>
    </row>
    <row r="773" spans="1:3" x14ac:dyDescent="0.3">
      <c r="A773" s="5">
        <v>43447</v>
      </c>
      <c r="B773">
        <v>18.510000000000002</v>
      </c>
      <c r="C773">
        <v>18.510000000000002</v>
      </c>
    </row>
    <row r="774" spans="1:3" x14ac:dyDescent="0.3">
      <c r="A774" s="5">
        <v>43448</v>
      </c>
      <c r="B774">
        <v>20.09</v>
      </c>
      <c r="C774">
        <v>20.09</v>
      </c>
    </row>
    <row r="775" spans="1:3" x14ac:dyDescent="0.3">
      <c r="A775" s="5">
        <v>43451</v>
      </c>
      <c r="B775">
        <v>21.6</v>
      </c>
      <c r="C775">
        <v>21.6</v>
      </c>
    </row>
    <row r="776" spans="1:3" x14ac:dyDescent="0.3">
      <c r="A776" s="5">
        <v>43452</v>
      </c>
      <c r="B776">
        <v>22.78</v>
      </c>
      <c r="C776">
        <v>22.78</v>
      </c>
    </row>
    <row r="777" spans="1:3" x14ac:dyDescent="0.3">
      <c r="A777" s="5">
        <v>43453</v>
      </c>
      <c r="B777">
        <v>22.18</v>
      </c>
      <c r="C777">
        <v>22.18</v>
      </c>
    </row>
    <row r="778" spans="1:3" x14ac:dyDescent="0.3">
      <c r="A778" s="5">
        <v>43454</v>
      </c>
      <c r="B778">
        <v>25.19</v>
      </c>
      <c r="C778">
        <v>25.19</v>
      </c>
    </row>
    <row r="779" spans="1:3" x14ac:dyDescent="0.3">
      <c r="A779" s="5">
        <v>43455</v>
      </c>
      <c r="B779">
        <v>25.66</v>
      </c>
      <c r="C779">
        <v>25.66</v>
      </c>
    </row>
    <row r="780" spans="1:3" x14ac:dyDescent="0.3">
      <c r="A780" s="5">
        <v>43458</v>
      </c>
      <c r="B780">
        <v>29.5</v>
      </c>
      <c r="C780">
        <v>29.5</v>
      </c>
    </row>
    <row r="781" spans="1:3" x14ac:dyDescent="0.3">
      <c r="A781" s="5">
        <v>43458</v>
      </c>
      <c r="B781">
        <v>29.5</v>
      </c>
      <c r="C781">
        <v>29.5</v>
      </c>
    </row>
    <row r="782" spans="1:3" x14ac:dyDescent="0.3">
      <c r="A782" s="5">
        <v>43460</v>
      </c>
      <c r="B782">
        <v>24.94</v>
      </c>
      <c r="C782">
        <v>24.94</v>
      </c>
    </row>
    <row r="783" spans="1:3" x14ac:dyDescent="0.3">
      <c r="A783" s="5">
        <v>43461</v>
      </c>
      <c r="B783">
        <v>26.4</v>
      </c>
      <c r="C783">
        <v>26.4</v>
      </c>
    </row>
    <row r="784" spans="1:3" x14ac:dyDescent="0.3">
      <c r="A784" s="5">
        <v>43462</v>
      </c>
      <c r="B784">
        <v>24.94</v>
      </c>
      <c r="C784">
        <v>24.94</v>
      </c>
    </row>
    <row r="785" spans="1:3" x14ac:dyDescent="0.3">
      <c r="A785" s="5">
        <v>43465</v>
      </c>
      <c r="B785">
        <v>24.16</v>
      </c>
      <c r="C785">
        <v>24.16</v>
      </c>
    </row>
    <row r="786" spans="1:3" x14ac:dyDescent="0.3">
      <c r="A786" s="5">
        <v>43465</v>
      </c>
      <c r="B786">
        <v>24.16</v>
      </c>
      <c r="C786">
        <v>24.16</v>
      </c>
    </row>
    <row r="787" spans="1:3" x14ac:dyDescent="0.3">
      <c r="A787" s="5">
        <v>43467</v>
      </c>
      <c r="B787">
        <v>24.89</v>
      </c>
      <c r="C787">
        <v>24.89</v>
      </c>
    </row>
    <row r="788" spans="1:3" x14ac:dyDescent="0.3">
      <c r="A788" s="5">
        <v>43468</v>
      </c>
      <c r="B788">
        <v>25.74</v>
      </c>
      <c r="C788">
        <v>25.74</v>
      </c>
    </row>
    <row r="789" spans="1:3" x14ac:dyDescent="0.3">
      <c r="A789" s="5">
        <v>43469</v>
      </c>
      <c r="B789">
        <v>24.38</v>
      </c>
      <c r="C789">
        <v>24.38</v>
      </c>
    </row>
    <row r="790" spans="1:3" x14ac:dyDescent="0.3">
      <c r="A790" s="5">
        <v>43472</v>
      </c>
      <c r="B790">
        <v>23.55</v>
      </c>
      <c r="C790">
        <v>23.55</v>
      </c>
    </row>
    <row r="791" spans="1:3" x14ac:dyDescent="0.3">
      <c r="A791" s="5">
        <v>43473</v>
      </c>
      <c r="B791">
        <v>23.69</v>
      </c>
      <c r="C791">
        <v>23.69</v>
      </c>
    </row>
    <row r="792" spans="1:3" x14ac:dyDescent="0.3">
      <c r="A792" s="5">
        <v>43474</v>
      </c>
      <c r="B792">
        <v>22.88</v>
      </c>
      <c r="C792">
        <v>22.88</v>
      </c>
    </row>
    <row r="793" spans="1:3" x14ac:dyDescent="0.3">
      <c r="A793" s="5">
        <v>43475</v>
      </c>
      <c r="B793">
        <v>22.39</v>
      </c>
      <c r="C793">
        <v>22.39</v>
      </c>
    </row>
    <row r="794" spans="1:3" x14ac:dyDescent="0.3">
      <c r="A794" s="5">
        <v>43476</v>
      </c>
      <c r="B794">
        <v>21.36</v>
      </c>
      <c r="C794">
        <v>21.36</v>
      </c>
    </row>
    <row r="795" spans="1:3" x14ac:dyDescent="0.3">
      <c r="A795" s="5">
        <v>43479</v>
      </c>
      <c r="B795">
        <v>21.57</v>
      </c>
      <c r="C795">
        <v>21.57</v>
      </c>
    </row>
    <row r="796" spans="1:3" x14ac:dyDescent="0.3">
      <c r="A796" s="5">
        <v>43480</v>
      </c>
      <c r="B796">
        <v>20.85</v>
      </c>
      <c r="C796">
        <v>20.85</v>
      </c>
    </row>
    <row r="797" spans="1:3" x14ac:dyDescent="0.3">
      <c r="A797" s="5">
        <v>43481</v>
      </c>
      <c r="B797">
        <v>20.89</v>
      </c>
      <c r="C797">
        <v>20.89</v>
      </c>
    </row>
    <row r="798" spans="1:3" x14ac:dyDescent="0.3">
      <c r="A798" s="5">
        <v>43482</v>
      </c>
      <c r="B798">
        <v>20.23</v>
      </c>
      <c r="C798">
        <v>20.23</v>
      </c>
    </row>
    <row r="799" spans="1:3" x14ac:dyDescent="0.3">
      <c r="A799" s="5">
        <v>43483</v>
      </c>
      <c r="B799">
        <v>19.46</v>
      </c>
      <c r="C799">
        <v>19.46</v>
      </c>
    </row>
    <row r="800" spans="1:3" x14ac:dyDescent="0.3">
      <c r="A800" s="5">
        <v>43483</v>
      </c>
      <c r="B800">
        <v>19.46</v>
      </c>
      <c r="C800">
        <v>19.46</v>
      </c>
    </row>
    <row r="801" spans="1:3" x14ac:dyDescent="0.3">
      <c r="A801" s="5">
        <v>43487</v>
      </c>
      <c r="B801">
        <v>21.22</v>
      </c>
      <c r="C801">
        <v>21.22</v>
      </c>
    </row>
    <row r="802" spans="1:3" x14ac:dyDescent="0.3">
      <c r="A802" s="5">
        <v>43488</v>
      </c>
      <c r="B802">
        <v>21.06</v>
      </c>
      <c r="C802">
        <v>21.06</v>
      </c>
    </row>
    <row r="803" spans="1:3" x14ac:dyDescent="0.3">
      <c r="A803" s="5">
        <v>43489</v>
      </c>
      <c r="B803">
        <v>20.62</v>
      </c>
      <c r="C803">
        <v>20.62</v>
      </c>
    </row>
    <row r="804" spans="1:3" x14ac:dyDescent="0.3">
      <c r="A804" s="5">
        <v>43490</v>
      </c>
      <c r="B804">
        <v>21.26</v>
      </c>
      <c r="C804">
        <v>21.26</v>
      </c>
    </row>
    <row r="805" spans="1:3" x14ac:dyDescent="0.3">
      <c r="A805" s="5">
        <v>43493</v>
      </c>
      <c r="B805">
        <v>20.97</v>
      </c>
      <c r="C805">
        <v>20.97</v>
      </c>
    </row>
    <row r="806" spans="1:3" x14ac:dyDescent="0.3">
      <c r="A806" s="5">
        <v>43494</v>
      </c>
      <c r="B806">
        <v>21.71</v>
      </c>
      <c r="C806">
        <v>21.71</v>
      </c>
    </row>
    <row r="807" spans="1:3" x14ac:dyDescent="0.3">
      <c r="A807" s="5">
        <v>43495</v>
      </c>
      <c r="B807">
        <v>16.079999999999998</v>
      </c>
      <c r="C807">
        <v>16.079999999999998</v>
      </c>
    </row>
    <row r="808" spans="1:3" x14ac:dyDescent="0.3">
      <c r="A808" s="5">
        <v>43496</v>
      </c>
      <c r="B808">
        <v>16.28</v>
      </c>
      <c r="C808">
        <v>16.28</v>
      </c>
    </row>
    <row r="809" spans="1:3" x14ac:dyDescent="0.3">
      <c r="A809" s="5">
        <v>43497</v>
      </c>
      <c r="B809">
        <v>15.07</v>
      </c>
      <c r="C809">
        <v>15.07</v>
      </c>
    </row>
    <row r="810" spans="1:3" x14ac:dyDescent="0.3">
      <c r="A810" s="5">
        <v>43500</v>
      </c>
      <c r="B810">
        <v>14.75</v>
      </c>
      <c r="C810">
        <v>14.75</v>
      </c>
    </row>
    <row r="811" spans="1:3" x14ac:dyDescent="0.3">
      <c r="A811" s="5">
        <v>43501</v>
      </c>
      <c r="B811">
        <v>14.59</v>
      </c>
      <c r="C811">
        <v>14.59</v>
      </c>
    </row>
    <row r="812" spans="1:3" x14ac:dyDescent="0.3">
      <c r="A812" s="5">
        <v>43502</v>
      </c>
      <c r="B812">
        <v>14.84</v>
      </c>
      <c r="C812">
        <v>14.84</v>
      </c>
    </row>
    <row r="813" spans="1:3" x14ac:dyDescent="0.3">
      <c r="A813" s="5">
        <v>43503</v>
      </c>
      <c r="B813">
        <v>15.84</v>
      </c>
      <c r="C813">
        <v>15.84</v>
      </c>
    </row>
    <row r="814" spans="1:3" x14ac:dyDescent="0.3">
      <c r="A814" s="5">
        <v>43504</v>
      </c>
      <c r="B814">
        <v>15.35</v>
      </c>
      <c r="C814">
        <v>15.35</v>
      </c>
    </row>
    <row r="815" spans="1:3" x14ac:dyDescent="0.3">
      <c r="A815" s="5">
        <v>43507</v>
      </c>
      <c r="B815">
        <v>15.35</v>
      </c>
      <c r="C815">
        <v>15.35</v>
      </c>
    </row>
    <row r="816" spans="1:3" x14ac:dyDescent="0.3">
      <c r="A816" s="5">
        <v>43508</v>
      </c>
      <c r="B816">
        <v>14.7</v>
      </c>
      <c r="C816">
        <v>14.7</v>
      </c>
    </row>
    <row r="817" spans="1:3" x14ac:dyDescent="0.3">
      <c r="A817" s="5">
        <v>43509</v>
      </c>
      <c r="B817">
        <v>13.99</v>
      </c>
      <c r="C817">
        <v>13.99</v>
      </c>
    </row>
    <row r="818" spans="1:3" x14ac:dyDescent="0.3">
      <c r="A818" s="5">
        <v>43510</v>
      </c>
      <c r="B818">
        <v>15.61</v>
      </c>
      <c r="C818">
        <v>15.61</v>
      </c>
    </row>
    <row r="819" spans="1:3" x14ac:dyDescent="0.3">
      <c r="A819" s="5">
        <v>43511</v>
      </c>
      <c r="B819">
        <v>15.36</v>
      </c>
      <c r="C819">
        <v>15.36</v>
      </c>
    </row>
    <row r="820" spans="1:3" x14ac:dyDescent="0.3">
      <c r="A820" s="5">
        <v>43511</v>
      </c>
      <c r="B820">
        <v>15.36</v>
      </c>
      <c r="C820">
        <v>15.36</v>
      </c>
    </row>
    <row r="821" spans="1:3" x14ac:dyDescent="0.3">
      <c r="A821" s="5">
        <v>43515</v>
      </c>
      <c r="B821">
        <v>16.25</v>
      </c>
      <c r="C821">
        <v>16.25</v>
      </c>
    </row>
    <row r="822" spans="1:3" x14ac:dyDescent="0.3">
      <c r="A822" s="5">
        <v>43516</v>
      </c>
      <c r="B822">
        <v>15.75</v>
      </c>
      <c r="C822">
        <v>15.75</v>
      </c>
    </row>
    <row r="823" spans="1:3" x14ac:dyDescent="0.3">
      <c r="A823" s="5">
        <v>43517</v>
      </c>
      <c r="B823">
        <v>15.4</v>
      </c>
      <c r="C823">
        <v>15.4</v>
      </c>
    </row>
    <row r="824" spans="1:3" x14ac:dyDescent="0.3">
      <c r="A824" s="5">
        <v>43518</v>
      </c>
      <c r="B824">
        <v>14.95</v>
      </c>
      <c r="C824">
        <v>14.95</v>
      </c>
    </row>
    <row r="825" spans="1:3" x14ac:dyDescent="0.3">
      <c r="A825" s="5">
        <v>43521</v>
      </c>
      <c r="B825">
        <v>15.24</v>
      </c>
      <c r="C825">
        <v>15.24</v>
      </c>
    </row>
    <row r="826" spans="1:3" x14ac:dyDescent="0.3">
      <c r="A826" s="5">
        <v>43522</v>
      </c>
      <c r="B826">
        <v>15.21</v>
      </c>
      <c r="C826">
        <v>15.21</v>
      </c>
    </row>
    <row r="827" spans="1:3" x14ac:dyDescent="0.3">
      <c r="A827" s="5">
        <v>43523</v>
      </c>
      <c r="B827">
        <v>14.95</v>
      </c>
      <c r="C827">
        <v>14.95</v>
      </c>
    </row>
    <row r="828" spans="1:3" x14ac:dyDescent="0.3">
      <c r="A828" s="5">
        <v>43524</v>
      </c>
      <c r="B828">
        <v>14.49</v>
      </c>
      <c r="C828">
        <v>14.49</v>
      </c>
    </row>
    <row r="829" spans="1:3" x14ac:dyDescent="0.3">
      <c r="A829" s="5">
        <v>43525</v>
      </c>
      <c r="B829">
        <v>13.83</v>
      </c>
      <c r="C829">
        <v>13.83</v>
      </c>
    </row>
    <row r="830" spans="1:3" x14ac:dyDescent="0.3">
      <c r="A830" s="5">
        <v>43528</v>
      </c>
      <c r="B830">
        <v>17.96</v>
      </c>
      <c r="C830">
        <v>17.96</v>
      </c>
    </row>
    <row r="831" spans="1:3" x14ac:dyDescent="0.3">
      <c r="A831" s="5">
        <v>43529</v>
      </c>
      <c r="B831">
        <v>16.53</v>
      </c>
      <c r="C831">
        <v>16.53</v>
      </c>
    </row>
    <row r="832" spans="1:3" x14ac:dyDescent="0.3">
      <c r="A832" s="5">
        <v>43530</v>
      </c>
      <c r="B832">
        <v>16.41</v>
      </c>
      <c r="C832">
        <v>16.41</v>
      </c>
    </row>
    <row r="833" spans="1:3" x14ac:dyDescent="0.3">
      <c r="A833" s="5">
        <v>43531</v>
      </c>
      <c r="B833">
        <v>17.23</v>
      </c>
      <c r="C833">
        <v>17.23</v>
      </c>
    </row>
    <row r="834" spans="1:3" x14ac:dyDescent="0.3">
      <c r="A834" s="5">
        <v>43532</v>
      </c>
      <c r="B834">
        <v>17.5</v>
      </c>
      <c r="C834">
        <v>17.5</v>
      </c>
    </row>
    <row r="835" spans="1:3" x14ac:dyDescent="0.3">
      <c r="A835" s="5">
        <v>43535</v>
      </c>
      <c r="B835">
        <v>15.7</v>
      </c>
      <c r="C835">
        <v>15.7</v>
      </c>
    </row>
    <row r="836" spans="1:3" x14ac:dyDescent="0.3">
      <c r="A836" s="5">
        <v>43536</v>
      </c>
      <c r="B836">
        <v>14.97</v>
      </c>
      <c r="C836">
        <v>14.97</v>
      </c>
    </row>
    <row r="837" spans="1:3" x14ac:dyDescent="0.3">
      <c r="A837" s="5">
        <v>43537</v>
      </c>
      <c r="B837">
        <v>14.49</v>
      </c>
      <c r="C837">
        <v>14.49</v>
      </c>
    </row>
    <row r="838" spans="1:3" x14ac:dyDescent="0.3">
      <c r="A838" s="5">
        <v>43538</v>
      </c>
      <c r="B838">
        <v>14.3</v>
      </c>
      <c r="C838">
        <v>14.3</v>
      </c>
    </row>
    <row r="839" spans="1:3" x14ac:dyDescent="0.3">
      <c r="A839" s="5">
        <v>43539</v>
      </c>
      <c r="B839">
        <v>13.56</v>
      </c>
      <c r="C839">
        <v>13.56</v>
      </c>
    </row>
    <row r="840" spans="1:3" x14ac:dyDescent="0.3">
      <c r="A840" s="5">
        <v>43542</v>
      </c>
      <c r="B840">
        <v>14.41</v>
      </c>
      <c r="C840">
        <v>14.41</v>
      </c>
    </row>
    <row r="841" spans="1:3" x14ac:dyDescent="0.3">
      <c r="A841" s="5">
        <v>43543</v>
      </c>
      <c r="B841">
        <v>14.37</v>
      </c>
      <c r="C841">
        <v>14.37</v>
      </c>
    </row>
    <row r="842" spans="1:3" x14ac:dyDescent="0.3">
      <c r="A842" s="5">
        <v>43544</v>
      </c>
      <c r="B842">
        <v>14.86</v>
      </c>
      <c r="C842">
        <v>14.86</v>
      </c>
    </row>
    <row r="843" spans="1:3" x14ac:dyDescent="0.3">
      <c r="A843" s="5">
        <v>43545</v>
      </c>
      <c r="B843">
        <v>15.32</v>
      </c>
      <c r="C843">
        <v>15.32</v>
      </c>
    </row>
    <row r="844" spans="1:3" x14ac:dyDescent="0.3">
      <c r="A844" s="5">
        <v>43546</v>
      </c>
      <c r="B844">
        <v>16.82</v>
      </c>
      <c r="C844">
        <v>16.82</v>
      </c>
    </row>
    <row r="845" spans="1:3" x14ac:dyDescent="0.3">
      <c r="A845" s="5">
        <v>43549</v>
      </c>
      <c r="B845">
        <v>16.12</v>
      </c>
      <c r="C845">
        <v>16.12</v>
      </c>
    </row>
    <row r="846" spans="1:3" x14ac:dyDescent="0.3">
      <c r="A846" s="5">
        <v>43550</v>
      </c>
      <c r="B846">
        <v>14.5</v>
      </c>
      <c r="C846">
        <v>14.5</v>
      </c>
    </row>
    <row r="847" spans="1:3" x14ac:dyDescent="0.3">
      <c r="A847" s="5">
        <v>43551</v>
      </c>
      <c r="B847">
        <v>14.7</v>
      </c>
      <c r="C847">
        <v>14.7</v>
      </c>
    </row>
    <row r="848" spans="1:3" x14ac:dyDescent="0.3">
      <c r="A848" s="5">
        <v>43552</v>
      </c>
      <c r="B848">
        <v>16.100000000000001</v>
      </c>
      <c r="C848">
        <v>16.100000000000001</v>
      </c>
    </row>
    <row r="849" spans="1:3" x14ac:dyDescent="0.3">
      <c r="A849" s="5">
        <v>43553</v>
      </c>
      <c r="B849">
        <v>15.88</v>
      </c>
      <c r="C849">
        <v>15.88</v>
      </c>
    </row>
    <row r="850" spans="1:3" x14ac:dyDescent="0.3">
      <c r="A850" s="5">
        <v>43556</v>
      </c>
      <c r="B850">
        <v>17.55</v>
      </c>
      <c r="C850">
        <v>17.55</v>
      </c>
    </row>
    <row r="851" spans="1:3" x14ac:dyDescent="0.3">
      <c r="A851" s="5">
        <v>43557</v>
      </c>
      <c r="B851">
        <v>17.7</v>
      </c>
      <c r="C851">
        <v>17.7</v>
      </c>
    </row>
    <row r="852" spans="1:3" x14ac:dyDescent="0.3">
      <c r="A852" s="5">
        <v>43558</v>
      </c>
      <c r="B852">
        <v>18.39</v>
      </c>
      <c r="C852">
        <v>18.39</v>
      </c>
    </row>
    <row r="853" spans="1:3" x14ac:dyDescent="0.3">
      <c r="A853" s="5">
        <v>43559</v>
      </c>
      <c r="B853">
        <v>18.23</v>
      </c>
      <c r="C853">
        <v>18.23</v>
      </c>
    </row>
    <row r="854" spans="1:3" x14ac:dyDescent="0.3">
      <c r="A854" s="5">
        <v>43560</v>
      </c>
      <c r="B854">
        <v>17.89</v>
      </c>
      <c r="C854">
        <v>17.89</v>
      </c>
    </row>
    <row r="855" spans="1:3" x14ac:dyDescent="0.3">
      <c r="A855" s="5">
        <v>43563</v>
      </c>
      <c r="B855">
        <v>18.440000000000001</v>
      </c>
      <c r="C855">
        <v>18.440000000000001</v>
      </c>
    </row>
    <row r="856" spans="1:3" x14ac:dyDescent="0.3">
      <c r="A856" s="5">
        <v>43564</v>
      </c>
      <c r="B856">
        <v>18.37</v>
      </c>
      <c r="C856">
        <v>18.37</v>
      </c>
    </row>
    <row r="857" spans="1:3" x14ac:dyDescent="0.3">
      <c r="A857" s="5">
        <v>43565</v>
      </c>
      <c r="B857">
        <v>18.579999999999998</v>
      </c>
      <c r="C857">
        <v>18.579999999999998</v>
      </c>
    </row>
    <row r="858" spans="1:3" x14ac:dyDescent="0.3">
      <c r="A858" s="5">
        <v>43566</v>
      </c>
      <c r="B858">
        <v>18.489999999999998</v>
      </c>
      <c r="C858">
        <v>18.489999999999998</v>
      </c>
    </row>
    <row r="859" spans="1:3" x14ac:dyDescent="0.3">
      <c r="A859" s="5">
        <v>43567</v>
      </c>
      <c r="B859">
        <v>17.920000000000002</v>
      </c>
      <c r="C859">
        <v>17.920000000000002</v>
      </c>
    </row>
    <row r="860" spans="1:3" x14ac:dyDescent="0.3">
      <c r="A860" s="5">
        <v>43570</v>
      </c>
      <c r="B860">
        <v>18.350000000000001</v>
      </c>
      <c r="C860">
        <v>18.350000000000001</v>
      </c>
    </row>
    <row r="861" spans="1:3" x14ac:dyDescent="0.3">
      <c r="A861" s="5">
        <v>43571</v>
      </c>
      <c r="B861">
        <v>18.63</v>
      </c>
      <c r="C861">
        <v>18.63</v>
      </c>
    </row>
    <row r="862" spans="1:3" x14ac:dyDescent="0.3">
      <c r="A862" s="5">
        <v>43572</v>
      </c>
      <c r="B862">
        <v>18.809999999999999</v>
      </c>
      <c r="C862">
        <v>18.809999999999999</v>
      </c>
    </row>
    <row r="863" spans="1:3" x14ac:dyDescent="0.3">
      <c r="A863" s="5">
        <v>43573</v>
      </c>
      <c r="B863">
        <v>18.36</v>
      </c>
      <c r="C863">
        <v>18.36</v>
      </c>
    </row>
    <row r="864" spans="1:3" x14ac:dyDescent="0.3">
      <c r="A864" s="5">
        <v>43573</v>
      </c>
      <c r="B864">
        <v>18.36</v>
      </c>
      <c r="C864">
        <v>18.36</v>
      </c>
    </row>
    <row r="865" spans="1:3" x14ac:dyDescent="0.3">
      <c r="A865" s="5">
        <v>43577</v>
      </c>
      <c r="B865">
        <v>19.36</v>
      </c>
      <c r="C865">
        <v>19.36</v>
      </c>
    </row>
    <row r="866" spans="1:3" x14ac:dyDescent="0.3">
      <c r="A866" s="5">
        <v>43578</v>
      </c>
      <c r="B866">
        <v>19.100000000000001</v>
      </c>
      <c r="C866">
        <v>19.100000000000001</v>
      </c>
    </row>
    <row r="867" spans="1:3" x14ac:dyDescent="0.3">
      <c r="A867" s="5">
        <v>43579</v>
      </c>
      <c r="B867">
        <v>19.52</v>
      </c>
      <c r="C867">
        <v>19.52</v>
      </c>
    </row>
    <row r="868" spans="1:3" x14ac:dyDescent="0.3">
      <c r="A868" s="5">
        <v>43580</v>
      </c>
      <c r="B868">
        <v>18.61</v>
      </c>
      <c r="C868">
        <v>18.61</v>
      </c>
    </row>
    <row r="869" spans="1:3" x14ac:dyDescent="0.3">
      <c r="A869" s="5">
        <v>43581</v>
      </c>
      <c r="B869">
        <v>18.100000000000001</v>
      </c>
      <c r="C869">
        <v>18.100000000000001</v>
      </c>
    </row>
    <row r="870" spans="1:3" x14ac:dyDescent="0.3">
      <c r="A870" s="5">
        <v>43584</v>
      </c>
      <c r="B870">
        <v>18.57</v>
      </c>
      <c r="C870">
        <v>18.57</v>
      </c>
    </row>
    <row r="871" spans="1:3" x14ac:dyDescent="0.3">
      <c r="A871" s="5">
        <v>43585</v>
      </c>
      <c r="B871">
        <v>12.87</v>
      </c>
      <c r="C871">
        <v>12.87</v>
      </c>
    </row>
    <row r="872" spans="1:3" x14ac:dyDescent="0.3">
      <c r="A872" s="5">
        <v>43586</v>
      </c>
      <c r="B872">
        <v>12.6</v>
      </c>
      <c r="C872">
        <v>12.6</v>
      </c>
    </row>
    <row r="873" spans="1:3" x14ac:dyDescent="0.3">
      <c r="A873" s="5">
        <v>43587</v>
      </c>
      <c r="B873">
        <v>13.58</v>
      </c>
      <c r="C873">
        <v>13.58</v>
      </c>
    </row>
    <row r="874" spans="1:3" x14ac:dyDescent="0.3">
      <c r="A874" s="5">
        <v>43588</v>
      </c>
      <c r="B874">
        <v>13.02</v>
      </c>
      <c r="C874">
        <v>13.02</v>
      </c>
    </row>
    <row r="875" spans="1:3" x14ac:dyDescent="0.3">
      <c r="A875" s="5">
        <v>43591</v>
      </c>
      <c r="B875">
        <v>14.23</v>
      </c>
      <c r="C875">
        <v>14.23</v>
      </c>
    </row>
    <row r="876" spans="1:3" x14ac:dyDescent="0.3">
      <c r="A876" s="5">
        <v>43592</v>
      </c>
      <c r="B876">
        <v>16.39</v>
      </c>
      <c r="C876">
        <v>16.39</v>
      </c>
    </row>
    <row r="877" spans="1:3" x14ac:dyDescent="0.3">
      <c r="A877" s="5">
        <v>43593</v>
      </c>
      <c r="B877">
        <v>15.98</v>
      </c>
      <c r="C877">
        <v>15.98</v>
      </c>
    </row>
    <row r="878" spans="1:3" x14ac:dyDescent="0.3">
      <c r="A878" s="5">
        <v>43594</v>
      </c>
      <c r="B878">
        <v>17.28</v>
      </c>
      <c r="C878">
        <v>17.28</v>
      </c>
    </row>
    <row r="879" spans="1:3" x14ac:dyDescent="0.3">
      <c r="A879" s="5">
        <v>43595</v>
      </c>
      <c r="B879">
        <v>14.67</v>
      </c>
      <c r="C879">
        <v>14.67</v>
      </c>
    </row>
    <row r="880" spans="1:3" x14ac:dyDescent="0.3">
      <c r="A880" s="5">
        <v>43598</v>
      </c>
      <c r="B880">
        <v>16.760000000000002</v>
      </c>
      <c r="C880">
        <v>16.760000000000002</v>
      </c>
    </row>
    <row r="881" spans="1:3" x14ac:dyDescent="0.3">
      <c r="A881" s="5">
        <v>43599</v>
      </c>
      <c r="B881">
        <v>15.53</v>
      </c>
      <c r="C881">
        <v>15.53</v>
      </c>
    </row>
    <row r="882" spans="1:3" x14ac:dyDescent="0.3">
      <c r="A882" s="5">
        <v>43600</v>
      </c>
      <c r="B882">
        <v>14.14</v>
      </c>
      <c r="C882">
        <v>14.14</v>
      </c>
    </row>
    <row r="883" spans="1:3" x14ac:dyDescent="0.3">
      <c r="A883" s="5">
        <v>43601</v>
      </c>
      <c r="B883">
        <v>13.45</v>
      </c>
      <c r="C883">
        <v>13.45</v>
      </c>
    </row>
    <row r="884" spans="1:3" x14ac:dyDescent="0.3">
      <c r="A884" s="5">
        <v>43602</v>
      </c>
      <c r="B884">
        <v>13.58</v>
      </c>
      <c r="C884">
        <v>13.58</v>
      </c>
    </row>
    <row r="885" spans="1:3" x14ac:dyDescent="0.3">
      <c r="A885" s="5">
        <v>43605</v>
      </c>
      <c r="B885">
        <v>14.3</v>
      </c>
      <c r="C885">
        <v>14.3</v>
      </c>
    </row>
    <row r="886" spans="1:3" x14ac:dyDescent="0.3">
      <c r="A886" s="5">
        <v>43606</v>
      </c>
      <c r="B886">
        <v>13.76</v>
      </c>
      <c r="C886">
        <v>13.76</v>
      </c>
    </row>
    <row r="887" spans="1:3" x14ac:dyDescent="0.3">
      <c r="A887" s="5">
        <v>43607</v>
      </c>
      <c r="B887">
        <v>12.99</v>
      </c>
      <c r="C887">
        <v>12.99</v>
      </c>
    </row>
    <row r="888" spans="1:3" x14ac:dyDescent="0.3">
      <c r="A888" s="5">
        <v>43608</v>
      </c>
      <c r="B888">
        <v>15.08</v>
      </c>
      <c r="C888">
        <v>15.08</v>
      </c>
    </row>
    <row r="889" spans="1:3" x14ac:dyDescent="0.3">
      <c r="A889" s="5">
        <v>43609</v>
      </c>
      <c r="B889">
        <v>13.71</v>
      </c>
      <c r="C889">
        <v>13.71</v>
      </c>
    </row>
    <row r="890" spans="1:3" x14ac:dyDescent="0.3">
      <c r="A890" s="5">
        <v>43609</v>
      </c>
      <c r="B890">
        <v>13.71</v>
      </c>
      <c r="C890">
        <v>13.71</v>
      </c>
    </row>
    <row r="891" spans="1:3" x14ac:dyDescent="0.3">
      <c r="A891" s="5">
        <v>43613</v>
      </c>
      <c r="B891">
        <v>14.99</v>
      </c>
      <c r="C891">
        <v>14.99</v>
      </c>
    </row>
    <row r="892" spans="1:3" x14ac:dyDescent="0.3">
      <c r="A892" s="5">
        <v>43614</v>
      </c>
      <c r="B892">
        <v>15.52</v>
      </c>
      <c r="C892">
        <v>15.52</v>
      </c>
    </row>
    <row r="893" spans="1:3" x14ac:dyDescent="0.3">
      <c r="A893" s="5">
        <v>43615</v>
      </c>
      <c r="B893">
        <v>15.07</v>
      </c>
      <c r="C893">
        <v>15.07</v>
      </c>
    </row>
    <row r="894" spans="1:3" x14ac:dyDescent="0.3">
      <c r="A894" s="5">
        <v>43616</v>
      </c>
      <c r="B894">
        <v>16.54</v>
      </c>
      <c r="C894">
        <v>16.54</v>
      </c>
    </row>
    <row r="895" spans="1:3" x14ac:dyDescent="0.3">
      <c r="A895" s="5">
        <v>43619</v>
      </c>
      <c r="B895">
        <v>16.7</v>
      </c>
      <c r="C895">
        <v>16.7</v>
      </c>
    </row>
    <row r="896" spans="1:3" x14ac:dyDescent="0.3">
      <c r="A896" s="5">
        <v>43620</v>
      </c>
      <c r="B896">
        <v>14.85</v>
      </c>
      <c r="C896">
        <v>14.85</v>
      </c>
    </row>
    <row r="897" spans="1:3" x14ac:dyDescent="0.3">
      <c r="A897" s="5">
        <v>43621</v>
      </c>
      <c r="B897">
        <v>14.54</v>
      </c>
      <c r="C897">
        <v>14.54</v>
      </c>
    </row>
    <row r="898" spans="1:3" x14ac:dyDescent="0.3">
      <c r="A898" s="5">
        <v>43622</v>
      </c>
      <c r="B898">
        <v>14.12</v>
      </c>
      <c r="C898">
        <v>14.12</v>
      </c>
    </row>
    <row r="899" spans="1:3" x14ac:dyDescent="0.3">
      <c r="A899" s="5">
        <v>43623</v>
      </c>
      <c r="B899">
        <v>13.86</v>
      </c>
      <c r="C899">
        <v>13.86</v>
      </c>
    </row>
    <row r="900" spans="1:3" x14ac:dyDescent="0.3">
      <c r="A900" s="5">
        <v>43626</v>
      </c>
      <c r="B900">
        <v>15.29</v>
      </c>
      <c r="C900">
        <v>15.29</v>
      </c>
    </row>
    <row r="901" spans="1:3" x14ac:dyDescent="0.3">
      <c r="A901" s="5">
        <v>43627</v>
      </c>
      <c r="B901">
        <v>14.85</v>
      </c>
      <c r="C901">
        <v>14.85</v>
      </c>
    </row>
    <row r="902" spans="1:3" x14ac:dyDescent="0.3">
      <c r="A902" s="5">
        <v>43628</v>
      </c>
      <c r="B902">
        <v>15.11</v>
      </c>
      <c r="C902">
        <v>15.11</v>
      </c>
    </row>
    <row r="903" spans="1:3" x14ac:dyDescent="0.3">
      <c r="A903" s="5">
        <v>43629</v>
      </c>
      <c r="B903">
        <v>14.42</v>
      </c>
      <c r="C903">
        <v>14.42</v>
      </c>
    </row>
    <row r="904" spans="1:3" x14ac:dyDescent="0.3">
      <c r="A904" s="5">
        <v>43630</v>
      </c>
      <c r="B904">
        <v>13.94</v>
      </c>
      <c r="C904">
        <v>13.94</v>
      </c>
    </row>
    <row r="905" spans="1:3" x14ac:dyDescent="0.3">
      <c r="A905" s="5">
        <v>43633</v>
      </c>
      <c r="B905">
        <v>14.39</v>
      </c>
      <c r="C905">
        <v>14.39</v>
      </c>
    </row>
    <row r="906" spans="1:3" x14ac:dyDescent="0.3">
      <c r="A906" s="5">
        <v>43634</v>
      </c>
      <c r="B906">
        <v>14.28</v>
      </c>
      <c r="C906">
        <v>14.28</v>
      </c>
    </row>
    <row r="907" spans="1:3" x14ac:dyDescent="0.3">
      <c r="A907" s="5">
        <v>43635</v>
      </c>
      <c r="B907">
        <v>13.45</v>
      </c>
      <c r="C907">
        <v>13.45</v>
      </c>
    </row>
    <row r="908" spans="1:3" x14ac:dyDescent="0.3">
      <c r="A908" s="5">
        <v>43636</v>
      </c>
      <c r="B908">
        <v>15.18</v>
      </c>
      <c r="C908">
        <v>15.18</v>
      </c>
    </row>
    <row r="909" spans="1:3" x14ac:dyDescent="0.3">
      <c r="A909" s="5">
        <v>43637</v>
      </c>
      <c r="B909">
        <v>15.6</v>
      </c>
      <c r="C909">
        <v>15.6</v>
      </c>
    </row>
    <row r="910" spans="1:3" x14ac:dyDescent="0.3">
      <c r="A910" s="5">
        <v>43640</v>
      </c>
      <c r="B910">
        <v>16.97</v>
      </c>
      <c r="C910">
        <v>16.97</v>
      </c>
    </row>
    <row r="911" spans="1:3" x14ac:dyDescent="0.3">
      <c r="A911" s="5">
        <v>43641</v>
      </c>
      <c r="B911">
        <v>17.84</v>
      </c>
      <c r="C911">
        <v>17.84</v>
      </c>
    </row>
    <row r="912" spans="1:3" x14ac:dyDescent="0.3">
      <c r="A912" s="5">
        <v>43642</v>
      </c>
      <c r="B912">
        <v>18.91</v>
      </c>
      <c r="C912">
        <v>18.91</v>
      </c>
    </row>
    <row r="913" spans="1:3" x14ac:dyDescent="0.3">
      <c r="A913" s="5">
        <v>43643</v>
      </c>
      <c r="B913">
        <v>18.170000000000002</v>
      </c>
      <c r="C913">
        <v>18.170000000000002</v>
      </c>
    </row>
    <row r="914" spans="1:3" x14ac:dyDescent="0.3">
      <c r="A914" s="5">
        <v>43644</v>
      </c>
      <c r="B914">
        <v>17.82</v>
      </c>
      <c r="C914">
        <v>17.82</v>
      </c>
    </row>
    <row r="915" spans="1:3" x14ac:dyDescent="0.3">
      <c r="A915" s="5">
        <v>43647</v>
      </c>
      <c r="B915">
        <v>18.190000000000001</v>
      </c>
      <c r="C915">
        <v>18.190000000000001</v>
      </c>
    </row>
    <row r="916" spans="1:3" x14ac:dyDescent="0.3">
      <c r="A916" s="5">
        <v>43648</v>
      </c>
      <c r="B916">
        <v>16.16</v>
      </c>
      <c r="C916">
        <v>16.16</v>
      </c>
    </row>
    <row r="917" spans="1:3" x14ac:dyDescent="0.3">
      <c r="A917" s="5">
        <v>43649</v>
      </c>
      <c r="B917">
        <v>16.75</v>
      </c>
      <c r="C917">
        <v>16.75</v>
      </c>
    </row>
    <row r="918" spans="1:3" x14ac:dyDescent="0.3">
      <c r="A918" s="5">
        <v>43649</v>
      </c>
      <c r="B918">
        <v>16.75</v>
      </c>
      <c r="C918">
        <v>16.75</v>
      </c>
    </row>
    <row r="919" spans="1:3" x14ac:dyDescent="0.3">
      <c r="A919" s="5">
        <v>43651</v>
      </c>
      <c r="B919">
        <v>16.59</v>
      </c>
      <c r="C919">
        <v>16.59</v>
      </c>
    </row>
    <row r="920" spans="1:3" x14ac:dyDescent="0.3">
      <c r="A920" s="5">
        <v>43654</v>
      </c>
      <c r="B920">
        <v>16.98</v>
      </c>
      <c r="C920">
        <v>16.98</v>
      </c>
    </row>
    <row r="921" spans="1:3" x14ac:dyDescent="0.3">
      <c r="A921" s="5">
        <v>43655</v>
      </c>
      <c r="B921">
        <v>16.57</v>
      </c>
      <c r="C921">
        <v>16.57</v>
      </c>
    </row>
    <row r="922" spans="1:3" x14ac:dyDescent="0.3">
      <c r="A922" s="5">
        <v>43656</v>
      </c>
      <c r="B922">
        <v>16.32</v>
      </c>
      <c r="C922">
        <v>16.32</v>
      </c>
    </row>
    <row r="923" spans="1:3" x14ac:dyDescent="0.3">
      <c r="A923" s="5">
        <v>43657</v>
      </c>
      <c r="B923">
        <v>15.96</v>
      </c>
      <c r="C923">
        <v>15.96</v>
      </c>
    </row>
    <row r="924" spans="1:3" x14ac:dyDescent="0.3">
      <c r="A924" s="5">
        <v>43658</v>
      </c>
      <c r="B924">
        <v>15.76</v>
      </c>
      <c r="C924">
        <v>15.76</v>
      </c>
    </row>
    <row r="925" spans="1:3" x14ac:dyDescent="0.3">
      <c r="A925" s="5">
        <v>43661</v>
      </c>
      <c r="B925">
        <v>16.739999999999998</v>
      </c>
      <c r="C925">
        <v>16.739999999999998</v>
      </c>
    </row>
    <row r="926" spans="1:3" x14ac:dyDescent="0.3">
      <c r="A926" s="5">
        <v>43662</v>
      </c>
      <c r="B926">
        <v>16.75</v>
      </c>
      <c r="C926">
        <v>16.75</v>
      </c>
    </row>
    <row r="927" spans="1:3" x14ac:dyDescent="0.3">
      <c r="A927" s="5">
        <v>43663</v>
      </c>
      <c r="B927">
        <v>17.87</v>
      </c>
      <c r="C927">
        <v>17.87</v>
      </c>
    </row>
    <row r="928" spans="1:3" x14ac:dyDescent="0.3">
      <c r="A928" s="5">
        <v>43664</v>
      </c>
      <c r="B928">
        <v>17.61</v>
      </c>
      <c r="C928">
        <v>17.61</v>
      </c>
    </row>
    <row r="929" spans="1:3" x14ac:dyDescent="0.3">
      <c r="A929" s="5">
        <v>43665</v>
      </c>
      <c r="B929">
        <v>17.09</v>
      </c>
      <c r="C929">
        <v>17.09</v>
      </c>
    </row>
    <row r="930" spans="1:3" x14ac:dyDescent="0.3">
      <c r="A930" s="5">
        <v>43668</v>
      </c>
      <c r="B930">
        <v>17.53</v>
      </c>
      <c r="C930">
        <v>17.53</v>
      </c>
    </row>
    <row r="931" spans="1:3" x14ac:dyDescent="0.3">
      <c r="A931" s="5">
        <v>43669</v>
      </c>
      <c r="B931">
        <v>18.440000000000001</v>
      </c>
      <c r="C931">
        <v>18.440000000000001</v>
      </c>
    </row>
    <row r="932" spans="1:3" x14ac:dyDescent="0.3">
      <c r="A932" s="5">
        <v>43670</v>
      </c>
      <c r="B932">
        <v>18.579999999999998</v>
      </c>
      <c r="C932">
        <v>18.579999999999998</v>
      </c>
    </row>
    <row r="933" spans="1:3" x14ac:dyDescent="0.3">
      <c r="A933" s="5">
        <v>43671</v>
      </c>
      <c r="B933">
        <v>17.97</v>
      </c>
      <c r="C933">
        <v>17.97</v>
      </c>
    </row>
    <row r="934" spans="1:3" x14ac:dyDescent="0.3">
      <c r="A934" s="5">
        <v>43672</v>
      </c>
      <c r="B934">
        <v>13.66</v>
      </c>
      <c r="C934">
        <v>13.66</v>
      </c>
    </row>
    <row r="935" spans="1:3" x14ac:dyDescent="0.3">
      <c r="A935" s="5">
        <v>43675</v>
      </c>
      <c r="B935">
        <v>14.45</v>
      </c>
      <c r="C935">
        <v>14.45</v>
      </c>
    </row>
    <row r="936" spans="1:3" x14ac:dyDescent="0.3">
      <c r="A936" s="5">
        <v>43676</v>
      </c>
      <c r="B936">
        <v>14.72</v>
      </c>
      <c r="C936">
        <v>14.72</v>
      </c>
    </row>
    <row r="937" spans="1:3" x14ac:dyDescent="0.3">
      <c r="A937" s="5">
        <v>43677</v>
      </c>
      <c r="B937">
        <v>15.16</v>
      </c>
      <c r="C937">
        <v>15.16</v>
      </c>
    </row>
    <row r="938" spans="1:3" x14ac:dyDescent="0.3">
      <c r="A938" s="5">
        <v>43678</v>
      </c>
      <c r="B938">
        <v>15.44</v>
      </c>
      <c r="C938">
        <v>15.44</v>
      </c>
    </row>
    <row r="939" spans="1:3" x14ac:dyDescent="0.3">
      <c r="A939" s="5">
        <v>43679</v>
      </c>
      <c r="B939">
        <v>15.32</v>
      </c>
      <c r="C939">
        <v>15.32</v>
      </c>
    </row>
    <row r="940" spans="1:3" x14ac:dyDescent="0.3">
      <c r="A940" s="5">
        <v>43682</v>
      </c>
      <c r="B940">
        <v>19.97</v>
      </c>
      <c r="C940">
        <v>19.97</v>
      </c>
    </row>
    <row r="941" spans="1:3" x14ac:dyDescent="0.3">
      <c r="A941" s="5">
        <v>43683</v>
      </c>
      <c r="B941">
        <v>17</v>
      </c>
      <c r="C941">
        <v>17</v>
      </c>
    </row>
    <row r="942" spans="1:3" x14ac:dyDescent="0.3">
      <c r="A942" s="5">
        <v>43684</v>
      </c>
      <c r="B942">
        <v>17.78</v>
      </c>
      <c r="C942">
        <v>17.78</v>
      </c>
    </row>
    <row r="943" spans="1:3" x14ac:dyDescent="0.3">
      <c r="A943" s="5">
        <v>43685</v>
      </c>
      <c r="B943">
        <v>16.09</v>
      </c>
      <c r="C943">
        <v>16.09</v>
      </c>
    </row>
    <row r="944" spans="1:3" x14ac:dyDescent="0.3">
      <c r="A944" s="5">
        <v>43686</v>
      </c>
      <c r="B944">
        <v>15.51</v>
      </c>
      <c r="C944">
        <v>15.51</v>
      </c>
    </row>
    <row r="945" spans="1:3" x14ac:dyDescent="0.3">
      <c r="A945" s="5">
        <v>43689</v>
      </c>
      <c r="B945">
        <v>17.23</v>
      </c>
      <c r="C945">
        <v>17.23</v>
      </c>
    </row>
    <row r="946" spans="1:3" x14ac:dyDescent="0.3">
      <c r="A946" s="5">
        <v>43690</v>
      </c>
      <c r="B946">
        <v>15.83</v>
      </c>
      <c r="C946">
        <v>15.83</v>
      </c>
    </row>
    <row r="947" spans="1:3" x14ac:dyDescent="0.3">
      <c r="A947" s="5">
        <v>43691</v>
      </c>
      <c r="B947">
        <v>19.78</v>
      </c>
      <c r="C947">
        <v>19.78</v>
      </c>
    </row>
    <row r="948" spans="1:3" x14ac:dyDescent="0.3">
      <c r="A948" s="5">
        <v>43692</v>
      </c>
      <c r="B948">
        <v>18.29</v>
      </c>
      <c r="C948">
        <v>18.29</v>
      </c>
    </row>
    <row r="949" spans="1:3" x14ac:dyDescent="0.3">
      <c r="A949" s="5">
        <v>43693</v>
      </c>
      <c r="B949">
        <v>15.93</v>
      </c>
      <c r="C949">
        <v>15.93</v>
      </c>
    </row>
    <row r="950" spans="1:3" x14ac:dyDescent="0.3">
      <c r="A950" s="5">
        <v>43696</v>
      </c>
      <c r="B950">
        <v>15.14</v>
      </c>
      <c r="C950">
        <v>15.14</v>
      </c>
    </row>
    <row r="951" spans="1:3" x14ac:dyDescent="0.3">
      <c r="A951" s="5">
        <v>43697</v>
      </c>
      <c r="B951">
        <v>15.21</v>
      </c>
      <c r="C951">
        <v>15.21</v>
      </c>
    </row>
    <row r="952" spans="1:3" x14ac:dyDescent="0.3">
      <c r="A952" s="5">
        <v>43698</v>
      </c>
      <c r="B952">
        <v>13.97</v>
      </c>
      <c r="C952">
        <v>13.97</v>
      </c>
    </row>
    <row r="953" spans="1:3" x14ac:dyDescent="0.3">
      <c r="A953" s="5">
        <v>43699</v>
      </c>
      <c r="B953">
        <v>15.49</v>
      </c>
      <c r="C953">
        <v>15.49</v>
      </c>
    </row>
    <row r="954" spans="1:3" x14ac:dyDescent="0.3">
      <c r="A954" s="5">
        <v>43700</v>
      </c>
      <c r="B954">
        <v>17.66</v>
      </c>
      <c r="C954">
        <v>17.66</v>
      </c>
    </row>
    <row r="955" spans="1:3" x14ac:dyDescent="0.3">
      <c r="A955" s="5">
        <v>43703</v>
      </c>
      <c r="B955">
        <v>17.32</v>
      </c>
      <c r="C955">
        <v>17.32</v>
      </c>
    </row>
    <row r="956" spans="1:3" x14ac:dyDescent="0.3">
      <c r="A956" s="5">
        <v>43704</v>
      </c>
      <c r="B956">
        <v>17.54</v>
      </c>
      <c r="C956">
        <v>17.54</v>
      </c>
    </row>
    <row r="957" spans="1:3" x14ac:dyDescent="0.3">
      <c r="A957" s="5">
        <v>43705</v>
      </c>
      <c r="B957">
        <v>16.78</v>
      </c>
      <c r="C957">
        <v>16.78</v>
      </c>
    </row>
    <row r="958" spans="1:3" x14ac:dyDescent="0.3">
      <c r="A958" s="5">
        <v>43706</v>
      </c>
      <c r="B958">
        <v>15.48</v>
      </c>
      <c r="C958">
        <v>15.48</v>
      </c>
    </row>
    <row r="959" spans="1:3" x14ac:dyDescent="0.3">
      <c r="A959" s="5">
        <v>43707</v>
      </c>
      <c r="B959">
        <v>16.04</v>
      </c>
      <c r="C959">
        <v>16.04</v>
      </c>
    </row>
    <row r="960" spans="1:3" x14ac:dyDescent="0.3">
      <c r="A960" s="5">
        <v>43707</v>
      </c>
      <c r="B960">
        <v>16.04</v>
      </c>
      <c r="C960">
        <v>16.04</v>
      </c>
    </row>
    <row r="961" spans="1:3" x14ac:dyDescent="0.3">
      <c r="A961" s="5">
        <v>43711</v>
      </c>
      <c r="B961">
        <v>17.16</v>
      </c>
      <c r="C961">
        <v>17.16</v>
      </c>
    </row>
    <row r="962" spans="1:3" x14ac:dyDescent="0.3">
      <c r="A962" s="5">
        <v>43712</v>
      </c>
      <c r="B962">
        <v>16.09</v>
      </c>
      <c r="C962">
        <v>16.09</v>
      </c>
    </row>
    <row r="963" spans="1:3" x14ac:dyDescent="0.3">
      <c r="A963" s="5">
        <v>43713</v>
      </c>
      <c r="B963">
        <v>15.25</v>
      </c>
      <c r="C963">
        <v>15.25</v>
      </c>
    </row>
    <row r="964" spans="1:3" x14ac:dyDescent="0.3">
      <c r="A964" s="5">
        <v>43714</v>
      </c>
      <c r="B964">
        <v>14.12</v>
      </c>
      <c r="C964">
        <v>14.12</v>
      </c>
    </row>
    <row r="965" spans="1:3" x14ac:dyDescent="0.3">
      <c r="A965" s="5">
        <v>43717</v>
      </c>
      <c r="B965">
        <v>15.01</v>
      </c>
      <c r="C965">
        <v>15.01</v>
      </c>
    </row>
    <row r="966" spans="1:3" x14ac:dyDescent="0.3">
      <c r="A966" s="5">
        <v>43718</v>
      </c>
      <c r="B966">
        <v>17.440000000000001</v>
      </c>
      <c r="C966">
        <v>17.440000000000001</v>
      </c>
    </row>
    <row r="967" spans="1:3" x14ac:dyDescent="0.3">
      <c r="A967" s="5">
        <v>43719</v>
      </c>
      <c r="B967">
        <v>16.16</v>
      </c>
      <c r="C967">
        <v>16.16</v>
      </c>
    </row>
    <row r="968" spans="1:3" x14ac:dyDescent="0.3">
      <c r="A968" s="5">
        <v>43720</v>
      </c>
      <c r="B968">
        <v>15.16</v>
      </c>
      <c r="C968">
        <v>15.16</v>
      </c>
    </row>
    <row r="969" spans="1:3" x14ac:dyDescent="0.3">
      <c r="A969" s="5">
        <v>43721</v>
      </c>
      <c r="B969">
        <v>15.47</v>
      </c>
      <c r="C969">
        <v>15.47</v>
      </c>
    </row>
    <row r="970" spans="1:3" x14ac:dyDescent="0.3">
      <c r="A970" s="5">
        <v>43724</v>
      </c>
      <c r="B970">
        <v>16.88</v>
      </c>
      <c r="C970">
        <v>16.88</v>
      </c>
    </row>
    <row r="971" spans="1:3" x14ac:dyDescent="0.3">
      <c r="A971" s="5">
        <v>43725</v>
      </c>
      <c r="B971">
        <v>15.58</v>
      </c>
      <c r="C971">
        <v>15.58</v>
      </c>
    </row>
    <row r="972" spans="1:3" x14ac:dyDescent="0.3">
      <c r="A972" s="5">
        <v>43726</v>
      </c>
      <c r="B972">
        <v>14.97</v>
      </c>
      <c r="C972">
        <v>14.97</v>
      </c>
    </row>
    <row r="973" spans="1:3" x14ac:dyDescent="0.3">
      <c r="A973" s="5">
        <v>43727</v>
      </c>
      <c r="B973">
        <v>16.2</v>
      </c>
      <c r="C973">
        <v>16.2</v>
      </c>
    </row>
    <row r="974" spans="1:3" x14ac:dyDescent="0.3">
      <c r="A974" s="5">
        <v>43728</v>
      </c>
      <c r="B974">
        <v>16.46</v>
      </c>
      <c r="C974">
        <v>16.46</v>
      </c>
    </row>
    <row r="975" spans="1:3" x14ac:dyDescent="0.3">
      <c r="A975" s="5">
        <v>43731</v>
      </c>
      <c r="B975">
        <v>16.73</v>
      </c>
      <c r="C975">
        <v>16.73</v>
      </c>
    </row>
    <row r="976" spans="1:3" x14ac:dyDescent="0.3">
      <c r="A976" s="5">
        <v>43732</v>
      </c>
      <c r="B976">
        <v>18.97</v>
      </c>
      <c r="C976">
        <v>18.97</v>
      </c>
    </row>
    <row r="977" spans="1:3" x14ac:dyDescent="0.3">
      <c r="A977" s="5">
        <v>43733</v>
      </c>
      <c r="B977">
        <v>18.399999999999999</v>
      </c>
      <c r="C977">
        <v>18.399999999999999</v>
      </c>
    </row>
    <row r="978" spans="1:3" x14ac:dyDescent="0.3">
      <c r="A978" s="5">
        <v>43734</v>
      </c>
      <c r="B978">
        <v>19.059999999999999</v>
      </c>
      <c r="C978">
        <v>19.059999999999999</v>
      </c>
    </row>
    <row r="979" spans="1:3" x14ac:dyDescent="0.3">
      <c r="A979" s="5">
        <v>43735</v>
      </c>
      <c r="B979">
        <v>19.670000000000002</v>
      </c>
      <c r="C979">
        <v>19.670000000000002</v>
      </c>
    </row>
    <row r="980" spans="1:3" x14ac:dyDescent="0.3">
      <c r="A980" s="5">
        <v>43738</v>
      </c>
      <c r="B980">
        <v>19.04</v>
      </c>
      <c r="C980">
        <v>19.04</v>
      </c>
    </row>
    <row r="981" spans="1:3" x14ac:dyDescent="0.3">
      <c r="A981" s="5">
        <v>43739</v>
      </c>
      <c r="B981">
        <v>21.01</v>
      </c>
      <c r="C981">
        <v>21.01</v>
      </c>
    </row>
    <row r="982" spans="1:3" x14ac:dyDescent="0.3">
      <c r="A982" s="5">
        <v>43740</v>
      </c>
      <c r="B982">
        <v>22.1</v>
      </c>
      <c r="C982">
        <v>22.1</v>
      </c>
    </row>
    <row r="983" spans="1:3" x14ac:dyDescent="0.3">
      <c r="A983" s="5">
        <v>43741</v>
      </c>
      <c r="B983">
        <v>20.54</v>
      </c>
      <c r="C983">
        <v>20.54</v>
      </c>
    </row>
    <row r="984" spans="1:3" x14ac:dyDescent="0.3">
      <c r="A984" s="5">
        <v>43742</v>
      </c>
      <c r="B984">
        <v>19.010000000000002</v>
      </c>
      <c r="C984">
        <v>19.010000000000002</v>
      </c>
    </row>
    <row r="985" spans="1:3" x14ac:dyDescent="0.3">
      <c r="A985" s="5">
        <v>43745</v>
      </c>
      <c r="B985">
        <v>19.29</v>
      </c>
      <c r="C985">
        <v>19.29</v>
      </c>
    </row>
    <row r="986" spans="1:3" x14ac:dyDescent="0.3">
      <c r="A986" s="5">
        <v>43746</v>
      </c>
      <c r="B986">
        <v>21.02</v>
      </c>
      <c r="C986">
        <v>21.02</v>
      </c>
    </row>
    <row r="987" spans="1:3" x14ac:dyDescent="0.3">
      <c r="A987" s="5">
        <v>43747</v>
      </c>
      <c r="B987">
        <v>19.809999999999999</v>
      </c>
      <c r="C987">
        <v>19.809999999999999</v>
      </c>
    </row>
    <row r="988" spans="1:3" x14ac:dyDescent="0.3">
      <c r="A988" s="5">
        <v>43748</v>
      </c>
      <c r="B988">
        <v>19.399999999999999</v>
      </c>
      <c r="C988">
        <v>19.399999999999999</v>
      </c>
    </row>
    <row r="989" spans="1:3" x14ac:dyDescent="0.3">
      <c r="A989" s="5">
        <v>43749</v>
      </c>
      <c r="B989">
        <v>19.29</v>
      </c>
      <c r="C989">
        <v>19.29</v>
      </c>
    </row>
    <row r="990" spans="1:3" x14ac:dyDescent="0.3">
      <c r="A990" s="5">
        <v>43752</v>
      </c>
      <c r="B990">
        <v>18.87</v>
      </c>
      <c r="C990">
        <v>18.87</v>
      </c>
    </row>
    <row r="991" spans="1:3" x14ac:dyDescent="0.3">
      <c r="A991" s="5">
        <v>43753</v>
      </c>
      <c r="B991">
        <v>17.989999999999998</v>
      </c>
      <c r="C991">
        <v>17.989999999999998</v>
      </c>
    </row>
    <row r="992" spans="1:3" x14ac:dyDescent="0.3">
      <c r="A992" s="5">
        <v>43754</v>
      </c>
      <c r="B992">
        <v>17.940000000000001</v>
      </c>
      <c r="C992">
        <v>17.940000000000001</v>
      </c>
    </row>
    <row r="993" spans="1:3" x14ac:dyDescent="0.3">
      <c r="A993" s="5">
        <v>43755</v>
      </c>
      <c r="B993">
        <v>17.39</v>
      </c>
      <c r="C993">
        <v>17.39</v>
      </c>
    </row>
    <row r="994" spans="1:3" x14ac:dyDescent="0.3">
      <c r="A994" s="5">
        <v>43756</v>
      </c>
      <c r="B994">
        <v>17.440000000000001</v>
      </c>
      <c r="C994">
        <v>17.440000000000001</v>
      </c>
    </row>
    <row r="995" spans="1:3" x14ac:dyDescent="0.3">
      <c r="A995" s="5">
        <v>43759</v>
      </c>
      <c r="B995">
        <v>17.91</v>
      </c>
      <c r="C995">
        <v>17.91</v>
      </c>
    </row>
    <row r="996" spans="1:3" x14ac:dyDescent="0.3">
      <c r="A996" s="5">
        <v>43760</v>
      </c>
      <c r="B996">
        <v>16.57</v>
      </c>
      <c r="C996">
        <v>16.57</v>
      </c>
    </row>
    <row r="997" spans="1:3" x14ac:dyDescent="0.3">
      <c r="A997" s="5">
        <v>43761</v>
      </c>
      <c r="B997">
        <v>15.14</v>
      </c>
      <c r="C997">
        <v>15.14</v>
      </c>
    </row>
    <row r="998" spans="1:3" x14ac:dyDescent="0.3">
      <c r="A998" s="5">
        <v>43762</v>
      </c>
      <c r="B998">
        <v>14.84</v>
      </c>
      <c r="C998">
        <v>14.84</v>
      </c>
    </row>
    <row r="999" spans="1:3" x14ac:dyDescent="0.3">
      <c r="A999" s="5">
        <v>43763</v>
      </c>
      <c r="B999">
        <v>13.53</v>
      </c>
      <c r="C999">
        <v>13.53</v>
      </c>
    </row>
    <row r="1000" spans="1:3" x14ac:dyDescent="0.3">
      <c r="A1000" s="5">
        <v>43766</v>
      </c>
      <c r="B1000">
        <v>14.24</v>
      </c>
      <c r="C1000">
        <v>14.24</v>
      </c>
    </row>
    <row r="1001" spans="1:3" x14ac:dyDescent="0.3">
      <c r="A1001" s="5">
        <v>43767</v>
      </c>
      <c r="B1001">
        <v>13.84</v>
      </c>
      <c r="C1001">
        <v>13.84</v>
      </c>
    </row>
    <row r="1002" spans="1:3" x14ac:dyDescent="0.3">
      <c r="A1002" s="5">
        <v>43768</v>
      </c>
      <c r="B1002">
        <v>13.44</v>
      </c>
      <c r="C1002">
        <v>13.44</v>
      </c>
    </row>
    <row r="1003" spans="1:3" x14ac:dyDescent="0.3">
      <c r="A1003" s="5">
        <v>43769</v>
      </c>
      <c r="B1003">
        <v>14.07</v>
      </c>
      <c r="C1003">
        <v>14.07</v>
      </c>
    </row>
    <row r="1004" spans="1:3" x14ac:dyDescent="0.3">
      <c r="A1004" s="5">
        <v>43770</v>
      </c>
      <c r="B1004">
        <v>13.63</v>
      </c>
      <c r="C1004">
        <v>13.63</v>
      </c>
    </row>
    <row r="1005" spans="1:3" x14ac:dyDescent="0.3">
      <c r="A1005" s="5">
        <v>43773</v>
      </c>
      <c r="B1005">
        <v>16.170000000000002</v>
      </c>
      <c r="C1005">
        <v>16.170000000000002</v>
      </c>
    </row>
    <row r="1006" spans="1:3" x14ac:dyDescent="0.3">
      <c r="A1006" s="5">
        <v>43774</v>
      </c>
      <c r="B1006">
        <v>15.49</v>
      </c>
      <c r="C1006">
        <v>15.49</v>
      </c>
    </row>
    <row r="1007" spans="1:3" x14ac:dyDescent="0.3">
      <c r="A1007" s="5">
        <v>43775</v>
      </c>
      <c r="B1007">
        <v>13.58</v>
      </c>
      <c r="C1007">
        <v>13.58</v>
      </c>
    </row>
    <row r="1008" spans="1:3" x14ac:dyDescent="0.3">
      <c r="A1008" s="5">
        <v>43776</v>
      </c>
      <c r="B1008">
        <v>14.82</v>
      </c>
      <c r="C1008">
        <v>14.82</v>
      </c>
    </row>
    <row r="1009" spans="1:3" x14ac:dyDescent="0.3">
      <c r="A1009" s="5">
        <v>43777</v>
      </c>
      <c r="B1009">
        <v>14.58</v>
      </c>
      <c r="C1009">
        <v>14.58</v>
      </c>
    </row>
    <row r="1010" spans="1:3" x14ac:dyDescent="0.3">
      <c r="A1010" s="5">
        <v>43780</v>
      </c>
      <c r="B1010">
        <v>15.06</v>
      </c>
      <c r="C1010">
        <v>15.06</v>
      </c>
    </row>
    <row r="1011" spans="1:3" x14ac:dyDescent="0.3">
      <c r="A1011" s="5">
        <v>43781</v>
      </c>
      <c r="B1011">
        <v>14.75</v>
      </c>
      <c r="C1011">
        <v>14.75</v>
      </c>
    </row>
    <row r="1012" spans="1:3" x14ac:dyDescent="0.3">
      <c r="A1012" s="5">
        <v>43782</v>
      </c>
      <c r="B1012">
        <v>14</v>
      </c>
      <c r="C1012">
        <v>14</v>
      </c>
    </row>
    <row r="1013" spans="1:3" x14ac:dyDescent="0.3">
      <c r="A1013" s="5">
        <v>43783</v>
      </c>
      <c r="B1013">
        <v>14.46</v>
      </c>
      <c r="C1013">
        <v>14.46</v>
      </c>
    </row>
    <row r="1014" spans="1:3" x14ac:dyDescent="0.3">
      <c r="A1014" s="5">
        <v>43784</v>
      </c>
      <c r="B1014">
        <v>13.25</v>
      </c>
      <c r="C1014">
        <v>13.25</v>
      </c>
    </row>
    <row r="1015" spans="1:3" x14ac:dyDescent="0.3">
      <c r="A1015" s="5">
        <v>43787</v>
      </c>
      <c r="B1015">
        <v>14.1</v>
      </c>
      <c r="C1015">
        <v>14.1</v>
      </c>
    </row>
    <row r="1016" spans="1:3" x14ac:dyDescent="0.3">
      <c r="A1016" s="5">
        <v>43788</v>
      </c>
      <c r="B1016">
        <v>13.96</v>
      </c>
      <c r="C1016">
        <v>13.96</v>
      </c>
    </row>
    <row r="1017" spans="1:3" x14ac:dyDescent="0.3">
      <c r="A1017" s="5">
        <v>43789</v>
      </c>
      <c r="B1017">
        <v>13.39</v>
      </c>
      <c r="C1017">
        <v>13.39</v>
      </c>
    </row>
    <row r="1018" spans="1:3" x14ac:dyDescent="0.3">
      <c r="A1018" s="5">
        <v>43790</v>
      </c>
      <c r="B1018">
        <v>13.99</v>
      </c>
      <c r="C1018">
        <v>13.99</v>
      </c>
    </row>
    <row r="1019" spans="1:3" x14ac:dyDescent="0.3">
      <c r="A1019" s="5">
        <v>43791</v>
      </c>
      <c r="B1019">
        <v>12.55</v>
      </c>
      <c r="C1019">
        <v>12.55</v>
      </c>
    </row>
    <row r="1020" spans="1:3" x14ac:dyDescent="0.3">
      <c r="A1020" s="5">
        <v>43794</v>
      </c>
      <c r="B1020">
        <v>13.47</v>
      </c>
      <c r="C1020">
        <v>13.47</v>
      </c>
    </row>
    <row r="1021" spans="1:3" x14ac:dyDescent="0.3">
      <c r="A1021" s="5">
        <v>43795</v>
      </c>
      <c r="B1021">
        <v>12.16</v>
      </c>
      <c r="C1021">
        <v>12.16</v>
      </c>
    </row>
    <row r="1022" spans="1:3" x14ac:dyDescent="0.3">
      <c r="A1022" s="5">
        <v>43796</v>
      </c>
      <c r="B1022">
        <v>14.08</v>
      </c>
      <c r="C1022">
        <v>14.08</v>
      </c>
    </row>
    <row r="1023" spans="1:3" x14ac:dyDescent="0.3">
      <c r="A1023" s="5">
        <v>43796</v>
      </c>
      <c r="B1023">
        <v>14.08</v>
      </c>
      <c r="C1023">
        <v>14.08</v>
      </c>
    </row>
    <row r="1024" spans="1:3" x14ac:dyDescent="0.3">
      <c r="A1024" s="5">
        <v>43798</v>
      </c>
      <c r="B1024">
        <v>13.97</v>
      </c>
      <c r="C1024">
        <v>13.97</v>
      </c>
    </row>
    <row r="1025" spans="1:3" x14ac:dyDescent="0.3">
      <c r="A1025" s="5">
        <v>43801</v>
      </c>
      <c r="B1025">
        <v>14.22</v>
      </c>
      <c r="C1025">
        <v>14.22</v>
      </c>
    </row>
    <row r="1026" spans="1:3" x14ac:dyDescent="0.3">
      <c r="A1026" s="5">
        <v>43802</v>
      </c>
      <c r="B1026">
        <v>14.78</v>
      </c>
      <c r="C1026">
        <v>14.78</v>
      </c>
    </row>
    <row r="1027" spans="1:3" x14ac:dyDescent="0.3">
      <c r="A1027" s="5">
        <v>43803</v>
      </c>
      <c r="B1027">
        <v>13.71</v>
      </c>
      <c r="C1027">
        <v>13.71</v>
      </c>
    </row>
    <row r="1028" spans="1:3" x14ac:dyDescent="0.3">
      <c r="A1028" s="5">
        <v>43804</v>
      </c>
      <c r="B1028">
        <v>14.02</v>
      </c>
      <c r="C1028">
        <v>14.02</v>
      </c>
    </row>
    <row r="1029" spans="1:3" x14ac:dyDescent="0.3">
      <c r="A1029" s="5">
        <v>43805</v>
      </c>
      <c r="B1029">
        <v>12.79</v>
      </c>
      <c r="C1029">
        <v>12.79</v>
      </c>
    </row>
    <row r="1030" spans="1:3" x14ac:dyDescent="0.3">
      <c r="A1030" s="5">
        <v>43808</v>
      </c>
      <c r="B1030">
        <v>14.24</v>
      </c>
      <c r="C1030">
        <v>14.24</v>
      </c>
    </row>
    <row r="1031" spans="1:3" x14ac:dyDescent="0.3">
      <c r="A1031" s="5">
        <v>43809</v>
      </c>
      <c r="B1031">
        <v>13.96</v>
      </c>
      <c r="C1031">
        <v>13.96</v>
      </c>
    </row>
    <row r="1032" spans="1:3" x14ac:dyDescent="0.3">
      <c r="A1032" s="5">
        <v>43810</v>
      </c>
      <c r="B1032">
        <v>14.46</v>
      </c>
      <c r="C1032">
        <v>14.46</v>
      </c>
    </row>
    <row r="1033" spans="1:3" x14ac:dyDescent="0.3">
      <c r="A1033" s="5">
        <v>43811</v>
      </c>
      <c r="B1033">
        <v>13.89</v>
      </c>
      <c r="C1033">
        <v>13.89</v>
      </c>
    </row>
    <row r="1034" spans="1:3" x14ac:dyDescent="0.3">
      <c r="A1034" s="5">
        <v>43812</v>
      </c>
      <c r="B1034">
        <v>12.37</v>
      </c>
      <c r="C1034">
        <v>12.37</v>
      </c>
    </row>
    <row r="1035" spans="1:3" x14ac:dyDescent="0.3">
      <c r="A1035" s="5">
        <v>43815</v>
      </c>
      <c r="B1035">
        <v>11.91</v>
      </c>
      <c r="C1035">
        <v>11.91</v>
      </c>
    </row>
    <row r="1036" spans="1:3" x14ac:dyDescent="0.3">
      <c r="A1036" s="5">
        <v>43816</v>
      </c>
      <c r="B1036">
        <v>11.77</v>
      </c>
      <c r="C1036">
        <v>11.77</v>
      </c>
    </row>
    <row r="1037" spans="1:3" x14ac:dyDescent="0.3">
      <c r="A1037" s="5">
        <v>43817</v>
      </c>
      <c r="B1037">
        <v>12.61</v>
      </c>
      <c r="C1037">
        <v>12.61</v>
      </c>
    </row>
    <row r="1038" spans="1:3" x14ac:dyDescent="0.3">
      <c r="A1038" s="5">
        <v>43818</v>
      </c>
      <c r="B1038">
        <v>12.66</v>
      </c>
      <c r="C1038">
        <v>12.66</v>
      </c>
    </row>
    <row r="1039" spans="1:3" x14ac:dyDescent="0.3">
      <c r="A1039" s="5">
        <v>43819</v>
      </c>
      <c r="B1039">
        <v>11.62</v>
      </c>
      <c r="C1039">
        <v>11.62</v>
      </c>
    </row>
    <row r="1040" spans="1:3" x14ac:dyDescent="0.3">
      <c r="A1040" s="5">
        <v>43822</v>
      </c>
      <c r="B1040">
        <v>11.89</v>
      </c>
      <c r="C1040">
        <v>11.89</v>
      </c>
    </row>
    <row r="1041" spans="1:3" x14ac:dyDescent="0.3">
      <c r="A1041" s="5">
        <v>43823</v>
      </c>
      <c r="B1041">
        <v>12.42</v>
      </c>
      <c r="C1041">
        <v>12.42</v>
      </c>
    </row>
    <row r="1042" spans="1:3" x14ac:dyDescent="0.3">
      <c r="A1042" s="5">
        <v>43823</v>
      </c>
      <c r="B1042">
        <v>12.42</v>
      </c>
      <c r="C1042">
        <v>12.42</v>
      </c>
    </row>
    <row r="1043" spans="1:3" x14ac:dyDescent="0.3">
      <c r="A1043" s="5">
        <v>43825</v>
      </c>
      <c r="B1043">
        <v>14.93</v>
      </c>
      <c r="C1043">
        <v>14.93</v>
      </c>
    </row>
    <row r="1044" spans="1:3" x14ac:dyDescent="0.3">
      <c r="A1044" s="5">
        <v>43826</v>
      </c>
      <c r="B1044">
        <v>15.22</v>
      </c>
      <c r="C1044">
        <v>15.22</v>
      </c>
    </row>
    <row r="1045" spans="1:3" x14ac:dyDescent="0.3">
      <c r="A1045" s="5">
        <v>43829</v>
      </c>
      <c r="B1045">
        <v>16.09</v>
      </c>
      <c r="C1045">
        <v>16.09</v>
      </c>
    </row>
    <row r="1046" spans="1:3" x14ac:dyDescent="0.3">
      <c r="A1046" s="5">
        <v>43830</v>
      </c>
      <c r="B1046">
        <v>16.62</v>
      </c>
      <c r="C1046">
        <v>16.62</v>
      </c>
    </row>
    <row r="1047" spans="1:3" x14ac:dyDescent="0.3">
      <c r="A1047" s="5">
        <v>43830</v>
      </c>
      <c r="B1047">
        <v>16.62</v>
      </c>
      <c r="C1047">
        <v>16.62</v>
      </c>
    </row>
    <row r="1048" spans="1:3" x14ac:dyDescent="0.3">
      <c r="A1048" s="5">
        <v>43832</v>
      </c>
      <c r="B1048">
        <v>16.57</v>
      </c>
      <c r="C1048">
        <v>16.57</v>
      </c>
    </row>
    <row r="1049" spans="1:3" x14ac:dyDescent="0.3">
      <c r="A1049" s="5">
        <v>43833</v>
      </c>
      <c r="B1049">
        <v>16.8</v>
      </c>
      <c r="C1049">
        <v>16.8</v>
      </c>
    </row>
    <row r="1050" spans="1:3" x14ac:dyDescent="0.3">
      <c r="A1050" s="5">
        <v>43836</v>
      </c>
      <c r="B1050">
        <v>17.149999999999999</v>
      </c>
      <c r="C1050">
        <v>17.149999999999999</v>
      </c>
    </row>
    <row r="1051" spans="1:3" x14ac:dyDescent="0.3">
      <c r="A1051" s="5">
        <v>43837</v>
      </c>
      <c r="B1051">
        <v>17.059999999999999</v>
      </c>
      <c r="C1051">
        <v>17.059999999999999</v>
      </c>
    </row>
    <row r="1052" spans="1:3" x14ac:dyDescent="0.3">
      <c r="A1052" s="5">
        <v>43838</v>
      </c>
      <c r="B1052">
        <v>17.329999999999998</v>
      </c>
      <c r="C1052">
        <v>17.329999999999998</v>
      </c>
    </row>
    <row r="1053" spans="1:3" x14ac:dyDescent="0.3">
      <c r="A1053" s="5">
        <v>43839</v>
      </c>
      <c r="B1053">
        <v>16.71</v>
      </c>
      <c r="C1053">
        <v>16.71</v>
      </c>
    </row>
    <row r="1054" spans="1:3" x14ac:dyDescent="0.3">
      <c r="A1054" s="5">
        <v>43840</v>
      </c>
      <c r="B1054">
        <v>17.309999999999999</v>
      </c>
      <c r="C1054">
        <v>17.309999999999999</v>
      </c>
    </row>
    <row r="1055" spans="1:3" x14ac:dyDescent="0.3">
      <c r="A1055" s="5">
        <v>43843</v>
      </c>
      <c r="B1055">
        <v>17</v>
      </c>
      <c r="C1055">
        <v>17</v>
      </c>
    </row>
    <row r="1056" spans="1:3" x14ac:dyDescent="0.3">
      <c r="A1056" s="5">
        <v>43844</v>
      </c>
      <c r="B1056">
        <v>17.22</v>
      </c>
      <c r="C1056">
        <v>17.22</v>
      </c>
    </row>
    <row r="1057" spans="1:3" x14ac:dyDescent="0.3">
      <c r="A1057" s="5">
        <v>43845</v>
      </c>
      <c r="B1057">
        <v>16.8</v>
      </c>
      <c r="C1057">
        <v>16.8</v>
      </c>
    </row>
    <row r="1058" spans="1:3" x14ac:dyDescent="0.3">
      <c r="A1058" s="5">
        <v>43846</v>
      </c>
      <c r="B1058">
        <v>15.9</v>
      </c>
      <c r="C1058">
        <v>15.9</v>
      </c>
    </row>
    <row r="1059" spans="1:3" x14ac:dyDescent="0.3">
      <c r="A1059" s="5">
        <v>43847</v>
      </c>
      <c r="B1059">
        <v>15.68</v>
      </c>
      <c r="C1059">
        <v>15.68</v>
      </c>
    </row>
    <row r="1060" spans="1:3" x14ac:dyDescent="0.3">
      <c r="A1060" s="5">
        <v>43847</v>
      </c>
      <c r="B1060">
        <v>15.68</v>
      </c>
      <c r="C1060">
        <v>15.68</v>
      </c>
    </row>
    <row r="1061" spans="1:3" x14ac:dyDescent="0.3">
      <c r="A1061" s="5">
        <v>43851</v>
      </c>
      <c r="B1061">
        <v>17.29</v>
      </c>
      <c r="C1061">
        <v>17.29</v>
      </c>
    </row>
    <row r="1062" spans="1:3" x14ac:dyDescent="0.3">
      <c r="A1062" s="5">
        <v>43852</v>
      </c>
      <c r="B1062">
        <v>16.78</v>
      </c>
      <c r="C1062">
        <v>16.78</v>
      </c>
    </row>
    <row r="1063" spans="1:3" x14ac:dyDescent="0.3">
      <c r="A1063" s="5">
        <v>43853</v>
      </c>
      <c r="B1063">
        <v>17.21</v>
      </c>
      <c r="C1063">
        <v>17.21</v>
      </c>
    </row>
    <row r="1064" spans="1:3" x14ac:dyDescent="0.3">
      <c r="A1064" s="5">
        <v>43854</v>
      </c>
      <c r="B1064">
        <v>17.8</v>
      </c>
      <c r="C1064">
        <v>17.8</v>
      </c>
    </row>
    <row r="1065" spans="1:3" x14ac:dyDescent="0.3">
      <c r="A1065" s="5">
        <v>43857</v>
      </c>
      <c r="B1065">
        <v>19.11</v>
      </c>
      <c r="C1065">
        <v>19.11</v>
      </c>
    </row>
    <row r="1066" spans="1:3" x14ac:dyDescent="0.3">
      <c r="A1066" s="5">
        <v>43858</v>
      </c>
      <c r="B1066">
        <v>17.739999999999998</v>
      </c>
      <c r="C1066">
        <v>17.739999999999998</v>
      </c>
    </row>
    <row r="1067" spans="1:3" x14ac:dyDescent="0.3">
      <c r="A1067" s="5">
        <v>43859</v>
      </c>
      <c r="B1067">
        <v>13.46</v>
      </c>
      <c r="C1067">
        <v>13.46</v>
      </c>
    </row>
    <row r="1068" spans="1:3" x14ac:dyDescent="0.3">
      <c r="A1068" s="5">
        <v>43860</v>
      </c>
      <c r="B1068">
        <v>13.96</v>
      </c>
      <c r="C1068">
        <v>13.96</v>
      </c>
    </row>
    <row r="1069" spans="1:3" x14ac:dyDescent="0.3">
      <c r="A1069" s="5">
        <v>43861</v>
      </c>
      <c r="B1069">
        <v>15.33</v>
      </c>
      <c r="C1069">
        <v>15.33</v>
      </c>
    </row>
    <row r="1070" spans="1:3" x14ac:dyDescent="0.3">
      <c r="A1070" s="5">
        <v>43864</v>
      </c>
      <c r="B1070">
        <v>14.8</v>
      </c>
      <c r="C1070">
        <v>14.8</v>
      </c>
    </row>
    <row r="1071" spans="1:3" x14ac:dyDescent="0.3">
      <c r="A1071" s="5">
        <v>43865</v>
      </c>
      <c r="B1071">
        <v>14.82</v>
      </c>
      <c r="C1071">
        <v>14.82</v>
      </c>
    </row>
    <row r="1072" spans="1:3" x14ac:dyDescent="0.3">
      <c r="A1072" s="5">
        <v>43866</v>
      </c>
      <c r="B1072">
        <v>13.67</v>
      </c>
      <c r="C1072">
        <v>13.67</v>
      </c>
    </row>
    <row r="1073" spans="1:3" x14ac:dyDescent="0.3">
      <c r="A1073" s="5">
        <v>43867</v>
      </c>
      <c r="B1073">
        <v>14.01</v>
      </c>
      <c r="C1073">
        <v>14.01</v>
      </c>
    </row>
    <row r="1074" spans="1:3" x14ac:dyDescent="0.3">
      <c r="A1074" s="5">
        <v>43868</v>
      </c>
      <c r="B1074">
        <v>13.9</v>
      </c>
      <c r="C1074">
        <v>13.9</v>
      </c>
    </row>
    <row r="1075" spans="1:3" x14ac:dyDescent="0.3">
      <c r="A1075" s="5">
        <v>43871</v>
      </c>
      <c r="B1075">
        <v>13.83</v>
      </c>
      <c r="C1075">
        <v>13.83</v>
      </c>
    </row>
    <row r="1076" spans="1:3" x14ac:dyDescent="0.3">
      <c r="A1076" s="5">
        <v>43872</v>
      </c>
      <c r="B1076">
        <v>13.66</v>
      </c>
      <c r="C1076">
        <v>13.66</v>
      </c>
    </row>
    <row r="1077" spans="1:3" x14ac:dyDescent="0.3">
      <c r="A1077" s="5">
        <v>43873</v>
      </c>
      <c r="B1077">
        <v>14.2</v>
      </c>
      <c r="C1077">
        <v>14.2</v>
      </c>
    </row>
    <row r="1078" spans="1:3" x14ac:dyDescent="0.3">
      <c r="A1078" s="5">
        <v>43874</v>
      </c>
      <c r="B1078">
        <v>13.34</v>
      </c>
      <c r="C1078">
        <v>13.34</v>
      </c>
    </row>
    <row r="1079" spans="1:3" x14ac:dyDescent="0.3">
      <c r="A1079" s="5">
        <v>43875</v>
      </c>
      <c r="B1079">
        <v>12.83</v>
      </c>
      <c r="C1079">
        <v>12.83</v>
      </c>
    </row>
    <row r="1080" spans="1:3" x14ac:dyDescent="0.3">
      <c r="A1080" s="5">
        <v>43875</v>
      </c>
      <c r="B1080">
        <v>12.83</v>
      </c>
      <c r="C1080">
        <v>12.83</v>
      </c>
    </row>
    <row r="1081" spans="1:3" x14ac:dyDescent="0.3">
      <c r="A1081" s="5">
        <v>43879</v>
      </c>
      <c r="B1081">
        <v>14.15</v>
      </c>
      <c r="C1081">
        <v>14.15</v>
      </c>
    </row>
    <row r="1082" spans="1:3" x14ac:dyDescent="0.3">
      <c r="A1082" s="5">
        <v>43880</v>
      </c>
      <c r="B1082">
        <v>13.13</v>
      </c>
      <c r="C1082">
        <v>13.13</v>
      </c>
    </row>
    <row r="1083" spans="1:3" x14ac:dyDescent="0.3">
      <c r="A1083" s="5">
        <v>43881</v>
      </c>
      <c r="B1083">
        <v>14.23</v>
      </c>
      <c r="C1083">
        <v>14.23</v>
      </c>
    </row>
    <row r="1084" spans="1:3" x14ac:dyDescent="0.3">
      <c r="A1084" s="5">
        <v>43882</v>
      </c>
      <c r="B1084">
        <v>14.41</v>
      </c>
      <c r="C1084">
        <v>14.41</v>
      </c>
    </row>
    <row r="1085" spans="1:3" x14ac:dyDescent="0.3">
      <c r="A1085" s="5">
        <v>43885</v>
      </c>
      <c r="B1085">
        <v>18.03</v>
      </c>
      <c r="C1085">
        <v>18.03</v>
      </c>
    </row>
    <row r="1086" spans="1:3" x14ac:dyDescent="0.3">
      <c r="A1086" s="5">
        <v>43886</v>
      </c>
      <c r="B1086">
        <v>21.64</v>
      </c>
      <c r="C1086">
        <v>21.64</v>
      </c>
    </row>
    <row r="1087" spans="1:3" x14ac:dyDescent="0.3">
      <c r="A1087" s="5">
        <v>43887</v>
      </c>
      <c r="B1087">
        <v>23.51</v>
      </c>
      <c r="C1087">
        <v>23.51</v>
      </c>
    </row>
    <row r="1088" spans="1:3" x14ac:dyDescent="0.3">
      <c r="A1088" s="5">
        <v>43888</v>
      </c>
      <c r="B1088">
        <v>37.18</v>
      </c>
      <c r="C1088">
        <v>37.18</v>
      </c>
    </row>
    <row r="1089" spans="1:3" x14ac:dyDescent="0.3">
      <c r="A1089" s="5">
        <v>43889</v>
      </c>
      <c r="B1089">
        <v>38.18</v>
      </c>
      <c r="C1089">
        <v>38.18</v>
      </c>
    </row>
    <row r="1090" spans="1:3" x14ac:dyDescent="0.3">
      <c r="A1090" s="5">
        <v>43892</v>
      </c>
      <c r="B1090">
        <v>28.65</v>
      </c>
      <c r="C1090">
        <v>28.65</v>
      </c>
    </row>
    <row r="1091" spans="1:3" x14ac:dyDescent="0.3">
      <c r="A1091" s="5">
        <v>43893</v>
      </c>
      <c r="B1091">
        <v>30.61</v>
      </c>
      <c r="C1091">
        <v>30.61</v>
      </c>
    </row>
    <row r="1092" spans="1:3" x14ac:dyDescent="0.3">
      <c r="A1092" s="5">
        <v>43894</v>
      </c>
      <c r="B1092">
        <v>25.46</v>
      </c>
      <c r="C1092">
        <v>25.46</v>
      </c>
    </row>
    <row r="1093" spans="1:3" x14ac:dyDescent="0.3">
      <c r="A1093" s="5">
        <v>43895</v>
      </c>
      <c r="B1093">
        <v>35.17</v>
      </c>
      <c r="C1093">
        <v>35.17</v>
      </c>
    </row>
    <row r="1094" spans="1:3" x14ac:dyDescent="0.3">
      <c r="A1094" s="5">
        <v>43896</v>
      </c>
      <c r="B1094">
        <v>36.44</v>
      </c>
      <c r="C1094">
        <v>36.44</v>
      </c>
    </row>
    <row r="1095" spans="1:3" x14ac:dyDescent="0.3">
      <c r="A1095" s="5">
        <v>43899</v>
      </c>
      <c r="B1095">
        <v>46.45</v>
      </c>
      <c r="C1095">
        <v>46.45</v>
      </c>
    </row>
    <row r="1096" spans="1:3" x14ac:dyDescent="0.3">
      <c r="A1096" s="5">
        <v>43900</v>
      </c>
      <c r="B1096">
        <v>38.68</v>
      </c>
      <c r="C1096">
        <v>38.68</v>
      </c>
    </row>
    <row r="1097" spans="1:3" x14ac:dyDescent="0.3">
      <c r="A1097" s="5">
        <v>43901</v>
      </c>
      <c r="B1097">
        <v>47.21</v>
      </c>
      <c r="C1097">
        <v>47.21</v>
      </c>
    </row>
    <row r="1098" spans="1:3" x14ac:dyDescent="0.3">
      <c r="A1098" s="5">
        <v>43902</v>
      </c>
      <c r="B1098">
        <v>67.290000000000006</v>
      </c>
      <c r="C1098">
        <v>67.290000000000006</v>
      </c>
    </row>
    <row r="1099" spans="1:3" x14ac:dyDescent="0.3">
      <c r="A1099" s="5">
        <v>43903</v>
      </c>
      <c r="B1099">
        <v>56.45</v>
      </c>
      <c r="C1099">
        <v>56.45</v>
      </c>
    </row>
    <row r="1100" spans="1:3" x14ac:dyDescent="0.3">
      <c r="A1100" s="5">
        <v>43906</v>
      </c>
      <c r="B1100">
        <v>82.11</v>
      </c>
      <c r="C1100">
        <v>82.11</v>
      </c>
    </row>
    <row r="1101" spans="1:3" x14ac:dyDescent="0.3">
      <c r="A1101" s="5">
        <v>43907</v>
      </c>
      <c r="B1101">
        <v>78.73</v>
      </c>
      <c r="C1101">
        <v>78.73</v>
      </c>
    </row>
    <row r="1102" spans="1:3" x14ac:dyDescent="0.3">
      <c r="A1102" s="5">
        <v>43908</v>
      </c>
      <c r="B1102">
        <v>95.82</v>
      </c>
      <c r="C1102">
        <v>95.82</v>
      </c>
    </row>
    <row r="1103" spans="1:3" x14ac:dyDescent="0.3">
      <c r="A1103" s="5">
        <v>43909</v>
      </c>
      <c r="B1103">
        <v>84.39</v>
      </c>
      <c r="C1103">
        <v>84.39</v>
      </c>
    </row>
    <row r="1104" spans="1:3" x14ac:dyDescent="0.3">
      <c r="A1104" s="5">
        <v>43910</v>
      </c>
      <c r="B1104">
        <v>70.040000000000006</v>
      </c>
      <c r="C1104">
        <v>70.040000000000006</v>
      </c>
    </row>
    <row r="1105" spans="1:3" x14ac:dyDescent="0.3">
      <c r="A1105" s="5">
        <v>43913</v>
      </c>
      <c r="B1105">
        <v>77.84</v>
      </c>
      <c r="C1105">
        <v>77.84</v>
      </c>
    </row>
    <row r="1106" spans="1:3" x14ac:dyDescent="0.3">
      <c r="A1106" s="5">
        <v>43914</v>
      </c>
      <c r="B1106">
        <v>58.07</v>
      </c>
      <c r="C1106">
        <v>58.07</v>
      </c>
    </row>
    <row r="1107" spans="1:3" x14ac:dyDescent="0.3">
      <c r="A1107" s="5">
        <v>43915</v>
      </c>
      <c r="B1107">
        <v>67.06</v>
      </c>
      <c r="C1107">
        <v>67.06</v>
      </c>
    </row>
    <row r="1108" spans="1:3" x14ac:dyDescent="0.3">
      <c r="A1108" s="5">
        <v>43916</v>
      </c>
      <c r="B1108">
        <v>58.56</v>
      </c>
      <c r="C1108">
        <v>58.56</v>
      </c>
    </row>
    <row r="1109" spans="1:3" x14ac:dyDescent="0.3">
      <c r="A1109" s="5">
        <v>43917</v>
      </c>
      <c r="B1109">
        <v>60.78</v>
      </c>
      <c r="C1109">
        <v>60.78</v>
      </c>
    </row>
    <row r="1110" spans="1:3" x14ac:dyDescent="0.3">
      <c r="A1110" s="5">
        <v>43920</v>
      </c>
      <c r="B1110">
        <v>57.22</v>
      </c>
      <c r="C1110">
        <v>57.22</v>
      </c>
    </row>
    <row r="1111" spans="1:3" x14ac:dyDescent="0.3">
      <c r="A1111" s="5">
        <v>43921</v>
      </c>
      <c r="B1111">
        <v>53.02</v>
      </c>
      <c r="C1111">
        <v>53.02</v>
      </c>
    </row>
    <row r="1112" spans="1:3" x14ac:dyDescent="0.3">
      <c r="A1112" s="5">
        <v>43922</v>
      </c>
      <c r="B1112">
        <v>58.27</v>
      </c>
      <c r="C1112">
        <v>58.27</v>
      </c>
    </row>
    <row r="1113" spans="1:3" x14ac:dyDescent="0.3">
      <c r="A1113" s="5">
        <v>43923</v>
      </c>
      <c r="B1113">
        <v>54.73</v>
      </c>
      <c r="C1113">
        <v>54.73</v>
      </c>
    </row>
    <row r="1114" spans="1:3" x14ac:dyDescent="0.3">
      <c r="A1114" s="5">
        <v>43924</v>
      </c>
      <c r="B1114">
        <v>53.98</v>
      </c>
      <c r="C1114">
        <v>53.98</v>
      </c>
    </row>
    <row r="1115" spans="1:3" x14ac:dyDescent="0.3">
      <c r="A1115" s="5">
        <v>43927</v>
      </c>
      <c r="B1115">
        <v>47.07</v>
      </c>
      <c r="C1115">
        <v>47.07</v>
      </c>
    </row>
    <row r="1116" spans="1:3" x14ac:dyDescent="0.3">
      <c r="A1116" s="5">
        <v>43928</v>
      </c>
      <c r="B1116">
        <v>48.05</v>
      </c>
      <c r="C1116">
        <v>48.05</v>
      </c>
    </row>
    <row r="1117" spans="1:3" x14ac:dyDescent="0.3">
      <c r="A1117" s="5">
        <v>43929</v>
      </c>
      <c r="B1117">
        <v>42.66</v>
      </c>
      <c r="C1117">
        <v>42.66</v>
      </c>
    </row>
    <row r="1118" spans="1:3" x14ac:dyDescent="0.3">
      <c r="A1118" s="5">
        <v>43930</v>
      </c>
      <c r="B1118">
        <v>42.51</v>
      </c>
      <c r="C1118">
        <v>42.51</v>
      </c>
    </row>
    <row r="1119" spans="1:3" x14ac:dyDescent="0.3">
      <c r="A1119" s="5">
        <v>43930</v>
      </c>
      <c r="B1119">
        <v>42.51</v>
      </c>
      <c r="C1119">
        <v>42.51</v>
      </c>
    </row>
    <row r="1120" spans="1:3" x14ac:dyDescent="0.3">
      <c r="A1120" s="5">
        <v>43934</v>
      </c>
      <c r="B1120">
        <v>44.06</v>
      </c>
      <c r="C1120">
        <v>44.06</v>
      </c>
    </row>
    <row r="1121" spans="1:3" x14ac:dyDescent="0.3">
      <c r="A1121" s="5">
        <v>43935</v>
      </c>
      <c r="B1121">
        <v>40.840000000000003</v>
      </c>
      <c r="C1121">
        <v>40.840000000000003</v>
      </c>
    </row>
    <row r="1122" spans="1:3" x14ac:dyDescent="0.3">
      <c r="A1122" s="5">
        <v>43936</v>
      </c>
      <c r="B1122">
        <v>41.83</v>
      </c>
      <c r="C1122">
        <v>41.83</v>
      </c>
    </row>
    <row r="1123" spans="1:3" x14ac:dyDescent="0.3">
      <c r="A1123" s="5">
        <v>43937</v>
      </c>
      <c r="B1123">
        <v>42.69</v>
      </c>
      <c r="C1123">
        <v>42.69</v>
      </c>
    </row>
    <row r="1124" spans="1:3" x14ac:dyDescent="0.3">
      <c r="A1124" s="5">
        <v>43938</v>
      </c>
      <c r="B1124">
        <v>41.98</v>
      </c>
      <c r="C1124">
        <v>41.98</v>
      </c>
    </row>
    <row r="1125" spans="1:3" x14ac:dyDescent="0.3">
      <c r="A1125" s="5">
        <v>43941</v>
      </c>
      <c r="B1125">
        <v>43.76</v>
      </c>
      <c r="C1125">
        <v>43.76</v>
      </c>
    </row>
    <row r="1126" spans="1:3" x14ac:dyDescent="0.3">
      <c r="A1126" s="5">
        <v>43942</v>
      </c>
      <c r="B1126">
        <v>47.59</v>
      </c>
      <c r="C1126">
        <v>47.59</v>
      </c>
    </row>
    <row r="1127" spans="1:3" x14ac:dyDescent="0.3">
      <c r="A1127" s="5">
        <v>43943</v>
      </c>
      <c r="B1127">
        <v>44.07</v>
      </c>
      <c r="C1127">
        <v>44.07</v>
      </c>
    </row>
    <row r="1128" spans="1:3" x14ac:dyDescent="0.3">
      <c r="A1128" s="5">
        <v>43944</v>
      </c>
      <c r="B1128">
        <v>42.79</v>
      </c>
      <c r="C1128">
        <v>42.79</v>
      </c>
    </row>
    <row r="1129" spans="1:3" x14ac:dyDescent="0.3">
      <c r="A1129" s="5">
        <v>43945</v>
      </c>
      <c r="B1129">
        <v>38.06</v>
      </c>
      <c r="C1129">
        <v>38.06</v>
      </c>
    </row>
    <row r="1130" spans="1:3" x14ac:dyDescent="0.3">
      <c r="A1130" s="5">
        <v>43948</v>
      </c>
      <c r="B1130">
        <v>36.15</v>
      </c>
      <c r="C1130">
        <v>36.15</v>
      </c>
    </row>
    <row r="1131" spans="1:3" x14ac:dyDescent="0.3">
      <c r="A1131" s="5">
        <v>43949</v>
      </c>
      <c r="B1131">
        <v>35.51</v>
      </c>
      <c r="C1131">
        <v>35.51</v>
      </c>
    </row>
    <row r="1132" spans="1:3" x14ac:dyDescent="0.3">
      <c r="A1132" s="5">
        <v>43950</v>
      </c>
      <c r="B1132">
        <v>33.35</v>
      </c>
      <c r="C1132">
        <v>33.35</v>
      </c>
    </row>
    <row r="1133" spans="1:3" x14ac:dyDescent="0.3">
      <c r="A1133" s="5">
        <v>43951</v>
      </c>
      <c r="B1133">
        <v>32.36</v>
      </c>
      <c r="C1133">
        <v>32.36</v>
      </c>
    </row>
    <row r="1134" spans="1:3" x14ac:dyDescent="0.3">
      <c r="A1134" s="5">
        <v>43952</v>
      </c>
      <c r="B1134">
        <v>33.43</v>
      </c>
      <c r="C1134">
        <v>33.43</v>
      </c>
    </row>
    <row r="1135" spans="1:3" x14ac:dyDescent="0.3">
      <c r="A1135" s="5">
        <v>43955</v>
      </c>
      <c r="B1135">
        <v>33.450000000000003</v>
      </c>
      <c r="C1135">
        <v>33.450000000000003</v>
      </c>
    </row>
    <row r="1136" spans="1:3" x14ac:dyDescent="0.3">
      <c r="A1136" s="5">
        <v>43956</v>
      </c>
      <c r="B1136">
        <v>33.67</v>
      </c>
      <c r="C1136">
        <v>33.67</v>
      </c>
    </row>
    <row r="1137" spans="1:3" x14ac:dyDescent="0.3">
      <c r="A1137" s="5">
        <v>43957</v>
      </c>
      <c r="B1137">
        <v>31.31</v>
      </c>
      <c r="C1137">
        <v>31.31</v>
      </c>
    </row>
    <row r="1138" spans="1:3" x14ac:dyDescent="0.3">
      <c r="A1138" s="5">
        <v>43958</v>
      </c>
      <c r="B1138">
        <v>29.42</v>
      </c>
      <c r="C1138">
        <v>29.42</v>
      </c>
    </row>
    <row r="1139" spans="1:3" x14ac:dyDescent="0.3">
      <c r="A1139" s="5">
        <v>43959</v>
      </c>
      <c r="B1139">
        <v>27.52</v>
      </c>
      <c r="C1139">
        <v>27.52</v>
      </c>
    </row>
    <row r="1140" spans="1:3" x14ac:dyDescent="0.3">
      <c r="A1140" s="5">
        <v>43962</v>
      </c>
      <c r="B1140">
        <v>28.07</v>
      </c>
      <c r="C1140">
        <v>28.07</v>
      </c>
    </row>
    <row r="1141" spans="1:3" x14ac:dyDescent="0.3">
      <c r="A1141" s="5">
        <v>43963</v>
      </c>
      <c r="B1141">
        <v>29.54</v>
      </c>
      <c r="C1141">
        <v>29.54</v>
      </c>
    </row>
    <row r="1142" spans="1:3" x14ac:dyDescent="0.3">
      <c r="A1142" s="5">
        <v>43964</v>
      </c>
      <c r="B1142">
        <v>33</v>
      </c>
      <c r="C1142">
        <v>33</v>
      </c>
    </row>
    <row r="1143" spans="1:3" x14ac:dyDescent="0.3">
      <c r="A1143" s="5">
        <v>43965</v>
      </c>
      <c r="B1143">
        <v>31.54</v>
      </c>
      <c r="C1143">
        <v>31.54</v>
      </c>
    </row>
    <row r="1144" spans="1:3" x14ac:dyDescent="0.3">
      <c r="A1144" s="5">
        <v>43966</v>
      </c>
      <c r="B1144">
        <v>41.51</v>
      </c>
      <c r="C1144">
        <v>41.51</v>
      </c>
    </row>
    <row r="1145" spans="1:3" x14ac:dyDescent="0.3">
      <c r="A1145" s="5">
        <v>43969</v>
      </c>
      <c r="B1145">
        <v>27.86</v>
      </c>
      <c r="C1145">
        <v>27.86</v>
      </c>
    </row>
    <row r="1146" spans="1:3" x14ac:dyDescent="0.3">
      <c r="A1146" s="5">
        <v>43970</v>
      </c>
      <c r="B1146">
        <v>29.53</v>
      </c>
      <c r="C1146">
        <v>29.53</v>
      </c>
    </row>
    <row r="1147" spans="1:3" x14ac:dyDescent="0.3">
      <c r="A1147" s="5">
        <v>43971</v>
      </c>
      <c r="B1147">
        <v>26.77</v>
      </c>
      <c r="C1147">
        <v>26.77</v>
      </c>
    </row>
    <row r="1148" spans="1:3" x14ac:dyDescent="0.3">
      <c r="A1148" s="5">
        <v>43972</v>
      </c>
      <c r="B1148">
        <v>28.75</v>
      </c>
      <c r="C1148">
        <v>28.75</v>
      </c>
    </row>
    <row r="1149" spans="1:3" x14ac:dyDescent="0.3">
      <c r="A1149" s="5">
        <v>43973</v>
      </c>
      <c r="B1149">
        <v>27.84</v>
      </c>
      <c r="C1149">
        <v>27.84</v>
      </c>
    </row>
    <row r="1150" spans="1:3" x14ac:dyDescent="0.3">
      <c r="A1150" s="5">
        <v>43973</v>
      </c>
      <c r="B1150">
        <v>27.84</v>
      </c>
      <c r="C1150">
        <v>27.84</v>
      </c>
    </row>
    <row r="1151" spans="1:3" x14ac:dyDescent="0.3">
      <c r="A1151" s="5">
        <v>43977</v>
      </c>
      <c r="B1151">
        <v>26.97</v>
      </c>
      <c r="C1151">
        <v>26.97</v>
      </c>
    </row>
    <row r="1152" spans="1:3" x14ac:dyDescent="0.3">
      <c r="A1152" s="5">
        <v>43978</v>
      </c>
      <c r="B1152">
        <v>26.89</v>
      </c>
      <c r="C1152">
        <v>26.89</v>
      </c>
    </row>
    <row r="1153" spans="1:3" x14ac:dyDescent="0.3">
      <c r="A1153" s="5">
        <v>43979</v>
      </c>
      <c r="B1153">
        <v>26.13</v>
      </c>
      <c r="C1153">
        <v>26.13</v>
      </c>
    </row>
    <row r="1154" spans="1:3" x14ac:dyDescent="0.3">
      <c r="A1154" s="5">
        <v>43980</v>
      </c>
      <c r="B1154">
        <v>26.71</v>
      </c>
      <c r="C1154">
        <v>26.71</v>
      </c>
    </row>
    <row r="1155" spans="1:3" x14ac:dyDescent="0.3">
      <c r="A1155" s="5">
        <v>43983</v>
      </c>
      <c r="B1155">
        <v>27.57</v>
      </c>
      <c r="C1155">
        <v>27.57</v>
      </c>
    </row>
    <row r="1156" spans="1:3" x14ac:dyDescent="0.3">
      <c r="A1156" s="5">
        <v>43984</v>
      </c>
      <c r="B1156">
        <v>24.85</v>
      </c>
      <c r="C1156">
        <v>24.85</v>
      </c>
    </row>
    <row r="1157" spans="1:3" x14ac:dyDescent="0.3">
      <c r="A1157" s="5">
        <v>43985</v>
      </c>
      <c r="B1157">
        <v>23.74</v>
      </c>
      <c r="C1157">
        <v>23.74</v>
      </c>
    </row>
    <row r="1158" spans="1:3" x14ac:dyDescent="0.3">
      <c r="A1158" s="5">
        <v>43986</v>
      </c>
      <c r="B1158">
        <v>24.33</v>
      </c>
      <c r="C1158">
        <v>24.33</v>
      </c>
    </row>
    <row r="1159" spans="1:3" x14ac:dyDescent="0.3">
      <c r="A1159" s="5">
        <v>43987</v>
      </c>
      <c r="B1159">
        <v>23.29</v>
      </c>
      <c r="C1159">
        <v>23.29</v>
      </c>
    </row>
    <row r="1160" spans="1:3" x14ac:dyDescent="0.3">
      <c r="A1160" s="5">
        <v>43990</v>
      </c>
      <c r="B1160">
        <v>25.31</v>
      </c>
      <c r="C1160">
        <v>25.31</v>
      </c>
    </row>
    <row r="1161" spans="1:3" x14ac:dyDescent="0.3">
      <c r="A1161" s="5">
        <v>43991</v>
      </c>
      <c r="B1161">
        <v>25.41</v>
      </c>
      <c r="C1161">
        <v>25.41</v>
      </c>
    </row>
    <row r="1162" spans="1:3" x14ac:dyDescent="0.3">
      <c r="A1162" s="5">
        <v>43992</v>
      </c>
      <c r="B1162">
        <v>26.41</v>
      </c>
      <c r="C1162">
        <v>26.41</v>
      </c>
    </row>
    <row r="1163" spans="1:3" x14ac:dyDescent="0.3">
      <c r="A1163" s="5">
        <v>43993</v>
      </c>
      <c r="B1163">
        <v>37.299999999999997</v>
      </c>
      <c r="C1163">
        <v>37.299999999999997</v>
      </c>
    </row>
    <row r="1164" spans="1:3" x14ac:dyDescent="0.3">
      <c r="A1164" s="5">
        <v>43994</v>
      </c>
      <c r="B1164">
        <v>32.549999999999997</v>
      </c>
      <c r="C1164">
        <v>32.549999999999997</v>
      </c>
    </row>
    <row r="1165" spans="1:3" x14ac:dyDescent="0.3">
      <c r="A1165" s="5">
        <v>43997</v>
      </c>
      <c r="B1165">
        <v>32.78</v>
      </c>
      <c r="C1165">
        <v>32.78</v>
      </c>
    </row>
    <row r="1166" spans="1:3" x14ac:dyDescent="0.3">
      <c r="A1166" s="5">
        <v>43998</v>
      </c>
      <c r="B1166">
        <v>31.22</v>
      </c>
      <c r="C1166">
        <v>31.22</v>
      </c>
    </row>
    <row r="1167" spans="1:3" x14ac:dyDescent="0.3">
      <c r="A1167" s="5">
        <v>43999</v>
      </c>
      <c r="B1167">
        <v>29.85</v>
      </c>
      <c r="C1167">
        <v>29.85</v>
      </c>
    </row>
    <row r="1168" spans="1:3" x14ac:dyDescent="0.3">
      <c r="A1168" s="5">
        <v>44000</v>
      </c>
      <c r="B1168">
        <v>30.97</v>
      </c>
      <c r="C1168">
        <v>30.97</v>
      </c>
    </row>
    <row r="1169" spans="1:3" x14ac:dyDescent="0.3">
      <c r="A1169" s="5">
        <v>44001</v>
      </c>
      <c r="B1169">
        <v>30.83</v>
      </c>
      <c r="C1169">
        <v>30.83</v>
      </c>
    </row>
    <row r="1170" spans="1:3" x14ac:dyDescent="0.3">
      <c r="A1170" s="5">
        <v>44004</v>
      </c>
      <c r="B1170">
        <v>28.17</v>
      </c>
      <c r="C1170">
        <v>28.17</v>
      </c>
    </row>
    <row r="1171" spans="1:3" x14ac:dyDescent="0.3">
      <c r="A1171" s="5">
        <v>44005</v>
      </c>
      <c r="B1171">
        <v>28.71</v>
      </c>
      <c r="C1171">
        <v>28.71</v>
      </c>
    </row>
    <row r="1172" spans="1:3" x14ac:dyDescent="0.3">
      <c r="A1172" s="5">
        <v>44006</v>
      </c>
      <c r="B1172">
        <v>30.29</v>
      </c>
      <c r="C1172">
        <v>30.29</v>
      </c>
    </row>
    <row r="1173" spans="1:3" x14ac:dyDescent="0.3">
      <c r="A1173" s="5">
        <v>44007</v>
      </c>
      <c r="B1173">
        <v>30.61</v>
      </c>
      <c r="C1173">
        <v>30.61</v>
      </c>
    </row>
    <row r="1174" spans="1:3" x14ac:dyDescent="0.3">
      <c r="A1174" s="5">
        <v>44008</v>
      </c>
      <c r="B1174">
        <v>32.71</v>
      </c>
      <c r="C1174">
        <v>32.71</v>
      </c>
    </row>
    <row r="1175" spans="1:3" x14ac:dyDescent="0.3">
      <c r="A1175" s="5">
        <v>44011</v>
      </c>
      <c r="B1175">
        <v>30.39</v>
      </c>
      <c r="C1175">
        <v>30.39</v>
      </c>
    </row>
    <row r="1176" spans="1:3" x14ac:dyDescent="0.3">
      <c r="A1176" s="5">
        <v>44012</v>
      </c>
      <c r="B1176">
        <v>29.19</v>
      </c>
      <c r="C1176">
        <v>29.19</v>
      </c>
    </row>
    <row r="1177" spans="1:3" x14ac:dyDescent="0.3">
      <c r="A1177" s="5">
        <v>44013</v>
      </c>
      <c r="B1177">
        <v>28.7</v>
      </c>
      <c r="C1177">
        <v>28.7</v>
      </c>
    </row>
    <row r="1178" spans="1:3" x14ac:dyDescent="0.3">
      <c r="A1178" s="5">
        <v>44014</v>
      </c>
      <c r="B1178">
        <v>26.42</v>
      </c>
      <c r="C1178">
        <v>26.42</v>
      </c>
    </row>
    <row r="1179" spans="1:3" x14ac:dyDescent="0.3">
      <c r="A1179" s="5">
        <v>44014</v>
      </c>
      <c r="B1179">
        <v>26.42</v>
      </c>
      <c r="C1179">
        <v>26.42</v>
      </c>
    </row>
    <row r="1180" spans="1:3" x14ac:dyDescent="0.3">
      <c r="A1180" s="5">
        <v>44018</v>
      </c>
      <c r="B1180">
        <v>28.98</v>
      </c>
      <c r="C1180">
        <v>28.98</v>
      </c>
    </row>
    <row r="1181" spans="1:3" x14ac:dyDescent="0.3">
      <c r="A1181" s="5">
        <v>44019</v>
      </c>
      <c r="B1181">
        <v>28.1</v>
      </c>
      <c r="C1181">
        <v>28.1</v>
      </c>
    </row>
    <row r="1182" spans="1:3" x14ac:dyDescent="0.3">
      <c r="A1182" s="5">
        <v>44020</v>
      </c>
      <c r="B1182">
        <v>30.77</v>
      </c>
      <c r="C1182">
        <v>30.77</v>
      </c>
    </row>
    <row r="1183" spans="1:3" x14ac:dyDescent="0.3">
      <c r="A1183" s="5">
        <v>44021</v>
      </c>
      <c r="B1183">
        <v>30.41</v>
      </c>
      <c r="C1183">
        <v>30.41</v>
      </c>
    </row>
    <row r="1184" spans="1:3" x14ac:dyDescent="0.3">
      <c r="A1184" s="5">
        <v>44022</v>
      </c>
      <c r="B1184">
        <v>30.9</v>
      </c>
      <c r="C1184">
        <v>30.9</v>
      </c>
    </row>
    <row r="1185" spans="1:3" x14ac:dyDescent="0.3">
      <c r="A1185" s="5">
        <v>44025</v>
      </c>
      <c r="B1185">
        <v>32.200000000000003</v>
      </c>
      <c r="C1185">
        <v>32.200000000000003</v>
      </c>
    </row>
    <row r="1186" spans="1:3" x14ac:dyDescent="0.3">
      <c r="A1186" s="5">
        <v>44026</v>
      </c>
      <c r="B1186">
        <v>30.34</v>
      </c>
      <c r="C1186">
        <v>30.34</v>
      </c>
    </row>
    <row r="1187" spans="1:3" x14ac:dyDescent="0.3">
      <c r="A1187" s="5">
        <v>44027</v>
      </c>
      <c r="B1187">
        <v>30.06</v>
      </c>
      <c r="C1187">
        <v>30.06</v>
      </c>
    </row>
    <row r="1188" spans="1:3" x14ac:dyDescent="0.3">
      <c r="A1188" s="5">
        <v>44028</v>
      </c>
      <c r="B1188">
        <v>28.94</v>
      </c>
      <c r="C1188">
        <v>28.94</v>
      </c>
    </row>
    <row r="1189" spans="1:3" x14ac:dyDescent="0.3">
      <c r="A1189" s="5">
        <v>44029</v>
      </c>
      <c r="B1189">
        <v>26.93</v>
      </c>
      <c r="C1189">
        <v>26.93</v>
      </c>
    </row>
    <row r="1190" spans="1:3" x14ac:dyDescent="0.3">
      <c r="A1190" s="5">
        <v>44032</v>
      </c>
      <c r="B1190">
        <v>26.78</v>
      </c>
      <c r="C1190">
        <v>26.78</v>
      </c>
    </row>
    <row r="1191" spans="1:3" x14ac:dyDescent="0.3">
      <c r="A1191" s="5">
        <v>44033</v>
      </c>
      <c r="B1191">
        <v>26.04</v>
      </c>
      <c r="C1191">
        <v>26.04</v>
      </c>
    </row>
    <row r="1192" spans="1:3" x14ac:dyDescent="0.3">
      <c r="A1192" s="5">
        <v>44034</v>
      </c>
      <c r="B1192">
        <v>24.96</v>
      </c>
      <c r="C1192">
        <v>24.96</v>
      </c>
    </row>
    <row r="1193" spans="1:3" x14ac:dyDescent="0.3">
      <c r="A1193" s="5">
        <v>44035</v>
      </c>
      <c r="B1193">
        <v>25.23</v>
      </c>
      <c r="C1193">
        <v>25.23</v>
      </c>
    </row>
    <row r="1194" spans="1:3" x14ac:dyDescent="0.3">
      <c r="A1194" s="5">
        <v>44036</v>
      </c>
      <c r="B1194">
        <v>25.22</v>
      </c>
      <c r="C1194">
        <v>25.22</v>
      </c>
    </row>
    <row r="1195" spans="1:3" x14ac:dyDescent="0.3">
      <c r="A1195" s="5">
        <v>44039</v>
      </c>
      <c r="B1195">
        <v>23.96</v>
      </c>
      <c r="C1195">
        <v>23.96</v>
      </c>
    </row>
    <row r="1196" spans="1:3" x14ac:dyDescent="0.3">
      <c r="A1196" s="5">
        <v>44040</v>
      </c>
      <c r="B1196">
        <v>19.97</v>
      </c>
      <c r="C1196">
        <v>19.97</v>
      </c>
    </row>
    <row r="1197" spans="1:3" x14ac:dyDescent="0.3">
      <c r="A1197" s="5">
        <v>44041</v>
      </c>
      <c r="B1197">
        <v>21.69</v>
      </c>
      <c r="C1197">
        <v>21.69</v>
      </c>
    </row>
    <row r="1198" spans="1:3" x14ac:dyDescent="0.3">
      <c r="A1198" s="5">
        <v>44042</v>
      </c>
      <c r="B1198">
        <v>21.98</v>
      </c>
      <c r="C1198">
        <v>21.98</v>
      </c>
    </row>
    <row r="1199" spans="1:3" x14ac:dyDescent="0.3">
      <c r="A1199" s="5">
        <v>44043</v>
      </c>
      <c r="B1199">
        <v>20.86</v>
      </c>
      <c r="C1199">
        <v>20.86</v>
      </c>
    </row>
    <row r="1200" spans="1:3" x14ac:dyDescent="0.3">
      <c r="A1200" s="5">
        <v>44046</v>
      </c>
      <c r="B1200">
        <v>23.62</v>
      </c>
      <c r="C1200">
        <v>23.62</v>
      </c>
    </row>
    <row r="1201" spans="1:3" x14ac:dyDescent="0.3">
      <c r="A1201" s="5">
        <v>44047</v>
      </c>
      <c r="B1201">
        <v>23.32</v>
      </c>
      <c r="C1201">
        <v>23.32</v>
      </c>
    </row>
    <row r="1202" spans="1:3" x14ac:dyDescent="0.3">
      <c r="A1202" s="5">
        <v>44048</v>
      </c>
      <c r="B1202">
        <v>20.010000000000002</v>
      </c>
      <c r="C1202">
        <v>20.010000000000002</v>
      </c>
    </row>
    <row r="1203" spans="1:3" x14ac:dyDescent="0.3">
      <c r="A1203" s="5">
        <v>44049</v>
      </c>
      <c r="B1203">
        <v>21.59</v>
      </c>
      <c r="C1203">
        <v>21.59</v>
      </c>
    </row>
    <row r="1204" spans="1:3" x14ac:dyDescent="0.3">
      <c r="A1204" s="5">
        <v>44050</v>
      </c>
      <c r="B1204">
        <v>20.69</v>
      </c>
      <c r="C1204">
        <v>20.69</v>
      </c>
    </row>
    <row r="1205" spans="1:3" x14ac:dyDescent="0.3">
      <c r="A1205" s="5">
        <v>44053</v>
      </c>
      <c r="B1205">
        <v>21.58</v>
      </c>
      <c r="C1205">
        <v>21.58</v>
      </c>
    </row>
    <row r="1206" spans="1:3" x14ac:dyDescent="0.3">
      <c r="A1206" s="5">
        <v>44054</v>
      </c>
      <c r="B1206">
        <v>21.64</v>
      </c>
      <c r="C1206">
        <v>21.64</v>
      </c>
    </row>
    <row r="1207" spans="1:3" x14ac:dyDescent="0.3">
      <c r="A1207" s="5">
        <v>44055</v>
      </c>
      <c r="B1207">
        <v>20</v>
      </c>
      <c r="C1207">
        <v>20</v>
      </c>
    </row>
    <row r="1208" spans="1:3" x14ac:dyDescent="0.3">
      <c r="A1208" s="5">
        <v>44056</v>
      </c>
      <c r="B1208">
        <v>19.88</v>
      </c>
      <c r="C1208">
        <v>19.88</v>
      </c>
    </row>
    <row r="1209" spans="1:3" x14ac:dyDescent="0.3">
      <c r="A1209" s="5">
        <v>44057</v>
      </c>
      <c r="B1209">
        <v>21.1</v>
      </c>
      <c r="C1209">
        <v>21.1</v>
      </c>
    </row>
    <row r="1210" spans="1:3" x14ac:dyDescent="0.3">
      <c r="A1210" s="5">
        <v>44060</v>
      </c>
      <c r="B1210">
        <v>22.68</v>
      </c>
      <c r="C1210">
        <v>22.68</v>
      </c>
    </row>
    <row r="1211" spans="1:3" x14ac:dyDescent="0.3">
      <c r="A1211" s="5">
        <v>44061</v>
      </c>
      <c r="B1211">
        <v>17.21</v>
      </c>
      <c r="C1211">
        <v>17.21</v>
      </c>
    </row>
    <row r="1212" spans="1:3" x14ac:dyDescent="0.3">
      <c r="A1212" s="5">
        <v>44062</v>
      </c>
      <c r="B1212">
        <v>20</v>
      </c>
      <c r="C1212">
        <v>20</v>
      </c>
    </row>
    <row r="1213" spans="1:3" x14ac:dyDescent="0.3">
      <c r="A1213" s="5">
        <v>44063</v>
      </c>
      <c r="B1213">
        <v>18.47</v>
      </c>
      <c r="C1213">
        <v>18.47</v>
      </c>
    </row>
    <row r="1214" spans="1:3" x14ac:dyDescent="0.3">
      <c r="A1214" s="5">
        <v>44064</v>
      </c>
      <c r="B1214">
        <v>19.989999999999998</v>
      </c>
      <c r="C1214">
        <v>19.989999999999998</v>
      </c>
    </row>
    <row r="1215" spans="1:3" x14ac:dyDescent="0.3">
      <c r="A1215" s="5">
        <v>44067</v>
      </c>
      <c r="B1215">
        <v>18.190000000000001</v>
      </c>
      <c r="C1215">
        <v>18.190000000000001</v>
      </c>
    </row>
    <row r="1216" spans="1:3" x14ac:dyDescent="0.3">
      <c r="A1216" s="5">
        <v>44068</v>
      </c>
      <c r="B1216">
        <v>18.55</v>
      </c>
      <c r="C1216">
        <v>18.55</v>
      </c>
    </row>
    <row r="1217" spans="1:3" x14ac:dyDescent="0.3">
      <c r="A1217" s="5">
        <v>44069</v>
      </c>
      <c r="B1217">
        <v>18.600000000000001</v>
      </c>
      <c r="C1217">
        <v>18.600000000000001</v>
      </c>
    </row>
    <row r="1218" spans="1:3" x14ac:dyDescent="0.3">
      <c r="A1218" s="5">
        <v>44070</v>
      </c>
      <c r="B1218">
        <v>21.26</v>
      </c>
      <c r="C1218">
        <v>21.26</v>
      </c>
    </row>
    <row r="1219" spans="1:3" x14ac:dyDescent="0.3">
      <c r="A1219" s="5">
        <v>44071</v>
      </c>
      <c r="B1219">
        <v>21.24</v>
      </c>
      <c r="C1219">
        <v>21.24</v>
      </c>
    </row>
    <row r="1220" spans="1:3" x14ac:dyDescent="0.3">
      <c r="A1220" s="5">
        <v>44074</v>
      </c>
      <c r="B1220">
        <v>21.97</v>
      </c>
      <c r="C1220">
        <v>21.97</v>
      </c>
    </row>
    <row r="1221" spans="1:3" x14ac:dyDescent="0.3">
      <c r="A1221" s="5">
        <v>44075</v>
      </c>
      <c r="B1221">
        <v>22.85</v>
      </c>
      <c r="C1221">
        <v>22.85</v>
      </c>
    </row>
    <row r="1222" spans="1:3" x14ac:dyDescent="0.3">
      <c r="A1222" s="5">
        <v>44076</v>
      </c>
      <c r="B1222">
        <v>24.01</v>
      </c>
      <c r="C1222">
        <v>24.01</v>
      </c>
    </row>
    <row r="1223" spans="1:3" x14ac:dyDescent="0.3">
      <c r="A1223" s="5">
        <v>44077</v>
      </c>
      <c r="B1223">
        <v>26.4</v>
      </c>
      <c r="C1223">
        <v>26.4</v>
      </c>
    </row>
    <row r="1224" spans="1:3" x14ac:dyDescent="0.3">
      <c r="A1224" s="5">
        <v>44078</v>
      </c>
      <c r="B1224">
        <v>25.35</v>
      </c>
      <c r="C1224">
        <v>25.35</v>
      </c>
    </row>
    <row r="1225" spans="1:3" x14ac:dyDescent="0.3">
      <c r="A1225" s="5">
        <v>44078</v>
      </c>
      <c r="B1225">
        <v>25.35</v>
      </c>
      <c r="C1225">
        <v>25.35</v>
      </c>
    </row>
    <row r="1226" spans="1:3" x14ac:dyDescent="0.3">
      <c r="A1226" s="5">
        <v>44082</v>
      </c>
      <c r="B1226">
        <v>26.94</v>
      </c>
      <c r="C1226">
        <v>26.94</v>
      </c>
    </row>
    <row r="1227" spans="1:3" x14ac:dyDescent="0.3">
      <c r="A1227" s="5">
        <v>44083</v>
      </c>
      <c r="B1227">
        <v>24.8</v>
      </c>
      <c r="C1227">
        <v>24.8</v>
      </c>
    </row>
    <row r="1228" spans="1:3" x14ac:dyDescent="0.3">
      <c r="A1228" s="5">
        <v>44084</v>
      </c>
      <c r="B1228">
        <v>23.49</v>
      </c>
      <c r="C1228">
        <v>23.49</v>
      </c>
    </row>
    <row r="1229" spans="1:3" x14ac:dyDescent="0.3">
      <c r="A1229" s="5">
        <v>44085</v>
      </c>
      <c r="B1229">
        <v>21.14</v>
      </c>
      <c r="C1229">
        <v>21.14</v>
      </c>
    </row>
    <row r="1230" spans="1:3" x14ac:dyDescent="0.3">
      <c r="A1230" s="5">
        <v>44088</v>
      </c>
      <c r="B1230">
        <v>21.97</v>
      </c>
      <c r="C1230">
        <v>21.97</v>
      </c>
    </row>
    <row r="1231" spans="1:3" x14ac:dyDescent="0.3">
      <c r="A1231" s="5">
        <v>44089</v>
      </c>
      <c r="B1231">
        <v>20.170000000000002</v>
      </c>
      <c r="C1231">
        <v>20.170000000000002</v>
      </c>
    </row>
    <row r="1232" spans="1:3" x14ac:dyDescent="0.3">
      <c r="A1232" s="5">
        <v>44090</v>
      </c>
      <c r="B1232">
        <v>21.97</v>
      </c>
      <c r="C1232">
        <v>21.97</v>
      </c>
    </row>
    <row r="1233" spans="1:3" x14ac:dyDescent="0.3">
      <c r="A1233" s="5">
        <v>44091</v>
      </c>
      <c r="B1233">
        <v>24.4</v>
      </c>
      <c r="C1233">
        <v>24.4</v>
      </c>
    </row>
    <row r="1234" spans="1:3" x14ac:dyDescent="0.3">
      <c r="A1234" s="5">
        <v>44092</v>
      </c>
      <c r="B1234">
        <v>24.08</v>
      </c>
      <c r="C1234">
        <v>24.08</v>
      </c>
    </row>
    <row r="1235" spans="1:3" x14ac:dyDescent="0.3">
      <c r="A1235" s="5">
        <v>44095</v>
      </c>
      <c r="B1235">
        <v>25.14</v>
      </c>
      <c r="C1235">
        <v>25.14</v>
      </c>
    </row>
    <row r="1236" spans="1:3" x14ac:dyDescent="0.3">
      <c r="A1236" s="5">
        <v>44096</v>
      </c>
      <c r="B1236">
        <v>25.35</v>
      </c>
      <c r="C1236">
        <v>25.35</v>
      </c>
    </row>
    <row r="1237" spans="1:3" x14ac:dyDescent="0.3">
      <c r="A1237" s="5">
        <v>44097</v>
      </c>
      <c r="B1237">
        <v>26.62</v>
      </c>
      <c r="C1237">
        <v>26.62</v>
      </c>
    </row>
    <row r="1238" spans="1:3" x14ac:dyDescent="0.3">
      <c r="A1238" s="5">
        <v>44098</v>
      </c>
      <c r="B1238">
        <v>26.49</v>
      </c>
      <c r="C1238">
        <v>26.49</v>
      </c>
    </row>
    <row r="1239" spans="1:3" x14ac:dyDescent="0.3">
      <c r="A1239" s="5">
        <v>44099</v>
      </c>
      <c r="B1239">
        <v>24.84</v>
      </c>
      <c r="C1239">
        <v>24.84</v>
      </c>
    </row>
    <row r="1240" spans="1:3" x14ac:dyDescent="0.3">
      <c r="A1240" s="5">
        <v>44102</v>
      </c>
      <c r="B1240">
        <v>25.7</v>
      </c>
      <c r="C1240">
        <v>25.7</v>
      </c>
    </row>
    <row r="1241" spans="1:3" x14ac:dyDescent="0.3">
      <c r="A1241" s="5">
        <v>44103</v>
      </c>
      <c r="B1241">
        <v>26.42</v>
      </c>
      <c r="C1241">
        <v>26.42</v>
      </c>
    </row>
    <row r="1242" spans="1:3" x14ac:dyDescent="0.3">
      <c r="A1242" s="5">
        <v>44104</v>
      </c>
      <c r="B1242">
        <v>25.33</v>
      </c>
      <c r="C1242">
        <v>25.33</v>
      </c>
    </row>
    <row r="1243" spans="1:3" x14ac:dyDescent="0.3">
      <c r="A1243" s="5">
        <v>44105</v>
      </c>
      <c r="B1243">
        <v>25.03</v>
      </c>
      <c r="C1243">
        <v>25.03</v>
      </c>
    </row>
    <row r="1244" spans="1:3" x14ac:dyDescent="0.3">
      <c r="A1244" s="5">
        <v>44106</v>
      </c>
      <c r="B1244">
        <v>25.31</v>
      </c>
      <c r="C1244">
        <v>25.31</v>
      </c>
    </row>
    <row r="1245" spans="1:3" x14ac:dyDescent="0.3">
      <c r="A1245" s="5">
        <v>44109</v>
      </c>
      <c r="B1245">
        <v>25.57</v>
      </c>
      <c r="C1245">
        <v>25.57</v>
      </c>
    </row>
    <row r="1246" spans="1:3" x14ac:dyDescent="0.3">
      <c r="A1246" s="5">
        <v>44110</v>
      </c>
      <c r="B1246">
        <v>26.48</v>
      </c>
      <c r="C1246">
        <v>26.48</v>
      </c>
    </row>
    <row r="1247" spans="1:3" x14ac:dyDescent="0.3">
      <c r="A1247" s="5">
        <v>44111</v>
      </c>
      <c r="B1247">
        <v>26.04</v>
      </c>
      <c r="C1247">
        <v>26.04</v>
      </c>
    </row>
    <row r="1248" spans="1:3" x14ac:dyDescent="0.3">
      <c r="A1248" s="5">
        <v>44112</v>
      </c>
      <c r="B1248">
        <v>26.09</v>
      </c>
      <c r="C1248">
        <v>26.09</v>
      </c>
    </row>
    <row r="1249" spans="1:3" x14ac:dyDescent="0.3">
      <c r="A1249" s="5">
        <v>44113</v>
      </c>
      <c r="B1249">
        <v>25.01</v>
      </c>
      <c r="C1249">
        <v>25.01</v>
      </c>
    </row>
    <row r="1250" spans="1:3" x14ac:dyDescent="0.3">
      <c r="A1250" s="5">
        <v>44116</v>
      </c>
      <c r="B1250">
        <v>25.77</v>
      </c>
      <c r="C1250">
        <v>25.77</v>
      </c>
    </row>
    <row r="1251" spans="1:3" x14ac:dyDescent="0.3">
      <c r="A1251" s="5">
        <v>44117</v>
      </c>
      <c r="B1251">
        <v>26.78</v>
      </c>
      <c r="C1251">
        <v>26.78</v>
      </c>
    </row>
    <row r="1252" spans="1:3" x14ac:dyDescent="0.3">
      <c r="A1252" s="5">
        <v>44118</v>
      </c>
      <c r="B1252">
        <v>27.07</v>
      </c>
      <c r="C1252">
        <v>27.07</v>
      </c>
    </row>
    <row r="1253" spans="1:3" x14ac:dyDescent="0.3">
      <c r="A1253" s="5">
        <v>44119</v>
      </c>
      <c r="B1253">
        <v>28.17</v>
      </c>
      <c r="C1253">
        <v>28.17</v>
      </c>
    </row>
    <row r="1254" spans="1:3" x14ac:dyDescent="0.3">
      <c r="A1254" s="5">
        <v>44120</v>
      </c>
      <c r="B1254">
        <v>26.11</v>
      </c>
      <c r="C1254">
        <v>26.11</v>
      </c>
    </row>
    <row r="1255" spans="1:3" x14ac:dyDescent="0.3">
      <c r="A1255" s="5">
        <v>44123</v>
      </c>
      <c r="B1255">
        <v>28.38</v>
      </c>
      <c r="C1255">
        <v>28.38</v>
      </c>
    </row>
    <row r="1256" spans="1:3" x14ac:dyDescent="0.3">
      <c r="A1256" s="5">
        <v>44124</v>
      </c>
      <c r="B1256">
        <v>28.07</v>
      </c>
      <c r="C1256">
        <v>28.07</v>
      </c>
    </row>
    <row r="1257" spans="1:3" x14ac:dyDescent="0.3">
      <c r="A1257" s="5">
        <v>44125</v>
      </c>
      <c r="B1257">
        <v>27.66</v>
      </c>
      <c r="C1257">
        <v>27.66</v>
      </c>
    </row>
    <row r="1258" spans="1:3" x14ac:dyDescent="0.3">
      <c r="A1258" s="5">
        <v>44126</v>
      </c>
      <c r="B1258">
        <v>27.42</v>
      </c>
      <c r="C1258">
        <v>27.42</v>
      </c>
    </row>
    <row r="1259" spans="1:3" x14ac:dyDescent="0.3">
      <c r="A1259" s="5">
        <v>44127</v>
      </c>
      <c r="B1259">
        <v>26.83</v>
      </c>
      <c r="C1259">
        <v>26.83</v>
      </c>
    </row>
    <row r="1260" spans="1:3" x14ac:dyDescent="0.3">
      <c r="A1260" s="5">
        <v>44130</v>
      </c>
      <c r="B1260">
        <v>29.7</v>
      </c>
      <c r="C1260">
        <v>29.7</v>
      </c>
    </row>
    <row r="1261" spans="1:3" x14ac:dyDescent="0.3">
      <c r="A1261" s="5">
        <v>44131</v>
      </c>
      <c r="B1261">
        <v>29.19</v>
      </c>
      <c r="C1261">
        <v>29.19</v>
      </c>
    </row>
    <row r="1262" spans="1:3" x14ac:dyDescent="0.3">
      <c r="A1262" s="5">
        <v>44132</v>
      </c>
      <c r="B1262">
        <v>33.840000000000003</v>
      </c>
      <c r="C1262">
        <v>33.840000000000003</v>
      </c>
    </row>
    <row r="1263" spans="1:3" x14ac:dyDescent="0.3">
      <c r="A1263" s="5">
        <v>44133</v>
      </c>
      <c r="B1263">
        <v>30.3</v>
      </c>
      <c r="C1263">
        <v>30.3</v>
      </c>
    </row>
    <row r="1264" spans="1:3" x14ac:dyDescent="0.3">
      <c r="A1264" s="5">
        <v>44134</v>
      </c>
      <c r="B1264">
        <v>30.84</v>
      </c>
      <c r="C1264">
        <v>30.84</v>
      </c>
    </row>
    <row r="1265" spans="1:3" x14ac:dyDescent="0.3">
      <c r="A1265" s="5">
        <v>44137</v>
      </c>
      <c r="B1265">
        <v>31.97</v>
      </c>
      <c r="C1265">
        <v>31.97</v>
      </c>
    </row>
    <row r="1266" spans="1:3" x14ac:dyDescent="0.3">
      <c r="A1266" s="5">
        <v>44138</v>
      </c>
      <c r="B1266">
        <v>30.07</v>
      </c>
      <c r="C1266">
        <v>30.07</v>
      </c>
    </row>
    <row r="1267" spans="1:3" x14ac:dyDescent="0.3">
      <c r="A1267" s="5">
        <v>44139</v>
      </c>
      <c r="B1267">
        <v>26.69</v>
      </c>
      <c r="C1267">
        <v>26.69</v>
      </c>
    </row>
    <row r="1268" spans="1:3" x14ac:dyDescent="0.3">
      <c r="A1268" s="5">
        <v>44140</v>
      </c>
      <c r="B1268">
        <v>24.88</v>
      </c>
      <c r="C1268">
        <v>24.88</v>
      </c>
    </row>
    <row r="1269" spans="1:3" x14ac:dyDescent="0.3">
      <c r="A1269" s="5">
        <v>44141</v>
      </c>
      <c r="B1269">
        <v>25</v>
      </c>
      <c r="C1269">
        <v>25</v>
      </c>
    </row>
    <row r="1270" spans="1:3" x14ac:dyDescent="0.3">
      <c r="A1270" s="5">
        <v>44144</v>
      </c>
      <c r="B1270">
        <v>22.37</v>
      </c>
      <c r="C1270">
        <v>22.37</v>
      </c>
    </row>
    <row r="1271" spans="1:3" x14ac:dyDescent="0.3">
      <c r="A1271" s="5">
        <v>44145</v>
      </c>
      <c r="B1271">
        <v>22.76</v>
      </c>
      <c r="C1271">
        <v>22.76</v>
      </c>
    </row>
    <row r="1272" spans="1:3" x14ac:dyDescent="0.3">
      <c r="A1272" s="5">
        <v>44146</v>
      </c>
      <c r="B1272">
        <v>20.45</v>
      </c>
      <c r="C1272">
        <v>20.45</v>
      </c>
    </row>
    <row r="1273" spans="1:3" x14ac:dyDescent="0.3">
      <c r="A1273" s="5">
        <v>44147</v>
      </c>
      <c r="B1273">
        <v>22.35</v>
      </c>
      <c r="C1273">
        <v>22.35</v>
      </c>
    </row>
    <row r="1274" spans="1:3" x14ac:dyDescent="0.3">
      <c r="A1274" s="5">
        <v>44148</v>
      </c>
      <c r="B1274">
        <v>19.96</v>
      </c>
      <c r="C1274">
        <v>19.96</v>
      </c>
    </row>
    <row r="1275" spans="1:3" x14ac:dyDescent="0.3">
      <c r="A1275" s="5">
        <v>44151</v>
      </c>
      <c r="B1275">
        <v>19.809999999999999</v>
      </c>
      <c r="C1275">
        <v>19.809999999999999</v>
      </c>
    </row>
    <row r="1276" spans="1:3" x14ac:dyDescent="0.3">
      <c r="A1276" s="5">
        <v>44152</v>
      </c>
      <c r="B1276">
        <v>19.37</v>
      </c>
      <c r="C1276">
        <v>19.37</v>
      </c>
    </row>
    <row r="1277" spans="1:3" x14ac:dyDescent="0.3">
      <c r="A1277" s="5">
        <v>44153</v>
      </c>
      <c r="B1277">
        <v>20.46</v>
      </c>
      <c r="C1277">
        <v>20.46</v>
      </c>
    </row>
    <row r="1278" spans="1:3" x14ac:dyDescent="0.3">
      <c r="A1278" s="5">
        <v>44154</v>
      </c>
      <c r="B1278">
        <v>18.87</v>
      </c>
      <c r="C1278">
        <v>18.87</v>
      </c>
    </row>
    <row r="1279" spans="1:3" x14ac:dyDescent="0.3">
      <c r="A1279" s="5">
        <v>44155</v>
      </c>
      <c r="B1279">
        <v>20.02</v>
      </c>
      <c r="C1279">
        <v>20.02</v>
      </c>
    </row>
    <row r="1280" spans="1:3" x14ac:dyDescent="0.3">
      <c r="A1280" s="5">
        <v>44158</v>
      </c>
      <c r="B1280">
        <v>18.760000000000002</v>
      </c>
      <c r="C1280">
        <v>18.760000000000002</v>
      </c>
    </row>
    <row r="1281" spans="1:3" x14ac:dyDescent="0.3">
      <c r="A1281" s="5">
        <v>44159</v>
      </c>
      <c r="B1281">
        <v>18.54</v>
      </c>
      <c r="C1281">
        <v>18.54</v>
      </c>
    </row>
    <row r="1282" spans="1:3" x14ac:dyDescent="0.3">
      <c r="A1282" s="5">
        <v>44160</v>
      </c>
      <c r="B1282">
        <v>18.600000000000001</v>
      </c>
      <c r="C1282">
        <v>18.600000000000001</v>
      </c>
    </row>
    <row r="1283" spans="1:3" x14ac:dyDescent="0.3">
      <c r="A1283" s="5">
        <v>44160</v>
      </c>
      <c r="B1283">
        <v>18.600000000000001</v>
      </c>
      <c r="C1283">
        <v>18.600000000000001</v>
      </c>
    </row>
    <row r="1284" spans="1:3" x14ac:dyDescent="0.3">
      <c r="A1284" s="5">
        <v>44162</v>
      </c>
      <c r="B1284">
        <v>18.3</v>
      </c>
      <c r="C1284">
        <v>18.3</v>
      </c>
    </row>
    <row r="1285" spans="1:3" x14ac:dyDescent="0.3">
      <c r="A1285" s="5">
        <v>44165</v>
      </c>
      <c r="B1285">
        <v>18.53</v>
      </c>
      <c r="C1285">
        <v>18.53</v>
      </c>
    </row>
    <row r="1286" spans="1:3" x14ac:dyDescent="0.3">
      <c r="A1286" s="5">
        <v>44166</v>
      </c>
      <c r="B1286">
        <v>19.16</v>
      </c>
      <c r="C1286">
        <v>19.16</v>
      </c>
    </row>
    <row r="1287" spans="1:3" x14ac:dyDescent="0.3">
      <c r="A1287" s="5">
        <v>44167</v>
      </c>
      <c r="B1287">
        <v>20.63</v>
      </c>
      <c r="C1287">
        <v>20.63</v>
      </c>
    </row>
    <row r="1288" spans="1:3" x14ac:dyDescent="0.3">
      <c r="A1288" s="5">
        <v>44168</v>
      </c>
      <c r="B1288">
        <v>19.41</v>
      </c>
      <c r="C1288">
        <v>19.41</v>
      </c>
    </row>
    <row r="1289" spans="1:3" x14ac:dyDescent="0.3">
      <c r="A1289" s="5">
        <v>44169</v>
      </c>
      <c r="B1289">
        <v>18.57</v>
      </c>
      <c r="C1289">
        <v>18.57</v>
      </c>
    </row>
    <row r="1290" spans="1:3" x14ac:dyDescent="0.3">
      <c r="A1290" s="5">
        <v>44172</v>
      </c>
      <c r="B1290">
        <v>21.24</v>
      </c>
      <c r="C1290">
        <v>21.24</v>
      </c>
    </row>
    <row r="1291" spans="1:3" x14ac:dyDescent="0.3">
      <c r="A1291" s="5">
        <v>44173</v>
      </c>
      <c r="B1291">
        <v>21.78</v>
      </c>
      <c r="C1291">
        <v>21.78</v>
      </c>
    </row>
    <row r="1292" spans="1:3" x14ac:dyDescent="0.3">
      <c r="A1292" s="5">
        <v>44174</v>
      </c>
      <c r="B1292">
        <v>21.59</v>
      </c>
      <c r="C1292">
        <v>21.59</v>
      </c>
    </row>
    <row r="1293" spans="1:3" x14ac:dyDescent="0.3">
      <c r="A1293" s="5">
        <v>44175</v>
      </c>
      <c r="B1293">
        <v>22.15</v>
      </c>
      <c r="C1293">
        <v>22.15</v>
      </c>
    </row>
    <row r="1294" spans="1:3" x14ac:dyDescent="0.3">
      <c r="A1294" s="5">
        <v>44176</v>
      </c>
      <c r="B1294">
        <v>21.53</v>
      </c>
      <c r="C1294">
        <v>21.53</v>
      </c>
    </row>
    <row r="1295" spans="1:3" x14ac:dyDescent="0.3">
      <c r="A1295" s="5">
        <v>44179</v>
      </c>
      <c r="B1295">
        <v>21.94</v>
      </c>
      <c r="C1295">
        <v>21.94</v>
      </c>
    </row>
    <row r="1296" spans="1:3" x14ac:dyDescent="0.3">
      <c r="A1296" s="5">
        <v>44180</v>
      </c>
      <c r="B1296">
        <v>20.76</v>
      </c>
      <c r="C1296">
        <v>20.76</v>
      </c>
    </row>
    <row r="1297" spans="1:3" x14ac:dyDescent="0.3">
      <c r="A1297" s="5">
        <v>44181</v>
      </c>
      <c r="B1297">
        <v>20.69</v>
      </c>
      <c r="C1297">
        <v>20.69</v>
      </c>
    </row>
    <row r="1298" spans="1:3" x14ac:dyDescent="0.3">
      <c r="A1298" s="5">
        <v>44182</v>
      </c>
      <c r="B1298">
        <v>20.59</v>
      </c>
      <c r="C1298">
        <v>20.59</v>
      </c>
    </row>
    <row r="1299" spans="1:3" x14ac:dyDescent="0.3">
      <c r="A1299" s="5">
        <v>44183</v>
      </c>
      <c r="B1299">
        <v>21.01</v>
      </c>
      <c r="C1299">
        <v>21.01</v>
      </c>
    </row>
    <row r="1300" spans="1:3" x14ac:dyDescent="0.3">
      <c r="A1300" s="5">
        <v>44186</v>
      </c>
      <c r="B1300">
        <v>22</v>
      </c>
      <c r="C1300">
        <v>22</v>
      </c>
    </row>
    <row r="1301" spans="1:3" x14ac:dyDescent="0.3">
      <c r="A1301" s="5">
        <v>44187</v>
      </c>
      <c r="B1301">
        <v>21.35</v>
      </c>
      <c r="C1301">
        <v>21.35</v>
      </c>
    </row>
    <row r="1302" spans="1:3" x14ac:dyDescent="0.3">
      <c r="A1302" s="5">
        <v>44188</v>
      </c>
      <c r="B1302">
        <v>21.2</v>
      </c>
      <c r="C1302">
        <v>21.2</v>
      </c>
    </row>
    <row r="1303" spans="1:3" x14ac:dyDescent="0.3">
      <c r="A1303" s="5">
        <v>44189</v>
      </c>
      <c r="B1303">
        <v>20.56</v>
      </c>
      <c r="C1303">
        <v>20.56</v>
      </c>
    </row>
    <row r="1304" spans="1:3" x14ac:dyDescent="0.3">
      <c r="A1304" s="5">
        <v>44189</v>
      </c>
      <c r="B1304">
        <v>20.56</v>
      </c>
      <c r="C1304">
        <v>20.56</v>
      </c>
    </row>
    <row r="1305" spans="1:3" x14ac:dyDescent="0.3">
      <c r="A1305" s="5">
        <v>44193</v>
      </c>
      <c r="B1305">
        <v>21.98</v>
      </c>
      <c r="C1305">
        <v>21.98</v>
      </c>
    </row>
    <row r="1306" spans="1:3" x14ac:dyDescent="0.3">
      <c r="A1306" s="5">
        <v>44194</v>
      </c>
      <c r="B1306">
        <v>23.15</v>
      </c>
      <c r="C1306">
        <v>23.15</v>
      </c>
    </row>
    <row r="1307" spans="1:3" x14ac:dyDescent="0.3">
      <c r="A1307" s="5">
        <v>44195</v>
      </c>
      <c r="B1307">
        <v>22.17</v>
      </c>
      <c r="C1307">
        <v>22.17</v>
      </c>
    </row>
    <row r="1308" spans="1:3" x14ac:dyDescent="0.3">
      <c r="A1308" s="5">
        <v>44196</v>
      </c>
      <c r="B1308">
        <v>22.38</v>
      </c>
      <c r="C1308">
        <v>22.38</v>
      </c>
    </row>
    <row r="1309" spans="1:3" x14ac:dyDescent="0.3">
      <c r="A1309" s="5">
        <v>44196</v>
      </c>
      <c r="B1309">
        <v>22.38</v>
      </c>
      <c r="C1309">
        <v>22.38</v>
      </c>
    </row>
    <row r="1310" spans="1:3" x14ac:dyDescent="0.3">
      <c r="A1310" s="5">
        <v>44200</v>
      </c>
      <c r="B1310">
        <v>25.69</v>
      </c>
      <c r="C1310">
        <v>25.69</v>
      </c>
    </row>
    <row r="1311" spans="1:3" x14ac:dyDescent="0.3">
      <c r="A1311" s="5">
        <v>44201</v>
      </c>
      <c r="B1311">
        <v>24</v>
      </c>
      <c r="C1311">
        <v>24</v>
      </c>
    </row>
    <row r="1312" spans="1:3" x14ac:dyDescent="0.3">
      <c r="A1312" s="5">
        <v>44202</v>
      </c>
      <c r="B1312">
        <v>23.09</v>
      </c>
      <c r="C1312">
        <v>23.09</v>
      </c>
    </row>
    <row r="1313" spans="1:3" x14ac:dyDescent="0.3">
      <c r="A1313" s="5">
        <v>44203</v>
      </c>
      <c r="B1313">
        <v>23.27</v>
      </c>
      <c r="C1313">
        <v>23.27</v>
      </c>
    </row>
    <row r="1314" spans="1:3" x14ac:dyDescent="0.3">
      <c r="A1314" s="5">
        <v>44204</v>
      </c>
      <c r="B1314">
        <v>22.48</v>
      </c>
      <c r="C1314">
        <v>22.48</v>
      </c>
    </row>
    <row r="1315" spans="1:3" x14ac:dyDescent="0.3">
      <c r="A1315" s="5">
        <v>44207</v>
      </c>
      <c r="B1315">
        <v>23.32</v>
      </c>
      <c r="C1315">
        <v>23.32</v>
      </c>
    </row>
    <row r="1316" spans="1:3" x14ac:dyDescent="0.3">
      <c r="A1316" s="5">
        <v>44208</v>
      </c>
      <c r="B1316">
        <v>23.3</v>
      </c>
      <c r="C1316">
        <v>23.3</v>
      </c>
    </row>
    <row r="1317" spans="1:3" x14ac:dyDescent="0.3">
      <c r="A1317" s="5">
        <v>44209</v>
      </c>
      <c r="B1317">
        <v>22.51</v>
      </c>
      <c r="C1317">
        <v>22.51</v>
      </c>
    </row>
    <row r="1318" spans="1:3" x14ac:dyDescent="0.3">
      <c r="A1318" s="5">
        <v>44210</v>
      </c>
      <c r="B1318">
        <v>22.75</v>
      </c>
      <c r="C1318">
        <v>22.75</v>
      </c>
    </row>
    <row r="1319" spans="1:3" x14ac:dyDescent="0.3">
      <c r="A1319" s="5">
        <v>44211</v>
      </c>
      <c r="B1319">
        <v>21.43</v>
      </c>
      <c r="C1319">
        <v>21.43</v>
      </c>
    </row>
    <row r="1320" spans="1:3" x14ac:dyDescent="0.3">
      <c r="A1320" s="5">
        <v>44211</v>
      </c>
      <c r="B1320">
        <v>21.43</v>
      </c>
      <c r="C1320">
        <v>21.43</v>
      </c>
    </row>
    <row r="1321" spans="1:3" x14ac:dyDescent="0.3">
      <c r="A1321" s="5">
        <v>44215</v>
      </c>
      <c r="B1321">
        <v>22.03</v>
      </c>
      <c r="C1321">
        <v>22.03</v>
      </c>
    </row>
    <row r="1322" spans="1:3" x14ac:dyDescent="0.3">
      <c r="A1322" s="5">
        <v>44216</v>
      </c>
      <c r="B1322">
        <v>21.48</v>
      </c>
      <c r="C1322">
        <v>21.48</v>
      </c>
    </row>
    <row r="1323" spans="1:3" x14ac:dyDescent="0.3">
      <c r="A1323" s="5">
        <v>44217</v>
      </c>
      <c r="B1323">
        <v>22.62</v>
      </c>
      <c r="C1323">
        <v>22.62</v>
      </c>
    </row>
    <row r="1324" spans="1:3" x14ac:dyDescent="0.3">
      <c r="A1324" s="5">
        <v>44218</v>
      </c>
      <c r="B1324">
        <v>22.52</v>
      </c>
      <c r="C1324">
        <v>22.52</v>
      </c>
    </row>
    <row r="1325" spans="1:3" x14ac:dyDescent="0.3">
      <c r="A1325" s="5">
        <v>44221</v>
      </c>
      <c r="B1325">
        <v>24.57</v>
      </c>
      <c r="C1325">
        <v>24.57</v>
      </c>
    </row>
    <row r="1326" spans="1:3" x14ac:dyDescent="0.3">
      <c r="A1326" s="5">
        <v>44222</v>
      </c>
      <c r="B1326">
        <v>24.28</v>
      </c>
      <c r="C1326">
        <v>24.28</v>
      </c>
    </row>
    <row r="1327" spans="1:3" x14ac:dyDescent="0.3">
      <c r="A1327" s="5">
        <v>44223</v>
      </c>
      <c r="B1327">
        <v>31.59</v>
      </c>
      <c r="C1327">
        <v>31.59</v>
      </c>
    </row>
    <row r="1328" spans="1:3" x14ac:dyDescent="0.3">
      <c r="A1328" s="5">
        <v>44224</v>
      </c>
      <c r="B1328">
        <v>25.34</v>
      </c>
      <c r="C1328">
        <v>25.34</v>
      </c>
    </row>
    <row r="1329" spans="1:3" x14ac:dyDescent="0.3">
      <c r="A1329" s="5">
        <v>44225</v>
      </c>
      <c r="B1329">
        <v>26.78</v>
      </c>
      <c r="C1329">
        <v>26.78</v>
      </c>
    </row>
    <row r="1330" spans="1:3" x14ac:dyDescent="0.3">
      <c r="A1330" s="5">
        <v>44228</v>
      </c>
      <c r="B1330">
        <v>24.26</v>
      </c>
      <c r="C1330">
        <v>24.26</v>
      </c>
    </row>
    <row r="1331" spans="1:3" x14ac:dyDescent="0.3">
      <c r="A1331" s="5">
        <v>44229</v>
      </c>
      <c r="B1331">
        <v>21.32</v>
      </c>
      <c r="C1331">
        <v>21.32</v>
      </c>
    </row>
    <row r="1332" spans="1:3" x14ac:dyDescent="0.3">
      <c r="A1332" s="5">
        <v>44230</v>
      </c>
      <c r="B1332">
        <v>20.75</v>
      </c>
      <c r="C1332">
        <v>20.75</v>
      </c>
    </row>
    <row r="1333" spans="1:3" x14ac:dyDescent="0.3">
      <c r="A1333" s="5">
        <v>44231</v>
      </c>
      <c r="B1333">
        <v>20.54</v>
      </c>
      <c r="C1333">
        <v>20.54</v>
      </c>
    </row>
    <row r="1334" spans="1:3" x14ac:dyDescent="0.3">
      <c r="A1334" s="5">
        <v>44232</v>
      </c>
      <c r="B1334">
        <v>19.940000000000001</v>
      </c>
      <c r="C1334">
        <v>19.940000000000001</v>
      </c>
    </row>
    <row r="1335" spans="1:3" x14ac:dyDescent="0.3">
      <c r="A1335" s="5">
        <v>44235</v>
      </c>
      <c r="B1335">
        <v>20.11</v>
      </c>
      <c r="C1335">
        <v>20.11</v>
      </c>
    </row>
    <row r="1336" spans="1:3" x14ac:dyDescent="0.3">
      <c r="A1336" s="5">
        <v>44236</v>
      </c>
      <c r="B1336">
        <v>20.72</v>
      </c>
      <c r="C1336">
        <v>20.72</v>
      </c>
    </row>
    <row r="1337" spans="1:3" x14ac:dyDescent="0.3">
      <c r="A1337" s="5">
        <v>44237</v>
      </c>
      <c r="B1337">
        <v>21.33</v>
      </c>
      <c r="C1337">
        <v>21.33</v>
      </c>
    </row>
    <row r="1338" spans="1:3" x14ac:dyDescent="0.3">
      <c r="A1338" s="5">
        <v>44238</v>
      </c>
      <c r="B1338">
        <v>20.94</v>
      </c>
      <c r="C1338">
        <v>20.94</v>
      </c>
    </row>
    <row r="1339" spans="1:3" x14ac:dyDescent="0.3">
      <c r="A1339" s="5">
        <v>44239</v>
      </c>
      <c r="B1339">
        <v>19.940000000000001</v>
      </c>
      <c r="C1339">
        <v>19.940000000000001</v>
      </c>
    </row>
    <row r="1340" spans="1:3" x14ac:dyDescent="0.3">
      <c r="A1340" s="5">
        <v>44239</v>
      </c>
      <c r="B1340">
        <v>19.940000000000001</v>
      </c>
      <c r="C1340">
        <v>19.940000000000001</v>
      </c>
    </row>
    <row r="1341" spans="1:3" x14ac:dyDescent="0.3">
      <c r="A1341" s="5">
        <v>44243</v>
      </c>
      <c r="B1341">
        <v>21.49</v>
      </c>
      <c r="C1341">
        <v>21.49</v>
      </c>
    </row>
    <row r="1342" spans="1:3" x14ac:dyDescent="0.3">
      <c r="A1342" s="5">
        <v>44244</v>
      </c>
      <c r="B1342">
        <v>21.55</v>
      </c>
      <c r="C1342">
        <v>21.55</v>
      </c>
    </row>
    <row r="1343" spans="1:3" x14ac:dyDescent="0.3">
      <c r="A1343" s="5">
        <v>44245</v>
      </c>
      <c r="B1343">
        <v>21.59</v>
      </c>
      <c r="C1343">
        <v>21.59</v>
      </c>
    </row>
    <row r="1344" spans="1:3" x14ac:dyDescent="0.3">
      <c r="A1344" s="5">
        <v>44246</v>
      </c>
      <c r="B1344">
        <v>21.7</v>
      </c>
      <c r="C1344">
        <v>21.7</v>
      </c>
    </row>
    <row r="1345" spans="1:3" x14ac:dyDescent="0.3">
      <c r="A1345" s="5">
        <v>44249</v>
      </c>
      <c r="B1345">
        <v>21.6</v>
      </c>
      <c r="C1345">
        <v>21.6</v>
      </c>
    </row>
    <row r="1346" spans="1:3" x14ac:dyDescent="0.3">
      <c r="A1346" s="5">
        <v>44250</v>
      </c>
      <c r="B1346">
        <v>22.2</v>
      </c>
      <c r="C1346">
        <v>22.2</v>
      </c>
    </row>
    <row r="1347" spans="1:3" x14ac:dyDescent="0.3">
      <c r="A1347" s="5">
        <v>44251</v>
      </c>
      <c r="B1347">
        <v>21.3</v>
      </c>
      <c r="C1347">
        <v>21.3</v>
      </c>
    </row>
    <row r="1348" spans="1:3" x14ac:dyDescent="0.3">
      <c r="A1348" s="5">
        <v>44252</v>
      </c>
      <c r="B1348">
        <v>24.4</v>
      </c>
      <c r="C1348">
        <v>24.4</v>
      </c>
    </row>
    <row r="1349" spans="1:3" x14ac:dyDescent="0.3">
      <c r="A1349" s="5">
        <v>44253</v>
      </c>
      <c r="B1349">
        <v>23.17</v>
      </c>
      <c r="C1349">
        <v>23.17</v>
      </c>
    </row>
    <row r="1350" spans="1:3" x14ac:dyDescent="0.3">
      <c r="A1350" s="5">
        <v>44256</v>
      </c>
      <c r="B1350">
        <v>20.7</v>
      </c>
      <c r="C1350">
        <v>20.7</v>
      </c>
    </row>
    <row r="1351" spans="1:3" x14ac:dyDescent="0.3">
      <c r="A1351" s="5">
        <v>44257</v>
      </c>
      <c r="B1351">
        <v>20.88</v>
      </c>
      <c r="C1351">
        <v>20.88</v>
      </c>
    </row>
    <row r="1352" spans="1:3" x14ac:dyDescent="0.3">
      <c r="A1352" s="5">
        <v>44258</v>
      </c>
      <c r="B1352">
        <v>22.48</v>
      </c>
      <c r="C1352">
        <v>22.48</v>
      </c>
    </row>
    <row r="1353" spans="1:3" x14ac:dyDescent="0.3">
      <c r="A1353" s="5">
        <v>44259</v>
      </c>
      <c r="B1353">
        <v>23.88</v>
      </c>
      <c r="C1353">
        <v>23.88</v>
      </c>
    </row>
    <row r="1354" spans="1:3" x14ac:dyDescent="0.3">
      <c r="A1354" s="5">
        <v>44260</v>
      </c>
      <c r="B1354">
        <v>20.9</v>
      </c>
      <c r="C1354">
        <v>20.9</v>
      </c>
    </row>
    <row r="1355" spans="1:3" x14ac:dyDescent="0.3">
      <c r="A1355" s="5">
        <v>44263</v>
      </c>
      <c r="B1355">
        <v>22.03</v>
      </c>
      <c r="C1355">
        <v>22.03</v>
      </c>
    </row>
    <row r="1356" spans="1:3" x14ac:dyDescent="0.3">
      <c r="A1356" s="5">
        <v>44264</v>
      </c>
      <c r="B1356">
        <v>21.09</v>
      </c>
      <c r="C1356">
        <v>21.09</v>
      </c>
    </row>
    <row r="1357" spans="1:3" x14ac:dyDescent="0.3">
      <c r="A1357" s="5">
        <v>44265</v>
      </c>
      <c r="B1357">
        <v>20.6</v>
      </c>
      <c r="C1357">
        <v>20.6</v>
      </c>
    </row>
    <row r="1358" spans="1:3" x14ac:dyDescent="0.3">
      <c r="A1358" s="5">
        <v>44266</v>
      </c>
      <c r="B1358">
        <v>20.8</v>
      </c>
      <c r="C1358">
        <v>20.8</v>
      </c>
    </row>
    <row r="1359" spans="1:3" x14ac:dyDescent="0.3">
      <c r="A1359" s="5">
        <v>44267</v>
      </c>
      <c r="B1359">
        <v>20.399999999999999</v>
      </c>
      <c r="C1359">
        <v>20.399999999999999</v>
      </c>
    </row>
    <row r="1360" spans="1:3" x14ac:dyDescent="0.3">
      <c r="A1360" s="5">
        <v>44270</v>
      </c>
      <c r="B1360">
        <v>19.78</v>
      </c>
      <c r="C1360">
        <v>19.78</v>
      </c>
    </row>
    <row r="1361" spans="1:3" x14ac:dyDescent="0.3">
      <c r="A1361" s="5">
        <v>44271</v>
      </c>
      <c r="B1361">
        <v>19.079999999999998</v>
      </c>
      <c r="C1361">
        <v>19.079999999999998</v>
      </c>
    </row>
    <row r="1362" spans="1:3" x14ac:dyDescent="0.3">
      <c r="A1362" s="5">
        <v>44272</v>
      </c>
      <c r="B1362">
        <v>19.29</v>
      </c>
      <c r="C1362">
        <v>19.29</v>
      </c>
    </row>
    <row r="1363" spans="1:3" x14ac:dyDescent="0.3">
      <c r="A1363" s="5">
        <v>44273</v>
      </c>
      <c r="B1363">
        <v>20.49</v>
      </c>
      <c r="C1363">
        <v>20.49</v>
      </c>
    </row>
    <row r="1364" spans="1:3" x14ac:dyDescent="0.3">
      <c r="A1364" s="5">
        <v>44274</v>
      </c>
      <c r="B1364">
        <v>19.04</v>
      </c>
      <c r="C1364">
        <v>19.04</v>
      </c>
    </row>
    <row r="1365" spans="1:3" x14ac:dyDescent="0.3">
      <c r="A1365" s="5">
        <v>44277</v>
      </c>
      <c r="B1365">
        <v>18.46</v>
      </c>
      <c r="C1365">
        <v>18.46</v>
      </c>
    </row>
    <row r="1366" spans="1:3" x14ac:dyDescent="0.3">
      <c r="A1366" s="5">
        <v>44278</v>
      </c>
      <c r="B1366">
        <v>18.45</v>
      </c>
      <c r="C1366">
        <v>18.45</v>
      </c>
    </row>
    <row r="1367" spans="1:3" x14ac:dyDescent="0.3">
      <c r="A1367" s="5">
        <v>44279</v>
      </c>
      <c r="B1367">
        <v>17.61</v>
      </c>
      <c r="C1367">
        <v>17.61</v>
      </c>
    </row>
    <row r="1368" spans="1:3" x14ac:dyDescent="0.3">
      <c r="A1368" s="5">
        <v>44280</v>
      </c>
      <c r="B1368">
        <v>18.34</v>
      </c>
      <c r="C1368">
        <v>18.34</v>
      </c>
    </row>
    <row r="1369" spans="1:3" x14ac:dyDescent="0.3">
      <c r="A1369" s="5">
        <v>44281</v>
      </c>
      <c r="B1369">
        <v>18.54</v>
      </c>
      <c r="C1369">
        <v>18.54</v>
      </c>
    </row>
    <row r="1370" spans="1:3" x14ac:dyDescent="0.3">
      <c r="A1370" s="5">
        <v>44284</v>
      </c>
      <c r="B1370">
        <v>20.13</v>
      </c>
      <c r="C1370">
        <v>20.13</v>
      </c>
    </row>
    <row r="1371" spans="1:3" x14ac:dyDescent="0.3">
      <c r="A1371" s="5">
        <v>44285</v>
      </c>
      <c r="B1371">
        <v>20.02</v>
      </c>
      <c r="C1371">
        <v>20.02</v>
      </c>
    </row>
    <row r="1372" spans="1:3" x14ac:dyDescent="0.3">
      <c r="A1372" s="5">
        <v>44286</v>
      </c>
      <c r="B1372">
        <v>19.739999999999998</v>
      </c>
      <c r="C1372">
        <v>19.739999999999998</v>
      </c>
    </row>
    <row r="1373" spans="1:3" x14ac:dyDescent="0.3">
      <c r="A1373" s="5">
        <v>44287</v>
      </c>
      <c r="B1373">
        <v>19.02</v>
      </c>
      <c r="C1373">
        <v>19.02</v>
      </c>
    </row>
    <row r="1374" spans="1:3" x14ac:dyDescent="0.3">
      <c r="A1374" s="5">
        <v>44287</v>
      </c>
      <c r="B1374">
        <v>19.02</v>
      </c>
      <c r="C1374">
        <v>19.02</v>
      </c>
    </row>
    <row r="1375" spans="1:3" x14ac:dyDescent="0.3">
      <c r="A1375" s="5">
        <v>44291</v>
      </c>
      <c r="B1375">
        <v>18.97</v>
      </c>
      <c r="C1375">
        <v>18.97</v>
      </c>
    </row>
    <row r="1376" spans="1:3" x14ac:dyDescent="0.3">
      <c r="A1376" s="5">
        <v>44292</v>
      </c>
      <c r="B1376">
        <v>19</v>
      </c>
      <c r="C1376">
        <v>19</v>
      </c>
    </row>
    <row r="1377" spans="1:3" x14ac:dyDescent="0.3">
      <c r="A1377" s="5">
        <v>44293</v>
      </c>
      <c r="B1377">
        <v>18.3</v>
      </c>
      <c r="C1377">
        <v>18.3</v>
      </c>
    </row>
    <row r="1378" spans="1:3" x14ac:dyDescent="0.3">
      <c r="A1378" s="5">
        <v>44294</v>
      </c>
      <c r="B1378">
        <v>18.23</v>
      </c>
      <c r="C1378">
        <v>18.23</v>
      </c>
    </row>
    <row r="1379" spans="1:3" x14ac:dyDescent="0.3">
      <c r="A1379" s="5">
        <v>44295</v>
      </c>
      <c r="B1379">
        <v>17.670000000000002</v>
      </c>
      <c r="C1379">
        <v>17.670000000000002</v>
      </c>
    </row>
    <row r="1380" spans="1:3" x14ac:dyDescent="0.3">
      <c r="A1380" s="5">
        <v>44298</v>
      </c>
      <c r="B1380">
        <v>18.38</v>
      </c>
      <c r="C1380">
        <v>18.38</v>
      </c>
    </row>
    <row r="1381" spans="1:3" x14ac:dyDescent="0.3">
      <c r="A1381" s="5">
        <v>44299</v>
      </c>
      <c r="B1381">
        <v>17.559999999999999</v>
      </c>
      <c r="C1381">
        <v>17.559999999999999</v>
      </c>
    </row>
    <row r="1382" spans="1:3" x14ac:dyDescent="0.3">
      <c r="A1382" s="5">
        <v>44300</v>
      </c>
      <c r="B1382">
        <v>18.95</v>
      </c>
      <c r="C1382">
        <v>18.95</v>
      </c>
    </row>
    <row r="1383" spans="1:3" x14ac:dyDescent="0.3">
      <c r="A1383" s="5">
        <v>44301</v>
      </c>
      <c r="B1383">
        <v>18.14</v>
      </c>
      <c r="C1383">
        <v>18.14</v>
      </c>
    </row>
    <row r="1384" spans="1:3" x14ac:dyDescent="0.3">
      <c r="A1384" s="5">
        <v>44302</v>
      </c>
      <c r="B1384">
        <v>17.7</v>
      </c>
      <c r="C1384">
        <v>17.7</v>
      </c>
    </row>
    <row r="1385" spans="1:3" x14ac:dyDescent="0.3">
      <c r="A1385" s="5">
        <v>44305</v>
      </c>
      <c r="B1385">
        <v>18.66</v>
      </c>
      <c r="C1385">
        <v>18.66</v>
      </c>
    </row>
    <row r="1386" spans="1:3" x14ac:dyDescent="0.3">
      <c r="A1386" s="5">
        <v>44306</v>
      </c>
      <c r="B1386">
        <v>18.940000000000001</v>
      </c>
      <c r="C1386">
        <v>18.940000000000001</v>
      </c>
    </row>
    <row r="1387" spans="1:3" x14ac:dyDescent="0.3">
      <c r="A1387" s="5">
        <v>44307</v>
      </c>
      <c r="B1387">
        <v>18.48</v>
      </c>
      <c r="C1387">
        <v>18.48</v>
      </c>
    </row>
    <row r="1388" spans="1:3" x14ac:dyDescent="0.3">
      <c r="A1388" s="5">
        <v>44308</v>
      </c>
      <c r="B1388">
        <v>19.25</v>
      </c>
      <c r="C1388">
        <v>19.25</v>
      </c>
    </row>
    <row r="1389" spans="1:3" x14ac:dyDescent="0.3">
      <c r="A1389" s="5">
        <v>44309</v>
      </c>
      <c r="B1389">
        <v>18.510000000000002</v>
      </c>
      <c r="C1389">
        <v>18.510000000000002</v>
      </c>
    </row>
    <row r="1390" spans="1:3" x14ac:dyDescent="0.3">
      <c r="A1390" s="5">
        <v>44312</v>
      </c>
      <c r="B1390">
        <v>18.329999999999998</v>
      </c>
      <c r="C1390">
        <v>18.329999999999998</v>
      </c>
    </row>
    <row r="1391" spans="1:3" x14ac:dyDescent="0.3">
      <c r="A1391" s="5">
        <v>44313</v>
      </c>
      <c r="B1391">
        <v>18.16</v>
      </c>
      <c r="C1391">
        <v>18.16</v>
      </c>
    </row>
    <row r="1392" spans="1:3" x14ac:dyDescent="0.3">
      <c r="A1392" s="5">
        <v>44314</v>
      </c>
      <c r="B1392">
        <v>17.97</v>
      </c>
      <c r="C1392">
        <v>17.97</v>
      </c>
    </row>
    <row r="1393" spans="1:3" x14ac:dyDescent="0.3">
      <c r="A1393" s="5">
        <v>44315</v>
      </c>
      <c r="B1393">
        <v>14.85</v>
      </c>
      <c r="C1393">
        <v>14.85</v>
      </c>
    </row>
    <row r="1394" spans="1:3" x14ac:dyDescent="0.3">
      <c r="A1394" s="5">
        <v>44316</v>
      </c>
      <c r="B1394">
        <v>15.68</v>
      </c>
      <c r="C1394">
        <v>15.68</v>
      </c>
    </row>
    <row r="1395" spans="1:3" x14ac:dyDescent="0.3">
      <c r="A1395" s="5">
        <v>44319</v>
      </c>
      <c r="B1395">
        <v>15.07</v>
      </c>
      <c r="C1395">
        <v>15.07</v>
      </c>
    </row>
    <row r="1396" spans="1:3" x14ac:dyDescent="0.3">
      <c r="A1396" s="5">
        <v>44320</v>
      </c>
      <c r="B1396">
        <v>16.190000000000001</v>
      </c>
      <c r="C1396">
        <v>16.190000000000001</v>
      </c>
    </row>
    <row r="1397" spans="1:3" x14ac:dyDescent="0.3">
      <c r="A1397" s="5">
        <v>44321</v>
      </c>
      <c r="B1397">
        <v>15.72</v>
      </c>
      <c r="C1397">
        <v>15.72</v>
      </c>
    </row>
    <row r="1398" spans="1:3" x14ac:dyDescent="0.3">
      <c r="A1398" s="5">
        <v>44322</v>
      </c>
      <c r="B1398">
        <v>15.98</v>
      </c>
      <c r="C1398">
        <v>15.98</v>
      </c>
    </row>
    <row r="1399" spans="1:3" x14ac:dyDescent="0.3">
      <c r="A1399" s="5">
        <v>44323</v>
      </c>
      <c r="B1399">
        <v>14.41</v>
      </c>
      <c r="C1399">
        <v>14.41</v>
      </c>
    </row>
    <row r="1400" spans="1:3" x14ac:dyDescent="0.3">
      <c r="A1400" s="5">
        <v>44326</v>
      </c>
      <c r="B1400">
        <v>16.22</v>
      </c>
      <c r="C1400">
        <v>16.22</v>
      </c>
    </row>
    <row r="1401" spans="1:3" x14ac:dyDescent="0.3">
      <c r="A1401" s="5">
        <v>44327</v>
      </c>
      <c r="B1401">
        <v>16.8</v>
      </c>
      <c r="C1401">
        <v>16.8</v>
      </c>
    </row>
    <row r="1402" spans="1:3" x14ac:dyDescent="0.3">
      <c r="A1402" s="5">
        <v>44328</v>
      </c>
      <c r="B1402">
        <v>21.08</v>
      </c>
      <c r="C1402">
        <v>21.08</v>
      </c>
    </row>
    <row r="1403" spans="1:3" x14ac:dyDescent="0.3">
      <c r="A1403" s="5">
        <v>44329</v>
      </c>
      <c r="B1403">
        <v>18.72</v>
      </c>
      <c r="C1403">
        <v>18.72</v>
      </c>
    </row>
    <row r="1404" spans="1:3" x14ac:dyDescent="0.3">
      <c r="A1404" s="5">
        <v>44330</v>
      </c>
      <c r="B1404">
        <v>15.9</v>
      </c>
      <c r="C1404">
        <v>15.9</v>
      </c>
    </row>
    <row r="1405" spans="1:3" x14ac:dyDescent="0.3">
      <c r="A1405" s="5">
        <v>44333</v>
      </c>
      <c r="B1405">
        <v>20.27</v>
      </c>
      <c r="C1405">
        <v>20.27</v>
      </c>
    </row>
    <row r="1406" spans="1:3" x14ac:dyDescent="0.3">
      <c r="A1406" s="5">
        <v>44334</v>
      </c>
      <c r="B1406">
        <v>16.11</v>
      </c>
      <c r="C1406">
        <v>16.11</v>
      </c>
    </row>
    <row r="1407" spans="1:3" x14ac:dyDescent="0.3">
      <c r="A1407" s="5">
        <v>44335</v>
      </c>
      <c r="B1407">
        <v>22.05</v>
      </c>
      <c r="C1407">
        <v>22.05</v>
      </c>
    </row>
    <row r="1408" spans="1:3" x14ac:dyDescent="0.3">
      <c r="A1408" s="5">
        <v>44336</v>
      </c>
      <c r="B1408">
        <v>17.190000000000001</v>
      </c>
      <c r="C1408">
        <v>17.190000000000001</v>
      </c>
    </row>
    <row r="1409" spans="1:3" x14ac:dyDescent="0.3">
      <c r="A1409" s="5">
        <v>44337</v>
      </c>
      <c r="B1409">
        <v>16.3</v>
      </c>
      <c r="C1409">
        <v>16.3</v>
      </c>
    </row>
    <row r="1410" spans="1:3" x14ac:dyDescent="0.3">
      <c r="A1410" s="5">
        <v>44340</v>
      </c>
      <c r="B1410">
        <v>15.52</v>
      </c>
      <c r="C1410">
        <v>15.52</v>
      </c>
    </row>
    <row r="1411" spans="1:3" x14ac:dyDescent="0.3">
      <c r="A1411" s="5">
        <v>44341</v>
      </c>
      <c r="B1411">
        <v>15.26</v>
      </c>
      <c r="C1411">
        <v>15.26</v>
      </c>
    </row>
    <row r="1412" spans="1:3" x14ac:dyDescent="0.3">
      <c r="A1412" s="5">
        <v>44342</v>
      </c>
      <c r="B1412">
        <v>15.38</v>
      </c>
      <c r="C1412">
        <v>15.38</v>
      </c>
    </row>
    <row r="1413" spans="1:3" x14ac:dyDescent="0.3">
      <c r="A1413" s="5">
        <v>44343</v>
      </c>
      <c r="B1413">
        <v>14.69</v>
      </c>
      <c r="C1413">
        <v>14.69</v>
      </c>
    </row>
    <row r="1414" spans="1:3" x14ac:dyDescent="0.3">
      <c r="A1414" s="5">
        <v>44344</v>
      </c>
      <c r="B1414">
        <v>14.85</v>
      </c>
      <c r="C1414">
        <v>14.85</v>
      </c>
    </row>
    <row r="1415" spans="1:3" x14ac:dyDescent="0.3">
      <c r="A1415" s="5">
        <v>44344</v>
      </c>
      <c r="B1415">
        <v>14.85</v>
      </c>
      <c r="C1415">
        <v>14.85</v>
      </c>
    </row>
    <row r="1416" spans="1:3" x14ac:dyDescent="0.3">
      <c r="A1416" s="5">
        <v>44348</v>
      </c>
      <c r="B1416">
        <v>15.74</v>
      </c>
      <c r="C1416">
        <v>15.74</v>
      </c>
    </row>
    <row r="1417" spans="1:3" x14ac:dyDescent="0.3">
      <c r="A1417" s="5">
        <v>44349</v>
      </c>
      <c r="B1417">
        <v>15.17</v>
      </c>
      <c r="C1417">
        <v>15.17</v>
      </c>
    </row>
    <row r="1418" spans="1:3" x14ac:dyDescent="0.3">
      <c r="A1418" s="5">
        <v>44350</v>
      </c>
      <c r="B1418">
        <v>16</v>
      </c>
      <c r="C1418">
        <v>16</v>
      </c>
    </row>
    <row r="1419" spans="1:3" x14ac:dyDescent="0.3">
      <c r="A1419" s="5">
        <v>44351</v>
      </c>
      <c r="B1419">
        <v>14.46</v>
      </c>
      <c r="C1419">
        <v>14.46</v>
      </c>
    </row>
    <row r="1420" spans="1:3" x14ac:dyDescent="0.3">
      <c r="A1420" s="5">
        <v>44354</v>
      </c>
      <c r="B1420">
        <v>14.82</v>
      </c>
      <c r="C1420">
        <v>14.82</v>
      </c>
    </row>
    <row r="1421" spans="1:3" x14ac:dyDescent="0.3">
      <c r="A1421" s="5">
        <v>44355</v>
      </c>
      <c r="B1421">
        <v>14.95</v>
      </c>
      <c r="C1421">
        <v>14.95</v>
      </c>
    </row>
    <row r="1422" spans="1:3" x14ac:dyDescent="0.3">
      <c r="A1422" s="5">
        <v>44356</v>
      </c>
      <c r="B1422">
        <v>15.06</v>
      </c>
      <c r="C1422">
        <v>15.06</v>
      </c>
    </row>
    <row r="1423" spans="1:3" x14ac:dyDescent="0.3">
      <c r="A1423" s="5">
        <v>44357</v>
      </c>
      <c r="B1423">
        <v>13.48</v>
      </c>
      <c r="C1423">
        <v>13.48</v>
      </c>
    </row>
    <row r="1424" spans="1:3" x14ac:dyDescent="0.3">
      <c r="A1424" s="5">
        <v>44358</v>
      </c>
      <c r="B1424">
        <v>13.8</v>
      </c>
      <c r="C1424">
        <v>13.8</v>
      </c>
    </row>
    <row r="1425" spans="1:3" x14ac:dyDescent="0.3">
      <c r="A1425" s="5">
        <v>44361</v>
      </c>
      <c r="B1425">
        <v>13.97</v>
      </c>
      <c r="C1425">
        <v>13.97</v>
      </c>
    </row>
    <row r="1426" spans="1:3" x14ac:dyDescent="0.3">
      <c r="A1426" s="5">
        <v>44362</v>
      </c>
      <c r="B1426">
        <v>14.96</v>
      </c>
      <c r="C1426">
        <v>14.96</v>
      </c>
    </row>
    <row r="1427" spans="1:3" x14ac:dyDescent="0.3">
      <c r="A1427" s="5">
        <v>44363</v>
      </c>
      <c r="B1427">
        <v>14.83</v>
      </c>
      <c r="C1427">
        <v>14.83</v>
      </c>
    </row>
    <row r="1428" spans="1:3" x14ac:dyDescent="0.3">
      <c r="A1428" s="5">
        <v>44364</v>
      </c>
      <c r="B1428">
        <v>14.95</v>
      </c>
      <c r="C1428">
        <v>14.95</v>
      </c>
    </row>
    <row r="1429" spans="1:3" x14ac:dyDescent="0.3">
      <c r="A1429" s="5">
        <v>44365</v>
      </c>
      <c r="B1429">
        <v>15.2</v>
      </c>
      <c r="C1429">
        <v>15.2</v>
      </c>
    </row>
    <row r="1430" spans="1:3" x14ac:dyDescent="0.3">
      <c r="A1430" s="5">
        <v>44368</v>
      </c>
      <c r="B1430">
        <v>13.86</v>
      </c>
      <c r="C1430">
        <v>13.86</v>
      </c>
    </row>
    <row r="1431" spans="1:3" x14ac:dyDescent="0.3">
      <c r="A1431" s="5">
        <v>44369</v>
      </c>
      <c r="B1431">
        <v>14.81</v>
      </c>
      <c r="C1431">
        <v>14.81</v>
      </c>
    </row>
    <row r="1432" spans="1:3" x14ac:dyDescent="0.3">
      <c r="A1432" s="5">
        <v>44370</v>
      </c>
      <c r="B1432">
        <v>14.16</v>
      </c>
      <c r="C1432">
        <v>14.16</v>
      </c>
    </row>
    <row r="1433" spans="1:3" x14ac:dyDescent="0.3">
      <c r="A1433" s="5">
        <v>44371</v>
      </c>
      <c r="B1433">
        <v>14.99</v>
      </c>
      <c r="C1433">
        <v>14.99</v>
      </c>
    </row>
    <row r="1434" spans="1:3" x14ac:dyDescent="0.3">
      <c r="A1434" s="5">
        <v>44372</v>
      </c>
      <c r="B1434">
        <v>14.63</v>
      </c>
      <c r="C1434">
        <v>14.63</v>
      </c>
    </row>
    <row r="1435" spans="1:3" x14ac:dyDescent="0.3">
      <c r="A1435" s="5">
        <v>44375</v>
      </c>
      <c r="B1435">
        <v>16.13</v>
      </c>
      <c r="C1435">
        <v>16.13</v>
      </c>
    </row>
    <row r="1436" spans="1:3" x14ac:dyDescent="0.3">
      <c r="A1436" s="5">
        <v>44376</v>
      </c>
      <c r="B1436">
        <v>16.05</v>
      </c>
      <c r="C1436">
        <v>16.05</v>
      </c>
    </row>
    <row r="1437" spans="1:3" x14ac:dyDescent="0.3">
      <c r="A1437" s="5">
        <v>44377</v>
      </c>
      <c r="B1437">
        <v>16.37</v>
      </c>
      <c r="C1437">
        <v>16.37</v>
      </c>
    </row>
    <row r="1438" spans="1:3" x14ac:dyDescent="0.3">
      <c r="A1438" s="5">
        <v>44378</v>
      </c>
      <c r="B1438">
        <v>16.010000000000002</v>
      </c>
      <c r="C1438">
        <v>16.010000000000002</v>
      </c>
    </row>
    <row r="1439" spans="1:3" x14ac:dyDescent="0.3">
      <c r="A1439" s="5">
        <v>44379</v>
      </c>
      <c r="B1439">
        <v>15.45</v>
      </c>
      <c r="C1439">
        <v>15.45</v>
      </c>
    </row>
    <row r="1440" spans="1:3" x14ac:dyDescent="0.3">
      <c r="A1440" s="5">
        <v>44379</v>
      </c>
      <c r="B1440">
        <v>15.45</v>
      </c>
      <c r="C1440">
        <v>15.45</v>
      </c>
    </row>
    <row r="1441" spans="1:3" x14ac:dyDescent="0.3">
      <c r="A1441" s="5">
        <v>44383</v>
      </c>
      <c r="B1441">
        <v>16.37</v>
      </c>
      <c r="C1441">
        <v>16.37</v>
      </c>
    </row>
    <row r="1442" spans="1:3" x14ac:dyDescent="0.3">
      <c r="A1442" s="5">
        <v>44384</v>
      </c>
      <c r="B1442">
        <v>17.600000000000001</v>
      </c>
      <c r="C1442">
        <v>17.600000000000001</v>
      </c>
    </row>
    <row r="1443" spans="1:3" x14ac:dyDescent="0.3">
      <c r="A1443" s="5">
        <v>44385</v>
      </c>
      <c r="B1443">
        <v>18.16</v>
      </c>
      <c r="C1443">
        <v>18.16</v>
      </c>
    </row>
    <row r="1444" spans="1:3" x14ac:dyDescent="0.3">
      <c r="A1444" s="5">
        <v>44386</v>
      </c>
      <c r="B1444">
        <v>16.45</v>
      </c>
      <c r="C1444">
        <v>16.45</v>
      </c>
    </row>
    <row r="1445" spans="1:3" x14ac:dyDescent="0.3">
      <c r="A1445" s="5">
        <v>44389</v>
      </c>
      <c r="B1445">
        <v>17.100000000000001</v>
      </c>
      <c r="C1445">
        <v>17.100000000000001</v>
      </c>
    </row>
    <row r="1446" spans="1:3" x14ac:dyDescent="0.3">
      <c r="A1446" s="5">
        <v>44390</v>
      </c>
      <c r="B1446">
        <v>16.600000000000001</v>
      </c>
      <c r="C1446">
        <v>16.600000000000001</v>
      </c>
    </row>
    <row r="1447" spans="1:3" x14ac:dyDescent="0.3">
      <c r="A1447" s="5">
        <v>44391</v>
      </c>
      <c r="B1447">
        <v>16.21</v>
      </c>
      <c r="C1447">
        <v>16.21</v>
      </c>
    </row>
    <row r="1448" spans="1:3" x14ac:dyDescent="0.3">
      <c r="A1448" s="5">
        <v>44392</v>
      </c>
      <c r="B1448">
        <v>17.559999999999999</v>
      </c>
      <c r="C1448">
        <v>17.559999999999999</v>
      </c>
    </row>
    <row r="1449" spans="1:3" x14ac:dyDescent="0.3">
      <c r="A1449" s="5">
        <v>44393</v>
      </c>
      <c r="B1449">
        <v>16.73</v>
      </c>
      <c r="C1449">
        <v>16.73</v>
      </c>
    </row>
    <row r="1450" spans="1:3" x14ac:dyDescent="0.3">
      <c r="A1450" s="5">
        <v>44396</v>
      </c>
      <c r="B1450">
        <v>19.36</v>
      </c>
      <c r="C1450">
        <v>19.36</v>
      </c>
    </row>
    <row r="1451" spans="1:3" x14ac:dyDescent="0.3">
      <c r="A1451" s="5">
        <v>44397</v>
      </c>
      <c r="B1451">
        <v>17.3</v>
      </c>
      <c r="C1451">
        <v>17.3</v>
      </c>
    </row>
    <row r="1452" spans="1:3" x14ac:dyDescent="0.3">
      <c r="A1452" s="5">
        <v>44398</v>
      </c>
      <c r="B1452">
        <v>17.11</v>
      </c>
      <c r="C1452">
        <v>17.11</v>
      </c>
    </row>
    <row r="1453" spans="1:3" x14ac:dyDescent="0.3">
      <c r="A1453" s="5">
        <v>44399</v>
      </c>
      <c r="B1453">
        <v>17.13</v>
      </c>
      <c r="C1453">
        <v>17.13</v>
      </c>
    </row>
    <row r="1454" spans="1:3" x14ac:dyDescent="0.3">
      <c r="A1454" s="5">
        <v>44400</v>
      </c>
      <c r="B1454">
        <v>16.5</v>
      </c>
      <c r="C1454">
        <v>16.5</v>
      </c>
    </row>
    <row r="1455" spans="1:3" x14ac:dyDescent="0.3">
      <c r="A1455" s="5">
        <v>44403</v>
      </c>
      <c r="B1455">
        <v>18.010000000000002</v>
      </c>
      <c r="C1455">
        <v>18.010000000000002</v>
      </c>
    </row>
    <row r="1456" spans="1:3" x14ac:dyDescent="0.3">
      <c r="A1456" s="5">
        <v>44404</v>
      </c>
      <c r="B1456">
        <v>18.52</v>
      </c>
      <c r="C1456">
        <v>18.52</v>
      </c>
    </row>
    <row r="1457" spans="1:3" x14ac:dyDescent="0.3">
      <c r="A1457" s="5">
        <v>44405</v>
      </c>
      <c r="B1457">
        <v>16.329999999999998</v>
      </c>
      <c r="C1457">
        <v>16.329999999999998</v>
      </c>
    </row>
    <row r="1458" spans="1:3" x14ac:dyDescent="0.3">
      <c r="A1458" s="5">
        <v>44406</v>
      </c>
      <c r="B1458">
        <v>14.39</v>
      </c>
      <c r="C1458">
        <v>14.39</v>
      </c>
    </row>
    <row r="1459" spans="1:3" x14ac:dyDescent="0.3">
      <c r="A1459" s="5">
        <v>44407</v>
      </c>
      <c r="B1459">
        <v>14.68</v>
      </c>
      <c r="C1459">
        <v>14.68</v>
      </c>
    </row>
    <row r="1460" spans="1:3" x14ac:dyDescent="0.3">
      <c r="A1460" s="5">
        <v>44410</v>
      </c>
      <c r="B1460">
        <v>14.79</v>
      </c>
      <c r="C1460">
        <v>14.79</v>
      </c>
    </row>
    <row r="1461" spans="1:3" x14ac:dyDescent="0.3">
      <c r="A1461" s="5">
        <v>44411</v>
      </c>
      <c r="B1461">
        <v>14.6</v>
      </c>
      <c r="C1461">
        <v>14.6</v>
      </c>
    </row>
    <row r="1462" spans="1:3" x14ac:dyDescent="0.3">
      <c r="A1462" s="5">
        <v>44412</v>
      </c>
      <c r="B1462">
        <v>14.85</v>
      </c>
      <c r="C1462">
        <v>14.85</v>
      </c>
    </row>
    <row r="1463" spans="1:3" x14ac:dyDescent="0.3">
      <c r="A1463" s="5">
        <v>44413</v>
      </c>
      <c r="B1463">
        <v>15.05</v>
      </c>
      <c r="C1463">
        <v>15.05</v>
      </c>
    </row>
    <row r="1464" spans="1:3" x14ac:dyDescent="0.3">
      <c r="A1464" s="5">
        <v>44414</v>
      </c>
      <c r="B1464">
        <v>14.23</v>
      </c>
      <c r="C1464">
        <v>14.23</v>
      </c>
    </row>
    <row r="1465" spans="1:3" x14ac:dyDescent="0.3">
      <c r="A1465" s="5">
        <v>44417</v>
      </c>
      <c r="B1465">
        <v>14.51</v>
      </c>
      <c r="C1465">
        <v>14.51</v>
      </c>
    </row>
    <row r="1466" spans="1:3" x14ac:dyDescent="0.3">
      <c r="A1466" s="5">
        <v>44418</v>
      </c>
      <c r="B1466">
        <v>14.61</v>
      </c>
      <c r="C1466">
        <v>14.61</v>
      </c>
    </row>
    <row r="1467" spans="1:3" x14ac:dyDescent="0.3">
      <c r="A1467" s="5">
        <v>44419</v>
      </c>
      <c r="B1467">
        <v>14.25</v>
      </c>
      <c r="C1467">
        <v>14.25</v>
      </c>
    </row>
    <row r="1468" spans="1:3" x14ac:dyDescent="0.3">
      <c r="A1468" s="5">
        <v>44420</v>
      </c>
      <c r="B1468">
        <v>14.88</v>
      </c>
      <c r="C1468">
        <v>14.88</v>
      </c>
    </row>
    <row r="1469" spans="1:3" x14ac:dyDescent="0.3">
      <c r="A1469" s="5">
        <v>44421</v>
      </c>
      <c r="B1469">
        <v>13.88</v>
      </c>
      <c r="C1469">
        <v>13.88</v>
      </c>
    </row>
    <row r="1470" spans="1:3" x14ac:dyDescent="0.3">
      <c r="A1470" s="5">
        <v>44424</v>
      </c>
      <c r="B1470">
        <v>14.14</v>
      </c>
      <c r="C1470">
        <v>14.14</v>
      </c>
    </row>
    <row r="1471" spans="1:3" x14ac:dyDescent="0.3">
      <c r="A1471" s="5">
        <v>44425</v>
      </c>
      <c r="B1471">
        <v>16.940000000000001</v>
      </c>
      <c r="C1471">
        <v>16.940000000000001</v>
      </c>
    </row>
    <row r="1472" spans="1:3" x14ac:dyDescent="0.3">
      <c r="A1472" s="5">
        <v>44426</v>
      </c>
      <c r="B1472">
        <v>17.32</v>
      </c>
      <c r="C1472">
        <v>17.32</v>
      </c>
    </row>
    <row r="1473" spans="1:3" x14ac:dyDescent="0.3">
      <c r="A1473" s="5">
        <v>44427</v>
      </c>
      <c r="B1473">
        <v>17.760000000000002</v>
      </c>
      <c r="C1473">
        <v>17.760000000000002</v>
      </c>
    </row>
    <row r="1474" spans="1:3" x14ac:dyDescent="0.3">
      <c r="A1474" s="5">
        <v>44428</v>
      </c>
      <c r="B1474">
        <v>14.47</v>
      </c>
      <c r="C1474">
        <v>14.47</v>
      </c>
    </row>
    <row r="1475" spans="1:3" x14ac:dyDescent="0.3">
      <c r="A1475" s="5">
        <v>44431</v>
      </c>
      <c r="B1475">
        <v>14.47</v>
      </c>
      <c r="C1475">
        <v>14.47</v>
      </c>
    </row>
    <row r="1476" spans="1:3" x14ac:dyDescent="0.3">
      <c r="A1476" s="5">
        <v>44432</v>
      </c>
      <c r="B1476">
        <v>14.19</v>
      </c>
      <c r="C1476">
        <v>14.19</v>
      </c>
    </row>
    <row r="1477" spans="1:3" x14ac:dyDescent="0.3">
      <c r="A1477" s="5">
        <v>44433</v>
      </c>
      <c r="B1477">
        <v>13.88</v>
      </c>
      <c r="C1477">
        <v>13.88</v>
      </c>
    </row>
    <row r="1478" spans="1:3" x14ac:dyDescent="0.3">
      <c r="A1478" s="5">
        <v>44434</v>
      </c>
      <c r="B1478">
        <v>15.22</v>
      </c>
      <c r="C1478">
        <v>15.22</v>
      </c>
    </row>
    <row r="1479" spans="1:3" x14ac:dyDescent="0.3">
      <c r="A1479" s="5">
        <v>44435</v>
      </c>
      <c r="B1479">
        <v>14.73</v>
      </c>
      <c r="C1479">
        <v>14.73</v>
      </c>
    </row>
    <row r="1480" spans="1:3" x14ac:dyDescent="0.3">
      <c r="A1480" s="5">
        <v>44438</v>
      </c>
      <c r="B1480">
        <v>13.42</v>
      </c>
      <c r="C1480">
        <v>13.42</v>
      </c>
    </row>
    <row r="1481" spans="1:3" x14ac:dyDescent="0.3">
      <c r="A1481" s="5">
        <v>44439</v>
      </c>
      <c r="B1481">
        <v>13.67</v>
      </c>
      <c r="C1481">
        <v>13.67</v>
      </c>
    </row>
    <row r="1482" spans="1:3" x14ac:dyDescent="0.3">
      <c r="A1482" s="5">
        <v>44440</v>
      </c>
      <c r="B1482">
        <v>13.75</v>
      </c>
      <c r="C1482">
        <v>13.75</v>
      </c>
    </row>
    <row r="1483" spans="1:3" x14ac:dyDescent="0.3">
      <c r="A1483" s="5">
        <v>44441</v>
      </c>
      <c r="B1483">
        <v>13.3</v>
      </c>
      <c r="C1483">
        <v>13.3</v>
      </c>
    </row>
    <row r="1484" spans="1:3" x14ac:dyDescent="0.3">
      <c r="A1484" s="5">
        <v>44442</v>
      </c>
      <c r="B1484">
        <v>13.08</v>
      </c>
      <c r="C1484">
        <v>13.08</v>
      </c>
    </row>
    <row r="1485" spans="1:3" x14ac:dyDescent="0.3">
      <c r="A1485" s="5">
        <v>44442</v>
      </c>
      <c r="B1485">
        <v>13.08</v>
      </c>
      <c r="C1485">
        <v>13.08</v>
      </c>
    </row>
    <row r="1486" spans="1:3" x14ac:dyDescent="0.3">
      <c r="A1486" s="5">
        <v>44446</v>
      </c>
      <c r="B1486">
        <v>14.36</v>
      </c>
      <c r="C1486">
        <v>14.36</v>
      </c>
    </row>
    <row r="1487" spans="1:3" x14ac:dyDescent="0.3">
      <c r="A1487" s="5">
        <v>44447</v>
      </c>
      <c r="B1487">
        <v>15.2</v>
      </c>
      <c r="C1487">
        <v>15.2</v>
      </c>
    </row>
    <row r="1488" spans="1:3" x14ac:dyDescent="0.3">
      <c r="A1488" s="5">
        <v>44448</v>
      </c>
      <c r="B1488">
        <v>14.88</v>
      </c>
      <c r="C1488">
        <v>14.88</v>
      </c>
    </row>
    <row r="1489" spans="1:3" x14ac:dyDescent="0.3">
      <c r="A1489" s="5">
        <v>44449</v>
      </c>
      <c r="B1489">
        <v>14.98</v>
      </c>
      <c r="C1489">
        <v>14.98</v>
      </c>
    </row>
    <row r="1490" spans="1:3" x14ac:dyDescent="0.3">
      <c r="A1490" s="5">
        <v>44452</v>
      </c>
      <c r="B1490">
        <v>15.38</v>
      </c>
      <c r="C1490">
        <v>15.38</v>
      </c>
    </row>
    <row r="1491" spans="1:3" x14ac:dyDescent="0.3">
      <c r="A1491" s="5">
        <v>44453</v>
      </c>
      <c r="B1491">
        <v>16.059999999999999</v>
      </c>
      <c r="C1491">
        <v>16.059999999999999</v>
      </c>
    </row>
    <row r="1492" spans="1:3" x14ac:dyDescent="0.3">
      <c r="A1492" s="5">
        <v>44454</v>
      </c>
      <c r="B1492">
        <v>16.100000000000001</v>
      </c>
      <c r="C1492">
        <v>16.100000000000001</v>
      </c>
    </row>
    <row r="1493" spans="1:3" x14ac:dyDescent="0.3">
      <c r="A1493" s="5">
        <v>44455</v>
      </c>
      <c r="B1493">
        <v>14.85</v>
      </c>
      <c r="C1493">
        <v>14.85</v>
      </c>
    </row>
    <row r="1494" spans="1:3" x14ac:dyDescent="0.3">
      <c r="A1494" s="5">
        <v>44456</v>
      </c>
      <c r="B1494">
        <v>15.59</v>
      </c>
      <c r="C1494">
        <v>15.59</v>
      </c>
    </row>
    <row r="1495" spans="1:3" x14ac:dyDescent="0.3">
      <c r="A1495" s="5">
        <v>44459</v>
      </c>
      <c r="B1495">
        <v>19.329999999999998</v>
      </c>
      <c r="C1495">
        <v>19.329999999999998</v>
      </c>
    </row>
    <row r="1496" spans="1:3" x14ac:dyDescent="0.3">
      <c r="A1496" s="5">
        <v>44460</v>
      </c>
      <c r="B1496">
        <v>18.22</v>
      </c>
      <c r="C1496">
        <v>18.22</v>
      </c>
    </row>
    <row r="1497" spans="1:3" x14ac:dyDescent="0.3">
      <c r="A1497" s="5">
        <v>44461</v>
      </c>
      <c r="B1497">
        <v>15.95</v>
      </c>
      <c r="C1497">
        <v>15.95</v>
      </c>
    </row>
    <row r="1498" spans="1:3" x14ac:dyDescent="0.3">
      <c r="A1498" s="5">
        <v>44462</v>
      </c>
      <c r="B1498">
        <v>15.67</v>
      </c>
      <c r="C1498">
        <v>15.67</v>
      </c>
    </row>
    <row r="1499" spans="1:3" x14ac:dyDescent="0.3">
      <c r="A1499" s="5">
        <v>44463</v>
      </c>
      <c r="B1499">
        <v>15.24</v>
      </c>
      <c r="C1499">
        <v>15.24</v>
      </c>
    </row>
    <row r="1500" spans="1:3" x14ac:dyDescent="0.3">
      <c r="A1500" s="5">
        <v>44466</v>
      </c>
      <c r="B1500">
        <v>14.83</v>
      </c>
      <c r="C1500">
        <v>14.83</v>
      </c>
    </row>
    <row r="1501" spans="1:3" x14ac:dyDescent="0.3">
      <c r="A1501" s="5">
        <v>44467</v>
      </c>
      <c r="B1501">
        <v>18.690000000000001</v>
      </c>
      <c r="C1501">
        <v>18.690000000000001</v>
      </c>
    </row>
    <row r="1502" spans="1:3" x14ac:dyDescent="0.3">
      <c r="A1502" s="5">
        <v>44468</v>
      </c>
      <c r="B1502">
        <v>17.989999999999998</v>
      </c>
      <c r="C1502">
        <v>17.989999999999998</v>
      </c>
    </row>
    <row r="1503" spans="1:3" x14ac:dyDescent="0.3">
      <c r="A1503" s="5">
        <v>44469</v>
      </c>
      <c r="B1503">
        <v>18.88</v>
      </c>
      <c r="C1503">
        <v>18.88</v>
      </c>
    </row>
    <row r="1504" spans="1:3" x14ac:dyDescent="0.3">
      <c r="A1504" s="5">
        <v>44470</v>
      </c>
      <c r="B1504">
        <v>18.91</v>
      </c>
      <c r="C1504">
        <v>18.91</v>
      </c>
    </row>
    <row r="1505" spans="1:3" x14ac:dyDescent="0.3">
      <c r="A1505" s="5">
        <v>44473</v>
      </c>
      <c r="B1505">
        <v>20.7</v>
      </c>
      <c r="C1505">
        <v>20.7</v>
      </c>
    </row>
    <row r="1506" spans="1:3" x14ac:dyDescent="0.3">
      <c r="A1506" s="5">
        <v>44474</v>
      </c>
      <c r="B1506">
        <v>18.7</v>
      </c>
      <c r="C1506">
        <v>18.7</v>
      </c>
    </row>
    <row r="1507" spans="1:3" x14ac:dyDescent="0.3">
      <c r="A1507" s="5">
        <v>44475</v>
      </c>
      <c r="B1507">
        <v>18.62</v>
      </c>
      <c r="C1507">
        <v>18.62</v>
      </c>
    </row>
    <row r="1508" spans="1:3" x14ac:dyDescent="0.3">
      <c r="A1508" s="5">
        <v>44476</v>
      </c>
      <c r="B1508">
        <v>17.96</v>
      </c>
      <c r="C1508">
        <v>17.96</v>
      </c>
    </row>
    <row r="1509" spans="1:3" x14ac:dyDescent="0.3">
      <c r="A1509" s="5">
        <v>44477</v>
      </c>
      <c r="B1509">
        <v>17.329999999999998</v>
      </c>
      <c r="C1509">
        <v>17.329999999999998</v>
      </c>
    </row>
    <row r="1510" spans="1:3" x14ac:dyDescent="0.3">
      <c r="A1510" s="5">
        <v>44480</v>
      </c>
      <c r="B1510">
        <v>19.29</v>
      </c>
      <c r="C1510">
        <v>19.29</v>
      </c>
    </row>
    <row r="1511" spans="1:3" x14ac:dyDescent="0.3">
      <c r="A1511" s="5">
        <v>44481</v>
      </c>
      <c r="B1511">
        <v>18.329999999999998</v>
      </c>
      <c r="C1511">
        <v>18.329999999999998</v>
      </c>
    </row>
    <row r="1512" spans="1:3" x14ac:dyDescent="0.3">
      <c r="A1512" s="5">
        <v>44482</v>
      </c>
      <c r="B1512">
        <v>19.66</v>
      </c>
      <c r="C1512">
        <v>19.66</v>
      </c>
    </row>
    <row r="1513" spans="1:3" x14ac:dyDescent="0.3">
      <c r="A1513" s="5">
        <v>44483</v>
      </c>
      <c r="B1513">
        <v>17.64</v>
      </c>
      <c r="C1513">
        <v>17.64</v>
      </c>
    </row>
    <row r="1514" spans="1:3" x14ac:dyDescent="0.3">
      <c r="A1514" s="5">
        <v>44484</v>
      </c>
      <c r="B1514">
        <v>16.53</v>
      </c>
      <c r="C1514">
        <v>16.53</v>
      </c>
    </row>
    <row r="1515" spans="1:3" x14ac:dyDescent="0.3">
      <c r="A1515" s="5">
        <v>44487</v>
      </c>
      <c r="B1515">
        <v>16.78</v>
      </c>
      <c r="C1515">
        <v>16.78</v>
      </c>
    </row>
    <row r="1516" spans="1:3" x14ac:dyDescent="0.3">
      <c r="A1516" s="5">
        <v>44488</v>
      </c>
      <c r="B1516">
        <v>16.350000000000001</v>
      </c>
      <c r="C1516">
        <v>16.350000000000001</v>
      </c>
    </row>
    <row r="1517" spans="1:3" x14ac:dyDescent="0.3">
      <c r="A1517" s="5">
        <v>44489</v>
      </c>
      <c r="B1517">
        <v>16.77</v>
      </c>
      <c r="C1517">
        <v>16.77</v>
      </c>
    </row>
    <row r="1518" spans="1:3" x14ac:dyDescent="0.3">
      <c r="A1518" s="5">
        <v>44490</v>
      </c>
      <c r="B1518">
        <v>16.16</v>
      </c>
      <c r="C1518">
        <v>16.16</v>
      </c>
    </row>
    <row r="1519" spans="1:3" x14ac:dyDescent="0.3">
      <c r="A1519" s="5">
        <v>44491</v>
      </c>
      <c r="B1519">
        <v>16.5</v>
      </c>
      <c r="C1519">
        <v>16.5</v>
      </c>
    </row>
    <row r="1520" spans="1:3" x14ac:dyDescent="0.3">
      <c r="A1520" s="5">
        <v>44494</v>
      </c>
      <c r="B1520">
        <v>17.43</v>
      </c>
      <c r="C1520">
        <v>17.43</v>
      </c>
    </row>
    <row r="1521" spans="1:3" x14ac:dyDescent="0.3">
      <c r="A1521" s="5">
        <v>44495</v>
      </c>
      <c r="B1521">
        <v>16.16</v>
      </c>
      <c r="C1521">
        <v>16.16</v>
      </c>
    </row>
    <row r="1522" spans="1:3" x14ac:dyDescent="0.3">
      <c r="A1522" s="5">
        <v>44496</v>
      </c>
      <c r="B1522">
        <v>14.33</v>
      </c>
      <c r="C1522">
        <v>14.33</v>
      </c>
    </row>
    <row r="1523" spans="1:3" x14ac:dyDescent="0.3">
      <c r="A1523" s="5">
        <v>44497</v>
      </c>
      <c r="B1523">
        <v>14.73</v>
      </c>
      <c r="C1523">
        <v>14.73</v>
      </c>
    </row>
    <row r="1524" spans="1:3" x14ac:dyDescent="0.3">
      <c r="A1524" s="5">
        <v>44498</v>
      </c>
      <c r="B1524">
        <v>14.11</v>
      </c>
      <c r="C1524">
        <v>14.11</v>
      </c>
    </row>
    <row r="1525" spans="1:3" x14ac:dyDescent="0.3">
      <c r="A1525" s="5">
        <v>44501</v>
      </c>
      <c r="B1525">
        <v>14.11</v>
      </c>
      <c r="C1525">
        <v>14.11</v>
      </c>
    </row>
    <row r="1526" spans="1:3" x14ac:dyDescent="0.3">
      <c r="A1526" s="5">
        <v>44502</v>
      </c>
      <c r="B1526">
        <v>13.89</v>
      </c>
      <c r="C1526">
        <v>13.89</v>
      </c>
    </row>
    <row r="1527" spans="1:3" x14ac:dyDescent="0.3">
      <c r="A1527" s="5">
        <v>44503</v>
      </c>
      <c r="B1527">
        <v>13.85</v>
      </c>
      <c r="C1527">
        <v>13.85</v>
      </c>
    </row>
    <row r="1528" spans="1:3" x14ac:dyDescent="0.3">
      <c r="A1528" s="5">
        <v>44504</v>
      </c>
      <c r="B1528">
        <v>14.22</v>
      </c>
      <c r="C1528">
        <v>14.22</v>
      </c>
    </row>
    <row r="1529" spans="1:3" x14ac:dyDescent="0.3">
      <c r="A1529" s="5">
        <v>44505</v>
      </c>
      <c r="B1529">
        <v>13.86</v>
      </c>
      <c r="C1529">
        <v>13.86</v>
      </c>
    </row>
    <row r="1530" spans="1:3" x14ac:dyDescent="0.3">
      <c r="A1530" s="5">
        <v>44508</v>
      </c>
      <c r="B1530">
        <v>14.89</v>
      </c>
      <c r="C1530">
        <v>14.89</v>
      </c>
    </row>
    <row r="1531" spans="1:3" x14ac:dyDescent="0.3">
      <c r="A1531" s="5">
        <v>44509</v>
      </c>
      <c r="B1531">
        <v>15.18</v>
      </c>
      <c r="C1531">
        <v>15.18</v>
      </c>
    </row>
    <row r="1532" spans="1:3" x14ac:dyDescent="0.3">
      <c r="A1532" s="5">
        <v>44510</v>
      </c>
      <c r="B1532">
        <v>14.24</v>
      </c>
      <c r="C1532">
        <v>14.24</v>
      </c>
    </row>
    <row r="1533" spans="1:3" x14ac:dyDescent="0.3">
      <c r="A1533" s="5">
        <v>44511</v>
      </c>
      <c r="B1533">
        <v>14.44</v>
      </c>
      <c r="C1533">
        <v>14.44</v>
      </c>
    </row>
    <row r="1534" spans="1:3" x14ac:dyDescent="0.3">
      <c r="A1534" s="5">
        <v>44512</v>
      </c>
      <c r="B1534">
        <v>14.84</v>
      </c>
      <c r="C1534">
        <v>14.84</v>
      </c>
    </row>
    <row r="1535" spans="1:3" x14ac:dyDescent="0.3">
      <c r="A1535" s="5">
        <v>44515</v>
      </c>
      <c r="B1535">
        <v>13.33</v>
      </c>
      <c r="C1535">
        <v>13.33</v>
      </c>
    </row>
    <row r="1536" spans="1:3" x14ac:dyDescent="0.3">
      <c r="A1536" s="5">
        <v>44516</v>
      </c>
      <c r="B1536">
        <v>14.62</v>
      </c>
      <c r="C1536">
        <v>14.62</v>
      </c>
    </row>
    <row r="1537" spans="1:3" x14ac:dyDescent="0.3">
      <c r="A1537" s="5">
        <v>44517</v>
      </c>
      <c r="B1537">
        <v>15.83</v>
      </c>
      <c r="C1537">
        <v>15.83</v>
      </c>
    </row>
    <row r="1538" spans="1:3" x14ac:dyDescent="0.3">
      <c r="A1538" s="5">
        <v>44518</v>
      </c>
      <c r="B1538">
        <v>14.2</v>
      </c>
      <c r="C1538">
        <v>14.2</v>
      </c>
    </row>
    <row r="1539" spans="1:3" x14ac:dyDescent="0.3">
      <c r="A1539" s="5">
        <v>44519</v>
      </c>
      <c r="B1539">
        <v>15.38</v>
      </c>
      <c r="C1539">
        <v>15.38</v>
      </c>
    </row>
    <row r="1540" spans="1:3" x14ac:dyDescent="0.3">
      <c r="A1540" s="5">
        <v>44522</v>
      </c>
      <c r="B1540">
        <v>15.65</v>
      </c>
      <c r="C1540">
        <v>15.65</v>
      </c>
    </row>
    <row r="1541" spans="1:3" x14ac:dyDescent="0.3">
      <c r="A1541" s="5">
        <v>44523</v>
      </c>
      <c r="B1541">
        <v>15.59</v>
      </c>
      <c r="C1541">
        <v>15.59</v>
      </c>
    </row>
    <row r="1542" spans="1:3" x14ac:dyDescent="0.3">
      <c r="A1542" s="5">
        <v>44524</v>
      </c>
      <c r="B1542">
        <v>15.91</v>
      </c>
      <c r="C1542">
        <v>15.91</v>
      </c>
    </row>
    <row r="1543" spans="1:3" x14ac:dyDescent="0.3">
      <c r="A1543" s="5">
        <v>44524</v>
      </c>
      <c r="B1543">
        <v>15.91</v>
      </c>
      <c r="C1543">
        <v>15.91</v>
      </c>
    </row>
    <row r="1544" spans="1:3" x14ac:dyDescent="0.3">
      <c r="A1544" s="5">
        <v>44526</v>
      </c>
      <c r="B1544">
        <v>20.399999999999999</v>
      </c>
      <c r="C1544">
        <v>20.399999999999999</v>
      </c>
    </row>
    <row r="1545" spans="1:3" x14ac:dyDescent="0.3">
      <c r="A1545" s="5">
        <v>44529</v>
      </c>
      <c r="B1545">
        <v>17.95</v>
      </c>
      <c r="C1545">
        <v>17.95</v>
      </c>
    </row>
    <row r="1546" spans="1:3" x14ac:dyDescent="0.3">
      <c r="A1546" s="5">
        <v>44530</v>
      </c>
      <c r="B1546">
        <v>22.13</v>
      </c>
      <c r="C1546">
        <v>22.13</v>
      </c>
    </row>
    <row r="1547" spans="1:3" x14ac:dyDescent="0.3">
      <c r="A1547" s="5">
        <v>44531</v>
      </c>
      <c r="B1547">
        <v>21.06</v>
      </c>
      <c r="C1547">
        <v>21.06</v>
      </c>
    </row>
    <row r="1548" spans="1:3" x14ac:dyDescent="0.3">
      <c r="A1548" s="5">
        <v>44532</v>
      </c>
      <c r="B1548">
        <v>20.86</v>
      </c>
      <c r="C1548">
        <v>20.86</v>
      </c>
    </row>
    <row r="1549" spans="1:3" x14ac:dyDescent="0.3">
      <c r="A1549" s="5">
        <v>44533</v>
      </c>
      <c r="B1549">
        <v>22.55</v>
      </c>
      <c r="C1549">
        <v>22.55</v>
      </c>
    </row>
    <row r="1550" spans="1:3" x14ac:dyDescent="0.3">
      <c r="A1550" s="5">
        <v>44536</v>
      </c>
      <c r="B1550">
        <v>19.84</v>
      </c>
      <c r="C1550">
        <v>19.84</v>
      </c>
    </row>
    <row r="1551" spans="1:3" x14ac:dyDescent="0.3">
      <c r="A1551" s="5">
        <v>44537</v>
      </c>
      <c r="B1551">
        <v>18.579999999999998</v>
      </c>
      <c r="C1551">
        <v>18.579999999999998</v>
      </c>
    </row>
    <row r="1552" spans="1:3" x14ac:dyDescent="0.3">
      <c r="A1552" s="5">
        <v>44538</v>
      </c>
      <c r="B1552">
        <v>17.84</v>
      </c>
      <c r="C1552">
        <v>17.84</v>
      </c>
    </row>
    <row r="1553" spans="1:3" x14ac:dyDescent="0.3">
      <c r="A1553" s="5">
        <v>44539</v>
      </c>
      <c r="B1553">
        <v>17.309999999999999</v>
      </c>
      <c r="C1553">
        <v>17.309999999999999</v>
      </c>
    </row>
    <row r="1554" spans="1:3" x14ac:dyDescent="0.3">
      <c r="A1554" s="5">
        <v>44540</v>
      </c>
      <c r="B1554">
        <v>16.88</v>
      </c>
      <c r="C1554">
        <v>16.88</v>
      </c>
    </row>
    <row r="1555" spans="1:3" x14ac:dyDescent="0.3">
      <c r="A1555" s="5">
        <v>44543</v>
      </c>
      <c r="B1555">
        <v>16.46</v>
      </c>
      <c r="C1555">
        <v>16.46</v>
      </c>
    </row>
    <row r="1556" spans="1:3" x14ac:dyDescent="0.3">
      <c r="A1556" s="5">
        <v>44544</v>
      </c>
      <c r="B1556">
        <v>16.239999999999998</v>
      </c>
      <c r="C1556">
        <v>16.239999999999998</v>
      </c>
    </row>
    <row r="1557" spans="1:3" x14ac:dyDescent="0.3">
      <c r="A1557" s="5">
        <v>44545</v>
      </c>
      <c r="B1557">
        <v>17</v>
      </c>
      <c r="C1557">
        <v>17</v>
      </c>
    </row>
    <row r="1558" spans="1:3" x14ac:dyDescent="0.3">
      <c r="A1558" s="5">
        <v>44546</v>
      </c>
      <c r="B1558">
        <v>17.05</v>
      </c>
      <c r="C1558">
        <v>17.05</v>
      </c>
    </row>
    <row r="1559" spans="1:3" x14ac:dyDescent="0.3">
      <c r="A1559" s="5">
        <v>44547</v>
      </c>
      <c r="B1559">
        <v>18.57</v>
      </c>
      <c r="C1559">
        <v>18.57</v>
      </c>
    </row>
    <row r="1560" spans="1:3" x14ac:dyDescent="0.3">
      <c r="A1560" s="5">
        <v>44550</v>
      </c>
      <c r="B1560">
        <v>18.329999999999998</v>
      </c>
      <c r="C1560">
        <v>18.329999999999998</v>
      </c>
    </row>
    <row r="1561" spans="1:3" x14ac:dyDescent="0.3">
      <c r="A1561" s="5">
        <v>44551</v>
      </c>
      <c r="B1561">
        <v>16.559999999999999</v>
      </c>
      <c r="C1561">
        <v>16.559999999999999</v>
      </c>
    </row>
    <row r="1562" spans="1:3" x14ac:dyDescent="0.3">
      <c r="A1562" s="5">
        <v>44552</v>
      </c>
      <c r="B1562">
        <v>15.34</v>
      </c>
      <c r="C1562">
        <v>15.34</v>
      </c>
    </row>
    <row r="1563" spans="1:3" x14ac:dyDescent="0.3">
      <c r="A1563" s="5">
        <v>44553</v>
      </c>
      <c r="B1563">
        <v>16.350000000000001</v>
      </c>
      <c r="C1563">
        <v>16.350000000000001</v>
      </c>
    </row>
    <row r="1564" spans="1:3" x14ac:dyDescent="0.3">
      <c r="A1564" s="5">
        <v>44553</v>
      </c>
      <c r="B1564">
        <v>16.350000000000001</v>
      </c>
      <c r="C1564">
        <v>16.350000000000001</v>
      </c>
    </row>
    <row r="1565" spans="1:3" x14ac:dyDescent="0.3">
      <c r="A1565" s="5">
        <v>44557</v>
      </c>
      <c r="B1565">
        <v>16.61</v>
      </c>
      <c r="C1565">
        <v>16.61</v>
      </c>
    </row>
    <row r="1566" spans="1:3" x14ac:dyDescent="0.3">
      <c r="A1566" s="5">
        <v>44558</v>
      </c>
      <c r="B1566">
        <v>17.37</v>
      </c>
      <c r="C1566">
        <v>17.37</v>
      </c>
    </row>
    <row r="1567" spans="1:3" x14ac:dyDescent="0.3">
      <c r="A1567" s="5">
        <v>44559</v>
      </c>
      <c r="B1567">
        <v>16.61</v>
      </c>
      <c r="C1567">
        <v>16.61</v>
      </c>
    </row>
    <row r="1568" spans="1:3" x14ac:dyDescent="0.3">
      <c r="A1568" s="5">
        <v>44560</v>
      </c>
      <c r="B1568">
        <v>16.82</v>
      </c>
      <c r="C1568">
        <v>16.82</v>
      </c>
    </row>
    <row r="1569" spans="1:3" x14ac:dyDescent="0.3">
      <c r="A1569" s="5">
        <v>44561</v>
      </c>
      <c r="B1569">
        <v>15.84</v>
      </c>
      <c r="C1569">
        <v>15.84</v>
      </c>
    </row>
    <row r="1570" spans="1:3" x14ac:dyDescent="0.3">
      <c r="A1570" s="5">
        <v>44564</v>
      </c>
      <c r="B1570">
        <v>15.88</v>
      </c>
      <c r="C1570">
        <v>15.88</v>
      </c>
    </row>
    <row r="1571" spans="1:3" x14ac:dyDescent="0.3">
      <c r="A1571" s="5">
        <v>44565</v>
      </c>
      <c r="B1571">
        <v>16.850000000000001</v>
      </c>
      <c r="C1571">
        <v>16.850000000000001</v>
      </c>
    </row>
    <row r="1572" spans="1:3" x14ac:dyDescent="0.3">
      <c r="A1572" s="5">
        <v>44566</v>
      </c>
      <c r="B1572">
        <v>17.64</v>
      </c>
      <c r="C1572">
        <v>17.64</v>
      </c>
    </row>
    <row r="1573" spans="1:3" x14ac:dyDescent="0.3">
      <c r="A1573" s="5">
        <v>44567</v>
      </c>
      <c r="B1573">
        <v>17.73</v>
      </c>
      <c r="C1573">
        <v>17.73</v>
      </c>
    </row>
    <row r="1574" spans="1:3" x14ac:dyDescent="0.3">
      <c r="A1574" s="5">
        <v>44568</v>
      </c>
      <c r="B1574">
        <v>17.57</v>
      </c>
      <c r="C1574">
        <v>17.57</v>
      </c>
    </row>
    <row r="1575" spans="1:3" x14ac:dyDescent="0.3">
      <c r="A1575" s="5">
        <v>44571</v>
      </c>
      <c r="B1575">
        <v>18.86</v>
      </c>
      <c r="C1575">
        <v>18.86</v>
      </c>
    </row>
    <row r="1576" spans="1:3" x14ac:dyDescent="0.3">
      <c r="A1576" s="5">
        <v>44572</v>
      </c>
      <c r="B1576">
        <v>18.21</v>
      </c>
      <c r="C1576">
        <v>18.21</v>
      </c>
    </row>
    <row r="1577" spans="1:3" x14ac:dyDescent="0.3">
      <c r="A1577" s="5">
        <v>44573</v>
      </c>
      <c r="B1577">
        <v>18.57</v>
      </c>
      <c r="C1577">
        <v>18.57</v>
      </c>
    </row>
    <row r="1578" spans="1:3" x14ac:dyDescent="0.3">
      <c r="A1578" s="5">
        <v>44574</v>
      </c>
      <c r="B1578">
        <v>17.88</v>
      </c>
      <c r="C1578">
        <v>17.88</v>
      </c>
    </row>
    <row r="1579" spans="1:3" x14ac:dyDescent="0.3">
      <c r="A1579" s="5">
        <v>44575</v>
      </c>
      <c r="B1579">
        <v>18.350000000000001</v>
      </c>
      <c r="C1579">
        <v>18.350000000000001</v>
      </c>
    </row>
    <row r="1580" spans="1:3" x14ac:dyDescent="0.3">
      <c r="A1580" s="5">
        <v>44575</v>
      </c>
      <c r="B1580">
        <v>18.350000000000001</v>
      </c>
      <c r="C1580">
        <v>18.350000000000001</v>
      </c>
    </row>
    <row r="1581" spans="1:3" x14ac:dyDescent="0.3">
      <c r="A1581" s="5">
        <v>44579</v>
      </c>
      <c r="B1581">
        <v>20.73</v>
      </c>
      <c r="C1581">
        <v>20.73</v>
      </c>
    </row>
    <row r="1582" spans="1:3" x14ac:dyDescent="0.3">
      <c r="A1582" s="5">
        <v>44580</v>
      </c>
      <c r="B1582">
        <v>20.32</v>
      </c>
      <c r="C1582">
        <v>20.32</v>
      </c>
    </row>
    <row r="1583" spans="1:3" x14ac:dyDescent="0.3">
      <c r="A1583" s="5">
        <v>44581</v>
      </c>
      <c r="B1583">
        <v>20.74</v>
      </c>
      <c r="C1583">
        <v>20.74</v>
      </c>
    </row>
    <row r="1584" spans="1:3" x14ac:dyDescent="0.3">
      <c r="A1584" s="5">
        <v>44582</v>
      </c>
      <c r="B1584">
        <v>23.33</v>
      </c>
      <c r="C1584">
        <v>23.33</v>
      </c>
    </row>
    <row r="1585" spans="1:3" x14ac:dyDescent="0.3">
      <c r="A1585" s="5">
        <v>44585</v>
      </c>
      <c r="B1585">
        <v>25.08</v>
      </c>
      <c r="C1585">
        <v>25.08</v>
      </c>
    </row>
    <row r="1586" spans="1:3" x14ac:dyDescent="0.3">
      <c r="A1586" s="5">
        <v>44586</v>
      </c>
      <c r="B1586">
        <v>24.73</v>
      </c>
      <c r="C1586">
        <v>24.73</v>
      </c>
    </row>
    <row r="1587" spans="1:3" x14ac:dyDescent="0.3">
      <c r="A1587" s="5">
        <v>44587</v>
      </c>
      <c r="B1587">
        <v>25.14</v>
      </c>
      <c r="C1587">
        <v>25.14</v>
      </c>
    </row>
    <row r="1588" spans="1:3" x14ac:dyDescent="0.3">
      <c r="A1588" s="5">
        <v>44588</v>
      </c>
      <c r="B1588">
        <v>22.49</v>
      </c>
      <c r="C1588">
        <v>22.49</v>
      </c>
    </row>
    <row r="1589" spans="1:3" x14ac:dyDescent="0.3">
      <c r="A1589" s="5">
        <v>44589</v>
      </c>
      <c r="B1589">
        <v>19.73</v>
      </c>
      <c r="C1589">
        <v>19.73</v>
      </c>
    </row>
    <row r="1590" spans="1:3" x14ac:dyDescent="0.3">
      <c r="A1590" s="5">
        <v>44592</v>
      </c>
      <c r="B1590">
        <v>17.75</v>
      </c>
      <c r="C1590">
        <v>17.75</v>
      </c>
    </row>
    <row r="1591" spans="1:3" x14ac:dyDescent="0.3">
      <c r="A1591" s="5">
        <v>44593</v>
      </c>
      <c r="B1591">
        <v>16.920000000000002</v>
      </c>
      <c r="C1591">
        <v>16.920000000000002</v>
      </c>
    </row>
    <row r="1592" spans="1:3" x14ac:dyDescent="0.3">
      <c r="A1592" s="5">
        <v>44594</v>
      </c>
      <c r="B1592">
        <v>16.760000000000002</v>
      </c>
      <c r="C1592">
        <v>16.760000000000002</v>
      </c>
    </row>
    <row r="1593" spans="1:3" x14ac:dyDescent="0.3">
      <c r="A1593" s="5">
        <v>44595</v>
      </c>
      <c r="B1593">
        <v>18.41</v>
      </c>
      <c r="C1593">
        <v>18.41</v>
      </c>
    </row>
    <row r="1594" spans="1:3" x14ac:dyDescent="0.3">
      <c r="A1594" s="5">
        <v>44596</v>
      </c>
      <c r="B1594">
        <v>17.87</v>
      </c>
      <c r="C1594">
        <v>17.87</v>
      </c>
    </row>
    <row r="1595" spans="1:3" x14ac:dyDescent="0.3">
      <c r="A1595" s="5">
        <v>44599</v>
      </c>
      <c r="B1595">
        <v>17.2</v>
      </c>
      <c r="C1595">
        <v>17.2</v>
      </c>
    </row>
    <row r="1596" spans="1:3" x14ac:dyDescent="0.3">
      <c r="A1596" s="5">
        <v>44600</v>
      </c>
      <c r="B1596">
        <v>17.05</v>
      </c>
      <c r="C1596">
        <v>17.05</v>
      </c>
    </row>
    <row r="1597" spans="1:3" x14ac:dyDescent="0.3">
      <c r="A1597" s="5">
        <v>44601</v>
      </c>
      <c r="B1597">
        <v>15.29</v>
      </c>
      <c r="C1597">
        <v>15.29</v>
      </c>
    </row>
    <row r="1598" spans="1:3" x14ac:dyDescent="0.3">
      <c r="A1598" s="5">
        <v>44602</v>
      </c>
      <c r="B1598">
        <v>17.329999999999998</v>
      </c>
      <c r="C1598">
        <v>17.329999999999998</v>
      </c>
    </row>
    <row r="1599" spans="1:3" x14ac:dyDescent="0.3">
      <c r="A1599" s="5">
        <v>44603</v>
      </c>
      <c r="B1599">
        <v>18.329999999999998</v>
      </c>
      <c r="C1599">
        <v>18.329999999999998</v>
      </c>
    </row>
    <row r="1600" spans="1:3" x14ac:dyDescent="0.3">
      <c r="A1600" s="5">
        <v>44606</v>
      </c>
      <c r="B1600">
        <v>18.91</v>
      </c>
      <c r="C1600">
        <v>18.91</v>
      </c>
    </row>
    <row r="1601" spans="1:3" x14ac:dyDescent="0.3">
      <c r="A1601" s="5">
        <v>44607</v>
      </c>
      <c r="B1601">
        <v>17.68</v>
      </c>
      <c r="C1601">
        <v>17.68</v>
      </c>
    </row>
    <row r="1602" spans="1:3" x14ac:dyDescent="0.3">
      <c r="A1602" s="5">
        <v>44608</v>
      </c>
      <c r="B1602">
        <v>16.899999999999999</v>
      </c>
      <c r="C1602">
        <v>16.899999999999999</v>
      </c>
    </row>
    <row r="1603" spans="1:3" x14ac:dyDescent="0.3">
      <c r="A1603" s="5">
        <v>44609</v>
      </c>
      <c r="B1603">
        <v>19.5</v>
      </c>
      <c r="C1603">
        <v>19.5</v>
      </c>
    </row>
    <row r="1604" spans="1:3" x14ac:dyDescent="0.3">
      <c r="A1604" s="5">
        <v>44610</v>
      </c>
      <c r="B1604">
        <v>20.190000000000001</v>
      </c>
      <c r="C1604">
        <v>20.190000000000001</v>
      </c>
    </row>
    <row r="1605" spans="1:3" x14ac:dyDescent="0.3">
      <c r="A1605" s="5">
        <v>44610</v>
      </c>
      <c r="B1605">
        <v>20.190000000000001</v>
      </c>
      <c r="C1605">
        <v>20.190000000000001</v>
      </c>
    </row>
    <row r="1606" spans="1:3" x14ac:dyDescent="0.3">
      <c r="A1606" s="5">
        <v>44614</v>
      </c>
      <c r="B1606">
        <v>20.23</v>
      </c>
      <c r="C1606">
        <v>20.23</v>
      </c>
    </row>
    <row r="1607" spans="1:3" x14ac:dyDescent="0.3">
      <c r="A1607" s="5">
        <v>44615</v>
      </c>
      <c r="B1607">
        <v>21.96</v>
      </c>
      <c r="C1607">
        <v>21.96</v>
      </c>
    </row>
    <row r="1608" spans="1:3" x14ac:dyDescent="0.3">
      <c r="A1608" s="5">
        <v>44616</v>
      </c>
      <c r="B1608">
        <v>22.53</v>
      </c>
      <c r="C1608">
        <v>22.53</v>
      </c>
    </row>
    <row r="1609" spans="1:3" x14ac:dyDescent="0.3">
      <c r="A1609" s="5">
        <v>44617</v>
      </c>
      <c r="B1609">
        <v>19.920000000000002</v>
      </c>
      <c r="C1609">
        <v>19.920000000000002</v>
      </c>
    </row>
    <row r="1610" spans="1:3" x14ac:dyDescent="0.3">
      <c r="A1610" s="5">
        <v>44620</v>
      </c>
      <c r="B1610">
        <v>22.59</v>
      </c>
      <c r="C1610">
        <v>22.59</v>
      </c>
    </row>
    <row r="1611" spans="1:3" x14ac:dyDescent="0.3">
      <c r="A1611" s="5">
        <v>44621</v>
      </c>
      <c r="B1611">
        <v>25.78</v>
      </c>
      <c r="C1611">
        <v>25.78</v>
      </c>
    </row>
    <row r="1612" spans="1:3" x14ac:dyDescent="0.3">
      <c r="A1612" s="5">
        <v>44622</v>
      </c>
      <c r="B1612">
        <v>23.12</v>
      </c>
      <c r="C1612">
        <v>23.12</v>
      </c>
    </row>
    <row r="1613" spans="1:3" x14ac:dyDescent="0.3">
      <c r="A1613" s="5">
        <v>44623</v>
      </c>
      <c r="B1613">
        <v>23.87</v>
      </c>
      <c r="C1613">
        <v>23.87</v>
      </c>
    </row>
    <row r="1614" spans="1:3" x14ac:dyDescent="0.3">
      <c r="A1614" s="5">
        <v>44624</v>
      </c>
      <c r="B1614">
        <v>23.75</v>
      </c>
      <c r="C1614">
        <v>23.75</v>
      </c>
    </row>
    <row r="1615" spans="1:3" x14ac:dyDescent="0.3">
      <c r="A1615" s="5">
        <v>44627</v>
      </c>
      <c r="B1615">
        <v>29.98</v>
      </c>
      <c r="C1615">
        <v>29.98</v>
      </c>
    </row>
    <row r="1616" spans="1:3" x14ac:dyDescent="0.3">
      <c r="A1616" s="5">
        <v>44628</v>
      </c>
      <c r="B1616">
        <v>28.64</v>
      </c>
      <c r="C1616">
        <v>28.64</v>
      </c>
    </row>
    <row r="1617" spans="1:3" x14ac:dyDescent="0.3">
      <c r="A1617" s="5">
        <v>44629</v>
      </c>
      <c r="B1617">
        <v>26.71</v>
      </c>
      <c r="C1617">
        <v>26.71</v>
      </c>
    </row>
    <row r="1618" spans="1:3" x14ac:dyDescent="0.3">
      <c r="A1618" s="5">
        <v>44630</v>
      </c>
      <c r="B1618">
        <v>25.89</v>
      </c>
      <c r="C1618">
        <v>25.89</v>
      </c>
    </row>
    <row r="1619" spans="1:3" x14ac:dyDescent="0.3">
      <c r="A1619" s="5">
        <v>44631</v>
      </c>
      <c r="B1619">
        <v>26.41</v>
      </c>
      <c r="C1619">
        <v>26.41</v>
      </c>
    </row>
    <row r="1620" spans="1:3" x14ac:dyDescent="0.3">
      <c r="A1620" s="5">
        <v>44634</v>
      </c>
      <c r="B1620">
        <v>27.02</v>
      </c>
      <c r="C1620">
        <v>27.02</v>
      </c>
    </row>
    <row r="1621" spans="1:3" x14ac:dyDescent="0.3">
      <c r="A1621" s="5">
        <v>44635</v>
      </c>
      <c r="B1621">
        <v>25.23</v>
      </c>
      <c r="C1621">
        <v>25.23</v>
      </c>
    </row>
    <row r="1622" spans="1:3" x14ac:dyDescent="0.3">
      <c r="A1622" s="5">
        <v>44636</v>
      </c>
      <c r="B1622">
        <v>21.81</v>
      </c>
      <c r="C1622">
        <v>21.81</v>
      </c>
    </row>
    <row r="1623" spans="1:3" x14ac:dyDescent="0.3">
      <c r="A1623" s="5">
        <v>44637</v>
      </c>
      <c r="B1623">
        <v>20.73</v>
      </c>
      <c r="C1623">
        <v>20.73</v>
      </c>
    </row>
    <row r="1624" spans="1:3" x14ac:dyDescent="0.3">
      <c r="A1624" s="5">
        <v>44638</v>
      </c>
      <c r="B1624">
        <v>19.25</v>
      </c>
      <c r="C1624">
        <v>19.25</v>
      </c>
    </row>
    <row r="1625" spans="1:3" x14ac:dyDescent="0.3">
      <c r="A1625" s="5">
        <v>44641</v>
      </c>
      <c r="B1625">
        <v>18.88</v>
      </c>
      <c r="C1625">
        <v>18.88</v>
      </c>
    </row>
    <row r="1626" spans="1:3" x14ac:dyDescent="0.3">
      <c r="A1626" s="5">
        <v>44642</v>
      </c>
      <c r="B1626">
        <v>18.36</v>
      </c>
      <c r="C1626">
        <v>18.36</v>
      </c>
    </row>
    <row r="1627" spans="1:3" x14ac:dyDescent="0.3">
      <c r="A1627" s="5">
        <v>44643</v>
      </c>
      <c r="B1627">
        <v>18.68</v>
      </c>
      <c r="C1627">
        <v>18.68</v>
      </c>
    </row>
    <row r="1628" spans="1:3" x14ac:dyDescent="0.3">
      <c r="A1628" s="5">
        <v>44644</v>
      </c>
      <c r="B1628">
        <v>19.149999999999999</v>
      </c>
      <c r="C1628">
        <v>19.149999999999999</v>
      </c>
    </row>
    <row r="1629" spans="1:3" x14ac:dyDescent="0.3">
      <c r="A1629" s="5">
        <v>44645</v>
      </c>
      <c r="B1629">
        <v>18.21</v>
      </c>
      <c r="C1629">
        <v>18.21</v>
      </c>
    </row>
    <row r="1630" spans="1:3" x14ac:dyDescent="0.3">
      <c r="A1630" s="5">
        <v>44648</v>
      </c>
      <c r="B1630">
        <v>17.79</v>
      </c>
      <c r="C1630">
        <v>17.79</v>
      </c>
    </row>
    <row r="1631" spans="1:3" x14ac:dyDescent="0.3">
      <c r="A1631" s="5">
        <v>44649</v>
      </c>
      <c r="B1631">
        <v>17.45</v>
      </c>
      <c r="C1631">
        <v>17.45</v>
      </c>
    </row>
    <row r="1632" spans="1:3" x14ac:dyDescent="0.3">
      <c r="A1632" s="5">
        <v>44650</v>
      </c>
      <c r="B1632">
        <v>18.3</v>
      </c>
      <c r="C1632">
        <v>18.3</v>
      </c>
    </row>
    <row r="1633" spans="1:3" x14ac:dyDescent="0.3">
      <c r="A1633" s="5">
        <v>44651</v>
      </c>
      <c r="B1633">
        <v>19.579999999999998</v>
      </c>
      <c r="C1633">
        <v>19.579999999999998</v>
      </c>
    </row>
    <row r="1634" spans="1:3" x14ac:dyDescent="0.3">
      <c r="A1634" s="5">
        <v>44652</v>
      </c>
      <c r="B1634">
        <v>19.899999999999999</v>
      </c>
      <c r="C1634">
        <v>19.899999999999999</v>
      </c>
    </row>
    <row r="1635" spans="1:3" x14ac:dyDescent="0.3">
      <c r="A1635" s="5">
        <v>44655</v>
      </c>
      <c r="B1635">
        <v>20</v>
      </c>
      <c r="C1635">
        <v>20</v>
      </c>
    </row>
    <row r="1636" spans="1:3" x14ac:dyDescent="0.3">
      <c r="A1636" s="5">
        <v>44656</v>
      </c>
      <c r="B1636">
        <v>20.74</v>
      </c>
      <c r="C1636">
        <v>20.74</v>
      </c>
    </row>
    <row r="1637" spans="1:3" x14ac:dyDescent="0.3">
      <c r="A1637" s="5">
        <v>44657</v>
      </c>
      <c r="B1637">
        <v>21.36</v>
      </c>
      <c r="C1637">
        <v>21.36</v>
      </c>
    </row>
    <row r="1638" spans="1:3" x14ac:dyDescent="0.3">
      <c r="A1638" s="5">
        <v>44658</v>
      </c>
      <c r="B1638">
        <v>20.52</v>
      </c>
      <c r="C1638">
        <v>20.52</v>
      </c>
    </row>
    <row r="1639" spans="1:3" x14ac:dyDescent="0.3">
      <c r="A1639" s="5">
        <v>44659</v>
      </c>
      <c r="B1639">
        <v>20.97</v>
      </c>
      <c r="C1639">
        <v>20.97</v>
      </c>
    </row>
    <row r="1640" spans="1:3" x14ac:dyDescent="0.3">
      <c r="A1640" s="5">
        <v>44662</v>
      </c>
      <c r="B1640">
        <v>22</v>
      </c>
      <c r="C1640">
        <v>22</v>
      </c>
    </row>
    <row r="1641" spans="1:3" x14ac:dyDescent="0.3">
      <c r="A1641" s="5">
        <v>44663</v>
      </c>
      <c r="B1641">
        <v>21.53</v>
      </c>
      <c r="C1641">
        <v>21.53</v>
      </c>
    </row>
    <row r="1642" spans="1:3" x14ac:dyDescent="0.3">
      <c r="A1642" s="5">
        <v>44664</v>
      </c>
      <c r="B1642">
        <v>20.59</v>
      </c>
      <c r="C1642">
        <v>20.59</v>
      </c>
    </row>
    <row r="1643" spans="1:3" x14ac:dyDescent="0.3">
      <c r="A1643" s="5">
        <v>44665</v>
      </c>
      <c r="B1643">
        <v>19.440000000000001</v>
      </c>
      <c r="C1643">
        <v>19.440000000000001</v>
      </c>
    </row>
    <row r="1644" spans="1:3" x14ac:dyDescent="0.3">
      <c r="A1644" s="5">
        <v>44665</v>
      </c>
      <c r="B1644">
        <v>19.440000000000001</v>
      </c>
      <c r="C1644">
        <v>19.440000000000001</v>
      </c>
    </row>
    <row r="1645" spans="1:3" x14ac:dyDescent="0.3">
      <c r="A1645" s="5">
        <v>44669</v>
      </c>
      <c r="B1645">
        <v>19.170000000000002</v>
      </c>
      <c r="C1645">
        <v>19.170000000000002</v>
      </c>
    </row>
    <row r="1646" spans="1:3" x14ac:dyDescent="0.3">
      <c r="A1646" s="5">
        <v>44670</v>
      </c>
      <c r="B1646">
        <v>18.87</v>
      </c>
      <c r="C1646">
        <v>18.87</v>
      </c>
    </row>
    <row r="1647" spans="1:3" x14ac:dyDescent="0.3">
      <c r="A1647" s="5">
        <v>44671</v>
      </c>
      <c r="B1647">
        <v>19.45</v>
      </c>
      <c r="C1647">
        <v>19.45</v>
      </c>
    </row>
    <row r="1648" spans="1:3" x14ac:dyDescent="0.3">
      <c r="A1648" s="5">
        <v>44672</v>
      </c>
      <c r="B1648">
        <v>20.46</v>
      </c>
      <c r="C1648">
        <v>20.46</v>
      </c>
    </row>
    <row r="1649" spans="1:3" x14ac:dyDescent="0.3">
      <c r="A1649" s="5">
        <v>44673</v>
      </c>
      <c r="B1649">
        <v>23.14</v>
      </c>
      <c r="C1649">
        <v>23.14</v>
      </c>
    </row>
    <row r="1650" spans="1:3" x14ac:dyDescent="0.3">
      <c r="A1650" s="5">
        <v>44676</v>
      </c>
      <c r="B1650">
        <v>22.66</v>
      </c>
      <c r="C1650">
        <v>22.66</v>
      </c>
    </row>
    <row r="1651" spans="1:3" x14ac:dyDescent="0.3">
      <c r="A1651" s="5">
        <v>44677</v>
      </c>
      <c r="B1651">
        <v>25.34</v>
      </c>
      <c r="C1651">
        <v>25.34</v>
      </c>
    </row>
    <row r="1652" spans="1:3" x14ac:dyDescent="0.3">
      <c r="A1652" s="5">
        <v>44678</v>
      </c>
      <c r="B1652">
        <v>24.99</v>
      </c>
      <c r="C1652">
        <v>24.99</v>
      </c>
    </row>
    <row r="1653" spans="1:3" x14ac:dyDescent="0.3">
      <c r="A1653" s="5">
        <v>44679</v>
      </c>
      <c r="B1653">
        <v>21.72</v>
      </c>
      <c r="C1653">
        <v>21.72</v>
      </c>
    </row>
    <row r="1654" spans="1:3" x14ac:dyDescent="0.3">
      <c r="A1654" s="5">
        <v>44680</v>
      </c>
      <c r="B1654">
        <v>23.02</v>
      </c>
      <c r="C1654">
        <v>23.02</v>
      </c>
    </row>
    <row r="1655" spans="1:3" x14ac:dyDescent="0.3">
      <c r="A1655" s="5">
        <v>44683</v>
      </c>
      <c r="B1655">
        <v>24.28</v>
      </c>
      <c r="C1655">
        <v>24.28</v>
      </c>
    </row>
    <row r="1656" spans="1:3" x14ac:dyDescent="0.3">
      <c r="A1656" s="5">
        <v>44684</v>
      </c>
      <c r="B1656">
        <v>22.67</v>
      </c>
      <c r="C1656">
        <v>22.67</v>
      </c>
    </row>
    <row r="1657" spans="1:3" x14ac:dyDescent="0.3">
      <c r="A1657" s="5">
        <v>44685</v>
      </c>
      <c r="B1657">
        <v>19.95</v>
      </c>
      <c r="C1657">
        <v>19.95</v>
      </c>
    </row>
    <row r="1658" spans="1:3" x14ac:dyDescent="0.3">
      <c r="A1658" s="5">
        <v>44686</v>
      </c>
      <c r="B1658">
        <v>23.23</v>
      </c>
      <c r="C1658">
        <v>23.23</v>
      </c>
    </row>
    <row r="1659" spans="1:3" x14ac:dyDescent="0.3">
      <c r="A1659" s="5">
        <v>44687</v>
      </c>
      <c r="B1659">
        <v>22.22</v>
      </c>
      <c r="C1659">
        <v>22.22</v>
      </c>
    </row>
    <row r="1660" spans="1:3" x14ac:dyDescent="0.3">
      <c r="A1660" s="5">
        <v>44690</v>
      </c>
      <c r="B1660">
        <v>24.63</v>
      </c>
      <c r="C1660">
        <v>24.63</v>
      </c>
    </row>
    <row r="1661" spans="1:3" x14ac:dyDescent="0.3">
      <c r="A1661" s="5">
        <v>44691</v>
      </c>
      <c r="B1661">
        <v>24.7</v>
      </c>
      <c r="C1661">
        <v>24.7</v>
      </c>
    </row>
    <row r="1662" spans="1:3" x14ac:dyDescent="0.3">
      <c r="A1662" s="5">
        <v>44692</v>
      </c>
      <c r="B1662">
        <v>24.4</v>
      </c>
      <c r="C1662">
        <v>24.4</v>
      </c>
    </row>
    <row r="1663" spans="1:3" x14ac:dyDescent="0.3">
      <c r="A1663" s="5">
        <v>44693</v>
      </c>
      <c r="B1663">
        <v>24.04</v>
      </c>
      <c r="C1663">
        <v>24.04</v>
      </c>
    </row>
    <row r="1664" spans="1:3" x14ac:dyDescent="0.3">
      <c r="A1664" s="5">
        <v>44694</v>
      </c>
      <c r="B1664">
        <v>21.48</v>
      </c>
      <c r="C1664">
        <v>21.48</v>
      </c>
    </row>
    <row r="1665" spans="1:3" x14ac:dyDescent="0.3">
      <c r="A1665" s="5">
        <v>44697</v>
      </c>
      <c r="B1665">
        <v>21.03</v>
      </c>
      <c r="C1665">
        <v>21.03</v>
      </c>
    </row>
    <row r="1666" spans="1:3" x14ac:dyDescent="0.3">
      <c r="A1666" s="5">
        <v>44698</v>
      </c>
      <c r="B1666">
        <v>19.260000000000002</v>
      </c>
      <c r="C1666">
        <v>19.260000000000002</v>
      </c>
    </row>
    <row r="1667" spans="1:3" x14ac:dyDescent="0.3">
      <c r="A1667" s="5">
        <v>44699</v>
      </c>
      <c r="B1667">
        <v>24.29</v>
      </c>
      <c r="C1667">
        <v>24.29</v>
      </c>
    </row>
    <row r="1668" spans="1:3" x14ac:dyDescent="0.3">
      <c r="A1668" s="5">
        <v>44700</v>
      </c>
      <c r="B1668">
        <v>24.24</v>
      </c>
      <c r="C1668">
        <v>24.24</v>
      </c>
    </row>
    <row r="1669" spans="1:3" x14ac:dyDescent="0.3">
      <c r="A1669" s="5">
        <v>44701</v>
      </c>
      <c r="B1669">
        <v>22.63</v>
      </c>
      <c r="C1669">
        <v>22.63</v>
      </c>
    </row>
    <row r="1670" spans="1:3" x14ac:dyDescent="0.3">
      <c r="A1670" s="5">
        <v>44704</v>
      </c>
      <c r="B1670">
        <v>22.47</v>
      </c>
      <c r="C1670">
        <v>22.47</v>
      </c>
    </row>
    <row r="1671" spans="1:3" x14ac:dyDescent="0.3">
      <c r="A1671" s="5">
        <v>44705</v>
      </c>
      <c r="B1671">
        <v>23.3</v>
      </c>
      <c r="C1671">
        <v>23.3</v>
      </c>
    </row>
    <row r="1672" spans="1:3" x14ac:dyDescent="0.3">
      <c r="A1672" s="5">
        <v>44706</v>
      </c>
      <c r="B1672">
        <v>23.26</v>
      </c>
      <c r="C1672">
        <v>23.26</v>
      </c>
    </row>
    <row r="1673" spans="1:3" x14ac:dyDescent="0.3">
      <c r="A1673" s="5">
        <v>44707</v>
      </c>
      <c r="B1673">
        <v>21.56</v>
      </c>
      <c r="C1673">
        <v>21.56</v>
      </c>
    </row>
    <row r="1674" spans="1:3" x14ac:dyDescent="0.3">
      <c r="A1674" s="5">
        <v>44708</v>
      </c>
      <c r="B1674">
        <v>19.420000000000002</v>
      </c>
      <c r="C1674">
        <v>19.420000000000002</v>
      </c>
    </row>
    <row r="1675" spans="1:3" x14ac:dyDescent="0.3">
      <c r="A1675" s="5">
        <v>44708</v>
      </c>
      <c r="B1675">
        <v>19.420000000000002</v>
      </c>
      <c r="C1675">
        <v>19.420000000000002</v>
      </c>
    </row>
    <row r="1676" spans="1:3" x14ac:dyDescent="0.3">
      <c r="A1676" s="5">
        <v>44712</v>
      </c>
      <c r="B1676">
        <v>20.149999999999999</v>
      </c>
      <c r="C1676">
        <v>20.149999999999999</v>
      </c>
    </row>
    <row r="1677" spans="1:3" x14ac:dyDescent="0.3">
      <c r="A1677" s="5">
        <v>44713</v>
      </c>
      <c r="B1677">
        <v>19.059999999999999</v>
      </c>
      <c r="C1677">
        <v>19.059999999999999</v>
      </c>
    </row>
    <row r="1678" spans="1:3" x14ac:dyDescent="0.3">
      <c r="A1678" s="5">
        <v>44714</v>
      </c>
      <c r="B1678">
        <v>19.75</v>
      </c>
      <c r="C1678">
        <v>19.75</v>
      </c>
    </row>
    <row r="1679" spans="1:3" x14ac:dyDescent="0.3">
      <c r="A1679" s="5">
        <v>44715</v>
      </c>
      <c r="B1679">
        <v>19.64</v>
      </c>
      <c r="C1679">
        <v>19.64</v>
      </c>
    </row>
    <row r="1680" spans="1:3" x14ac:dyDescent="0.3">
      <c r="A1680" s="5">
        <v>44718</v>
      </c>
      <c r="B1680">
        <v>19.39</v>
      </c>
      <c r="C1680">
        <v>19.39</v>
      </c>
    </row>
    <row r="1681" spans="1:3" x14ac:dyDescent="0.3">
      <c r="A1681" s="5">
        <v>44719</v>
      </c>
      <c r="B1681">
        <v>19.02</v>
      </c>
      <c r="C1681">
        <v>19.02</v>
      </c>
    </row>
    <row r="1682" spans="1:3" x14ac:dyDescent="0.3">
      <c r="A1682" s="5">
        <v>44720</v>
      </c>
      <c r="B1682">
        <v>20.02</v>
      </c>
      <c r="C1682">
        <v>20.02</v>
      </c>
    </row>
    <row r="1683" spans="1:3" x14ac:dyDescent="0.3">
      <c r="A1683" s="5">
        <v>44721</v>
      </c>
      <c r="B1683">
        <v>21.53</v>
      </c>
      <c r="C1683">
        <v>21.53</v>
      </c>
    </row>
    <row r="1684" spans="1:3" x14ac:dyDescent="0.3">
      <c r="A1684" s="5">
        <v>44722</v>
      </c>
      <c r="B1684">
        <v>21.54</v>
      </c>
      <c r="C1684">
        <v>21.54</v>
      </c>
    </row>
    <row r="1685" spans="1:3" x14ac:dyDescent="0.3">
      <c r="A1685" s="5">
        <v>44725</v>
      </c>
      <c r="B1685">
        <v>25.57</v>
      </c>
      <c r="C1685">
        <v>25.57</v>
      </c>
    </row>
    <row r="1686" spans="1:3" x14ac:dyDescent="0.3">
      <c r="A1686" s="5">
        <v>44726</v>
      </c>
      <c r="B1686">
        <v>25.2</v>
      </c>
      <c r="C1686">
        <v>25.2</v>
      </c>
    </row>
    <row r="1687" spans="1:3" x14ac:dyDescent="0.3">
      <c r="A1687" s="5">
        <v>44727</v>
      </c>
      <c r="B1687">
        <v>23.37</v>
      </c>
      <c r="C1687">
        <v>23.37</v>
      </c>
    </row>
    <row r="1688" spans="1:3" x14ac:dyDescent="0.3">
      <c r="A1688" s="5">
        <v>44728</v>
      </c>
      <c r="B1688">
        <v>24.98</v>
      </c>
      <c r="C1688">
        <v>24.98</v>
      </c>
    </row>
    <row r="1689" spans="1:3" x14ac:dyDescent="0.3">
      <c r="A1689" s="5">
        <v>44729</v>
      </c>
      <c r="B1689">
        <v>24.07</v>
      </c>
      <c r="C1689">
        <v>24.07</v>
      </c>
    </row>
    <row r="1690" spans="1:3" x14ac:dyDescent="0.3">
      <c r="A1690" s="5">
        <v>44729</v>
      </c>
      <c r="B1690">
        <v>24.07</v>
      </c>
      <c r="C1690">
        <v>24.07</v>
      </c>
    </row>
    <row r="1691" spans="1:3" x14ac:dyDescent="0.3">
      <c r="A1691" s="5">
        <v>44733</v>
      </c>
      <c r="B1691">
        <v>22.25</v>
      </c>
      <c r="C1691">
        <v>22.25</v>
      </c>
    </row>
    <row r="1692" spans="1:3" x14ac:dyDescent="0.3">
      <c r="A1692" s="5">
        <v>44734</v>
      </c>
      <c r="B1692">
        <v>22.36</v>
      </c>
      <c r="C1692">
        <v>22.36</v>
      </c>
    </row>
    <row r="1693" spans="1:3" x14ac:dyDescent="0.3">
      <c r="A1693" s="5">
        <v>44735</v>
      </c>
      <c r="B1693">
        <v>23.09</v>
      </c>
      <c r="C1693">
        <v>23.09</v>
      </c>
    </row>
    <row r="1694" spans="1:3" x14ac:dyDescent="0.3">
      <c r="A1694" s="5">
        <v>44736</v>
      </c>
      <c r="B1694">
        <v>21.82</v>
      </c>
      <c r="C1694">
        <v>21.82</v>
      </c>
    </row>
    <row r="1695" spans="1:3" x14ac:dyDescent="0.3">
      <c r="A1695" s="5">
        <v>44739</v>
      </c>
      <c r="B1695">
        <v>21.91</v>
      </c>
      <c r="C1695">
        <v>21.91</v>
      </c>
    </row>
    <row r="1696" spans="1:3" x14ac:dyDescent="0.3">
      <c r="A1696" s="5">
        <v>44740</v>
      </c>
      <c r="B1696">
        <v>22.82</v>
      </c>
      <c r="C1696">
        <v>22.82</v>
      </c>
    </row>
    <row r="1697" spans="1:3" x14ac:dyDescent="0.3">
      <c r="A1697" s="5">
        <v>44741</v>
      </c>
      <c r="B1697">
        <v>24.33</v>
      </c>
      <c r="C1697">
        <v>24.33</v>
      </c>
    </row>
    <row r="1698" spans="1:3" x14ac:dyDescent="0.3">
      <c r="A1698" s="5">
        <v>44742</v>
      </c>
      <c r="B1698">
        <v>23.96</v>
      </c>
      <c r="C1698">
        <v>23.96</v>
      </c>
    </row>
    <row r="1699" spans="1:3" x14ac:dyDescent="0.3">
      <c r="A1699" s="5">
        <v>44743</v>
      </c>
      <c r="B1699">
        <v>22.97</v>
      </c>
      <c r="C1699">
        <v>22.97</v>
      </c>
    </row>
    <row r="1700" spans="1:3" x14ac:dyDescent="0.3">
      <c r="A1700" s="5">
        <v>44743</v>
      </c>
      <c r="B1700">
        <v>22.97</v>
      </c>
      <c r="C1700">
        <v>22.97</v>
      </c>
    </row>
    <row r="1701" spans="1:3" x14ac:dyDescent="0.3">
      <c r="A1701" s="5">
        <v>44747</v>
      </c>
      <c r="B1701">
        <v>25.27</v>
      </c>
      <c r="C1701">
        <v>25.27</v>
      </c>
    </row>
    <row r="1702" spans="1:3" x14ac:dyDescent="0.3">
      <c r="A1702" s="5">
        <v>44748</v>
      </c>
      <c r="B1702">
        <v>24.57</v>
      </c>
      <c r="C1702">
        <v>24.57</v>
      </c>
    </row>
    <row r="1703" spans="1:3" x14ac:dyDescent="0.3">
      <c r="A1703" s="5">
        <v>44749</v>
      </c>
      <c r="B1703">
        <v>23.71</v>
      </c>
      <c r="C1703">
        <v>23.71</v>
      </c>
    </row>
    <row r="1704" spans="1:3" x14ac:dyDescent="0.3">
      <c r="A1704" s="5">
        <v>44750</v>
      </c>
      <c r="B1704">
        <v>23</v>
      </c>
      <c r="C1704">
        <v>23</v>
      </c>
    </row>
    <row r="1705" spans="1:3" x14ac:dyDescent="0.3">
      <c r="A1705" s="5">
        <v>44753</v>
      </c>
      <c r="B1705">
        <v>23.65</v>
      </c>
      <c r="C1705">
        <v>23.65</v>
      </c>
    </row>
    <row r="1706" spans="1:3" x14ac:dyDescent="0.3">
      <c r="A1706" s="5">
        <v>44754</v>
      </c>
      <c r="B1706">
        <v>24.37</v>
      </c>
      <c r="C1706">
        <v>24.37</v>
      </c>
    </row>
    <row r="1707" spans="1:3" x14ac:dyDescent="0.3">
      <c r="A1707" s="5">
        <v>44755</v>
      </c>
      <c r="B1707">
        <v>24.62</v>
      </c>
      <c r="C1707">
        <v>24.62</v>
      </c>
    </row>
    <row r="1708" spans="1:3" x14ac:dyDescent="0.3">
      <c r="A1708" s="5">
        <v>44756</v>
      </c>
      <c r="B1708">
        <v>23.65</v>
      </c>
      <c r="C1708">
        <v>23.65</v>
      </c>
    </row>
    <row r="1709" spans="1:3" x14ac:dyDescent="0.3">
      <c r="A1709" s="5">
        <v>44757</v>
      </c>
      <c r="B1709">
        <v>22.73</v>
      </c>
      <c r="C1709">
        <v>22.73</v>
      </c>
    </row>
    <row r="1710" spans="1:3" x14ac:dyDescent="0.3">
      <c r="A1710" s="5">
        <v>44760</v>
      </c>
      <c r="B1710">
        <v>23.58</v>
      </c>
      <c r="C1710">
        <v>23.58</v>
      </c>
    </row>
    <row r="1711" spans="1:3" x14ac:dyDescent="0.3">
      <c r="A1711" s="5">
        <v>44761</v>
      </c>
      <c r="B1711">
        <v>22.21</v>
      </c>
      <c r="C1711">
        <v>22.21</v>
      </c>
    </row>
    <row r="1712" spans="1:3" x14ac:dyDescent="0.3">
      <c r="A1712" s="5">
        <v>44762</v>
      </c>
      <c r="B1712">
        <v>21.48</v>
      </c>
      <c r="C1712">
        <v>21.48</v>
      </c>
    </row>
    <row r="1713" spans="1:3" x14ac:dyDescent="0.3">
      <c r="A1713" s="5">
        <v>44763</v>
      </c>
      <c r="B1713">
        <v>21.35</v>
      </c>
      <c r="C1713">
        <v>21.35</v>
      </c>
    </row>
    <row r="1714" spans="1:3" x14ac:dyDescent="0.3">
      <c r="A1714" s="5">
        <v>44764</v>
      </c>
      <c r="B1714">
        <v>21.34</v>
      </c>
      <c r="C1714">
        <v>21.34</v>
      </c>
    </row>
    <row r="1715" spans="1:3" x14ac:dyDescent="0.3">
      <c r="A1715" s="5">
        <v>44767</v>
      </c>
      <c r="B1715">
        <v>22.51</v>
      </c>
      <c r="C1715">
        <v>22.51</v>
      </c>
    </row>
    <row r="1716" spans="1:3" x14ac:dyDescent="0.3">
      <c r="A1716" s="5">
        <v>44768</v>
      </c>
      <c r="B1716">
        <v>18.3</v>
      </c>
      <c r="C1716">
        <v>18.3</v>
      </c>
    </row>
    <row r="1717" spans="1:3" x14ac:dyDescent="0.3">
      <c r="A1717" s="5">
        <v>44769</v>
      </c>
      <c r="B1717">
        <v>17.72</v>
      </c>
      <c r="C1717">
        <v>17.72</v>
      </c>
    </row>
    <row r="1718" spans="1:3" x14ac:dyDescent="0.3">
      <c r="A1718" s="5">
        <v>44770</v>
      </c>
      <c r="B1718">
        <v>16.940000000000001</v>
      </c>
      <c r="C1718">
        <v>16.940000000000001</v>
      </c>
    </row>
    <row r="1719" spans="1:3" x14ac:dyDescent="0.3">
      <c r="A1719" s="5">
        <v>44771</v>
      </c>
      <c r="B1719">
        <v>16.53</v>
      </c>
      <c r="C1719">
        <v>16.53</v>
      </c>
    </row>
    <row r="1720" spans="1:3" x14ac:dyDescent="0.3">
      <c r="A1720" s="5">
        <v>44774</v>
      </c>
      <c r="B1720">
        <v>16.54</v>
      </c>
      <c r="C1720">
        <v>16.54</v>
      </c>
    </row>
    <row r="1721" spans="1:3" x14ac:dyDescent="0.3">
      <c r="A1721" s="5">
        <v>44775</v>
      </c>
      <c r="B1721">
        <v>17.829999999999998</v>
      </c>
      <c r="C1721">
        <v>17.829999999999998</v>
      </c>
    </row>
    <row r="1722" spans="1:3" x14ac:dyDescent="0.3">
      <c r="A1722" s="5">
        <v>44776</v>
      </c>
      <c r="B1722">
        <v>16.89</v>
      </c>
      <c r="C1722">
        <v>16.89</v>
      </c>
    </row>
    <row r="1723" spans="1:3" x14ac:dyDescent="0.3">
      <c r="A1723" s="5">
        <v>44777</v>
      </c>
      <c r="B1723">
        <v>16.95</v>
      </c>
      <c r="C1723">
        <v>16.95</v>
      </c>
    </row>
    <row r="1724" spans="1:3" x14ac:dyDescent="0.3">
      <c r="A1724" s="5">
        <v>44778</v>
      </c>
      <c r="B1724">
        <v>15.8</v>
      </c>
      <c r="C1724">
        <v>15.8</v>
      </c>
    </row>
    <row r="1725" spans="1:3" x14ac:dyDescent="0.3">
      <c r="A1725" s="5">
        <v>44781</v>
      </c>
      <c r="B1725">
        <v>17.010000000000002</v>
      </c>
      <c r="C1725">
        <v>17.010000000000002</v>
      </c>
    </row>
    <row r="1726" spans="1:3" x14ac:dyDescent="0.3">
      <c r="A1726" s="5">
        <v>44782</v>
      </c>
      <c r="B1726">
        <v>16.53</v>
      </c>
      <c r="C1726">
        <v>16.53</v>
      </c>
    </row>
    <row r="1727" spans="1:3" x14ac:dyDescent="0.3">
      <c r="A1727" s="5">
        <v>44783</v>
      </c>
      <c r="B1727">
        <v>15.8</v>
      </c>
      <c r="C1727">
        <v>15.8</v>
      </c>
    </row>
    <row r="1728" spans="1:3" x14ac:dyDescent="0.3">
      <c r="A1728" s="5">
        <v>44784</v>
      </c>
      <c r="B1728">
        <v>16.37</v>
      </c>
      <c r="C1728">
        <v>16.37</v>
      </c>
    </row>
    <row r="1729" spans="1:3" x14ac:dyDescent="0.3">
      <c r="A1729" s="5">
        <v>44785</v>
      </c>
      <c r="B1729">
        <v>15.14</v>
      </c>
      <c r="C1729">
        <v>15.14</v>
      </c>
    </row>
    <row r="1730" spans="1:3" x14ac:dyDescent="0.3">
      <c r="A1730" s="5">
        <v>44788</v>
      </c>
      <c r="B1730">
        <v>15.6</v>
      </c>
      <c r="C1730">
        <v>15.6</v>
      </c>
    </row>
    <row r="1731" spans="1:3" x14ac:dyDescent="0.3">
      <c r="A1731" s="5">
        <v>44789</v>
      </c>
      <c r="B1731">
        <v>14.86</v>
      </c>
      <c r="C1731">
        <v>14.86</v>
      </c>
    </row>
    <row r="1732" spans="1:3" x14ac:dyDescent="0.3">
      <c r="A1732" s="5">
        <v>44790</v>
      </c>
      <c r="B1732">
        <v>15.74</v>
      </c>
      <c r="C1732">
        <v>15.74</v>
      </c>
    </row>
    <row r="1733" spans="1:3" x14ac:dyDescent="0.3">
      <c r="A1733" s="5">
        <v>44791</v>
      </c>
      <c r="B1733">
        <v>14.45</v>
      </c>
      <c r="C1733">
        <v>14.45</v>
      </c>
    </row>
    <row r="1734" spans="1:3" x14ac:dyDescent="0.3">
      <c r="A1734" s="5">
        <v>44792</v>
      </c>
      <c r="B1734">
        <v>14.61</v>
      </c>
      <c r="C1734">
        <v>14.61</v>
      </c>
    </row>
    <row r="1735" spans="1:3" x14ac:dyDescent="0.3">
      <c r="A1735" s="5">
        <v>44795</v>
      </c>
      <c r="B1735">
        <v>16.86</v>
      </c>
      <c r="C1735">
        <v>16.86</v>
      </c>
    </row>
    <row r="1736" spans="1:3" x14ac:dyDescent="0.3">
      <c r="A1736" s="5">
        <v>44796</v>
      </c>
      <c r="B1736">
        <v>17.239999999999998</v>
      </c>
      <c r="C1736">
        <v>17.239999999999998</v>
      </c>
    </row>
    <row r="1737" spans="1:3" x14ac:dyDescent="0.3">
      <c r="A1737" s="5">
        <v>44797</v>
      </c>
      <c r="B1737">
        <v>16.670000000000002</v>
      </c>
      <c r="C1737">
        <v>16.670000000000002</v>
      </c>
    </row>
    <row r="1738" spans="1:3" x14ac:dyDescent="0.3">
      <c r="A1738" s="5">
        <v>44798</v>
      </c>
      <c r="B1738">
        <v>15.83</v>
      </c>
      <c r="C1738">
        <v>15.83</v>
      </c>
    </row>
    <row r="1739" spans="1:3" x14ac:dyDescent="0.3">
      <c r="A1739" s="5">
        <v>44799</v>
      </c>
      <c r="B1739">
        <v>17.399999999999999</v>
      </c>
      <c r="C1739">
        <v>17.399999999999999</v>
      </c>
    </row>
    <row r="1740" spans="1:3" x14ac:dyDescent="0.3">
      <c r="A1740" s="5">
        <v>44802</v>
      </c>
      <c r="B1740">
        <v>18.02</v>
      </c>
      <c r="C1740">
        <v>18.02</v>
      </c>
    </row>
    <row r="1741" spans="1:3" x14ac:dyDescent="0.3">
      <c r="A1741" s="5">
        <v>44803</v>
      </c>
      <c r="B1741">
        <v>18.690000000000001</v>
      </c>
      <c r="C1741">
        <v>18.690000000000001</v>
      </c>
    </row>
    <row r="1742" spans="1:3" x14ac:dyDescent="0.3">
      <c r="A1742" s="5">
        <v>44804</v>
      </c>
      <c r="B1742">
        <v>18.3</v>
      </c>
      <c r="C1742">
        <v>18.3</v>
      </c>
    </row>
    <row r="1743" spans="1:3" x14ac:dyDescent="0.3">
      <c r="A1743" s="5">
        <v>44805</v>
      </c>
      <c r="B1743">
        <v>18.47</v>
      </c>
      <c r="C1743">
        <v>18.47</v>
      </c>
    </row>
    <row r="1744" spans="1:3" x14ac:dyDescent="0.3">
      <c r="A1744" s="5">
        <v>44806</v>
      </c>
      <c r="B1744">
        <v>18.899999999999999</v>
      </c>
      <c r="C1744">
        <v>18.899999999999999</v>
      </c>
    </row>
    <row r="1745" spans="1:3" x14ac:dyDescent="0.3">
      <c r="A1745" s="5">
        <v>44806</v>
      </c>
      <c r="B1745">
        <v>18.899999999999999</v>
      </c>
      <c r="C1745">
        <v>18.899999999999999</v>
      </c>
    </row>
    <row r="1746" spans="1:3" x14ac:dyDescent="0.3">
      <c r="A1746" s="5">
        <v>44810</v>
      </c>
      <c r="B1746">
        <v>19.399999999999999</v>
      </c>
      <c r="C1746">
        <v>19.399999999999999</v>
      </c>
    </row>
    <row r="1747" spans="1:3" x14ac:dyDescent="0.3">
      <c r="A1747" s="5">
        <v>44811</v>
      </c>
      <c r="B1747">
        <v>18.53</v>
      </c>
      <c r="C1747">
        <v>18.53</v>
      </c>
    </row>
    <row r="1748" spans="1:3" x14ac:dyDescent="0.3">
      <c r="A1748" s="5">
        <v>44812</v>
      </c>
      <c r="B1748">
        <v>17.940000000000001</v>
      </c>
      <c r="C1748">
        <v>17.940000000000001</v>
      </c>
    </row>
    <row r="1749" spans="1:3" x14ac:dyDescent="0.3">
      <c r="A1749" s="5">
        <v>44813</v>
      </c>
      <c r="B1749">
        <v>17.29</v>
      </c>
      <c r="C1749">
        <v>17.29</v>
      </c>
    </row>
    <row r="1750" spans="1:3" x14ac:dyDescent="0.3">
      <c r="A1750" s="5">
        <v>44816</v>
      </c>
      <c r="B1750">
        <v>17.690000000000001</v>
      </c>
      <c r="C1750">
        <v>17.690000000000001</v>
      </c>
    </row>
    <row r="1751" spans="1:3" x14ac:dyDescent="0.3">
      <c r="A1751" s="5">
        <v>44817</v>
      </c>
      <c r="B1751">
        <v>19.809999999999999</v>
      </c>
      <c r="C1751">
        <v>19.809999999999999</v>
      </c>
    </row>
    <row r="1752" spans="1:3" x14ac:dyDescent="0.3">
      <c r="A1752" s="5">
        <v>44818</v>
      </c>
      <c r="B1752">
        <v>19.48</v>
      </c>
      <c r="C1752">
        <v>19.48</v>
      </c>
    </row>
    <row r="1753" spans="1:3" x14ac:dyDescent="0.3">
      <c r="A1753" s="5">
        <v>44819</v>
      </c>
      <c r="B1753">
        <v>19.25</v>
      </c>
      <c r="C1753">
        <v>19.25</v>
      </c>
    </row>
    <row r="1754" spans="1:3" x14ac:dyDescent="0.3">
      <c r="A1754" s="5">
        <v>44820</v>
      </c>
      <c r="B1754">
        <v>19.579999999999998</v>
      </c>
      <c r="C1754">
        <v>19.579999999999998</v>
      </c>
    </row>
    <row r="1755" spans="1:3" x14ac:dyDescent="0.3">
      <c r="A1755" s="5">
        <v>44823</v>
      </c>
      <c r="B1755">
        <v>20.420000000000002</v>
      </c>
      <c r="C1755">
        <v>20.420000000000002</v>
      </c>
    </row>
    <row r="1756" spans="1:3" x14ac:dyDescent="0.3">
      <c r="A1756" s="5">
        <v>44824</v>
      </c>
      <c r="B1756">
        <v>20.67</v>
      </c>
      <c r="C1756">
        <v>20.67</v>
      </c>
    </row>
    <row r="1757" spans="1:3" x14ac:dyDescent="0.3">
      <c r="A1757" s="5">
        <v>44825</v>
      </c>
      <c r="B1757">
        <v>20.9</v>
      </c>
      <c r="C1757">
        <v>20.9</v>
      </c>
    </row>
    <row r="1758" spans="1:3" x14ac:dyDescent="0.3">
      <c r="A1758" s="5">
        <v>44826</v>
      </c>
      <c r="B1758">
        <v>21.68</v>
      </c>
      <c r="C1758">
        <v>21.68</v>
      </c>
    </row>
    <row r="1759" spans="1:3" x14ac:dyDescent="0.3">
      <c r="A1759" s="5">
        <v>44827</v>
      </c>
      <c r="B1759">
        <v>22.03</v>
      </c>
      <c r="C1759">
        <v>22.03</v>
      </c>
    </row>
    <row r="1760" spans="1:3" x14ac:dyDescent="0.3">
      <c r="A1760" s="5">
        <v>44830</v>
      </c>
      <c r="B1760">
        <v>23.58</v>
      </c>
      <c r="C1760">
        <v>23.58</v>
      </c>
    </row>
    <row r="1761" spans="1:3" x14ac:dyDescent="0.3">
      <c r="A1761" s="5">
        <v>44831</v>
      </c>
      <c r="B1761">
        <v>23.92</v>
      </c>
      <c r="C1761">
        <v>23.92</v>
      </c>
    </row>
    <row r="1762" spans="1:3" x14ac:dyDescent="0.3">
      <c r="A1762" s="5">
        <v>44832</v>
      </c>
      <c r="B1762">
        <v>24.28</v>
      </c>
      <c r="C1762">
        <v>24.28</v>
      </c>
    </row>
    <row r="1763" spans="1:3" x14ac:dyDescent="0.3">
      <c r="A1763" s="5">
        <v>44833</v>
      </c>
      <c r="B1763">
        <v>24.27</v>
      </c>
      <c r="C1763">
        <v>24.27</v>
      </c>
    </row>
    <row r="1764" spans="1:3" x14ac:dyDescent="0.3">
      <c r="A1764" s="5">
        <v>44834</v>
      </c>
      <c r="B1764">
        <v>24.58</v>
      </c>
      <c r="C1764">
        <v>24.58</v>
      </c>
    </row>
    <row r="1765" spans="1:3" x14ac:dyDescent="0.3">
      <c r="A1765" s="5">
        <v>44837</v>
      </c>
      <c r="B1765">
        <v>25.44</v>
      </c>
      <c r="C1765">
        <v>25.44</v>
      </c>
    </row>
    <row r="1766" spans="1:3" x14ac:dyDescent="0.3">
      <c r="A1766" s="5">
        <v>44838</v>
      </c>
      <c r="B1766">
        <v>25.67</v>
      </c>
      <c r="C1766">
        <v>25.67</v>
      </c>
    </row>
    <row r="1767" spans="1:3" x14ac:dyDescent="0.3">
      <c r="A1767" s="5">
        <v>44839</v>
      </c>
      <c r="B1767">
        <v>25.89</v>
      </c>
      <c r="C1767">
        <v>25.89</v>
      </c>
    </row>
    <row r="1768" spans="1:3" x14ac:dyDescent="0.3">
      <c r="A1768" s="5">
        <v>44840</v>
      </c>
      <c r="B1768">
        <v>25.74</v>
      </c>
      <c r="C1768">
        <v>25.74</v>
      </c>
    </row>
    <row r="1769" spans="1:3" x14ac:dyDescent="0.3">
      <c r="A1769" s="5">
        <v>44841</v>
      </c>
      <c r="B1769">
        <v>26.16</v>
      </c>
      <c r="C1769">
        <v>26.16</v>
      </c>
    </row>
    <row r="1770" spans="1:3" x14ac:dyDescent="0.3">
      <c r="A1770" s="5">
        <v>44844</v>
      </c>
      <c r="B1770">
        <v>26.67</v>
      </c>
      <c r="C1770">
        <v>26.67</v>
      </c>
    </row>
    <row r="1771" spans="1:3" x14ac:dyDescent="0.3">
      <c r="A1771" s="5">
        <v>44845</v>
      </c>
      <c r="B1771">
        <v>27.56</v>
      </c>
      <c r="C1771">
        <v>27.56</v>
      </c>
    </row>
    <row r="1772" spans="1:3" x14ac:dyDescent="0.3">
      <c r="A1772" s="5">
        <v>44846</v>
      </c>
      <c r="B1772">
        <v>28.22</v>
      </c>
      <c r="C1772">
        <v>28.22</v>
      </c>
    </row>
    <row r="1773" spans="1:3" x14ac:dyDescent="0.3">
      <c r="A1773" s="5">
        <v>44847</v>
      </c>
      <c r="B1773">
        <v>27.9</v>
      </c>
      <c r="C1773">
        <v>27.9</v>
      </c>
    </row>
    <row r="1774" spans="1:3" x14ac:dyDescent="0.3">
      <c r="A1774" s="5">
        <v>44848</v>
      </c>
      <c r="B1774">
        <v>28.2</v>
      </c>
      <c r="C1774">
        <v>28.2</v>
      </c>
    </row>
    <row r="1775" spans="1:3" x14ac:dyDescent="0.3">
      <c r="A1775" s="5">
        <v>44851</v>
      </c>
      <c r="B1775">
        <v>26.99</v>
      </c>
      <c r="C1775">
        <v>26.99</v>
      </c>
    </row>
    <row r="1776" spans="1:3" x14ac:dyDescent="0.3">
      <c r="A1776" s="5">
        <v>44852</v>
      </c>
      <c r="B1776">
        <v>26.1</v>
      </c>
      <c r="C1776">
        <v>26.1</v>
      </c>
    </row>
    <row r="1777" spans="1:3" x14ac:dyDescent="0.3">
      <c r="A1777" s="5">
        <v>44853</v>
      </c>
      <c r="B1777">
        <v>23.59</v>
      </c>
      <c r="C1777">
        <v>23.59</v>
      </c>
    </row>
    <row r="1778" spans="1:3" x14ac:dyDescent="0.3">
      <c r="A1778" s="5">
        <v>44854</v>
      </c>
      <c r="B1778">
        <v>24.83</v>
      </c>
      <c r="C1778">
        <v>24.83</v>
      </c>
    </row>
    <row r="1779" spans="1:3" x14ac:dyDescent="0.3">
      <c r="A1779" s="5">
        <v>44855</v>
      </c>
      <c r="B1779">
        <v>23.68</v>
      </c>
      <c r="C1779">
        <v>23.68</v>
      </c>
    </row>
    <row r="1780" spans="1:3" x14ac:dyDescent="0.3">
      <c r="A1780" s="5">
        <v>44858</v>
      </c>
      <c r="B1780">
        <v>24.3</v>
      </c>
      <c r="C1780">
        <v>24.3</v>
      </c>
    </row>
    <row r="1781" spans="1:3" x14ac:dyDescent="0.3">
      <c r="A1781" s="5">
        <v>44859</v>
      </c>
      <c r="B1781">
        <v>23.73</v>
      </c>
      <c r="C1781">
        <v>23.73</v>
      </c>
    </row>
    <row r="1782" spans="1:3" x14ac:dyDescent="0.3">
      <c r="A1782" s="5">
        <v>44860</v>
      </c>
      <c r="B1782">
        <v>23.22</v>
      </c>
      <c r="C1782">
        <v>23.22</v>
      </c>
    </row>
    <row r="1783" spans="1:3" x14ac:dyDescent="0.3">
      <c r="A1783" s="5">
        <v>44861</v>
      </c>
      <c r="B1783">
        <v>20.07</v>
      </c>
      <c r="C1783">
        <v>20.07</v>
      </c>
    </row>
    <row r="1784" spans="1:3" x14ac:dyDescent="0.3">
      <c r="A1784" s="5">
        <v>44862</v>
      </c>
      <c r="B1784">
        <v>19.489999999999998</v>
      </c>
      <c r="C1784">
        <v>19.489999999999998</v>
      </c>
    </row>
    <row r="1785" spans="1:3" x14ac:dyDescent="0.3">
      <c r="A1785" s="5">
        <v>44865</v>
      </c>
      <c r="B1785">
        <v>18.88</v>
      </c>
      <c r="C1785">
        <v>18.88</v>
      </c>
    </row>
    <row r="1786" spans="1:3" x14ac:dyDescent="0.3">
      <c r="A1786" s="5">
        <v>44866</v>
      </c>
      <c r="B1786">
        <v>19.62</v>
      </c>
      <c r="C1786">
        <v>19.62</v>
      </c>
    </row>
    <row r="1787" spans="1:3" x14ac:dyDescent="0.3">
      <c r="A1787" s="5">
        <v>44867</v>
      </c>
      <c r="B1787">
        <v>19.350000000000001</v>
      </c>
      <c r="C1787">
        <v>19.350000000000001</v>
      </c>
    </row>
    <row r="1788" spans="1:3" x14ac:dyDescent="0.3">
      <c r="A1788" s="5">
        <v>44868</v>
      </c>
      <c r="B1788">
        <v>19.739999999999998</v>
      </c>
      <c r="C1788">
        <v>19.739999999999998</v>
      </c>
    </row>
    <row r="1789" spans="1:3" x14ac:dyDescent="0.3">
      <c r="A1789" s="5">
        <v>44869</v>
      </c>
      <c r="B1789">
        <v>18.57</v>
      </c>
      <c r="C1789">
        <v>18.57</v>
      </c>
    </row>
    <row r="1790" spans="1:3" x14ac:dyDescent="0.3">
      <c r="A1790" s="5">
        <v>44872</v>
      </c>
      <c r="B1790">
        <v>19.07</v>
      </c>
      <c r="C1790">
        <v>19.07</v>
      </c>
    </row>
    <row r="1791" spans="1:3" x14ac:dyDescent="0.3">
      <c r="A1791" s="5">
        <v>44873</v>
      </c>
      <c r="B1791">
        <v>18.78</v>
      </c>
      <c r="C1791">
        <v>18.78</v>
      </c>
    </row>
    <row r="1792" spans="1:3" x14ac:dyDescent="0.3">
      <c r="A1792" s="5">
        <v>44874</v>
      </c>
      <c r="B1792">
        <v>19.45</v>
      </c>
      <c r="C1792">
        <v>19.45</v>
      </c>
    </row>
    <row r="1793" spans="1:3" x14ac:dyDescent="0.3">
      <c r="A1793" s="5">
        <v>44875</v>
      </c>
      <c r="B1793">
        <v>18.91</v>
      </c>
      <c r="C1793">
        <v>18.91</v>
      </c>
    </row>
    <row r="1794" spans="1:3" x14ac:dyDescent="0.3">
      <c r="A1794" s="5">
        <v>44876</v>
      </c>
      <c r="B1794">
        <v>17.59</v>
      </c>
      <c r="C1794">
        <v>17.59</v>
      </c>
    </row>
    <row r="1795" spans="1:3" x14ac:dyDescent="0.3">
      <c r="A1795" s="5">
        <v>44879</v>
      </c>
      <c r="B1795">
        <v>17.57</v>
      </c>
      <c r="C1795">
        <v>17.57</v>
      </c>
    </row>
    <row r="1796" spans="1:3" x14ac:dyDescent="0.3">
      <c r="A1796" s="5">
        <v>44880</v>
      </c>
      <c r="B1796">
        <v>18.61</v>
      </c>
      <c r="C1796">
        <v>18.61</v>
      </c>
    </row>
    <row r="1797" spans="1:3" x14ac:dyDescent="0.3">
      <c r="A1797" s="5">
        <v>44881</v>
      </c>
      <c r="B1797">
        <v>18.14</v>
      </c>
      <c r="C1797">
        <v>18.14</v>
      </c>
    </row>
    <row r="1798" spans="1:3" x14ac:dyDescent="0.3">
      <c r="A1798" s="5">
        <v>44882</v>
      </c>
      <c r="B1798">
        <v>18.13</v>
      </c>
      <c r="C1798">
        <v>18.13</v>
      </c>
    </row>
    <row r="1799" spans="1:3" x14ac:dyDescent="0.3">
      <c r="A1799" s="5">
        <v>44883</v>
      </c>
      <c r="B1799">
        <v>17.239999999999998</v>
      </c>
      <c r="C1799">
        <v>17.239999999999998</v>
      </c>
    </row>
    <row r="1800" spans="1:3" x14ac:dyDescent="0.3">
      <c r="A1800" s="5">
        <v>44886</v>
      </c>
      <c r="B1800">
        <v>16.7</v>
      </c>
      <c r="C1800">
        <v>16.7</v>
      </c>
    </row>
    <row r="1801" spans="1:3" x14ac:dyDescent="0.3">
      <c r="A1801" s="5">
        <v>44887</v>
      </c>
      <c r="B1801">
        <v>16.32</v>
      </c>
      <c r="C1801">
        <v>16.32</v>
      </c>
    </row>
    <row r="1802" spans="1:3" x14ac:dyDescent="0.3">
      <c r="A1802" s="5">
        <v>44888</v>
      </c>
      <c r="B1802">
        <v>15.25</v>
      </c>
      <c r="C1802">
        <v>15.25</v>
      </c>
    </row>
    <row r="1803" spans="1:3" x14ac:dyDescent="0.3">
      <c r="A1803" s="5">
        <v>44888</v>
      </c>
      <c r="B1803">
        <v>15.25</v>
      </c>
      <c r="C1803">
        <v>15.25</v>
      </c>
    </row>
    <row r="1804" spans="1:3" x14ac:dyDescent="0.3">
      <c r="A1804" s="5">
        <v>44890</v>
      </c>
      <c r="B1804">
        <v>15.52</v>
      </c>
      <c r="C1804">
        <v>15.52</v>
      </c>
    </row>
    <row r="1805" spans="1:3" x14ac:dyDescent="0.3">
      <c r="A1805" s="5">
        <v>44893</v>
      </c>
      <c r="B1805">
        <v>16.78</v>
      </c>
      <c r="C1805">
        <v>16.78</v>
      </c>
    </row>
    <row r="1806" spans="1:3" x14ac:dyDescent="0.3">
      <c r="A1806" s="5">
        <v>44894</v>
      </c>
      <c r="B1806">
        <v>16.829999999999998</v>
      </c>
      <c r="C1806">
        <v>16.829999999999998</v>
      </c>
    </row>
    <row r="1807" spans="1:3" x14ac:dyDescent="0.3">
      <c r="A1807" s="5">
        <v>44895</v>
      </c>
      <c r="B1807">
        <v>15.81</v>
      </c>
      <c r="C1807">
        <v>15.81</v>
      </c>
    </row>
    <row r="1808" spans="1:3" x14ac:dyDescent="0.3">
      <c r="A1808" s="5">
        <v>44896</v>
      </c>
      <c r="B1808">
        <v>15.44</v>
      </c>
      <c r="C1808">
        <v>15.44</v>
      </c>
    </row>
    <row r="1809" spans="1:3" x14ac:dyDescent="0.3">
      <c r="A1809" s="5">
        <v>44897</v>
      </c>
      <c r="B1809">
        <v>15.38</v>
      </c>
      <c r="C1809">
        <v>15.38</v>
      </c>
    </row>
    <row r="1810" spans="1:3" x14ac:dyDescent="0.3">
      <c r="A1810" s="5">
        <v>44900</v>
      </c>
      <c r="B1810">
        <v>16.420000000000002</v>
      </c>
      <c r="C1810">
        <v>16.420000000000002</v>
      </c>
    </row>
    <row r="1811" spans="1:3" x14ac:dyDescent="0.3">
      <c r="A1811" s="5">
        <v>44901</v>
      </c>
      <c r="B1811">
        <v>17.579999999999998</v>
      </c>
      <c r="C1811">
        <v>17.579999999999998</v>
      </c>
    </row>
    <row r="1812" spans="1:3" x14ac:dyDescent="0.3">
      <c r="A1812" s="5">
        <v>44902</v>
      </c>
      <c r="B1812">
        <v>17.91</v>
      </c>
      <c r="C1812">
        <v>17.91</v>
      </c>
    </row>
    <row r="1813" spans="1:3" x14ac:dyDescent="0.3">
      <c r="A1813" s="5">
        <v>44903</v>
      </c>
      <c r="B1813">
        <v>17.3</v>
      </c>
      <c r="C1813">
        <v>17.3</v>
      </c>
    </row>
    <row r="1814" spans="1:3" x14ac:dyDescent="0.3">
      <c r="A1814" s="5">
        <v>44904</v>
      </c>
      <c r="B1814">
        <v>17.09</v>
      </c>
      <c r="C1814">
        <v>17.09</v>
      </c>
    </row>
    <row r="1815" spans="1:3" x14ac:dyDescent="0.3">
      <c r="A1815" s="5">
        <v>44907</v>
      </c>
      <c r="B1815">
        <v>17.66</v>
      </c>
      <c r="C1815">
        <v>17.66</v>
      </c>
    </row>
    <row r="1816" spans="1:3" x14ac:dyDescent="0.3">
      <c r="A1816" s="5">
        <v>44908</v>
      </c>
      <c r="B1816">
        <v>16.54</v>
      </c>
      <c r="C1816">
        <v>16.54</v>
      </c>
    </row>
    <row r="1817" spans="1:3" x14ac:dyDescent="0.3">
      <c r="A1817" s="5">
        <v>44909</v>
      </c>
      <c r="B1817">
        <v>15.9</v>
      </c>
      <c r="C1817">
        <v>15.9</v>
      </c>
    </row>
    <row r="1818" spans="1:3" x14ac:dyDescent="0.3">
      <c r="A1818" s="5">
        <v>44910</v>
      </c>
      <c r="B1818">
        <v>18.61</v>
      </c>
      <c r="C1818">
        <v>18.61</v>
      </c>
    </row>
    <row r="1819" spans="1:3" x14ac:dyDescent="0.3">
      <c r="A1819" s="5">
        <v>44911</v>
      </c>
      <c r="B1819">
        <v>16.989999999999998</v>
      </c>
      <c r="C1819">
        <v>16.989999999999998</v>
      </c>
    </row>
    <row r="1820" spans="1:3" x14ac:dyDescent="0.3">
      <c r="A1820" s="5">
        <v>44914</v>
      </c>
      <c r="B1820">
        <v>16.57</v>
      </c>
      <c r="C1820">
        <v>16.57</v>
      </c>
    </row>
    <row r="1821" spans="1:3" x14ac:dyDescent="0.3">
      <c r="A1821" s="5">
        <v>44915</v>
      </c>
      <c r="B1821">
        <v>16.260000000000002</v>
      </c>
      <c r="C1821">
        <v>16.260000000000002</v>
      </c>
    </row>
    <row r="1822" spans="1:3" x14ac:dyDescent="0.3">
      <c r="A1822" s="5">
        <v>44916</v>
      </c>
      <c r="B1822">
        <v>14.97</v>
      </c>
      <c r="C1822">
        <v>14.97</v>
      </c>
    </row>
    <row r="1823" spans="1:3" x14ac:dyDescent="0.3">
      <c r="A1823" s="5">
        <v>44917</v>
      </c>
      <c r="B1823">
        <v>18.57</v>
      </c>
      <c r="C1823">
        <v>18.57</v>
      </c>
    </row>
    <row r="1824" spans="1:3" x14ac:dyDescent="0.3">
      <c r="A1824" s="5">
        <v>44918</v>
      </c>
      <c r="B1824">
        <v>18.02</v>
      </c>
      <c r="C1824">
        <v>18.02</v>
      </c>
    </row>
    <row r="1825" spans="1:3" x14ac:dyDescent="0.3">
      <c r="A1825" s="5">
        <v>44918</v>
      </c>
      <c r="B1825">
        <v>18.02</v>
      </c>
      <c r="C1825">
        <v>18.02</v>
      </c>
    </row>
    <row r="1826" spans="1:3" x14ac:dyDescent="0.3">
      <c r="A1826" s="5">
        <v>44922</v>
      </c>
      <c r="B1826">
        <v>20.47</v>
      </c>
      <c r="C1826">
        <v>20.47</v>
      </c>
    </row>
    <row r="1827" spans="1:3" x14ac:dyDescent="0.3">
      <c r="A1827" s="5">
        <v>44923</v>
      </c>
      <c r="B1827">
        <v>20.98</v>
      </c>
      <c r="C1827">
        <v>20.98</v>
      </c>
    </row>
    <row r="1828" spans="1:3" x14ac:dyDescent="0.3">
      <c r="A1828" s="5">
        <v>44924</v>
      </c>
      <c r="B1828">
        <v>20.55</v>
      </c>
      <c r="C1828">
        <v>20.55</v>
      </c>
    </row>
    <row r="1829" spans="1:3" x14ac:dyDescent="0.3">
      <c r="A1829" s="5">
        <v>44925</v>
      </c>
      <c r="B1829">
        <v>21.1</v>
      </c>
      <c r="C1829">
        <v>21.1</v>
      </c>
    </row>
    <row r="1830" spans="1:3" x14ac:dyDescent="0.3">
      <c r="A1830" s="5">
        <v>44925</v>
      </c>
      <c r="B1830">
        <v>21.1</v>
      </c>
      <c r="C1830">
        <v>21.1</v>
      </c>
    </row>
    <row r="1831" spans="1:3" x14ac:dyDescent="0.3">
      <c r="A1831" s="5">
        <v>44929</v>
      </c>
      <c r="B1831">
        <v>21.68</v>
      </c>
      <c r="C1831">
        <v>21.68</v>
      </c>
    </row>
    <row r="1832" spans="1:3" x14ac:dyDescent="0.3">
      <c r="A1832" s="5">
        <v>44930</v>
      </c>
      <c r="B1832">
        <v>21.28</v>
      </c>
      <c r="C1832">
        <v>21.28</v>
      </c>
    </row>
    <row r="1833" spans="1:3" x14ac:dyDescent="0.3">
      <c r="A1833" s="5">
        <v>44931</v>
      </c>
      <c r="B1833">
        <v>21.18</v>
      </c>
      <c r="C1833">
        <v>21.18</v>
      </c>
    </row>
    <row r="1834" spans="1:3" x14ac:dyDescent="0.3">
      <c r="A1834" s="5">
        <v>44932</v>
      </c>
      <c r="B1834">
        <v>20.059999999999999</v>
      </c>
      <c r="C1834">
        <v>20.059999999999999</v>
      </c>
    </row>
    <row r="1835" spans="1:3" x14ac:dyDescent="0.3">
      <c r="A1835" s="5">
        <v>44935</v>
      </c>
      <c r="B1835">
        <v>20.71</v>
      </c>
      <c r="C1835">
        <v>20.71</v>
      </c>
    </row>
    <row r="1836" spans="1:3" x14ac:dyDescent="0.3">
      <c r="A1836" s="5">
        <v>44936</v>
      </c>
      <c r="B1836">
        <v>20.09</v>
      </c>
      <c r="C1836">
        <v>20.09</v>
      </c>
    </row>
    <row r="1837" spans="1:3" x14ac:dyDescent="0.3">
      <c r="A1837" s="5">
        <v>44937</v>
      </c>
      <c r="B1837">
        <v>20.05</v>
      </c>
      <c r="C1837">
        <v>20.05</v>
      </c>
    </row>
    <row r="1838" spans="1:3" x14ac:dyDescent="0.3">
      <c r="A1838" s="5">
        <v>44938</v>
      </c>
      <c r="B1838">
        <v>19.55</v>
      </c>
      <c r="C1838">
        <v>19.55</v>
      </c>
    </row>
    <row r="1839" spans="1:3" x14ac:dyDescent="0.3">
      <c r="A1839" s="5">
        <v>44939</v>
      </c>
      <c r="B1839">
        <v>18.23</v>
      </c>
      <c r="C1839">
        <v>18.23</v>
      </c>
    </row>
    <row r="1840" spans="1:3" x14ac:dyDescent="0.3">
      <c r="A1840" s="5">
        <v>44939</v>
      </c>
      <c r="B1840">
        <v>18.23</v>
      </c>
      <c r="C1840">
        <v>18.23</v>
      </c>
    </row>
    <row r="1841" spans="1:3" x14ac:dyDescent="0.3">
      <c r="A1841" s="5">
        <v>44943</v>
      </c>
      <c r="B1841">
        <v>18.690000000000001</v>
      </c>
      <c r="C1841">
        <v>18.690000000000001</v>
      </c>
    </row>
    <row r="1842" spans="1:3" x14ac:dyDescent="0.3">
      <c r="A1842" s="5">
        <v>44944</v>
      </c>
      <c r="B1842">
        <v>20.64</v>
      </c>
      <c r="C1842">
        <v>20.64</v>
      </c>
    </row>
    <row r="1843" spans="1:3" x14ac:dyDescent="0.3">
      <c r="A1843" s="5">
        <v>44945</v>
      </c>
      <c r="B1843">
        <v>20.95</v>
      </c>
      <c r="C1843">
        <v>20.95</v>
      </c>
    </row>
    <row r="1844" spans="1:3" x14ac:dyDescent="0.3">
      <c r="A1844" s="5">
        <v>44946</v>
      </c>
      <c r="B1844">
        <v>19.420000000000002</v>
      </c>
      <c r="C1844">
        <v>19.420000000000002</v>
      </c>
    </row>
    <row r="1845" spans="1:3" x14ac:dyDescent="0.3">
      <c r="A1845" s="5">
        <v>44949</v>
      </c>
      <c r="B1845">
        <v>19.809999999999999</v>
      </c>
      <c r="C1845">
        <v>19.809999999999999</v>
      </c>
    </row>
    <row r="1846" spans="1:3" x14ac:dyDescent="0.3">
      <c r="A1846" s="5">
        <v>44950</v>
      </c>
      <c r="B1846">
        <v>20.329999999999998</v>
      </c>
      <c r="C1846">
        <v>20.329999999999998</v>
      </c>
    </row>
    <row r="1847" spans="1:3" x14ac:dyDescent="0.3">
      <c r="A1847" s="5">
        <v>44951</v>
      </c>
      <c r="B1847">
        <v>19.53</v>
      </c>
      <c r="C1847">
        <v>19.53</v>
      </c>
    </row>
    <row r="1848" spans="1:3" x14ac:dyDescent="0.3">
      <c r="A1848" s="5">
        <v>44952</v>
      </c>
      <c r="B1848">
        <v>19.149999999999999</v>
      </c>
      <c r="C1848">
        <v>19.149999999999999</v>
      </c>
    </row>
    <row r="1849" spans="1:3" x14ac:dyDescent="0.3">
      <c r="A1849" s="5">
        <v>44953</v>
      </c>
      <c r="B1849">
        <v>19.16</v>
      </c>
      <c r="C1849">
        <v>19.16</v>
      </c>
    </row>
    <row r="1850" spans="1:3" x14ac:dyDescent="0.3">
      <c r="A1850" s="5">
        <v>44956</v>
      </c>
      <c r="B1850">
        <v>20.67</v>
      </c>
      <c r="C1850">
        <v>20.67</v>
      </c>
    </row>
    <row r="1851" spans="1:3" x14ac:dyDescent="0.3">
      <c r="A1851" s="5">
        <v>44957</v>
      </c>
      <c r="B1851">
        <v>17.36</v>
      </c>
      <c r="C1851">
        <v>17.36</v>
      </c>
    </row>
    <row r="1852" spans="1:3" x14ac:dyDescent="0.3">
      <c r="A1852" s="5">
        <v>44958</v>
      </c>
      <c r="B1852">
        <v>15.76</v>
      </c>
      <c r="C1852">
        <v>15.76</v>
      </c>
    </row>
    <row r="1853" spans="1:3" x14ac:dyDescent="0.3">
      <c r="A1853" s="5">
        <v>44959</v>
      </c>
      <c r="B1853">
        <v>16.350000000000001</v>
      </c>
      <c r="C1853">
        <v>16.350000000000001</v>
      </c>
    </row>
    <row r="1854" spans="1:3" x14ac:dyDescent="0.3">
      <c r="A1854" s="5">
        <v>44960</v>
      </c>
      <c r="B1854">
        <v>15.65</v>
      </c>
      <c r="C1854">
        <v>15.65</v>
      </c>
    </row>
    <row r="1855" spans="1:3" x14ac:dyDescent="0.3">
      <c r="A1855" s="5">
        <v>44963</v>
      </c>
      <c r="B1855">
        <v>16.239999999999998</v>
      </c>
      <c r="C1855">
        <v>16.239999999999998</v>
      </c>
    </row>
    <row r="1856" spans="1:3" x14ac:dyDescent="0.3">
      <c r="A1856" s="5">
        <v>44964</v>
      </c>
      <c r="B1856">
        <v>16.66</v>
      </c>
      <c r="C1856">
        <v>16.66</v>
      </c>
    </row>
    <row r="1857" spans="1:3" x14ac:dyDescent="0.3">
      <c r="A1857" s="5">
        <v>44965</v>
      </c>
      <c r="B1857">
        <v>17.489999999999998</v>
      </c>
      <c r="C1857">
        <v>17.489999999999998</v>
      </c>
    </row>
    <row r="1858" spans="1:3" x14ac:dyDescent="0.3">
      <c r="A1858" s="5">
        <v>44966</v>
      </c>
      <c r="B1858">
        <v>17.38</v>
      </c>
      <c r="C1858">
        <v>17.38</v>
      </c>
    </row>
    <row r="1859" spans="1:3" x14ac:dyDescent="0.3">
      <c r="A1859" s="5">
        <v>44967</v>
      </c>
      <c r="B1859">
        <v>16.8</v>
      </c>
      <c r="C1859">
        <v>16.8</v>
      </c>
    </row>
    <row r="1860" spans="1:3" x14ac:dyDescent="0.3">
      <c r="A1860" s="5">
        <v>44970</v>
      </c>
      <c r="B1860">
        <v>16.399999999999999</v>
      </c>
      <c r="C1860">
        <v>16.399999999999999</v>
      </c>
    </row>
    <row r="1861" spans="1:3" x14ac:dyDescent="0.3">
      <c r="A1861" s="5">
        <v>44971</v>
      </c>
      <c r="B1861">
        <v>15.2</v>
      </c>
      <c r="C1861">
        <v>15.2</v>
      </c>
    </row>
    <row r="1862" spans="1:3" x14ac:dyDescent="0.3">
      <c r="A1862" s="5">
        <v>44972</v>
      </c>
      <c r="B1862">
        <v>15.66</v>
      </c>
      <c r="C1862">
        <v>15.66</v>
      </c>
    </row>
    <row r="1863" spans="1:3" x14ac:dyDescent="0.3">
      <c r="A1863" s="5">
        <v>44973</v>
      </c>
      <c r="B1863">
        <v>16.02</v>
      </c>
      <c r="C1863">
        <v>16.02</v>
      </c>
    </row>
    <row r="1864" spans="1:3" x14ac:dyDescent="0.3">
      <c r="A1864" s="5">
        <v>44974</v>
      </c>
      <c r="B1864">
        <v>14.82</v>
      </c>
      <c r="C1864">
        <v>14.82</v>
      </c>
    </row>
    <row r="1865" spans="1:3" x14ac:dyDescent="0.3">
      <c r="A1865" s="5">
        <v>44974</v>
      </c>
      <c r="B1865">
        <v>14.82</v>
      </c>
      <c r="C1865">
        <v>14.82</v>
      </c>
    </row>
    <row r="1866" spans="1:3" x14ac:dyDescent="0.3">
      <c r="A1866" s="5">
        <v>44978</v>
      </c>
      <c r="B1866">
        <v>17.13</v>
      </c>
      <c r="C1866">
        <v>17.13</v>
      </c>
    </row>
    <row r="1867" spans="1:3" x14ac:dyDescent="0.3">
      <c r="A1867" s="5">
        <v>44979</v>
      </c>
      <c r="B1867">
        <v>16.8</v>
      </c>
      <c r="C1867">
        <v>16.8</v>
      </c>
    </row>
    <row r="1868" spans="1:3" x14ac:dyDescent="0.3">
      <c r="A1868" s="5">
        <v>44980</v>
      </c>
      <c r="B1868">
        <v>17.059999999999999</v>
      </c>
      <c r="C1868">
        <v>17.059999999999999</v>
      </c>
    </row>
    <row r="1869" spans="1:3" x14ac:dyDescent="0.3">
      <c r="A1869" s="5">
        <v>44981</v>
      </c>
      <c r="B1869">
        <v>17.23</v>
      </c>
      <c r="C1869">
        <v>17.23</v>
      </c>
    </row>
    <row r="1870" spans="1:3" x14ac:dyDescent="0.3">
      <c r="A1870" s="5">
        <v>44984</v>
      </c>
      <c r="B1870">
        <v>16.97</v>
      </c>
      <c r="C1870">
        <v>16.97</v>
      </c>
    </row>
    <row r="1871" spans="1:3" x14ac:dyDescent="0.3">
      <c r="A1871" s="5">
        <v>44985</v>
      </c>
      <c r="B1871">
        <v>16.36</v>
      </c>
      <c r="C1871">
        <v>16.36</v>
      </c>
    </row>
    <row r="1872" spans="1:3" x14ac:dyDescent="0.3">
      <c r="A1872" s="5">
        <v>44986</v>
      </c>
      <c r="B1872">
        <v>16.559999999999999</v>
      </c>
      <c r="C1872">
        <v>16.559999999999999</v>
      </c>
    </row>
    <row r="1873" spans="1:3" x14ac:dyDescent="0.3">
      <c r="A1873" s="5">
        <v>44987</v>
      </c>
      <c r="B1873">
        <v>16.38</v>
      </c>
      <c r="C1873">
        <v>16.38</v>
      </c>
    </row>
    <row r="1874" spans="1:3" x14ac:dyDescent="0.3">
      <c r="A1874" s="5">
        <v>44988</v>
      </c>
      <c r="B1874">
        <v>15.39</v>
      </c>
      <c r="C1874">
        <v>15.39</v>
      </c>
    </row>
    <row r="1875" spans="1:3" x14ac:dyDescent="0.3">
      <c r="A1875" s="5">
        <v>44991</v>
      </c>
      <c r="B1875">
        <v>15.27</v>
      </c>
      <c r="C1875">
        <v>15.27</v>
      </c>
    </row>
    <row r="1876" spans="1:3" x14ac:dyDescent="0.3">
      <c r="A1876" s="5">
        <v>44992</v>
      </c>
      <c r="B1876">
        <v>16.64</v>
      </c>
      <c r="C1876">
        <v>16.64</v>
      </c>
    </row>
    <row r="1877" spans="1:3" x14ac:dyDescent="0.3">
      <c r="A1877" s="5">
        <v>44993</v>
      </c>
      <c r="B1877">
        <v>16.86</v>
      </c>
      <c r="C1877">
        <v>16.86</v>
      </c>
    </row>
    <row r="1878" spans="1:3" x14ac:dyDescent="0.3">
      <c r="A1878" s="5">
        <v>44994</v>
      </c>
      <c r="B1878">
        <v>18.64</v>
      </c>
      <c r="C1878">
        <v>18.64</v>
      </c>
    </row>
    <row r="1879" spans="1:3" x14ac:dyDescent="0.3">
      <c r="A1879" s="5">
        <v>44995</v>
      </c>
      <c r="B1879">
        <v>19.66</v>
      </c>
      <c r="C1879">
        <v>19.66</v>
      </c>
    </row>
    <row r="1880" spans="1:3" x14ac:dyDescent="0.3">
      <c r="A1880" s="5">
        <v>44998</v>
      </c>
      <c r="B1880">
        <v>20.51</v>
      </c>
      <c r="C1880">
        <v>20.51</v>
      </c>
    </row>
    <row r="1881" spans="1:3" x14ac:dyDescent="0.3">
      <c r="A1881" s="5">
        <v>44999</v>
      </c>
      <c r="B1881">
        <v>19.510000000000002</v>
      </c>
      <c r="C1881">
        <v>19.510000000000002</v>
      </c>
    </row>
    <row r="1882" spans="1:3" x14ac:dyDescent="0.3">
      <c r="A1882" s="5">
        <v>45000</v>
      </c>
      <c r="B1882">
        <v>20.260000000000002</v>
      </c>
      <c r="C1882">
        <v>20.260000000000002</v>
      </c>
    </row>
    <row r="1883" spans="1:3" x14ac:dyDescent="0.3">
      <c r="A1883" s="5">
        <v>45001</v>
      </c>
      <c r="B1883">
        <v>17.739999999999998</v>
      </c>
      <c r="C1883">
        <v>17.739999999999998</v>
      </c>
    </row>
    <row r="1884" spans="1:3" x14ac:dyDescent="0.3">
      <c r="A1884" s="5">
        <v>45002</v>
      </c>
      <c r="B1884">
        <v>19.989999999999998</v>
      </c>
      <c r="C1884">
        <v>19.989999999999998</v>
      </c>
    </row>
    <row r="1885" spans="1:3" x14ac:dyDescent="0.3">
      <c r="A1885" s="5">
        <v>45005</v>
      </c>
      <c r="B1885">
        <v>18.239999999999998</v>
      </c>
      <c r="C1885">
        <v>18.239999999999998</v>
      </c>
    </row>
    <row r="1886" spans="1:3" x14ac:dyDescent="0.3">
      <c r="A1886" s="5">
        <v>45006</v>
      </c>
      <c r="B1886">
        <v>17.21</v>
      </c>
      <c r="C1886">
        <v>17.21</v>
      </c>
    </row>
    <row r="1887" spans="1:3" x14ac:dyDescent="0.3">
      <c r="A1887" s="5">
        <v>45007</v>
      </c>
      <c r="B1887">
        <v>17.04</v>
      </c>
      <c r="C1887">
        <v>17.04</v>
      </c>
    </row>
    <row r="1888" spans="1:3" x14ac:dyDescent="0.3">
      <c r="A1888" s="5">
        <v>45008</v>
      </c>
      <c r="B1888">
        <v>18.8</v>
      </c>
      <c r="C1888">
        <v>18.8</v>
      </c>
    </row>
    <row r="1889" spans="1:3" x14ac:dyDescent="0.3">
      <c r="A1889" s="5">
        <v>45009</v>
      </c>
      <c r="B1889">
        <v>18.68</v>
      </c>
      <c r="C1889">
        <v>18.68</v>
      </c>
    </row>
    <row r="1890" spans="1:3" x14ac:dyDescent="0.3">
      <c r="A1890" s="5">
        <v>45012</v>
      </c>
      <c r="B1890">
        <v>18.98</v>
      </c>
      <c r="C1890">
        <v>18.98</v>
      </c>
    </row>
    <row r="1891" spans="1:3" x14ac:dyDescent="0.3">
      <c r="A1891" s="5">
        <v>45013</v>
      </c>
      <c r="B1891">
        <v>19.12</v>
      </c>
      <c r="C1891">
        <v>19.12</v>
      </c>
    </row>
    <row r="1892" spans="1:3" x14ac:dyDescent="0.3">
      <c r="A1892" s="5">
        <v>45014</v>
      </c>
      <c r="B1892">
        <v>19.28</v>
      </c>
      <c r="C1892">
        <v>19.28</v>
      </c>
    </row>
    <row r="1893" spans="1:3" x14ac:dyDescent="0.3">
      <c r="A1893" s="5">
        <v>45015</v>
      </c>
      <c r="B1893">
        <v>18.760000000000002</v>
      </c>
      <c r="C1893">
        <v>18.760000000000002</v>
      </c>
    </row>
    <row r="1894" spans="1:3" x14ac:dyDescent="0.3">
      <c r="A1894" s="5">
        <v>45016</v>
      </c>
      <c r="B1894">
        <v>17.93</v>
      </c>
      <c r="C1894">
        <v>17.93</v>
      </c>
    </row>
    <row r="1895" spans="1:3" x14ac:dyDescent="0.3">
      <c r="A1895" s="5">
        <v>45019</v>
      </c>
      <c r="B1895">
        <v>17.62</v>
      </c>
      <c r="C1895">
        <v>17.62</v>
      </c>
    </row>
    <row r="1896" spans="1:3" x14ac:dyDescent="0.3">
      <c r="A1896" s="5">
        <v>45020</v>
      </c>
      <c r="B1896">
        <v>17.84</v>
      </c>
      <c r="C1896">
        <v>17.84</v>
      </c>
    </row>
    <row r="1897" spans="1:3" x14ac:dyDescent="0.3">
      <c r="A1897" s="5">
        <v>45021</v>
      </c>
      <c r="B1897">
        <v>17.809999999999999</v>
      </c>
      <c r="C1897">
        <v>17.809999999999999</v>
      </c>
    </row>
    <row r="1898" spans="1:3" x14ac:dyDescent="0.3">
      <c r="A1898" s="5">
        <v>45022</v>
      </c>
      <c r="B1898">
        <v>17.8</v>
      </c>
      <c r="C1898">
        <v>17.8</v>
      </c>
    </row>
    <row r="1899" spans="1:3" x14ac:dyDescent="0.3">
      <c r="A1899" s="5">
        <v>45022</v>
      </c>
      <c r="B1899">
        <v>17.8</v>
      </c>
      <c r="C1899">
        <v>17.8</v>
      </c>
    </row>
    <row r="1900" spans="1:3" x14ac:dyDescent="0.3">
      <c r="A1900" s="5">
        <v>45026</v>
      </c>
      <c r="B1900">
        <v>18.399999999999999</v>
      </c>
      <c r="C1900">
        <v>18.399999999999999</v>
      </c>
    </row>
    <row r="1901" spans="1:3" x14ac:dyDescent="0.3">
      <c r="A1901" s="5">
        <v>45027</v>
      </c>
      <c r="B1901">
        <v>18.510000000000002</v>
      </c>
      <c r="C1901">
        <v>18.510000000000002</v>
      </c>
    </row>
    <row r="1902" spans="1:3" x14ac:dyDescent="0.3">
      <c r="A1902" s="5">
        <v>45028</v>
      </c>
      <c r="B1902">
        <v>18.62</v>
      </c>
      <c r="C1902">
        <v>18.62</v>
      </c>
    </row>
    <row r="1903" spans="1:3" x14ac:dyDescent="0.3">
      <c r="A1903" s="5">
        <v>45029</v>
      </c>
      <c r="B1903">
        <v>17.850000000000001</v>
      </c>
      <c r="C1903">
        <v>17.850000000000001</v>
      </c>
    </row>
    <row r="1904" spans="1:3" x14ac:dyDescent="0.3">
      <c r="A1904" s="5">
        <v>45030</v>
      </c>
      <c r="B1904">
        <v>17.32</v>
      </c>
      <c r="C1904">
        <v>17.32</v>
      </c>
    </row>
    <row r="1905" spans="1:3" x14ac:dyDescent="0.3">
      <c r="A1905" s="5">
        <v>45033</v>
      </c>
      <c r="B1905">
        <v>16.850000000000001</v>
      </c>
      <c r="C1905">
        <v>16.850000000000001</v>
      </c>
    </row>
    <row r="1906" spans="1:3" x14ac:dyDescent="0.3">
      <c r="A1906" s="5">
        <v>45034</v>
      </c>
      <c r="B1906">
        <v>16.559999999999999</v>
      </c>
      <c r="C1906">
        <v>16.559999999999999</v>
      </c>
    </row>
    <row r="1907" spans="1:3" x14ac:dyDescent="0.3">
      <c r="A1907" s="5">
        <v>45035</v>
      </c>
      <c r="B1907">
        <v>16.04</v>
      </c>
      <c r="C1907">
        <v>16.04</v>
      </c>
    </row>
    <row r="1908" spans="1:3" x14ac:dyDescent="0.3">
      <c r="A1908" s="5">
        <v>45036</v>
      </c>
      <c r="B1908">
        <v>16.079999999999998</v>
      </c>
      <c r="C1908">
        <v>16.079999999999998</v>
      </c>
    </row>
    <row r="1909" spans="1:3" x14ac:dyDescent="0.3">
      <c r="A1909" s="5">
        <v>45037</v>
      </c>
      <c r="B1909">
        <v>15.99</v>
      </c>
      <c r="C1909">
        <v>15.99</v>
      </c>
    </row>
    <row r="1910" spans="1:3" x14ac:dyDescent="0.3">
      <c r="A1910" s="5">
        <v>45040</v>
      </c>
      <c r="B1910">
        <v>15.65</v>
      </c>
      <c r="C1910">
        <v>15.65</v>
      </c>
    </row>
    <row r="1911" spans="1:3" x14ac:dyDescent="0.3">
      <c r="A1911" s="5">
        <v>45041</v>
      </c>
      <c r="B1911">
        <v>14.07</v>
      </c>
      <c r="C1911">
        <v>14.07</v>
      </c>
    </row>
    <row r="1912" spans="1:3" x14ac:dyDescent="0.3">
      <c r="A1912" s="5">
        <v>45042</v>
      </c>
      <c r="B1912">
        <v>14.8</v>
      </c>
      <c r="C1912">
        <v>14.8</v>
      </c>
    </row>
    <row r="1913" spans="1:3" x14ac:dyDescent="0.3">
      <c r="A1913" s="5">
        <v>45043</v>
      </c>
      <c r="B1913">
        <v>12.87</v>
      </c>
      <c r="C1913">
        <v>12.87</v>
      </c>
    </row>
    <row r="1914" spans="1:3" x14ac:dyDescent="0.3">
      <c r="A1914" s="5">
        <v>45044</v>
      </c>
      <c r="B1914">
        <v>11.58</v>
      </c>
      <c r="C1914">
        <v>11.58</v>
      </c>
    </row>
    <row r="1915" spans="1:3" x14ac:dyDescent="0.3">
      <c r="A1915" s="5">
        <v>45047</v>
      </c>
      <c r="B1915">
        <v>12.32</v>
      </c>
      <c r="C1915">
        <v>12.32</v>
      </c>
    </row>
    <row r="1916" spans="1:3" x14ac:dyDescent="0.3">
      <c r="A1916" s="5">
        <v>45048</v>
      </c>
      <c r="B1916">
        <v>12.98</v>
      </c>
      <c r="C1916">
        <v>12.98</v>
      </c>
    </row>
    <row r="1917" spans="1:3" x14ac:dyDescent="0.3">
      <c r="A1917" s="5">
        <v>45049</v>
      </c>
      <c r="B1917">
        <v>13.91</v>
      </c>
      <c r="C1917">
        <v>13.91</v>
      </c>
    </row>
    <row r="1918" spans="1:3" x14ac:dyDescent="0.3">
      <c r="A1918" s="5">
        <v>45050</v>
      </c>
      <c r="B1918">
        <v>14.01</v>
      </c>
      <c r="C1918">
        <v>14.01</v>
      </c>
    </row>
    <row r="1919" spans="1:3" x14ac:dyDescent="0.3">
      <c r="A1919" s="5">
        <v>45051</v>
      </c>
      <c r="B1919">
        <v>12.89</v>
      </c>
      <c r="C1919">
        <v>12.89</v>
      </c>
    </row>
    <row r="1920" spans="1:3" x14ac:dyDescent="0.3">
      <c r="A1920" s="5">
        <v>45054</v>
      </c>
      <c r="B1920">
        <v>12.72</v>
      </c>
      <c r="C1920">
        <v>12.72</v>
      </c>
    </row>
    <row r="1921" spans="1:3" x14ac:dyDescent="0.3">
      <c r="A1921" s="5">
        <v>45055</v>
      </c>
      <c r="B1921">
        <v>13.38</v>
      </c>
      <c r="C1921">
        <v>13.38</v>
      </c>
    </row>
    <row r="1922" spans="1:3" x14ac:dyDescent="0.3">
      <c r="A1922" s="5">
        <v>45056</v>
      </c>
      <c r="B1922">
        <v>13.78</v>
      </c>
      <c r="C1922">
        <v>13.78</v>
      </c>
    </row>
    <row r="1923" spans="1:3" x14ac:dyDescent="0.3">
      <c r="A1923" s="5">
        <v>45057</v>
      </c>
      <c r="B1923">
        <v>13.89</v>
      </c>
      <c r="C1923">
        <v>13.89</v>
      </c>
    </row>
    <row r="1924" spans="1:3" x14ac:dyDescent="0.3">
      <c r="A1924" s="5">
        <v>45058</v>
      </c>
      <c r="B1924">
        <v>13.63</v>
      </c>
      <c r="C1924">
        <v>13.63</v>
      </c>
    </row>
    <row r="1925" spans="1:3" x14ac:dyDescent="0.3">
      <c r="A1925" s="5">
        <v>45061</v>
      </c>
      <c r="B1925">
        <v>13.39</v>
      </c>
      <c r="C1925">
        <v>13.39</v>
      </c>
    </row>
    <row r="1926" spans="1:3" x14ac:dyDescent="0.3">
      <c r="A1926" s="5">
        <v>45062</v>
      </c>
      <c r="B1926">
        <v>14</v>
      </c>
      <c r="C1926">
        <v>14</v>
      </c>
    </row>
    <row r="1927" spans="1:3" x14ac:dyDescent="0.3">
      <c r="A1927" s="5">
        <v>45063</v>
      </c>
      <c r="B1927">
        <v>12.87</v>
      </c>
      <c r="C1927">
        <v>12.87</v>
      </c>
    </row>
    <row r="1928" spans="1:3" x14ac:dyDescent="0.3">
      <c r="A1928" s="5">
        <v>45064</v>
      </c>
      <c r="B1928">
        <v>12.5</v>
      </c>
      <c r="C1928">
        <v>12.5</v>
      </c>
    </row>
    <row r="1929" spans="1:3" x14ac:dyDescent="0.3">
      <c r="A1929" s="5">
        <v>45065</v>
      </c>
      <c r="B1929">
        <v>12.7</v>
      </c>
      <c r="C1929">
        <v>12.7</v>
      </c>
    </row>
    <row r="1930" spans="1:3" x14ac:dyDescent="0.3">
      <c r="A1930" s="5">
        <v>45068</v>
      </c>
      <c r="B1930">
        <v>14.29</v>
      </c>
      <c r="C1930">
        <v>14.29</v>
      </c>
    </row>
    <row r="1931" spans="1:3" x14ac:dyDescent="0.3">
      <c r="A1931" s="5">
        <v>45069</v>
      </c>
      <c r="B1931">
        <v>14.51</v>
      </c>
      <c r="C1931">
        <v>14.51</v>
      </c>
    </row>
    <row r="1932" spans="1:3" x14ac:dyDescent="0.3">
      <c r="A1932" s="5">
        <v>45070</v>
      </c>
      <c r="B1932">
        <v>14.41</v>
      </c>
      <c r="C1932">
        <v>14.41</v>
      </c>
    </row>
    <row r="1933" spans="1:3" x14ac:dyDescent="0.3">
      <c r="A1933" s="5">
        <v>45071</v>
      </c>
      <c r="B1933">
        <v>14.75</v>
      </c>
      <c r="C1933">
        <v>14.75</v>
      </c>
    </row>
    <row r="1934" spans="1:3" x14ac:dyDescent="0.3">
      <c r="A1934" s="5">
        <v>45072</v>
      </c>
      <c r="B1934">
        <v>14.36</v>
      </c>
      <c r="C1934">
        <v>14.36</v>
      </c>
    </row>
    <row r="1935" spans="1:3" x14ac:dyDescent="0.3">
      <c r="A1935" s="5">
        <v>45072</v>
      </c>
      <c r="B1935">
        <v>14.36</v>
      </c>
      <c r="C1935">
        <v>14.36</v>
      </c>
    </row>
    <row r="1936" spans="1:3" x14ac:dyDescent="0.3">
      <c r="A1936" s="5">
        <v>45076</v>
      </c>
      <c r="B1936">
        <v>12.69</v>
      </c>
      <c r="C1936">
        <v>12.69</v>
      </c>
    </row>
    <row r="1937" spans="1:3" x14ac:dyDescent="0.3">
      <c r="A1937" s="5">
        <v>45077</v>
      </c>
      <c r="B1937">
        <v>13.67</v>
      </c>
      <c r="C1937">
        <v>13.67</v>
      </c>
    </row>
    <row r="1938" spans="1:3" x14ac:dyDescent="0.3">
      <c r="A1938" s="5">
        <v>45078</v>
      </c>
      <c r="B1938">
        <v>12.25</v>
      </c>
      <c r="C1938">
        <v>12.25</v>
      </c>
    </row>
    <row r="1939" spans="1:3" x14ac:dyDescent="0.3">
      <c r="A1939" s="5">
        <v>45079</v>
      </c>
      <c r="B1939">
        <v>11.21</v>
      </c>
      <c r="C1939">
        <v>11.21</v>
      </c>
    </row>
    <row r="1940" spans="1:3" x14ac:dyDescent="0.3">
      <c r="A1940" s="5">
        <v>45082</v>
      </c>
      <c r="B1940">
        <v>11.83</v>
      </c>
      <c r="C1940">
        <v>11.83</v>
      </c>
    </row>
    <row r="1941" spans="1:3" x14ac:dyDescent="0.3">
      <c r="A1941" s="5">
        <v>45083</v>
      </c>
      <c r="B1941">
        <v>11.79</v>
      </c>
      <c r="C1941">
        <v>11.79</v>
      </c>
    </row>
    <row r="1942" spans="1:3" x14ac:dyDescent="0.3">
      <c r="A1942" s="5">
        <v>45084</v>
      </c>
      <c r="B1942">
        <v>12.63</v>
      </c>
      <c r="C1942">
        <v>12.63</v>
      </c>
    </row>
    <row r="1943" spans="1:3" x14ac:dyDescent="0.3">
      <c r="A1943" s="5">
        <v>45085</v>
      </c>
      <c r="B1943">
        <v>11.78</v>
      </c>
      <c r="C1943">
        <v>11.78</v>
      </c>
    </row>
    <row r="1944" spans="1:3" x14ac:dyDescent="0.3">
      <c r="A1944" s="5">
        <v>45086</v>
      </c>
      <c r="B1944">
        <v>11.38</v>
      </c>
      <c r="C1944">
        <v>11.38</v>
      </c>
    </row>
    <row r="1945" spans="1:3" x14ac:dyDescent="0.3">
      <c r="A1945" s="5">
        <v>45089</v>
      </c>
      <c r="B1945">
        <v>11.7</v>
      </c>
      <c r="C1945">
        <v>11.7</v>
      </c>
    </row>
    <row r="1946" spans="1:3" x14ac:dyDescent="0.3">
      <c r="A1946" s="5">
        <v>45090</v>
      </c>
      <c r="B1946">
        <v>11.55</v>
      </c>
      <c r="C1946">
        <v>11.55</v>
      </c>
    </row>
    <row r="1947" spans="1:3" x14ac:dyDescent="0.3">
      <c r="A1947" s="5">
        <v>45091</v>
      </c>
      <c r="B1947">
        <v>11.46</v>
      </c>
      <c r="C1947">
        <v>11.46</v>
      </c>
    </row>
    <row r="1948" spans="1:3" x14ac:dyDescent="0.3">
      <c r="A1948" s="5">
        <v>45092</v>
      </c>
      <c r="B1948">
        <v>11.61</v>
      </c>
      <c r="C1948">
        <v>11.61</v>
      </c>
    </row>
    <row r="1949" spans="1:3" x14ac:dyDescent="0.3">
      <c r="A1949" s="5">
        <v>45093</v>
      </c>
      <c r="B1949">
        <v>10.88</v>
      </c>
      <c r="C1949">
        <v>10.88</v>
      </c>
    </row>
    <row r="1950" spans="1:3" x14ac:dyDescent="0.3">
      <c r="A1950" s="5">
        <v>45093</v>
      </c>
      <c r="B1950">
        <v>10.88</v>
      </c>
      <c r="C1950">
        <v>10.88</v>
      </c>
    </row>
    <row r="1951" spans="1:3" x14ac:dyDescent="0.3">
      <c r="A1951" s="5">
        <v>45097</v>
      </c>
      <c r="B1951">
        <v>11.42</v>
      </c>
      <c r="C1951">
        <v>11.42</v>
      </c>
    </row>
    <row r="1952" spans="1:3" x14ac:dyDescent="0.3">
      <c r="A1952" s="5">
        <v>45098</v>
      </c>
      <c r="B1952">
        <v>10.6</v>
      </c>
      <c r="C1952">
        <v>10.6</v>
      </c>
    </row>
    <row r="1953" spans="1:3" x14ac:dyDescent="0.3">
      <c r="A1953" s="5">
        <v>45099</v>
      </c>
      <c r="B1953">
        <v>12.32</v>
      </c>
      <c r="C1953">
        <v>12.32</v>
      </c>
    </row>
    <row r="1954" spans="1:3" x14ac:dyDescent="0.3">
      <c r="A1954" s="5">
        <v>45100</v>
      </c>
      <c r="B1954">
        <v>13.09</v>
      </c>
      <c r="C1954">
        <v>13.09</v>
      </c>
    </row>
    <row r="1955" spans="1:3" x14ac:dyDescent="0.3">
      <c r="A1955" s="5">
        <v>45103</v>
      </c>
      <c r="B1955">
        <v>14.07</v>
      </c>
      <c r="C1955">
        <v>14.07</v>
      </c>
    </row>
    <row r="1956" spans="1:3" x14ac:dyDescent="0.3">
      <c r="A1956" s="5">
        <v>45104</v>
      </c>
      <c r="B1956">
        <v>14.3</v>
      </c>
      <c r="C1956">
        <v>14.3</v>
      </c>
    </row>
    <row r="1957" spans="1:3" x14ac:dyDescent="0.3">
      <c r="A1957" s="5">
        <v>45105</v>
      </c>
      <c r="B1957">
        <v>15.12</v>
      </c>
      <c r="C1957">
        <v>15.12</v>
      </c>
    </row>
    <row r="1958" spans="1:3" x14ac:dyDescent="0.3">
      <c r="A1958" s="5">
        <v>45106</v>
      </c>
      <c r="B1958">
        <v>14.6</v>
      </c>
      <c r="C1958">
        <v>14.6</v>
      </c>
    </row>
    <row r="1959" spans="1:3" x14ac:dyDescent="0.3">
      <c r="A1959" s="5">
        <v>45107</v>
      </c>
      <c r="B1959">
        <v>14.08</v>
      </c>
      <c r="C1959">
        <v>14.08</v>
      </c>
    </row>
    <row r="1960" spans="1:3" x14ac:dyDescent="0.3">
      <c r="A1960" s="5">
        <v>45110</v>
      </c>
      <c r="B1960">
        <v>14.67</v>
      </c>
      <c r="C1960">
        <v>14.67</v>
      </c>
    </row>
    <row r="1961" spans="1:3" x14ac:dyDescent="0.3">
      <c r="A1961" s="5">
        <v>45110</v>
      </c>
      <c r="B1961">
        <v>14.67</v>
      </c>
      <c r="C1961">
        <v>14.67</v>
      </c>
    </row>
    <row r="1962" spans="1:3" x14ac:dyDescent="0.3">
      <c r="A1962" s="5">
        <v>45112</v>
      </c>
      <c r="B1962">
        <v>14.97</v>
      </c>
      <c r="C1962">
        <v>14.97</v>
      </c>
    </row>
    <row r="1963" spans="1:3" x14ac:dyDescent="0.3">
      <c r="A1963" s="5">
        <v>45113</v>
      </c>
      <c r="B1963">
        <v>15.62</v>
      </c>
      <c r="C1963">
        <v>15.62</v>
      </c>
    </row>
    <row r="1964" spans="1:3" x14ac:dyDescent="0.3">
      <c r="A1964" s="5">
        <v>45114</v>
      </c>
      <c r="B1964">
        <v>15.75</v>
      </c>
      <c r="C1964">
        <v>15.75</v>
      </c>
    </row>
    <row r="1965" spans="1:3" x14ac:dyDescent="0.3">
      <c r="A1965" s="5">
        <v>45117</v>
      </c>
      <c r="B1965">
        <v>16.190000000000001</v>
      </c>
      <c r="C1965">
        <v>16.190000000000001</v>
      </c>
    </row>
    <row r="1966" spans="1:3" x14ac:dyDescent="0.3">
      <c r="A1966" s="5">
        <v>45118</v>
      </c>
      <c r="B1966">
        <v>16.27</v>
      </c>
      <c r="C1966">
        <v>16.27</v>
      </c>
    </row>
    <row r="1967" spans="1:3" x14ac:dyDescent="0.3">
      <c r="A1967" s="5">
        <v>45119</v>
      </c>
      <c r="B1967">
        <v>15.28</v>
      </c>
      <c r="C1967">
        <v>15.28</v>
      </c>
    </row>
    <row r="1968" spans="1:3" x14ac:dyDescent="0.3">
      <c r="A1968" s="5">
        <v>45120</v>
      </c>
      <c r="B1968">
        <v>14.82</v>
      </c>
      <c r="C1968">
        <v>14.82</v>
      </c>
    </row>
    <row r="1969" spans="1:3" x14ac:dyDescent="0.3">
      <c r="A1969" s="5">
        <v>45121</v>
      </c>
      <c r="B1969">
        <v>14.89</v>
      </c>
      <c r="C1969">
        <v>14.89</v>
      </c>
    </row>
    <row r="1970" spans="1:3" x14ac:dyDescent="0.3">
      <c r="A1970" s="5">
        <v>45124</v>
      </c>
      <c r="B1970">
        <v>15.45</v>
      </c>
      <c r="C1970">
        <v>15.45</v>
      </c>
    </row>
    <row r="1971" spans="1:3" x14ac:dyDescent="0.3">
      <c r="A1971" s="5">
        <v>45125</v>
      </c>
      <c r="B1971">
        <v>15.96</v>
      </c>
      <c r="C1971">
        <v>15.96</v>
      </c>
    </row>
    <row r="1972" spans="1:3" x14ac:dyDescent="0.3">
      <c r="A1972" s="5">
        <v>45126</v>
      </c>
      <c r="B1972">
        <v>16.12</v>
      </c>
      <c r="C1972">
        <v>16.12</v>
      </c>
    </row>
    <row r="1973" spans="1:3" x14ac:dyDescent="0.3">
      <c r="A1973" s="5">
        <v>45127</v>
      </c>
      <c r="B1973">
        <v>15.78</v>
      </c>
      <c r="C1973">
        <v>15.78</v>
      </c>
    </row>
    <row r="1974" spans="1:3" x14ac:dyDescent="0.3">
      <c r="A1974" s="5">
        <v>45128</v>
      </c>
      <c r="B1974">
        <v>15.5</v>
      </c>
      <c r="C1974">
        <v>15.5</v>
      </c>
    </row>
    <row r="1975" spans="1:3" x14ac:dyDescent="0.3">
      <c r="A1975" s="5">
        <v>45131</v>
      </c>
      <c r="B1975">
        <v>16.260000000000002</v>
      </c>
      <c r="C1975">
        <v>16.260000000000002</v>
      </c>
    </row>
    <row r="1976" spans="1:3" x14ac:dyDescent="0.3">
      <c r="A1976" s="5">
        <v>45132</v>
      </c>
      <c r="B1976">
        <v>15.96</v>
      </c>
      <c r="C1976">
        <v>15.96</v>
      </c>
    </row>
    <row r="1977" spans="1:3" x14ac:dyDescent="0.3">
      <c r="A1977" s="5">
        <v>45133</v>
      </c>
      <c r="B1977">
        <v>16.350000000000001</v>
      </c>
      <c r="C1977">
        <v>16.350000000000001</v>
      </c>
    </row>
    <row r="1978" spans="1:3" x14ac:dyDescent="0.3">
      <c r="A1978" s="5">
        <v>45134</v>
      </c>
      <c r="B1978">
        <v>12.53</v>
      </c>
      <c r="C1978">
        <v>12.53</v>
      </c>
    </row>
    <row r="1979" spans="1:3" x14ac:dyDescent="0.3">
      <c r="A1979" s="5">
        <v>45135</v>
      </c>
      <c r="B1979">
        <v>11.86</v>
      </c>
      <c r="C1979">
        <v>11.86</v>
      </c>
    </row>
    <row r="1980" spans="1:3" x14ac:dyDescent="0.3">
      <c r="A1980" s="5">
        <v>45138</v>
      </c>
      <c r="B1980">
        <v>12.25</v>
      </c>
      <c r="C1980">
        <v>12.25</v>
      </c>
    </row>
    <row r="1981" spans="1:3" x14ac:dyDescent="0.3">
      <c r="A1981" s="5">
        <v>45139</v>
      </c>
      <c r="B1981">
        <v>12.03</v>
      </c>
      <c r="C1981">
        <v>12.03</v>
      </c>
    </row>
    <row r="1982" spans="1:3" x14ac:dyDescent="0.3">
      <c r="A1982" s="5">
        <v>45140</v>
      </c>
      <c r="B1982">
        <v>13</v>
      </c>
      <c r="C1982">
        <v>13</v>
      </c>
    </row>
    <row r="1983" spans="1:3" x14ac:dyDescent="0.3">
      <c r="A1983" s="5">
        <v>45141</v>
      </c>
      <c r="B1983">
        <v>12.96</v>
      </c>
      <c r="C1983">
        <v>12.96</v>
      </c>
    </row>
    <row r="1984" spans="1:3" x14ac:dyDescent="0.3">
      <c r="A1984" s="5">
        <v>45142</v>
      </c>
      <c r="B1984">
        <v>13.19</v>
      </c>
      <c r="C1984">
        <v>13.19</v>
      </c>
    </row>
    <row r="1985" spans="1:3" x14ac:dyDescent="0.3">
      <c r="A1985" s="5">
        <v>45145</v>
      </c>
      <c r="B1985">
        <v>12.64</v>
      </c>
      <c r="C1985">
        <v>12.64</v>
      </c>
    </row>
    <row r="1986" spans="1:3" x14ac:dyDescent="0.3">
      <c r="A1986" s="5">
        <v>45146</v>
      </c>
      <c r="B1986">
        <v>12.86</v>
      </c>
      <c r="C1986">
        <v>12.86</v>
      </c>
    </row>
    <row r="1987" spans="1:3" x14ac:dyDescent="0.3">
      <c r="A1987" s="5">
        <v>45147</v>
      </c>
      <c r="B1987">
        <v>13.35</v>
      </c>
      <c r="C1987">
        <v>13.35</v>
      </c>
    </row>
    <row r="1988" spans="1:3" x14ac:dyDescent="0.3">
      <c r="A1988" s="5">
        <v>45148</v>
      </c>
      <c r="B1988">
        <v>12.65</v>
      </c>
      <c r="C1988">
        <v>12.65</v>
      </c>
    </row>
    <row r="1989" spans="1:3" x14ac:dyDescent="0.3">
      <c r="A1989" s="5">
        <v>45149</v>
      </c>
      <c r="B1989">
        <v>11.94</v>
      </c>
      <c r="C1989">
        <v>11.94</v>
      </c>
    </row>
    <row r="1990" spans="1:3" x14ac:dyDescent="0.3">
      <c r="A1990" s="5">
        <v>45152</v>
      </c>
      <c r="B1990">
        <v>11.72</v>
      </c>
      <c r="C1990">
        <v>11.72</v>
      </c>
    </row>
    <row r="1991" spans="1:3" x14ac:dyDescent="0.3">
      <c r="A1991" s="5">
        <v>45153</v>
      </c>
      <c r="B1991">
        <v>12.8</v>
      </c>
      <c r="C1991">
        <v>12.8</v>
      </c>
    </row>
    <row r="1992" spans="1:3" x14ac:dyDescent="0.3">
      <c r="A1992" s="5">
        <v>45154</v>
      </c>
      <c r="B1992">
        <v>13.63</v>
      </c>
      <c r="C1992">
        <v>13.63</v>
      </c>
    </row>
    <row r="1993" spans="1:3" x14ac:dyDescent="0.3">
      <c r="A1993" s="5">
        <v>45155</v>
      </c>
      <c r="B1993">
        <v>14.2</v>
      </c>
      <c r="C1993">
        <v>14.2</v>
      </c>
    </row>
    <row r="1994" spans="1:3" x14ac:dyDescent="0.3">
      <c r="A1994" s="5">
        <v>45156</v>
      </c>
      <c r="B1994">
        <v>13.44</v>
      </c>
      <c r="C1994">
        <v>13.44</v>
      </c>
    </row>
    <row r="1995" spans="1:3" x14ac:dyDescent="0.3">
      <c r="A1995" s="5">
        <v>45159</v>
      </c>
      <c r="B1995">
        <v>13.61</v>
      </c>
      <c r="C1995">
        <v>13.61</v>
      </c>
    </row>
    <row r="1996" spans="1:3" x14ac:dyDescent="0.3">
      <c r="A1996" s="5">
        <v>45160</v>
      </c>
      <c r="B1996">
        <v>13.27</v>
      </c>
      <c r="C1996">
        <v>13.27</v>
      </c>
    </row>
    <row r="1997" spans="1:3" x14ac:dyDescent="0.3">
      <c r="A1997" s="5">
        <v>45161</v>
      </c>
      <c r="B1997">
        <v>13.28</v>
      </c>
      <c r="C1997">
        <v>13.28</v>
      </c>
    </row>
    <row r="1998" spans="1:3" x14ac:dyDescent="0.3">
      <c r="A1998" s="5">
        <v>45162</v>
      </c>
      <c r="B1998">
        <v>13.5</v>
      </c>
      <c r="C1998">
        <v>13.5</v>
      </c>
    </row>
    <row r="1999" spans="1:3" x14ac:dyDescent="0.3">
      <c r="A1999" s="5">
        <v>45163</v>
      </c>
      <c r="B1999">
        <v>12.43</v>
      </c>
      <c r="C1999">
        <v>12.43</v>
      </c>
    </row>
    <row r="2000" spans="1:3" x14ac:dyDescent="0.3">
      <c r="A2000" s="5">
        <v>45166</v>
      </c>
      <c r="B2000">
        <v>12.37</v>
      </c>
      <c r="C2000">
        <v>12.37</v>
      </c>
    </row>
    <row r="2001" spans="1:3" x14ac:dyDescent="0.3">
      <c r="A2001" s="5">
        <v>45167</v>
      </c>
      <c r="B2001">
        <v>11.96</v>
      </c>
      <c r="C2001">
        <v>11.96</v>
      </c>
    </row>
    <row r="2002" spans="1:3" x14ac:dyDescent="0.3">
      <c r="A2002" s="5">
        <v>45168</v>
      </c>
      <c r="B2002">
        <v>11.72</v>
      </c>
      <c r="C2002">
        <v>11.72</v>
      </c>
    </row>
    <row r="2003" spans="1:3" x14ac:dyDescent="0.3">
      <c r="A2003" s="5">
        <v>45169</v>
      </c>
      <c r="B2003">
        <v>12.18</v>
      </c>
      <c r="C2003">
        <v>12.18</v>
      </c>
    </row>
    <row r="2004" spans="1:3" x14ac:dyDescent="0.3">
      <c r="A2004" s="5">
        <v>45170</v>
      </c>
      <c r="B2004">
        <v>11.34</v>
      </c>
      <c r="C2004">
        <v>11.34</v>
      </c>
    </row>
    <row r="2005" spans="1:3" x14ac:dyDescent="0.3">
      <c r="A2005" s="5">
        <v>45170</v>
      </c>
      <c r="B2005">
        <v>11.34</v>
      </c>
      <c r="C2005">
        <v>11.34</v>
      </c>
    </row>
    <row r="2006" spans="1:3" x14ac:dyDescent="0.3">
      <c r="A2006" s="5">
        <v>45174</v>
      </c>
      <c r="B2006">
        <v>12.33</v>
      </c>
      <c r="C2006">
        <v>12.33</v>
      </c>
    </row>
    <row r="2007" spans="1:3" x14ac:dyDescent="0.3">
      <c r="A2007" s="5">
        <v>45175</v>
      </c>
      <c r="B2007">
        <v>13.38</v>
      </c>
      <c r="C2007">
        <v>13.38</v>
      </c>
    </row>
    <row r="2008" spans="1:3" x14ac:dyDescent="0.3">
      <c r="A2008" s="5">
        <v>45176</v>
      </c>
      <c r="B2008">
        <v>12.99</v>
      </c>
      <c r="C2008">
        <v>12.99</v>
      </c>
    </row>
    <row r="2009" spans="1:3" x14ac:dyDescent="0.3">
      <c r="A2009" s="5">
        <v>45177</v>
      </c>
      <c r="B2009">
        <v>12.77</v>
      </c>
      <c r="C2009">
        <v>12.77</v>
      </c>
    </row>
    <row r="2010" spans="1:3" x14ac:dyDescent="0.3">
      <c r="A2010" s="5">
        <v>45180</v>
      </c>
      <c r="B2010">
        <v>12.36</v>
      </c>
      <c r="C2010">
        <v>12.36</v>
      </c>
    </row>
    <row r="2011" spans="1:3" x14ac:dyDescent="0.3">
      <c r="A2011" s="5">
        <v>45181</v>
      </c>
      <c r="B2011">
        <v>12.28</v>
      </c>
      <c r="C2011">
        <v>12.28</v>
      </c>
    </row>
    <row r="2012" spans="1:3" x14ac:dyDescent="0.3">
      <c r="A2012" s="5">
        <v>45182</v>
      </c>
      <c r="B2012">
        <v>12.12</v>
      </c>
      <c r="C2012">
        <v>12.12</v>
      </c>
    </row>
    <row r="2013" spans="1:3" x14ac:dyDescent="0.3">
      <c r="A2013" s="5">
        <v>45183</v>
      </c>
      <c r="B2013">
        <v>11</v>
      </c>
      <c r="C2013">
        <v>11</v>
      </c>
    </row>
    <row r="2014" spans="1:3" x14ac:dyDescent="0.3">
      <c r="A2014" s="5">
        <v>45184</v>
      </c>
      <c r="B2014">
        <v>12.62</v>
      </c>
      <c r="C2014">
        <v>12.62</v>
      </c>
    </row>
    <row r="2015" spans="1:3" x14ac:dyDescent="0.3">
      <c r="A2015" s="5">
        <v>45187</v>
      </c>
      <c r="B2015">
        <v>12.17</v>
      </c>
      <c r="C2015">
        <v>12.17</v>
      </c>
    </row>
    <row r="2016" spans="1:3" x14ac:dyDescent="0.3">
      <c r="A2016" s="5">
        <v>45188</v>
      </c>
      <c r="B2016">
        <v>12.23</v>
      </c>
      <c r="C2016">
        <v>12.23</v>
      </c>
    </row>
    <row r="2017" spans="1:3" x14ac:dyDescent="0.3">
      <c r="A2017" s="5">
        <v>45189</v>
      </c>
      <c r="B2017">
        <v>13.24</v>
      </c>
      <c r="C2017">
        <v>13.24</v>
      </c>
    </row>
    <row r="2018" spans="1:3" x14ac:dyDescent="0.3">
      <c r="A2018" s="5">
        <v>45190</v>
      </c>
      <c r="B2018">
        <v>16.190000000000001</v>
      </c>
      <c r="C2018">
        <v>16.190000000000001</v>
      </c>
    </row>
    <row r="2019" spans="1:3" x14ac:dyDescent="0.3">
      <c r="A2019" s="5">
        <v>45191</v>
      </c>
      <c r="B2019">
        <v>14.9</v>
      </c>
      <c r="C2019">
        <v>14.9</v>
      </c>
    </row>
    <row r="2020" spans="1:3" x14ac:dyDescent="0.3">
      <c r="A2020" s="5">
        <v>45194</v>
      </c>
      <c r="B2020">
        <v>15.62</v>
      </c>
      <c r="C2020">
        <v>15.62</v>
      </c>
    </row>
    <row r="2021" spans="1:3" x14ac:dyDescent="0.3">
      <c r="A2021" s="5">
        <v>45195</v>
      </c>
      <c r="B2021">
        <v>14.68</v>
      </c>
      <c r="C2021">
        <v>14.68</v>
      </c>
    </row>
    <row r="2022" spans="1:3" x14ac:dyDescent="0.3">
      <c r="A2022" s="5">
        <v>45196</v>
      </c>
      <c r="B2022">
        <v>15.48</v>
      </c>
      <c r="C2022">
        <v>15.48</v>
      </c>
    </row>
    <row r="2023" spans="1:3" x14ac:dyDescent="0.3">
      <c r="A2023" s="5">
        <v>45197</v>
      </c>
      <c r="B2023">
        <v>17.05</v>
      </c>
      <c r="C2023">
        <v>17.05</v>
      </c>
    </row>
    <row r="2024" spans="1:3" x14ac:dyDescent="0.3">
      <c r="A2024" s="5">
        <v>45198</v>
      </c>
      <c r="B2024">
        <v>16.600000000000001</v>
      </c>
      <c r="C2024">
        <v>16.600000000000001</v>
      </c>
    </row>
    <row r="2025" spans="1:3" x14ac:dyDescent="0.3">
      <c r="A2025" s="5">
        <v>45201</v>
      </c>
      <c r="B2025">
        <v>18.690000000000001</v>
      </c>
      <c r="C2025">
        <v>18.690000000000001</v>
      </c>
    </row>
    <row r="2026" spans="1:3" x14ac:dyDescent="0.3">
      <c r="A2026" s="5">
        <v>45202</v>
      </c>
      <c r="B2026">
        <v>20.81</v>
      </c>
      <c r="C2026">
        <v>20.81</v>
      </c>
    </row>
    <row r="2027" spans="1:3" x14ac:dyDescent="0.3">
      <c r="A2027" s="5">
        <v>45203</v>
      </c>
      <c r="B2027">
        <v>19.09</v>
      </c>
      <c r="C2027">
        <v>19.09</v>
      </c>
    </row>
    <row r="2028" spans="1:3" x14ac:dyDescent="0.3">
      <c r="A2028" s="5">
        <v>45204</v>
      </c>
      <c r="B2028">
        <v>20.93</v>
      </c>
      <c r="C2028">
        <v>20.93</v>
      </c>
    </row>
    <row r="2029" spans="1:3" x14ac:dyDescent="0.3">
      <c r="A2029" s="5">
        <v>45205</v>
      </c>
      <c r="B2029">
        <v>20.76</v>
      </c>
      <c r="C2029">
        <v>20.76</v>
      </c>
    </row>
    <row r="2030" spans="1:3" x14ac:dyDescent="0.3">
      <c r="A2030" s="5">
        <v>45208</v>
      </c>
      <c r="B2030">
        <v>20.54</v>
      </c>
      <c r="C2030">
        <v>20.54</v>
      </c>
    </row>
    <row r="2031" spans="1:3" x14ac:dyDescent="0.3">
      <c r="A2031" s="5">
        <v>45209</v>
      </c>
      <c r="B2031">
        <v>19.18</v>
      </c>
      <c r="C2031">
        <v>19.18</v>
      </c>
    </row>
    <row r="2032" spans="1:3" x14ac:dyDescent="0.3">
      <c r="A2032" s="5">
        <v>45210</v>
      </c>
      <c r="B2032">
        <v>20.25</v>
      </c>
      <c r="C2032">
        <v>20.25</v>
      </c>
    </row>
    <row r="2033" spans="1:3" x14ac:dyDescent="0.3">
      <c r="A2033" s="5">
        <v>45211</v>
      </c>
      <c r="B2033">
        <v>20.64</v>
      </c>
      <c r="C2033">
        <v>20.64</v>
      </c>
    </row>
    <row r="2034" spans="1:3" x14ac:dyDescent="0.3">
      <c r="A2034" s="5">
        <v>45212</v>
      </c>
      <c r="B2034">
        <v>21.14</v>
      </c>
      <c r="C2034">
        <v>21.14</v>
      </c>
    </row>
    <row r="2035" spans="1:3" x14ac:dyDescent="0.3">
      <c r="A2035" s="5">
        <v>45215</v>
      </c>
      <c r="B2035">
        <v>19.68</v>
      </c>
      <c r="C2035">
        <v>19.68</v>
      </c>
    </row>
    <row r="2036" spans="1:3" x14ac:dyDescent="0.3">
      <c r="A2036" s="5">
        <v>45216</v>
      </c>
      <c r="B2036">
        <v>19.47</v>
      </c>
      <c r="C2036">
        <v>19.47</v>
      </c>
    </row>
    <row r="2037" spans="1:3" x14ac:dyDescent="0.3">
      <c r="A2037" s="5">
        <v>45217</v>
      </c>
      <c r="B2037">
        <v>20.64</v>
      </c>
      <c r="C2037">
        <v>20.64</v>
      </c>
    </row>
    <row r="2038" spans="1:3" x14ac:dyDescent="0.3">
      <c r="A2038" s="5">
        <v>45218</v>
      </c>
      <c r="B2038">
        <v>20.54</v>
      </c>
      <c r="C2038">
        <v>20.54</v>
      </c>
    </row>
    <row r="2039" spans="1:3" x14ac:dyDescent="0.3">
      <c r="A2039" s="5">
        <v>45219</v>
      </c>
      <c r="B2039">
        <v>20.71</v>
      </c>
      <c r="C2039">
        <v>20.71</v>
      </c>
    </row>
    <row r="2040" spans="1:3" x14ac:dyDescent="0.3">
      <c r="A2040" s="5">
        <v>45222</v>
      </c>
      <c r="B2040">
        <v>21.15</v>
      </c>
      <c r="C2040">
        <v>21.15</v>
      </c>
    </row>
    <row r="2041" spans="1:3" x14ac:dyDescent="0.3">
      <c r="A2041" s="5">
        <v>45223</v>
      </c>
      <c r="B2041">
        <v>19.399999999999999</v>
      </c>
      <c r="C2041">
        <v>19.399999999999999</v>
      </c>
    </row>
    <row r="2042" spans="1:3" x14ac:dyDescent="0.3">
      <c r="A2042" s="5">
        <v>45224</v>
      </c>
      <c r="B2042">
        <v>20.190000000000001</v>
      </c>
      <c r="C2042">
        <v>20.190000000000001</v>
      </c>
    </row>
    <row r="2043" spans="1:3" x14ac:dyDescent="0.3">
      <c r="A2043" s="5">
        <v>45225</v>
      </c>
      <c r="B2043">
        <v>20.65</v>
      </c>
      <c r="C2043">
        <v>20.65</v>
      </c>
    </row>
    <row r="2044" spans="1:3" x14ac:dyDescent="0.3">
      <c r="A2044" s="5">
        <v>45226</v>
      </c>
      <c r="B2044">
        <v>22.17</v>
      </c>
      <c r="C2044">
        <v>22.17</v>
      </c>
    </row>
    <row r="2045" spans="1:3" x14ac:dyDescent="0.3">
      <c r="A2045" s="5">
        <v>45229</v>
      </c>
      <c r="B2045">
        <v>15.52</v>
      </c>
      <c r="C2045">
        <v>15.52</v>
      </c>
    </row>
    <row r="2046" spans="1:3" x14ac:dyDescent="0.3">
      <c r="A2046" s="5">
        <v>45230</v>
      </c>
      <c r="B2046">
        <v>14.84</v>
      </c>
      <c r="C2046">
        <v>14.84</v>
      </c>
    </row>
    <row r="2047" spans="1:3" x14ac:dyDescent="0.3">
      <c r="A2047" s="5">
        <v>45231</v>
      </c>
      <c r="B2047">
        <v>13.74</v>
      </c>
      <c r="C2047">
        <v>13.74</v>
      </c>
    </row>
    <row r="2048" spans="1:3" x14ac:dyDescent="0.3">
      <c r="A2048" s="5">
        <v>45232</v>
      </c>
      <c r="B2048">
        <v>13.31</v>
      </c>
      <c r="C2048">
        <v>13.31</v>
      </c>
    </row>
    <row r="2049" spans="1:3" x14ac:dyDescent="0.3">
      <c r="A2049" s="5">
        <v>45233</v>
      </c>
      <c r="B2049">
        <v>13.1</v>
      </c>
      <c r="C2049">
        <v>13.1</v>
      </c>
    </row>
    <row r="2050" spans="1:3" x14ac:dyDescent="0.3">
      <c r="A2050" s="5">
        <v>45236</v>
      </c>
      <c r="B2050">
        <v>13.99</v>
      </c>
      <c r="C2050">
        <v>13.99</v>
      </c>
    </row>
    <row r="2051" spans="1:3" x14ac:dyDescent="0.3">
      <c r="A2051" s="5">
        <v>45237</v>
      </c>
      <c r="B2051">
        <v>14.36</v>
      </c>
      <c r="C2051">
        <v>14.36</v>
      </c>
    </row>
    <row r="2052" spans="1:3" x14ac:dyDescent="0.3">
      <c r="A2052" s="5">
        <v>45238</v>
      </c>
      <c r="B2052">
        <v>14.59</v>
      </c>
      <c r="C2052">
        <v>14.59</v>
      </c>
    </row>
    <row r="2053" spans="1:3" x14ac:dyDescent="0.3">
      <c r="A2053" s="5">
        <v>45239</v>
      </c>
      <c r="B2053">
        <v>14.78</v>
      </c>
      <c r="C2053">
        <v>14.78</v>
      </c>
    </row>
    <row r="2054" spans="1:3" x14ac:dyDescent="0.3">
      <c r="A2054" s="5">
        <v>45240</v>
      </c>
      <c r="B2054">
        <v>14.42</v>
      </c>
      <c r="C2054">
        <v>14.42</v>
      </c>
    </row>
    <row r="2055" spans="1:3" x14ac:dyDescent="0.3">
      <c r="A2055" s="5">
        <v>45243</v>
      </c>
      <c r="B2055">
        <v>14.31</v>
      </c>
      <c r="C2055">
        <v>14.31</v>
      </c>
    </row>
    <row r="2056" spans="1:3" x14ac:dyDescent="0.3">
      <c r="A2056" s="5">
        <v>45244</v>
      </c>
      <c r="B2056">
        <v>13.7</v>
      </c>
      <c r="C2056">
        <v>13.7</v>
      </c>
    </row>
    <row r="2057" spans="1:3" x14ac:dyDescent="0.3">
      <c r="A2057" s="5">
        <v>45245</v>
      </c>
      <c r="B2057">
        <v>14.18</v>
      </c>
      <c r="C2057">
        <v>14.18</v>
      </c>
    </row>
    <row r="2058" spans="1:3" x14ac:dyDescent="0.3">
      <c r="A2058" s="5">
        <v>45246</v>
      </c>
      <c r="B2058">
        <v>13.09</v>
      </c>
      <c r="C2058">
        <v>13.09</v>
      </c>
    </row>
    <row r="2059" spans="1:3" x14ac:dyDescent="0.3">
      <c r="A2059" s="5">
        <v>45247</v>
      </c>
      <c r="B2059">
        <v>12.51</v>
      </c>
      <c r="C2059">
        <v>12.51</v>
      </c>
    </row>
    <row r="2060" spans="1:3" x14ac:dyDescent="0.3">
      <c r="A2060" s="5">
        <v>45250</v>
      </c>
      <c r="B2060">
        <v>13.39</v>
      </c>
      <c r="C2060">
        <v>13.39</v>
      </c>
    </row>
    <row r="2061" spans="1:3" x14ac:dyDescent="0.3">
      <c r="A2061" s="5">
        <v>45251</v>
      </c>
      <c r="B2061">
        <v>12.42</v>
      </c>
      <c r="C2061">
        <v>12.42</v>
      </c>
    </row>
    <row r="2062" spans="1:3" x14ac:dyDescent="0.3">
      <c r="A2062" s="5">
        <v>45252</v>
      </c>
      <c r="B2062">
        <v>11.03</v>
      </c>
      <c r="C2062">
        <v>11.03</v>
      </c>
    </row>
    <row r="2063" spans="1:3" x14ac:dyDescent="0.3">
      <c r="A2063" s="5">
        <v>45252</v>
      </c>
      <c r="B2063">
        <v>11.03</v>
      </c>
      <c r="C2063">
        <v>11.03</v>
      </c>
    </row>
    <row r="2064" spans="1:3" x14ac:dyDescent="0.3">
      <c r="A2064" s="5">
        <v>45254</v>
      </c>
      <c r="B2064">
        <v>12.28</v>
      </c>
      <c r="C2064">
        <v>12.28</v>
      </c>
    </row>
    <row r="2065" spans="1:3" x14ac:dyDescent="0.3">
      <c r="A2065" s="5">
        <v>45257</v>
      </c>
      <c r="B2065">
        <v>13.09</v>
      </c>
      <c r="C2065">
        <v>13.09</v>
      </c>
    </row>
    <row r="2066" spans="1:3" x14ac:dyDescent="0.3">
      <c r="A2066" s="5">
        <v>45258</v>
      </c>
      <c r="B2066">
        <v>13.34</v>
      </c>
      <c r="C2066">
        <v>13.34</v>
      </c>
    </row>
    <row r="2067" spans="1:3" x14ac:dyDescent="0.3">
      <c r="A2067" s="5">
        <v>45259</v>
      </c>
      <c r="B2067">
        <v>12.87</v>
      </c>
      <c r="C2067">
        <v>12.87</v>
      </c>
    </row>
    <row r="2068" spans="1:3" x14ac:dyDescent="0.3">
      <c r="A2068" s="5">
        <v>45260</v>
      </c>
      <c r="B2068">
        <v>12.45</v>
      </c>
      <c r="C2068">
        <v>12.45</v>
      </c>
    </row>
    <row r="2069" spans="1:3" x14ac:dyDescent="0.3">
      <c r="A2069" s="5">
        <v>45260</v>
      </c>
      <c r="B2069">
        <v>12.45</v>
      </c>
      <c r="C2069">
        <v>12.45</v>
      </c>
    </row>
    <row r="2070" spans="1:3" x14ac:dyDescent="0.3">
      <c r="A2070" s="5">
        <v>45264</v>
      </c>
      <c r="B2070">
        <v>11.21</v>
      </c>
      <c r="C2070">
        <v>11.21</v>
      </c>
    </row>
    <row r="2071" spans="1:3" x14ac:dyDescent="0.3">
      <c r="A2071" s="5">
        <v>45265</v>
      </c>
      <c r="B2071">
        <v>13.74</v>
      </c>
      <c r="C2071">
        <v>13.74</v>
      </c>
    </row>
    <row r="2072" spans="1:3" x14ac:dyDescent="0.3">
      <c r="A2072" s="5">
        <v>45266</v>
      </c>
      <c r="B2072">
        <v>12.17</v>
      </c>
      <c r="C2072">
        <v>12.17</v>
      </c>
    </row>
    <row r="2073" spans="1:3" x14ac:dyDescent="0.3">
      <c r="A2073" s="5">
        <v>45267</v>
      </c>
      <c r="B2073">
        <v>12.05</v>
      </c>
      <c r="C2073">
        <v>12.05</v>
      </c>
    </row>
    <row r="2074" spans="1:3" x14ac:dyDescent="0.3">
      <c r="A2074" s="5">
        <v>45268</v>
      </c>
      <c r="B2074">
        <v>11.52</v>
      </c>
      <c r="C2074">
        <v>11.52</v>
      </c>
    </row>
    <row r="2075" spans="1:3" x14ac:dyDescent="0.3">
      <c r="A2075" s="5">
        <v>45268</v>
      </c>
      <c r="B2075">
        <v>11.52</v>
      </c>
      <c r="C2075">
        <v>11.52</v>
      </c>
    </row>
    <row r="2076" spans="1:3" x14ac:dyDescent="0.3">
      <c r="A2076" s="5">
        <v>45268</v>
      </c>
      <c r="B2076">
        <v>11.52</v>
      </c>
      <c r="C2076">
        <v>11.52</v>
      </c>
    </row>
    <row r="2077" spans="1:3" x14ac:dyDescent="0.3">
      <c r="A2077" s="5">
        <v>45268</v>
      </c>
      <c r="B2077">
        <v>11.52</v>
      </c>
      <c r="C2077">
        <v>11.52</v>
      </c>
    </row>
    <row r="2078" spans="1:3" x14ac:dyDescent="0.3">
      <c r="A2078" s="5">
        <v>45268</v>
      </c>
      <c r="B2078">
        <v>11.52</v>
      </c>
      <c r="C2078">
        <v>11.52</v>
      </c>
    </row>
    <row r="2079" spans="1:3" x14ac:dyDescent="0.3">
      <c r="A2079" s="5">
        <v>45268</v>
      </c>
      <c r="B2079">
        <v>11.52</v>
      </c>
      <c r="C2079">
        <v>11.52</v>
      </c>
    </row>
    <row r="2080" spans="1:3" x14ac:dyDescent="0.3">
      <c r="A2080" s="5">
        <v>45278</v>
      </c>
      <c r="B2080">
        <v>12.24</v>
      </c>
      <c r="C2080">
        <v>12.24</v>
      </c>
    </row>
    <row r="2081" spans="1:3" x14ac:dyDescent="0.3">
      <c r="A2081" s="5">
        <v>45279</v>
      </c>
      <c r="B2081">
        <v>13.27</v>
      </c>
      <c r="C2081">
        <v>13.27</v>
      </c>
    </row>
    <row r="2082" spans="1:3" x14ac:dyDescent="0.3">
      <c r="A2082" s="5">
        <v>45279</v>
      </c>
      <c r="B2082">
        <v>13.27</v>
      </c>
      <c r="C2082">
        <v>13.27</v>
      </c>
    </row>
    <row r="2083" spans="1:3" x14ac:dyDescent="0.3">
      <c r="A2083" s="5">
        <v>45279</v>
      </c>
      <c r="B2083">
        <v>13.27</v>
      </c>
      <c r="C2083">
        <v>13.27</v>
      </c>
    </row>
    <row r="2084" spans="1:3" x14ac:dyDescent="0.3">
      <c r="A2084" s="5">
        <v>45282</v>
      </c>
      <c r="B2084">
        <v>13.34</v>
      </c>
      <c r="C2084">
        <v>13.34</v>
      </c>
    </row>
    <row r="2085" spans="1:3" x14ac:dyDescent="0.3">
      <c r="A2085" s="5">
        <v>45282</v>
      </c>
      <c r="B2085">
        <v>13.34</v>
      </c>
      <c r="C2085">
        <v>13.34</v>
      </c>
    </row>
    <row r="2086" spans="1:3" x14ac:dyDescent="0.3">
      <c r="A2086" s="5">
        <v>45286</v>
      </c>
      <c r="B2086">
        <v>13.69</v>
      </c>
      <c r="C2086">
        <v>13.69</v>
      </c>
    </row>
    <row r="2087" spans="1:3" x14ac:dyDescent="0.3">
      <c r="A2087" s="5">
        <v>45287</v>
      </c>
      <c r="B2087">
        <v>12.17</v>
      </c>
      <c r="C2087">
        <v>12.17</v>
      </c>
    </row>
    <row r="2088" spans="1:3" x14ac:dyDescent="0.3">
      <c r="A2088" s="5">
        <v>45288</v>
      </c>
      <c r="B2088">
        <v>14.1</v>
      </c>
      <c r="C2088">
        <v>14.1</v>
      </c>
    </row>
    <row r="2089" spans="1:3" x14ac:dyDescent="0.3">
      <c r="A2089" s="5">
        <v>45289</v>
      </c>
      <c r="B2089">
        <v>12.93</v>
      </c>
      <c r="C2089">
        <v>12.93</v>
      </c>
    </row>
    <row r="2090" spans="1:3" x14ac:dyDescent="0.3">
      <c r="A2090" s="5">
        <v>45289</v>
      </c>
      <c r="B2090">
        <v>12.93</v>
      </c>
      <c r="C2090">
        <v>12.93</v>
      </c>
    </row>
    <row r="2091" spans="1:3" x14ac:dyDescent="0.3">
      <c r="A2091" s="5">
        <v>45293</v>
      </c>
      <c r="B2091">
        <v>16.489999999999998</v>
      </c>
      <c r="C2091">
        <v>16.489999999999998</v>
      </c>
    </row>
    <row r="2092" spans="1:3" x14ac:dyDescent="0.3">
      <c r="A2092" s="5">
        <v>45294</v>
      </c>
      <c r="B2092">
        <v>14.79</v>
      </c>
      <c r="C2092">
        <v>14.79</v>
      </c>
    </row>
    <row r="2093" spans="1:3" x14ac:dyDescent="0.3">
      <c r="A2093" s="5">
        <v>45295</v>
      </c>
      <c r="B2093">
        <v>14.36</v>
      </c>
      <c r="C2093">
        <v>14.36</v>
      </c>
    </row>
    <row r="2094" spans="1:3" x14ac:dyDescent="0.3">
      <c r="A2094" s="5">
        <v>45296</v>
      </c>
      <c r="B2094">
        <v>14.39</v>
      </c>
      <c r="C2094">
        <v>14.39</v>
      </c>
    </row>
    <row r="2095" spans="1:3" x14ac:dyDescent="0.3">
      <c r="A2095" s="5">
        <v>45299</v>
      </c>
      <c r="B2095">
        <v>14.85</v>
      </c>
      <c r="C2095">
        <v>14.85</v>
      </c>
    </row>
    <row r="2096" spans="1:3" x14ac:dyDescent="0.3">
      <c r="A2096" s="5">
        <v>45300</v>
      </c>
      <c r="B2096">
        <v>15.32</v>
      </c>
      <c r="C2096">
        <v>15.32</v>
      </c>
    </row>
    <row r="2097" spans="1:3" x14ac:dyDescent="0.3">
      <c r="A2097" s="5">
        <v>45301</v>
      </c>
      <c r="B2097">
        <v>15.82</v>
      </c>
      <c r="C2097">
        <v>15.82</v>
      </c>
    </row>
    <row r="2098" spans="1:3" x14ac:dyDescent="0.3">
      <c r="A2098" s="5">
        <v>45302</v>
      </c>
      <c r="B2098">
        <v>14.87</v>
      </c>
      <c r="C2098">
        <v>14.87</v>
      </c>
    </row>
    <row r="2099" spans="1:3" x14ac:dyDescent="0.3">
      <c r="A2099" s="5">
        <v>45303</v>
      </c>
      <c r="B2099">
        <v>15.02</v>
      </c>
      <c r="C2099">
        <v>15.02</v>
      </c>
    </row>
    <row r="2100" spans="1:3" x14ac:dyDescent="0.3">
      <c r="A2100" s="5">
        <v>45303</v>
      </c>
      <c r="B2100">
        <v>15.02</v>
      </c>
      <c r="C2100">
        <v>15.02</v>
      </c>
    </row>
    <row r="2101" spans="1:3" x14ac:dyDescent="0.3">
      <c r="A2101" s="5">
        <v>45307</v>
      </c>
      <c r="B2101">
        <v>16.45</v>
      </c>
      <c r="C2101">
        <v>16.45</v>
      </c>
    </row>
    <row r="2102" spans="1:3" x14ac:dyDescent="0.3">
      <c r="A2102" s="5">
        <v>45308</v>
      </c>
      <c r="B2102">
        <v>16.510000000000002</v>
      </c>
      <c r="C2102">
        <v>16.510000000000002</v>
      </c>
    </row>
    <row r="2103" spans="1:3" x14ac:dyDescent="0.3">
      <c r="A2103" s="5">
        <v>45309</v>
      </c>
      <c r="B2103">
        <v>15.47</v>
      </c>
      <c r="C2103">
        <v>15.47</v>
      </c>
    </row>
    <row r="2104" spans="1:3" x14ac:dyDescent="0.3">
      <c r="A2104" s="5">
        <v>45310</v>
      </c>
      <c r="B2104">
        <v>15.9</v>
      </c>
      <c r="C2104">
        <v>15.9</v>
      </c>
    </row>
    <row r="2105" spans="1:3" x14ac:dyDescent="0.3">
      <c r="A2105" s="5">
        <v>45313</v>
      </c>
      <c r="B2105">
        <v>16.420000000000002</v>
      </c>
      <c r="C2105">
        <v>16.420000000000002</v>
      </c>
    </row>
    <row r="2106" spans="1:3" x14ac:dyDescent="0.3">
      <c r="A2106" s="5">
        <v>45314</v>
      </c>
      <c r="B2106">
        <v>15.68</v>
      </c>
      <c r="C2106">
        <v>15.68</v>
      </c>
    </row>
    <row r="2107" spans="1:3" x14ac:dyDescent="0.3">
      <c r="A2107" s="5">
        <v>45315</v>
      </c>
      <c r="B2107">
        <v>15.58</v>
      </c>
      <c r="C2107">
        <v>15.58</v>
      </c>
    </row>
    <row r="2108" spans="1:3" x14ac:dyDescent="0.3">
      <c r="A2108" s="5">
        <v>45316</v>
      </c>
      <c r="B2108">
        <v>15.89</v>
      </c>
      <c r="C2108">
        <v>15.89</v>
      </c>
    </row>
    <row r="2109" spans="1:3" x14ac:dyDescent="0.3">
      <c r="A2109" s="5">
        <v>45317</v>
      </c>
      <c r="B2109">
        <v>16.04</v>
      </c>
      <c r="C2109">
        <v>16.04</v>
      </c>
    </row>
    <row r="2110" spans="1:3" x14ac:dyDescent="0.3">
      <c r="A2110" s="5">
        <v>45320</v>
      </c>
      <c r="B2110">
        <v>16.88</v>
      </c>
      <c r="C2110">
        <v>16.88</v>
      </c>
    </row>
    <row r="2111" spans="1:3" x14ac:dyDescent="0.3">
      <c r="A2111" s="5">
        <v>45321</v>
      </c>
      <c r="B2111">
        <v>16.79</v>
      </c>
      <c r="C2111">
        <v>16.79</v>
      </c>
    </row>
    <row r="2112" spans="1:3" x14ac:dyDescent="0.3">
      <c r="A2112" s="5">
        <v>45322</v>
      </c>
      <c r="B2112">
        <v>17.57</v>
      </c>
      <c r="C2112">
        <v>17.57</v>
      </c>
    </row>
    <row r="2113" spans="1:3" x14ac:dyDescent="0.3">
      <c r="A2113" s="5">
        <v>45323</v>
      </c>
      <c r="B2113">
        <v>16.72</v>
      </c>
      <c r="C2113">
        <v>16.72</v>
      </c>
    </row>
    <row r="2114" spans="1:3" x14ac:dyDescent="0.3">
      <c r="A2114" s="5">
        <v>45324</v>
      </c>
      <c r="B2114">
        <v>16.79</v>
      </c>
      <c r="C2114">
        <v>16.79</v>
      </c>
    </row>
    <row r="2115" spans="1:3" x14ac:dyDescent="0.3">
      <c r="A2115" s="5">
        <v>45327</v>
      </c>
      <c r="B2115">
        <v>13.95</v>
      </c>
      <c r="C2115">
        <v>13.95</v>
      </c>
    </row>
    <row r="2116" spans="1:3" x14ac:dyDescent="0.3">
      <c r="A2116" s="5">
        <v>45328</v>
      </c>
      <c r="B2116">
        <v>13.98</v>
      </c>
      <c r="C2116">
        <v>13.98</v>
      </c>
    </row>
    <row r="2117" spans="1:3" x14ac:dyDescent="0.3">
      <c r="A2117" s="5">
        <v>45329</v>
      </c>
      <c r="B2117">
        <v>13.4</v>
      </c>
      <c r="C2117">
        <v>13.4</v>
      </c>
    </row>
    <row r="2118" spans="1:3" x14ac:dyDescent="0.3">
      <c r="A2118" s="5">
        <v>45330</v>
      </c>
      <c r="B2118">
        <v>12.53</v>
      </c>
      <c r="C2118">
        <v>12.53</v>
      </c>
    </row>
    <row r="2119" spans="1:3" x14ac:dyDescent="0.3">
      <c r="A2119" s="5">
        <v>45331</v>
      </c>
      <c r="B2119">
        <v>12.86</v>
      </c>
      <c r="C2119">
        <v>12.86</v>
      </c>
    </row>
    <row r="2120" spans="1:3" x14ac:dyDescent="0.3">
      <c r="A2120" s="5">
        <v>45334</v>
      </c>
      <c r="B2120">
        <v>13.73</v>
      </c>
      <c r="C2120">
        <v>13.73</v>
      </c>
    </row>
    <row r="2121" spans="1:3" x14ac:dyDescent="0.3">
      <c r="A2121" s="5">
        <v>45335</v>
      </c>
      <c r="B2121">
        <v>14.69</v>
      </c>
      <c r="C2121">
        <v>14.69</v>
      </c>
    </row>
    <row r="2122" spans="1:3" x14ac:dyDescent="0.3">
      <c r="A2122" s="5">
        <v>45336</v>
      </c>
      <c r="B2122">
        <v>13.6</v>
      </c>
      <c r="C2122">
        <v>13.6</v>
      </c>
    </row>
    <row r="2123" spans="1:3" x14ac:dyDescent="0.3">
      <c r="A2123" s="5">
        <v>45337</v>
      </c>
      <c r="B2123">
        <v>13.88</v>
      </c>
      <c r="C2123">
        <v>13.88</v>
      </c>
    </row>
    <row r="2124" spans="1:3" x14ac:dyDescent="0.3">
      <c r="A2124" s="5">
        <v>45338</v>
      </c>
      <c r="B2124">
        <v>13.69</v>
      </c>
      <c r="C2124">
        <v>13.69</v>
      </c>
    </row>
    <row r="2125" spans="1:3" x14ac:dyDescent="0.3">
      <c r="A2125" s="5">
        <v>45338</v>
      </c>
      <c r="B2125">
        <v>13.69</v>
      </c>
      <c r="C2125">
        <v>13.69</v>
      </c>
    </row>
    <row r="2126" spans="1:3" x14ac:dyDescent="0.3">
      <c r="A2126" s="5">
        <v>45342</v>
      </c>
      <c r="B2126">
        <v>14.42</v>
      </c>
      <c r="C2126">
        <v>14.42</v>
      </c>
    </row>
    <row r="2127" spans="1:3" x14ac:dyDescent="0.3">
      <c r="A2127" s="5">
        <v>45343</v>
      </c>
      <c r="B2127">
        <v>13.07</v>
      </c>
      <c r="C2127">
        <v>13.07</v>
      </c>
    </row>
    <row r="2128" spans="1:3" x14ac:dyDescent="0.3">
      <c r="A2128" s="5">
        <v>45344</v>
      </c>
      <c r="B2128">
        <v>13.33</v>
      </c>
      <c r="C2128">
        <v>13.33</v>
      </c>
    </row>
    <row r="2129" spans="1:3" x14ac:dyDescent="0.3">
      <c r="A2129" s="5">
        <v>45345</v>
      </c>
      <c r="B2129">
        <v>13.36</v>
      </c>
      <c r="C2129">
        <v>13.36</v>
      </c>
    </row>
    <row r="2130" spans="1:3" x14ac:dyDescent="0.3">
      <c r="A2130" s="5">
        <v>45348</v>
      </c>
      <c r="B2130">
        <v>13.89</v>
      </c>
      <c r="C2130">
        <v>13.89</v>
      </c>
    </row>
    <row r="2131" spans="1:3" x14ac:dyDescent="0.3">
      <c r="A2131" s="5">
        <v>45349</v>
      </c>
      <c r="B2131">
        <v>13.78</v>
      </c>
      <c r="C2131">
        <v>13.78</v>
      </c>
    </row>
    <row r="2132" spans="1:3" x14ac:dyDescent="0.3">
      <c r="A2132" s="5">
        <v>45350</v>
      </c>
      <c r="B2132">
        <v>13.83</v>
      </c>
      <c r="C2132">
        <v>13.83</v>
      </c>
    </row>
    <row r="2133" spans="1:3" x14ac:dyDescent="0.3">
      <c r="A2133" s="5">
        <v>45351</v>
      </c>
      <c r="B2133">
        <v>13.39</v>
      </c>
      <c r="C2133">
        <v>13.39</v>
      </c>
    </row>
    <row r="2134" spans="1:3" x14ac:dyDescent="0.3">
      <c r="A2134" s="5">
        <v>45352</v>
      </c>
      <c r="B2134">
        <v>13.67</v>
      </c>
      <c r="C2134">
        <v>13.67</v>
      </c>
    </row>
    <row r="2135" spans="1:3" x14ac:dyDescent="0.3">
      <c r="A2135" s="5">
        <v>45355</v>
      </c>
      <c r="B2135">
        <v>14.5</v>
      </c>
      <c r="C2135">
        <v>14.5</v>
      </c>
    </row>
    <row r="2136" spans="1:3" x14ac:dyDescent="0.3">
      <c r="A2136" s="5">
        <v>45356</v>
      </c>
      <c r="B2136">
        <v>14.08</v>
      </c>
      <c r="C2136">
        <v>14.08</v>
      </c>
    </row>
    <row r="2137" spans="1:3" x14ac:dyDescent="0.3">
      <c r="A2137" s="5">
        <v>45357</v>
      </c>
      <c r="B2137">
        <v>14.44</v>
      </c>
      <c r="C2137">
        <v>14.44</v>
      </c>
    </row>
    <row r="2138" spans="1:3" x14ac:dyDescent="0.3">
      <c r="A2138" s="5">
        <v>45358</v>
      </c>
      <c r="B2138">
        <v>14.66</v>
      </c>
      <c r="C2138">
        <v>14.66</v>
      </c>
    </row>
    <row r="2139" spans="1:3" x14ac:dyDescent="0.3">
      <c r="A2139" s="5">
        <v>45359</v>
      </c>
      <c r="B2139">
        <v>14.39</v>
      </c>
      <c r="C2139">
        <v>14.39</v>
      </c>
    </row>
    <row r="2140" spans="1:3" x14ac:dyDescent="0.3">
      <c r="A2140" s="5">
        <v>45362</v>
      </c>
      <c r="B2140">
        <v>14.61</v>
      </c>
      <c r="C2140">
        <v>14.61</v>
      </c>
    </row>
    <row r="2141" spans="1:3" x14ac:dyDescent="0.3">
      <c r="A2141" s="5">
        <v>45363</v>
      </c>
      <c r="B2141">
        <v>13.89</v>
      </c>
      <c r="C2141">
        <v>13.89</v>
      </c>
    </row>
    <row r="2142" spans="1:3" x14ac:dyDescent="0.3">
      <c r="A2142" s="5">
        <v>45364</v>
      </c>
      <c r="B2142">
        <v>14.79</v>
      </c>
      <c r="C2142">
        <v>14.79</v>
      </c>
    </row>
    <row r="2143" spans="1:3" x14ac:dyDescent="0.3">
      <c r="A2143" s="5">
        <v>45365</v>
      </c>
      <c r="B2143">
        <v>13.97</v>
      </c>
      <c r="C2143">
        <v>13.97</v>
      </c>
    </row>
    <row r="2144" spans="1:3" x14ac:dyDescent="0.3">
      <c r="A2144" s="5">
        <v>45366</v>
      </c>
      <c r="B2144">
        <v>14.56</v>
      </c>
      <c r="C2144">
        <v>14.56</v>
      </c>
    </row>
    <row r="2145" spans="1:3" x14ac:dyDescent="0.3">
      <c r="A2145" s="5">
        <v>45369</v>
      </c>
      <c r="B2145">
        <v>14.26</v>
      </c>
      <c r="C2145">
        <v>14.26</v>
      </c>
    </row>
    <row r="2146" spans="1:3" x14ac:dyDescent="0.3">
      <c r="A2146" s="5">
        <v>45370</v>
      </c>
      <c r="B2146">
        <v>13.83</v>
      </c>
      <c r="C2146">
        <v>13.83</v>
      </c>
    </row>
    <row r="2147" spans="1:3" x14ac:dyDescent="0.3">
      <c r="A2147" s="5">
        <v>45371</v>
      </c>
      <c r="B2147">
        <v>13.24</v>
      </c>
      <c r="C2147">
        <v>13.24</v>
      </c>
    </row>
    <row r="2148" spans="1:3" x14ac:dyDescent="0.3">
      <c r="A2148" s="5">
        <v>45372</v>
      </c>
      <c r="B2148">
        <v>14.79</v>
      </c>
      <c r="C2148">
        <v>14.79</v>
      </c>
    </row>
    <row r="2149" spans="1:3" x14ac:dyDescent="0.3">
      <c r="A2149" s="5">
        <v>45373</v>
      </c>
      <c r="B2149">
        <v>14.21</v>
      </c>
      <c r="C2149">
        <v>14.21</v>
      </c>
    </row>
    <row r="2150" spans="1:3" x14ac:dyDescent="0.3">
      <c r="A2150" s="5">
        <v>45376</v>
      </c>
      <c r="B2150">
        <v>15.55</v>
      </c>
      <c r="C2150">
        <v>15.55</v>
      </c>
    </row>
    <row r="2151" spans="1:3" x14ac:dyDescent="0.3">
      <c r="A2151" s="5">
        <v>45377</v>
      </c>
      <c r="B2151">
        <v>15.46</v>
      </c>
      <c r="C2151">
        <v>15.46</v>
      </c>
    </row>
    <row r="2152" spans="1:3" x14ac:dyDescent="0.3">
      <c r="A2152" s="5">
        <v>45378</v>
      </c>
      <c r="B2152">
        <v>12.14</v>
      </c>
      <c r="C2152">
        <v>12.14</v>
      </c>
    </row>
    <row r="2153" spans="1:3" x14ac:dyDescent="0.3">
      <c r="A2153" s="5">
        <v>45379</v>
      </c>
      <c r="B2153">
        <v>14.18</v>
      </c>
      <c r="C2153">
        <v>14.18</v>
      </c>
    </row>
    <row r="2154" spans="1:3" x14ac:dyDescent="0.3">
      <c r="A2154" s="5">
        <v>45379</v>
      </c>
      <c r="B2154">
        <v>14.18</v>
      </c>
      <c r="C2154">
        <v>14.18</v>
      </c>
    </row>
    <row r="2155" spans="1:3" x14ac:dyDescent="0.3">
      <c r="A2155" s="5">
        <v>45383</v>
      </c>
      <c r="B2155">
        <v>16.72</v>
      </c>
      <c r="C2155">
        <v>16.72</v>
      </c>
    </row>
    <row r="2156" spans="1:3" x14ac:dyDescent="0.3">
      <c r="A2156" s="5">
        <v>45384</v>
      </c>
      <c r="B2156">
        <v>16.579999999999998</v>
      </c>
      <c r="C2156">
        <v>16.579999999999998</v>
      </c>
    </row>
    <row r="2157" spans="1:3" x14ac:dyDescent="0.3">
      <c r="A2157" s="5">
        <v>45385</v>
      </c>
      <c r="B2157">
        <v>17.940000000000001</v>
      </c>
      <c r="C2157">
        <v>17.940000000000001</v>
      </c>
    </row>
    <row r="2158" spans="1:3" x14ac:dyDescent="0.3">
      <c r="A2158" s="5">
        <v>45386</v>
      </c>
      <c r="B2158">
        <v>18.45</v>
      </c>
      <c r="C2158">
        <v>18.45</v>
      </c>
    </row>
    <row r="2159" spans="1:3" x14ac:dyDescent="0.3">
      <c r="A2159" s="5">
        <v>45387</v>
      </c>
      <c r="B2159">
        <v>18.850000000000001</v>
      </c>
      <c r="C2159">
        <v>18.850000000000001</v>
      </c>
    </row>
    <row r="2160" spans="1:3" x14ac:dyDescent="0.3">
      <c r="A2160" s="5">
        <v>45390</v>
      </c>
      <c r="B2160">
        <v>18.309999999999999</v>
      </c>
      <c r="C2160">
        <v>18.309999999999999</v>
      </c>
    </row>
    <row r="2161" spans="1:3" x14ac:dyDescent="0.3">
      <c r="A2161" s="5">
        <v>45391</v>
      </c>
      <c r="B2161">
        <v>17.07</v>
      </c>
      <c r="C2161">
        <v>17.07</v>
      </c>
    </row>
    <row r="2162" spans="1:3" x14ac:dyDescent="0.3">
      <c r="A2162" s="5">
        <v>45392</v>
      </c>
      <c r="B2162">
        <v>17.37</v>
      </c>
      <c r="C2162">
        <v>17.37</v>
      </c>
    </row>
    <row r="2163" spans="1:3" x14ac:dyDescent="0.3">
      <c r="A2163" s="5">
        <v>45393</v>
      </c>
      <c r="B2163">
        <v>17.399999999999999</v>
      </c>
      <c r="C2163">
        <v>17.399999999999999</v>
      </c>
    </row>
    <row r="2164" spans="1:3" x14ac:dyDescent="0.3">
      <c r="A2164" s="5">
        <v>45394</v>
      </c>
      <c r="B2164">
        <v>19.37</v>
      </c>
      <c r="C2164">
        <v>19.37</v>
      </c>
    </row>
    <row r="2165" spans="1:3" x14ac:dyDescent="0.3">
      <c r="A2165" s="5">
        <v>45397</v>
      </c>
      <c r="B2165">
        <v>19.239999999999998</v>
      </c>
      <c r="C2165">
        <v>19.239999999999998</v>
      </c>
    </row>
    <row r="2166" spans="1:3" x14ac:dyDescent="0.3">
      <c r="A2166" s="5">
        <v>45398</v>
      </c>
      <c r="B2166">
        <v>19.71</v>
      </c>
      <c r="C2166">
        <v>19.71</v>
      </c>
    </row>
    <row r="2167" spans="1:3" x14ac:dyDescent="0.3">
      <c r="A2167" s="5">
        <v>45399</v>
      </c>
      <c r="B2167">
        <v>19.62</v>
      </c>
      <c r="C2167">
        <v>19.62</v>
      </c>
    </row>
    <row r="2168" spans="1:3" x14ac:dyDescent="0.3">
      <c r="A2168" s="5">
        <v>45400</v>
      </c>
      <c r="B2168">
        <v>19.09</v>
      </c>
      <c r="C2168">
        <v>19.09</v>
      </c>
    </row>
    <row r="2169" spans="1:3" x14ac:dyDescent="0.3">
      <c r="A2169" s="5">
        <v>45401</v>
      </c>
      <c r="B2169">
        <v>18.649999999999999</v>
      </c>
      <c r="C2169">
        <v>18.649999999999999</v>
      </c>
    </row>
    <row r="2170" spans="1:3" x14ac:dyDescent="0.3">
      <c r="A2170" s="5">
        <v>45404</v>
      </c>
      <c r="B2170">
        <v>18.260000000000002</v>
      </c>
      <c r="C2170">
        <v>18.260000000000002</v>
      </c>
    </row>
    <row r="2171" spans="1:3" x14ac:dyDescent="0.3">
      <c r="A2171" s="5">
        <v>45405</v>
      </c>
      <c r="B2171">
        <v>17.13</v>
      </c>
      <c r="C2171">
        <v>17.13</v>
      </c>
    </row>
    <row r="2172" spans="1:3" x14ac:dyDescent="0.3">
      <c r="A2172" s="5">
        <v>45406</v>
      </c>
      <c r="B2172">
        <v>17.440000000000001</v>
      </c>
      <c r="C2172">
        <v>17.440000000000001</v>
      </c>
    </row>
    <row r="2173" spans="1:3" x14ac:dyDescent="0.3">
      <c r="A2173" s="5">
        <v>45407</v>
      </c>
      <c r="B2173">
        <v>17.5</v>
      </c>
      <c r="C2173">
        <v>17.5</v>
      </c>
    </row>
    <row r="2174" spans="1:3" x14ac:dyDescent="0.3">
      <c r="A2174" s="5">
        <v>45408</v>
      </c>
      <c r="B2174">
        <v>17.239999999999998</v>
      </c>
      <c r="C2174">
        <v>17.239999999999998</v>
      </c>
    </row>
    <row r="2175" spans="1:3" x14ac:dyDescent="0.3">
      <c r="A2175" s="5">
        <v>45411</v>
      </c>
      <c r="B2175">
        <v>18.38</v>
      </c>
      <c r="C2175">
        <v>18.38</v>
      </c>
    </row>
    <row r="2176" spans="1:3" x14ac:dyDescent="0.3">
      <c r="A2176" s="5">
        <v>45412</v>
      </c>
      <c r="B2176">
        <v>13.54</v>
      </c>
      <c r="C2176">
        <v>13.54</v>
      </c>
    </row>
    <row r="2177" spans="1:3" x14ac:dyDescent="0.3">
      <c r="A2177" s="5">
        <v>45413</v>
      </c>
      <c r="B2177">
        <v>14.13</v>
      </c>
      <c r="C2177">
        <v>14.13</v>
      </c>
    </row>
    <row r="2178" spans="1:3" x14ac:dyDescent="0.3">
      <c r="A2178" s="5">
        <v>45414</v>
      </c>
      <c r="B2178">
        <v>13.84</v>
      </c>
      <c r="C2178">
        <v>13.84</v>
      </c>
    </row>
    <row r="2179" spans="1:3" x14ac:dyDescent="0.3">
      <c r="A2179" s="5">
        <v>45415</v>
      </c>
      <c r="B2179">
        <v>13.53</v>
      </c>
      <c r="C2179">
        <v>13.53</v>
      </c>
    </row>
    <row r="2180" spans="1:3" x14ac:dyDescent="0.3">
      <c r="A2180" s="5">
        <v>45418</v>
      </c>
      <c r="B2180">
        <v>13.35</v>
      </c>
      <c r="C2180">
        <v>13.35</v>
      </c>
    </row>
    <row r="2181" spans="1:3" x14ac:dyDescent="0.3">
      <c r="A2181" s="5">
        <v>45419</v>
      </c>
      <c r="B2181">
        <v>14.89</v>
      </c>
      <c r="C2181">
        <v>14.89</v>
      </c>
    </row>
    <row r="2182" spans="1:3" x14ac:dyDescent="0.3">
      <c r="A2182" s="5">
        <v>45420</v>
      </c>
      <c r="B2182">
        <v>13.84</v>
      </c>
      <c r="C2182">
        <v>13.84</v>
      </c>
    </row>
    <row r="2183" spans="1:3" x14ac:dyDescent="0.3">
      <c r="A2183" s="5">
        <v>45421</v>
      </c>
      <c r="B2183">
        <v>13.24</v>
      </c>
      <c r="C2183">
        <v>13.24</v>
      </c>
    </row>
    <row r="2184" spans="1:3" x14ac:dyDescent="0.3">
      <c r="A2184" s="5">
        <v>45422</v>
      </c>
      <c r="B2184">
        <v>12.29</v>
      </c>
      <c r="C2184">
        <v>12.29</v>
      </c>
    </row>
    <row r="2185" spans="1:3" x14ac:dyDescent="0.3">
      <c r="A2185" s="5">
        <v>45425</v>
      </c>
      <c r="B2185">
        <v>13.79</v>
      </c>
      <c r="C2185">
        <v>13.79</v>
      </c>
    </row>
    <row r="2186" spans="1:3" x14ac:dyDescent="0.3">
      <c r="A2186" s="5">
        <v>45426</v>
      </c>
      <c r="B2186">
        <v>13.71</v>
      </c>
      <c r="C2186">
        <v>13.71</v>
      </c>
    </row>
    <row r="2187" spans="1:3" x14ac:dyDescent="0.3">
      <c r="A2187" s="5">
        <v>45427</v>
      </c>
      <c r="B2187">
        <v>13.19</v>
      </c>
      <c r="C2187">
        <v>13.19</v>
      </c>
    </row>
    <row r="2188" spans="1:3" x14ac:dyDescent="0.3">
      <c r="A2188" s="5">
        <v>45428</v>
      </c>
      <c r="B2188">
        <v>12.27</v>
      </c>
      <c r="C2188">
        <v>12.27</v>
      </c>
    </row>
    <row r="2189" spans="1:3" x14ac:dyDescent="0.3">
      <c r="A2189" s="5">
        <v>45429</v>
      </c>
      <c r="B2189">
        <v>12.97</v>
      </c>
      <c r="C2189">
        <v>12.97</v>
      </c>
    </row>
    <row r="2190" spans="1:3" x14ac:dyDescent="0.3">
      <c r="A2190" s="5">
        <v>45432</v>
      </c>
      <c r="B2190">
        <v>12.98</v>
      </c>
      <c r="C2190">
        <v>12.98</v>
      </c>
    </row>
    <row r="2191" spans="1:3" x14ac:dyDescent="0.3">
      <c r="A2191" s="5">
        <v>45433</v>
      </c>
      <c r="B2191">
        <v>12.94</v>
      </c>
      <c r="C2191">
        <v>12.94</v>
      </c>
    </row>
    <row r="2192" spans="1:3" x14ac:dyDescent="0.3">
      <c r="A2192" s="5">
        <v>45434</v>
      </c>
      <c r="B2192">
        <v>12.76</v>
      </c>
      <c r="C2192">
        <v>12.76</v>
      </c>
    </row>
    <row r="2193" spans="1:3" x14ac:dyDescent="0.3">
      <c r="A2193" s="5">
        <v>45435</v>
      </c>
      <c r="B2193">
        <v>13.78</v>
      </c>
      <c r="C2193">
        <v>13.78</v>
      </c>
    </row>
    <row r="2194" spans="1:3" x14ac:dyDescent="0.3">
      <c r="A2194" s="5">
        <v>45436</v>
      </c>
      <c r="B2194">
        <v>13.75</v>
      </c>
      <c r="C2194">
        <v>13.75</v>
      </c>
    </row>
    <row r="2195" spans="1:3" x14ac:dyDescent="0.3">
      <c r="A2195" s="5">
        <v>45436</v>
      </c>
      <c r="B2195">
        <v>13.75</v>
      </c>
      <c r="C2195">
        <v>13.75</v>
      </c>
    </row>
    <row r="2196" spans="1:3" x14ac:dyDescent="0.3">
      <c r="A2196" s="5">
        <v>45440</v>
      </c>
      <c r="B2196">
        <v>14.27</v>
      </c>
      <c r="C2196">
        <v>14.27</v>
      </c>
    </row>
    <row r="2197" spans="1:3" x14ac:dyDescent="0.3">
      <c r="A2197" s="5">
        <v>45441</v>
      </c>
      <c r="B2197">
        <v>15.69</v>
      </c>
      <c r="C2197">
        <v>15.69</v>
      </c>
    </row>
    <row r="2198" spans="1:3" x14ac:dyDescent="0.3">
      <c r="A2198" s="5">
        <v>45442</v>
      </c>
      <c r="B2198">
        <v>15.78</v>
      </c>
      <c r="C2198">
        <v>15.78</v>
      </c>
    </row>
    <row r="2199" spans="1:3" x14ac:dyDescent="0.3">
      <c r="A2199" s="5">
        <v>45443</v>
      </c>
      <c r="B2199">
        <v>14.77</v>
      </c>
      <c r="C2199">
        <v>14.77</v>
      </c>
    </row>
    <row r="2200" spans="1:3" x14ac:dyDescent="0.3">
      <c r="A2200" s="5">
        <v>45446</v>
      </c>
      <c r="B2200">
        <v>15.72</v>
      </c>
      <c r="C2200">
        <v>15.72</v>
      </c>
    </row>
    <row r="2201" spans="1:3" x14ac:dyDescent="0.3">
      <c r="A2201" s="5">
        <v>45447</v>
      </c>
      <c r="B2201">
        <v>15.27</v>
      </c>
      <c r="C2201">
        <v>15.27</v>
      </c>
    </row>
    <row r="2202" spans="1:3" x14ac:dyDescent="0.3">
      <c r="A2202" s="5">
        <v>45448</v>
      </c>
      <c r="B2202">
        <v>15.44</v>
      </c>
      <c r="C2202">
        <v>15.44</v>
      </c>
    </row>
    <row r="2203" spans="1:3" x14ac:dyDescent="0.3">
      <c r="A2203" s="5">
        <v>45449</v>
      </c>
      <c r="B2203">
        <v>15.69</v>
      </c>
      <c r="C2203">
        <v>15.69</v>
      </c>
    </row>
    <row r="2204" spans="1:3" x14ac:dyDescent="0.3">
      <c r="A2204" s="5">
        <v>45450</v>
      </c>
      <c r="B2204">
        <v>15</v>
      </c>
      <c r="C2204">
        <v>15</v>
      </c>
    </row>
    <row r="2205" spans="1:3" x14ac:dyDescent="0.3">
      <c r="A2205" s="5">
        <v>45453</v>
      </c>
      <c r="B2205">
        <v>15.25</v>
      </c>
      <c r="C2205">
        <v>15.25</v>
      </c>
    </row>
    <row r="2206" spans="1:3" x14ac:dyDescent="0.3">
      <c r="A2206" s="5">
        <v>45454</v>
      </c>
      <c r="B2206">
        <v>15.71</v>
      </c>
      <c r="C2206">
        <v>15.71</v>
      </c>
    </row>
    <row r="2207" spans="1:3" x14ac:dyDescent="0.3">
      <c r="A2207" s="5">
        <v>45455</v>
      </c>
      <c r="B2207">
        <v>15.07</v>
      </c>
      <c r="C2207">
        <v>15.07</v>
      </c>
    </row>
    <row r="2208" spans="1:3" x14ac:dyDescent="0.3">
      <c r="A2208" s="5">
        <v>45456</v>
      </c>
      <c r="B2208">
        <v>15.28</v>
      </c>
      <c r="C2208">
        <v>15.28</v>
      </c>
    </row>
    <row r="2209" spans="1:3" x14ac:dyDescent="0.3">
      <c r="A2209" s="5">
        <v>45457</v>
      </c>
      <c r="B2209">
        <v>14.98</v>
      </c>
      <c r="C2209">
        <v>14.98</v>
      </c>
    </row>
    <row r="2210" spans="1:3" x14ac:dyDescent="0.3">
      <c r="A2210" s="5">
        <v>45460</v>
      </c>
      <c r="B2210">
        <v>14.67</v>
      </c>
      <c r="C2210">
        <v>14.67</v>
      </c>
    </row>
    <row r="2211" spans="1:3" x14ac:dyDescent="0.3">
      <c r="A2211" s="5">
        <v>45461</v>
      </c>
      <c r="B2211">
        <v>15.17</v>
      </c>
      <c r="C2211">
        <v>15.17</v>
      </c>
    </row>
    <row r="2212" spans="1:3" x14ac:dyDescent="0.3">
      <c r="A2212" s="5">
        <v>45461</v>
      </c>
      <c r="B2212">
        <v>15.17</v>
      </c>
      <c r="C2212">
        <v>15.17</v>
      </c>
    </row>
    <row r="2213" spans="1:3" x14ac:dyDescent="0.3">
      <c r="A2213" s="5">
        <v>45463</v>
      </c>
      <c r="B2213">
        <v>16.07</v>
      </c>
      <c r="C2213">
        <v>16.07</v>
      </c>
    </row>
    <row r="2214" spans="1:3" x14ac:dyDescent="0.3">
      <c r="A2214" s="5">
        <v>45464</v>
      </c>
      <c r="B2214">
        <v>15.27</v>
      </c>
      <c r="C2214">
        <v>15.27</v>
      </c>
    </row>
    <row r="2215" spans="1:3" x14ac:dyDescent="0.3">
      <c r="A2215" s="5">
        <v>45467</v>
      </c>
      <c r="B2215">
        <v>15.91</v>
      </c>
      <c r="C2215">
        <v>15.91</v>
      </c>
    </row>
    <row r="2216" spans="1:3" x14ac:dyDescent="0.3">
      <c r="A2216" s="5">
        <v>45468</v>
      </c>
      <c r="B2216">
        <v>14.93</v>
      </c>
      <c r="C2216">
        <v>14.93</v>
      </c>
    </row>
    <row r="2217" spans="1:3" x14ac:dyDescent="0.3">
      <c r="A2217" s="5">
        <v>45469</v>
      </c>
      <c r="B2217">
        <v>13.87</v>
      </c>
      <c r="C2217">
        <v>13.87</v>
      </c>
    </row>
    <row r="2218" spans="1:3" x14ac:dyDescent="0.3">
      <c r="A2218" s="5">
        <v>45470</v>
      </c>
      <c r="B2218">
        <v>17.34</v>
      </c>
      <c r="C2218">
        <v>17.34</v>
      </c>
    </row>
    <row r="2219" spans="1:3" x14ac:dyDescent="0.3">
      <c r="A2219" s="5">
        <v>45471</v>
      </c>
      <c r="B2219">
        <v>17.29</v>
      </c>
      <c r="C2219">
        <v>17.29</v>
      </c>
    </row>
    <row r="2220" spans="1:3" x14ac:dyDescent="0.3">
      <c r="A2220" s="5">
        <v>45474</v>
      </c>
      <c r="B2220">
        <v>19.77</v>
      </c>
      <c r="C2220">
        <v>19.77</v>
      </c>
    </row>
    <row r="2221" spans="1:3" x14ac:dyDescent="0.3">
      <c r="A2221" s="5">
        <v>45475</v>
      </c>
      <c r="B2221">
        <v>19.21</v>
      </c>
      <c r="C2221">
        <v>19.21</v>
      </c>
    </row>
    <row r="2222" spans="1:3" x14ac:dyDescent="0.3">
      <c r="A2222" s="5">
        <v>45476</v>
      </c>
      <c r="B2222">
        <v>20.67</v>
      </c>
      <c r="C2222">
        <v>20.67</v>
      </c>
    </row>
    <row r="2223" spans="1:3" x14ac:dyDescent="0.3">
      <c r="A2223" s="5">
        <v>45476</v>
      </c>
      <c r="B2223">
        <v>20.67</v>
      </c>
      <c r="C2223">
        <v>20.67</v>
      </c>
    </row>
    <row r="2224" spans="1:3" x14ac:dyDescent="0.3">
      <c r="A2224" s="5">
        <v>45478</v>
      </c>
      <c r="B2224">
        <v>19.97</v>
      </c>
      <c r="C2224">
        <v>19.97</v>
      </c>
    </row>
    <row r="2225" spans="1:3" x14ac:dyDescent="0.3">
      <c r="A2225" s="5">
        <v>45481</v>
      </c>
      <c r="B2225">
        <v>20.99</v>
      </c>
      <c r="C2225">
        <v>20.99</v>
      </c>
    </row>
    <row r="2226" spans="1:3" x14ac:dyDescent="0.3">
      <c r="A2226" s="5">
        <v>45482</v>
      </c>
      <c r="B2226">
        <v>22.22</v>
      </c>
      <c r="C2226">
        <v>22.22</v>
      </c>
    </row>
    <row r="2227" spans="1:3" x14ac:dyDescent="0.3">
      <c r="A2227" s="5">
        <v>45483</v>
      </c>
      <c r="B2227">
        <v>21.15</v>
      </c>
      <c r="C2227">
        <v>21.15</v>
      </c>
    </row>
    <row r="2228" spans="1:3" x14ac:dyDescent="0.3">
      <c r="A2228" s="5">
        <v>45484</v>
      </c>
      <c r="B2228">
        <v>19.12</v>
      </c>
      <c r="C2228">
        <v>19.12</v>
      </c>
    </row>
    <row r="2229" spans="1:3" x14ac:dyDescent="0.3">
      <c r="A2229" s="5">
        <v>45485</v>
      </c>
      <c r="B2229">
        <v>20.13</v>
      </c>
      <c r="C2229">
        <v>20.13</v>
      </c>
    </row>
    <row r="2230" spans="1:3" x14ac:dyDescent="0.3">
      <c r="A2230" s="5">
        <v>45488</v>
      </c>
      <c r="B2230">
        <v>21.28</v>
      </c>
      <c r="C2230">
        <v>21.28</v>
      </c>
    </row>
    <row r="2231" spans="1:3" x14ac:dyDescent="0.3">
      <c r="A2231" s="5">
        <v>45489</v>
      </c>
      <c r="B2231">
        <v>20.49</v>
      </c>
      <c r="C2231">
        <v>20.49</v>
      </c>
    </row>
    <row r="2232" spans="1:3" x14ac:dyDescent="0.3">
      <c r="A2232" s="5">
        <v>45490</v>
      </c>
      <c r="B2232">
        <v>22.13</v>
      </c>
      <c r="C2232">
        <v>22.13</v>
      </c>
    </row>
    <row r="2233" spans="1:3" x14ac:dyDescent="0.3">
      <c r="A2233" s="5">
        <v>45491</v>
      </c>
      <c r="B2233">
        <v>22.76</v>
      </c>
      <c r="C2233">
        <v>22.76</v>
      </c>
    </row>
    <row r="2234" spans="1:3" x14ac:dyDescent="0.3">
      <c r="A2234" s="5">
        <v>45492</v>
      </c>
      <c r="B2234">
        <v>21.76</v>
      </c>
      <c r="C2234">
        <v>21.76</v>
      </c>
    </row>
    <row r="2235" spans="1:3" x14ac:dyDescent="0.3">
      <c r="A2235" s="5">
        <v>45495</v>
      </c>
      <c r="B2235">
        <v>22.83</v>
      </c>
      <c r="C2235">
        <v>22.83</v>
      </c>
    </row>
    <row r="2236" spans="1:3" x14ac:dyDescent="0.3">
      <c r="A2236" s="5">
        <v>45496</v>
      </c>
      <c r="B2236">
        <v>22.32</v>
      </c>
      <c r="C2236">
        <v>22.32</v>
      </c>
    </row>
    <row r="2237" spans="1:3" x14ac:dyDescent="0.3">
      <c r="A2237" s="5">
        <v>45496</v>
      </c>
      <c r="B2237">
        <v>22.32</v>
      </c>
      <c r="C2237">
        <v>22.32</v>
      </c>
    </row>
    <row r="2238" spans="1:3" x14ac:dyDescent="0.3">
      <c r="A2238" s="5">
        <v>45496</v>
      </c>
      <c r="B2238">
        <v>22.32</v>
      </c>
      <c r="C2238">
        <v>22.32</v>
      </c>
    </row>
    <row r="2239" spans="1:3" x14ac:dyDescent="0.3">
      <c r="A2239" s="5">
        <v>45496</v>
      </c>
      <c r="B2239">
        <v>22.32</v>
      </c>
      <c r="C2239">
        <v>22.32</v>
      </c>
    </row>
    <row r="2240" spans="1:3" x14ac:dyDescent="0.3">
      <c r="A2240" s="5">
        <v>45496</v>
      </c>
      <c r="B2240">
        <v>22.32</v>
      </c>
      <c r="C2240">
        <v>22.32</v>
      </c>
    </row>
    <row r="2241" spans="1:3" x14ac:dyDescent="0.3">
      <c r="A2241" s="5">
        <v>45496</v>
      </c>
      <c r="B2241">
        <v>22.32</v>
      </c>
      <c r="C2241">
        <v>22.32</v>
      </c>
    </row>
    <row r="2242" spans="1:3" x14ac:dyDescent="0.3">
      <c r="A2242" s="5">
        <v>45504</v>
      </c>
      <c r="B2242">
        <v>17.190000000000001</v>
      </c>
      <c r="C2242">
        <v>17.190000000000001</v>
      </c>
    </row>
    <row r="2243" spans="1:3" x14ac:dyDescent="0.3">
      <c r="A2243" s="5">
        <v>45505</v>
      </c>
      <c r="B2243">
        <v>18.89</v>
      </c>
      <c r="C2243">
        <v>18.89</v>
      </c>
    </row>
    <row r="2244" spans="1:3" x14ac:dyDescent="0.3">
      <c r="A2244" s="5">
        <v>45506</v>
      </c>
      <c r="B2244">
        <v>19.57</v>
      </c>
      <c r="C2244">
        <v>19.57</v>
      </c>
    </row>
    <row r="2245" spans="1:3" x14ac:dyDescent="0.3">
      <c r="A2245" s="5">
        <v>45509</v>
      </c>
      <c r="B2245">
        <v>22.72</v>
      </c>
      <c r="C2245">
        <v>22.72</v>
      </c>
    </row>
    <row r="2246" spans="1:3" x14ac:dyDescent="0.3">
      <c r="A2246" s="5">
        <v>45510</v>
      </c>
      <c r="B2246">
        <v>19.079999999999998</v>
      </c>
      <c r="C2246">
        <v>19.079999999999998</v>
      </c>
    </row>
    <row r="2247" spans="1:3" x14ac:dyDescent="0.3">
      <c r="A2247" s="5">
        <v>45511</v>
      </c>
      <c r="B2247">
        <v>21.22</v>
      </c>
      <c r="C2247">
        <v>21.22</v>
      </c>
    </row>
    <row r="2248" spans="1:3" x14ac:dyDescent="0.3">
      <c r="A2248" s="5">
        <v>45512</v>
      </c>
      <c r="B2248">
        <v>19.63</v>
      </c>
      <c r="C2248">
        <v>19.63</v>
      </c>
    </row>
    <row r="2249" spans="1:3" x14ac:dyDescent="0.3">
      <c r="A2249" s="5">
        <v>45513</v>
      </c>
      <c r="B2249">
        <v>17.87</v>
      </c>
      <c r="C2249">
        <v>17.87</v>
      </c>
    </row>
    <row r="2250" spans="1:3" x14ac:dyDescent="0.3">
      <c r="A2250" s="5">
        <v>45516</v>
      </c>
      <c r="B2250">
        <v>17.93</v>
      </c>
      <c r="C2250">
        <v>17.93</v>
      </c>
    </row>
    <row r="2251" spans="1:3" x14ac:dyDescent="0.3">
      <c r="A2251" s="5">
        <v>45517</v>
      </c>
      <c r="B2251">
        <v>17.95</v>
      </c>
      <c r="C2251">
        <v>17.95</v>
      </c>
    </row>
    <row r="2252" spans="1:3" x14ac:dyDescent="0.3">
      <c r="A2252" s="5">
        <v>45518</v>
      </c>
      <c r="B2252">
        <v>17.45</v>
      </c>
      <c r="C2252">
        <v>17.45</v>
      </c>
    </row>
    <row r="2253" spans="1:3" x14ac:dyDescent="0.3">
      <c r="A2253" s="5">
        <v>45519</v>
      </c>
      <c r="B2253">
        <v>15.31</v>
      </c>
      <c r="C2253">
        <v>15.31</v>
      </c>
    </row>
    <row r="2254" spans="1:3" x14ac:dyDescent="0.3">
      <c r="A2254" s="5">
        <v>45520</v>
      </c>
      <c r="B2254">
        <v>15.19</v>
      </c>
      <c r="C2254">
        <v>15.19</v>
      </c>
    </row>
    <row r="2255" spans="1:3" x14ac:dyDescent="0.3">
      <c r="A2255" s="5">
        <v>45523</v>
      </c>
      <c r="B2255">
        <v>15.75</v>
      </c>
      <c r="C2255">
        <v>15.75</v>
      </c>
    </row>
    <row r="2256" spans="1:3" x14ac:dyDescent="0.3">
      <c r="A2256" s="5">
        <v>45524</v>
      </c>
      <c r="B2256">
        <v>16.309999999999999</v>
      </c>
      <c r="C2256">
        <v>16.309999999999999</v>
      </c>
    </row>
    <row r="2257" spans="1:3" x14ac:dyDescent="0.3">
      <c r="A2257" s="5">
        <v>45525</v>
      </c>
      <c r="B2257">
        <v>14.95</v>
      </c>
      <c r="C2257">
        <v>14.95</v>
      </c>
    </row>
    <row r="2258" spans="1:3" x14ac:dyDescent="0.3">
      <c r="A2258" s="5">
        <v>45526</v>
      </c>
      <c r="B2258">
        <v>16.920000000000002</v>
      </c>
      <c r="C2258">
        <v>16.920000000000002</v>
      </c>
    </row>
    <row r="2259" spans="1:3" x14ac:dyDescent="0.3">
      <c r="A2259" s="5">
        <v>45527</v>
      </c>
      <c r="B2259">
        <v>15.69</v>
      </c>
      <c r="C2259">
        <v>15.69</v>
      </c>
    </row>
    <row r="2260" spans="1:3" x14ac:dyDescent="0.3">
      <c r="A2260" s="5">
        <v>45530</v>
      </c>
      <c r="B2260">
        <v>16.850000000000001</v>
      </c>
      <c r="C2260">
        <v>16.850000000000001</v>
      </c>
    </row>
    <row r="2261" spans="1:3" x14ac:dyDescent="0.3">
      <c r="A2261" s="5">
        <v>45531</v>
      </c>
      <c r="B2261">
        <v>16.88</v>
      </c>
      <c r="C2261">
        <v>16.88</v>
      </c>
    </row>
    <row r="2262" spans="1:3" x14ac:dyDescent="0.3">
      <c r="A2262" s="5">
        <v>45532</v>
      </c>
      <c r="B2262">
        <v>15.81</v>
      </c>
      <c r="C2262">
        <v>15.81</v>
      </c>
    </row>
    <row r="2263" spans="1:3" x14ac:dyDescent="0.3">
      <c r="A2263" s="5">
        <v>45533</v>
      </c>
      <c r="B2263">
        <v>16.5</v>
      </c>
      <c r="C2263">
        <v>16.5</v>
      </c>
    </row>
    <row r="2264" spans="1:3" x14ac:dyDescent="0.3">
      <c r="A2264" s="5">
        <v>45534</v>
      </c>
      <c r="B2264">
        <v>14.6</v>
      </c>
      <c r="C2264">
        <v>14.6</v>
      </c>
    </row>
    <row r="2265" spans="1:3" x14ac:dyDescent="0.3">
      <c r="A2265" s="5">
        <v>45534</v>
      </c>
      <c r="B2265">
        <v>14.6</v>
      </c>
      <c r="C2265">
        <v>14.6</v>
      </c>
    </row>
    <row r="2266" spans="1:3" x14ac:dyDescent="0.3">
      <c r="A2266" s="5">
        <v>45538</v>
      </c>
      <c r="B2266">
        <v>17.97</v>
      </c>
      <c r="C2266">
        <v>17.97</v>
      </c>
    </row>
    <row r="2267" spans="1:3" x14ac:dyDescent="0.3">
      <c r="A2267" s="5">
        <v>45539</v>
      </c>
      <c r="B2267">
        <v>17.239999999999998</v>
      </c>
      <c r="C2267">
        <v>17.239999999999998</v>
      </c>
    </row>
    <row r="2268" spans="1:3" x14ac:dyDescent="0.3">
      <c r="A2268" s="5">
        <v>45540</v>
      </c>
      <c r="B2268">
        <v>17.510000000000002</v>
      </c>
      <c r="C2268">
        <v>17.510000000000002</v>
      </c>
    </row>
    <row r="2269" spans="1:3" x14ac:dyDescent="0.3">
      <c r="A2269" s="5">
        <v>45541</v>
      </c>
      <c r="B2269">
        <v>18.170000000000002</v>
      </c>
      <c r="C2269">
        <v>18.170000000000002</v>
      </c>
    </row>
    <row r="2270" spans="1:3" x14ac:dyDescent="0.3">
      <c r="A2270" s="5">
        <v>45544</v>
      </c>
      <c r="B2270">
        <v>18.079999999999998</v>
      </c>
      <c r="C2270">
        <v>18.079999999999998</v>
      </c>
    </row>
    <row r="2271" spans="1:3" x14ac:dyDescent="0.3">
      <c r="A2271" s="5">
        <v>45545</v>
      </c>
      <c r="B2271">
        <v>17.61</v>
      </c>
      <c r="C2271">
        <v>17.61</v>
      </c>
    </row>
    <row r="2272" spans="1:3" x14ac:dyDescent="0.3">
      <c r="A2272" s="5">
        <v>45546</v>
      </c>
      <c r="B2272">
        <v>17.77</v>
      </c>
      <c r="C2272">
        <v>17.77</v>
      </c>
    </row>
    <row r="2273" spans="1:3" x14ac:dyDescent="0.3">
      <c r="A2273" s="5">
        <v>45547</v>
      </c>
      <c r="B2273">
        <v>16.82</v>
      </c>
      <c r="C2273">
        <v>16.82</v>
      </c>
    </row>
    <row r="2274" spans="1:3" x14ac:dyDescent="0.3">
      <c r="A2274" s="5">
        <v>45548</v>
      </c>
      <c r="B2274">
        <v>16.28</v>
      </c>
      <c r="C2274">
        <v>16.28</v>
      </c>
    </row>
    <row r="2275" spans="1:3" x14ac:dyDescent="0.3">
      <c r="A2275" s="5">
        <v>45551</v>
      </c>
      <c r="B2275">
        <v>16.48</v>
      </c>
      <c r="C2275">
        <v>16.48</v>
      </c>
    </row>
    <row r="2276" spans="1:3" x14ac:dyDescent="0.3">
      <c r="A2276" s="5">
        <v>45552</v>
      </c>
      <c r="B2276">
        <v>16.670000000000002</v>
      </c>
      <c r="C2276">
        <v>16.670000000000002</v>
      </c>
    </row>
    <row r="2277" spans="1:3" x14ac:dyDescent="0.3">
      <c r="A2277" s="5">
        <v>45553</v>
      </c>
      <c r="B2277">
        <v>16.43</v>
      </c>
      <c r="C2277">
        <v>16.43</v>
      </c>
    </row>
    <row r="2278" spans="1:3" x14ac:dyDescent="0.3">
      <c r="A2278" s="5">
        <v>45554</v>
      </c>
      <c r="B2278">
        <v>15.83</v>
      </c>
      <c r="C2278">
        <v>15.83</v>
      </c>
    </row>
    <row r="2279" spans="1:3" x14ac:dyDescent="0.3">
      <c r="A2279" s="5">
        <v>45555</v>
      </c>
      <c r="B2279">
        <v>15.53</v>
      </c>
      <c r="C2279">
        <v>15.53</v>
      </c>
    </row>
    <row r="2280" spans="1:3" x14ac:dyDescent="0.3">
      <c r="A2280" s="5">
        <v>45558</v>
      </c>
      <c r="B2280">
        <v>16.66</v>
      </c>
      <c r="C2280">
        <v>16.66</v>
      </c>
    </row>
    <row r="2281" spans="1:3" x14ac:dyDescent="0.3">
      <c r="A2281" s="5">
        <v>45559</v>
      </c>
      <c r="B2281">
        <v>16.149999999999999</v>
      </c>
      <c r="C2281">
        <v>16.149999999999999</v>
      </c>
    </row>
    <row r="2282" spans="1:3" x14ac:dyDescent="0.3">
      <c r="A2282" s="5">
        <v>45560</v>
      </c>
      <c r="B2282">
        <v>16.059999999999999</v>
      </c>
      <c r="C2282">
        <v>16.059999999999999</v>
      </c>
    </row>
    <row r="2283" spans="1:3" x14ac:dyDescent="0.3">
      <c r="A2283" s="5">
        <v>45561</v>
      </c>
      <c r="B2283">
        <v>17.11</v>
      </c>
      <c r="C2283">
        <v>17.11</v>
      </c>
    </row>
    <row r="2284" spans="1:3" x14ac:dyDescent="0.3">
      <c r="A2284" s="5">
        <v>45562</v>
      </c>
      <c r="B2284">
        <v>17.329999999999998</v>
      </c>
      <c r="C2284">
        <v>17.329999999999998</v>
      </c>
    </row>
    <row r="2285" spans="1:3" x14ac:dyDescent="0.3">
      <c r="A2285" s="5">
        <v>45565</v>
      </c>
      <c r="B2285">
        <v>18.45</v>
      </c>
      <c r="C2285">
        <v>18.45</v>
      </c>
    </row>
    <row r="2286" spans="1:3" x14ac:dyDescent="0.3">
      <c r="A2286" s="5">
        <v>45566</v>
      </c>
      <c r="B2286">
        <v>19.440000000000001</v>
      </c>
      <c r="C2286">
        <v>19.440000000000001</v>
      </c>
    </row>
    <row r="2287" spans="1:3" x14ac:dyDescent="0.3">
      <c r="A2287" s="5">
        <v>45567</v>
      </c>
      <c r="B2287">
        <v>19.96</v>
      </c>
      <c r="C2287">
        <v>19.96</v>
      </c>
    </row>
    <row r="2288" spans="1:3" x14ac:dyDescent="0.3">
      <c r="A2288" s="5">
        <v>45568</v>
      </c>
      <c r="B2288">
        <v>20.440000000000001</v>
      </c>
      <c r="C2288">
        <v>20.440000000000001</v>
      </c>
    </row>
    <row r="2289" spans="1:3" x14ac:dyDescent="0.3">
      <c r="A2289" s="5">
        <v>45569</v>
      </c>
      <c r="B2289">
        <v>20.399999999999999</v>
      </c>
      <c r="C2289">
        <v>20.399999999999999</v>
      </c>
    </row>
    <row r="2290" spans="1:3" x14ac:dyDescent="0.3">
      <c r="A2290" s="5">
        <v>45572</v>
      </c>
      <c r="B2290">
        <v>21.6</v>
      </c>
      <c r="C2290">
        <v>21.6</v>
      </c>
    </row>
    <row r="2291" spans="1:3" x14ac:dyDescent="0.3">
      <c r="A2291" s="5">
        <v>45573</v>
      </c>
      <c r="B2291">
        <v>20.75</v>
      </c>
      <c r="C2291">
        <v>20.75</v>
      </c>
    </row>
    <row r="2292" spans="1:3" x14ac:dyDescent="0.3">
      <c r="A2292" s="5">
        <v>45574</v>
      </c>
      <c r="B2292">
        <v>20.68</v>
      </c>
      <c r="C2292">
        <v>20.68</v>
      </c>
    </row>
    <row r="2293" spans="1:3" x14ac:dyDescent="0.3">
      <c r="A2293" s="5">
        <v>45575</v>
      </c>
      <c r="B2293">
        <v>20.010000000000002</v>
      </c>
      <c r="C2293">
        <v>20.010000000000002</v>
      </c>
    </row>
    <row r="2294" spans="1:3" x14ac:dyDescent="0.3">
      <c r="A2294" s="5">
        <v>45576</v>
      </c>
      <c r="B2294">
        <v>19.32</v>
      </c>
      <c r="C2294">
        <v>19.32</v>
      </c>
    </row>
    <row r="2295" spans="1:3" x14ac:dyDescent="0.3">
      <c r="A2295" s="5">
        <v>45579</v>
      </c>
      <c r="B2295">
        <v>20.149999999999999</v>
      </c>
      <c r="C2295">
        <v>20.149999999999999</v>
      </c>
    </row>
    <row r="2296" spans="1:3" x14ac:dyDescent="0.3">
      <c r="A2296" s="5">
        <v>45580</v>
      </c>
      <c r="B2296">
        <v>19.87</v>
      </c>
      <c r="C2296">
        <v>19.87</v>
      </c>
    </row>
    <row r="2297" spans="1:3" x14ac:dyDescent="0.3">
      <c r="A2297" s="5">
        <v>45581</v>
      </c>
      <c r="B2297">
        <v>19.16</v>
      </c>
      <c r="C2297">
        <v>19.16</v>
      </c>
    </row>
    <row r="2298" spans="1:3" x14ac:dyDescent="0.3">
      <c r="A2298" s="5">
        <v>45582</v>
      </c>
      <c r="B2298">
        <v>19.66</v>
      </c>
      <c r="C2298">
        <v>19.66</v>
      </c>
    </row>
    <row r="2299" spans="1:3" x14ac:dyDescent="0.3">
      <c r="A2299" s="5">
        <v>45583</v>
      </c>
      <c r="B2299">
        <v>19.239999999999998</v>
      </c>
      <c r="C2299">
        <v>19.239999999999998</v>
      </c>
    </row>
    <row r="2300" spans="1:3" x14ac:dyDescent="0.3">
      <c r="A2300" s="5">
        <v>45586</v>
      </c>
      <c r="B2300">
        <v>19.88</v>
      </c>
      <c r="C2300">
        <v>19.88</v>
      </c>
    </row>
    <row r="2301" spans="1:3" x14ac:dyDescent="0.3">
      <c r="A2301" s="5">
        <v>45587</v>
      </c>
      <c r="B2301">
        <v>19.89</v>
      </c>
      <c r="C2301">
        <v>19.89</v>
      </c>
    </row>
    <row r="2302" spans="1:3" x14ac:dyDescent="0.3">
      <c r="A2302" s="5">
        <v>45588</v>
      </c>
      <c r="B2302">
        <v>25.44</v>
      </c>
      <c r="C2302">
        <v>25.44</v>
      </c>
    </row>
    <row r="2303" spans="1:3" x14ac:dyDescent="0.3">
      <c r="A2303" s="5">
        <v>45589</v>
      </c>
      <c r="B2303">
        <v>22.1</v>
      </c>
      <c r="C2303">
        <v>22.1</v>
      </c>
    </row>
    <row r="2304" spans="1:3" x14ac:dyDescent="0.3">
      <c r="A2304" s="5">
        <v>45590</v>
      </c>
      <c r="B2304">
        <v>23.6</v>
      </c>
      <c r="C2304">
        <v>23.6</v>
      </c>
    </row>
    <row r="2305" spans="1:3" x14ac:dyDescent="0.3">
      <c r="A2305" s="5">
        <v>45593</v>
      </c>
      <c r="B2305">
        <v>21.72</v>
      </c>
      <c r="C2305">
        <v>21.72</v>
      </c>
    </row>
    <row r="2306" spans="1:3" x14ac:dyDescent="0.3">
      <c r="A2306" s="5">
        <v>45594</v>
      </c>
      <c r="B2306">
        <v>17.739999999999998</v>
      </c>
      <c r="C2306">
        <v>17.739999999999998</v>
      </c>
    </row>
    <row r="2307" spans="1:3" x14ac:dyDescent="0.3">
      <c r="A2307" s="5">
        <v>45595</v>
      </c>
      <c r="B2307">
        <v>18.05</v>
      </c>
      <c r="C2307">
        <v>18.05</v>
      </c>
    </row>
    <row r="2308" spans="1:3" x14ac:dyDescent="0.3">
      <c r="A2308" s="5">
        <v>45596</v>
      </c>
      <c r="B2308">
        <v>18.47</v>
      </c>
      <c r="C2308">
        <v>18.47</v>
      </c>
    </row>
    <row r="2309" spans="1:3" x14ac:dyDescent="0.3">
      <c r="A2309" s="5">
        <v>45597</v>
      </c>
      <c r="B2309">
        <v>17.850000000000001</v>
      </c>
      <c r="C2309">
        <v>17.850000000000001</v>
      </c>
    </row>
    <row r="2310" spans="1:3" x14ac:dyDescent="0.3">
      <c r="A2310" s="5">
        <v>45600</v>
      </c>
      <c r="B2310">
        <v>18.239999999999998</v>
      </c>
      <c r="C2310">
        <v>18.239999999999998</v>
      </c>
    </row>
    <row r="2311" spans="1:3" x14ac:dyDescent="0.3">
      <c r="A2311" s="5">
        <v>45601</v>
      </c>
      <c r="B2311">
        <v>18.440000000000001</v>
      </c>
      <c r="C2311">
        <v>18.440000000000001</v>
      </c>
    </row>
    <row r="2312" spans="1:3" x14ac:dyDescent="0.3">
      <c r="A2312" s="5">
        <v>45602</v>
      </c>
      <c r="B2312">
        <v>16.96</v>
      </c>
      <c r="C2312">
        <v>16.96</v>
      </c>
    </row>
    <row r="2313" spans="1:3" x14ac:dyDescent="0.3">
      <c r="A2313" s="5">
        <v>45603</v>
      </c>
      <c r="B2313">
        <v>17.079999999999998</v>
      </c>
      <c r="C2313">
        <v>17.079999999999998</v>
      </c>
    </row>
    <row r="2314" spans="1:3" x14ac:dyDescent="0.3">
      <c r="A2314" s="5">
        <v>45604</v>
      </c>
      <c r="B2314">
        <v>15.26</v>
      </c>
      <c r="C2314">
        <v>15.26</v>
      </c>
    </row>
    <row r="2315" spans="1:3" x14ac:dyDescent="0.3">
      <c r="A2315" s="5">
        <v>45607</v>
      </c>
      <c r="B2315">
        <v>16.39</v>
      </c>
      <c r="C2315">
        <v>16.39</v>
      </c>
    </row>
    <row r="2316" spans="1:3" x14ac:dyDescent="0.3">
      <c r="A2316" s="5">
        <v>45608</v>
      </c>
      <c r="B2316">
        <v>16.5</v>
      </c>
      <c r="C2316">
        <v>16.5</v>
      </c>
    </row>
    <row r="2317" spans="1:3" x14ac:dyDescent="0.3">
      <c r="A2317" s="5">
        <v>45609</v>
      </c>
      <c r="B2317">
        <v>16.48</v>
      </c>
      <c r="C2317">
        <v>16.48</v>
      </c>
    </row>
    <row r="2318" spans="1:3" x14ac:dyDescent="0.3">
      <c r="A2318" s="5">
        <v>45610</v>
      </c>
      <c r="B2318">
        <v>16.47</v>
      </c>
      <c r="C2318">
        <v>16.47</v>
      </c>
    </row>
    <row r="2319" spans="1:3" x14ac:dyDescent="0.3">
      <c r="A2319" s="5">
        <v>45611</v>
      </c>
      <c r="B2319">
        <v>17.64</v>
      </c>
      <c r="C2319">
        <v>17.64</v>
      </c>
    </row>
    <row r="2320" spans="1:3" x14ac:dyDescent="0.3">
      <c r="A2320" s="5">
        <v>45614</v>
      </c>
      <c r="B2320">
        <v>17.16</v>
      </c>
      <c r="C2320">
        <v>17.16</v>
      </c>
    </row>
    <row r="2321" spans="1:3" x14ac:dyDescent="0.3">
      <c r="A2321" s="5">
        <v>45615</v>
      </c>
      <c r="B2321">
        <v>17</v>
      </c>
      <c r="C2321">
        <v>17</v>
      </c>
    </row>
    <row r="2322" spans="1:3" x14ac:dyDescent="0.3">
      <c r="A2322" s="5">
        <v>45616</v>
      </c>
      <c r="B2322">
        <v>16.989999999999998</v>
      </c>
      <c r="C2322">
        <v>16.989999999999998</v>
      </c>
    </row>
    <row r="2323" spans="1:3" x14ac:dyDescent="0.3">
      <c r="A2323" s="5">
        <v>45617</v>
      </c>
      <c r="B2323">
        <v>16.48</v>
      </c>
      <c r="C2323">
        <v>16.48</v>
      </c>
    </row>
    <row r="2324" spans="1:3" x14ac:dyDescent="0.3">
      <c r="A2324" s="5">
        <v>45618</v>
      </c>
      <c r="B2324">
        <v>16.27</v>
      </c>
      <c r="C2324">
        <v>16.27</v>
      </c>
    </row>
    <row r="2325" spans="1:3" x14ac:dyDescent="0.3">
      <c r="A2325" s="5">
        <v>45621</v>
      </c>
      <c r="B2325">
        <v>15.37</v>
      </c>
      <c r="C2325">
        <v>15.37</v>
      </c>
    </row>
    <row r="2326" spans="1:3" x14ac:dyDescent="0.3">
      <c r="A2326" s="5">
        <v>45622</v>
      </c>
      <c r="B2326">
        <v>14.49</v>
      </c>
      <c r="C2326">
        <v>14.49</v>
      </c>
    </row>
    <row r="2327" spans="1:3" x14ac:dyDescent="0.3">
      <c r="A2327" s="5">
        <v>45623</v>
      </c>
      <c r="B2327">
        <v>14.33</v>
      </c>
      <c r="C2327">
        <v>14.33</v>
      </c>
    </row>
    <row r="2328" spans="1:3" x14ac:dyDescent="0.3">
      <c r="A2328" s="5">
        <v>45623</v>
      </c>
      <c r="B2328">
        <v>14.33</v>
      </c>
      <c r="C2328">
        <v>14.33</v>
      </c>
    </row>
    <row r="2329" spans="1:3" x14ac:dyDescent="0.3">
      <c r="A2329" s="5">
        <v>45625</v>
      </c>
      <c r="B2329">
        <v>14.76</v>
      </c>
      <c r="C2329">
        <v>14.76</v>
      </c>
    </row>
    <row r="2330" spans="1:3" x14ac:dyDescent="0.3">
      <c r="A2330" s="5">
        <v>45628</v>
      </c>
      <c r="B2330">
        <v>15.49</v>
      </c>
      <c r="C2330">
        <v>15.49</v>
      </c>
    </row>
    <row r="2331" spans="1:3" x14ac:dyDescent="0.3">
      <c r="A2331" s="5">
        <v>45629</v>
      </c>
      <c r="B2331">
        <v>15.7</v>
      </c>
      <c r="C2331">
        <v>15.7</v>
      </c>
    </row>
    <row r="2332" spans="1:3" x14ac:dyDescent="0.3">
      <c r="A2332" s="5">
        <v>45630</v>
      </c>
      <c r="B2332">
        <v>15.31</v>
      </c>
      <c r="C2332">
        <v>15.31</v>
      </c>
    </row>
    <row r="2333" spans="1:3" x14ac:dyDescent="0.3">
      <c r="A2333" s="5">
        <v>45631</v>
      </c>
      <c r="B2333">
        <v>15.37</v>
      </c>
      <c r="C2333">
        <v>15.37</v>
      </c>
    </row>
    <row r="2334" spans="1:3" x14ac:dyDescent="0.3">
      <c r="A2334" s="5">
        <v>45632</v>
      </c>
      <c r="B2334">
        <v>15.67</v>
      </c>
      <c r="C2334">
        <v>15.67</v>
      </c>
    </row>
    <row r="2335" spans="1:3" x14ac:dyDescent="0.3">
      <c r="A2335" s="5">
        <v>45635</v>
      </c>
      <c r="B2335">
        <v>16.11</v>
      </c>
      <c r="C2335">
        <v>16.11</v>
      </c>
    </row>
    <row r="2336" spans="1:3" x14ac:dyDescent="0.3">
      <c r="A2336" s="5">
        <v>45636</v>
      </c>
      <c r="B2336">
        <v>16.75</v>
      </c>
      <c r="C2336">
        <v>16.75</v>
      </c>
    </row>
    <row r="2337" spans="1:3" x14ac:dyDescent="0.3">
      <c r="A2337" s="5">
        <v>45637</v>
      </c>
      <c r="B2337">
        <v>16.739999999999998</v>
      </c>
      <c r="C2337">
        <v>16.739999999999998</v>
      </c>
    </row>
    <row r="2338" spans="1:3" x14ac:dyDescent="0.3">
      <c r="A2338" s="5">
        <v>45638</v>
      </c>
      <c r="B2338">
        <v>16.260000000000002</v>
      </c>
      <c r="C2338">
        <v>16.260000000000002</v>
      </c>
    </row>
    <row r="2339" spans="1:3" x14ac:dyDescent="0.3">
      <c r="A2339" s="5">
        <v>45639</v>
      </c>
      <c r="B2339">
        <v>16.079999999999998</v>
      </c>
      <c r="C2339">
        <v>16.079999999999998</v>
      </c>
    </row>
    <row r="2340" spans="1:3" x14ac:dyDescent="0.3">
      <c r="A2340" s="5">
        <v>45642</v>
      </c>
      <c r="B2340">
        <v>18.079999999999998</v>
      </c>
      <c r="C2340">
        <v>18.079999999999998</v>
      </c>
    </row>
    <row r="2341" spans="1:3" x14ac:dyDescent="0.3">
      <c r="A2341" s="5">
        <v>45643</v>
      </c>
      <c r="B2341">
        <v>17.73</v>
      </c>
      <c r="C2341">
        <v>17.73</v>
      </c>
    </row>
    <row r="2342" spans="1:3" x14ac:dyDescent="0.3">
      <c r="A2342" s="5">
        <v>45644</v>
      </c>
      <c r="B2342">
        <v>18.52</v>
      </c>
      <c r="C2342">
        <v>18.52</v>
      </c>
    </row>
    <row r="2343" spans="1:3" x14ac:dyDescent="0.3">
      <c r="A2343" s="5">
        <v>45645</v>
      </c>
      <c r="B2343">
        <v>20.83</v>
      </c>
      <c r="C2343">
        <v>20.83</v>
      </c>
    </row>
    <row r="2344" spans="1:3" x14ac:dyDescent="0.3">
      <c r="A2344" s="5">
        <v>45646</v>
      </c>
      <c r="B2344">
        <v>18.41</v>
      </c>
      <c r="C2344">
        <v>18.41</v>
      </c>
    </row>
    <row r="2345" spans="1:3" x14ac:dyDescent="0.3">
      <c r="A2345" s="5">
        <v>45649</v>
      </c>
      <c r="B2345">
        <v>17.22</v>
      </c>
      <c r="C2345">
        <v>17.22</v>
      </c>
    </row>
    <row r="2346" spans="1:3" x14ac:dyDescent="0.3">
      <c r="A2346" s="5">
        <v>45650</v>
      </c>
      <c r="B2346">
        <v>16.989999999999998</v>
      </c>
      <c r="C2346">
        <v>16.989999999999998</v>
      </c>
    </row>
    <row r="2347" spans="1:3" x14ac:dyDescent="0.3">
      <c r="A2347" s="5">
        <v>45650</v>
      </c>
      <c r="B2347">
        <v>16.989999999999998</v>
      </c>
      <c r="C2347">
        <v>16.989999999999998</v>
      </c>
    </row>
    <row r="2348" spans="1:3" x14ac:dyDescent="0.3">
      <c r="A2348" s="5">
        <v>45652</v>
      </c>
      <c r="B2348">
        <v>16.38</v>
      </c>
      <c r="C2348">
        <v>16.38</v>
      </c>
    </row>
    <row r="2349" spans="1:3" x14ac:dyDescent="0.3">
      <c r="A2349" s="5">
        <v>45653</v>
      </c>
      <c r="B2349">
        <v>16.73</v>
      </c>
      <c r="C2349">
        <v>16.73</v>
      </c>
    </row>
    <row r="2350" spans="1:3" x14ac:dyDescent="0.3">
      <c r="A2350" s="5">
        <v>45656</v>
      </c>
      <c r="B2350">
        <v>18.3</v>
      </c>
      <c r="C2350">
        <v>18.3</v>
      </c>
    </row>
    <row r="2351" spans="1:3" x14ac:dyDescent="0.3">
      <c r="A2351" s="5">
        <v>45657</v>
      </c>
      <c r="B2351">
        <v>17.34</v>
      </c>
      <c r="C2351">
        <v>17.34</v>
      </c>
    </row>
    <row r="2352" spans="1:3" x14ac:dyDescent="0.3">
      <c r="A2352" s="5">
        <v>45657</v>
      </c>
      <c r="B2352">
        <v>17.34</v>
      </c>
      <c r="C2352">
        <v>17.34</v>
      </c>
    </row>
    <row r="2353" spans="1:3" x14ac:dyDescent="0.3">
      <c r="A2353" s="5">
        <v>45659</v>
      </c>
      <c r="B2353">
        <v>19.510000000000002</v>
      </c>
      <c r="C2353">
        <v>19.510000000000002</v>
      </c>
    </row>
    <row r="2354" spans="1:3" x14ac:dyDescent="0.3">
      <c r="A2354" s="5">
        <v>45660</v>
      </c>
      <c r="B2354">
        <v>18.72</v>
      </c>
      <c r="C2354">
        <v>18.72</v>
      </c>
    </row>
    <row r="2355" spans="1:3" x14ac:dyDescent="0.3">
      <c r="A2355" s="5">
        <v>45663</v>
      </c>
      <c r="B2355">
        <v>15.3</v>
      </c>
      <c r="C2355">
        <v>15.3</v>
      </c>
    </row>
    <row r="2356" spans="1:3" x14ac:dyDescent="0.3">
      <c r="A2356" s="5">
        <v>45664</v>
      </c>
      <c r="B2356">
        <v>17.32</v>
      </c>
      <c r="C2356">
        <v>17.32</v>
      </c>
    </row>
    <row r="2357" spans="1:3" x14ac:dyDescent="0.3">
      <c r="A2357" s="5">
        <v>45665</v>
      </c>
      <c r="B2357">
        <v>16.899999999999999</v>
      </c>
      <c r="C2357">
        <v>16.899999999999999</v>
      </c>
    </row>
    <row r="2358" spans="1:3" x14ac:dyDescent="0.3">
      <c r="A2358" s="5">
        <v>45665</v>
      </c>
      <c r="B2358">
        <v>16.899999999999999</v>
      </c>
      <c r="C2358">
        <v>16.899999999999999</v>
      </c>
    </row>
    <row r="2359" spans="1:3" x14ac:dyDescent="0.3">
      <c r="A2359" s="5">
        <v>45667</v>
      </c>
      <c r="B2359">
        <v>20.399999999999999</v>
      </c>
      <c r="C2359">
        <v>20.399999999999999</v>
      </c>
    </row>
    <row r="2360" spans="1:3" x14ac:dyDescent="0.3">
      <c r="A2360" s="5">
        <v>45670</v>
      </c>
      <c r="B2360">
        <v>21.93</v>
      </c>
      <c r="C2360">
        <v>21.93</v>
      </c>
    </row>
    <row r="2361" spans="1:3" x14ac:dyDescent="0.3">
      <c r="A2361" s="5">
        <v>45671</v>
      </c>
      <c r="B2361">
        <v>22.68</v>
      </c>
      <c r="C2361">
        <v>22.68</v>
      </c>
    </row>
    <row r="2362" spans="1:3" x14ac:dyDescent="0.3">
      <c r="A2362" s="5">
        <v>45672</v>
      </c>
      <c r="B2362">
        <v>21.66</v>
      </c>
      <c r="C2362">
        <v>21.66</v>
      </c>
    </row>
    <row r="2363" spans="1:3" x14ac:dyDescent="0.3">
      <c r="A2363" s="5">
        <v>45673</v>
      </c>
      <c r="B2363">
        <v>22.05</v>
      </c>
      <c r="C2363">
        <v>22.05</v>
      </c>
    </row>
    <row r="2364" spans="1:3" x14ac:dyDescent="0.3">
      <c r="A2364" s="5">
        <v>45674</v>
      </c>
      <c r="B2364">
        <v>21.02</v>
      </c>
      <c r="C2364">
        <v>21.02</v>
      </c>
    </row>
    <row r="2365" spans="1:3" x14ac:dyDescent="0.3">
      <c r="A2365" s="5">
        <v>45674</v>
      </c>
      <c r="B2365">
        <v>21.02</v>
      </c>
      <c r="C2365">
        <v>21.02</v>
      </c>
    </row>
    <row r="2366" spans="1:3" x14ac:dyDescent="0.3">
      <c r="A2366" s="5">
        <v>45678</v>
      </c>
      <c r="B2366">
        <v>21.37</v>
      </c>
      <c r="C2366">
        <v>21.37</v>
      </c>
    </row>
    <row r="2367" spans="1:3" x14ac:dyDescent="0.3">
      <c r="A2367" s="5">
        <v>45679</v>
      </c>
      <c r="B2367">
        <v>21.78</v>
      </c>
      <c r="C2367">
        <v>21.78</v>
      </c>
    </row>
    <row r="2368" spans="1:3" x14ac:dyDescent="0.3">
      <c r="A2368" s="5">
        <v>45680</v>
      </c>
      <c r="B2368">
        <v>20.95</v>
      </c>
      <c r="C2368">
        <v>20.95</v>
      </c>
    </row>
    <row r="2369" spans="1:3" x14ac:dyDescent="0.3">
      <c r="A2369" s="5">
        <v>45681</v>
      </c>
      <c r="B2369">
        <v>20.78</v>
      </c>
      <c r="C2369">
        <v>20.78</v>
      </c>
    </row>
    <row r="2370" spans="1:3" x14ac:dyDescent="0.3">
      <c r="A2370" s="5">
        <v>45684</v>
      </c>
      <c r="B2370">
        <v>19.350000000000001</v>
      </c>
      <c r="C2370">
        <v>19.350000000000001</v>
      </c>
    </row>
    <row r="2371" spans="1:3" x14ac:dyDescent="0.3">
      <c r="A2371" s="5">
        <v>45685</v>
      </c>
      <c r="B2371">
        <v>21.36</v>
      </c>
      <c r="C2371">
        <v>21.36</v>
      </c>
    </row>
    <row r="2372" spans="1:3" x14ac:dyDescent="0.3">
      <c r="A2372" s="5">
        <v>45686</v>
      </c>
      <c r="B2372">
        <v>20.329999999999998</v>
      </c>
      <c r="C2372">
        <v>20.329999999999998</v>
      </c>
    </row>
    <row r="2373" spans="1:3" x14ac:dyDescent="0.3">
      <c r="A2373" s="5">
        <v>45687</v>
      </c>
      <c r="B2373">
        <v>21.37</v>
      </c>
      <c r="C2373">
        <v>21.37</v>
      </c>
    </row>
    <row r="2374" spans="1:3" x14ac:dyDescent="0.3">
      <c r="A2374" s="5">
        <v>45688</v>
      </c>
      <c r="B2374">
        <v>21.6</v>
      </c>
      <c r="C2374">
        <v>21.6</v>
      </c>
    </row>
    <row r="2375" spans="1:3" x14ac:dyDescent="0.3">
      <c r="A2375" s="5">
        <v>45691</v>
      </c>
      <c r="B2375">
        <v>22.93</v>
      </c>
      <c r="C2375">
        <v>22.93</v>
      </c>
    </row>
    <row r="2376" spans="1:3" x14ac:dyDescent="0.3">
      <c r="A2376" s="5">
        <v>45692</v>
      </c>
      <c r="B2376">
        <v>21.82</v>
      </c>
      <c r="C2376">
        <v>21.82</v>
      </c>
    </row>
    <row r="2377" spans="1:3" x14ac:dyDescent="0.3">
      <c r="A2377" s="5">
        <v>45693</v>
      </c>
      <c r="B2377">
        <v>22.18</v>
      </c>
      <c r="C2377">
        <v>22.18</v>
      </c>
    </row>
    <row r="2378" spans="1:3" x14ac:dyDescent="0.3">
      <c r="A2378" s="5">
        <v>45694</v>
      </c>
      <c r="B2378">
        <v>21.15</v>
      </c>
      <c r="C2378">
        <v>21.15</v>
      </c>
    </row>
    <row r="2379" spans="1:3" x14ac:dyDescent="0.3">
      <c r="A2379" s="5">
        <v>45695</v>
      </c>
      <c r="B2379">
        <v>21.35</v>
      </c>
      <c r="C2379">
        <v>21.35</v>
      </c>
    </row>
    <row r="2380" spans="1:3" x14ac:dyDescent="0.3">
      <c r="A2380" s="5">
        <v>45698</v>
      </c>
      <c r="B2380">
        <v>15.8</v>
      </c>
      <c r="C2380">
        <v>15.8</v>
      </c>
    </row>
    <row r="2381" spans="1:3" x14ac:dyDescent="0.3">
      <c r="A2381" s="5">
        <v>45699</v>
      </c>
      <c r="B2381">
        <v>15.28</v>
      </c>
      <c r="C2381">
        <v>15.28</v>
      </c>
    </row>
    <row r="2382" spans="1:3" x14ac:dyDescent="0.3">
      <c r="A2382" s="5">
        <v>45700</v>
      </c>
      <c r="B2382">
        <v>16.13</v>
      </c>
      <c r="C2382">
        <v>16.13</v>
      </c>
    </row>
    <row r="2383" spans="1:3" x14ac:dyDescent="0.3">
      <c r="A2383" s="5">
        <v>45701</v>
      </c>
      <c r="B2383">
        <v>15.26</v>
      </c>
      <c r="C2383">
        <v>15.26</v>
      </c>
    </row>
    <row r="2384" spans="1:3" x14ac:dyDescent="0.3">
      <c r="A2384" s="5">
        <v>45702</v>
      </c>
      <c r="B2384">
        <v>14.17</v>
      </c>
      <c r="C2384">
        <v>14.17</v>
      </c>
    </row>
    <row r="2385" spans="1:3" x14ac:dyDescent="0.3">
      <c r="A2385" s="5">
        <v>45702</v>
      </c>
      <c r="B2385">
        <v>14.17</v>
      </c>
      <c r="C2385">
        <v>14.17</v>
      </c>
    </row>
    <row r="2386" spans="1:3" x14ac:dyDescent="0.3">
      <c r="A2386" s="5">
        <v>45706</v>
      </c>
      <c r="B2386">
        <v>13.79</v>
      </c>
      <c r="C2386">
        <v>13.79</v>
      </c>
    </row>
    <row r="2387" spans="1:3" x14ac:dyDescent="0.3">
      <c r="A2387" s="5">
        <v>45707</v>
      </c>
      <c r="B2387">
        <v>16.010000000000002</v>
      </c>
      <c r="C2387">
        <v>16.010000000000002</v>
      </c>
    </row>
    <row r="2388" spans="1:3" x14ac:dyDescent="0.3">
      <c r="A2388" s="5">
        <v>45708</v>
      </c>
      <c r="B2388">
        <v>15.82</v>
      </c>
      <c r="C2388">
        <v>15.82</v>
      </c>
    </row>
    <row r="2389" spans="1:3" x14ac:dyDescent="0.3">
      <c r="A2389" s="5">
        <v>45709</v>
      </c>
      <c r="B2389">
        <v>16.510000000000002</v>
      </c>
      <c r="C2389">
        <v>16.510000000000002</v>
      </c>
    </row>
    <row r="2390" spans="1:3" x14ac:dyDescent="0.3">
      <c r="A2390" s="5">
        <v>45712</v>
      </c>
      <c r="B2390">
        <v>17.52</v>
      </c>
      <c r="C2390">
        <v>17.52</v>
      </c>
    </row>
    <row r="2391" spans="1:3" x14ac:dyDescent="0.3">
      <c r="A2391" s="5">
        <v>45713</v>
      </c>
      <c r="B2391">
        <v>16.98</v>
      </c>
      <c r="C2391">
        <v>16.98</v>
      </c>
    </row>
    <row r="2392" spans="1:3" x14ac:dyDescent="0.3">
      <c r="A2392" s="5">
        <v>45714</v>
      </c>
      <c r="B2392">
        <v>17.54</v>
      </c>
      <c r="C2392">
        <v>17.54</v>
      </c>
    </row>
    <row r="2393" spans="1:3" x14ac:dyDescent="0.3">
      <c r="A2393" s="5">
        <v>45715</v>
      </c>
      <c r="B2393">
        <v>18.190000000000001</v>
      </c>
      <c r="C2393">
        <v>18.190000000000001</v>
      </c>
    </row>
    <row r="2394" spans="1:3" x14ac:dyDescent="0.3">
      <c r="A2394" s="5">
        <v>45716</v>
      </c>
      <c r="B2394">
        <v>17.63</v>
      </c>
      <c r="C2394">
        <v>17.63</v>
      </c>
    </row>
    <row r="2395" spans="1:3" x14ac:dyDescent="0.3">
      <c r="A2395" s="5">
        <v>45719</v>
      </c>
      <c r="B2395">
        <v>18.8</v>
      </c>
      <c r="C2395">
        <v>18.8</v>
      </c>
    </row>
    <row r="2396" spans="1:3" x14ac:dyDescent="0.3">
      <c r="A2396" s="5">
        <v>45720</v>
      </c>
      <c r="B2396">
        <v>19.43</v>
      </c>
      <c r="C2396">
        <v>19.43</v>
      </c>
    </row>
    <row r="2397" spans="1:3" x14ac:dyDescent="0.3">
      <c r="A2397" s="5">
        <v>45721</v>
      </c>
      <c r="B2397">
        <v>18.64</v>
      </c>
      <c r="C2397">
        <v>18.64</v>
      </c>
    </row>
    <row r="2398" spans="1:3" x14ac:dyDescent="0.3">
      <c r="A2398" s="5">
        <v>45722</v>
      </c>
      <c r="B2398">
        <v>18.5</v>
      </c>
      <c r="C2398">
        <v>18.5</v>
      </c>
    </row>
    <row r="2399" spans="1:3" x14ac:dyDescent="0.3">
      <c r="A2399" s="5">
        <v>45723</v>
      </c>
      <c r="B2399">
        <v>19.2</v>
      </c>
      <c r="C2399">
        <v>19.2</v>
      </c>
    </row>
    <row r="2400" spans="1:3" x14ac:dyDescent="0.3">
      <c r="A2400" s="5">
        <v>45726</v>
      </c>
      <c r="B2400">
        <v>22.27</v>
      </c>
      <c r="C2400">
        <v>22.27</v>
      </c>
    </row>
    <row r="2401" spans="1:3" x14ac:dyDescent="0.3">
      <c r="A2401" s="5">
        <v>45727</v>
      </c>
      <c r="B2401">
        <v>23.27</v>
      </c>
      <c r="C2401">
        <v>23.27</v>
      </c>
    </row>
    <row r="2402" spans="1:3" x14ac:dyDescent="0.3">
      <c r="A2402" s="5">
        <v>45728</v>
      </c>
      <c r="B2402">
        <v>22.88</v>
      </c>
      <c r="C2402">
        <v>22.88</v>
      </c>
    </row>
    <row r="2403" spans="1:3" x14ac:dyDescent="0.3">
      <c r="A2403" s="5">
        <v>45729</v>
      </c>
      <c r="B2403">
        <v>22.75</v>
      </c>
      <c r="C2403">
        <v>22.75</v>
      </c>
    </row>
    <row r="2404" spans="1:3" x14ac:dyDescent="0.3">
      <c r="A2404" s="5">
        <v>45730</v>
      </c>
      <c r="B2404">
        <v>20.97</v>
      </c>
      <c r="C2404">
        <v>20.97</v>
      </c>
    </row>
    <row r="2405" spans="1:3" x14ac:dyDescent="0.3">
      <c r="A2405" s="5">
        <v>45733</v>
      </c>
      <c r="B2405">
        <v>18.82</v>
      </c>
      <c r="C2405">
        <v>18.82</v>
      </c>
    </row>
    <row r="2406" spans="1:3" x14ac:dyDescent="0.3">
      <c r="A2406" s="5">
        <v>45734</v>
      </c>
      <c r="B2406">
        <v>20.36</v>
      </c>
      <c r="C2406">
        <v>20.36</v>
      </c>
    </row>
    <row r="2407" spans="1:3" x14ac:dyDescent="0.3">
      <c r="A2407" s="5">
        <v>45735</v>
      </c>
      <c r="B2407">
        <v>19.43</v>
      </c>
      <c r="C2407">
        <v>19.43</v>
      </c>
    </row>
    <row r="2408" spans="1:3" x14ac:dyDescent="0.3">
      <c r="A2408" s="5">
        <v>45736</v>
      </c>
      <c r="B2408">
        <v>18.11</v>
      </c>
      <c r="C2408">
        <v>18.11</v>
      </c>
    </row>
    <row r="2409" spans="1:3" x14ac:dyDescent="0.3">
      <c r="A2409" s="5">
        <v>45737</v>
      </c>
      <c r="B2409">
        <v>17.46</v>
      </c>
      <c r="C2409">
        <v>17.46</v>
      </c>
    </row>
    <row r="2410" spans="1:3" x14ac:dyDescent="0.3">
      <c r="A2410" s="5">
        <v>45740</v>
      </c>
      <c r="B2410">
        <v>17.37</v>
      </c>
      <c r="C2410">
        <v>17.37</v>
      </c>
    </row>
    <row r="2411" spans="1:3" x14ac:dyDescent="0.3">
      <c r="A2411" s="5">
        <v>45741</v>
      </c>
      <c r="B2411">
        <v>17.36</v>
      </c>
      <c r="C2411">
        <v>17.36</v>
      </c>
    </row>
    <row r="2412" spans="1:3" x14ac:dyDescent="0.3">
      <c r="A2412" s="5">
        <v>45742</v>
      </c>
      <c r="B2412">
        <v>17.61</v>
      </c>
      <c r="C2412">
        <v>17.61</v>
      </c>
    </row>
    <row r="2413" spans="1:3" x14ac:dyDescent="0.3">
      <c r="A2413" s="5">
        <v>45743</v>
      </c>
      <c r="B2413">
        <v>18.739999999999998</v>
      </c>
      <c r="C2413">
        <v>18.739999999999998</v>
      </c>
    </row>
    <row r="2414" spans="1:3" x14ac:dyDescent="0.3">
      <c r="A2414" s="5">
        <v>45744</v>
      </c>
      <c r="B2414">
        <v>19.850000000000001</v>
      </c>
      <c r="C2414">
        <v>19.850000000000001</v>
      </c>
    </row>
    <row r="2415" spans="1:3" x14ac:dyDescent="0.3">
      <c r="A2415" s="5">
        <v>45747</v>
      </c>
      <c r="B2415">
        <v>21.5</v>
      </c>
      <c r="C2415">
        <v>21.5</v>
      </c>
    </row>
    <row r="2416" spans="1:3" x14ac:dyDescent="0.3">
      <c r="A2416" s="5">
        <v>45748</v>
      </c>
      <c r="B2416">
        <v>21.92</v>
      </c>
      <c r="C2416">
        <v>21.92</v>
      </c>
    </row>
    <row r="2417" spans="1:3" x14ac:dyDescent="0.3">
      <c r="A2417" s="5">
        <v>45749</v>
      </c>
      <c r="B2417">
        <v>21.59</v>
      </c>
      <c r="C2417">
        <v>21.59</v>
      </c>
    </row>
    <row r="2418" spans="1:3" x14ac:dyDescent="0.3">
      <c r="A2418" s="5">
        <v>45750</v>
      </c>
      <c r="B2418">
        <v>26.4</v>
      </c>
      <c r="C2418">
        <v>26.4</v>
      </c>
    </row>
    <row r="2419" spans="1:3" x14ac:dyDescent="0.3">
      <c r="A2419" s="5">
        <v>45751</v>
      </c>
      <c r="B2419">
        <v>34.020000000000003</v>
      </c>
      <c r="C2419">
        <v>34.020000000000003</v>
      </c>
    </row>
    <row r="2420" spans="1:3" x14ac:dyDescent="0.3">
      <c r="A2420" s="5">
        <v>45754</v>
      </c>
      <c r="B2420">
        <v>34.979999999999997</v>
      </c>
      <c r="C2420">
        <v>34.979999999999997</v>
      </c>
    </row>
    <row r="2421" spans="1:3" x14ac:dyDescent="0.3">
      <c r="A2421" s="5">
        <v>45755</v>
      </c>
      <c r="B2421">
        <v>38.61</v>
      </c>
      <c r="C2421">
        <v>38.61</v>
      </c>
    </row>
    <row r="2422" spans="1:3" x14ac:dyDescent="0.3">
      <c r="A2422" s="5">
        <v>45756</v>
      </c>
      <c r="B2422">
        <v>23.73</v>
      </c>
      <c r="C2422">
        <v>23.73</v>
      </c>
    </row>
    <row r="2423" spans="1:3" x14ac:dyDescent="0.3">
      <c r="A2423" s="5">
        <v>45757</v>
      </c>
      <c r="B2423">
        <v>30.19</v>
      </c>
      <c r="C2423">
        <v>30.19</v>
      </c>
    </row>
    <row r="2424" spans="1:3" x14ac:dyDescent="0.3">
      <c r="A2424" s="5">
        <v>45758</v>
      </c>
      <c r="B2424">
        <v>25.94</v>
      </c>
      <c r="C2424">
        <v>25.94</v>
      </c>
    </row>
    <row r="2425" spans="1:3" x14ac:dyDescent="0.3">
      <c r="A2425" s="5">
        <v>45761</v>
      </c>
      <c r="B2425">
        <v>26.34</v>
      </c>
      <c r="C2425">
        <v>26.34</v>
      </c>
    </row>
    <row r="2426" spans="1:3" x14ac:dyDescent="0.3">
      <c r="A2426" s="5">
        <v>45762</v>
      </c>
      <c r="B2426">
        <v>24.22</v>
      </c>
      <c r="C2426">
        <v>24.22</v>
      </c>
    </row>
    <row r="2427" spans="1:3" x14ac:dyDescent="0.3">
      <c r="A2427" s="5">
        <v>45763</v>
      </c>
      <c r="B2427">
        <v>25.73</v>
      </c>
      <c r="C2427">
        <v>25.73</v>
      </c>
    </row>
    <row r="2428" spans="1:3" x14ac:dyDescent="0.3">
      <c r="A2428" s="5">
        <v>45764</v>
      </c>
      <c r="B2428">
        <v>25.02</v>
      </c>
      <c r="C2428">
        <v>25.02</v>
      </c>
    </row>
    <row r="2429" spans="1:3" x14ac:dyDescent="0.3">
      <c r="A2429" s="5">
        <v>45764</v>
      </c>
      <c r="B2429">
        <v>25.02</v>
      </c>
      <c r="C2429">
        <v>25.02</v>
      </c>
    </row>
    <row r="2430" spans="1:3" x14ac:dyDescent="0.3">
      <c r="A2430" s="5">
        <v>45768</v>
      </c>
      <c r="B2430">
        <v>26.65</v>
      </c>
      <c r="C2430">
        <v>26.65</v>
      </c>
    </row>
    <row r="2431" spans="1:3" x14ac:dyDescent="0.3">
      <c r="A2431" s="5">
        <v>45769</v>
      </c>
      <c r="B2431">
        <v>25.39</v>
      </c>
      <c r="C2431">
        <v>25.39</v>
      </c>
    </row>
    <row r="2432" spans="1:3" x14ac:dyDescent="0.3">
      <c r="A2432" s="5">
        <v>45770</v>
      </c>
      <c r="B2432">
        <v>25.24</v>
      </c>
      <c r="C2432">
        <v>25.24</v>
      </c>
    </row>
    <row r="2433" spans="1:3" x14ac:dyDescent="0.3">
      <c r="A2433" s="5">
        <v>45771</v>
      </c>
      <c r="B2433">
        <v>24.09</v>
      </c>
      <c r="C2433">
        <v>24.09</v>
      </c>
    </row>
    <row r="2434" spans="1:3" x14ac:dyDescent="0.3">
      <c r="A2434" s="5">
        <v>45772</v>
      </c>
      <c r="B2434">
        <v>24.06</v>
      </c>
      <c r="C2434">
        <v>24.06</v>
      </c>
    </row>
    <row r="2435" spans="1:3" x14ac:dyDescent="0.3">
      <c r="A2435" s="5">
        <v>45775</v>
      </c>
      <c r="B2435">
        <v>23.89</v>
      </c>
      <c r="C2435">
        <v>23.89</v>
      </c>
    </row>
    <row r="2436" spans="1:3" x14ac:dyDescent="0.3">
      <c r="A2436" s="5">
        <v>45776</v>
      </c>
      <c r="B2436">
        <v>23.65</v>
      </c>
      <c r="C2436">
        <v>23.65</v>
      </c>
    </row>
    <row r="2437" spans="1:3" x14ac:dyDescent="0.3">
      <c r="A2437" s="5">
        <v>45777</v>
      </c>
      <c r="B2437">
        <v>22.51</v>
      </c>
      <c r="C2437">
        <v>22.51</v>
      </c>
    </row>
    <row r="2438" spans="1:3" x14ac:dyDescent="0.3">
      <c r="A2438" s="5">
        <v>45778</v>
      </c>
      <c r="B2438">
        <v>19.95</v>
      </c>
      <c r="C2438">
        <v>19.95</v>
      </c>
    </row>
    <row r="2439" spans="1:3" x14ac:dyDescent="0.3">
      <c r="A2439" s="5">
        <v>45779</v>
      </c>
      <c r="B2439">
        <v>18.420000000000002</v>
      </c>
      <c r="C2439">
        <v>18.420000000000002</v>
      </c>
    </row>
    <row r="2440" spans="1:3" x14ac:dyDescent="0.3">
      <c r="A2440" s="5">
        <v>45782</v>
      </c>
      <c r="B2440">
        <v>19.32</v>
      </c>
      <c r="C2440">
        <v>19.32</v>
      </c>
    </row>
    <row r="2441" spans="1:3" x14ac:dyDescent="0.3">
      <c r="A2441" s="5">
        <v>45783</v>
      </c>
      <c r="B2441">
        <v>18.489999999999998</v>
      </c>
      <c r="C2441">
        <v>18.489999999999998</v>
      </c>
    </row>
    <row r="2442" spans="1:3" x14ac:dyDescent="0.3">
      <c r="A2442" s="5">
        <v>45784</v>
      </c>
      <c r="B2442">
        <v>18.239999999999998</v>
      </c>
      <c r="C2442">
        <v>18.239999999999998</v>
      </c>
    </row>
    <row r="2443" spans="1:3" x14ac:dyDescent="0.3">
      <c r="A2443" s="5">
        <v>45785</v>
      </c>
      <c r="B2443">
        <v>17.989999999999998</v>
      </c>
      <c r="C2443">
        <v>17.989999999999998</v>
      </c>
    </row>
    <row r="2444" spans="1:3" x14ac:dyDescent="0.3">
      <c r="A2444" s="5">
        <v>45786</v>
      </c>
      <c r="B2444">
        <v>17.52</v>
      </c>
      <c r="C2444">
        <v>17.52</v>
      </c>
    </row>
    <row r="2445" spans="1:3" x14ac:dyDescent="0.3">
      <c r="A2445" s="5">
        <v>45789</v>
      </c>
      <c r="B2445">
        <v>17.13</v>
      </c>
      <c r="C2445">
        <v>17.13</v>
      </c>
    </row>
    <row r="2446" spans="1:3" x14ac:dyDescent="0.3">
      <c r="A2446" s="5">
        <v>45790</v>
      </c>
      <c r="B2446">
        <v>17.34</v>
      </c>
      <c r="C2446">
        <v>17.34</v>
      </c>
    </row>
    <row r="2447" spans="1:3" x14ac:dyDescent="0.3">
      <c r="A2447" s="5">
        <v>45791</v>
      </c>
      <c r="B2447">
        <v>17.510000000000002</v>
      </c>
      <c r="C2447">
        <v>17.510000000000002</v>
      </c>
    </row>
    <row r="2448" spans="1:3" x14ac:dyDescent="0.3">
      <c r="A2448" s="5">
        <v>45792</v>
      </c>
      <c r="B2448">
        <v>17.11</v>
      </c>
      <c r="C2448">
        <v>17.11</v>
      </c>
    </row>
    <row r="2449" spans="1:3" x14ac:dyDescent="0.3">
      <c r="A2449" s="5">
        <v>45793</v>
      </c>
      <c r="B2449">
        <v>15.93</v>
      </c>
      <c r="C2449">
        <v>15.93</v>
      </c>
    </row>
    <row r="2450" spans="1:3" x14ac:dyDescent="0.3">
      <c r="A2450" s="5">
        <v>45796</v>
      </c>
      <c r="B2450">
        <v>17.170000000000002</v>
      </c>
      <c r="C2450">
        <v>17.170000000000002</v>
      </c>
    </row>
    <row r="2451" spans="1:3" x14ac:dyDescent="0.3">
      <c r="A2451" s="5">
        <v>45797</v>
      </c>
      <c r="B2451">
        <v>16.239999999999998</v>
      </c>
      <c r="C2451">
        <v>16.239999999999998</v>
      </c>
    </row>
    <row r="2452" spans="1:3" x14ac:dyDescent="0.3">
      <c r="A2452" s="5">
        <v>45798</v>
      </c>
      <c r="B2452">
        <v>16.79</v>
      </c>
      <c r="C2452">
        <v>16.79</v>
      </c>
    </row>
    <row r="2453" spans="1:3" x14ac:dyDescent="0.3">
      <c r="A2453" s="5">
        <v>45799</v>
      </c>
      <c r="B2453">
        <v>17.760000000000002</v>
      </c>
      <c r="C2453">
        <v>17.760000000000002</v>
      </c>
    </row>
    <row r="2454" spans="1:3" x14ac:dyDescent="0.3">
      <c r="A2454" s="5">
        <v>45800</v>
      </c>
      <c r="B2454">
        <v>17.68</v>
      </c>
      <c r="C2454">
        <v>17.68</v>
      </c>
    </row>
    <row r="2455" spans="1:3" x14ac:dyDescent="0.3">
      <c r="A2455" s="5">
        <v>45800</v>
      </c>
      <c r="B2455">
        <v>17.68</v>
      </c>
      <c r="C2455">
        <v>17.68</v>
      </c>
    </row>
    <row r="2456" spans="1:3" x14ac:dyDescent="0.3">
      <c r="A2456" s="5">
        <v>45804</v>
      </c>
      <c r="B2456">
        <v>16.829999999999998</v>
      </c>
      <c r="C2456">
        <v>16.829999999999998</v>
      </c>
    </row>
    <row r="2457" spans="1:3" x14ac:dyDescent="0.3">
      <c r="A2457" s="5">
        <v>45805</v>
      </c>
      <c r="B2457">
        <v>17.22</v>
      </c>
      <c r="C2457">
        <v>17.22</v>
      </c>
    </row>
    <row r="2458" spans="1:3" x14ac:dyDescent="0.3">
      <c r="A2458" s="5">
        <v>45806</v>
      </c>
      <c r="B2458">
        <v>17.260000000000002</v>
      </c>
      <c r="C2458">
        <v>17.260000000000002</v>
      </c>
    </row>
    <row r="2459" spans="1:3" x14ac:dyDescent="0.3">
      <c r="A2459" s="5">
        <v>45807</v>
      </c>
      <c r="B2459">
        <v>16.579999999999998</v>
      </c>
      <c r="C2459">
        <v>16.579999999999998</v>
      </c>
    </row>
    <row r="2460" spans="1:3" x14ac:dyDescent="0.3">
      <c r="A2460" s="5">
        <v>45810</v>
      </c>
      <c r="B2460">
        <v>17.48</v>
      </c>
      <c r="C2460">
        <v>17.48</v>
      </c>
    </row>
    <row r="2461" spans="1:3" x14ac:dyDescent="0.3">
      <c r="A2461" s="5">
        <v>45811</v>
      </c>
      <c r="B2461">
        <v>17.14</v>
      </c>
      <c r="C2461">
        <v>17.14</v>
      </c>
    </row>
    <row r="2462" spans="1:3" x14ac:dyDescent="0.3">
      <c r="A2462" s="5">
        <v>45812</v>
      </c>
      <c r="B2462">
        <v>16.649999999999999</v>
      </c>
      <c r="C2462">
        <v>16.649999999999999</v>
      </c>
    </row>
    <row r="2463" spans="1:3" x14ac:dyDescent="0.3">
      <c r="A2463" s="5">
        <v>45813</v>
      </c>
      <c r="B2463">
        <v>17.45</v>
      </c>
      <c r="C2463">
        <v>17.45</v>
      </c>
    </row>
    <row r="2464" spans="1:3" x14ac:dyDescent="0.3">
      <c r="A2464" s="5">
        <v>45814</v>
      </c>
      <c r="B2464">
        <v>16.54</v>
      </c>
      <c r="C2464">
        <v>16.54</v>
      </c>
    </row>
    <row r="2465" spans="1:3" x14ac:dyDescent="0.3">
      <c r="A2465" s="5">
        <v>45817</v>
      </c>
      <c r="B2465">
        <v>16.53</v>
      </c>
      <c r="C2465">
        <v>16.53</v>
      </c>
    </row>
    <row r="2466" spans="1:3" x14ac:dyDescent="0.3">
      <c r="A2466" s="5">
        <v>45818</v>
      </c>
      <c r="B2466">
        <v>16.940000000000001</v>
      </c>
      <c r="C2466">
        <v>16.940000000000001</v>
      </c>
    </row>
    <row r="2467" spans="1:3" x14ac:dyDescent="0.3">
      <c r="A2467" s="5">
        <v>45819</v>
      </c>
      <c r="B2467">
        <v>16.96</v>
      </c>
      <c r="C2467">
        <v>16.96</v>
      </c>
    </row>
    <row r="2468" spans="1:3" x14ac:dyDescent="0.3">
      <c r="A2468" s="5">
        <v>45820</v>
      </c>
      <c r="B2468">
        <v>16.78</v>
      </c>
      <c r="C2468">
        <v>16.78</v>
      </c>
    </row>
    <row r="2469" spans="1:3" x14ac:dyDescent="0.3">
      <c r="A2469" s="5">
        <v>45821</v>
      </c>
      <c r="B2469">
        <v>17.87</v>
      </c>
      <c r="C2469">
        <v>17.87</v>
      </c>
    </row>
    <row r="2470" spans="1:3" x14ac:dyDescent="0.3">
      <c r="A2470" s="5">
        <v>45824</v>
      </c>
      <c r="B2470">
        <v>17.690000000000001</v>
      </c>
      <c r="C2470">
        <v>17.690000000000001</v>
      </c>
    </row>
    <row r="2471" spans="1:3" x14ac:dyDescent="0.3">
      <c r="A2471" s="5">
        <v>45825</v>
      </c>
      <c r="B2471">
        <v>17.079999999999998</v>
      </c>
      <c r="C2471">
        <v>17.079999999999998</v>
      </c>
    </row>
    <row r="2472" spans="1:3" x14ac:dyDescent="0.3">
      <c r="A2472" s="5">
        <v>45826</v>
      </c>
      <c r="B2472">
        <v>17.53</v>
      </c>
      <c r="C2472">
        <v>17.53</v>
      </c>
    </row>
    <row r="2473" spans="1:3" x14ac:dyDescent="0.3">
      <c r="A2473" s="5">
        <v>45826</v>
      </c>
      <c r="B2473">
        <v>17.53</v>
      </c>
      <c r="C2473">
        <v>17.53</v>
      </c>
    </row>
    <row r="2474" spans="1:3" x14ac:dyDescent="0.3">
      <c r="A2474" s="5">
        <v>45828</v>
      </c>
      <c r="B2474">
        <v>17.77</v>
      </c>
      <c r="C2474">
        <v>17.77</v>
      </c>
    </row>
    <row r="2475" spans="1:3" x14ac:dyDescent="0.3">
      <c r="A2475" s="5">
        <v>45831</v>
      </c>
      <c r="B2475">
        <v>17.03</v>
      </c>
      <c r="C2475">
        <v>17.03</v>
      </c>
    </row>
    <row r="2476" spans="1:3" x14ac:dyDescent="0.3">
      <c r="A2476" s="5">
        <v>45832</v>
      </c>
      <c r="B2476">
        <v>15.95</v>
      </c>
      <c r="C2476">
        <v>15.95</v>
      </c>
    </row>
    <row r="2477" spans="1:3" x14ac:dyDescent="0.3">
      <c r="A2477" s="5">
        <v>45833</v>
      </c>
      <c r="B2477">
        <v>18.12</v>
      </c>
      <c r="C2477">
        <v>18.12</v>
      </c>
    </row>
    <row r="2478" spans="1:3" x14ac:dyDescent="0.3">
      <c r="A2478" s="5">
        <v>45834</v>
      </c>
      <c r="B2478">
        <v>17.09</v>
      </c>
      <c r="C2478">
        <v>17.09</v>
      </c>
    </row>
    <row r="2479" spans="1:3" x14ac:dyDescent="0.3">
      <c r="A2479" s="5">
        <v>45835</v>
      </c>
      <c r="B2479">
        <v>17.05</v>
      </c>
      <c r="C2479">
        <v>17.05</v>
      </c>
    </row>
    <row r="2480" spans="1:3" x14ac:dyDescent="0.3">
      <c r="A2480" s="5">
        <v>45838</v>
      </c>
      <c r="B2480">
        <v>18.23</v>
      </c>
      <c r="C2480">
        <v>18.23</v>
      </c>
    </row>
    <row r="2481" spans="1:3" x14ac:dyDescent="0.3">
      <c r="A2481" s="5">
        <v>45839</v>
      </c>
      <c r="B2481">
        <v>18.27</v>
      </c>
      <c r="C2481">
        <v>18.27</v>
      </c>
    </row>
    <row r="2482" spans="1:3" x14ac:dyDescent="0.3">
      <c r="A2482" s="5">
        <v>45840</v>
      </c>
      <c r="B2482">
        <v>17.96</v>
      </c>
      <c r="C2482">
        <v>17.96</v>
      </c>
    </row>
    <row r="2483" spans="1:3" x14ac:dyDescent="0.3">
      <c r="A2483" s="5">
        <v>45841</v>
      </c>
      <c r="B2483">
        <v>19.68</v>
      </c>
      <c r="C2483">
        <v>19.68</v>
      </c>
    </row>
    <row r="2484" spans="1:3" x14ac:dyDescent="0.3">
      <c r="A2484" s="5">
        <v>45841</v>
      </c>
      <c r="B2484">
        <v>19.68</v>
      </c>
      <c r="C2484">
        <v>19.68</v>
      </c>
    </row>
    <row r="2485" spans="1:3" x14ac:dyDescent="0.3">
      <c r="A2485" s="5">
        <v>45845</v>
      </c>
      <c r="B2485">
        <v>20.58</v>
      </c>
      <c r="C2485">
        <v>20.58</v>
      </c>
    </row>
    <row r="2486" spans="1:3" x14ac:dyDescent="0.3">
      <c r="A2486" s="5">
        <v>45846</v>
      </c>
      <c r="B2486">
        <v>20.25</v>
      </c>
      <c r="C2486">
        <v>20.25</v>
      </c>
    </row>
    <row r="2487" spans="1:3" x14ac:dyDescent="0.3">
      <c r="A2487" s="5">
        <v>45847</v>
      </c>
      <c r="B2487">
        <v>20.309999999999999</v>
      </c>
      <c r="C2487">
        <v>20.309999999999999</v>
      </c>
    </row>
    <row r="2488" spans="1:3" x14ac:dyDescent="0.3">
      <c r="A2488" s="5">
        <v>45848</v>
      </c>
      <c r="B2488">
        <v>20.61</v>
      </c>
      <c r="C2488">
        <v>20.61</v>
      </c>
    </row>
    <row r="2489" spans="1:3" x14ac:dyDescent="0.3">
      <c r="A2489" s="5">
        <v>45849</v>
      </c>
      <c r="B2489">
        <v>21.28</v>
      </c>
      <c r="C2489">
        <v>21.28</v>
      </c>
    </row>
    <row r="2490" spans="1:3" x14ac:dyDescent="0.3">
      <c r="A2490" s="5">
        <v>45852</v>
      </c>
      <c r="B2490">
        <v>21.35</v>
      </c>
      <c r="C2490">
        <v>21.35</v>
      </c>
    </row>
    <row r="2491" spans="1:3" x14ac:dyDescent="0.3">
      <c r="A2491" s="5">
        <v>45853</v>
      </c>
      <c r="B2491">
        <v>21.67</v>
      </c>
      <c r="C2491">
        <v>21.67</v>
      </c>
    </row>
    <row r="2492" spans="1:3" x14ac:dyDescent="0.3">
      <c r="A2492" s="5">
        <v>45854</v>
      </c>
      <c r="B2492">
        <v>20.98</v>
      </c>
      <c r="C2492">
        <v>20.98</v>
      </c>
    </row>
    <row r="2493" spans="1:3" x14ac:dyDescent="0.3">
      <c r="A2493" s="5">
        <v>45855</v>
      </c>
      <c r="B2493">
        <v>21.19</v>
      </c>
      <c r="C2493">
        <v>21.19</v>
      </c>
    </row>
    <row r="2494" spans="1:3" x14ac:dyDescent="0.3">
      <c r="A2494" s="5">
        <v>45856</v>
      </c>
      <c r="B2494">
        <v>20.46</v>
      </c>
      <c r="C2494">
        <v>20.46</v>
      </c>
    </row>
    <row r="2495" spans="1:3" x14ac:dyDescent="0.3">
      <c r="A2495" s="5">
        <v>45859</v>
      </c>
      <c r="B2495">
        <v>21.18</v>
      </c>
      <c r="C2495">
        <v>21.18</v>
      </c>
    </row>
    <row r="2496" spans="1:3" x14ac:dyDescent="0.3">
      <c r="A2496" s="5">
        <v>45860</v>
      </c>
      <c r="B2496">
        <v>21.82</v>
      </c>
      <c r="C2496">
        <v>21.82</v>
      </c>
    </row>
    <row r="2497" spans="1:3" x14ac:dyDescent="0.3">
      <c r="A2497" s="5">
        <v>45861</v>
      </c>
      <c r="B2497">
        <v>22.28</v>
      </c>
      <c r="C2497">
        <v>22.28</v>
      </c>
    </row>
    <row r="2498" spans="1:3" x14ac:dyDescent="0.3">
      <c r="A2498" s="5">
        <v>45862</v>
      </c>
      <c r="B2498">
        <v>22.46</v>
      </c>
      <c r="C2498">
        <v>22.46</v>
      </c>
    </row>
    <row r="2499" spans="1:3" x14ac:dyDescent="0.3">
      <c r="A2499" s="5">
        <v>45863</v>
      </c>
      <c r="B2499">
        <v>21.56</v>
      </c>
      <c r="C2499">
        <v>21.56</v>
      </c>
    </row>
    <row r="2500" spans="1:3" x14ac:dyDescent="0.3">
      <c r="A2500" s="5">
        <v>45866</v>
      </c>
      <c r="B2500">
        <v>21.64</v>
      </c>
      <c r="C2500">
        <v>21.64</v>
      </c>
    </row>
    <row r="2501" spans="1:3" x14ac:dyDescent="0.3">
      <c r="A2501" s="5">
        <v>45867</v>
      </c>
      <c r="B2501">
        <v>22.16</v>
      </c>
      <c r="C2501">
        <v>22.16</v>
      </c>
    </row>
    <row r="2502" spans="1:3" x14ac:dyDescent="0.3">
      <c r="A2502" s="5">
        <v>45868</v>
      </c>
      <c r="B2502">
        <v>21.87</v>
      </c>
      <c r="C2502">
        <v>21.87</v>
      </c>
    </row>
    <row r="2503" spans="1:3" x14ac:dyDescent="0.3">
      <c r="A2503" s="5">
        <v>45869</v>
      </c>
      <c r="B2503">
        <v>21.95</v>
      </c>
      <c r="C2503">
        <v>21.95</v>
      </c>
    </row>
    <row r="2504" spans="1:3" x14ac:dyDescent="0.3">
      <c r="A2504" s="5">
        <v>45870</v>
      </c>
      <c r="B2504">
        <v>22.09</v>
      </c>
      <c r="C2504">
        <v>22.09</v>
      </c>
    </row>
    <row r="2505" spans="1:3" x14ac:dyDescent="0.3">
      <c r="A2505" s="5">
        <v>45873</v>
      </c>
      <c r="B2505">
        <v>21.94</v>
      </c>
      <c r="C2505">
        <v>21.94</v>
      </c>
    </row>
    <row r="2506" spans="1:3" x14ac:dyDescent="0.3">
      <c r="A2506" s="5">
        <v>45874</v>
      </c>
      <c r="B2506">
        <v>22.2</v>
      </c>
      <c r="C2506">
        <v>22.2</v>
      </c>
    </row>
    <row r="2507" spans="1:3" x14ac:dyDescent="0.3">
      <c r="A2507" s="5">
        <v>45875</v>
      </c>
      <c r="B2507">
        <v>17.309999999999999</v>
      </c>
      <c r="C2507">
        <v>17.309999999999999</v>
      </c>
    </row>
    <row r="2508" spans="1:3" x14ac:dyDescent="0.3">
      <c r="A2508" s="5">
        <v>45876</v>
      </c>
      <c r="B2508">
        <v>16.55</v>
      </c>
      <c r="C2508">
        <v>16.55</v>
      </c>
    </row>
    <row r="2509" spans="1:3" x14ac:dyDescent="0.3">
      <c r="A2509" s="5">
        <v>45877</v>
      </c>
      <c r="B2509">
        <v>15.83</v>
      </c>
      <c r="C2509">
        <v>15.83</v>
      </c>
    </row>
    <row r="2510" spans="1:3" x14ac:dyDescent="0.3">
      <c r="A2510" s="5">
        <v>45880</v>
      </c>
      <c r="B2510">
        <v>15.56</v>
      </c>
      <c r="C2510">
        <v>15.56</v>
      </c>
    </row>
    <row r="2511" spans="1:3" x14ac:dyDescent="0.3">
      <c r="A2511" s="5">
        <v>45881</v>
      </c>
      <c r="B2511">
        <v>15.42</v>
      </c>
      <c r="C2511">
        <v>15.42</v>
      </c>
    </row>
    <row r="2512" spans="1:3" x14ac:dyDescent="0.3">
      <c r="A2512" s="5">
        <v>45882</v>
      </c>
      <c r="B2512">
        <v>15.96</v>
      </c>
      <c r="C2512">
        <v>15.96</v>
      </c>
    </row>
    <row r="2513" spans="1:3" x14ac:dyDescent="0.3">
      <c r="A2513" s="5">
        <v>45883</v>
      </c>
      <c r="B2513">
        <v>15.76</v>
      </c>
      <c r="C2513">
        <v>15.76</v>
      </c>
    </row>
    <row r="2514" spans="1:3" x14ac:dyDescent="0.3">
      <c r="A2514" s="5">
        <v>45884</v>
      </c>
      <c r="B2514">
        <v>14.98</v>
      </c>
      <c r="C2514">
        <v>14.98</v>
      </c>
    </row>
    <row r="2515" spans="1:3" x14ac:dyDescent="0.3">
      <c r="A2515" s="5">
        <v>45887</v>
      </c>
      <c r="B2515">
        <v>15.34</v>
      </c>
      <c r="C2515">
        <v>15.34</v>
      </c>
    </row>
    <row r="2516" spans="1:3" x14ac:dyDescent="0.3">
      <c r="A2516" s="5">
        <v>45888</v>
      </c>
      <c r="B2516">
        <v>15.98</v>
      </c>
      <c r="C2516">
        <v>15.98</v>
      </c>
    </row>
    <row r="2517" spans="1:3" x14ac:dyDescent="0.3">
      <c r="A2517" s="5">
        <v>45889</v>
      </c>
      <c r="B2517">
        <v>15.71</v>
      </c>
      <c r="C2517">
        <v>15.71</v>
      </c>
    </row>
    <row r="2518" spans="1:3" x14ac:dyDescent="0.3">
      <c r="A2518" s="5">
        <v>45890</v>
      </c>
      <c r="B2518">
        <v>15.9</v>
      </c>
      <c r="C2518">
        <v>15.9</v>
      </c>
    </row>
    <row r="2519" spans="1:3" x14ac:dyDescent="0.3">
      <c r="A2519" s="5">
        <v>45891</v>
      </c>
      <c r="B2519">
        <v>14.28</v>
      </c>
      <c r="C2519">
        <v>14.28</v>
      </c>
    </row>
    <row r="2520" spans="1:3" x14ac:dyDescent="0.3">
      <c r="A2520" s="5">
        <v>45894</v>
      </c>
      <c r="B2520">
        <v>15.23</v>
      </c>
      <c r="C2520">
        <v>15.23</v>
      </c>
    </row>
    <row r="2521" spans="1:3" x14ac:dyDescent="0.3">
      <c r="A2521" s="5">
        <v>45895</v>
      </c>
      <c r="B2521">
        <v>15.26</v>
      </c>
      <c r="C2521">
        <v>15.26</v>
      </c>
    </row>
    <row r="2522" spans="1:3" x14ac:dyDescent="0.3">
      <c r="A2522" s="5">
        <v>45896</v>
      </c>
      <c r="B2522">
        <v>15.7</v>
      </c>
      <c r="C2522">
        <v>15.7</v>
      </c>
    </row>
    <row r="2523" spans="1:3" x14ac:dyDescent="0.3">
      <c r="A2523" s="5">
        <v>45897</v>
      </c>
      <c r="B2523">
        <v>15.1</v>
      </c>
      <c r="C2523">
        <v>15.1</v>
      </c>
    </row>
    <row r="2524" spans="1:3" x14ac:dyDescent="0.3">
      <c r="A2524" s="5">
        <v>45898</v>
      </c>
      <c r="B2524">
        <v>14.99</v>
      </c>
      <c r="C2524">
        <v>14.99</v>
      </c>
    </row>
    <row r="2525" spans="1:3" x14ac:dyDescent="0.3">
      <c r="A2525" s="5">
        <v>45898</v>
      </c>
      <c r="B2525">
        <v>14.99</v>
      </c>
      <c r="C2525">
        <v>14.99</v>
      </c>
    </row>
    <row r="2526" spans="1:3" x14ac:dyDescent="0.3">
      <c r="A2526" s="5">
        <v>45902</v>
      </c>
      <c r="B2526">
        <v>16.420000000000002</v>
      </c>
      <c r="C2526">
        <v>16.420000000000002</v>
      </c>
    </row>
    <row r="2527" spans="1:3" x14ac:dyDescent="0.3">
      <c r="A2527" s="5">
        <v>45903</v>
      </c>
      <c r="B2527">
        <v>14.67</v>
      </c>
      <c r="C2527">
        <v>14.67</v>
      </c>
    </row>
    <row r="2528" spans="1:3" x14ac:dyDescent="0.3">
      <c r="A2528" s="5">
        <v>45904</v>
      </c>
      <c r="B2528">
        <v>15.34</v>
      </c>
      <c r="C2528">
        <v>15.34</v>
      </c>
    </row>
    <row r="2529" spans="1:3" x14ac:dyDescent="0.3">
      <c r="A2529" s="5">
        <v>45905</v>
      </c>
      <c r="B2529">
        <v>15.98</v>
      </c>
      <c r="C2529">
        <v>15.98</v>
      </c>
    </row>
    <row r="2530" spans="1:3" x14ac:dyDescent="0.3">
      <c r="A2530" s="5">
        <v>45908</v>
      </c>
      <c r="B2530">
        <v>16.47</v>
      </c>
      <c r="C2530">
        <v>16.47</v>
      </c>
    </row>
    <row r="2531" spans="1:3" x14ac:dyDescent="0.3">
      <c r="A2531" s="5">
        <v>45909</v>
      </c>
      <c r="B2531">
        <v>15.81</v>
      </c>
      <c r="C2531">
        <v>15.81</v>
      </c>
    </row>
    <row r="2532" spans="1:3" x14ac:dyDescent="0.3">
      <c r="A2532" s="5">
        <v>45910</v>
      </c>
      <c r="B2532">
        <v>17.43</v>
      </c>
      <c r="C2532">
        <v>17.43</v>
      </c>
    </row>
    <row r="2533" spans="1:3" x14ac:dyDescent="0.3">
      <c r="A2533" s="5">
        <v>45911</v>
      </c>
      <c r="B2533">
        <v>16.75</v>
      </c>
      <c r="C2533">
        <v>16.75</v>
      </c>
    </row>
    <row r="2534" spans="1:3" x14ac:dyDescent="0.3">
      <c r="A2534" s="5">
        <v>45912</v>
      </c>
      <c r="B2534">
        <v>17.07</v>
      </c>
      <c r="C2534">
        <v>17.07</v>
      </c>
    </row>
    <row r="2535" spans="1:3" x14ac:dyDescent="0.3">
      <c r="A2535" s="5">
        <v>45915</v>
      </c>
      <c r="B2535">
        <v>17.07</v>
      </c>
      <c r="C2535">
        <v>17.07</v>
      </c>
    </row>
    <row r="2536" spans="1:3" x14ac:dyDescent="0.3">
      <c r="A2536" s="5">
        <v>45916</v>
      </c>
      <c r="B2536">
        <v>17.41</v>
      </c>
      <c r="C2536">
        <v>17.41</v>
      </c>
    </row>
    <row r="2537" spans="1:3" x14ac:dyDescent="0.3">
      <c r="A2537" s="5">
        <v>45917</v>
      </c>
      <c r="B2537">
        <v>17.329999999999998</v>
      </c>
      <c r="C2537">
        <v>17.329999999999998</v>
      </c>
    </row>
    <row r="2538" spans="1:3" x14ac:dyDescent="0.3">
      <c r="A2538" s="5">
        <v>45918</v>
      </c>
      <c r="B2538">
        <v>18.78</v>
      </c>
      <c r="C2538">
        <v>18.78</v>
      </c>
    </row>
    <row r="2539" spans="1:3" x14ac:dyDescent="0.3">
      <c r="A2539" s="5">
        <v>45919</v>
      </c>
      <c r="B2539">
        <v>17.57</v>
      </c>
      <c r="C2539">
        <v>17.57</v>
      </c>
    </row>
    <row r="2540" spans="1:3" x14ac:dyDescent="0.3">
      <c r="A2540" s="5">
        <v>45922</v>
      </c>
      <c r="B2540">
        <v>17.78</v>
      </c>
      <c r="C2540">
        <v>17.78</v>
      </c>
    </row>
    <row r="2541" spans="1:3" x14ac:dyDescent="0.3">
      <c r="A2541" s="5">
        <v>45923</v>
      </c>
      <c r="B2541">
        <v>17.72</v>
      </c>
      <c r="C2541">
        <v>17.72</v>
      </c>
    </row>
    <row r="2542" spans="1:3" x14ac:dyDescent="0.3">
      <c r="A2542" s="5">
        <v>45924</v>
      </c>
      <c r="B2542">
        <v>17</v>
      </c>
      <c r="C2542">
        <v>17</v>
      </c>
    </row>
    <row r="2543" spans="1:3" x14ac:dyDescent="0.3">
      <c r="A2543" s="5">
        <v>45925</v>
      </c>
      <c r="B2543">
        <v>18.68</v>
      </c>
      <c r="C2543">
        <v>18.68</v>
      </c>
    </row>
    <row r="2544" spans="1:3" x14ac:dyDescent="0.3">
      <c r="A2544" s="5">
        <v>45926</v>
      </c>
      <c r="B2544">
        <v>17.41</v>
      </c>
      <c r="C2544">
        <v>17.41</v>
      </c>
    </row>
    <row r="2545" spans="1:3" x14ac:dyDescent="0.3">
      <c r="A2545" s="5">
        <v>45929</v>
      </c>
      <c r="B2545">
        <v>17.670000000000002</v>
      </c>
      <c r="C2545">
        <v>17.670000000000002</v>
      </c>
    </row>
    <row r="2546" spans="1:3" x14ac:dyDescent="0.3">
      <c r="A2546" s="5">
        <v>45930</v>
      </c>
      <c r="B2546">
        <v>18.100000000000001</v>
      </c>
      <c r="C2546">
        <v>18.100000000000001</v>
      </c>
    </row>
    <row r="2547" spans="1:3" x14ac:dyDescent="0.3">
      <c r="A2547" s="5">
        <v>45931</v>
      </c>
      <c r="B2547">
        <v>18.260000000000002</v>
      </c>
      <c r="C2547">
        <v>18.260000000000002</v>
      </c>
    </row>
    <row r="2548" spans="1:3" x14ac:dyDescent="0.3">
      <c r="A2548" s="5">
        <v>45932</v>
      </c>
      <c r="B2548">
        <v>19.95</v>
      </c>
      <c r="C2548">
        <v>19.95</v>
      </c>
    </row>
    <row r="2549" spans="1:3" x14ac:dyDescent="0.3">
      <c r="A2549" s="5">
        <v>45933</v>
      </c>
      <c r="B2549">
        <v>19.28</v>
      </c>
      <c r="C2549">
        <v>19.28</v>
      </c>
    </row>
    <row r="2550" spans="1:3" x14ac:dyDescent="0.3">
      <c r="A2550" s="5">
        <v>45936</v>
      </c>
      <c r="B2550">
        <v>20.91</v>
      </c>
      <c r="C2550">
        <v>20.91</v>
      </c>
    </row>
    <row r="2551" spans="1:3" x14ac:dyDescent="0.3">
      <c r="A2551" s="5">
        <v>45937</v>
      </c>
      <c r="B2551">
        <v>21.09</v>
      </c>
      <c r="C2551">
        <v>21.09</v>
      </c>
    </row>
    <row r="2552" spans="1:3" x14ac:dyDescent="0.3">
      <c r="A2552" s="5">
        <v>45938</v>
      </c>
      <c r="B2552">
        <v>20.98</v>
      </c>
      <c r="C2552">
        <v>20.98</v>
      </c>
    </row>
    <row r="2553" spans="1:3" x14ac:dyDescent="0.3">
      <c r="A2553" s="5">
        <v>45939</v>
      </c>
      <c r="B2553">
        <v>21.58</v>
      </c>
      <c r="C2553">
        <v>21.58</v>
      </c>
    </row>
    <row r="2554" spans="1:3" x14ac:dyDescent="0.3">
      <c r="A2554" s="5">
        <v>45940</v>
      </c>
      <c r="B2554">
        <v>22.36</v>
      </c>
      <c r="C2554">
        <v>22.36</v>
      </c>
    </row>
    <row r="2555" spans="1:3" x14ac:dyDescent="0.3">
      <c r="A2555" s="5">
        <v>45943</v>
      </c>
      <c r="B2555">
        <v>22.64</v>
      </c>
      <c r="C2555">
        <v>22.64</v>
      </c>
    </row>
    <row r="2556" spans="1:3" x14ac:dyDescent="0.3">
      <c r="A2556" s="5">
        <v>45944</v>
      </c>
      <c r="B2556">
        <v>21.79</v>
      </c>
      <c r="C2556">
        <v>21.79</v>
      </c>
    </row>
    <row r="2557" spans="1:3" x14ac:dyDescent="0.3">
      <c r="A2557" s="5">
        <v>45945</v>
      </c>
      <c r="B2557">
        <v>22.2</v>
      </c>
      <c r="C2557">
        <v>22.2</v>
      </c>
    </row>
    <row r="2558" spans="1:3" x14ac:dyDescent="0.3">
      <c r="A2558" s="5">
        <v>45946</v>
      </c>
      <c r="B2558">
        <v>23.55</v>
      </c>
      <c r="C2558">
        <v>23.55</v>
      </c>
    </row>
    <row r="2559" spans="1:3" x14ac:dyDescent="0.3">
      <c r="A2559" s="5">
        <v>45947</v>
      </c>
      <c r="B2559">
        <v>21.82</v>
      </c>
      <c r="C2559">
        <v>21.82</v>
      </c>
    </row>
    <row r="2560" spans="1:3" x14ac:dyDescent="0.3">
      <c r="A2560" s="5">
        <v>45950</v>
      </c>
      <c r="B2560">
        <v>20.79</v>
      </c>
      <c r="C2560">
        <v>20.79</v>
      </c>
    </row>
    <row r="2561" spans="1:3" x14ac:dyDescent="0.3">
      <c r="A2561" s="5">
        <v>45951</v>
      </c>
      <c r="B2561">
        <v>20.71</v>
      </c>
      <c r="C2561">
        <v>20.71</v>
      </c>
    </row>
    <row r="2562" spans="1:3" x14ac:dyDescent="0.3">
      <c r="A2562" s="5">
        <v>45952</v>
      </c>
      <c r="B2562">
        <v>21.87</v>
      </c>
      <c r="C2562">
        <v>21.87</v>
      </c>
    </row>
    <row r="2563" spans="1:3" x14ac:dyDescent="0.3">
      <c r="A2563" s="5">
        <v>45953</v>
      </c>
      <c r="B2563">
        <v>21.31</v>
      </c>
      <c r="C2563">
        <v>21.31</v>
      </c>
    </row>
    <row r="2564" spans="1:3" x14ac:dyDescent="0.3">
      <c r="A2564" s="5">
        <v>45954</v>
      </c>
      <c r="B2564">
        <v>21.23</v>
      </c>
      <c r="C2564">
        <v>21.23</v>
      </c>
    </row>
    <row r="2565" spans="1:3" x14ac:dyDescent="0.3">
      <c r="A2565" s="5">
        <v>45957</v>
      </c>
      <c r="B2565">
        <v>20.95</v>
      </c>
      <c r="C2565">
        <v>20.95</v>
      </c>
    </row>
    <row r="2566" spans="1:3" x14ac:dyDescent="0.3">
      <c r="A2566" s="5">
        <v>45958</v>
      </c>
      <c r="B2566">
        <v>20.92</v>
      </c>
      <c r="C2566">
        <v>20.92</v>
      </c>
    </row>
    <row r="2567" spans="1:3" x14ac:dyDescent="0.3">
      <c r="A2567" s="5">
        <v>45959</v>
      </c>
      <c r="B2567">
        <v>21.95</v>
      </c>
      <c r="C2567">
        <v>21.95</v>
      </c>
    </row>
    <row r="2568" spans="1:3" x14ac:dyDescent="0.3">
      <c r="A2568" s="5">
        <v>45960</v>
      </c>
      <c r="B2568">
        <v>21.82</v>
      </c>
      <c r="C2568">
        <v>21.82</v>
      </c>
    </row>
    <row r="2569" spans="1:3" x14ac:dyDescent="0.3">
      <c r="A2569" s="5">
        <v>45961</v>
      </c>
      <c r="B2569">
        <v>22.01</v>
      </c>
      <c r="C2569">
        <v>22.01</v>
      </c>
    </row>
    <row r="2570" spans="1:3" x14ac:dyDescent="0.3">
      <c r="A2570" s="5">
        <v>45964</v>
      </c>
      <c r="B2570">
        <v>22.69</v>
      </c>
      <c r="C2570">
        <v>22.69</v>
      </c>
    </row>
    <row r="2571" spans="1:3" x14ac:dyDescent="0.3">
      <c r="A2571" s="5">
        <v>45965</v>
      </c>
      <c r="B2571">
        <v>22.67</v>
      </c>
      <c r="C2571">
        <v>22.67</v>
      </c>
    </row>
    <row r="2572" spans="1:3" x14ac:dyDescent="0.3">
      <c r="A2572" s="5">
        <v>45966</v>
      </c>
      <c r="B2572">
        <v>18.07</v>
      </c>
      <c r="C2572">
        <v>18.07</v>
      </c>
    </row>
    <row r="2573" spans="1:3" x14ac:dyDescent="0.3">
      <c r="A2573" s="5">
        <v>45967</v>
      </c>
      <c r="B2573">
        <v>18.309999999999999</v>
      </c>
      <c r="C2573">
        <v>18.309999999999999</v>
      </c>
    </row>
    <row r="2574" spans="1:3" x14ac:dyDescent="0.3">
      <c r="A2574" s="5">
        <v>45968</v>
      </c>
      <c r="B2574">
        <v>17.829999999999998</v>
      </c>
      <c r="C2574">
        <v>17.829999999999998</v>
      </c>
    </row>
    <row r="2575" spans="1:3" x14ac:dyDescent="0.3">
      <c r="A2575" s="5">
        <v>45971</v>
      </c>
      <c r="B2575">
        <v>18.37</v>
      </c>
      <c r="C2575">
        <v>18.37</v>
      </c>
    </row>
    <row r="2576" spans="1:3" x14ac:dyDescent="0.3">
      <c r="A2576" s="5">
        <v>45972</v>
      </c>
      <c r="B2576">
        <v>17.559999999999999</v>
      </c>
      <c r="C2576">
        <v>17.559999999999999</v>
      </c>
    </row>
    <row r="2577" spans="1:3" x14ac:dyDescent="0.3">
      <c r="A2577" s="5">
        <v>45973</v>
      </c>
      <c r="B2577">
        <v>17.38</v>
      </c>
      <c r="C2577">
        <v>17.38</v>
      </c>
    </row>
    <row r="2578" spans="1:3" x14ac:dyDescent="0.3">
      <c r="A2578" s="5">
        <v>45974</v>
      </c>
      <c r="B2578">
        <v>17.28</v>
      </c>
      <c r="C2578">
        <v>17.28</v>
      </c>
    </row>
    <row r="2579" spans="1:3" x14ac:dyDescent="0.3">
      <c r="A2579" s="5">
        <v>45975</v>
      </c>
      <c r="B2579">
        <v>16.63</v>
      </c>
      <c r="C2579">
        <v>16.63</v>
      </c>
    </row>
    <row r="2580" spans="1:3" x14ac:dyDescent="0.3">
      <c r="A2580" s="5">
        <v>45978</v>
      </c>
      <c r="B2580">
        <v>18.55</v>
      </c>
      <c r="C2580">
        <v>18.55</v>
      </c>
    </row>
    <row r="2581" spans="1:3" x14ac:dyDescent="0.3">
      <c r="A2581" s="5">
        <v>45979</v>
      </c>
      <c r="B2581">
        <v>19.32</v>
      </c>
      <c r="C2581">
        <v>19.32</v>
      </c>
    </row>
    <row r="2582" spans="1:3" x14ac:dyDescent="0.3">
      <c r="A2582" s="5">
        <v>45980</v>
      </c>
      <c r="B2582">
        <v>19.059999999999999</v>
      </c>
      <c r="C2582">
        <v>19.059999999999999</v>
      </c>
    </row>
    <row r="2583" spans="1:3" x14ac:dyDescent="0.3">
      <c r="A2583" s="5">
        <v>45981</v>
      </c>
      <c r="B2583">
        <v>18.59</v>
      </c>
      <c r="C2583">
        <v>18.59</v>
      </c>
    </row>
    <row r="2584" spans="1:3" x14ac:dyDescent="0.3">
      <c r="A2584" s="5">
        <v>45982</v>
      </c>
      <c r="B2584">
        <v>17.27</v>
      </c>
      <c r="C2584">
        <v>17.27</v>
      </c>
    </row>
    <row r="2585" spans="1:3" x14ac:dyDescent="0.3">
      <c r="A2585" s="5">
        <v>45985</v>
      </c>
      <c r="B2585">
        <v>16.34</v>
      </c>
      <c r="C2585">
        <v>16.34</v>
      </c>
    </row>
    <row r="2586" spans="1:3" x14ac:dyDescent="0.3">
      <c r="A2586" s="5">
        <v>45986</v>
      </c>
      <c r="B2586">
        <v>16.18</v>
      </c>
      <c r="C2586">
        <v>16.18</v>
      </c>
    </row>
    <row r="2587" spans="1:3" x14ac:dyDescent="0.3">
      <c r="A2587" s="5">
        <v>45987</v>
      </c>
      <c r="B2587">
        <v>15.59</v>
      </c>
      <c r="C2587">
        <v>15.59</v>
      </c>
    </row>
    <row r="2588" spans="1:3" x14ac:dyDescent="0.3">
      <c r="A2588" s="5">
        <v>45987</v>
      </c>
      <c r="B2588">
        <v>15.59</v>
      </c>
      <c r="C2588">
        <v>15.59</v>
      </c>
    </row>
    <row r="2589" spans="1:3" x14ac:dyDescent="0.3">
      <c r="A2589" s="5">
        <v>45989</v>
      </c>
      <c r="B2589">
        <v>15.41</v>
      </c>
      <c r="C2589">
        <v>15.41</v>
      </c>
    </row>
    <row r="2590" spans="1:3" x14ac:dyDescent="0.3">
      <c r="A2590" s="5">
        <v>45992</v>
      </c>
      <c r="B2590">
        <v>15.65</v>
      </c>
      <c r="C2590">
        <v>15.65</v>
      </c>
    </row>
    <row r="2591" spans="1:3" x14ac:dyDescent="0.3">
      <c r="A2591" s="5">
        <v>45993</v>
      </c>
      <c r="B2591">
        <v>16.55</v>
      </c>
      <c r="C2591">
        <v>16.55</v>
      </c>
    </row>
    <row r="2592" spans="1:3" x14ac:dyDescent="0.3">
      <c r="A2592" s="5">
        <v>45994</v>
      </c>
      <c r="B2592">
        <v>15.81</v>
      </c>
      <c r="C2592">
        <v>15.81</v>
      </c>
    </row>
    <row r="2593" spans="1:3" x14ac:dyDescent="0.3">
      <c r="A2593" s="5">
        <v>45995</v>
      </c>
      <c r="B2593">
        <v>15.6</v>
      </c>
      <c r="C2593">
        <v>15.6</v>
      </c>
    </row>
    <row r="2594" spans="1:3" x14ac:dyDescent="0.3">
      <c r="A2594" s="5">
        <v>45996</v>
      </c>
      <c r="B2594">
        <v>14.99</v>
      </c>
      <c r="C2594">
        <v>14.99</v>
      </c>
    </row>
    <row r="2595" spans="1:3" x14ac:dyDescent="0.3">
      <c r="A2595" s="5">
        <v>45999</v>
      </c>
      <c r="B2595">
        <v>15.59</v>
      </c>
      <c r="C2595">
        <v>15.59</v>
      </c>
    </row>
    <row r="2596" spans="1:3" x14ac:dyDescent="0.3">
      <c r="A2596" s="5">
        <v>46000</v>
      </c>
      <c r="B2596">
        <v>16.510000000000002</v>
      </c>
      <c r="C2596">
        <v>16.510000000000002</v>
      </c>
    </row>
    <row r="2597" spans="1:3" x14ac:dyDescent="0.3">
      <c r="A2597" s="5">
        <v>46001</v>
      </c>
      <c r="B2597">
        <v>17.02</v>
      </c>
      <c r="C2597">
        <v>17.02</v>
      </c>
    </row>
    <row r="2598" spans="1:3" x14ac:dyDescent="0.3">
      <c r="A2598" s="5">
        <v>46002</v>
      </c>
      <c r="B2598">
        <v>16.07</v>
      </c>
      <c r="C2598">
        <v>16.07</v>
      </c>
    </row>
    <row r="2599" spans="1:3" x14ac:dyDescent="0.3">
      <c r="A2599" s="5">
        <v>46003</v>
      </c>
      <c r="B2599">
        <v>15.33</v>
      </c>
      <c r="C2599">
        <v>15.33</v>
      </c>
    </row>
    <row r="2600" spans="1:3" x14ac:dyDescent="0.3">
      <c r="A2600" s="5">
        <v>46006</v>
      </c>
      <c r="B2600">
        <v>15.33</v>
      </c>
      <c r="C2600">
        <v>15.33</v>
      </c>
    </row>
    <row r="2601" spans="1:3" x14ac:dyDescent="0.3">
      <c r="A2601" s="5">
        <v>46007</v>
      </c>
      <c r="B2601">
        <v>15.07</v>
      </c>
      <c r="C2601">
        <v>15.07</v>
      </c>
    </row>
    <row r="2602" spans="1:3" x14ac:dyDescent="0.3">
      <c r="A2602" s="5">
        <v>46008</v>
      </c>
      <c r="B2602">
        <v>15.3</v>
      </c>
      <c r="C2602">
        <v>15.3</v>
      </c>
    </row>
    <row r="2603" spans="1:3" x14ac:dyDescent="0.3">
      <c r="A2603" s="5">
        <v>46009</v>
      </c>
      <c r="B2603">
        <v>15.51</v>
      </c>
      <c r="C2603">
        <v>15.51</v>
      </c>
    </row>
    <row r="2604" spans="1:3" x14ac:dyDescent="0.3">
      <c r="A2604" s="5">
        <v>46010</v>
      </c>
      <c r="B2604">
        <v>14.48</v>
      </c>
      <c r="C2604">
        <v>14.48</v>
      </c>
    </row>
    <row r="2605" spans="1:3" x14ac:dyDescent="0.3">
      <c r="A2605" s="5">
        <v>46013</v>
      </c>
      <c r="B2605">
        <v>15.05</v>
      </c>
      <c r="C2605">
        <v>15.05</v>
      </c>
    </row>
    <row r="2606" spans="1:3" x14ac:dyDescent="0.3">
      <c r="A2606" s="5">
        <v>46014</v>
      </c>
      <c r="B2606">
        <v>15.06</v>
      </c>
      <c r="C2606">
        <v>15.06</v>
      </c>
    </row>
    <row r="2607" spans="1:3" x14ac:dyDescent="0.3">
      <c r="A2607" s="5">
        <v>46015</v>
      </c>
      <c r="B2607">
        <v>14.56</v>
      </c>
      <c r="C2607">
        <v>14.56</v>
      </c>
    </row>
    <row r="2608" spans="1:3" x14ac:dyDescent="0.3">
      <c r="A2608" s="5">
        <v>46015</v>
      </c>
      <c r="B2608">
        <v>14.56</v>
      </c>
      <c r="C2608">
        <v>14.56</v>
      </c>
    </row>
    <row r="2609" spans="1:3" x14ac:dyDescent="0.3">
      <c r="A2609" s="5">
        <v>46017</v>
      </c>
      <c r="B2609">
        <v>15.49</v>
      </c>
      <c r="C2609">
        <v>15.49</v>
      </c>
    </row>
    <row r="2610" spans="1:3" x14ac:dyDescent="0.3">
      <c r="A2610" s="5">
        <v>46020</v>
      </c>
      <c r="B2610">
        <v>15.34</v>
      </c>
      <c r="C2610">
        <v>15.34</v>
      </c>
    </row>
    <row r="2611" spans="1:3" x14ac:dyDescent="0.3">
      <c r="A2611" s="5">
        <v>46021</v>
      </c>
      <c r="B2611">
        <v>15.58</v>
      </c>
      <c r="C2611">
        <v>15.58</v>
      </c>
    </row>
    <row r="2612" spans="1:3" x14ac:dyDescent="0.3">
      <c r="A2612" s="5">
        <v>46022</v>
      </c>
      <c r="B2612">
        <v>15.33</v>
      </c>
      <c r="C2612">
        <v>15.33</v>
      </c>
    </row>
    <row r="2613" spans="1:3" x14ac:dyDescent="0.3">
      <c r="A2613" s="5">
        <v>46022</v>
      </c>
      <c r="B2613">
        <v>15.33</v>
      </c>
      <c r="C2613">
        <v>15.33</v>
      </c>
    </row>
    <row r="2614" spans="1:3" x14ac:dyDescent="0.3">
      <c r="A2614" s="5">
        <v>46024</v>
      </c>
      <c r="B2614">
        <v>15.58</v>
      </c>
      <c r="C2614">
        <v>15.58</v>
      </c>
    </row>
    <row r="2615" spans="1:3" x14ac:dyDescent="0.3">
      <c r="A2615" s="5">
        <v>46027</v>
      </c>
      <c r="B2615">
        <v>17.23</v>
      </c>
      <c r="C2615">
        <v>17.23</v>
      </c>
    </row>
    <row r="2616" spans="1:3" x14ac:dyDescent="0.3">
      <c r="A2616" s="5">
        <v>46028</v>
      </c>
      <c r="B2616">
        <v>17.309999999999999</v>
      </c>
      <c r="C2616">
        <v>17.309999999999999</v>
      </c>
    </row>
    <row r="2617" spans="1:3" x14ac:dyDescent="0.3">
      <c r="A2617" s="5">
        <v>46029</v>
      </c>
      <c r="B2617">
        <v>17.68</v>
      </c>
      <c r="C2617">
        <v>17.68</v>
      </c>
    </row>
    <row r="2618" spans="1:3" x14ac:dyDescent="0.3">
      <c r="A2618" s="5">
        <v>46030</v>
      </c>
      <c r="B2618">
        <v>18.71</v>
      </c>
      <c r="C2618">
        <v>18.71</v>
      </c>
    </row>
    <row r="2619" spans="1:3" x14ac:dyDescent="0.3">
      <c r="A2619" s="5">
        <v>46031</v>
      </c>
      <c r="B2619">
        <v>18.190000000000001</v>
      </c>
      <c r="C2619">
        <v>18.190000000000001</v>
      </c>
    </row>
    <row r="2620" spans="1:3" x14ac:dyDescent="0.3">
      <c r="A2620" s="5">
        <v>46034</v>
      </c>
      <c r="B2620">
        <v>18.989999999999998</v>
      </c>
      <c r="C2620">
        <v>18.989999999999998</v>
      </c>
    </row>
    <row r="2621" spans="1:3" x14ac:dyDescent="0.3">
      <c r="A2621" s="5">
        <v>46035</v>
      </c>
      <c r="B2621">
        <v>19.39</v>
      </c>
      <c r="C2621">
        <v>19.39</v>
      </c>
    </row>
    <row r="2622" spans="1:3" x14ac:dyDescent="0.3">
      <c r="A2622" s="5">
        <v>46036</v>
      </c>
      <c r="B2622">
        <v>20.329999999999998</v>
      </c>
      <c r="C2622">
        <v>20.329999999999998</v>
      </c>
    </row>
    <row r="2623" spans="1:3" x14ac:dyDescent="0.3">
      <c r="A2623" s="5">
        <v>46037</v>
      </c>
      <c r="B2623">
        <v>19.760000000000002</v>
      </c>
      <c r="C2623">
        <v>19.760000000000002</v>
      </c>
    </row>
    <row r="2624" spans="1:3" x14ac:dyDescent="0.3">
      <c r="A2624" s="5">
        <v>46038</v>
      </c>
      <c r="B2624">
        <v>19.91</v>
      </c>
      <c r="C2624">
        <v>19.91</v>
      </c>
    </row>
    <row r="2625" spans="1:3" x14ac:dyDescent="0.3">
      <c r="A2625" s="5">
        <v>46038</v>
      </c>
      <c r="B2625">
        <v>19.91</v>
      </c>
      <c r="C2625">
        <v>19.91</v>
      </c>
    </row>
    <row r="2626" spans="1:3" x14ac:dyDescent="0.3">
      <c r="A2626" s="5">
        <v>46042</v>
      </c>
      <c r="B2626">
        <v>21.45</v>
      </c>
      <c r="C2626">
        <v>21.45</v>
      </c>
    </row>
    <row r="2627" spans="1:3" x14ac:dyDescent="0.3">
      <c r="A2627" s="5">
        <v>46043</v>
      </c>
      <c r="B2627">
        <v>19.940000000000001</v>
      </c>
      <c r="C2627">
        <v>19.940000000000001</v>
      </c>
    </row>
    <row r="2628" spans="1:3" x14ac:dyDescent="0.3">
      <c r="A2628" s="5">
        <v>46044</v>
      </c>
      <c r="B2628">
        <v>20.190000000000001</v>
      </c>
      <c r="C2628">
        <v>20.190000000000001</v>
      </c>
    </row>
    <row r="2629" spans="1:3" x14ac:dyDescent="0.3">
      <c r="A2629" s="5">
        <v>46045</v>
      </c>
      <c r="B2629">
        <v>19.809999999999999</v>
      </c>
      <c r="C2629">
        <v>19.809999999999999</v>
      </c>
    </row>
    <row r="2630" spans="1:3" x14ac:dyDescent="0.3">
      <c r="A2630" s="5">
        <v>46048</v>
      </c>
      <c r="B2630">
        <v>20.420000000000002</v>
      </c>
      <c r="C2630">
        <v>20.420000000000002</v>
      </c>
    </row>
    <row r="2631" spans="1:3" x14ac:dyDescent="0.3">
      <c r="A2631" s="5">
        <v>46049</v>
      </c>
      <c r="B2631">
        <v>20.149999999999999</v>
      </c>
      <c r="C2631">
        <v>20.149999999999999</v>
      </c>
    </row>
    <row r="2632" spans="1:3" x14ac:dyDescent="0.3">
      <c r="A2632" s="5">
        <v>46050</v>
      </c>
      <c r="B2632">
        <v>20.14</v>
      </c>
      <c r="C2632">
        <v>20.14</v>
      </c>
    </row>
    <row r="2633" spans="1:3" x14ac:dyDescent="0.3">
      <c r="A2633" s="5">
        <v>46051</v>
      </c>
      <c r="B2633">
        <v>21.17</v>
      </c>
      <c r="C2633">
        <v>21.17</v>
      </c>
    </row>
    <row r="2634" spans="1:3" x14ac:dyDescent="0.3">
      <c r="A2634" s="5">
        <v>46052</v>
      </c>
      <c r="B2634">
        <v>21.16</v>
      </c>
      <c r="C2634">
        <v>21.16</v>
      </c>
    </row>
    <row r="2635" spans="1:3" x14ac:dyDescent="0.3">
      <c r="A2635" s="5">
        <v>46055</v>
      </c>
      <c r="B2635">
        <v>21.17</v>
      </c>
      <c r="C2635">
        <v>21.17</v>
      </c>
    </row>
    <row r="2636" spans="1:3" x14ac:dyDescent="0.3">
      <c r="A2636" s="5">
        <v>46056</v>
      </c>
      <c r="B2636">
        <v>20.79</v>
      </c>
      <c r="C2636">
        <v>20.79</v>
      </c>
    </row>
    <row r="2637" spans="1:3" x14ac:dyDescent="0.3">
      <c r="A2637" s="5">
        <v>46057</v>
      </c>
      <c r="B2637">
        <v>21.13</v>
      </c>
      <c r="C2637">
        <v>21.13</v>
      </c>
    </row>
    <row r="2638" spans="1:3" x14ac:dyDescent="0.3">
      <c r="A2638" s="5">
        <v>46058</v>
      </c>
      <c r="B2638">
        <v>21.34</v>
      </c>
      <c r="C2638">
        <v>21.34</v>
      </c>
    </row>
    <row r="2639" spans="1:3" x14ac:dyDescent="0.3">
      <c r="A2639" s="5">
        <v>46059</v>
      </c>
      <c r="B2639">
        <v>19.82</v>
      </c>
      <c r="C2639">
        <v>19.82</v>
      </c>
    </row>
    <row r="2640" spans="1:3" x14ac:dyDescent="0.3">
      <c r="A2640" s="5">
        <v>46062</v>
      </c>
      <c r="B2640">
        <v>19.95</v>
      </c>
      <c r="C2640">
        <v>19.95</v>
      </c>
    </row>
    <row r="2641" spans="1:3" x14ac:dyDescent="0.3">
      <c r="A2641" s="5">
        <v>46063</v>
      </c>
      <c r="B2641">
        <v>20.84</v>
      </c>
      <c r="C2641">
        <v>20.84</v>
      </c>
    </row>
    <row r="2642" spans="1:3" x14ac:dyDescent="0.3">
      <c r="A2642" s="5">
        <v>46064</v>
      </c>
      <c r="B2642">
        <v>20.78</v>
      </c>
      <c r="C2642">
        <v>20.78</v>
      </c>
    </row>
    <row r="2643" spans="1:3" x14ac:dyDescent="0.3">
      <c r="A2643" s="5">
        <v>46065</v>
      </c>
      <c r="B2643">
        <v>17.36</v>
      </c>
      <c r="C2643">
        <v>17.36</v>
      </c>
    </row>
    <row r="2644" spans="1:3" x14ac:dyDescent="0.3">
      <c r="A2644" s="5">
        <v>46066</v>
      </c>
      <c r="B2644">
        <v>16.64</v>
      </c>
      <c r="C2644">
        <v>16.64</v>
      </c>
    </row>
    <row r="2645" spans="1:3" x14ac:dyDescent="0.3">
      <c r="A2645" s="5">
        <v>46066</v>
      </c>
      <c r="B2645">
        <v>16.64</v>
      </c>
      <c r="C2645">
        <v>16.64</v>
      </c>
    </row>
    <row r="2646" spans="1:3" x14ac:dyDescent="0.3">
      <c r="A2646" s="5">
        <v>46070</v>
      </c>
      <c r="B2646">
        <v>18.04</v>
      </c>
      <c r="C2646">
        <v>18.04</v>
      </c>
    </row>
    <row r="2647" spans="1:3" x14ac:dyDescent="0.3">
      <c r="A2647" s="5">
        <v>46071</v>
      </c>
      <c r="B2647">
        <v>16.13</v>
      </c>
      <c r="C2647">
        <v>16.13</v>
      </c>
    </row>
    <row r="2648" spans="1:3" x14ac:dyDescent="0.3">
      <c r="A2648" s="5">
        <v>46072</v>
      </c>
      <c r="B2648">
        <v>17.5</v>
      </c>
      <c r="C2648">
        <v>17.5</v>
      </c>
    </row>
    <row r="2649" spans="1:3" x14ac:dyDescent="0.3">
      <c r="A2649" s="5">
        <v>46073</v>
      </c>
      <c r="B2649">
        <v>16.079999999999998</v>
      </c>
      <c r="C2649">
        <v>16.079999999999998</v>
      </c>
    </row>
    <row r="2650" spans="1:3" x14ac:dyDescent="0.3">
      <c r="A2650" s="5">
        <v>46076</v>
      </c>
      <c r="B2650">
        <v>17.14</v>
      </c>
      <c r="C2650">
        <v>17.14</v>
      </c>
    </row>
    <row r="2651" spans="1:3" x14ac:dyDescent="0.3">
      <c r="A2651" s="5">
        <v>46077</v>
      </c>
      <c r="B2651">
        <v>16.77</v>
      </c>
      <c r="C2651">
        <v>16.77</v>
      </c>
    </row>
    <row r="2652" spans="1:3" x14ac:dyDescent="0.3">
      <c r="A2652" s="5">
        <v>46078</v>
      </c>
      <c r="B2652">
        <v>16.57</v>
      </c>
      <c r="C2652">
        <v>16.57</v>
      </c>
    </row>
    <row r="2653" spans="1:3" x14ac:dyDescent="0.3">
      <c r="A2653" s="5">
        <v>46079</v>
      </c>
      <c r="B2653">
        <v>16.53</v>
      </c>
      <c r="C2653">
        <v>16.53</v>
      </c>
    </row>
    <row r="2654" spans="1:3" x14ac:dyDescent="0.3">
      <c r="A2654" s="5">
        <v>46080</v>
      </c>
      <c r="B2654">
        <v>16.2</v>
      </c>
      <c r="C2654">
        <v>16.2</v>
      </c>
    </row>
    <row r="2655" spans="1:3" x14ac:dyDescent="0.3">
      <c r="A2655" s="5">
        <v>46083</v>
      </c>
      <c r="B2655">
        <v>18.149999999999999</v>
      </c>
      <c r="C2655">
        <v>18.149999999999999</v>
      </c>
    </row>
    <row r="2656" spans="1:3" x14ac:dyDescent="0.3">
      <c r="A2656" s="5">
        <v>46084</v>
      </c>
      <c r="B2656">
        <v>19.27</v>
      </c>
      <c r="C2656">
        <v>19.27</v>
      </c>
    </row>
    <row r="2657" spans="1:3" x14ac:dyDescent="0.3">
      <c r="A2657" s="5">
        <v>46085</v>
      </c>
      <c r="B2657">
        <v>18.100000000000001</v>
      </c>
      <c r="C2657">
        <v>18.100000000000001</v>
      </c>
    </row>
    <row r="2658" spans="1:3" x14ac:dyDescent="0.3">
      <c r="A2658" s="5">
        <v>46086</v>
      </c>
      <c r="B2658">
        <v>18.45</v>
      </c>
      <c r="C2658">
        <v>18.45</v>
      </c>
    </row>
    <row r="2659" spans="1:3" x14ac:dyDescent="0.3">
      <c r="A2659" s="5">
        <v>46087</v>
      </c>
      <c r="B2659">
        <v>19.149999999999999</v>
      </c>
      <c r="C2659">
        <v>19.149999999999999</v>
      </c>
    </row>
    <row r="2660" spans="1:3" x14ac:dyDescent="0.3">
      <c r="A2660" s="5">
        <v>46090</v>
      </c>
      <c r="B2660">
        <v>19.21</v>
      </c>
      <c r="C2660">
        <v>19.21</v>
      </c>
    </row>
    <row r="2661" spans="1:3" x14ac:dyDescent="0.3">
      <c r="A2661" s="5">
        <v>46091</v>
      </c>
      <c r="B2661">
        <v>18.91</v>
      </c>
      <c r="C2661">
        <v>18.91</v>
      </c>
    </row>
    <row r="2662" spans="1:3" x14ac:dyDescent="0.3">
      <c r="A2662" s="5">
        <v>46092</v>
      </c>
      <c r="B2662">
        <v>18.95</v>
      </c>
      <c r="C2662">
        <v>18.95</v>
      </c>
    </row>
    <row r="2663" spans="1:3" x14ac:dyDescent="0.3">
      <c r="A2663" s="5">
        <v>46093</v>
      </c>
      <c r="B2663">
        <v>20.84</v>
      </c>
      <c r="C2663">
        <v>20.84</v>
      </c>
    </row>
    <row r="2664" spans="1:3" x14ac:dyDescent="0.3">
      <c r="A2664" s="5">
        <v>46094</v>
      </c>
      <c r="B2664">
        <v>19.809999999999999</v>
      </c>
      <c r="C2664">
        <v>19.809999999999999</v>
      </c>
    </row>
    <row r="2665" spans="1:3" x14ac:dyDescent="0.3">
      <c r="A2665" s="5">
        <v>46097</v>
      </c>
      <c r="B2665">
        <v>20.010000000000002</v>
      </c>
      <c r="C2665">
        <v>20.010000000000002</v>
      </c>
    </row>
    <row r="2666" spans="1:3" x14ac:dyDescent="0.3">
      <c r="A2666" s="5">
        <v>46098</v>
      </c>
      <c r="B2666">
        <v>17.77</v>
      </c>
      <c r="C2666">
        <v>17.77</v>
      </c>
    </row>
    <row r="2667" spans="1:3" x14ac:dyDescent="0.3">
      <c r="A2667" s="5">
        <v>46099</v>
      </c>
      <c r="B2667">
        <v>20.63</v>
      </c>
      <c r="C2667">
        <v>20.63</v>
      </c>
    </row>
    <row r="2668" spans="1:3" x14ac:dyDescent="0.3">
      <c r="A2668" s="5">
        <v>46100</v>
      </c>
      <c r="B2668">
        <v>21.57</v>
      </c>
      <c r="C2668">
        <v>21.57</v>
      </c>
    </row>
    <row r="2669" spans="1:3" x14ac:dyDescent="0.3">
      <c r="A2669" s="5">
        <v>46101</v>
      </c>
      <c r="B2669">
        <v>21.39</v>
      </c>
      <c r="C2669">
        <v>21.39</v>
      </c>
    </row>
    <row r="2670" spans="1:3" x14ac:dyDescent="0.3">
      <c r="A2670" s="5">
        <v>46104</v>
      </c>
      <c r="B2670">
        <v>21.41</v>
      </c>
      <c r="C2670">
        <v>21.41</v>
      </c>
    </row>
    <row r="2671" spans="1:3" x14ac:dyDescent="0.3">
      <c r="A2671" s="5">
        <v>46105</v>
      </c>
      <c r="B2671">
        <v>21.1</v>
      </c>
      <c r="C2671">
        <v>21.1</v>
      </c>
    </row>
    <row r="2672" spans="1:3" x14ac:dyDescent="0.3">
      <c r="A2672" s="5">
        <v>46106</v>
      </c>
      <c r="B2672">
        <v>20.149999999999999</v>
      </c>
      <c r="C2672">
        <v>20.149999999999999</v>
      </c>
    </row>
    <row r="2673" spans="1:3" x14ac:dyDescent="0.3">
      <c r="A2673" s="5">
        <v>46107</v>
      </c>
      <c r="B2673">
        <v>21.69</v>
      </c>
      <c r="C2673">
        <v>21.69</v>
      </c>
    </row>
    <row r="2674" spans="1:3" x14ac:dyDescent="0.3">
      <c r="A2674" s="5">
        <v>46108</v>
      </c>
      <c r="B2674">
        <v>23.22</v>
      </c>
      <c r="C2674">
        <v>23.22</v>
      </c>
    </row>
    <row r="2675" spans="1:3" x14ac:dyDescent="0.3">
      <c r="A2675" s="5">
        <v>46111</v>
      </c>
      <c r="B2675">
        <v>24.16</v>
      </c>
      <c r="C2675">
        <v>24.16</v>
      </c>
    </row>
    <row r="2676" spans="1:3" x14ac:dyDescent="0.3">
      <c r="A2676" s="5">
        <v>46112</v>
      </c>
      <c r="B2676">
        <v>22.65</v>
      </c>
      <c r="C2676">
        <v>22.65</v>
      </c>
    </row>
    <row r="2677" spans="1:3" x14ac:dyDescent="0.3">
      <c r="A2677" s="5">
        <v>46113</v>
      </c>
      <c r="B2677">
        <v>23.35</v>
      </c>
      <c r="C2677">
        <v>23.35</v>
      </c>
    </row>
    <row r="2678" spans="1:3" x14ac:dyDescent="0.3">
      <c r="A2678" s="5">
        <v>46114</v>
      </c>
      <c r="B2678">
        <v>22.58</v>
      </c>
      <c r="C2678">
        <v>22.58</v>
      </c>
    </row>
    <row r="2679" spans="1:3" x14ac:dyDescent="0.3">
      <c r="A2679" s="5">
        <v>46114</v>
      </c>
      <c r="B2679">
        <v>22.58</v>
      </c>
      <c r="C2679">
        <v>22.58</v>
      </c>
    </row>
    <row r="2680" spans="1:3" x14ac:dyDescent="0.3">
      <c r="A2680" s="5">
        <v>46118</v>
      </c>
      <c r="B2680">
        <v>22.95</v>
      </c>
      <c r="C2680">
        <v>22.95</v>
      </c>
    </row>
    <row r="2681" spans="1:3" x14ac:dyDescent="0.3">
      <c r="A2681" s="5">
        <v>46119</v>
      </c>
      <c r="B2681">
        <v>24.69</v>
      </c>
      <c r="C2681">
        <v>24.69</v>
      </c>
    </row>
    <row r="2682" spans="1:3" x14ac:dyDescent="0.3">
      <c r="A2682" s="5">
        <v>46120</v>
      </c>
      <c r="B2682">
        <v>23.15</v>
      </c>
      <c r="C2682">
        <v>23.15</v>
      </c>
    </row>
    <row r="2683" spans="1:3" x14ac:dyDescent="0.3">
      <c r="A2683" s="5">
        <v>46121</v>
      </c>
      <c r="B2683">
        <v>21.63</v>
      </c>
      <c r="C2683">
        <v>21.63</v>
      </c>
    </row>
    <row r="2684" spans="1:3" x14ac:dyDescent="0.3">
      <c r="A2684" s="5">
        <v>46122</v>
      </c>
      <c r="B2684">
        <v>22.36</v>
      </c>
      <c r="C2684">
        <v>22.36</v>
      </c>
    </row>
    <row r="2685" spans="1:3" x14ac:dyDescent="0.3">
      <c r="A2685" s="5">
        <v>46125</v>
      </c>
      <c r="B2685">
        <v>22.21</v>
      </c>
      <c r="C2685">
        <v>22.21</v>
      </c>
    </row>
    <row r="2686" spans="1:3" x14ac:dyDescent="0.3">
      <c r="A2686" s="5">
        <v>46126</v>
      </c>
      <c r="B2686">
        <v>22.41</v>
      </c>
      <c r="C2686">
        <v>22.41</v>
      </c>
    </row>
    <row r="2687" spans="1:3" x14ac:dyDescent="0.3">
      <c r="A2687" s="5">
        <v>46127</v>
      </c>
      <c r="B2687">
        <v>22.73</v>
      </c>
      <c r="C2687">
        <v>22.73</v>
      </c>
    </row>
    <row r="2688" spans="1:3" x14ac:dyDescent="0.3">
      <c r="A2688" s="5">
        <v>46128</v>
      </c>
      <c r="B2688">
        <v>22.38</v>
      </c>
      <c r="C2688">
        <v>22.38</v>
      </c>
    </row>
    <row r="2689" spans="1:3" x14ac:dyDescent="0.3">
      <c r="A2689" s="5">
        <v>46129</v>
      </c>
      <c r="B2689">
        <v>20.93</v>
      </c>
      <c r="C2689">
        <v>20.93</v>
      </c>
    </row>
    <row r="2690" spans="1:3" x14ac:dyDescent="0.3">
      <c r="A2690" s="5">
        <v>46132</v>
      </c>
      <c r="B2690">
        <v>22.4</v>
      </c>
      <c r="C2690">
        <v>22.4</v>
      </c>
    </row>
    <row r="2691" spans="1:3" x14ac:dyDescent="0.3">
      <c r="A2691" s="5">
        <v>46133</v>
      </c>
      <c r="B2691">
        <v>22.87</v>
      </c>
      <c r="C2691">
        <v>22.87</v>
      </c>
    </row>
    <row r="2692" spans="1:3" x14ac:dyDescent="0.3">
      <c r="A2692" s="5">
        <v>46134</v>
      </c>
      <c r="B2692">
        <v>23.11</v>
      </c>
      <c r="C2692">
        <v>23.11</v>
      </c>
    </row>
    <row r="2693" spans="1:3" x14ac:dyDescent="0.3">
      <c r="A2693" s="5">
        <v>46135</v>
      </c>
      <c r="B2693">
        <v>22.49</v>
      </c>
      <c r="C2693">
        <v>22.49</v>
      </c>
    </row>
    <row r="2694" spans="1:3" x14ac:dyDescent="0.3">
      <c r="A2694" s="5">
        <v>46136</v>
      </c>
      <c r="B2694">
        <v>22.42</v>
      </c>
      <c r="C2694">
        <v>22.42</v>
      </c>
    </row>
    <row r="2695" spans="1:3" x14ac:dyDescent="0.3">
      <c r="A2695" s="5">
        <v>46139</v>
      </c>
      <c r="B2695">
        <v>23.82</v>
      </c>
      <c r="C2695">
        <v>23.82</v>
      </c>
    </row>
    <row r="2696" spans="1:3" x14ac:dyDescent="0.3">
      <c r="A2696" s="5">
        <v>46140</v>
      </c>
      <c r="B2696">
        <v>23.25</v>
      </c>
      <c r="C2696">
        <v>23.25</v>
      </c>
    </row>
    <row r="2697" spans="1:3" x14ac:dyDescent="0.3">
      <c r="A2697" s="5">
        <v>46141</v>
      </c>
      <c r="B2697">
        <v>24.34</v>
      </c>
      <c r="C2697">
        <v>24.34</v>
      </c>
    </row>
    <row r="2698" spans="1:3" x14ac:dyDescent="0.3">
      <c r="A2698" s="5">
        <v>46142</v>
      </c>
      <c r="B2698">
        <v>21.52</v>
      </c>
      <c r="C2698">
        <v>21.52</v>
      </c>
    </row>
    <row r="2699" spans="1:3" x14ac:dyDescent="0.3">
      <c r="A2699" s="5">
        <v>46143</v>
      </c>
      <c r="B2699">
        <v>22.49</v>
      </c>
      <c r="C2699">
        <v>22.49</v>
      </c>
    </row>
    <row r="2700" spans="1:3" x14ac:dyDescent="0.3">
      <c r="A2700" s="5">
        <v>46146</v>
      </c>
      <c r="B2700">
        <v>23.23</v>
      </c>
      <c r="C2700">
        <v>23.23</v>
      </c>
    </row>
    <row r="2701" spans="1:3" x14ac:dyDescent="0.3">
      <c r="A2701" s="5">
        <v>46147</v>
      </c>
      <c r="B2701">
        <v>22.98</v>
      </c>
      <c r="C2701">
        <v>22.98</v>
      </c>
    </row>
    <row r="2702" spans="1:3" x14ac:dyDescent="0.3">
      <c r="A2702" s="5">
        <v>46148</v>
      </c>
      <c r="B2702">
        <v>21.83</v>
      </c>
      <c r="C2702">
        <v>21.83</v>
      </c>
    </row>
    <row r="2703" spans="1:3" x14ac:dyDescent="0.3">
      <c r="A2703" s="5">
        <v>46149</v>
      </c>
      <c r="B2703">
        <v>18.88</v>
      </c>
      <c r="C2703">
        <v>18.88</v>
      </c>
    </row>
    <row r="2704" spans="1:3" x14ac:dyDescent="0.3">
      <c r="A2704" s="5">
        <v>46150</v>
      </c>
      <c r="B2704">
        <v>18.61</v>
      </c>
      <c r="C2704">
        <v>18.61</v>
      </c>
    </row>
    <row r="2705" spans="1:3" x14ac:dyDescent="0.3">
      <c r="A2705" s="5">
        <v>46153</v>
      </c>
      <c r="B2705">
        <v>19.559999999999999</v>
      </c>
      <c r="C2705">
        <v>19.559999999999999</v>
      </c>
    </row>
    <row r="2706" spans="1:3" x14ac:dyDescent="0.3">
      <c r="A2706" s="5">
        <v>46154</v>
      </c>
      <c r="B2706">
        <v>19.28</v>
      </c>
      <c r="C2706">
        <v>19.28</v>
      </c>
    </row>
    <row r="2707" spans="1:3" x14ac:dyDescent="0.3">
      <c r="A2707" s="5">
        <v>46155</v>
      </c>
      <c r="B2707">
        <v>19.07</v>
      </c>
      <c r="C2707">
        <v>19.07</v>
      </c>
    </row>
    <row r="2708" spans="1:3" x14ac:dyDescent="0.3">
      <c r="A2708" s="5">
        <v>46156</v>
      </c>
      <c r="B2708">
        <v>18.82</v>
      </c>
      <c r="C2708">
        <v>18.82</v>
      </c>
    </row>
    <row r="2709" spans="1:3" x14ac:dyDescent="0.3">
      <c r="A2709" s="5">
        <v>46157</v>
      </c>
      <c r="B2709">
        <v>19.8</v>
      </c>
      <c r="C2709">
        <v>19.8</v>
      </c>
    </row>
    <row r="2710" spans="1:3" x14ac:dyDescent="0.3">
      <c r="A2710" s="5">
        <v>46160</v>
      </c>
      <c r="B2710">
        <v>19.829999999999998</v>
      </c>
      <c r="C2710">
        <v>19.829999999999998</v>
      </c>
    </row>
    <row r="2711" spans="1:3" x14ac:dyDescent="0.3">
      <c r="A2711" s="5">
        <v>46161</v>
      </c>
      <c r="B2711">
        <v>19.71</v>
      </c>
      <c r="C2711">
        <v>19.71</v>
      </c>
    </row>
    <row r="2712" spans="1:3" x14ac:dyDescent="0.3">
      <c r="A2712" s="5">
        <v>46162</v>
      </c>
      <c r="B2712">
        <v>19.37</v>
      </c>
      <c r="C2712">
        <v>19.37</v>
      </c>
    </row>
    <row r="2713" spans="1:3" x14ac:dyDescent="0.3">
      <c r="A2713" s="5">
        <v>46163</v>
      </c>
      <c r="B2713">
        <v>18.84</v>
      </c>
      <c r="C2713">
        <v>18.84</v>
      </c>
    </row>
    <row r="2714" spans="1:3" x14ac:dyDescent="0.3">
      <c r="A2714" s="5">
        <v>46164</v>
      </c>
      <c r="B2714">
        <v>19.399999999999999</v>
      </c>
      <c r="C2714">
        <v>19.399999999999999</v>
      </c>
    </row>
    <row r="2715" spans="1:3" x14ac:dyDescent="0.3">
      <c r="A2715" s="5">
        <v>46164</v>
      </c>
      <c r="B2715">
        <v>19.399999999999999</v>
      </c>
      <c r="C2715">
        <v>19.399999999999999</v>
      </c>
    </row>
    <row r="2716" spans="1:3" x14ac:dyDescent="0.3">
      <c r="A2716" s="5">
        <v>46168</v>
      </c>
      <c r="B2716">
        <v>21.32</v>
      </c>
      <c r="C2716">
        <v>21.32</v>
      </c>
    </row>
    <row r="2717" spans="1:3" x14ac:dyDescent="0.3">
      <c r="A2717" s="5">
        <v>46169</v>
      </c>
      <c r="B2717">
        <v>20.69</v>
      </c>
      <c r="C2717">
        <v>20.69</v>
      </c>
    </row>
    <row r="2718" spans="1:3" x14ac:dyDescent="0.3">
      <c r="A2718" s="5">
        <v>46170</v>
      </c>
      <c r="B2718">
        <v>20.03</v>
      </c>
      <c r="C2718">
        <v>20.03</v>
      </c>
    </row>
    <row r="2719" spans="1:3" x14ac:dyDescent="0.3">
      <c r="A2719" s="5">
        <v>46171</v>
      </c>
      <c r="B2719">
        <v>20.8</v>
      </c>
      <c r="C2719">
        <v>20.8</v>
      </c>
    </row>
    <row r="2720" spans="1:3" x14ac:dyDescent="0.3">
      <c r="A2720" s="5">
        <v>46174</v>
      </c>
      <c r="B2720">
        <v>21.12</v>
      </c>
      <c r="C2720">
        <v>21.12</v>
      </c>
    </row>
    <row r="2721" spans="1:3" x14ac:dyDescent="0.3">
      <c r="A2721" s="5">
        <v>46175</v>
      </c>
      <c r="B2721">
        <v>21.48</v>
      </c>
      <c r="C2721">
        <v>21.48</v>
      </c>
    </row>
    <row r="2722" spans="1:3" x14ac:dyDescent="0.3">
      <c r="A2722" s="5">
        <v>46176</v>
      </c>
      <c r="B2722">
        <v>23.6</v>
      </c>
      <c r="C2722">
        <v>23.6</v>
      </c>
    </row>
    <row r="2723" spans="1:3" x14ac:dyDescent="0.3">
      <c r="A2723" s="5">
        <v>46177</v>
      </c>
      <c r="B2723">
        <v>20.75</v>
      </c>
      <c r="C2723">
        <v>20.75</v>
      </c>
    </row>
    <row r="2724" spans="1:3" x14ac:dyDescent="0.3">
      <c r="A2724" s="5">
        <v>46178</v>
      </c>
      <c r="B2724">
        <v>20.27</v>
      </c>
      <c r="C2724">
        <v>20.27</v>
      </c>
    </row>
    <row r="2725" spans="1:3" x14ac:dyDescent="0.3">
      <c r="A2725" s="5">
        <v>46181</v>
      </c>
      <c r="B2725">
        <v>20.62</v>
      </c>
      <c r="C2725">
        <v>20.62</v>
      </c>
    </row>
    <row r="2726" spans="1:3" x14ac:dyDescent="0.3">
      <c r="A2726" s="5">
        <v>46182</v>
      </c>
      <c r="B2726">
        <v>20.41</v>
      </c>
      <c r="C2726">
        <v>20.41</v>
      </c>
    </row>
    <row r="2727" spans="1:3" x14ac:dyDescent="0.3">
      <c r="A2727" s="5">
        <v>46183</v>
      </c>
      <c r="B2727">
        <v>20.83</v>
      </c>
      <c r="C2727">
        <v>20.83</v>
      </c>
    </row>
    <row r="2728" spans="1:3" x14ac:dyDescent="0.3">
      <c r="A2728" s="5">
        <v>46184</v>
      </c>
      <c r="B2728">
        <v>20.190000000000001</v>
      </c>
      <c r="C2728">
        <v>20.190000000000001</v>
      </c>
    </row>
    <row r="2729" spans="1:3" x14ac:dyDescent="0.3">
      <c r="A2729" s="5">
        <v>46185</v>
      </c>
      <c r="B2729">
        <v>19.21</v>
      </c>
      <c r="C2729">
        <v>19.21</v>
      </c>
    </row>
    <row r="2730" spans="1:3" x14ac:dyDescent="0.3">
      <c r="A2730" s="5">
        <v>46188</v>
      </c>
      <c r="B2730">
        <v>19.68</v>
      </c>
      <c r="C2730">
        <v>19.68</v>
      </c>
    </row>
    <row r="2731" spans="1:3" x14ac:dyDescent="0.3">
      <c r="A2731" s="5">
        <v>46188</v>
      </c>
      <c r="B2731">
        <v>19.68</v>
      </c>
      <c r="C2731">
        <v>19.68</v>
      </c>
    </row>
    <row r="2732" spans="1:3" x14ac:dyDescent="0.3">
      <c r="A2732" s="5">
        <v>46190</v>
      </c>
      <c r="B2732">
        <v>19.14</v>
      </c>
      <c r="C2732">
        <v>19.14</v>
      </c>
    </row>
    <row r="2733" spans="1:3" x14ac:dyDescent="0.3">
      <c r="A2733" s="5">
        <v>46191</v>
      </c>
      <c r="B2733">
        <v>19.62</v>
      </c>
      <c r="C2733">
        <v>19.62</v>
      </c>
    </row>
    <row r="2734" spans="1:3" x14ac:dyDescent="0.3">
      <c r="A2734" s="5">
        <v>46191</v>
      </c>
      <c r="B2734">
        <v>19.62</v>
      </c>
      <c r="C2734">
        <v>19.62</v>
      </c>
    </row>
    <row r="2735" spans="1:3" x14ac:dyDescent="0.3">
      <c r="A2735" s="5">
        <v>46195</v>
      </c>
      <c r="B2735">
        <v>21.06</v>
      </c>
      <c r="C2735">
        <v>21.06</v>
      </c>
    </row>
    <row r="2736" spans="1:3" x14ac:dyDescent="0.3">
      <c r="A2736" s="5">
        <v>46196</v>
      </c>
      <c r="B2736">
        <v>20.7</v>
      </c>
      <c r="C2736">
        <v>20.7</v>
      </c>
    </row>
    <row r="2737" spans="1:3" x14ac:dyDescent="0.3">
      <c r="A2737" s="5">
        <v>46197</v>
      </c>
      <c r="B2737">
        <v>21.02</v>
      </c>
      <c r="C2737">
        <v>21.02</v>
      </c>
    </row>
    <row r="2738" spans="1:3" x14ac:dyDescent="0.3">
      <c r="A2738" s="5">
        <v>46198</v>
      </c>
      <c r="B2738">
        <v>21.08</v>
      </c>
      <c r="C2738">
        <v>21.08</v>
      </c>
    </row>
    <row r="2739" spans="1:3" x14ac:dyDescent="0.3">
      <c r="A2739" s="5">
        <v>46199</v>
      </c>
      <c r="B2739">
        <v>20.22</v>
      </c>
      <c r="C2739">
        <v>20.22</v>
      </c>
    </row>
    <row r="2740" spans="1:3" x14ac:dyDescent="0.3">
      <c r="A2740" s="5">
        <v>46202</v>
      </c>
      <c r="B2740">
        <v>20.85</v>
      </c>
      <c r="C2740">
        <v>20.85</v>
      </c>
    </row>
    <row r="2741" spans="1:3" x14ac:dyDescent="0.3">
      <c r="A2741" s="5">
        <v>46203</v>
      </c>
      <c r="B2741">
        <v>21.36</v>
      </c>
      <c r="C2741">
        <v>21.36</v>
      </c>
    </row>
    <row r="2742" spans="1:3" x14ac:dyDescent="0.3">
      <c r="A2742" s="5">
        <v>46204</v>
      </c>
      <c r="B2742">
        <v>20.84</v>
      </c>
      <c r="C2742">
        <v>20.84</v>
      </c>
    </row>
    <row r="2743" spans="1:3" x14ac:dyDescent="0.3">
      <c r="A2743" s="5">
        <v>46205</v>
      </c>
      <c r="B2743">
        <v>23.17</v>
      </c>
      <c r="C2743">
        <v>23.17</v>
      </c>
    </row>
    <row r="2744" spans="1:3" x14ac:dyDescent="0.3">
      <c r="A2744" s="5">
        <v>46205</v>
      </c>
      <c r="B2744">
        <v>23.17</v>
      </c>
      <c r="C2744">
        <v>23.17</v>
      </c>
    </row>
    <row r="2745" spans="1:3" x14ac:dyDescent="0.3">
      <c r="A2745" s="5">
        <v>46209</v>
      </c>
      <c r="B2745">
        <v>23.97</v>
      </c>
      <c r="C2745">
        <v>23.97</v>
      </c>
    </row>
    <row r="2746" spans="1:3" x14ac:dyDescent="0.3">
      <c r="A2746" s="5">
        <v>46210</v>
      </c>
      <c r="B2746">
        <v>25.48</v>
      </c>
      <c r="C2746">
        <v>25.48</v>
      </c>
    </row>
    <row r="2747" spans="1:3" x14ac:dyDescent="0.3">
      <c r="A2747" s="5">
        <v>46211</v>
      </c>
      <c r="B2747">
        <v>26.57</v>
      </c>
      <c r="C2747">
        <v>26.57</v>
      </c>
    </row>
    <row r="2748" spans="1:3" x14ac:dyDescent="0.3">
      <c r="A2748" s="5">
        <v>46212</v>
      </c>
      <c r="B2748">
        <v>25.21</v>
      </c>
      <c r="C2748">
        <v>25.21</v>
      </c>
    </row>
    <row r="2749" spans="1:3" x14ac:dyDescent="0.3">
      <c r="A2749" s="5">
        <v>46213</v>
      </c>
      <c r="B2749">
        <v>25.59</v>
      </c>
      <c r="C2749">
        <v>25.59</v>
      </c>
    </row>
    <row r="2750" spans="1:3" x14ac:dyDescent="0.3">
      <c r="A2750" s="5">
        <v>46216</v>
      </c>
      <c r="B2750">
        <v>26.27</v>
      </c>
      <c r="C2750">
        <v>26.27</v>
      </c>
    </row>
    <row r="2751" spans="1:3" x14ac:dyDescent="0.3">
      <c r="A2751" s="5">
        <v>46217</v>
      </c>
      <c r="B2751">
        <v>26.98</v>
      </c>
      <c r="C2751">
        <v>26.98</v>
      </c>
    </row>
    <row r="2752" spans="1:3" x14ac:dyDescent="0.3">
      <c r="A2752" s="5">
        <v>46218</v>
      </c>
      <c r="B2752">
        <v>26.12</v>
      </c>
      <c r="C2752">
        <v>26.12</v>
      </c>
    </row>
    <row r="2753" spans="1:3" x14ac:dyDescent="0.3">
      <c r="A2753" s="5">
        <v>46219</v>
      </c>
      <c r="B2753">
        <v>26.73</v>
      </c>
      <c r="C2753">
        <v>26.73</v>
      </c>
    </row>
    <row r="2754" spans="1:3" x14ac:dyDescent="0.3">
      <c r="A2754" s="5">
        <v>46220</v>
      </c>
      <c r="B2754">
        <v>27.53</v>
      </c>
      <c r="C2754">
        <v>27.53</v>
      </c>
    </row>
    <row r="2755" spans="1:3" x14ac:dyDescent="0.3">
      <c r="A2755" s="5">
        <v>46223</v>
      </c>
      <c r="B2755">
        <v>27.51</v>
      </c>
      <c r="C2755">
        <v>27.51</v>
      </c>
    </row>
    <row r="2756" spans="1:3" x14ac:dyDescent="0.3">
      <c r="A2756" s="5">
        <v>46224</v>
      </c>
      <c r="B2756">
        <v>27.11</v>
      </c>
      <c r="C2756">
        <v>27.11</v>
      </c>
    </row>
    <row r="2757" spans="1:3" x14ac:dyDescent="0.3">
      <c r="A2757" s="5">
        <v>46225</v>
      </c>
      <c r="B2757">
        <v>26.81</v>
      </c>
      <c r="C2757">
        <v>26.81</v>
      </c>
    </row>
    <row r="2758" spans="1:3" x14ac:dyDescent="0.3">
      <c r="A2758" s="5">
        <v>46226</v>
      </c>
      <c r="B2758">
        <v>26.5</v>
      </c>
      <c r="C2758">
        <v>26.5</v>
      </c>
    </row>
    <row r="2759" spans="1:3" x14ac:dyDescent="0.3">
      <c r="A2759" s="5">
        <v>46227</v>
      </c>
      <c r="B2759">
        <v>25.68</v>
      </c>
      <c r="C2759">
        <v>25.68</v>
      </c>
    </row>
    <row r="2760" spans="1:3" x14ac:dyDescent="0.3">
      <c r="A2760" s="5">
        <v>46230</v>
      </c>
      <c r="B2760">
        <v>26.64</v>
      </c>
      <c r="C2760">
        <v>26.64</v>
      </c>
    </row>
    <row r="2761" spans="1:3" x14ac:dyDescent="0.3">
      <c r="A2761" s="5">
        <v>46231</v>
      </c>
      <c r="B2761">
        <v>25.84</v>
      </c>
      <c r="C2761">
        <v>25.84</v>
      </c>
    </row>
    <row r="2762" spans="1:3" x14ac:dyDescent="0.3">
      <c r="A2762" s="5">
        <v>46232</v>
      </c>
      <c r="B2762">
        <v>26.17</v>
      </c>
      <c r="C2762">
        <v>26.17</v>
      </c>
    </row>
    <row r="2763" spans="1:3" x14ac:dyDescent="0.3">
      <c r="A2763" s="5">
        <v>46233</v>
      </c>
      <c r="B2763">
        <v>25.32</v>
      </c>
      <c r="C2763">
        <v>25.32</v>
      </c>
    </row>
    <row r="2764" spans="1:3" x14ac:dyDescent="0.3">
      <c r="A2764" s="5">
        <v>46234</v>
      </c>
      <c r="B2764">
        <v>25.66</v>
      </c>
      <c r="C2764">
        <v>25.66</v>
      </c>
    </row>
    <row r="2765" spans="1:3" x14ac:dyDescent="0.3">
      <c r="A2765" s="5">
        <v>46237</v>
      </c>
      <c r="B2765">
        <v>27.89</v>
      </c>
      <c r="C2765">
        <v>27.89</v>
      </c>
    </row>
    <row r="2766" spans="1:3" x14ac:dyDescent="0.3">
      <c r="A2766" s="5">
        <v>46238</v>
      </c>
      <c r="B2766">
        <v>23.89</v>
      </c>
      <c r="C2766">
        <v>23.89</v>
      </c>
    </row>
    <row r="2767" spans="1:3" x14ac:dyDescent="0.3">
      <c r="A2767" s="5">
        <v>46239</v>
      </c>
      <c r="B2767">
        <v>22.78</v>
      </c>
      <c r="C2767">
        <v>22.78</v>
      </c>
    </row>
    <row r="2768" spans="1:3" x14ac:dyDescent="0.3">
      <c r="A2768" s="5">
        <v>46240</v>
      </c>
      <c r="B2768">
        <v>21.61</v>
      </c>
      <c r="C2768">
        <v>21.61</v>
      </c>
    </row>
    <row r="2769" spans="1:3" x14ac:dyDescent="0.3">
      <c r="A2769" s="5">
        <v>46241</v>
      </c>
      <c r="B2769">
        <v>20.28</v>
      </c>
      <c r="C2769">
        <v>20.28</v>
      </c>
    </row>
    <row r="2770" spans="1:3" x14ac:dyDescent="0.3">
      <c r="A2770" s="5">
        <v>46241</v>
      </c>
      <c r="B2770">
        <v>20.28</v>
      </c>
      <c r="C2770">
        <v>20.28</v>
      </c>
    </row>
    <row r="2771" spans="1:3" x14ac:dyDescent="0.3">
      <c r="A2771" s="5">
        <v>46245</v>
      </c>
      <c r="B2771">
        <v>20.86</v>
      </c>
      <c r="C2771">
        <v>20.86</v>
      </c>
    </row>
    <row r="2772" spans="1:3" x14ac:dyDescent="0.3">
      <c r="A2772" s="5">
        <v>46246</v>
      </c>
      <c r="B2772">
        <v>20.57</v>
      </c>
      <c r="C2772">
        <v>20.57</v>
      </c>
    </row>
    <row r="2773" spans="1:3" x14ac:dyDescent="0.3">
      <c r="A2773" s="5">
        <v>46247</v>
      </c>
      <c r="B2773">
        <v>20.23</v>
      </c>
      <c r="C2773">
        <v>20.23</v>
      </c>
    </row>
    <row r="2774" spans="1:3" x14ac:dyDescent="0.3">
      <c r="A2774" s="5">
        <v>46248</v>
      </c>
      <c r="B2774">
        <v>19.41</v>
      </c>
      <c r="C2774">
        <v>19.41</v>
      </c>
    </row>
    <row r="2775" spans="1:3" x14ac:dyDescent="0.3">
      <c r="A2775" s="5">
        <v>46251</v>
      </c>
      <c r="B2775">
        <v>19.899999999999999</v>
      </c>
      <c r="C2775">
        <v>19.899999999999999</v>
      </c>
    </row>
    <row r="2776" spans="1:3" x14ac:dyDescent="0.3">
      <c r="A2776" s="5">
        <v>46252</v>
      </c>
      <c r="B2776">
        <v>19.86</v>
      </c>
      <c r="C2776">
        <v>19.86</v>
      </c>
    </row>
    <row r="2777" spans="1:3" x14ac:dyDescent="0.3">
      <c r="A2777" s="5">
        <v>46253</v>
      </c>
      <c r="B2777">
        <v>20.149999999999999</v>
      </c>
      <c r="C2777">
        <v>20.149999999999999</v>
      </c>
    </row>
    <row r="2778" spans="1:3" x14ac:dyDescent="0.3">
      <c r="A2778" s="5">
        <v>46254</v>
      </c>
      <c r="B2778">
        <v>20.32</v>
      </c>
      <c r="C2778">
        <v>20.32</v>
      </c>
    </row>
    <row r="2779" spans="1:3" x14ac:dyDescent="0.3">
      <c r="A2779" s="5">
        <v>46255</v>
      </c>
      <c r="B2779">
        <v>20.190000000000001</v>
      </c>
      <c r="C2779">
        <v>20.190000000000001</v>
      </c>
    </row>
    <row r="2780" spans="1:3" x14ac:dyDescent="0.3">
      <c r="A2780" s="5">
        <v>46258</v>
      </c>
      <c r="B2780">
        <v>20.95</v>
      </c>
      <c r="C2780">
        <v>20.95</v>
      </c>
    </row>
    <row r="2781" spans="1:3" x14ac:dyDescent="0.3">
      <c r="A2781" s="5">
        <v>46259</v>
      </c>
      <c r="B2781">
        <v>20.5</v>
      </c>
      <c r="C2781">
        <v>20.5</v>
      </c>
    </row>
    <row r="2782" spans="1:3" x14ac:dyDescent="0.3">
      <c r="A2782" s="5">
        <v>46260</v>
      </c>
      <c r="B2782">
        <v>20.28</v>
      </c>
      <c r="C2782">
        <v>20.28</v>
      </c>
    </row>
    <row r="2783" spans="1:3" x14ac:dyDescent="0.3">
      <c r="A2783" s="5">
        <v>46261</v>
      </c>
      <c r="B2783">
        <v>19.95</v>
      </c>
      <c r="C2783">
        <v>19.95</v>
      </c>
    </row>
    <row r="2784" spans="1:3" x14ac:dyDescent="0.3">
      <c r="A2784" s="5">
        <v>46262</v>
      </c>
      <c r="B2784">
        <v>19.649999999999999</v>
      </c>
      <c r="C2784">
        <v>19.649999999999999</v>
      </c>
    </row>
    <row r="2785" spans="1:3" x14ac:dyDescent="0.3">
      <c r="A2785" s="5">
        <v>46265</v>
      </c>
      <c r="B2785">
        <v>19.5</v>
      </c>
      <c r="C2785">
        <v>19.5</v>
      </c>
    </row>
    <row r="2786" spans="1:3" x14ac:dyDescent="0.3">
      <c r="A2786" s="5">
        <v>46266</v>
      </c>
      <c r="B2786">
        <v>20.41</v>
      </c>
      <c r="C2786">
        <v>20.41</v>
      </c>
    </row>
    <row r="2787" spans="1:3" x14ac:dyDescent="0.3">
      <c r="A2787" s="5">
        <v>46267</v>
      </c>
      <c r="B2787">
        <v>19.57</v>
      </c>
      <c r="C2787">
        <v>19.57</v>
      </c>
    </row>
    <row r="2788" spans="1:3" x14ac:dyDescent="0.3">
      <c r="A2788" s="5">
        <v>46268</v>
      </c>
      <c r="B2788">
        <v>19.97</v>
      </c>
      <c r="C2788">
        <v>19.97</v>
      </c>
    </row>
    <row r="2789" spans="1:3" x14ac:dyDescent="0.3">
      <c r="A2789" s="5">
        <v>46269</v>
      </c>
      <c r="B2789">
        <v>19.809999999999999</v>
      </c>
      <c r="C2789">
        <v>19.809999999999999</v>
      </c>
    </row>
    <row r="2790" spans="1:3" x14ac:dyDescent="0.3">
      <c r="A2790" s="5">
        <v>46269</v>
      </c>
      <c r="B2790">
        <v>19.809999999999999</v>
      </c>
      <c r="C2790">
        <v>19.809999999999999</v>
      </c>
    </row>
    <row r="2791" spans="1:3" x14ac:dyDescent="0.3">
      <c r="A2791" s="5">
        <v>46273</v>
      </c>
      <c r="B2791">
        <v>21.26</v>
      </c>
      <c r="C2791">
        <v>21.26</v>
      </c>
    </row>
    <row r="2792" spans="1:3" x14ac:dyDescent="0.3">
      <c r="A2792" s="5">
        <v>46274</v>
      </c>
      <c r="B2792">
        <v>21.32</v>
      </c>
      <c r="C2792">
        <v>21.32</v>
      </c>
    </row>
    <row r="2793" spans="1:3" x14ac:dyDescent="0.3">
      <c r="A2793" s="5">
        <v>46275</v>
      </c>
      <c r="B2793">
        <v>21.12</v>
      </c>
      <c r="C2793">
        <v>21.12</v>
      </c>
    </row>
    <row r="2794" spans="1:3" x14ac:dyDescent="0.3">
      <c r="A2794" s="5">
        <v>46276</v>
      </c>
      <c r="B2794">
        <v>20.45</v>
      </c>
      <c r="C2794">
        <v>20.45</v>
      </c>
    </row>
    <row r="2795" spans="1:3" x14ac:dyDescent="0.3">
      <c r="A2795" s="5">
        <v>46279</v>
      </c>
      <c r="B2795">
        <v>21.1</v>
      </c>
      <c r="C2795">
        <v>21.1</v>
      </c>
    </row>
    <row r="2796" spans="1:3" x14ac:dyDescent="0.3">
      <c r="A2796" s="5">
        <v>46280</v>
      </c>
      <c r="B2796">
        <v>21.79</v>
      </c>
      <c r="C2796">
        <v>21.79</v>
      </c>
    </row>
    <row r="2797" spans="1:3" x14ac:dyDescent="0.3">
      <c r="A2797" s="5">
        <v>46281</v>
      </c>
      <c r="B2797">
        <v>22.16</v>
      </c>
      <c r="C2797">
        <v>22.16</v>
      </c>
    </row>
    <row r="2798" spans="1:3" x14ac:dyDescent="0.3">
      <c r="A2798" s="5">
        <v>46282</v>
      </c>
      <c r="B2798">
        <v>21.18</v>
      </c>
      <c r="C2798">
        <v>21.18</v>
      </c>
    </row>
    <row r="2799" spans="1:3" x14ac:dyDescent="0.3">
      <c r="A2799" s="5">
        <v>46283</v>
      </c>
      <c r="B2799">
        <v>20.91</v>
      </c>
      <c r="C2799">
        <v>20.91</v>
      </c>
    </row>
    <row r="2800" spans="1:3" x14ac:dyDescent="0.3">
      <c r="A2800" s="5">
        <v>46286</v>
      </c>
      <c r="B2800">
        <v>21.97</v>
      </c>
      <c r="C2800">
        <v>21.97</v>
      </c>
    </row>
    <row r="2801" spans="1:3" x14ac:dyDescent="0.3">
      <c r="A2801" s="5">
        <v>46287</v>
      </c>
      <c r="B2801">
        <v>22.16</v>
      </c>
      <c r="C2801">
        <v>22.16</v>
      </c>
    </row>
    <row r="2802" spans="1:3" x14ac:dyDescent="0.3">
      <c r="A2802" s="5">
        <v>46288</v>
      </c>
      <c r="B2802">
        <v>22.08</v>
      </c>
      <c r="C2802">
        <v>22.08</v>
      </c>
    </row>
    <row r="2803" spans="1:3" x14ac:dyDescent="0.3">
      <c r="A2803" s="5">
        <v>46289</v>
      </c>
      <c r="B2803">
        <v>20.89</v>
      </c>
      <c r="C2803">
        <v>20.89</v>
      </c>
    </row>
    <row r="2804" spans="1:3" x14ac:dyDescent="0.3">
      <c r="A2804" s="5">
        <v>46290</v>
      </c>
      <c r="B2804">
        <v>20.34</v>
      </c>
      <c r="C2804">
        <v>20.34</v>
      </c>
    </row>
    <row r="2805" spans="1:3" x14ac:dyDescent="0.3">
      <c r="A2805" s="5">
        <v>46293</v>
      </c>
      <c r="B2805">
        <v>21.03</v>
      </c>
      <c r="C2805">
        <v>21.03</v>
      </c>
    </row>
    <row r="2806" spans="1:3" x14ac:dyDescent="0.3">
      <c r="A2806" s="5">
        <v>46294</v>
      </c>
      <c r="B2806">
        <v>21.79</v>
      </c>
      <c r="C2806">
        <v>21.79</v>
      </c>
    </row>
    <row r="2807" spans="1:3" x14ac:dyDescent="0.3">
      <c r="A2807" s="5">
        <v>46295</v>
      </c>
      <c r="B2807">
        <v>21.24</v>
      </c>
      <c r="C2807">
        <v>21.24</v>
      </c>
    </row>
    <row r="2808" spans="1:3" x14ac:dyDescent="0.3">
      <c r="A2808" s="5">
        <v>46296</v>
      </c>
      <c r="B2808">
        <v>22.78</v>
      </c>
      <c r="C2808">
        <v>22.78</v>
      </c>
    </row>
    <row r="2809" spans="1:3" x14ac:dyDescent="0.3">
      <c r="A2809" s="5">
        <v>46297</v>
      </c>
      <c r="B2809">
        <v>21.93</v>
      </c>
      <c r="C2809">
        <v>21.93</v>
      </c>
    </row>
    <row r="2810" spans="1:3" x14ac:dyDescent="0.3">
      <c r="A2810" s="5">
        <v>46300</v>
      </c>
      <c r="B2810">
        <v>23.22</v>
      </c>
      <c r="C2810">
        <v>23.22</v>
      </c>
    </row>
    <row r="2811" spans="1:3" x14ac:dyDescent="0.3">
      <c r="A2811" s="5">
        <v>46301</v>
      </c>
      <c r="B2811">
        <v>23.9</v>
      </c>
      <c r="C2811">
        <v>23.9</v>
      </c>
    </row>
    <row r="2812" spans="1:3" x14ac:dyDescent="0.3">
      <c r="A2812" s="5">
        <v>46302</v>
      </c>
      <c r="B2812">
        <v>24.2</v>
      </c>
      <c r="C2812">
        <v>24.2</v>
      </c>
    </row>
    <row r="2813" spans="1:3" x14ac:dyDescent="0.3">
      <c r="A2813" s="5">
        <v>46303</v>
      </c>
      <c r="B2813">
        <v>24.35</v>
      </c>
      <c r="C2813">
        <v>24.35</v>
      </c>
    </row>
    <row r="2814" spans="1:3" x14ac:dyDescent="0.3">
      <c r="A2814" s="5">
        <v>46304</v>
      </c>
      <c r="B2814">
        <v>24.06</v>
      </c>
      <c r="C2814">
        <v>24.06</v>
      </c>
    </row>
    <row r="2815" spans="1:3" x14ac:dyDescent="0.3">
      <c r="A2815" s="5">
        <v>46307</v>
      </c>
      <c r="B2815">
        <v>24.01</v>
      </c>
      <c r="C2815">
        <v>24.01</v>
      </c>
    </row>
    <row r="2816" spans="1:3" x14ac:dyDescent="0.3">
      <c r="A2816" s="5">
        <v>46308</v>
      </c>
      <c r="B2816">
        <v>24.6</v>
      </c>
      <c r="C2816">
        <v>24.6</v>
      </c>
    </row>
    <row r="2817" spans="1:3" x14ac:dyDescent="0.3">
      <c r="A2817" s="5">
        <v>46309</v>
      </c>
      <c r="B2817">
        <v>25.4</v>
      </c>
      <c r="C2817">
        <v>25.4</v>
      </c>
    </row>
    <row r="2818" spans="1:3" x14ac:dyDescent="0.3">
      <c r="A2818" s="5">
        <v>46310</v>
      </c>
      <c r="B2818">
        <v>24.35</v>
      </c>
      <c r="C2818">
        <v>24.35</v>
      </c>
    </row>
    <row r="2819" spans="1:3" x14ac:dyDescent="0.3">
      <c r="A2819" s="5">
        <v>46311</v>
      </c>
      <c r="B2819">
        <v>24.99</v>
      </c>
      <c r="C2819">
        <v>24.99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98</v>
      </c>
    </row>
    <row r="3" spans="1:3" x14ac:dyDescent="0.3">
      <c r="A3" t="str">
        <f>_xll.RDP.Data("MMMATMIV.U","TR.30DAYATTHEMONEYIMPLIEDVOLATILITYINDEXFORCALLOPTIONS.date;TR.30DAYATTHEMONEYIMPLIEDVOLATILITYINDEXFORCALLOPTIONS;TR.30DAYATTHEMONEYIMPLIEDVOLATILITYINDEXFORPUTOPTIONS","Frq=D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42370</v>
      </c>
      <c r="B4" s="6" t="s">
        <v>112</v>
      </c>
      <c r="C4" s="6" t="s">
        <v>112</v>
      </c>
    </row>
    <row r="5" spans="1:3" x14ac:dyDescent="0.3">
      <c r="A5" s="5">
        <v>42373</v>
      </c>
      <c r="B5" s="6" t="s">
        <v>112</v>
      </c>
      <c r="C5" s="6" t="s">
        <v>112</v>
      </c>
    </row>
    <row r="6" spans="1:3" x14ac:dyDescent="0.3">
      <c r="A6" s="5">
        <v>42374</v>
      </c>
      <c r="B6" s="6" t="s">
        <v>112</v>
      </c>
      <c r="C6" s="6" t="s">
        <v>112</v>
      </c>
    </row>
    <row r="7" spans="1:3" x14ac:dyDescent="0.3">
      <c r="A7" s="5">
        <v>42375</v>
      </c>
      <c r="B7" s="6" t="s">
        <v>112</v>
      </c>
      <c r="C7" s="6" t="s">
        <v>112</v>
      </c>
    </row>
    <row r="8" spans="1:3" x14ac:dyDescent="0.3">
      <c r="A8" s="5">
        <v>42376</v>
      </c>
      <c r="B8" s="6" t="s">
        <v>112</v>
      </c>
      <c r="C8" s="6" t="s">
        <v>112</v>
      </c>
    </row>
    <row r="9" spans="1:3" x14ac:dyDescent="0.3">
      <c r="A9" s="5">
        <v>42377</v>
      </c>
      <c r="B9" s="6" t="s">
        <v>112</v>
      </c>
      <c r="C9" s="6" t="s">
        <v>112</v>
      </c>
    </row>
    <row r="10" spans="1:3" x14ac:dyDescent="0.3">
      <c r="A10" s="5">
        <v>42380</v>
      </c>
      <c r="B10" s="6" t="s">
        <v>112</v>
      </c>
      <c r="C10" s="6" t="s">
        <v>112</v>
      </c>
    </row>
    <row r="11" spans="1:3" x14ac:dyDescent="0.3">
      <c r="A11" s="5">
        <v>42381</v>
      </c>
      <c r="B11" s="6" t="s">
        <v>112</v>
      </c>
      <c r="C11" s="6" t="s">
        <v>112</v>
      </c>
    </row>
    <row r="12" spans="1:3" x14ac:dyDescent="0.3">
      <c r="A12" s="5">
        <v>42382</v>
      </c>
      <c r="B12" s="6" t="s">
        <v>112</v>
      </c>
      <c r="C12" s="6" t="s">
        <v>112</v>
      </c>
    </row>
    <row r="13" spans="1:3" x14ac:dyDescent="0.3">
      <c r="A13" s="5">
        <v>42383</v>
      </c>
      <c r="B13" s="6" t="s">
        <v>112</v>
      </c>
      <c r="C13" s="6" t="s">
        <v>112</v>
      </c>
    </row>
    <row r="14" spans="1:3" x14ac:dyDescent="0.3">
      <c r="A14" s="5">
        <v>42384</v>
      </c>
      <c r="B14" s="6" t="s">
        <v>112</v>
      </c>
      <c r="C14" s="6" t="s">
        <v>112</v>
      </c>
    </row>
    <row r="15" spans="1:3" x14ac:dyDescent="0.3">
      <c r="A15" s="5">
        <v>42387</v>
      </c>
      <c r="B15" s="6" t="s">
        <v>112</v>
      </c>
      <c r="C15" s="6" t="s">
        <v>112</v>
      </c>
    </row>
    <row r="16" spans="1:3" x14ac:dyDescent="0.3">
      <c r="A16" s="5">
        <v>42388</v>
      </c>
      <c r="B16" s="6" t="s">
        <v>112</v>
      </c>
      <c r="C16" s="6" t="s">
        <v>112</v>
      </c>
    </row>
    <row r="17" spans="1:3" x14ac:dyDescent="0.3">
      <c r="A17" s="5">
        <v>42389</v>
      </c>
      <c r="B17" s="6" t="s">
        <v>112</v>
      </c>
      <c r="C17" s="6" t="s">
        <v>112</v>
      </c>
    </row>
    <row r="18" spans="1:3" x14ac:dyDescent="0.3">
      <c r="A18" s="5">
        <v>42390</v>
      </c>
      <c r="B18" s="6" t="s">
        <v>112</v>
      </c>
      <c r="C18" s="6" t="s">
        <v>112</v>
      </c>
    </row>
    <row r="19" spans="1:3" x14ac:dyDescent="0.3">
      <c r="A19" s="5">
        <v>42391</v>
      </c>
      <c r="B19" s="6" t="s">
        <v>112</v>
      </c>
      <c r="C19" s="6" t="s">
        <v>112</v>
      </c>
    </row>
    <row r="20" spans="1:3" x14ac:dyDescent="0.3">
      <c r="A20" s="5">
        <v>42394</v>
      </c>
      <c r="B20" s="6" t="s">
        <v>112</v>
      </c>
      <c r="C20" s="6" t="s">
        <v>112</v>
      </c>
    </row>
    <row r="21" spans="1:3" x14ac:dyDescent="0.3">
      <c r="A21" s="5">
        <v>42395</v>
      </c>
      <c r="B21" s="6" t="s">
        <v>112</v>
      </c>
      <c r="C21" s="6" t="s">
        <v>112</v>
      </c>
    </row>
    <row r="22" spans="1:3" x14ac:dyDescent="0.3">
      <c r="A22" s="5">
        <v>42396</v>
      </c>
      <c r="B22" s="6" t="s">
        <v>112</v>
      </c>
      <c r="C22" s="6" t="s">
        <v>112</v>
      </c>
    </row>
    <row r="23" spans="1:3" x14ac:dyDescent="0.3">
      <c r="A23" s="5">
        <v>42397</v>
      </c>
      <c r="B23" s="6" t="s">
        <v>112</v>
      </c>
      <c r="C23" s="6" t="s">
        <v>112</v>
      </c>
    </row>
    <row r="24" spans="1:3" x14ac:dyDescent="0.3">
      <c r="A24" s="5">
        <v>42398</v>
      </c>
      <c r="B24" s="6" t="s">
        <v>112</v>
      </c>
      <c r="C24" s="6" t="s">
        <v>112</v>
      </c>
    </row>
    <row r="25" spans="1:3" x14ac:dyDescent="0.3">
      <c r="A25" s="5">
        <v>42401</v>
      </c>
      <c r="B25" s="6" t="s">
        <v>112</v>
      </c>
      <c r="C25" s="6" t="s">
        <v>112</v>
      </c>
    </row>
    <row r="26" spans="1:3" x14ac:dyDescent="0.3">
      <c r="A26" s="5">
        <v>42402</v>
      </c>
      <c r="B26" s="6" t="s">
        <v>112</v>
      </c>
      <c r="C26" s="6" t="s">
        <v>112</v>
      </c>
    </row>
    <row r="27" spans="1:3" x14ac:dyDescent="0.3">
      <c r="A27" s="5">
        <v>42403</v>
      </c>
      <c r="B27" s="6" t="s">
        <v>112</v>
      </c>
      <c r="C27" s="6" t="s">
        <v>112</v>
      </c>
    </row>
    <row r="28" spans="1:3" x14ac:dyDescent="0.3">
      <c r="A28" s="5">
        <v>42404</v>
      </c>
      <c r="B28" s="6" t="s">
        <v>112</v>
      </c>
      <c r="C28" s="6" t="s">
        <v>112</v>
      </c>
    </row>
    <row r="29" spans="1:3" x14ac:dyDescent="0.3">
      <c r="A29" s="5">
        <v>42405</v>
      </c>
      <c r="B29" s="6" t="s">
        <v>112</v>
      </c>
      <c r="C29" s="6" t="s">
        <v>112</v>
      </c>
    </row>
    <row r="30" spans="1:3" x14ac:dyDescent="0.3">
      <c r="A30" s="5">
        <v>42408</v>
      </c>
      <c r="B30" s="6" t="s">
        <v>112</v>
      </c>
      <c r="C30" s="6" t="s">
        <v>112</v>
      </c>
    </row>
    <row r="31" spans="1:3" x14ac:dyDescent="0.3">
      <c r="A31" s="5">
        <v>42409</v>
      </c>
      <c r="B31" s="6" t="s">
        <v>112</v>
      </c>
      <c r="C31" s="6" t="s">
        <v>112</v>
      </c>
    </row>
    <row r="32" spans="1:3" x14ac:dyDescent="0.3">
      <c r="A32" s="5">
        <v>42410</v>
      </c>
      <c r="B32" s="6" t="s">
        <v>112</v>
      </c>
      <c r="C32" s="6" t="s">
        <v>112</v>
      </c>
    </row>
    <row r="33" spans="1:3" x14ac:dyDescent="0.3">
      <c r="A33" s="5">
        <v>42411</v>
      </c>
      <c r="B33" s="6" t="s">
        <v>112</v>
      </c>
      <c r="C33" s="6" t="s">
        <v>112</v>
      </c>
    </row>
    <row r="34" spans="1:3" x14ac:dyDescent="0.3">
      <c r="A34" s="5">
        <v>42412</v>
      </c>
      <c r="B34" s="6" t="s">
        <v>112</v>
      </c>
      <c r="C34" s="6" t="s">
        <v>112</v>
      </c>
    </row>
    <row r="35" spans="1:3" x14ac:dyDescent="0.3">
      <c r="A35" s="5">
        <v>42415</v>
      </c>
      <c r="B35" s="6" t="s">
        <v>112</v>
      </c>
      <c r="C35" s="6" t="s">
        <v>112</v>
      </c>
    </row>
    <row r="36" spans="1:3" x14ac:dyDescent="0.3">
      <c r="A36" s="5">
        <v>42416</v>
      </c>
      <c r="B36" s="6" t="s">
        <v>112</v>
      </c>
      <c r="C36" s="6" t="s">
        <v>112</v>
      </c>
    </row>
    <row r="37" spans="1:3" x14ac:dyDescent="0.3">
      <c r="A37" s="5">
        <v>42417</v>
      </c>
      <c r="B37" s="6" t="s">
        <v>112</v>
      </c>
      <c r="C37" s="6" t="s">
        <v>112</v>
      </c>
    </row>
    <row r="38" spans="1:3" x14ac:dyDescent="0.3">
      <c r="A38" s="5">
        <v>42418</v>
      </c>
      <c r="B38" s="6" t="s">
        <v>112</v>
      </c>
      <c r="C38" s="6" t="s">
        <v>112</v>
      </c>
    </row>
    <row r="39" spans="1:3" x14ac:dyDescent="0.3">
      <c r="A39" s="5">
        <v>42419</v>
      </c>
      <c r="B39" s="6" t="s">
        <v>112</v>
      </c>
      <c r="C39" s="6" t="s">
        <v>112</v>
      </c>
    </row>
    <row r="40" spans="1:3" x14ac:dyDescent="0.3">
      <c r="A40" s="5">
        <v>42422</v>
      </c>
      <c r="B40" s="6" t="s">
        <v>112</v>
      </c>
      <c r="C40" s="6" t="s">
        <v>112</v>
      </c>
    </row>
    <row r="41" spans="1:3" x14ac:dyDescent="0.3">
      <c r="A41" s="5">
        <v>42423</v>
      </c>
      <c r="B41" s="6" t="s">
        <v>112</v>
      </c>
      <c r="C41" s="6" t="s">
        <v>112</v>
      </c>
    </row>
    <row r="42" spans="1:3" x14ac:dyDescent="0.3">
      <c r="A42" s="5">
        <v>42424</v>
      </c>
      <c r="B42" s="6" t="s">
        <v>112</v>
      </c>
      <c r="C42" s="6" t="s">
        <v>112</v>
      </c>
    </row>
    <row r="43" spans="1:3" x14ac:dyDescent="0.3">
      <c r="A43" s="5">
        <v>42425</v>
      </c>
      <c r="B43" s="6" t="s">
        <v>112</v>
      </c>
      <c r="C43" s="6" t="s">
        <v>112</v>
      </c>
    </row>
    <row r="44" spans="1:3" x14ac:dyDescent="0.3">
      <c r="A44" s="5">
        <v>42426</v>
      </c>
      <c r="B44" s="6" t="s">
        <v>112</v>
      </c>
      <c r="C44" s="6" t="s">
        <v>112</v>
      </c>
    </row>
    <row r="45" spans="1:3" x14ac:dyDescent="0.3">
      <c r="A45" s="5">
        <v>42429</v>
      </c>
      <c r="B45" s="6" t="s">
        <v>112</v>
      </c>
      <c r="C45" s="6" t="s">
        <v>112</v>
      </c>
    </row>
    <row r="46" spans="1:3" x14ac:dyDescent="0.3">
      <c r="A46" s="5">
        <v>42430</v>
      </c>
      <c r="B46" s="6" t="s">
        <v>112</v>
      </c>
      <c r="C46" s="6" t="s">
        <v>112</v>
      </c>
    </row>
    <row r="47" spans="1:3" x14ac:dyDescent="0.3">
      <c r="A47" s="5">
        <v>42431</v>
      </c>
      <c r="B47" s="6" t="s">
        <v>112</v>
      </c>
      <c r="C47" s="6" t="s">
        <v>112</v>
      </c>
    </row>
    <row r="48" spans="1:3" x14ac:dyDescent="0.3">
      <c r="A48" s="5">
        <v>42432</v>
      </c>
      <c r="B48" s="6" t="s">
        <v>112</v>
      </c>
      <c r="C48" s="6" t="s">
        <v>112</v>
      </c>
    </row>
    <row r="49" spans="1:3" x14ac:dyDescent="0.3">
      <c r="A49" s="5">
        <v>42433</v>
      </c>
      <c r="B49" s="6" t="s">
        <v>112</v>
      </c>
      <c r="C49" s="6" t="s">
        <v>112</v>
      </c>
    </row>
    <row r="50" spans="1:3" x14ac:dyDescent="0.3">
      <c r="A50" s="5">
        <v>42436</v>
      </c>
      <c r="B50" s="6" t="s">
        <v>112</v>
      </c>
      <c r="C50" s="6" t="s">
        <v>112</v>
      </c>
    </row>
    <row r="51" spans="1:3" x14ac:dyDescent="0.3">
      <c r="A51" s="5">
        <v>42437</v>
      </c>
      <c r="B51" s="6" t="s">
        <v>112</v>
      </c>
      <c r="C51" s="6" t="s">
        <v>112</v>
      </c>
    </row>
    <row r="52" spans="1:3" x14ac:dyDescent="0.3">
      <c r="A52" s="5">
        <v>42438</v>
      </c>
      <c r="B52" s="6" t="s">
        <v>112</v>
      </c>
      <c r="C52" s="6" t="s">
        <v>112</v>
      </c>
    </row>
    <row r="53" spans="1:3" x14ac:dyDescent="0.3">
      <c r="A53" s="5">
        <v>42439</v>
      </c>
      <c r="B53" s="6" t="s">
        <v>112</v>
      </c>
      <c r="C53" s="6" t="s">
        <v>112</v>
      </c>
    </row>
    <row r="54" spans="1:3" x14ac:dyDescent="0.3">
      <c r="A54" s="5">
        <v>42440</v>
      </c>
      <c r="B54" s="6" t="s">
        <v>112</v>
      </c>
      <c r="C54" s="6" t="s">
        <v>112</v>
      </c>
    </row>
    <row r="55" spans="1:3" x14ac:dyDescent="0.3">
      <c r="A55" s="5">
        <v>42443</v>
      </c>
      <c r="B55" s="6" t="s">
        <v>112</v>
      </c>
      <c r="C55" s="6" t="s">
        <v>112</v>
      </c>
    </row>
    <row r="56" spans="1:3" x14ac:dyDescent="0.3">
      <c r="A56" s="5">
        <v>42444</v>
      </c>
      <c r="B56" s="6" t="s">
        <v>112</v>
      </c>
      <c r="C56" s="6" t="s">
        <v>112</v>
      </c>
    </row>
    <row r="57" spans="1:3" x14ac:dyDescent="0.3">
      <c r="A57" s="5">
        <v>42445</v>
      </c>
      <c r="B57" s="6" t="s">
        <v>112</v>
      </c>
      <c r="C57" s="6" t="s">
        <v>112</v>
      </c>
    </row>
    <row r="58" spans="1:3" x14ac:dyDescent="0.3">
      <c r="A58" s="5">
        <v>42446</v>
      </c>
      <c r="B58" s="6" t="s">
        <v>112</v>
      </c>
      <c r="C58" s="6" t="s">
        <v>112</v>
      </c>
    </row>
    <row r="59" spans="1:3" x14ac:dyDescent="0.3">
      <c r="A59" s="5">
        <v>42447</v>
      </c>
      <c r="B59" s="6" t="s">
        <v>112</v>
      </c>
      <c r="C59" s="6" t="s">
        <v>112</v>
      </c>
    </row>
    <row r="60" spans="1:3" x14ac:dyDescent="0.3">
      <c r="A60" s="5">
        <v>42450</v>
      </c>
      <c r="B60" s="6" t="s">
        <v>112</v>
      </c>
      <c r="C60" s="6" t="s">
        <v>112</v>
      </c>
    </row>
    <row r="61" spans="1:3" x14ac:dyDescent="0.3">
      <c r="A61" s="5">
        <v>42451</v>
      </c>
      <c r="B61" s="6" t="s">
        <v>112</v>
      </c>
      <c r="C61" s="6" t="s">
        <v>112</v>
      </c>
    </row>
    <row r="62" spans="1:3" x14ac:dyDescent="0.3">
      <c r="A62" s="5">
        <v>42452</v>
      </c>
      <c r="B62" s="6" t="s">
        <v>112</v>
      </c>
      <c r="C62" s="6" t="s">
        <v>112</v>
      </c>
    </row>
    <row r="63" spans="1:3" x14ac:dyDescent="0.3">
      <c r="A63" s="5">
        <v>42453</v>
      </c>
      <c r="B63" s="6" t="s">
        <v>112</v>
      </c>
      <c r="C63" s="6" t="s">
        <v>112</v>
      </c>
    </row>
    <row r="64" spans="1:3" x14ac:dyDescent="0.3">
      <c r="A64" s="5">
        <v>42454</v>
      </c>
      <c r="B64" s="6" t="s">
        <v>112</v>
      </c>
      <c r="C64" s="6" t="s">
        <v>112</v>
      </c>
    </row>
    <row r="65" spans="1:3" x14ac:dyDescent="0.3">
      <c r="A65" s="5">
        <v>42457</v>
      </c>
      <c r="B65" s="6" t="s">
        <v>112</v>
      </c>
      <c r="C65" s="6" t="s">
        <v>112</v>
      </c>
    </row>
    <row r="66" spans="1:3" x14ac:dyDescent="0.3">
      <c r="A66" s="5">
        <v>42458</v>
      </c>
      <c r="B66" s="6" t="s">
        <v>112</v>
      </c>
      <c r="C66" s="6" t="s">
        <v>112</v>
      </c>
    </row>
    <row r="67" spans="1:3" x14ac:dyDescent="0.3">
      <c r="A67" s="5">
        <v>42459</v>
      </c>
      <c r="B67" s="6" t="s">
        <v>112</v>
      </c>
      <c r="C67" s="6" t="s">
        <v>112</v>
      </c>
    </row>
    <row r="68" spans="1:3" x14ac:dyDescent="0.3">
      <c r="A68" s="5">
        <v>42460</v>
      </c>
      <c r="B68" s="6" t="s">
        <v>112</v>
      </c>
      <c r="C68" s="6" t="s">
        <v>112</v>
      </c>
    </row>
    <row r="69" spans="1:3" x14ac:dyDescent="0.3">
      <c r="A69" s="5">
        <v>42461</v>
      </c>
      <c r="B69" s="6" t="s">
        <v>112</v>
      </c>
      <c r="C69" s="6" t="s">
        <v>112</v>
      </c>
    </row>
    <row r="70" spans="1:3" x14ac:dyDescent="0.3">
      <c r="A70" s="5">
        <v>42464</v>
      </c>
      <c r="B70" s="6" t="s">
        <v>112</v>
      </c>
      <c r="C70" s="6" t="s">
        <v>112</v>
      </c>
    </row>
    <row r="71" spans="1:3" x14ac:dyDescent="0.3">
      <c r="A71" s="5">
        <v>42465</v>
      </c>
      <c r="B71" s="6" t="s">
        <v>112</v>
      </c>
      <c r="C71" s="6" t="s">
        <v>112</v>
      </c>
    </row>
    <row r="72" spans="1:3" x14ac:dyDescent="0.3">
      <c r="A72" s="5">
        <v>42466</v>
      </c>
      <c r="B72" s="6" t="s">
        <v>112</v>
      </c>
      <c r="C72" s="6" t="s">
        <v>112</v>
      </c>
    </row>
    <row r="73" spans="1:3" x14ac:dyDescent="0.3">
      <c r="A73" s="5">
        <v>42467</v>
      </c>
      <c r="B73" s="6" t="s">
        <v>112</v>
      </c>
      <c r="C73" s="6" t="s">
        <v>112</v>
      </c>
    </row>
    <row r="74" spans="1:3" x14ac:dyDescent="0.3">
      <c r="A74" s="5">
        <v>42468</v>
      </c>
      <c r="B74" s="6" t="s">
        <v>112</v>
      </c>
      <c r="C74" s="6" t="s">
        <v>112</v>
      </c>
    </row>
    <row r="75" spans="1:3" x14ac:dyDescent="0.3">
      <c r="A75" s="5">
        <v>42471</v>
      </c>
      <c r="B75" s="6" t="s">
        <v>112</v>
      </c>
      <c r="C75" s="6" t="s">
        <v>112</v>
      </c>
    </row>
    <row r="76" spans="1:3" x14ac:dyDescent="0.3">
      <c r="A76" s="5">
        <v>42472</v>
      </c>
      <c r="B76" s="6" t="s">
        <v>112</v>
      </c>
      <c r="C76" s="6" t="s">
        <v>112</v>
      </c>
    </row>
    <row r="77" spans="1:3" x14ac:dyDescent="0.3">
      <c r="A77" s="5">
        <v>42473</v>
      </c>
      <c r="B77" s="6" t="s">
        <v>112</v>
      </c>
      <c r="C77" s="6" t="s">
        <v>112</v>
      </c>
    </row>
    <row r="78" spans="1:3" x14ac:dyDescent="0.3">
      <c r="A78" s="5">
        <v>42474</v>
      </c>
      <c r="B78" s="6" t="s">
        <v>112</v>
      </c>
      <c r="C78" s="6" t="s">
        <v>112</v>
      </c>
    </row>
    <row r="79" spans="1:3" x14ac:dyDescent="0.3">
      <c r="A79" s="5">
        <v>42475</v>
      </c>
      <c r="B79" s="6" t="s">
        <v>112</v>
      </c>
      <c r="C79" s="6" t="s">
        <v>112</v>
      </c>
    </row>
    <row r="80" spans="1:3" x14ac:dyDescent="0.3">
      <c r="A80" s="5">
        <v>42478</v>
      </c>
      <c r="B80" s="6" t="s">
        <v>112</v>
      </c>
      <c r="C80" s="6" t="s">
        <v>112</v>
      </c>
    </row>
    <row r="81" spans="1:3" x14ac:dyDescent="0.3">
      <c r="A81" s="5">
        <v>42479</v>
      </c>
      <c r="B81" s="6" t="s">
        <v>112</v>
      </c>
      <c r="C81" s="6" t="s">
        <v>112</v>
      </c>
    </row>
    <row r="82" spans="1:3" x14ac:dyDescent="0.3">
      <c r="A82" s="5">
        <v>42480</v>
      </c>
      <c r="B82" s="6" t="s">
        <v>112</v>
      </c>
      <c r="C82" s="6" t="s">
        <v>112</v>
      </c>
    </row>
    <row r="83" spans="1:3" x14ac:dyDescent="0.3">
      <c r="A83" s="5">
        <v>42481</v>
      </c>
      <c r="B83" s="6" t="s">
        <v>112</v>
      </c>
      <c r="C83" s="6" t="s">
        <v>112</v>
      </c>
    </row>
    <row r="84" spans="1:3" x14ac:dyDescent="0.3">
      <c r="A84" s="5">
        <v>42482</v>
      </c>
      <c r="B84" s="6" t="s">
        <v>112</v>
      </c>
      <c r="C84" s="6" t="s">
        <v>112</v>
      </c>
    </row>
    <row r="85" spans="1:3" x14ac:dyDescent="0.3">
      <c r="A85" s="5">
        <v>42485</v>
      </c>
      <c r="B85" s="6" t="s">
        <v>112</v>
      </c>
      <c r="C85" s="6" t="s">
        <v>112</v>
      </c>
    </row>
    <row r="86" spans="1:3" x14ac:dyDescent="0.3">
      <c r="A86" s="5">
        <v>42486</v>
      </c>
      <c r="B86" s="6" t="s">
        <v>112</v>
      </c>
      <c r="C86" s="6" t="s">
        <v>112</v>
      </c>
    </row>
    <row r="87" spans="1:3" x14ac:dyDescent="0.3">
      <c r="A87" s="5">
        <v>42487</v>
      </c>
      <c r="B87" s="6" t="s">
        <v>112</v>
      </c>
      <c r="C87" s="6" t="s">
        <v>112</v>
      </c>
    </row>
    <row r="88" spans="1:3" x14ac:dyDescent="0.3">
      <c r="A88" s="5">
        <v>42488</v>
      </c>
      <c r="B88" s="6" t="s">
        <v>112</v>
      </c>
      <c r="C88" s="6" t="s">
        <v>112</v>
      </c>
    </row>
    <row r="89" spans="1:3" x14ac:dyDescent="0.3">
      <c r="A89" s="5">
        <v>42489</v>
      </c>
      <c r="B89" s="6" t="s">
        <v>112</v>
      </c>
      <c r="C89" s="6" t="s">
        <v>112</v>
      </c>
    </row>
    <row r="90" spans="1:3" x14ac:dyDescent="0.3">
      <c r="A90" s="5">
        <v>42492</v>
      </c>
      <c r="B90" s="6" t="s">
        <v>112</v>
      </c>
      <c r="C90" s="6" t="s">
        <v>112</v>
      </c>
    </row>
    <row r="91" spans="1:3" x14ac:dyDescent="0.3">
      <c r="A91" s="5">
        <v>42493</v>
      </c>
      <c r="B91" s="6" t="s">
        <v>112</v>
      </c>
      <c r="C91" s="6" t="s">
        <v>112</v>
      </c>
    </row>
    <row r="92" spans="1:3" x14ac:dyDescent="0.3">
      <c r="A92" s="5">
        <v>42494</v>
      </c>
      <c r="B92" s="6" t="s">
        <v>112</v>
      </c>
      <c r="C92" s="6" t="s">
        <v>112</v>
      </c>
    </row>
    <row r="93" spans="1:3" x14ac:dyDescent="0.3">
      <c r="A93" s="5">
        <v>42495</v>
      </c>
      <c r="B93" s="6" t="s">
        <v>112</v>
      </c>
      <c r="C93" s="6" t="s">
        <v>112</v>
      </c>
    </row>
    <row r="94" spans="1:3" x14ac:dyDescent="0.3">
      <c r="A94" s="5">
        <v>42496</v>
      </c>
      <c r="B94" s="6" t="s">
        <v>112</v>
      </c>
      <c r="C94" s="6" t="s">
        <v>112</v>
      </c>
    </row>
    <row r="95" spans="1:3" x14ac:dyDescent="0.3">
      <c r="A95" s="5">
        <v>42499</v>
      </c>
      <c r="B95" s="6" t="s">
        <v>112</v>
      </c>
      <c r="C95" s="6" t="s">
        <v>112</v>
      </c>
    </row>
    <row r="96" spans="1:3" x14ac:dyDescent="0.3">
      <c r="A96" s="5">
        <v>42500</v>
      </c>
      <c r="B96" s="6" t="s">
        <v>112</v>
      </c>
      <c r="C96" s="6" t="s">
        <v>112</v>
      </c>
    </row>
    <row r="97" spans="1:3" x14ac:dyDescent="0.3">
      <c r="A97" s="5">
        <v>42501</v>
      </c>
      <c r="B97" s="6" t="s">
        <v>112</v>
      </c>
      <c r="C97" s="6" t="s">
        <v>112</v>
      </c>
    </row>
    <row r="98" spans="1:3" x14ac:dyDescent="0.3">
      <c r="A98" s="5">
        <v>42502</v>
      </c>
      <c r="B98" s="6" t="s">
        <v>112</v>
      </c>
      <c r="C98" s="6" t="s">
        <v>112</v>
      </c>
    </row>
    <row r="99" spans="1:3" x14ac:dyDescent="0.3">
      <c r="A99" s="5">
        <v>42503</v>
      </c>
      <c r="B99" s="6" t="s">
        <v>112</v>
      </c>
      <c r="C99" s="6" t="s">
        <v>112</v>
      </c>
    </row>
    <row r="100" spans="1:3" x14ac:dyDescent="0.3">
      <c r="A100" s="5">
        <v>42506</v>
      </c>
      <c r="B100" s="6" t="s">
        <v>112</v>
      </c>
      <c r="C100" s="6" t="s">
        <v>112</v>
      </c>
    </row>
    <row r="101" spans="1:3" x14ac:dyDescent="0.3">
      <c r="A101" s="5">
        <v>42507</v>
      </c>
      <c r="B101" s="6" t="s">
        <v>112</v>
      </c>
      <c r="C101" s="6" t="s">
        <v>112</v>
      </c>
    </row>
    <row r="102" spans="1:3" x14ac:dyDescent="0.3">
      <c r="A102" s="5">
        <v>42508</v>
      </c>
      <c r="B102" s="6" t="s">
        <v>112</v>
      </c>
      <c r="C102" s="6" t="s">
        <v>112</v>
      </c>
    </row>
    <row r="103" spans="1:3" x14ac:dyDescent="0.3">
      <c r="A103" s="5">
        <v>42509</v>
      </c>
      <c r="B103" s="6" t="s">
        <v>112</v>
      </c>
      <c r="C103" s="6" t="s">
        <v>112</v>
      </c>
    </row>
    <row r="104" spans="1:3" x14ac:dyDescent="0.3">
      <c r="A104" s="5">
        <v>42510</v>
      </c>
      <c r="B104" s="6" t="s">
        <v>112</v>
      </c>
      <c r="C104" s="6" t="s">
        <v>112</v>
      </c>
    </row>
    <row r="105" spans="1:3" x14ac:dyDescent="0.3">
      <c r="A105" s="5">
        <v>42513</v>
      </c>
      <c r="B105" s="6" t="s">
        <v>112</v>
      </c>
      <c r="C105" s="6" t="s">
        <v>112</v>
      </c>
    </row>
    <row r="106" spans="1:3" x14ac:dyDescent="0.3">
      <c r="A106" s="5">
        <v>42514</v>
      </c>
      <c r="B106" s="6" t="s">
        <v>112</v>
      </c>
      <c r="C106" s="6" t="s">
        <v>112</v>
      </c>
    </row>
    <row r="107" spans="1:3" x14ac:dyDescent="0.3">
      <c r="A107" s="5">
        <v>42515</v>
      </c>
      <c r="B107" s="6" t="s">
        <v>112</v>
      </c>
      <c r="C107" s="6" t="s">
        <v>112</v>
      </c>
    </row>
    <row r="108" spans="1:3" x14ac:dyDescent="0.3">
      <c r="A108" s="5">
        <v>42516</v>
      </c>
      <c r="B108" s="6" t="s">
        <v>112</v>
      </c>
      <c r="C108" s="6" t="s">
        <v>112</v>
      </c>
    </row>
    <row r="109" spans="1:3" x14ac:dyDescent="0.3">
      <c r="A109" s="5">
        <v>42517</v>
      </c>
      <c r="B109" s="6" t="s">
        <v>112</v>
      </c>
      <c r="C109" s="6" t="s">
        <v>112</v>
      </c>
    </row>
    <row r="110" spans="1:3" x14ac:dyDescent="0.3">
      <c r="A110" s="5">
        <v>42520</v>
      </c>
      <c r="B110" s="6" t="s">
        <v>112</v>
      </c>
      <c r="C110" s="6" t="s">
        <v>112</v>
      </c>
    </row>
    <row r="111" spans="1:3" x14ac:dyDescent="0.3">
      <c r="A111" s="5">
        <v>42521</v>
      </c>
      <c r="B111" s="6" t="s">
        <v>112</v>
      </c>
      <c r="C111" s="6" t="s">
        <v>112</v>
      </c>
    </row>
    <row r="112" spans="1:3" x14ac:dyDescent="0.3">
      <c r="A112" s="5">
        <v>42522</v>
      </c>
      <c r="B112" s="6" t="s">
        <v>112</v>
      </c>
      <c r="C112" s="6" t="s">
        <v>112</v>
      </c>
    </row>
    <row r="113" spans="1:3" x14ac:dyDescent="0.3">
      <c r="A113" s="5">
        <v>42523</v>
      </c>
      <c r="B113" s="6" t="s">
        <v>112</v>
      </c>
      <c r="C113" s="6" t="s">
        <v>112</v>
      </c>
    </row>
    <row r="114" spans="1:3" x14ac:dyDescent="0.3">
      <c r="A114" s="5">
        <v>42524</v>
      </c>
      <c r="B114" s="6" t="s">
        <v>112</v>
      </c>
      <c r="C114" s="6" t="s">
        <v>112</v>
      </c>
    </row>
    <row r="115" spans="1:3" x14ac:dyDescent="0.3">
      <c r="A115" s="5">
        <v>42527</v>
      </c>
      <c r="B115" s="6" t="s">
        <v>112</v>
      </c>
      <c r="C115" s="6" t="s">
        <v>112</v>
      </c>
    </row>
    <row r="116" spans="1:3" x14ac:dyDescent="0.3">
      <c r="A116" s="5">
        <v>42528</v>
      </c>
      <c r="B116" s="6" t="s">
        <v>112</v>
      </c>
      <c r="C116" s="6" t="s">
        <v>112</v>
      </c>
    </row>
    <row r="117" spans="1:3" x14ac:dyDescent="0.3">
      <c r="A117" s="5">
        <v>42529</v>
      </c>
      <c r="B117" s="6" t="s">
        <v>112</v>
      </c>
      <c r="C117" s="6" t="s">
        <v>112</v>
      </c>
    </row>
    <row r="118" spans="1:3" x14ac:dyDescent="0.3">
      <c r="A118" s="5">
        <v>42530</v>
      </c>
      <c r="B118" s="6" t="s">
        <v>112</v>
      </c>
      <c r="C118" s="6" t="s">
        <v>112</v>
      </c>
    </row>
    <row r="119" spans="1:3" x14ac:dyDescent="0.3">
      <c r="A119" s="5">
        <v>42531</v>
      </c>
      <c r="B119" s="6" t="s">
        <v>112</v>
      </c>
      <c r="C119" s="6" t="s">
        <v>112</v>
      </c>
    </row>
    <row r="120" spans="1:3" x14ac:dyDescent="0.3">
      <c r="A120" s="5">
        <v>42534</v>
      </c>
      <c r="B120" s="6" t="s">
        <v>112</v>
      </c>
      <c r="C120" s="6" t="s">
        <v>112</v>
      </c>
    </row>
    <row r="121" spans="1:3" x14ac:dyDescent="0.3">
      <c r="A121" s="5">
        <v>42535</v>
      </c>
      <c r="B121" s="6" t="s">
        <v>112</v>
      </c>
      <c r="C121" s="6" t="s">
        <v>112</v>
      </c>
    </row>
    <row r="122" spans="1:3" x14ac:dyDescent="0.3">
      <c r="A122" s="5">
        <v>42536</v>
      </c>
      <c r="B122" s="6" t="s">
        <v>112</v>
      </c>
      <c r="C122" s="6" t="s">
        <v>112</v>
      </c>
    </row>
    <row r="123" spans="1:3" x14ac:dyDescent="0.3">
      <c r="A123" s="5">
        <v>42537</v>
      </c>
      <c r="B123" s="6" t="s">
        <v>112</v>
      </c>
      <c r="C123" s="6" t="s">
        <v>112</v>
      </c>
    </row>
    <row r="124" spans="1:3" x14ac:dyDescent="0.3">
      <c r="A124" s="5">
        <v>42538</v>
      </c>
      <c r="B124" s="6" t="s">
        <v>112</v>
      </c>
      <c r="C124" s="6" t="s">
        <v>112</v>
      </c>
    </row>
    <row r="125" spans="1:3" x14ac:dyDescent="0.3">
      <c r="A125" s="5">
        <v>42541</v>
      </c>
      <c r="B125" s="6" t="s">
        <v>112</v>
      </c>
      <c r="C125" s="6" t="s">
        <v>112</v>
      </c>
    </row>
    <row r="126" spans="1:3" x14ac:dyDescent="0.3">
      <c r="A126" s="5">
        <v>42542</v>
      </c>
      <c r="B126" s="6" t="s">
        <v>112</v>
      </c>
      <c r="C126" s="6" t="s">
        <v>112</v>
      </c>
    </row>
    <row r="127" spans="1:3" x14ac:dyDescent="0.3">
      <c r="A127" s="5">
        <v>42543</v>
      </c>
      <c r="B127" s="6" t="s">
        <v>112</v>
      </c>
      <c r="C127" s="6" t="s">
        <v>112</v>
      </c>
    </row>
    <row r="128" spans="1:3" x14ac:dyDescent="0.3">
      <c r="A128" s="5">
        <v>42544</v>
      </c>
      <c r="B128" s="6" t="s">
        <v>112</v>
      </c>
      <c r="C128" s="6" t="s">
        <v>112</v>
      </c>
    </row>
    <row r="129" spans="1:3" x14ac:dyDescent="0.3">
      <c r="A129" s="5">
        <v>42545</v>
      </c>
      <c r="B129" s="6" t="s">
        <v>112</v>
      </c>
      <c r="C129" s="6" t="s">
        <v>112</v>
      </c>
    </row>
    <row r="130" spans="1:3" x14ac:dyDescent="0.3">
      <c r="A130" s="5">
        <v>42548</v>
      </c>
      <c r="B130" s="6" t="s">
        <v>112</v>
      </c>
      <c r="C130" s="6" t="s">
        <v>112</v>
      </c>
    </row>
    <row r="131" spans="1:3" x14ac:dyDescent="0.3">
      <c r="A131" s="5">
        <v>42549</v>
      </c>
      <c r="B131" s="6" t="s">
        <v>112</v>
      </c>
      <c r="C131" s="6" t="s">
        <v>112</v>
      </c>
    </row>
    <row r="132" spans="1:3" x14ac:dyDescent="0.3">
      <c r="A132" s="5">
        <v>42550</v>
      </c>
      <c r="B132" s="6" t="s">
        <v>112</v>
      </c>
      <c r="C132" s="6" t="s">
        <v>112</v>
      </c>
    </row>
    <row r="133" spans="1:3" x14ac:dyDescent="0.3">
      <c r="A133" s="5">
        <v>42551</v>
      </c>
      <c r="B133" s="6" t="s">
        <v>112</v>
      </c>
      <c r="C133" s="6" t="s">
        <v>112</v>
      </c>
    </row>
    <row r="134" spans="1:3" x14ac:dyDescent="0.3">
      <c r="A134" s="5">
        <v>42552</v>
      </c>
      <c r="B134" s="6" t="s">
        <v>112</v>
      </c>
      <c r="C134" s="6" t="s">
        <v>112</v>
      </c>
    </row>
    <row r="135" spans="1:3" x14ac:dyDescent="0.3">
      <c r="A135" s="5">
        <v>42555</v>
      </c>
      <c r="B135" s="6" t="s">
        <v>112</v>
      </c>
      <c r="C135" s="6" t="s">
        <v>112</v>
      </c>
    </row>
    <row r="136" spans="1:3" x14ac:dyDescent="0.3">
      <c r="A136" s="5">
        <v>42556</v>
      </c>
      <c r="B136" s="6" t="s">
        <v>112</v>
      </c>
      <c r="C136" s="6" t="s">
        <v>112</v>
      </c>
    </row>
    <row r="137" spans="1:3" x14ac:dyDescent="0.3">
      <c r="A137" s="5">
        <v>42557</v>
      </c>
      <c r="B137" s="6" t="s">
        <v>112</v>
      </c>
      <c r="C137" s="6" t="s">
        <v>112</v>
      </c>
    </row>
    <row r="138" spans="1:3" x14ac:dyDescent="0.3">
      <c r="A138" s="5">
        <v>42558</v>
      </c>
      <c r="B138" s="6" t="s">
        <v>112</v>
      </c>
      <c r="C138" s="6" t="s">
        <v>112</v>
      </c>
    </row>
    <row r="139" spans="1:3" x14ac:dyDescent="0.3">
      <c r="A139" s="5">
        <v>42559</v>
      </c>
      <c r="B139" s="6" t="s">
        <v>112</v>
      </c>
      <c r="C139" s="6" t="s">
        <v>112</v>
      </c>
    </row>
    <row r="140" spans="1:3" x14ac:dyDescent="0.3">
      <c r="A140" s="5">
        <v>42562</v>
      </c>
      <c r="B140" s="6" t="s">
        <v>112</v>
      </c>
      <c r="C140" s="6" t="s">
        <v>112</v>
      </c>
    </row>
    <row r="141" spans="1:3" x14ac:dyDescent="0.3">
      <c r="A141" s="5">
        <v>42563</v>
      </c>
      <c r="B141" s="6" t="s">
        <v>112</v>
      </c>
      <c r="C141" s="6" t="s">
        <v>112</v>
      </c>
    </row>
    <row r="142" spans="1:3" x14ac:dyDescent="0.3">
      <c r="A142" s="5">
        <v>42564</v>
      </c>
      <c r="B142" s="6" t="s">
        <v>112</v>
      </c>
      <c r="C142" s="6" t="s">
        <v>112</v>
      </c>
    </row>
    <row r="143" spans="1:3" x14ac:dyDescent="0.3">
      <c r="A143" s="5">
        <v>42565</v>
      </c>
      <c r="B143" s="6" t="s">
        <v>112</v>
      </c>
      <c r="C143" s="6" t="s">
        <v>112</v>
      </c>
    </row>
    <row r="144" spans="1:3" x14ac:dyDescent="0.3">
      <c r="A144" s="5">
        <v>42566</v>
      </c>
      <c r="B144" s="6" t="s">
        <v>112</v>
      </c>
      <c r="C144" s="6" t="s">
        <v>112</v>
      </c>
    </row>
    <row r="145" spans="1:3" x14ac:dyDescent="0.3">
      <c r="A145" s="5">
        <v>42569</v>
      </c>
      <c r="B145" s="6" t="s">
        <v>112</v>
      </c>
      <c r="C145" s="6" t="s">
        <v>112</v>
      </c>
    </row>
    <row r="146" spans="1:3" x14ac:dyDescent="0.3">
      <c r="A146" s="5">
        <v>42570</v>
      </c>
      <c r="B146" s="6" t="s">
        <v>112</v>
      </c>
      <c r="C146" s="6" t="s">
        <v>112</v>
      </c>
    </row>
    <row r="147" spans="1:3" x14ac:dyDescent="0.3">
      <c r="A147" s="5">
        <v>42571</v>
      </c>
      <c r="B147" s="6" t="s">
        <v>112</v>
      </c>
      <c r="C147" s="6" t="s">
        <v>112</v>
      </c>
    </row>
    <row r="148" spans="1:3" x14ac:dyDescent="0.3">
      <c r="A148" s="5">
        <v>42572</v>
      </c>
      <c r="B148" s="6" t="s">
        <v>112</v>
      </c>
      <c r="C148" s="6" t="s">
        <v>112</v>
      </c>
    </row>
    <row r="149" spans="1:3" x14ac:dyDescent="0.3">
      <c r="A149" s="5">
        <v>42573</v>
      </c>
      <c r="B149" s="6" t="s">
        <v>112</v>
      </c>
      <c r="C149" s="6" t="s">
        <v>112</v>
      </c>
    </row>
    <row r="150" spans="1:3" x14ac:dyDescent="0.3">
      <c r="A150" s="5">
        <v>42576</v>
      </c>
      <c r="B150" s="6" t="s">
        <v>112</v>
      </c>
      <c r="C150" s="6" t="s">
        <v>112</v>
      </c>
    </row>
    <row r="151" spans="1:3" x14ac:dyDescent="0.3">
      <c r="A151" s="5">
        <v>42577</v>
      </c>
      <c r="B151" s="6" t="s">
        <v>112</v>
      </c>
      <c r="C151" s="6" t="s">
        <v>112</v>
      </c>
    </row>
    <row r="152" spans="1:3" x14ac:dyDescent="0.3">
      <c r="A152" s="5">
        <v>42578</v>
      </c>
      <c r="B152" s="6" t="s">
        <v>112</v>
      </c>
      <c r="C152" s="6" t="s">
        <v>112</v>
      </c>
    </row>
    <row r="153" spans="1:3" x14ac:dyDescent="0.3">
      <c r="A153" s="5">
        <v>42579</v>
      </c>
      <c r="B153" s="6" t="s">
        <v>112</v>
      </c>
      <c r="C153" s="6" t="s">
        <v>112</v>
      </c>
    </row>
    <row r="154" spans="1:3" x14ac:dyDescent="0.3">
      <c r="A154" s="5">
        <v>42580</v>
      </c>
      <c r="B154" s="6" t="s">
        <v>112</v>
      </c>
      <c r="C154" s="6" t="s">
        <v>112</v>
      </c>
    </row>
    <row r="155" spans="1:3" x14ac:dyDescent="0.3">
      <c r="A155" s="5">
        <v>42583</v>
      </c>
      <c r="B155" s="6" t="s">
        <v>112</v>
      </c>
      <c r="C155" s="6" t="s">
        <v>112</v>
      </c>
    </row>
    <row r="156" spans="1:3" x14ac:dyDescent="0.3">
      <c r="A156" s="5">
        <v>42584</v>
      </c>
      <c r="B156" s="6" t="s">
        <v>112</v>
      </c>
      <c r="C156" s="6" t="s">
        <v>112</v>
      </c>
    </row>
    <row r="157" spans="1:3" x14ac:dyDescent="0.3">
      <c r="A157" s="5">
        <v>42585</v>
      </c>
      <c r="B157" s="6" t="s">
        <v>112</v>
      </c>
      <c r="C157" s="6" t="s">
        <v>112</v>
      </c>
    </row>
    <row r="158" spans="1:3" x14ac:dyDescent="0.3">
      <c r="A158" s="5">
        <v>42586</v>
      </c>
      <c r="B158" s="6" t="s">
        <v>112</v>
      </c>
      <c r="C158" s="6" t="s">
        <v>112</v>
      </c>
    </row>
    <row r="159" spans="1:3" x14ac:dyDescent="0.3">
      <c r="A159" s="5">
        <v>42587</v>
      </c>
      <c r="B159" s="6" t="s">
        <v>112</v>
      </c>
      <c r="C159" s="6" t="s">
        <v>112</v>
      </c>
    </row>
    <row r="160" spans="1:3" x14ac:dyDescent="0.3">
      <c r="A160" s="5">
        <v>42590</v>
      </c>
      <c r="B160" s="6" t="s">
        <v>112</v>
      </c>
      <c r="C160" s="6" t="s">
        <v>112</v>
      </c>
    </row>
    <row r="161" spans="1:3" x14ac:dyDescent="0.3">
      <c r="A161" s="5">
        <v>42591</v>
      </c>
      <c r="B161" s="6" t="s">
        <v>112</v>
      </c>
      <c r="C161" s="6" t="s">
        <v>112</v>
      </c>
    </row>
    <row r="162" spans="1:3" x14ac:dyDescent="0.3">
      <c r="A162" s="5">
        <v>42592</v>
      </c>
      <c r="B162" s="6" t="s">
        <v>112</v>
      </c>
      <c r="C162" s="6" t="s">
        <v>112</v>
      </c>
    </row>
    <row r="163" spans="1:3" x14ac:dyDescent="0.3">
      <c r="A163" s="5">
        <v>42593</v>
      </c>
      <c r="B163" s="6" t="s">
        <v>112</v>
      </c>
      <c r="C163" s="6" t="s">
        <v>112</v>
      </c>
    </row>
    <row r="164" spans="1:3" x14ac:dyDescent="0.3">
      <c r="A164" s="5">
        <v>42594</v>
      </c>
      <c r="B164" s="6" t="s">
        <v>112</v>
      </c>
      <c r="C164" s="6" t="s">
        <v>112</v>
      </c>
    </row>
    <row r="165" spans="1:3" x14ac:dyDescent="0.3">
      <c r="A165" s="5">
        <v>42597</v>
      </c>
      <c r="B165" s="6" t="s">
        <v>112</v>
      </c>
      <c r="C165" s="6" t="s">
        <v>112</v>
      </c>
    </row>
    <row r="166" spans="1:3" x14ac:dyDescent="0.3">
      <c r="A166" s="5">
        <v>42598</v>
      </c>
      <c r="B166" s="6" t="s">
        <v>112</v>
      </c>
      <c r="C166" s="6" t="s">
        <v>112</v>
      </c>
    </row>
    <row r="167" spans="1:3" x14ac:dyDescent="0.3">
      <c r="A167" s="5">
        <v>42599</v>
      </c>
      <c r="B167" s="6" t="s">
        <v>112</v>
      </c>
      <c r="C167" s="6" t="s">
        <v>112</v>
      </c>
    </row>
    <row r="168" spans="1:3" x14ac:dyDescent="0.3">
      <c r="A168" s="5">
        <v>42600</v>
      </c>
      <c r="B168" s="6" t="s">
        <v>112</v>
      </c>
      <c r="C168" s="6" t="s">
        <v>112</v>
      </c>
    </row>
    <row r="169" spans="1:3" x14ac:dyDescent="0.3">
      <c r="A169" s="5">
        <v>42601</v>
      </c>
      <c r="B169" s="6" t="s">
        <v>112</v>
      </c>
      <c r="C169" s="6" t="s">
        <v>112</v>
      </c>
    </row>
    <row r="170" spans="1:3" x14ac:dyDescent="0.3">
      <c r="A170" s="5">
        <v>42604</v>
      </c>
      <c r="B170" s="6" t="s">
        <v>112</v>
      </c>
      <c r="C170" s="6" t="s">
        <v>112</v>
      </c>
    </row>
    <row r="171" spans="1:3" x14ac:dyDescent="0.3">
      <c r="A171" s="5">
        <v>42605</v>
      </c>
      <c r="B171" s="6" t="s">
        <v>112</v>
      </c>
      <c r="C171" s="6" t="s">
        <v>112</v>
      </c>
    </row>
    <row r="172" spans="1:3" x14ac:dyDescent="0.3">
      <c r="A172" s="5">
        <v>42606</v>
      </c>
      <c r="B172" s="6" t="s">
        <v>112</v>
      </c>
      <c r="C172" s="6" t="s">
        <v>112</v>
      </c>
    </row>
    <row r="173" spans="1:3" x14ac:dyDescent="0.3">
      <c r="A173" s="5">
        <v>42607</v>
      </c>
      <c r="B173" s="6" t="s">
        <v>112</v>
      </c>
      <c r="C173" s="6" t="s">
        <v>112</v>
      </c>
    </row>
    <row r="174" spans="1:3" x14ac:dyDescent="0.3">
      <c r="A174" s="5">
        <v>42608</v>
      </c>
      <c r="B174" s="6" t="s">
        <v>112</v>
      </c>
      <c r="C174" s="6" t="s">
        <v>112</v>
      </c>
    </row>
    <row r="175" spans="1:3" x14ac:dyDescent="0.3">
      <c r="A175" s="5">
        <v>42611</v>
      </c>
      <c r="B175" s="6" t="s">
        <v>112</v>
      </c>
      <c r="C175" s="6" t="s">
        <v>112</v>
      </c>
    </row>
    <row r="176" spans="1:3" x14ac:dyDescent="0.3">
      <c r="A176" s="5">
        <v>42612</v>
      </c>
      <c r="B176" s="6" t="s">
        <v>112</v>
      </c>
      <c r="C176" s="6" t="s">
        <v>112</v>
      </c>
    </row>
    <row r="177" spans="1:3" x14ac:dyDescent="0.3">
      <c r="A177" s="5">
        <v>42613</v>
      </c>
      <c r="B177" s="6" t="s">
        <v>112</v>
      </c>
      <c r="C177" s="6" t="s">
        <v>112</v>
      </c>
    </row>
    <row r="178" spans="1:3" x14ac:dyDescent="0.3">
      <c r="A178" s="5">
        <v>42614</v>
      </c>
      <c r="B178" s="6" t="s">
        <v>112</v>
      </c>
      <c r="C178" s="6" t="s">
        <v>112</v>
      </c>
    </row>
    <row r="179" spans="1:3" x14ac:dyDescent="0.3">
      <c r="A179" s="5">
        <v>42615</v>
      </c>
      <c r="B179" s="6" t="s">
        <v>112</v>
      </c>
      <c r="C179" s="6" t="s">
        <v>112</v>
      </c>
    </row>
    <row r="180" spans="1:3" x14ac:dyDescent="0.3">
      <c r="A180" s="5">
        <v>42618</v>
      </c>
      <c r="B180" s="6" t="s">
        <v>112</v>
      </c>
      <c r="C180" s="6" t="s">
        <v>112</v>
      </c>
    </row>
    <row r="181" spans="1:3" x14ac:dyDescent="0.3">
      <c r="A181" s="5">
        <v>42619</v>
      </c>
      <c r="B181" s="6" t="s">
        <v>112</v>
      </c>
      <c r="C181" s="6" t="s">
        <v>112</v>
      </c>
    </row>
    <row r="182" spans="1:3" x14ac:dyDescent="0.3">
      <c r="A182" s="5">
        <v>42620</v>
      </c>
      <c r="B182" s="6" t="s">
        <v>112</v>
      </c>
      <c r="C182" s="6" t="s">
        <v>112</v>
      </c>
    </row>
    <row r="183" spans="1:3" x14ac:dyDescent="0.3">
      <c r="A183" s="5">
        <v>42621</v>
      </c>
      <c r="B183" s="6" t="s">
        <v>112</v>
      </c>
      <c r="C183" s="6" t="s">
        <v>112</v>
      </c>
    </row>
    <row r="184" spans="1:3" x14ac:dyDescent="0.3">
      <c r="A184" s="5">
        <v>42622</v>
      </c>
      <c r="B184" s="6" t="s">
        <v>112</v>
      </c>
      <c r="C184" s="6" t="s">
        <v>112</v>
      </c>
    </row>
    <row r="185" spans="1:3" x14ac:dyDescent="0.3">
      <c r="A185" s="5">
        <v>42625</v>
      </c>
      <c r="B185" s="6" t="s">
        <v>112</v>
      </c>
      <c r="C185" s="6" t="s">
        <v>112</v>
      </c>
    </row>
    <row r="186" spans="1:3" x14ac:dyDescent="0.3">
      <c r="A186" s="5">
        <v>42626</v>
      </c>
      <c r="B186" s="6" t="s">
        <v>112</v>
      </c>
      <c r="C186" s="6" t="s">
        <v>112</v>
      </c>
    </row>
    <row r="187" spans="1:3" x14ac:dyDescent="0.3">
      <c r="A187" s="5">
        <v>42627</v>
      </c>
      <c r="B187" s="6" t="s">
        <v>112</v>
      </c>
      <c r="C187" s="6" t="s">
        <v>112</v>
      </c>
    </row>
    <row r="188" spans="1:3" x14ac:dyDescent="0.3">
      <c r="A188" s="5">
        <v>42628</v>
      </c>
      <c r="B188" s="6" t="s">
        <v>112</v>
      </c>
      <c r="C188" s="6" t="s">
        <v>112</v>
      </c>
    </row>
    <row r="189" spans="1:3" x14ac:dyDescent="0.3">
      <c r="A189" s="5">
        <v>42629</v>
      </c>
      <c r="B189" s="6" t="s">
        <v>112</v>
      </c>
      <c r="C189" s="6" t="s">
        <v>112</v>
      </c>
    </row>
    <row r="190" spans="1:3" x14ac:dyDescent="0.3">
      <c r="A190" s="5">
        <v>42632</v>
      </c>
      <c r="B190" s="6" t="s">
        <v>112</v>
      </c>
      <c r="C190" s="6" t="s">
        <v>112</v>
      </c>
    </row>
    <row r="191" spans="1:3" x14ac:dyDescent="0.3">
      <c r="A191" s="5">
        <v>42633</v>
      </c>
      <c r="B191" s="6" t="s">
        <v>112</v>
      </c>
      <c r="C191" s="6" t="s">
        <v>112</v>
      </c>
    </row>
    <row r="192" spans="1:3" x14ac:dyDescent="0.3">
      <c r="A192" s="5">
        <v>42634</v>
      </c>
      <c r="B192" s="6" t="s">
        <v>112</v>
      </c>
      <c r="C192" s="6" t="s">
        <v>112</v>
      </c>
    </row>
    <row r="193" spans="1:3" x14ac:dyDescent="0.3">
      <c r="A193" s="5">
        <v>42635</v>
      </c>
      <c r="B193" s="6" t="s">
        <v>112</v>
      </c>
      <c r="C193" s="6" t="s">
        <v>112</v>
      </c>
    </row>
    <row r="194" spans="1:3" x14ac:dyDescent="0.3">
      <c r="A194" s="5">
        <v>42636</v>
      </c>
      <c r="B194" s="6" t="s">
        <v>112</v>
      </c>
      <c r="C194" s="6" t="s">
        <v>112</v>
      </c>
    </row>
    <row r="195" spans="1:3" x14ac:dyDescent="0.3">
      <c r="A195" s="5">
        <v>42639</v>
      </c>
      <c r="B195" s="6" t="s">
        <v>112</v>
      </c>
      <c r="C195" s="6" t="s">
        <v>112</v>
      </c>
    </row>
    <row r="196" spans="1:3" x14ac:dyDescent="0.3">
      <c r="A196" s="5">
        <v>42640</v>
      </c>
      <c r="B196" s="6" t="s">
        <v>112</v>
      </c>
      <c r="C196" s="6" t="s">
        <v>112</v>
      </c>
    </row>
    <row r="197" spans="1:3" x14ac:dyDescent="0.3">
      <c r="A197" s="5">
        <v>42641</v>
      </c>
      <c r="B197" s="6" t="s">
        <v>112</v>
      </c>
      <c r="C197" s="6" t="s">
        <v>112</v>
      </c>
    </row>
    <row r="198" spans="1:3" x14ac:dyDescent="0.3">
      <c r="A198" s="5">
        <v>42642</v>
      </c>
      <c r="B198" s="6" t="s">
        <v>112</v>
      </c>
      <c r="C198" s="6" t="s">
        <v>112</v>
      </c>
    </row>
    <row r="199" spans="1:3" x14ac:dyDescent="0.3">
      <c r="A199" s="5">
        <v>42643</v>
      </c>
      <c r="B199" s="6" t="s">
        <v>112</v>
      </c>
      <c r="C199" s="6" t="s">
        <v>112</v>
      </c>
    </row>
    <row r="200" spans="1:3" x14ac:dyDescent="0.3">
      <c r="A200" s="5">
        <v>42646</v>
      </c>
      <c r="B200" s="6" t="s">
        <v>112</v>
      </c>
      <c r="C200" s="6" t="s">
        <v>112</v>
      </c>
    </row>
    <row r="201" spans="1:3" x14ac:dyDescent="0.3">
      <c r="A201" s="5">
        <v>42647</v>
      </c>
      <c r="B201" s="6" t="s">
        <v>112</v>
      </c>
      <c r="C201" s="6" t="s">
        <v>112</v>
      </c>
    </row>
    <row r="202" spans="1:3" x14ac:dyDescent="0.3">
      <c r="A202" s="5">
        <v>42648</v>
      </c>
      <c r="B202" s="6" t="s">
        <v>112</v>
      </c>
      <c r="C202" s="6" t="s">
        <v>112</v>
      </c>
    </row>
    <row r="203" spans="1:3" x14ac:dyDescent="0.3">
      <c r="A203" s="5">
        <v>42649</v>
      </c>
      <c r="B203" s="6" t="s">
        <v>112</v>
      </c>
      <c r="C203" s="6" t="s">
        <v>112</v>
      </c>
    </row>
    <row r="204" spans="1:3" x14ac:dyDescent="0.3">
      <c r="A204" s="5">
        <v>42650</v>
      </c>
      <c r="B204" s="6" t="s">
        <v>112</v>
      </c>
      <c r="C204" s="6" t="s">
        <v>112</v>
      </c>
    </row>
    <row r="205" spans="1:3" x14ac:dyDescent="0.3">
      <c r="A205" s="5">
        <v>42653</v>
      </c>
      <c r="B205" s="6" t="s">
        <v>112</v>
      </c>
      <c r="C205" s="6" t="s">
        <v>112</v>
      </c>
    </row>
    <row r="206" spans="1:3" x14ac:dyDescent="0.3">
      <c r="A206" s="5">
        <v>42654</v>
      </c>
      <c r="B206" s="6" t="s">
        <v>112</v>
      </c>
      <c r="C206" s="6" t="s">
        <v>112</v>
      </c>
    </row>
    <row r="207" spans="1:3" x14ac:dyDescent="0.3">
      <c r="A207" s="5">
        <v>42655</v>
      </c>
      <c r="B207" s="6" t="s">
        <v>112</v>
      </c>
      <c r="C207" s="6" t="s">
        <v>112</v>
      </c>
    </row>
    <row r="208" spans="1:3" x14ac:dyDescent="0.3">
      <c r="A208" s="5">
        <v>42656</v>
      </c>
      <c r="B208" s="6" t="s">
        <v>112</v>
      </c>
      <c r="C208" s="6" t="s">
        <v>112</v>
      </c>
    </row>
    <row r="209" spans="1:3" x14ac:dyDescent="0.3">
      <c r="A209" s="5">
        <v>42657</v>
      </c>
      <c r="B209" s="6" t="s">
        <v>112</v>
      </c>
      <c r="C209" s="6" t="s">
        <v>112</v>
      </c>
    </row>
    <row r="210" spans="1:3" x14ac:dyDescent="0.3">
      <c r="A210" s="5">
        <v>42660</v>
      </c>
      <c r="B210" s="6" t="s">
        <v>112</v>
      </c>
      <c r="C210" s="6" t="s">
        <v>112</v>
      </c>
    </row>
    <row r="211" spans="1:3" x14ac:dyDescent="0.3">
      <c r="A211" s="5">
        <v>42661</v>
      </c>
      <c r="B211" s="6" t="s">
        <v>112</v>
      </c>
      <c r="C211" s="6" t="s">
        <v>112</v>
      </c>
    </row>
    <row r="212" spans="1:3" x14ac:dyDescent="0.3">
      <c r="A212" s="5">
        <v>42662</v>
      </c>
      <c r="B212" s="6" t="s">
        <v>112</v>
      </c>
      <c r="C212" s="6" t="s">
        <v>112</v>
      </c>
    </row>
    <row r="213" spans="1:3" x14ac:dyDescent="0.3">
      <c r="A213" s="5">
        <v>42663</v>
      </c>
      <c r="B213" s="6" t="s">
        <v>112</v>
      </c>
      <c r="C213" s="6" t="s">
        <v>112</v>
      </c>
    </row>
    <row r="214" spans="1:3" x14ac:dyDescent="0.3">
      <c r="A214" s="5">
        <v>42664</v>
      </c>
      <c r="B214" s="6" t="s">
        <v>112</v>
      </c>
      <c r="C214" s="6" t="s">
        <v>112</v>
      </c>
    </row>
    <row r="215" spans="1:3" x14ac:dyDescent="0.3">
      <c r="A215" s="5">
        <v>42667</v>
      </c>
      <c r="B215" s="6" t="s">
        <v>112</v>
      </c>
      <c r="C215" s="6" t="s">
        <v>112</v>
      </c>
    </row>
    <row r="216" spans="1:3" x14ac:dyDescent="0.3">
      <c r="A216" s="5">
        <v>42668</v>
      </c>
      <c r="B216" s="6" t="s">
        <v>112</v>
      </c>
      <c r="C216" s="6" t="s">
        <v>112</v>
      </c>
    </row>
    <row r="217" spans="1:3" x14ac:dyDescent="0.3">
      <c r="A217" s="5">
        <v>42669</v>
      </c>
      <c r="B217" s="6" t="s">
        <v>112</v>
      </c>
      <c r="C217" s="6" t="s">
        <v>112</v>
      </c>
    </row>
    <row r="218" spans="1:3" x14ac:dyDescent="0.3">
      <c r="A218" s="5">
        <v>42670</v>
      </c>
      <c r="B218" s="6" t="s">
        <v>112</v>
      </c>
      <c r="C218" s="6" t="s">
        <v>112</v>
      </c>
    </row>
    <row r="219" spans="1:3" x14ac:dyDescent="0.3">
      <c r="A219" s="5">
        <v>42671</v>
      </c>
      <c r="B219" s="6" t="s">
        <v>112</v>
      </c>
      <c r="C219" s="6" t="s">
        <v>112</v>
      </c>
    </row>
    <row r="220" spans="1:3" x14ac:dyDescent="0.3">
      <c r="A220" s="5">
        <v>42674</v>
      </c>
      <c r="B220" s="6" t="s">
        <v>112</v>
      </c>
      <c r="C220" s="6" t="s">
        <v>112</v>
      </c>
    </row>
    <row r="221" spans="1:3" x14ac:dyDescent="0.3">
      <c r="A221" s="5">
        <v>42675</v>
      </c>
      <c r="B221" s="6" t="s">
        <v>112</v>
      </c>
      <c r="C221" s="6" t="s">
        <v>112</v>
      </c>
    </row>
    <row r="222" spans="1:3" x14ac:dyDescent="0.3">
      <c r="A222" s="5">
        <v>42676</v>
      </c>
      <c r="B222" s="6" t="s">
        <v>112</v>
      </c>
      <c r="C222" s="6" t="s">
        <v>112</v>
      </c>
    </row>
    <row r="223" spans="1:3" x14ac:dyDescent="0.3">
      <c r="A223" s="5">
        <v>42677</v>
      </c>
      <c r="B223" s="6" t="s">
        <v>112</v>
      </c>
      <c r="C223" s="6" t="s">
        <v>112</v>
      </c>
    </row>
    <row r="224" spans="1:3" x14ac:dyDescent="0.3">
      <c r="A224" s="5">
        <v>42678</v>
      </c>
      <c r="B224" s="6" t="s">
        <v>112</v>
      </c>
      <c r="C224" s="6" t="s">
        <v>112</v>
      </c>
    </row>
    <row r="225" spans="1:3" x14ac:dyDescent="0.3">
      <c r="A225" s="5">
        <v>42681</v>
      </c>
      <c r="B225" s="6" t="s">
        <v>112</v>
      </c>
      <c r="C225" s="6" t="s">
        <v>112</v>
      </c>
    </row>
    <row r="226" spans="1:3" x14ac:dyDescent="0.3">
      <c r="A226" s="5">
        <v>42682</v>
      </c>
      <c r="B226" s="6" t="s">
        <v>112</v>
      </c>
      <c r="C226" s="6" t="s">
        <v>112</v>
      </c>
    </row>
    <row r="227" spans="1:3" x14ac:dyDescent="0.3">
      <c r="A227" s="5">
        <v>42683</v>
      </c>
      <c r="B227" s="6" t="s">
        <v>112</v>
      </c>
      <c r="C227" s="6" t="s">
        <v>112</v>
      </c>
    </row>
    <row r="228" spans="1:3" x14ac:dyDescent="0.3">
      <c r="A228" s="5">
        <v>42684</v>
      </c>
      <c r="B228" s="6" t="s">
        <v>112</v>
      </c>
      <c r="C228" s="6" t="s">
        <v>112</v>
      </c>
    </row>
    <row r="229" spans="1:3" x14ac:dyDescent="0.3">
      <c r="A229" s="5">
        <v>42685</v>
      </c>
      <c r="B229" s="6" t="s">
        <v>112</v>
      </c>
      <c r="C229" s="6" t="s">
        <v>112</v>
      </c>
    </row>
    <row r="230" spans="1:3" x14ac:dyDescent="0.3">
      <c r="A230" s="5">
        <v>42688</v>
      </c>
      <c r="B230" s="6" t="s">
        <v>112</v>
      </c>
      <c r="C230" s="6" t="s">
        <v>112</v>
      </c>
    </row>
    <row r="231" spans="1:3" x14ac:dyDescent="0.3">
      <c r="A231" s="5">
        <v>42689</v>
      </c>
      <c r="B231" s="6" t="s">
        <v>112</v>
      </c>
      <c r="C231" s="6" t="s">
        <v>112</v>
      </c>
    </row>
    <row r="232" spans="1:3" x14ac:dyDescent="0.3">
      <c r="A232" s="5">
        <v>42690</v>
      </c>
      <c r="B232" s="6" t="s">
        <v>112</v>
      </c>
      <c r="C232" s="6" t="s">
        <v>112</v>
      </c>
    </row>
    <row r="233" spans="1:3" x14ac:dyDescent="0.3">
      <c r="A233" s="5">
        <v>42691</v>
      </c>
      <c r="B233" s="6" t="s">
        <v>112</v>
      </c>
      <c r="C233" s="6" t="s">
        <v>112</v>
      </c>
    </row>
    <row r="234" spans="1:3" x14ac:dyDescent="0.3">
      <c r="A234" s="5">
        <v>42692</v>
      </c>
      <c r="B234" s="6" t="s">
        <v>112</v>
      </c>
      <c r="C234" s="6" t="s">
        <v>112</v>
      </c>
    </row>
    <row r="235" spans="1:3" x14ac:dyDescent="0.3">
      <c r="A235" s="5">
        <v>42695</v>
      </c>
      <c r="B235" s="6" t="s">
        <v>112</v>
      </c>
      <c r="C235" s="6" t="s">
        <v>112</v>
      </c>
    </row>
    <row r="236" spans="1:3" x14ac:dyDescent="0.3">
      <c r="A236" s="5">
        <v>42696</v>
      </c>
      <c r="B236" s="6" t="s">
        <v>112</v>
      </c>
      <c r="C236" s="6" t="s">
        <v>112</v>
      </c>
    </row>
    <row r="237" spans="1:3" x14ac:dyDescent="0.3">
      <c r="A237" s="5">
        <v>42697</v>
      </c>
      <c r="B237" s="6" t="s">
        <v>112</v>
      </c>
      <c r="C237" s="6" t="s">
        <v>112</v>
      </c>
    </row>
    <row r="238" spans="1:3" x14ac:dyDescent="0.3">
      <c r="A238" s="5">
        <v>42698</v>
      </c>
      <c r="B238" s="6" t="s">
        <v>112</v>
      </c>
      <c r="C238" s="6" t="s">
        <v>112</v>
      </c>
    </row>
    <row r="239" spans="1:3" x14ac:dyDescent="0.3">
      <c r="A239" s="5">
        <v>42699</v>
      </c>
      <c r="B239" s="6" t="s">
        <v>112</v>
      </c>
      <c r="C239" s="6" t="s">
        <v>112</v>
      </c>
    </row>
    <row r="240" spans="1:3" x14ac:dyDescent="0.3">
      <c r="A240" s="5">
        <v>42702</v>
      </c>
      <c r="B240" s="6" t="s">
        <v>112</v>
      </c>
      <c r="C240" s="6" t="s">
        <v>112</v>
      </c>
    </row>
    <row r="241" spans="1:3" x14ac:dyDescent="0.3">
      <c r="A241" s="5">
        <v>42703</v>
      </c>
      <c r="B241" s="6" t="s">
        <v>112</v>
      </c>
      <c r="C241" s="6" t="s">
        <v>112</v>
      </c>
    </row>
    <row r="242" spans="1:3" x14ac:dyDescent="0.3">
      <c r="A242" s="5">
        <v>42704</v>
      </c>
      <c r="B242" s="6" t="s">
        <v>112</v>
      </c>
      <c r="C242" s="6" t="s">
        <v>112</v>
      </c>
    </row>
    <row r="243" spans="1:3" x14ac:dyDescent="0.3">
      <c r="A243" s="5">
        <v>42705</v>
      </c>
      <c r="B243" s="6" t="s">
        <v>112</v>
      </c>
      <c r="C243" s="6" t="s">
        <v>112</v>
      </c>
    </row>
    <row r="244" spans="1:3" x14ac:dyDescent="0.3">
      <c r="A244" s="5">
        <v>42706</v>
      </c>
      <c r="B244" s="6" t="s">
        <v>112</v>
      </c>
      <c r="C244" s="6" t="s">
        <v>112</v>
      </c>
    </row>
    <row r="245" spans="1:3" x14ac:dyDescent="0.3">
      <c r="A245" s="5">
        <v>42709</v>
      </c>
      <c r="B245" s="6" t="s">
        <v>112</v>
      </c>
      <c r="C245" s="6" t="s">
        <v>112</v>
      </c>
    </row>
    <row r="246" spans="1:3" x14ac:dyDescent="0.3">
      <c r="A246" s="5">
        <v>42710</v>
      </c>
      <c r="B246" s="6" t="s">
        <v>112</v>
      </c>
      <c r="C246" s="6" t="s">
        <v>112</v>
      </c>
    </row>
    <row r="247" spans="1:3" x14ac:dyDescent="0.3">
      <c r="A247" s="5">
        <v>42711</v>
      </c>
      <c r="B247" s="6" t="s">
        <v>112</v>
      </c>
      <c r="C247" s="6" t="s">
        <v>112</v>
      </c>
    </row>
    <row r="248" spans="1:3" x14ac:dyDescent="0.3">
      <c r="A248" s="5">
        <v>42712</v>
      </c>
      <c r="B248" s="6" t="s">
        <v>112</v>
      </c>
      <c r="C248" s="6" t="s">
        <v>112</v>
      </c>
    </row>
    <row r="249" spans="1:3" x14ac:dyDescent="0.3">
      <c r="A249" s="5">
        <v>42713</v>
      </c>
      <c r="B249" s="6" t="s">
        <v>112</v>
      </c>
      <c r="C249" s="6" t="s">
        <v>112</v>
      </c>
    </row>
    <row r="250" spans="1:3" x14ac:dyDescent="0.3">
      <c r="A250" s="5">
        <v>42716</v>
      </c>
      <c r="B250" s="6" t="s">
        <v>112</v>
      </c>
      <c r="C250" s="6" t="s">
        <v>112</v>
      </c>
    </row>
    <row r="251" spans="1:3" x14ac:dyDescent="0.3">
      <c r="A251" s="5">
        <v>42717</v>
      </c>
      <c r="B251" s="6" t="s">
        <v>112</v>
      </c>
      <c r="C251" s="6" t="s">
        <v>112</v>
      </c>
    </row>
    <row r="252" spans="1:3" x14ac:dyDescent="0.3">
      <c r="A252" s="5">
        <v>42718</v>
      </c>
      <c r="B252" s="6" t="s">
        <v>112</v>
      </c>
      <c r="C252" s="6" t="s">
        <v>112</v>
      </c>
    </row>
    <row r="253" spans="1:3" x14ac:dyDescent="0.3">
      <c r="A253" s="5">
        <v>42719</v>
      </c>
      <c r="B253" s="6" t="s">
        <v>112</v>
      </c>
      <c r="C253" s="6" t="s">
        <v>112</v>
      </c>
    </row>
    <row r="254" spans="1:3" x14ac:dyDescent="0.3">
      <c r="A254" s="5">
        <v>42720</v>
      </c>
      <c r="B254" s="6" t="s">
        <v>112</v>
      </c>
      <c r="C254" s="6" t="s">
        <v>112</v>
      </c>
    </row>
    <row r="255" spans="1:3" x14ac:dyDescent="0.3">
      <c r="A255" s="5">
        <v>42723</v>
      </c>
      <c r="B255" s="6" t="s">
        <v>112</v>
      </c>
      <c r="C255" s="6" t="s">
        <v>112</v>
      </c>
    </row>
    <row r="256" spans="1:3" x14ac:dyDescent="0.3">
      <c r="A256" s="5">
        <v>42724</v>
      </c>
      <c r="B256" s="6" t="s">
        <v>112</v>
      </c>
      <c r="C256" s="6" t="s">
        <v>112</v>
      </c>
    </row>
    <row r="257" spans="1:3" x14ac:dyDescent="0.3">
      <c r="A257" s="5">
        <v>42725</v>
      </c>
      <c r="B257" s="6" t="s">
        <v>112</v>
      </c>
      <c r="C257" s="6" t="s">
        <v>112</v>
      </c>
    </row>
    <row r="258" spans="1:3" x14ac:dyDescent="0.3">
      <c r="A258" s="5">
        <v>42726</v>
      </c>
      <c r="B258" s="6" t="s">
        <v>112</v>
      </c>
      <c r="C258" s="6" t="s">
        <v>112</v>
      </c>
    </row>
    <row r="259" spans="1:3" x14ac:dyDescent="0.3">
      <c r="A259" s="5">
        <v>42727</v>
      </c>
      <c r="B259" s="6" t="s">
        <v>112</v>
      </c>
      <c r="C259" s="6" t="s">
        <v>112</v>
      </c>
    </row>
    <row r="260" spans="1:3" x14ac:dyDescent="0.3">
      <c r="A260" s="5">
        <v>42730</v>
      </c>
      <c r="B260" s="6" t="s">
        <v>112</v>
      </c>
      <c r="C260" s="6" t="s">
        <v>112</v>
      </c>
    </row>
    <row r="261" spans="1:3" x14ac:dyDescent="0.3">
      <c r="A261" s="5">
        <v>42731</v>
      </c>
      <c r="B261" s="6" t="s">
        <v>112</v>
      </c>
      <c r="C261" s="6" t="s">
        <v>112</v>
      </c>
    </row>
    <row r="262" spans="1:3" x14ac:dyDescent="0.3">
      <c r="A262" s="5">
        <v>42732</v>
      </c>
      <c r="B262" s="6" t="s">
        <v>112</v>
      </c>
      <c r="C262" s="6" t="s">
        <v>112</v>
      </c>
    </row>
    <row r="263" spans="1:3" x14ac:dyDescent="0.3">
      <c r="A263" s="5">
        <v>42733</v>
      </c>
      <c r="B263" s="6" t="s">
        <v>112</v>
      </c>
      <c r="C263" s="6" t="s">
        <v>112</v>
      </c>
    </row>
    <row r="264" spans="1:3" x14ac:dyDescent="0.3">
      <c r="A264" s="5">
        <v>42734</v>
      </c>
      <c r="B264" s="6" t="s">
        <v>112</v>
      </c>
      <c r="C264" s="6" t="s">
        <v>112</v>
      </c>
    </row>
    <row r="265" spans="1:3" x14ac:dyDescent="0.3">
      <c r="A265" s="5">
        <v>42737</v>
      </c>
      <c r="B265" s="6" t="s">
        <v>112</v>
      </c>
      <c r="C265" s="6" t="s">
        <v>112</v>
      </c>
    </row>
    <row r="266" spans="1:3" x14ac:dyDescent="0.3">
      <c r="A266" s="5">
        <v>42738</v>
      </c>
      <c r="B266" s="6" t="s">
        <v>112</v>
      </c>
      <c r="C266" s="6" t="s">
        <v>112</v>
      </c>
    </row>
    <row r="267" spans="1:3" x14ac:dyDescent="0.3">
      <c r="A267" s="5">
        <v>42739</v>
      </c>
      <c r="B267" s="6" t="s">
        <v>112</v>
      </c>
      <c r="C267" s="6" t="s">
        <v>112</v>
      </c>
    </row>
    <row r="268" spans="1:3" x14ac:dyDescent="0.3">
      <c r="A268" s="5">
        <v>42740</v>
      </c>
      <c r="B268" s="6" t="s">
        <v>112</v>
      </c>
      <c r="C268" s="6" t="s">
        <v>112</v>
      </c>
    </row>
    <row r="269" spans="1:3" x14ac:dyDescent="0.3">
      <c r="A269" s="5">
        <v>42741</v>
      </c>
      <c r="B269" s="6" t="s">
        <v>112</v>
      </c>
      <c r="C269" s="6" t="s">
        <v>112</v>
      </c>
    </row>
    <row r="270" spans="1:3" x14ac:dyDescent="0.3">
      <c r="A270" s="5">
        <v>42744</v>
      </c>
      <c r="B270" s="6" t="s">
        <v>112</v>
      </c>
      <c r="C270" s="6" t="s">
        <v>112</v>
      </c>
    </row>
    <row r="271" spans="1:3" x14ac:dyDescent="0.3">
      <c r="A271" s="5">
        <v>42745</v>
      </c>
      <c r="B271" s="6" t="s">
        <v>112</v>
      </c>
      <c r="C271" s="6" t="s">
        <v>112</v>
      </c>
    </row>
    <row r="272" spans="1:3" x14ac:dyDescent="0.3">
      <c r="A272" s="5">
        <v>42746</v>
      </c>
      <c r="B272" s="6" t="s">
        <v>112</v>
      </c>
      <c r="C272" s="6" t="s">
        <v>112</v>
      </c>
    </row>
    <row r="273" spans="1:3" x14ac:dyDescent="0.3">
      <c r="A273" s="5">
        <v>42747</v>
      </c>
      <c r="B273" s="6" t="s">
        <v>112</v>
      </c>
      <c r="C273" s="6" t="s">
        <v>112</v>
      </c>
    </row>
    <row r="274" spans="1:3" x14ac:dyDescent="0.3">
      <c r="A274" s="5">
        <v>42748</v>
      </c>
      <c r="B274" s="6" t="s">
        <v>112</v>
      </c>
      <c r="C274" s="6" t="s">
        <v>112</v>
      </c>
    </row>
    <row r="275" spans="1:3" x14ac:dyDescent="0.3">
      <c r="A275" s="5">
        <v>42751</v>
      </c>
      <c r="B275" s="6" t="s">
        <v>112</v>
      </c>
      <c r="C275" s="6" t="s">
        <v>112</v>
      </c>
    </row>
    <row r="276" spans="1:3" x14ac:dyDescent="0.3">
      <c r="A276" s="5">
        <v>42752</v>
      </c>
      <c r="B276" s="6" t="s">
        <v>112</v>
      </c>
      <c r="C276" s="6" t="s">
        <v>112</v>
      </c>
    </row>
    <row r="277" spans="1:3" x14ac:dyDescent="0.3">
      <c r="A277" s="5">
        <v>42753</v>
      </c>
      <c r="B277" s="6" t="s">
        <v>112</v>
      </c>
      <c r="C277" s="6" t="s">
        <v>112</v>
      </c>
    </row>
    <row r="278" spans="1:3" x14ac:dyDescent="0.3">
      <c r="A278" s="5">
        <v>42754</v>
      </c>
      <c r="B278" s="6" t="s">
        <v>112</v>
      </c>
      <c r="C278" s="6" t="s">
        <v>112</v>
      </c>
    </row>
    <row r="279" spans="1:3" x14ac:dyDescent="0.3">
      <c r="A279" s="5">
        <v>42755</v>
      </c>
      <c r="B279" s="6" t="s">
        <v>112</v>
      </c>
      <c r="C279" s="6" t="s">
        <v>112</v>
      </c>
    </row>
    <row r="280" spans="1:3" x14ac:dyDescent="0.3">
      <c r="A280" s="5">
        <v>42758</v>
      </c>
      <c r="B280" s="6" t="s">
        <v>112</v>
      </c>
      <c r="C280" s="6" t="s">
        <v>112</v>
      </c>
    </row>
    <row r="281" spans="1:3" x14ac:dyDescent="0.3">
      <c r="A281" s="5">
        <v>42759</v>
      </c>
      <c r="B281" s="6" t="s">
        <v>112</v>
      </c>
      <c r="C281" s="6" t="s">
        <v>112</v>
      </c>
    </row>
    <row r="282" spans="1:3" x14ac:dyDescent="0.3">
      <c r="A282" s="5">
        <v>42760</v>
      </c>
      <c r="B282" s="6" t="s">
        <v>112</v>
      </c>
      <c r="C282" s="6" t="s">
        <v>112</v>
      </c>
    </row>
    <row r="283" spans="1:3" x14ac:dyDescent="0.3">
      <c r="A283" s="5">
        <v>42761</v>
      </c>
      <c r="B283" s="6" t="s">
        <v>112</v>
      </c>
      <c r="C283" s="6" t="s">
        <v>112</v>
      </c>
    </row>
    <row r="284" spans="1:3" x14ac:dyDescent="0.3">
      <c r="A284" s="5">
        <v>42762</v>
      </c>
      <c r="B284" s="6" t="s">
        <v>112</v>
      </c>
      <c r="C284" s="6" t="s">
        <v>112</v>
      </c>
    </row>
    <row r="285" spans="1:3" x14ac:dyDescent="0.3">
      <c r="A285" s="5">
        <v>42765</v>
      </c>
      <c r="B285" s="6" t="s">
        <v>112</v>
      </c>
      <c r="C285" s="6" t="s">
        <v>112</v>
      </c>
    </row>
    <row r="286" spans="1:3" x14ac:dyDescent="0.3">
      <c r="A286" s="5">
        <v>42766</v>
      </c>
      <c r="B286" s="6" t="s">
        <v>112</v>
      </c>
      <c r="C286" s="6" t="s">
        <v>112</v>
      </c>
    </row>
    <row r="287" spans="1:3" x14ac:dyDescent="0.3">
      <c r="A287" s="5">
        <v>42767</v>
      </c>
      <c r="B287" s="6" t="s">
        <v>112</v>
      </c>
      <c r="C287" s="6" t="s">
        <v>112</v>
      </c>
    </row>
    <row r="288" spans="1:3" x14ac:dyDescent="0.3">
      <c r="A288" s="5">
        <v>42768</v>
      </c>
      <c r="B288" s="6" t="s">
        <v>112</v>
      </c>
      <c r="C288" s="6" t="s">
        <v>112</v>
      </c>
    </row>
    <row r="289" spans="1:3" x14ac:dyDescent="0.3">
      <c r="A289" s="5">
        <v>42769</v>
      </c>
      <c r="B289" s="6" t="s">
        <v>112</v>
      </c>
      <c r="C289" s="6" t="s">
        <v>112</v>
      </c>
    </row>
    <row r="290" spans="1:3" x14ac:dyDescent="0.3">
      <c r="A290" s="5">
        <v>42772</v>
      </c>
      <c r="B290" s="6" t="s">
        <v>112</v>
      </c>
      <c r="C290" s="6" t="s">
        <v>112</v>
      </c>
    </row>
    <row r="291" spans="1:3" x14ac:dyDescent="0.3">
      <c r="A291" s="5">
        <v>42773</v>
      </c>
      <c r="B291" s="6" t="s">
        <v>112</v>
      </c>
      <c r="C291" s="6" t="s">
        <v>112</v>
      </c>
    </row>
    <row r="292" spans="1:3" x14ac:dyDescent="0.3">
      <c r="A292" s="5">
        <v>42774</v>
      </c>
      <c r="B292" s="6" t="s">
        <v>112</v>
      </c>
      <c r="C292" s="6" t="s">
        <v>112</v>
      </c>
    </row>
    <row r="293" spans="1:3" x14ac:dyDescent="0.3">
      <c r="A293" s="5">
        <v>42775</v>
      </c>
      <c r="B293" s="6" t="s">
        <v>112</v>
      </c>
      <c r="C293" s="6" t="s">
        <v>112</v>
      </c>
    </row>
    <row r="294" spans="1:3" x14ac:dyDescent="0.3">
      <c r="A294" s="5">
        <v>42776</v>
      </c>
      <c r="B294" s="6" t="s">
        <v>112</v>
      </c>
      <c r="C294" s="6" t="s">
        <v>112</v>
      </c>
    </row>
    <row r="295" spans="1:3" x14ac:dyDescent="0.3">
      <c r="A295" s="5">
        <v>42779</v>
      </c>
      <c r="B295" s="6" t="s">
        <v>112</v>
      </c>
      <c r="C295" s="6" t="s">
        <v>112</v>
      </c>
    </row>
    <row r="296" spans="1:3" x14ac:dyDescent="0.3">
      <c r="A296" s="5">
        <v>42780</v>
      </c>
      <c r="B296" s="6" t="s">
        <v>112</v>
      </c>
      <c r="C296" s="6" t="s">
        <v>112</v>
      </c>
    </row>
    <row r="297" spans="1:3" x14ac:dyDescent="0.3">
      <c r="A297" s="5">
        <v>42781</v>
      </c>
      <c r="B297" s="6" t="s">
        <v>112</v>
      </c>
      <c r="C297" s="6" t="s">
        <v>112</v>
      </c>
    </row>
    <row r="298" spans="1:3" x14ac:dyDescent="0.3">
      <c r="A298" s="5">
        <v>42782</v>
      </c>
      <c r="B298" s="6" t="s">
        <v>112</v>
      </c>
      <c r="C298" s="6" t="s">
        <v>112</v>
      </c>
    </row>
    <row r="299" spans="1:3" x14ac:dyDescent="0.3">
      <c r="A299" s="5">
        <v>42783</v>
      </c>
      <c r="B299" s="6" t="s">
        <v>112</v>
      </c>
      <c r="C299" s="6" t="s">
        <v>112</v>
      </c>
    </row>
    <row r="300" spans="1:3" x14ac:dyDescent="0.3">
      <c r="A300" s="5">
        <v>42786</v>
      </c>
      <c r="B300" s="6" t="s">
        <v>112</v>
      </c>
      <c r="C300" s="6" t="s">
        <v>112</v>
      </c>
    </row>
    <row r="301" spans="1:3" x14ac:dyDescent="0.3">
      <c r="A301" s="5">
        <v>42787</v>
      </c>
      <c r="B301" s="6" t="s">
        <v>112</v>
      </c>
      <c r="C301" s="6" t="s">
        <v>112</v>
      </c>
    </row>
    <row r="302" spans="1:3" x14ac:dyDescent="0.3">
      <c r="A302" s="5">
        <v>42788</v>
      </c>
      <c r="B302" s="6" t="s">
        <v>112</v>
      </c>
      <c r="C302" s="6" t="s">
        <v>112</v>
      </c>
    </row>
    <row r="303" spans="1:3" x14ac:dyDescent="0.3">
      <c r="A303" s="5">
        <v>42789</v>
      </c>
      <c r="B303" s="6" t="s">
        <v>112</v>
      </c>
      <c r="C303" s="6" t="s">
        <v>112</v>
      </c>
    </row>
    <row r="304" spans="1:3" x14ac:dyDescent="0.3">
      <c r="A304" s="5">
        <v>42790</v>
      </c>
      <c r="B304" s="6" t="s">
        <v>112</v>
      </c>
      <c r="C304" s="6" t="s">
        <v>112</v>
      </c>
    </row>
    <row r="305" spans="1:3" x14ac:dyDescent="0.3">
      <c r="A305" s="5">
        <v>42793</v>
      </c>
      <c r="B305" s="6" t="s">
        <v>112</v>
      </c>
      <c r="C305" s="6" t="s">
        <v>112</v>
      </c>
    </row>
    <row r="306" spans="1:3" x14ac:dyDescent="0.3">
      <c r="A306" s="5">
        <v>42794</v>
      </c>
      <c r="B306" s="6" t="s">
        <v>112</v>
      </c>
      <c r="C306" s="6" t="s">
        <v>112</v>
      </c>
    </row>
    <row r="307" spans="1:3" x14ac:dyDescent="0.3">
      <c r="A307" s="5">
        <v>42795</v>
      </c>
      <c r="B307" s="6" t="s">
        <v>112</v>
      </c>
      <c r="C307" s="6" t="s">
        <v>112</v>
      </c>
    </row>
    <row r="308" spans="1:3" x14ac:dyDescent="0.3">
      <c r="A308" s="5">
        <v>42796</v>
      </c>
      <c r="B308" s="6" t="s">
        <v>112</v>
      </c>
      <c r="C308" s="6" t="s">
        <v>112</v>
      </c>
    </row>
    <row r="309" spans="1:3" x14ac:dyDescent="0.3">
      <c r="A309" s="5">
        <v>42797</v>
      </c>
      <c r="B309" s="6" t="s">
        <v>112</v>
      </c>
      <c r="C309" s="6" t="s">
        <v>112</v>
      </c>
    </row>
    <row r="310" spans="1:3" x14ac:dyDescent="0.3">
      <c r="A310" s="5">
        <v>42800</v>
      </c>
      <c r="B310" s="6" t="s">
        <v>112</v>
      </c>
      <c r="C310" s="6" t="s">
        <v>112</v>
      </c>
    </row>
    <row r="311" spans="1:3" x14ac:dyDescent="0.3">
      <c r="A311" s="5">
        <v>42801</v>
      </c>
      <c r="B311" s="6" t="s">
        <v>112</v>
      </c>
      <c r="C311" s="6" t="s">
        <v>112</v>
      </c>
    </row>
    <row r="312" spans="1:3" x14ac:dyDescent="0.3">
      <c r="A312" s="5">
        <v>42802</v>
      </c>
      <c r="B312" s="6" t="s">
        <v>112</v>
      </c>
      <c r="C312" s="6" t="s">
        <v>112</v>
      </c>
    </row>
    <row r="313" spans="1:3" x14ac:dyDescent="0.3">
      <c r="A313" s="5">
        <v>42803</v>
      </c>
      <c r="B313" s="6" t="s">
        <v>112</v>
      </c>
      <c r="C313" s="6" t="s">
        <v>112</v>
      </c>
    </row>
    <row r="314" spans="1:3" x14ac:dyDescent="0.3">
      <c r="A314" s="5">
        <v>42804</v>
      </c>
      <c r="B314" s="6" t="s">
        <v>112</v>
      </c>
      <c r="C314" s="6" t="s">
        <v>112</v>
      </c>
    </row>
    <row r="315" spans="1:3" x14ac:dyDescent="0.3">
      <c r="A315" s="5">
        <v>42807</v>
      </c>
      <c r="B315" s="6" t="s">
        <v>112</v>
      </c>
      <c r="C315" s="6" t="s">
        <v>112</v>
      </c>
    </row>
    <row r="316" spans="1:3" x14ac:dyDescent="0.3">
      <c r="A316" s="5">
        <v>42808</v>
      </c>
      <c r="B316" s="6" t="s">
        <v>112</v>
      </c>
      <c r="C316" s="6" t="s">
        <v>112</v>
      </c>
    </row>
    <row r="317" spans="1:3" x14ac:dyDescent="0.3">
      <c r="A317" s="5">
        <v>42809</v>
      </c>
      <c r="B317" s="6" t="s">
        <v>112</v>
      </c>
      <c r="C317" s="6" t="s">
        <v>112</v>
      </c>
    </row>
    <row r="318" spans="1:3" x14ac:dyDescent="0.3">
      <c r="A318" s="5">
        <v>42810</v>
      </c>
      <c r="B318" s="6" t="s">
        <v>112</v>
      </c>
      <c r="C318" s="6" t="s">
        <v>112</v>
      </c>
    </row>
    <row r="319" spans="1:3" x14ac:dyDescent="0.3">
      <c r="A319" s="5">
        <v>42811</v>
      </c>
      <c r="B319" s="6" t="s">
        <v>112</v>
      </c>
      <c r="C319" s="6" t="s">
        <v>112</v>
      </c>
    </row>
    <row r="320" spans="1:3" x14ac:dyDescent="0.3">
      <c r="A320" s="5">
        <v>42814</v>
      </c>
      <c r="B320" s="6" t="s">
        <v>112</v>
      </c>
      <c r="C320" s="6" t="s">
        <v>112</v>
      </c>
    </row>
    <row r="321" spans="1:3" x14ac:dyDescent="0.3">
      <c r="A321" s="5">
        <v>42815</v>
      </c>
      <c r="B321" s="6" t="s">
        <v>112</v>
      </c>
      <c r="C321" s="6" t="s">
        <v>112</v>
      </c>
    </row>
    <row r="322" spans="1:3" x14ac:dyDescent="0.3">
      <c r="A322" s="5">
        <v>42816</v>
      </c>
      <c r="B322" s="6" t="s">
        <v>112</v>
      </c>
      <c r="C322" s="6" t="s">
        <v>112</v>
      </c>
    </row>
    <row r="323" spans="1:3" x14ac:dyDescent="0.3">
      <c r="A323" s="5">
        <v>42817</v>
      </c>
      <c r="B323" s="6" t="s">
        <v>112</v>
      </c>
      <c r="C323" s="6" t="s">
        <v>112</v>
      </c>
    </row>
    <row r="324" spans="1:3" x14ac:dyDescent="0.3">
      <c r="A324" s="5">
        <v>42818</v>
      </c>
      <c r="B324" s="6" t="s">
        <v>112</v>
      </c>
      <c r="C324" s="6" t="s">
        <v>112</v>
      </c>
    </row>
    <row r="325" spans="1:3" x14ac:dyDescent="0.3">
      <c r="A325" s="5">
        <v>42821</v>
      </c>
      <c r="B325" s="6" t="s">
        <v>112</v>
      </c>
      <c r="C325" s="6" t="s">
        <v>112</v>
      </c>
    </row>
    <row r="326" spans="1:3" x14ac:dyDescent="0.3">
      <c r="A326" s="5">
        <v>42822</v>
      </c>
      <c r="B326" s="6" t="s">
        <v>112</v>
      </c>
      <c r="C326" s="6" t="s">
        <v>112</v>
      </c>
    </row>
    <row r="327" spans="1:3" x14ac:dyDescent="0.3">
      <c r="A327" s="5">
        <v>42823</v>
      </c>
      <c r="B327" s="6" t="s">
        <v>112</v>
      </c>
      <c r="C327" s="6" t="s">
        <v>112</v>
      </c>
    </row>
    <row r="328" spans="1:3" x14ac:dyDescent="0.3">
      <c r="A328" s="5">
        <v>42824</v>
      </c>
      <c r="B328" s="6" t="s">
        <v>112</v>
      </c>
      <c r="C328" s="6" t="s">
        <v>112</v>
      </c>
    </row>
    <row r="329" spans="1:3" x14ac:dyDescent="0.3">
      <c r="A329" s="5">
        <v>42825</v>
      </c>
      <c r="B329" s="6" t="s">
        <v>112</v>
      </c>
      <c r="C329" s="6" t="s">
        <v>112</v>
      </c>
    </row>
    <row r="330" spans="1:3" x14ac:dyDescent="0.3">
      <c r="A330" s="5">
        <v>42828</v>
      </c>
      <c r="B330" s="6" t="s">
        <v>112</v>
      </c>
      <c r="C330" s="6" t="s">
        <v>112</v>
      </c>
    </row>
    <row r="331" spans="1:3" x14ac:dyDescent="0.3">
      <c r="A331" s="5">
        <v>42829</v>
      </c>
      <c r="B331" s="6" t="s">
        <v>112</v>
      </c>
      <c r="C331" s="6" t="s">
        <v>112</v>
      </c>
    </row>
    <row r="332" spans="1:3" x14ac:dyDescent="0.3">
      <c r="A332" s="5">
        <v>42830</v>
      </c>
      <c r="B332" s="6" t="s">
        <v>112</v>
      </c>
      <c r="C332" s="6" t="s">
        <v>112</v>
      </c>
    </row>
    <row r="333" spans="1:3" x14ac:dyDescent="0.3">
      <c r="A333" s="5">
        <v>42831</v>
      </c>
      <c r="B333" s="6" t="s">
        <v>112</v>
      </c>
      <c r="C333" s="6" t="s">
        <v>112</v>
      </c>
    </row>
    <row r="334" spans="1:3" x14ac:dyDescent="0.3">
      <c r="A334" s="5">
        <v>42832</v>
      </c>
      <c r="B334" s="6" t="s">
        <v>112</v>
      </c>
      <c r="C334" s="6" t="s">
        <v>112</v>
      </c>
    </row>
    <row r="335" spans="1:3" x14ac:dyDescent="0.3">
      <c r="A335" s="5">
        <v>42835</v>
      </c>
      <c r="B335" s="6" t="s">
        <v>112</v>
      </c>
      <c r="C335" s="6" t="s">
        <v>112</v>
      </c>
    </row>
    <row r="336" spans="1:3" x14ac:dyDescent="0.3">
      <c r="A336" s="5">
        <v>42836</v>
      </c>
      <c r="B336" s="6" t="s">
        <v>112</v>
      </c>
      <c r="C336" s="6" t="s">
        <v>112</v>
      </c>
    </row>
    <row r="337" spans="1:3" x14ac:dyDescent="0.3">
      <c r="A337" s="5">
        <v>42837</v>
      </c>
      <c r="B337" s="6" t="s">
        <v>112</v>
      </c>
      <c r="C337" s="6" t="s">
        <v>112</v>
      </c>
    </row>
    <row r="338" spans="1:3" x14ac:dyDescent="0.3">
      <c r="A338" s="5">
        <v>42838</v>
      </c>
      <c r="B338" s="6" t="s">
        <v>112</v>
      </c>
      <c r="C338" s="6" t="s">
        <v>112</v>
      </c>
    </row>
    <row r="339" spans="1:3" x14ac:dyDescent="0.3">
      <c r="A339" s="5">
        <v>42839</v>
      </c>
      <c r="B339" s="6" t="s">
        <v>112</v>
      </c>
      <c r="C339" s="6" t="s">
        <v>112</v>
      </c>
    </row>
    <row r="340" spans="1:3" x14ac:dyDescent="0.3">
      <c r="A340" s="5">
        <v>42842</v>
      </c>
      <c r="B340" s="6" t="s">
        <v>112</v>
      </c>
      <c r="C340" s="6" t="s">
        <v>112</v>
      </c>
    </row>
    <row r="341" spans="1:3" x14ac:dyDescent="0.3">
      <c r="A341" s="5">
        <v>42843</v>
      </c>
      <c r="B341" s="6" t="s">
        <v>112</v>
      </c>
      <c r="C341" s="6" t="s">
        <v>112</v>
      </c>
    </row>
    <row r="342" spans="1:3" x14ac:dyDescent="0.3">
      <c r="A342" s="5">
        <v>42844</v>
      </c>
      <c r="B342" s="6" t="s">
        <v>112</v>
      </c>
      <c r="C342" s="6" t="s">
        <v>112</v>
      </c>
    </row>
    <row r="343" spans="1:3" x14ac:dyDescent="0.3">
      <c r="A343" s="5">
        <v>42845</v>
      </c>
      <c r="B343" s="6" t="s">
        <v>112</v>
      </c>
      <c r="C343" s="6" t="s">
        <v>112</v>
      </c>
    </row>
    <row r="344" spans="1:3" x14ac:dyDescent="0.3">
      <c r="A344" s="5">
        <v>42846</v>
      </c>
      <c r="B344" s="6" t="s">
        <v>112</v>
      </c>
      <c r="C344" s="6" t="s">
        <v>112</v>
      </c>
    </row>
    <row r="345" spans="1:3" x14ac:dyDescent="0.3">
      <c r="A345" s="5">
        <v>42849</v>
      </c>
      <c r="B345" s="6" t="s">
        <v>112</v>
      </c>
      <c r="C345" s="6" t="s">
        <v>112</v>
      </c>
    </row>
    <row r="346" spans="1:3" x14ac:dyDescent="0.3">
      <c r="A346" s="5">
        <v>42850</v>
      </c>
      <c r="B346" s="6" t="s">
        <v>112</v>
      </c>
      <c r="C346" s="6" t="s">
        <v>112</v>
      </c>
    </row>
    <row r="347" spans="1:3" x14ac:dyDescent="0.3">
      <c r="A347" s="5">
        <v>42851</v>
      </c>
      <c r="B347" s="6" t="s">
        <v>112</v>
      </c>
      <c r="C347" s="6" t="s">
        <v>112</v>
      </c>
    </row>
    <row r="348" spans="1:3" x14ac:dyDescent="0.3">
      <c r="A348" s="5">
        <v>42852</v>
      </c>
      <c r="B348" s="6" t="s">
        <v>112</v>
      </c>
      <c r="C348" s="6" t="s">
        <v>112</v>
      </c>
    </row>
    <row r="349" spans="1:3" x14ac:dyDescent="0.3">
      <c r="A349" s="5">
        <v>42853</v>
      </c>
      <c r="B349" s="6" t="s">
        <v>112</v>
      </c>
      <c r="C349" s="6" t="s">
        <v>112</v>
      </c>
    </row>
    <row r="350" spans="1:3" x14ac:dyDescent="0.3">
      <c r="A350" s="5">
        <v>42856</v>
      </c>
      <c r="B350" s="6" t="s">
        <v>112</v>
      </c>
      <c r="C350" s="6" t="s">
        <v>112</v>
      </c>
    </row>
    <row r="351" spans="1:3" x14ac:dyDescent="0.3">
      <c r="A351" s="5">
        <v>42857</v>
      </c>
      <c r="B351" s="6" t="s">
        <v>112</v>
      </c>
      <c r="C351" s="6" t="s">
        <v>112</v>
      </c>
    </row>
    <row r="352" spans="1:3" x14ac:dyDescent="0.3">
      <c r="A352" s="5">
        <v>42858</v>
      </c>
      <c r="B352" s="6" t="s">
        <v>112</v>
      </c>
      <c r="C352" s="6" t="s">
        <v>112</v>
      </c>
    </row>
    <row r="353" spans="1:3" x14ac:dyDescent="0.3">
      <c r="A353" s="5">
        <v>42859</v>
      </c>
      <c r="B353" s="6" t="s">
        <v>112</v>
      </c>
      <c r="C353" s="6" t="s">
        <v>112</v>
      </c>
    </row>
    <row r="354" spans="1:3" x14ac:dyDescent="0.3">
      <c r="A354" s="5">
        <v>42860</v>
      </c>
      <c r="B354" s="6" t="s">
        <v>112</v>
      </c>
      <c r="C354" s="6" t="s">
        <v>112</v>
      </c>
    </row>
    <row r="355" spans="1:3" x14ac:dyDescent="0.3">
      <c r="A355" s="5">
        <v>42863</v>
      </c>
      <c r="B355" s="6" t="s">
        <v>112</v>
      </c>
      <c r="C355" s="6" t="s">
        <v>112</v>
      </c>
    </row>
    <row r="356" spans="1:3" x14ac:dyDescent="0.3">
      <c r="A356" s="5">
        <v>42864</v>
      </c>
      <c r="B356" s="6" t="s">
        <v>112</v>
      </c>
      <c r="C356" s="6" t="s">
        <v>112</v>
      </c>
    </row>
    <row r="357" spans="1:3" x14ac:dyDescent="0.3">
      <c r="A357" s="5">
        <v>42865</v>
      </c>
      <c r="B357" s="6" t="s">
        <v>112</v>
      </c>
      <c r="C357" s="6" t="s">
        <v>112</v>
      </c>
    </row>
    <row r="358" spans="1:3" x14ac:dyDescent="0.3">
      <c r="A358" s="5">
        <v>42866</v>
      </c>
      <c r="B358" s="6" t="s">
        <v>112</v>
      </c>
      <c r="C358" s="6" t="s">
        <v>112</v>
      </c>
    </row>
    <row r="359" spans="1:3" x14ac:dyDescent="0.3">
      <c r="A359" s="5">
        <v>42867</v>
      </c>
      <c r="B359" s="6" t="s">
        <v>112</v>
      </c>
      <c r="C359" s="6" t="s">
        <v>112</v>
      </c>
    </row>
    <row r="360" spans="1:3" x14ac:dyDescent="0.3">
      <c r="A360" s="5">
        <v>42870</v>
      </c>
      <c r="B360" s="6" t="s">
        <v>112</v>
      </c>
      <c r="C360" s="6" t="s">
        <v>112</v>
      </c>
    </row>
    <row r="361" spans="1:3" x14ac:dyDescent="0.3">
      <c r="A361" s="5">
        <v>42871</v>
      </c>
      <c r="B361" s="6" t="s">
        <v>112</v>
      </c>
      <c r="C361" s="6" t="s">
        <v>112</v>
      </c>
    </row>
    <row r="362" spans="1:3" x14ac:dyDescent="0.3">
      <c r="A362" s="5">
        <v>42872</v>
      </c>
      <c r="B362" s="6" t="s">
        <v>112</v>
      </c>
      <c r="C362" s="6" t="s">
        <v>112</v>
      </c>
    </row>
    <row r="363" spans="1:3" x14ac:dyDescent="0.3">
      <c r="A363" s="5">
        <v>42873</v>
      </c>
      <c r="B363" s="6" t="s">
        <v>112</v>
      </c>
      <c r="C363" s="6" t="s">
        <v>112</v>
      </c>
    </row>
    <row r="364" spans="1:3" x14ac:dyDescent="0.3">
      <c r="A364" s="5">
        <v>42874</v>
      </c>
      <c r="B364" s="6" t="s">
        <v>112</v>
      </c>
      <c r="C364" s="6" t="s">
        <v>112</v>
      </c>
    </row>
    <row r="365" spans="1:3" x14ac:dyDescent="0.3">
      <c r="A365" s="5">
        <v>42877</v>
      </c>
      <c r="B365" s="6" t="s">
        <v>112</v>
      </c>
      <c r="C365" s="6" t="s">
        <v>112</v>
      </c>
    </row>
    <row r="366" spans="1:3" x14ac:dyDescent="0.3">
      <c r="A366" s="5">
        <v>42878</v>
      </c>
      <c r="B366" s="6" t="s">
        <v>112</v>
      </c>
      <c r="C366" s="6" t="s">
        <v>112</v>
      </c>
    </row>
    <row r="367" spans="1:3" x14ac:dyDescent="0.3">
      <c r="A367" s="5">
        <v>42879</v>
      </c>
      <c r="B367" s="6" t="s">
        <v>112</v>
      </c>
      <c r="C367" s="6" t="s">
        <v>112</v>
      </c>
    </row>
    <row r="368" spans="1:3" x14ac:dyDescent="0.3">
      <c r="A368" s="5">
        <v>42880</v>
      </c>
      <c r="B368" s="6" t="s">
        <v>112</v>
      </c>
      <c r="C368" s="6" t="s">
        <v>112</v>
      </c>
    </row>
    <row r="369" spans="1:3" x14ac:dyDescent="0.3">
      <c r="A369" s="5">
        <v>42881</v>
      </c>
      <c r="B369" s="6" t="s">
        <v>112</v>
      </c>
      <c r="C369" s="6" t="s">
        <v>112</v>
      </c>
    </row>
    <row r="370" spans="1:3" x14ac:dyDescent="0.3">
      <c r="A370" s="5">
        <v>42884</v>
      </c>
      <c r="B370" s="6" t="s">
        <v>112</v>
      </c>
      <c r="C370" s="6" t="s">
        <v>112</v>
      </c>
    </row>
    <row r="371" spans="1:3" x14ac:dyDescent="0.3">
      <c r="A371" s="5">
        <v>42885</v>
      </c>
      <c r="B371" s="6" t="s">
        <v>112</v>
      </c>
      <c r="C371" s="6" t="s">
        <v>112</v>
      </c>
    </row>
    <row r="372" spans="1:3" x14ac:dyDescent="0.3">
      <c r="A372" s="5">
        <v>42886</v>
      </c>
      <c r="B372" s="6" t="s">
        <v>112</v>
      </c>
      <c r="C372" s="6" t="s">
        <v>112</v>
      </c>
    </row>
    <row r="373" spans="1:3" x14ac:dyDescent="0.3">
      <c r="A373" s="5">
        <v>42887</v>
      </c>
      <c r="B373" s="6" t="s">
        <v>112</v>
      </c>
      <c r="C373" s="6" t="s">
        <v>112</v>
      </c>
    </row>
    <row r="374" spans="1:3" x14ac:dyDescent="0.3">
      <c r="A374" s="5">
        <v>42888</v>
      </c>
      <c r="B374" s="6" t="s">
        <v>112</v>
      </c>
      <c r="C374" s="6" t="s">
        <v>112</v>
      </c>
    </row>
    <row r="375" spans="1:3" x14ac:dyDescent="0.3">
      <c r="A375" s="5">
        <v>42891</v>
      </c>
      <c r="B375" s="6" t="s">
        <v>112</v>
      </c>
      <c r="C375" s="6" t="s">
        <v>112</v>
      </c>
    </row>
    <row r="376" spans="1:3" x14ac:dyDescent="0.3">
      <c r="A376" s="5">
        <v>42892</v>
      </c>
      <c r="B376" s="6" t="s">
        <v>112</v>
      </c>
      <c r="C376" s="6" t="s">
        <v>112</v>
      </c>
    </row>
    <row r="377" spans="1:3" x14ac:dyDescent="0.3">
      <c r="A377" s="5">
        <v>42893</v>
      </c>
      <c r="B377" s="6" t="s">
        <v>112</v>
      </c>
      <c r="C377" s="6" t="s">
        <v>112</v>
      </c>
    </row>
    <row r="378" spans="1:3" x14ac:dyDescent="0.3">
      <c r="A378" s="5">
        <v>42894</v>
      </c>
      <c r="B378" s="6" t="s">
        <v>112</v>
      </c>
      <c r="C378" s="6" t="s">
        <v>112</v>
      </c>
    </row>
    <row r="379" spans="1:3" x14ac:dyDescent="0.3">
      <c r="A379" s="5">
        <v>42895</v>
      </c>
      <c r="B379" s="6" t="s">
        <v>112</v>
      </c>
      <c r="C379" s="6" t="s">
        <v>112</v>
      </c>
    </row>
    <row r="380" spans="1:3" x14ac:dyDescent="0.3">
      <c r="A380" s="5">
        <v>42898</v>
      </c>
      <c r="B380" s="6" t="s">
        <v>112</v>
      </c>
      <c r="C380" s="6" t="s">
        <v>112</v>
      </c>
    </row>
    <row r="381" spans="1:3" x14ac:dyDescent="0.3">
      <c r="A381" s="5">
        <v>42899</v>
      </c>
      <c r="B381" s="6" t="s">
        <v>112</v>
      </c>
      <c r="C381" s="6" t="s">
        <v>112</v>
      </c>
    </row>
    <row r="382" spans="1:3" x14ac:dyDescent="0.3">
      <c r="A382" s="5">
        <v>42900</v>
      </c>
      <c r="B382" s="6" t="s">
        <v>112</v>
      </c>
      <c r="C382" s="6" t="s">
        <v>112</v>
      </c>
    </row>
    <row r="383" spans="1:3" x14ac:dyDescent="0.3">
      <c r="A383" s="5">
        <v>42901</v>
      </c>
      <c r="B383" s="6" t="s">
        <v>112</v>
      </c>
      <c r="C383" s="6" t="s">
        <v>112</v>
      </c>
    </row>
    <row r="384" spans="1:3" x14ac:dyDescent="0.3">
      <c r="A384" s="5">
        <v>42902</v>
      </c>
      <c r="B384" s="6" t="s">
        <v>112</v>
      </c>
      <c r="C384" s="6" t="s">
        <v>112</v>
      </c>
    </row>
    <row r="385" spans="1:3" x14ac:dyDescent="0.3">
      <c r="A385" s="5">
        <v>42905</v>
      </c>
      <c r="B385" s="6" t="s">
        <v>112</v>
      </c>
      <c r="C385" s="6" t="s">
        <v>112</v>
      </c>
    </row>
    <row r="386" spans="1:3" x14ac:dyDescent="0.3">
      <c r="A386" s="5">
        <v>42906</v>
      </c>
      <c r="B386" s="6" t="s">
        <v>112</v>
      </c>
      <c r="C386" s="6" t="s">
        <v>112</v>
      </c>
    </row>
    <row r="387" spans="1:3" x14ac:dyDescent="0.3">
      <c r="A387" s="5">
        <v>42907</v>
      </c>
      <c r="B387" s="6" t="s">
        <v>112</v>
      </c>
      <c r="C387" s="6" t="s">
        <v>112</v>
      </c>
    </row>
    <row r="388" spans="1:3" x14ac:dyDescent="0.3">
      <c r="A388" s="5">
        <v>42908</v>
      </c>
      <c r="B388" s="6" t="s">
        <v>112</v>
      </c>
      <c r="C388" s="6" t="s">
        <v>112</v>
      </c>
    </row>
    <row r="389" spans="1:3" x14ac:dyDescent="0.3">
      <c r="A389" s="5">
        <v>42909</v>
      </c>
      <c r="B389" s="6" t="s">
        <v>112</v>
      </c>
      <c r="C389" s="6" t="s">
        <v>112</v>
      </c>
    </row>
    <row r="390" spans="1:3" x14ac:dyDescent="0.3">
      <c r="A390" s="5">
        <v>42912</v>
      </c>
      <c r="B390" s="6" t="s">
        <v>112</v>
      </c>
      <c r="C390" s="6" t="s">
        <v>112</v>
      </c>
    </row>
    <row r="391" spans="1:3" x14ac:dyDescent="0.3">
      <c r="A391" s="5">
        <v>42913</v>
      </c>
      <c r="B391" s="6" t="s">
        <v>112</v>
      </c>
      <c r="C391" s="6" t="s">
        <v>112</v>
      </c>
    </row>
    <row r="392" spans="1:3" x14ac:dyDescent="0.3">
      <c r="A392" s="5">
        <v>42914</v>
      </c>
      <c r="B392" s="6" t="s">
        <v>112</v>
      </c>
      <c r="C392" s="6" t="s">
        <v>112</v>
      </c>
    </row>
    <row r="393" spans="1:3" x14ac:dyDescent="0.3">
      <c r="A393" s="5">
        <v>42915</v>
      </c>
      <c r="B393" s="6" t="s">
        <v>112</v>
      </c>
      <c r="C393" s="6" t="s">
        <v>112</v>
      </c>
    </row>
    <row r="394" spans="1:3" x14ac:dyDescent="0.3">
      <c r="A394" s="5">
        <v>42916</v>
      </c>
      <c r="B394" s="6" t="s">
        <v>112</v>
      </c>
      <c r="C394" s="6" t="s">
        <v>112</v>
      </c>
    </row>
    <row r="395" spans="1:3" x14ac:dyDescent="0.3">
      <c r="A395" s="5">
        <v>42919</v>
      </c>
      <c r="B395" s="6" t="s">
        <v>112</v>
      </c>
      <c r="C395" s="6" t="s">
        <v>112</v>
      </c>
    </row>
    <row r="396" spans="1:3" x14ac:dyDescent="0.3">
      <c r="A396" s="5">
        <v>42920</v>
      </c>
      <c r="B396" s="6" t="s">
        <v>112</v>
      </c>
      <c r="C396" s="6" t="s">
        <v>112</v>
      </c>
    </row>
    <row r="397" spans="1:3" x14ac:dyDescent="0.3">
      <c r="A397" s="5">
        <v>42921</v>
      </c>
      <c r="B397" s="6" t="s">
        <v>112</v>
      </c>
      <c r="C397" s="6" t="s">
        <v>112</v>
      </c>
    </row>
    <row r="398" spans="1:3" x14ac:dyDescent="0.3">
      <c r="A398" s="5">
        <v>42922</v>
      </c>
      <c r="B398" s="6" t="s">
        <v>112</v>
      </c>
      <c r="C398" s="6" t="s">
        <v>112</v>
      </c>
    </row>
    <row r="399" spans="1:3" x14ac:dyDescent="0.3">
      <c r="A399" s="5">
        <v>42923</v>
      </c>
      <c r="B399" s="6" t="s">
        <v>112</v>
      </c>
      <c r="C399" s="6" t="s">
        <v>112</v>
      </c>
    </row>
    <row r="400" spans="1:3" x14ac:dyDescent="0.3">
      <c r="A400" s="5">
        <v>42926</v>
      </c>
      <c r="B400" s="6" t="s">
        <v>112</v>
      </c>
      <c r="C400" s="6" t="s">
        <v>112</v>
      </c>
    </row>
    <row r="401" spans="1:3" x14ac:dyDescent="0.3">
      <c r="A401" s="5">
        <v>42927</v>
      </c>
      <c r="B401" s="6" t="s">
        <v>112</v>
      </c>
      <c r="C401" s="6" t="s">
        <v>112</v>
      </c>
    </row>
    <row r="402" spans="1:3" x14ac:dyDescent="0.3">
      <c r="A402" s="5">
        <v>42928</v>
      </c>
      <c r="B402" s="6" t="s">
        <v>112</v>
      </c>
      <c r="C402" s="6" t="s">
        <v>112</v>
      </c>
    </row>
    <row r="403" spans="1:3" x14ac:dyDescent="0.3">
      <c r="A403" s="5">
        <v>42929</v>
      </c>
      <c r="B403" s="6" t="s">
        <v>112</v>
      </c>
      <c r="C403" s="6" t="s">
        <v>112</v>
      </c>
    </row>
    <row r="404" spans="1:3" x14ac:dyDescent="0.3">
      <c r="A404" s="5">
        <v>42930</v>
      </c>
      <c r="B404" s="6" t="s">
        <v>112</v>
      </c>
      <c r="C404" s="6" t="s">
        <v>112</v>
      </c>
    </row>
    <row r="405" spans="1:3" x14ac:dyDescent="0.3">
      <c r="A405" s="5">
        <v>42933</v>
      </c>
      <c r="B405" s="6" t="s">
        <v>112</v>
      </c>
      <c r="C405" s="6" t="s">
        <v>112</v>
      </c>
    </row>
    <row r="406" spans="1:3" x14ac:dyDescent="0.3">
      <c r="A406" s="5">
        <v>42934</v>
      </c>
      <c r="B406" s="6" t="s">
        <v>112</v>
      </c>
      <c r="C406" s="6" t="s">
        <v>112</v>
      </c>
    </row>
    <row r="407" spans="1:3" x14ac:dyDescent="0.3">
      <c r="A407" s="5">
        <v>42935</v>
      </c>
      <c r="B407" s="6" t="s">
        <v>112</v>
      </c>
      <c r="C407" s="6" t="s">
        <v>112</v>
      </c>
    </row>
    <row r="408" spans="1:3" x14ac:dyDescent="0.3">
      <c r="A408" s="5">
        <v>42936</v>
      </c>
      <c r="B408" s="6" t="s">
        <v>112</v>
      </c>
      <c r="C408" s="6" t="s">
        <v>112</v>
      </c>
    </row>
    <row r="409" spans="1:3" x14ac:dyDescent="0.3">
      <c r="A409" s="5">
        <v>42937</v>
      </c>
      <c r="B409" s="6" t="s">
        <v>112</v>
      </c>
      <c r="C409" s="6" t="s">
        <v>112</v>
      </c>
    </row>
    <row r="410" spans="1:3" x14ac:dyDescent="0.3">
      <c r="A410" s="5">
        <v>42940</v>
      </c>
      <c r="B410" s="6" t="s">
        <v>112</v>
      </c>
      <c r="C410" s="6" t="s">
        <v>112</v>
      </c>
    </row>
    <row r="411" spans="1:3" x14ac:dyDescent="0.3">
      <c r="A411" s="5">
        <v>42941</v>
      </c>
      <c r="B411" s="6" t="s">
        <v>112</v>
      </c>
      <c r="C411" s="6" t="s">
        <v>112</v>
      </c>
    </row>
    <row r="412" spans="1:3" x14ac:dyDescent="0.3">
      <c r="A412" s="5">
        <v>42942</v>
      </c>
      <c r="B412" s="6" t="s">
        <v>112</v>
      </c>
      <c r="C412" s="6" t="s">
        <v>112</v>
      </c>
    </row>
    <row r="413" spans="1:3" x14ac:dyDescent="0.3">
      <c r="A413" s="5">
        <v>42943</v>
      </c>
      <c r="B413" s="6" t="s">
        <v>112</v>
      </c>
      <c r="C413" s="6" t="s">
        <v>112</v>
      </c>
    </row>
    <row r="414" spans="1:3" x14ac:dyDescent="0.3">
      <c r="A414" s="5">
        <v>42944</v>
      </c>
      <c r="B414" s="6" t="s">
        <v>112</v>
      </c>
      <c r="C414" s="6" t="s">
        <v>112</v>
      </c>
    </row>
    <row r="415" spans="1:3" x14ac:dyDescent="0.3">
      <c r="A415" s="5">
        <v>42947</v>
      </c>
      <c r="B415" s="6" t="s">
        <v>112</v>
      </c>
      <c r="C415" s="6" t="s">
        <v>112</v>
      </c>
    </row>
    <row r="416" spans="1:3" x14ac:dyDescent="0.3">
      <c r="A416" s="5">
        <v>42948</v>
      </c>
      <c r="B416" s="6" t="s">
        <v>112</v>
      </c>
      <c r="C416" s="6" t="s">
        <v>112</v>
      </c>
    </row>
    <row r="417" spans="1:3" x14ac:dyDescent="0.3">
      <c r="A417" s="5">
        <v>42949</v>
      </c>
      <c r="B417" s="6" t="s">
        <v>112</v>
      </c>
      <c r="C417" s="6" t="s">
        <v>112</v>
      </c>
    </row>
    <row r="418" spans="1:3" x14ac:dyDescent="0.3">
      <c r="A418" s="5">
        <v>42950</v>
      </c>
      <c r="B418" s="6" t="s">
        <v>112</v>
      </c>
      <c r="C418" s="6" t="s">
        <v>112</v>
      </c>
    </row>
    <row r="419" spans="1:3" x14ac:dyDescent="0.3">
      <c r="A419" s="5">
        <v>42951</v>
      </c>
      <c r="B419" s="6" t="s">
        <v>112</v>
      </c>
      <c r="C419" s="6" t="s">
        <v>112</v>
      </c>
    </row>
    <row r="420" spans="1:3" x14ac:dyDescent="0.3">
      <c r="A420" s="5">
        <v>42954</v>
      </c>
      <c r="B420" s="6" t="s">
        <v>112</v>
      </c>
      <c r="C420" s="6" t="s">
        <v>112</v>
      </c>
    </row>
    <row r="421" spans="1:3" x14ac:dyDescent="0.3">
      <c r="A421" s="5">
        <v>42955</v>
      </c>
      <c r="B421" s="6" t="s">
        <v>112</v>
      </c>
      <c r="C421" s="6" t="s">
        <v>112</v>
      </c>
    </row>
    <row r="422" spans="1:3" x14ac:dyDescent="0.3">
      <c r="A422" s="5">
        <v>42956</v>
      </c>
      <c r="B422" s="6" t="s">
        <v>112</v>
      </c>
      <c r="C422" s="6" t="s">
        <v>112</v>
      </c>
    </row>
    <row r="423" spans="1:3" x14ac:dyDescent="0.3">
      <c r="A423" s="5">
        <v>42957</v>
      </c>
      <c r="B423" s="6" t="s">
        <v>112</v>
      </c>
      <c r="C423" s="6" t="s">
        <v>112</v>
      </c>
    </row>
    <row r="424" spans="1:3" x14ac:dyDescent="0.3">
      <c r="A424" s="5">
        <v>42958</v>
      </c>
      <c r="B424" s="6" t="s">
        <v>112</v>
      </c>
      <c r="C424" s="6" t="s">
        <v>112</v>
      </c>
    </row>
    <row r="425" spans="1:3" x14ac:dyDescent="0.3">
      <c r="A425" s="5">
        <v>42961</v>
      </c>
      <c r="B425" s="6" t="s">
        <v>112</v>
      </c>
      <c r="C425" s="6" t="s">
        <v>112</v>
      </c>
    </row>
    <row r="426" spans="1:3" x14ac:dyDescent="0.3">
      <c r="A426" s="5">
        <v>42962</v>
      </c>
      <c r="B426" s="6" t="s">
        <v>112</v>
      </c>
      <c r="C426" s="6" t="s">
        <v>112</v>
      </c>
    </row>
    <row r="427" spans="1:3" x14ac:dyDescent="0.3">
      <c r="A427" s="5">
        <v>42963</v>
      </c>
      <c r="B427" s="6" t="s">
        <v>112</v>
      </c>
      <c r="C427" s="6" t="s">
        <v>112</v>
      </c>
    </row>
    <row r="428" spans="1:3" x14ac:dyDescent="0.3">
      <c r="A428" s="5">
        <v>42964</v>
      </c>
      <c r="B428" s="6" t="s">
        <v>112</v>
      </c>
      <c r="C428" s="6" t="s">
        <v>112</v>
      </c>
    </row>
    <row r="429" spans="1:3" x14ac:dyDescent="0.3">
      <c r="A429" s="5">
        <v>42965</v>
      </c>
      <c r="B429" s="6" t="s">
        <v>112</v>
      </c>
      <c r="C429" s="6" t="s">
        <v>112</v>
      </c>
    </row>
    <row r="430" spans="1:3" x14ac:dyDescent="0.3">
      <c r="A430" s="5">
        <v>42968</v>
      </c>
      <c r="B430" s="6" t="s">
        <v>112</v>
      </c>
      <c r="C430" s="6" t="s">
        <v>112</v>
      </c>
    </row>
    <row r="431" spans="1:3" x14ac:dyDescent="0.3">
      <c r="A431" s="5">
        <v>42969</v>
      </c>
      <c r="B431" s="6" t="s">
        <v>112</v>
      </c>
      <c r="C431" s="6" t="s">
        <v>112</v>
      </c>
    </row>
    <row r="432" spans="1:3" x14ac:dyDescent="0.3">
      <c r="A432" s="5">
        <v>42970</v>
      </c>
      <c r="B432" s="6" t="s">
        <v>112</v>
      </c>
      <c r="C432" s="6" t="s">
        <v>112</v>
      </c>
    </row>
    <row r="433" spans="1:3" x14ac:dyDescent="0.3">
      <c r="A433" s="5">
        <v>42971</v>
      </c>
      <c r="B433" s="6" t="s">
        <v>112</v>
      </c>
      <c r="C433" s="6" t="s">
        <v>112</v>
      </c>
    </row>
    <row r="434" spans="1:3" x14ac:dyDescent="0.3">
      <c r="A434" s="5">
        <v>42972</v>
      </c>
      <c r="B434" s="6" t="s">
        <v>112</v>
      </c>
      <c r="C434" s="6" t="s">
        <v>112</v>
      </c>
    </row>
    <row r="435" spans="1:3" x14ac:dyDescent="0.3">
      <c r="A435" s="5">
        <v>42975</v>
      </c>
      <c r="B435" s="6" t="s">
        <v>112</v>
      </c>
      <c r="C435" s="6" t="s">
        <v>112</v>
      </c>
    </row>
    <row r="436" spans="1:3" x14ac:dyDescent="0.3">
      <c r="A436" s="5">
        <v>42976</v>
      </c>
      <c r="B436" s="6" t="s">
        <v>112</v>
      </c>
      <c r="C436" s="6" t="s">
        <v>112</v>
      </c>
    </row>
    <row r="437" spans="1:3" x14ac:dyDescent="0.3">
      <c r="A437" s="5">
        <v>42977</v>
      </c>
      <c r="B437" s="6" t="s">
        <v>112</v>
      </c>
      <c r="C437" s="6" t="s">
        <v>112</v>
      </c>
    </row>
    <row r="438" spans="1:3" x14ac:dyDescent="0.3">
      <c r="A438" s="5">
        <v>42978</v>
      </c>
      <c r="B438" s="6" t="s">
        <v>112</v>
      </c>
      <c r="C438" s="6" t="s">
        <v>112</v>
      </c>
    </row>
    <row r="439" spans="1:3" x14ac:dyDescent="0.3">
      <c r="A439" s="5">
        <v>42979</v>
      </c>
      <c r="B439" s="6" t="s">
        <v>112</v>
      </c>
      <c r="C439" s="6" t="s">
        <v>112</v>
      </c>
    </row>
    <row r="440" spans="1:3" x14ac:dyDescent="0.3">
      <c r="A440" s="5">
        <v>42982</v>
      </c>
      <c r="B440" s="6" t="s">
        <v>112</v>
      </c>
      <c r="C440" s="6" t="s">
        <v>112</v>
      </c>
    </row>
    <row r="441" spans="1:3" x14ac:dyDescent="0.3">
      <c r="A441" s="5">
        <v>42983</v>
      </c>
      <c r="B441" s="6" t="s">
        <v>112</v>
      </c>
      <c r="C441" s="6" t="s">
        <v>112</v>
      </c>
    </row>
    <row r="442" spans="1:3" x14ac:dyDescent="0.3">
      <c r="A442" s="5">
        <v>42984</v>
      </c>
      <c r="B442" s="6" t="s">
        <v>112</v>
      </c>
      <c r="C442" s="6" t="s">
        <v>112</v>
      </c>
    </row>
    <row r="443" spans="1:3" x14ac:dyDescent="0.3">
      <c r="A443" s="5">
        <v>42985</v>
      </c>
      <c r="B443" s="6" t="s">
        <v>112</v>
      </c>
      <c r="C443" s="6" t="s">
        <v>112</v>
      </c>
    </row>
    <row r="444" spans="1:3" x14ac:dyDescent="0.3">
      <c r="A444" s="5">
        <v>42986</v>
      </c>
      <c r="B444" s="6" t="s">
        <v>112</v>
      </c>
      <c r="C444" s="6" t="s">
        <v>112</v>
      </c>
    </row>
    <row r="445" spans="1:3" x14ac:dyDescent="0.3">
      <c r="A445" s="5">
        <v>42989</v>
      </c>
      <c r="B445" s="6" t="s">
        <v>112</v>
      </c>
      <c r="C445" s="6" t="s">
        <v>112</v>
      </c>
    </row>
    <row r="446" spans="1:3" x14ac:dyDescent="0.3">
      <c r="A446" s="5">
        <v>42990</v>
      </c>
      <c r="B446" s="6" t="s">
        <v>112</v>
      </c>
      <c r="C446" s="6" t="s">
        <v>112</v>
      </c>
    </row>
    <row r="447" spans="1:3" x14ac:dyDescent="0.3">
      <c r="A447" s="5">
        <v>42991</v>
      </c>
      <c r="B447" s="6" t="s">
        <v>112</v>
      </c>
      <c r="C447" s="6" t="s">
        <v>112</v>
      </c>
    </row>
    <row r="448" spans="1:3" x14ac:dyDescent="0.3">
      <c r="A448" s="5">
        <v>42992</v>
      </c>
      <c r="B448" s="6" t="s">
        <v>112</v>
      </c>
      <c r="C448" s="6" t="s">
        <v>112</v>
      </c>
    </row>
    <row r="449" spans="1:3" x14ac:dyDescent="0.3">
      <c r="A449" s="5">
        <v>42993</v>
      </c>
      <c r="B449" s="6" t="s">
        <v>112</v>
      </c>
      <c r="C449" s="6" t="s">
        <v>112</v>
      </c>
    </row>
    <row r="450" spans="1:3" x14ac:dyDescent="0.3">
      <c r="A450" s="5">
        <v>42996</v>
      </c>
      <c r="B450" s="6" t="s">
        <v>112</v>
      </c>
      <c r="C450" s="6" t="s">
        <v>112</v>
      </c>
    </row>
    <row r="451" spans="1:3" x14ac:dyDescent="0.3">
      <c r="A451" s="5">
        <v>42997</v>
      </c>
      <c r="B451" s="6" t="s">
        <v>112</v>
      </c>
      <c r="C451" s="6" t="s">
        <v>112</v>
      </c>
    </row>
    <row r="452" spans="1:3" x14ac:dyDescent="0.3">
      <c r="A452" s="5">
        <v>42998</v>
      </c>
      <c r="B452" s="6" t="s">
        <v>112</v>
      </c>
      <c r="C452" s="6" t="s">
        <v>112</v>
      </c>
    </row>
    <row r="453" spans="1:3" x14ac:dyDescent="0.3">
      <c r="A453" s="5">
        <v>42999</v>
      </c>
      <c r="B453" s="6" t="s">
        <v>112</v>
      </c>
      <c r="C453" s="6" t="s">
        <v>112</v>
      </c>
    </row>
    <row r="454" spans="1:3" x14ac:dyDescent="0.3">
      <c r="A454" s="5">
        <v>43000</v>
      </c>
      <c r="B454" s="6" t="s">
        <v>112</v>
      </c>
      <c r="C454" s="6" t="s">
        <v>112</v>
      </c>
    </row>
    <row r="455" spans="1:3" x14ac:dyDescent="0.3">
      <c r="A455" s="5">
        <v>43003</v>
      </c>
      <c r="B455" s="6" t="s">
        <v>112</v>
      </c>
      <c r="C455" s="6" t="s">
        <v>112</v>
      </c>
    </row>
    <row r="456" spans="1:3" x14ac:dyDescent="0.3">
      <c r="A456" s="5">
        <v>43004</v>
      </c>
      <c r="B456" s="6" t="s">
        <v>112</v>
      </c>
      <c r="C456" s="6" t="s">
        <v>112</v>
      </c>
    </row>
    <row r="457" spans="1:3" x14ac:dyDescent="0.3">
      <c r="A457" s="5">
        <v>43005</v>
      </c>
      <c r="B457" s="6" t="s">
        <v>112</v>
      </c>
      <c r="C457" s="6" t="s">
        <v>112</v>
      </c>
    </row>
    <row r="458" spans="1:3" x14ac:dyDescent="0.3">
      <c r="A458" s="5">
        <v>43006</v>
      </c>
      <c r="B458" s="6" t="s">
        <v>112</v>
      </c>
      <c r="C458" s="6" t="s">
        <v>112</v>
      </c>
    </row>
    <row r="459" spans="1:3" x14ac:dyDescent="0.3">
      <c r="A459" s="5">
        <v>43007</v>
      </c>
      <c r="B459" s="6" t="s">
        <v>112</v>
      </c>
      <c r="C459" s="6" t="s">
        <v>112</v>
      </c>
    </row>
    <row r="460" spans="1:3" x14ac:dyDescent="0.3">
      <c r="A460" s="5">
        <v>43010</v>
      </c>
      <c r="B460" s="6" t="s">
        <v>112</v>
      </c>
      <c r="C460" s="6" t="s">
        <v>112</v>
      </c>
    </row>
    <row r="461" spans="1:3" x14ac:dyDescent="0.3">
      <c r="A461" s="5">
        <v>43011</v>
      </c>
      <c r="B461" s="6" t="s">
        <v>112</v>
      </c>
      <c r="C461" s="6" t="s">
        <v>112</v>
      </c>
    </row>
    <row r="462" spans="1:3" x14ac:dyDescent="0.3">
      <c r="A462" s="5">
        <v>43012</v>
      </c>
      <c r="B462" s="6" t="s">
        <v>112</v>
      </c>
      <c r="C462" s="6" t="s">
        <v>112</v>
      </c>
    </row>
    <row r="463" spans="1:3" x14ac:dyDescent="0.3">
      <c r="A463" s="5">
        <v>43013</v>
      </c>
      <c r="B463" s="6" t="s">
        <v>112</v>
      </c>
      <c r="C463" s="6" t="s">
        <v>112</v>
      </c>
    </row>
    <row r="464" spans="1:3" x14ac:dyDescent="0.3">
      <c r="A464" s="5">
        <v>43014</v>
      </c>
      <c r="B464" s="6" t="s">
        <v>112</v>
      </c>
      <c r="C464" s="6" t="s">
        <v>112</v>
      </c>
    </row>
    <row r="465" spans="1:3" x14ac:dyDescent="0.3">
      <c r="A465" s="5">
        <v>43017</v>
      </c>
      <c r="B465" s="6" t="s">
        <v>112</v>
      </c>
      <c r="C465" s="6" t="s">
        <v>112</v>
      </c>
    </row>
    <row r="466" spans="1:3" x14ac:dyDescent="0.3">
      <c r="A466" s="5">
        <v>43018</v>
      </c>
      <c r="B466" s="6" t="s">
        <v>112</v>
      </c>
      <c r="C466" s="6" t="s">
        <v>112</v>
      </c>
    </row>
    <row r="467" spans="1:3" x14ac:dyDescent="0.3">
      <c r="A467" s="5">
        <v>43019</v>
      </c>
      <c r="B467" s="6" t="s">
        <v>112</v>
      </c>
      <c r="C467" s="6" t="s">
        <v>112</v>
      </c>
    </row>
    <row r="468" spans="1:3" x14ac:dyDescent="0.3">
      <c r="A468" s="5">
        <v>43020</v>
      </c>
      <c r="B468" s="6" t="s">
        <v>112</v>
      </c>
      <c r="C468" s="6" t="s">
        <v>112</v>
      </c>
    </row>
    <row r="469" spans="1:3" x14ac:dyDescent="0.3">
      <c r="A469" s="5">
        <v>43021</v>
      </c>
      <c r="B469" s="6" t="s">
        <v>112</v>
      </c>
      <c r="C469" s="6" t="s">
        <v>112</v>
      </c>
    </row>
    <row r="470" spans="1:3" x14ac:dyDescent="0.3">
      <c r="A470" s="5">
        <v>43024</v>
      </c>
      <c r="B470" s="6" t="s">
        <v>112</v>
      </c>
      <c r="C470" s="6" t="s">
        <v>112</v>
      </c>
    </row>
    <row r="471" spans="1:3" x14ac:dyDescent="0.3">
      <c r="A471" s="5">
        <v>43025</v>
      </c>
      <c r="B471" s="6" t="s">
        <v>112</v>
      </c>
      <c r="C471" s="6" t="s">
        <v>112</v>
      </c>
    </row>
    <row r="472" spans="1:3" x14ac:dyDescent="0.3">
      <c r="A472" s="5">
        <v>43026</v>
      </c>
      <c r="B472" s="6" t="s">
        <v>112</v>
      </c>
      <c r="C472" s="6" t="s">
        <v>112</v>
      </c>
    </row>
    <row r="473" spans="1:3" x14ac:dyDescent="0.3">
      <c r="A473" s="5">
        <v>43027</v>
      </c>
      <c r="B473" s="6" t="s">
        <v>112</v>
      </c>
      <c r="C473" s="6" t="s">
        <v>112</v>
      </c>
    </row>
    <row r="474" spans="1:3" x14ac:dyDescent="0.3">
      <c r="A474" s="5">
        <v>43028</v>
      </c>
      <c r="B474" s="6" t="s">
        <v>112</v>
      </c>
      <c r="C474" s="6" t="s">
        <v>112</v>
      </c>
    </row>
    <row r="475" spans="1:3" x14ac:dyDescent="0.3">
      <c r="A475" s="5">
        <v>43031</v>
      </c>
      <c r="B475" s="6" t="s">
        <v>112</v>
      </c>
      <c r="C475" s="6" t="s">
        <v>112</v>
      </c>
    </row>
    <row r="476" spans="1:3" x14ac:dyDescent="0.3">
      <c r="A476" s="5">
        <v>43032</v>
      </c>
      <c r="B476" s="6" t="s">
        <v>112</v>
      </c>
      <c r="C476" s="6" t="s">
        <v>112</v>
      </c>
    </row>
    <row r="477" spans="1:3" x14ac:dyDescent="0.3">
      <c r="A477" s="5">
        <v>43033</v>
      </c>
      <c r="B477" s="6" t="s">
        <v>112</v>
      </c>
      <c r="C477" s="6" t="s">
        <v>112</v>
      </c>
    </row>
    <row r="478" spans="1:3" x14ac:dyDescent="0.3">
      <c r="A478" s="5">
        <v>43034</v>
      </c>
      <c r="B478" s="6" t="s">
        <v>112</v>
      </c>
      <c r="C478" s="6" t="s">
        <v>112</v>
      </c>
    </row>
    <row r="479" spans="1:3" x14ac:dyDescent="0.3">
      <c r="A479" s="5">
        <v>43035</v>
      </c>
      <c r="B479" s="6" t="s">
        <v>112</v>
      </c>
      <c r="C479" s="6" t="s">
        <v>112</v>
      </c>
    </row>
    <row r="480" spans="1:3" x14ac:dyDescent="0.3">
      <c r="A480" s="5">
        <v>43038</v>
      </c>
      <c r="B480" s="6" t="s">
        <v>112</v>
      </c>
      <c r="C480" s="6" t="s">
        <v>112</v>
      </c>
    </row>
    <row r="481" spans="1:3" x14ac:dyDescent="0.3">
      <c r="A481" s="5">
        <v>43039</v>
      </c>
      <c r="B481" s="6" t="s">
        <v>112</v>
      </c>
      <c r="C481" s="6" t="s">
        <v>112</v>
      </c>
    </row>
    <row r="482" spans="1:3" x14ac:dyDescent="0.3">
      <c r="A482" s="5">
        <v>43040</v>
      </c>
      <c r="B482" s="6" t="s">
        <v>112</v>
      </c>
      <c r="C482" s="6" t="s">
        <v>112</v>
      </c>
    </row>
    <row r="483" spans="1:3" x14ac:dyDescent="0.3">
      <c r="A483" s="5">
        <v>43041</v>
      </c>
      <c r="B483" s="6" t="s">
        <v>112</v>
      </c>
      <c r="C483" s="6" t="s">
        <v>112</v>
      </c>
    </row>
    <row r="484" spans="1:3" x14ac:dyDescent="0.3">
      <c r="A484" s="5">
        <v>43042</v>
      </c>
      <c r="B484" s="6" t="s">
        <v>112</v>
      </c>
      <c r="C484" s="6" t="s">
        <v>112</v>
      </c>
    </row>
    <row r="485" spans="1:3" x14ac:dyDescent="0.3">
      <c r="A485" s="5">
        <v>43045</v>
      </c>
      <c r="B485" s="6" t="s">
        <v>112</v>
      </c>
      <c r="C485" s="6" t="s">
        <v>112</v>
      </c>
    </row>
    <row r="486" spans="1:3" x14ac:dyDescent="0.3">
      <c r="A486" s="5">
        <v>43046</v>
      </c>
      <c r="B486" s="6" t="s">
        <v>112</v>
      </c>
      <c r="C486" s="6" t="s">
        <v>112</v>
      </c>
    </row>
    <row r="487" spans="1:3" x14ac:dyDescent="0.3">
      <c r="A487" s="5">
        <v>43047</v>
      </c>
      <c r="B487" s="6" t="s">
        <v>112</v>
      </c>
      <c r="C487" s="6" t="s">
        <v>112</v>
      </c>
    </row>
    <row r="488" spans="1:3" x14ac:dyDescent="0.3">
      <c r="A488" s="5">
        <v>43048</v>
      </c>
      <c r="B488" s="6" t="s">
        <v>112</v>
      </c>
      <c r="C488" s="6" t="s">
        <v>112</v>
      </c>
    </row>
    <row r="489" spans="1:3" x14ac:dyDescent="0.3">
      <c r="A489" s="5">
        <v>43049</v>
      </c>
      <c r="B489" s="6" t="s">
        <v>112</v>
      </c>
      <c r="C489" s="6" t="s">
        <v>112</v>
      </c>
    </row>
    <row r="490" spans="1:3" x14ac:dyDescent="0.3">
      <c r="A490" s="5">
        <v>43052</v>
      </c>
      <c r="B490" s="6" t="s">
        <v>112</v>
      </c>
      <c r="C490" s="6" t="s">
        <v>112</v>
      </c>
    </row>
    <row r="491" spans="1:3" x14ac:dyDescent="0.3">
      <c r="A491" s="5">
        <v>43053</v>
      </c>
      <c r="B491" s="6" t="s">
        <v>112</v>
      </c>
      <c r="C491" s="6" t="s">
        <v>112</v>
      </c>
    </row>
    <row r="492" spans="1:3" x14ac:dyDescent="0.3">
      <c r="A492" s="5">
        <v>43054</v>
      </c>
      <c r="B492" s="6" t="s">
        <v>112</v>
      </c>
      <c r="C492" s="6" t="s">
        <v>112</v>
      </c>
    </row>
    <row r="493" spans="1:3" x14ac:dyDescent="0.3">
      <c r="A493" s="5">
        <v>43055</v>
      </c>
      <c r="B493" s="6" t="s">
        <v>112</v>
      </c>
      <c r="C493" s="6" t="s">
        <v>112</v>
      </c>
    </row>
    <row r="494" spans="1:3" x14ac:dyDescent="0.3">
      <c r="A494" s="5">
        <v>43056</v>
      </c>
      <c r="B494" s="6" t="s">
        <v>112</v>
      </c>
      <c r="C494" s="6" t="s">
        <v>112</v>
      </c>
    </row>
    <row r="495" spans="1:3" x14ac:dyDescent="0.3">
      <c r="A495" s="5">
        <v>43059</v>
      </c>
      <c r="B495" s="6" t="s">
        <v>112</v>
      </c>
      <c r="C495" s="6" t="s">
        <v>112</v>
      </c>
    </row>
    <row r="496" spans="1:3" x14ac:dyDescent="0.3">
      <c r="A496" s="5">
        <v>43060</v>
      </c>
      <c r="B496" s="6" t="s">
        <v>112</v>
      </c>
      <c r="C496" s="6" t="s">
        <v>112</v>
      </c>
    </row>
    <row r="497" spans="1:3" x14ac:dyDescent="0.3">
      <c r="A497" s="5">
        <v>43061</v>
      </c>
      <c r="B497" s="6" t="s">
        <v>112</v>
      </c>
      <c r="C497" s="6" t="s">
        <v>112</v>
      </c>
    </row>
    <row r="498" spans="1:3" x14ac:dyDescent="0.3">
      <c r="A498" s="5">
        <v>43062</v>
      </c>
      <c r="B498" s="6" t="s">
        <v>112</v>
      </c>
      <c r="C498" s="6" t="s">
        <v>112</v>
      </c>
    </row>
    <row r="499" spans="1:3" x14ac:dyDescent="0.3">
      <c r="A499" s="5">
        <v>43063</v>
      </c>
      <c r="B499" s="6" t="s">
        <v>112</v>
      </c>
      <c r="C499" s="6" t="s">
        <v>112</v>
      </c>
    </row>
    <row r="500" spans="1:3" x14ac:dyDescent="0.3">
      <c r="A500" s="5">
        <v>43066</v>
      </c>
      <c r="B500" s="6" t="s">
        <v>112</v>
      </c>
      <c r="C500" s="6" t="s">
        <v>112</v>
      </c>
    </row>
    <row r="501" spans="1:3" x14ac:dyDescent="0.3">
      <c r="A501" s="5">
        <v>43067</v>
      </c>
      <c r="B501" s="6" t="s">
        <v>112</v>
      </c>
      <c r="C501" s="6" t="s">
        <v>112</v>
      </c>
    </row>
    <row r="502" spans="1:3" x14ac:dyDescent="0.3">
      <c r="A502" s="5">
        <v>43068</v>
      </c>
      <c r="B502" s="6" t="s">
        <v>112</v>
      </c>
      <c r="C502" s="6" t="s">
        <v>112</v>
      </c>
    </row>
    <row r="503" spans="1:3" x14ac:dyDescent="0.3">
      <c r="A503" s="5">
        <v>43069</v>
      </c>
      <c r="B503" s="6" t="s">
        <v>112</v>
      </c>
      <c r="C503" s="6" t="s">
        <v>112</v>
      </c>
    </row>
    <row r="504" spans="1:3" x14ac:dyDescent="0.3">
      <c r="A504" s="5">
        <v>43070</v>
      </c>
      <c r="B504" s="6" t="s">
        <v>112</v>
      </c>
      <c r="C504" s="6" t="s">
        <v>112</v>
      </c>
    </row>
    <row r="505" spans="1:3" x14ac:dyDescent="0.3">
      <c r="A505" s="5">
        <v>43073</v>
      </c>
      <c r="B505" s="6" t="s">
        <v>112</v>
      </c>
      <c r="C505" s="6" t="s">
        <v>112</v>
      </c>
    </row>
    <row r="506" spans="1:3" x14ac:dyDescent="0.3">
      <c r="A506" s="5">
        <v>43074</v>
      </c>
      <c r="B506" s="6" t="s">
        <v>112</v>
      </c>
      <c r="C506" s="6" t="s">
        <v>112</v>
      </c>
    </row>
    <row r="507" spans="1:3" x14ac:dyDescent="0.3">
      <c r="A507" s="5">
        <v>43075</v>
      </c>
      <c r="B507" s="6" t="s">
        <v>112</v>
      </c>
      <c r="C507" s="6" t="s">
        <v>112</v>
      </c>
    </row>
    <row r="508" spans="1:3" x14ac:dyDescent="0.3">
      <c r="A508" s="5">
        <v>43076</v>
      </c>
      <c r="B508" s="6" t="s">
        <v>112</v>
      </c>
      <c r="C508" s="6" t="s">
        <v>112</v>
      </c>
    </row>
    <row r="509" spans="1:3" x14ac:dyDescent="0.3">
      <c r="A509" s="5">
        <v>43077</v>
      </c>
      <c r="B509" s="6" t="s">
        <v>112</v>
      </c>
      <c r="C509" s="6" t="s">
        <v>112</v>
      </c>
    </row>
    <row r="510" spans="1:3" x14ac:dyDescent="0.3">
      <c r="A510" s="5">
        <v>43080</v>
      </c>
      <c r="B510" s="6" t="s">
        <v>112</v>
      </c>
      <c r="C510" s="6" t="s">
        <v>112</v>
      </c>
    </row>
    <row r="511" spans="1:3" x14ac:dyDescent="0.3">
      <c r="A511" s="5">
        <v>43081</v>
      </c>
      <c r="B511" s="6" t="s">
        <v>112</v>
      </c>
      <c r="C511" s="6" t="s">
        <v>112</v>
      </c>
    </row>
    <row r="512" spans="1:3" x14ac:dyDescent="0.3">
      <c r="A512" s="5">
        <v>43082</v>
      </c>
      <c r="B512" s="6" t="s">
        <v>112</v>
      </c>
      <c r="C512" s="6" t="s">
        <v>112</v>
      </c>
    </row>
    <row r="513" spans="1:3" x14ac:dyDescent="0.3">
      <c r="A513" s="5">
        <v>43083</v>
      </c>
      <c r="B513" s="6" t="s">
        <v>112</v>
      </c>
      <c r="C513" s="6" t="s">
        <v>112</v>
      </c>
    </row>
    <row r="514" spans="1:3" x14ac:dyDescent="0.3">
      <c r="A514" s="5">
        <v>43084</v>
      </c>
      <c r="B514" s="6" t="s">
        <v>112</v>
      </c>
      <c r="C514" s="6" t="s">
        <v>112</v>
      </c>
    </row>
    <row r="515" spans="1:3" x14ac:dyDescent="0.3">
      <c r="A515" s="5">
        <v>43087</v>
      </c>
      <c r="B515" s="6" t="s">
        <v>112</v>
      </c>
      <c r="C515" s="6" t="s">
        <v>112</v>
      </c>
    </row>
    <row r="516" spans="1:3" x14ac:dyDescent="0.3">
      <c r="A516" s="5">
        <v>43088</v>
      </c>
      <c r="B516" s="6" t="s">
        <v>112</v>
      </c>
      <c r="C516" s="6" t="s">
        <v>112</v>
      </c>
    </row>
    <row r="517" spans="1:3" x14ac:dyDescent="0.3">
      <c r="A517" s="5">
        <v>43089</v>
      </c>
      <c r="B517" s="6" t="s">
        <v>112</v>
      </c>
      <c r="C517" s="6" t="s">
        <v>112</v>
      </c>
    </row>
    <row r="518" spans="1:3" x14ac:dyDescent="0.3">
      <c r="A518" s="5">
        <v>43090</v>
      </c>
      <c r="B518" s="6" t="s">
        <v>112</v>
      </c>
      <c r="C518" s="6" t="s">
        <v>112</v>
      </c>
    </row>
    <row r="519" spans="1:3" x14ac:dyDescent="0.3">
      <c r="A519" s="5">
        <v>43091</v>
      </c>
      <c r="B519" s="6" t="s">
        <v>112</v>
      </c>
      <c r="C519" s="6" t="s">
        <v>112</v>
      </c>
    </row>
    <row r="520" spans="1:3" x14ac:dyDescent="0.3">
      <c r="A520" s="5">
        <v>43094</v>
      </c>
      <c r="B520" s="6" t="s">
        <v>112</v>
      </c>
      <c r="C520" s="6" t="s">
        <v>112</v>
      </c>
    </row>
    <row r="521" spans="1:3" x14ac:dyDescent="0.3">
      <c r="A521" s="5">
        <v>43095</v>
      </c>
      <c r="B521" s="6" t="s">
        <v>112</v>
      </c>
      <c r="C521" s="6" t="s">
        <v>112</v>
      </c>
    </row>
    <row r="522" spans="1:3" x14ac:dyDescent="0.3">
      <c r="A522" s="5">
        <v>43096</v>
      </c>
      <c r="B522" s="6" t="s">
        <v>112</v>
      </c>
      <c r="C522" s="6" t="s">
        <v>112</v>
      </c>
    </row>
    <row r="523" spans="1:3" x14ac:dyDescent="0.3">
      <c r="A523" s="5">
        <v>43097</v>
      </c>
      <c r="B523" s="6" t="s">
        <v>112</v>
      </c>
      <c r="C523" s="6" t="s">
        <v>112</v>
      </c>
    </row>
    <row r="524" spans="1:3" x14ac:dyDescent="0.3">
      <c r="A524" s="5">
        <v>43098</v>
      </c>
      <c r="B524" s="6" t="s">
        <v>112</v>
      </c>
      <c r="C524" s="6" t="s">
        <v>112</v>
      </c>
    </row>
    <row r="525" spans="1:3" x14ac:dyDescent="0.3">
      <c r="A525" s="5">
        <v>43101</v>
      </c>
      <c r="B525" s="6" t="s">
        <v>112</v>
      </c>
      <c r="C525" s="6" t="s">
        <v>112</v>
      </c>
    </row>
    <row r="526" spans="1:3" x14ac:dyDescent="0.3">
      <c r="A526" s="5">
        <v>43102</v>
      </c>
      <c r="B526" s="6" t="s">
        <v>112</v>
      </c>
      <c r="C526" s="6" t="s">
        <v>112</v>
      </c>
    </row>
    <row r="527" spans="1:3" x14ac:dyDescent="0.3">
      <c r="A527" s="5">
        <v>43103</v>
      </c>
      <c r="B527" s="6" t="s">
        <v>112</v>
      </c>
      <c r="C527" s="6" t="s">
        <v>112</v>
      </c>
    </row>
    <row r="528" spans="1:3" x14ac:dyDescent="0.3">
      <c r="A528" s="5">
        <v>43104</v>
      </c>
      <c r="B528" s="6" t="s">
        <v>112</v>
      </c>
      <c r="C528" s="6" t="s">
        <v>112</v>
      </c>
    </row>
    <row r="529" spans="1:3" x14ac:dyDescent="0.3">
      <c r="A529" s="5">
        <v>43105</v>
      </c>
      <c r="B529" s="6" t="s">
        <v>112</v>
      </c>
      <c r="C529" s="6" t="s">
        <v>112</v>
      </c>
    </row>
    <row r="530" spans="1:3" x14ac:dyDescent="0.3">
      <c r="A530" s="5">
        <v>43108</v>
      </c>
      <c r="B530" s="6" t="s">
        <v>112</v>
      </c>
      <c r="C530" s="6" t="s">
        <v>112</v>
      </c>
    </row>
    <row r="531" spans="1:3" x14ac:dyDescent="0.3">
      <c r="A531" s="5">
        <v>43109</v>
      </c>
      <c r="B531" s="6" t="s">
        <v>112</v>
      </c>
      <c r="C531" s="6" t="s">
        <v>112</v>
      </c>
    </row>
    <row r="532" spans="1:3" x14ac:dyDescent="0.3">
      <c r="A532" s="5">
        <v>43110</v>
      </c>
      <c r="B532" s="6" t="s">
        <v>112</v>
      </c>
      <c r="C532" s="6" t="s">
        <v>112</v>
      </c>
    </row>
    <row r="533" spans="1:3" x14ac:dyDescent="0.3">
      <c r="A533" s="5">
        <v>43111</v>
      </c>
      <c r="B533" s="6" t="s">
        <v>112</v>
      </c>
      <c r="C533" s="6" t="s">
        <v>112</v>
      </c>
    </row>
    <row r="534" spans="1:3" x14ac:dyDescent="0.3">
      <c r="A534" s="5">
        <v>43112</v>
      </c>
      <c r="B534" s="6" t="s">
        <v>112</v>
      </c>
      <c r="C534" s="6" t="s">
        <v>112</v>
      </c>
    </row>
    <row r="535" spans="1:3" x14ac:dyDescent="0.3">
      <c r="A535" s="5">
        <v>43115</v>
      </c>
      <c r="B535" s="6" t="s">
        <v>112</v>
      </c>
      <c r="C535" s="6" t="s">
        <v>112</v>
      </c>
    </row>
    <row r="536" spans="1:3" x14ac:dyDescent="0.3">
      <c r="A536" s="5">
        <v>43116</v>
      </c>
      <c r="B536" s="6" t="s">
        <v>112</v>
      </c>
      <c r="C536" s="6" t="s">
        <v>112</v>
      </c>
    </row>
    <row r="537" spans="1:3" x14ac:dyDescent="0.3">
      <c r="A537" s="5">
        <v>43117</v>
      </c>
      <c r="B537" s="6" t="s">
        <v>112</v>
      </c>
      <c r="C537" s="6" t="s">
        <v>112</v>
      </c>
    </row>
    <row r="538" spans="1:3" x14ac:dyDescent="0.3">
      <c r="A538" s="5">
        <v>43118</v>
      </c>
      <c r="B538" s="6" t="s">
        <v>112</v>
      </c>
      <c r="C538" s="6" t="s">
        <v>112</v>
      </c>
    </row>
    <row r="539" spans="1:3" x14ac:dyDescent="0.3">
      <c r="A539" s="5">
        <v>43119</v>
      </c>
      <c r="B539" s="6" t="s">
        <v>112</v>
      </c>
      <c r="C539" s="6" t="s">
        <v>112</v>
      </c>
    </row>
    <row r="540" spans="1:3" x14ac:dyDescent="0.3">
      <c r="A540" s="5">
        <v>43122</v>
      </c>
      <c r="B540" s="6" t="s">
        <v>112</v>
      </c>
      <c r="C540" s="6" t="s">
        <v>112</v>
      </c>
    </row>
    <row r="541" spans="1:3" x14ac:dyDescent="0.3">
      <c r="A541" s="5">
        <v>43123</v>
      </c>
      <c r="B541" s="6" t="s">
        <v>112</v>
      </c>
      <c r="C541" s="6" t="s">
        <v>112</v>
      </c>
    </row>
    <row r="542" spans="1:3" x14ac:dyDescent="0.3">
      <c r="A542" s="5">
        <v>43124</v>
      </c>
      <c r="B542" s="6" t="s">
        <v>112</v>
      </c>
      <c r="C542" s="6" t="s">
        <v>112</v>
      </c>
    </row>
    <row r="543" spans="1:3" x14ac:dyDescent="0.3">
      <c r="A543" s="5">
        <v>43125</v>
      </c>
      <c r="B543" s="6" t="s">
        <v>112</v>
      </c>
      <c r="C543" s="6" t="s">
        <v>112</v>
      </c>
    </row>
    <row r="544" spans="1:3" x14ac:dyDescent="0.3">
      <c r="A544" s="5">
        <v>43126</v>
      </c>
      <c r="B544" s="6" t="s">
        <v>112</v>
      </c>
      <c r="C544" s="6" t="s">
        <v>112</v>
      </c>
    </row>
    <row r="545" spans="1:3" x14ac:dyDescent="0.3">
      <c r="A545" s="5">
        <v>43129</v>
      </c>
      <c r="B545" s="6" t="s">
        <v>112</v>
      </c>
      <c r="C545" s="6" t="s">
        <v>112</v>
      </c>
    </row>
    <row r="546" spans="1:3" x14ac:dyDescent="0.3">
      <c r="A546" s="5">
        <v>43130</v>
      </c>
      <c r="B546" s="6" t="s">
        <v>112</v>
      </c>
      <c r="C546" s="6" t="s">
        <v>112</v>
      </c>
    </row>
    <row r="547" spans="1:3" x14ac:dyDescent="0.3">
      <c r="A547" s="5">
        <v>43131</v>
      </c>
      <c r="B547" s="6" t="s">
        <v>112</v>
      </c>
      <c r="C547" s="6" t="s">
        <v>112</v>
      </c>
    </row>
    <row r="548" spans="1:3" x14ac:dyDescent="0.3">
      <c r="A548" s="5">
        <v>43132</v>
      </c>
      <c r="B548" s="6" t="s">
        <v>112</v>
      </c>
      <c r="C548" s="6" t="s">
        <v>112</v>
      </c>
    </row>
    <row r="549" spans="1:3" x14ac:dyDescent="0.3">
      <c r="A549" s="5">
        <v>43133</v>
      </c>
      <c r="B549" s="6" t="s">
        <v>112</v>
      </c>
      <c r="C549" s="6" t="s">
        <v>112</v>
      </c>
    </row>
    <row r="550" spans="1:3" x14ac:dyDescent="0.3">
      <c r="A550" s="5">
        <v>43136</v>
      </c>
      <c r="B550" s="6" t="s">
        <v>112</v>
      </c>
      <c r="C550" s="6" t="s">
        <v>112</v>
      </c>
    </row>
    <row r="551" spans="1:3" x14ac:dyDescent="0.3">
      <c r="A551" s="5">
        <v>43137</v>
      </c>
      <c r="B551" s="6" t="s">
        <v>112</v>
      </c>
      <c r="C551" s="6" t="s">
        <v>112</v>
      </c>
    </row>
    <row r="552" spans="1:3" x14ac:dyDescent="0.3">
      <c r="A552" s="5">
        <v>43138</v>
      </c>
      <c r="B552" s="6" t="s">
        <v>112</v>
      </c>
      <c r="C552" s="6" t="s">
        <v>112</v>
      </c>
    </row>
    <row r="553" spans="1:3" x14ac:dyDescent="0.3">
      <c r="A553" s="5">
        <v>43139</v>
      </c>
      <c r="B553" s="6" t="s">
        <v>112</v>
      </c>
      <c r="C553" s="6" t="s">
        <v>112</v>
      </c>
    </row>
    <row r="554" spans="1:3" x14ac:dyDescent="0.3">
      <c r="A554" s="5">
        <v>43140</v>
      </c>
      <c r="B554" s="6" t="s">
        <v>112</v>
      </c>
      <c r="C554" s="6" t="s">
        <v>112</v>
      </c>
    </row>
    <row r="555" spans="1:3" x14ac:dyDescent="0.3">
      <c r="A555" s="5">
        <v>43143</v>
      </c>
      <c r="B555" s="6" t="s">
        <v>112</v>
      </c>
      <c r="C555" s="6" t="s">
        <v>112</v>
      </c>
    </row>
    <row r="556" spans="1:3" x14ac:dyDescent="0.3">
      <c r="A556" s="5">
        <v>43144</v>
      </c>
      <c r="B556" s="6" t="s">
        <v>112</v>
      </c>
      <c r="C556" s="6" t="s">
        <v>112</v>
      </c>
    </row>
    <row r="557" spans="1:3" x14ac:dyDescent="0.3">
      <c r="A557" s="5">
        <v>43145</v>
      </c>
      <c r="B557" s="6" t="s">
        <v>112</v>
      </c>
      <c r="C557" s="6" t="s">
        <v>112</v>
      </c>
    </row>
    <row r="558" spans="1:3" x14ac:dyDescent="0.3">
      <c r="A558" s="5">
        <v>43146</v>
      </c>
      <c r="B558" s="6" t="s">
        <v>112</v>
      </c>
      <c r="C558" s="6" t="s">
        <v>112</v>
      </c>
    </row>
    <row r="559" spans="1:3" x14ac:dyDescent="0.3">
      <c r="A559" s="5">
        <v>43147</v>
      </c>
      <c r="B559" s="6" t="s">
        <v>112</v>
      </c>
      <c r="C559" s="6" t="s">
        <v>112</v>
      </c>
    </row>
    <row r="560" spans="1:3" x14ac:dyDescent="0.3">
      <c r="A560" s="5">
        <v>43150</v>
      </c>
      <c r="B560" s="6" t="s">
        <v>112</v>
      </c>
      <c r="C560" s="6" t="s">
        <v>112</v>
      </c>
    </row>
    <row r="561" spans="1:3" x14ac:dyDescent="0.3">
      <c r="A561" s="5">
        <v>43151</v>
      </c>
      <c r="B561" s="6" t="s">
        <v>112</v>
      </c>
      <c r="C561" s="6" t="s">
        <v>112</v>
      </c>
    </row>
    <row r="562" spans="1:3" x14ac:dyDescent="0.3">
      <c r="A562" s="5">
        <v>43152</v>
      </c>
      <c r="B562" s="6" t="s">
        <v>112</v>
      </c>
      <c r="C562" s="6" t="s">
        <v>112</v>
      </c>
    </row>
    <row r="563" spans="1:3" x14ac:dyDescent="0.3">
      <c r="A563" s="5">
        <v>43153</v>
      </c>
      <c r="B563" s="6" t="s">
        <v>112</v>
      </c>
      <c r="C563" s="6" t="s">
        <v>112</v>
      </c>
    </row>
    <row r="564" spans="1:3" x14ac:dyDescent="0.3">
      <c r="A564" s="5">
        <v>43154</v>
      </c>
      <c r="B564" s="6" t="s">
        <v>112</v>
      </c>
      <c r="C564" s="6" t="s">
        <v>112</v>
      </c>
    </row>
    <row r="565" spans="1:3" x14ac:dyDescent="0.3">
      <c r="A565" s="5">
        <v>43157</v>
      </c>
      <c r="B565" s="6" t="s">
        <v>112</v>
      </c>
      <c r="C565" s="6" t="s">
        <v>112</v>
      </c>
    </row>
    <row r="566" spans="1:3" x14ac:dyDescent="0.3">
      <c r="A566" s="5">
        <v>43158</v>
      </c>
      <c r="B566" s="6" t="s">
        <v>112</v>
      </c>
      <c r="C566" s="6" t="s">
        <v>112</v>
      </c>
    </row>
    <row r="567" spans="1:3" x14ac:dyDescent="0.3">
      <c r="A567" s="5">
        <v>43159</v>
      </c>
      <c r="B567" s="6" t="s">
        <v>112</v>
      </c>
      <c r="C567" s="6" t="s">
        <v>112</v>
      </c>
    </row>
    <row r="568" spans="1:3" x14ac:dyDescent="0.3">
      <c r="A568" s="5">
        <v>43160</v>
      </c>
      <c r="B568" s="6" t="s">
        <v>112</v>
      </c>
      <c r="C568" s="6" t="s">
        <v>112</v>
      </c>
    </row>
    <row r="569" spans="1:3" x14ac:dyDescent="0.3">
      <c r="A569" s="5">
        <v>43161</v>
      </c>
      <c r="B569" s="6" t="s">
        <v>112</v>
      </c>
      <c r="C569" s="6" t="s">
        <v>112</v>
      </c>
    </row>
    <row r="570" spans="1:3" x14ac:dyDescent="0.3">
      <c r="A570" s="5">
        <v>43164</v>
      </c>
      <c r="B570" s="6" t="s">
        <v>112</v>
      </c>
      <c r="C570" s="6" t="s">
        <v>112</v>
      </c>
    </row>
    <row r="571" spans="1:3" x14ac:dyDescent="0.3">
      <c r="A571" s="5">
        <v>43165</v>
      </c>
      <c r="B571" s="6" t="s">
        <v>112</v>
      </c>
      <c r="C571" s="6" t="s">
        <v>112</v>
      </c>
    </row>
    <row r="572" spans="1:3" x14ac:dyDescent="0.3">
      <c r="A572" s="5">
        <v>43166</v>
      </c>
      <c r="B572" s="6" t="s">
        <v>112</v>
      </c>
      <c r="C572" s="6" t="s">
        <v>112</v>
      </c>
    </row>
    <row r="573" spans="1:3" x14ac:dyDescent="0.3">
      <c r="A573" s="5">
        <v>43167</v>
      </c>
      <c r="B573" s="6" t="s">
        <v>112</v>
      </c>
      <c r="C573" s="6" t="s">
        <v>112</v>
      </c>
    </row>
    <row r="574" spans="1:3" x14ac:dyDescent="0.3">
      <c r="A574" s="5">
        <v>43168</v>
      </c>
      <c r="B574" s="6" t="s">
        <v>112</v>
      </c>
      <c r="C574" s="6" t="s">
        <v>112</v>
      </c>
    </row>
    <row r="575" spans="1:3" x14ac:dyDescent="0.3">
      <c r="A575" s="5">
        <v>43171</v>
      </c>
      <c r="B575" s="6" t="s">
        <v>112</v>
      </c>
      <c r="C575" s="6" t="s">
        <v>112</v>
      </c>
    </row>
    <row r="576" spans="1:3" x14ac:dyDescent="0.3">
      <c r="A576" s="5">
        <v>43172</v>
      </c>
      <c r="B576" s="6" t="s">
        <v>112</v>
      </c>
      <c r="C576" s="6" t="s">
        <v>112</v>
      </c>
    </row>
    <row r="577" spans="1:3" x14ac:dyDescent="0.3">
      <c r="A577" s="5">
        <v>43173</v>
      </c>
      <c r="B577" s="6" t="s">
        <v>112</v>
      </c>
      <c r="C577" s="6" t="s">
        <v>112</v>
      </c>
    </row>
    <row r="578" spans="1:3" x14ac:dyDescent="0.3">
      <c r="A578" s="5">
        <v>43174</v>
      </c>
      <c r="B578" s="6" t="s">
        <v>112</v>
      </c>
      <c r="C578" s="6" t="s">
        <v>112</v>
      </c>
    </row>
    <row r="579" spans="1:3" x14ac:dyDescent="0.3">
      <c r="A579" s="5">
        <v>43175</v>
      </c>
      <c r="B579" s="6" t="s">
        <v>112</v>
      </c>
      <c r="C579" s="6" t="s">
        <v>112</v>
      </c>
    </row>
    <row r="580" spans="1:3" x14ac:dyDescent="0.3">
      <c r="A580" s="5">
        <v>43178</v>
      </c>
      <c r="B580" s="6" t="s">
        <v>112</v>
      </c>
      <c r="C580" s="6" t="s">
        <v>112</v>
      </c>
    </row>
    <row r="581" spans="1:3" x14ac:dyDescent="0.3">
      <c r="A581" s="5">
        <v>43179</v>
      </c>
      <c r="B581" s="6" t="s">
        <v>112</v>
      </c>
      <c r="C581" s="6" t="s">
        <v>112</v>
      </c>
    </row>
    <row r="582" spans="1:3" x14ac:dyDescent="0.3">
      <c r="A582" s="5">
        <v>43180</v>
      </c>
      <c r="B582" s="6" t="s">
        <v>112</v>
      </c>
      <c r="C582" s="6" t="s">
        <v>112</v>
      </c>
    </row>
    <row r="583" spans="1:3" x14ac:dyDescent="0.3">
      <c r="A583" s="5">
        <v>43181</v>
      </c>
      <c r="B583" s="6" t="s">
        <v>112</v>
      </c>
      <c r="C583" s="6" t="s">
        <v>112</v>
      </c>
    </row>
    <row r="584" spans="1:3" x14ac:dyDescent="0.3">
      <c r="A584" s="5">
        <v>43182</v>
      </c>
      <c r="B584" s="6" t="s">
        <v>112</v>
      </c>
      <c r="C584" s="6" t="s">
        <v>112</v>
      </c>
    </row>
    <row r="585" spans="1:3" x14ac:dyDescent="0.3">
      <c r="A585" s="5">
        <v>43185</v>
      </c>
      <c r="B585" s="6" t="s">
        <v>112</v>
      </c>
      <c r="C585" s="6" t="s">
        <v>112</v>
      </c>
    </row>
    <row r="586" spans="1:3" x14ac:dyDescent="0.3">
      <c r="A586" s="5">
        <v>43186</v>
      </c>
      <c r="B586" s="6" t="s">
        <v>112</v>
      </c>
      <c r="C586" s="6" t="s">
        <v>112</v>
      </c>
    </row>
    <row r="587" spans="1:3" x14ac:dyDescent="0.3">
      <c r="A587" s="5">
        <v>43187</v>
      </c>
      <c r="B587" s="6" t="s">
        <v>112</v>
      </c>
      <c r="C587" s="6" t="s">
        <v>112</v>
      </c>
    </row>
    <row r="588" spans="1:3" x14ac:dyDescent="0.3">
      <c r="A588" s="5">
        <v>43188</v>
      </c>
      <c r="B588" s="6" t="s">
        <v>112</v>
      </c>
      <c r="C588" s="6" t="s">
        <v>112</v>
      </c>
    </row>
    <row r="589" spans="1:3" x14ac:dyDescent="0.3">
      <c r="A589" s="5">
        <v>43189</v>
      </c>
      <c r="B589" s="6" t="s">
        <v>112</v>
      </c>
      <c r="C589" s="6" t="s">
        <v>112</v>
      </c>
    </row>
    <row r="590" spans="1:3" x14ac:dyDescent="0.3">
      <c r="A590" s="5">
        <v>43192</v>
      </c>
      <c r="B590" s="6" t="s">
        <v>112</v>
      </c>
      <c r="C590" s="6" t="s">
        <v>112</v>
      </c>
    </row>
    <row r="591" spans="1:3" x14ac:dyDescent="0.3">
      <c r="A591" s="5">
        <v>43193</v>
      </c>
      <c r="B591" s="6" t="s">
        <v>112</v>
      </c>
      <c r="C591" s="6" t="s">
        <v>112</v>
      </c>
    </row>
    <row r="592" spans="1:3" x14ac:dyDescent="0.3">
      <c r="A592" s="5">
        <v>43194</v>
      </c>
      <c r="B592" s="6" t="s">
        <v>112</v>
      </c>
      <c r="C592" s="6" t="s">
        <v>112</v>
      </c>
    </row>
    <row r="593" spans="1:3" x14ac:dyDescent="0.3">
      <c r="A593" s="5">
        <v>43195</v>
      </c>
      <c r="B593" s="6" t="s">
        <v>112</v>
      </c>
      <c r="C593" s="6" t="s">
        <v>112</v>
      </c>
    </row>
    <row r="594" spans="1:3" x14ac:dyDescent="0.3">
      <c r="A594" s="5">
        <v>43196</v>
      </c>
      <c r="B594" s="6" t="s">
        <v>112</v>
      </c>
      <c r="C594" s="6" t="s">
        <v>112</v>
      </c>
    </row>
    <row r="595" spans="1:3" x14ac:dyDescent="0.3">
      <c r="A595" s="5">
        <v>43199</v>
      </c>
      <c r="B595" s="6" t="s">
        <v>112</v>
      </c>
      <c r="C595" s="6" t="s">
        <v>112</v>
      </c>
    </row>
    <row r="596" spans="1:3" x14ac:dyDescent="0.3">
      <c r="A596" s="5">
        <v>43200</v>
      </c>
      <c r="B596" s="6" t="s">
        <v>112</v>
      </c>
      <c r="C596" s="6" t="s">
        <v>112</v>
      </c>
    </row>
    <row r="597" spans="1:3" x14ac:dyDescent="0.3">
      <c r="A597" s="5">
        <v>43201</v>
      </c>
      <c r="B597" s="6" t="s">
        <v>112</v>
      </c>
      <c r="C597" s="6" t="s">
        <v>112</v>
      </c>
    </row>
    <row r="598" spans="1:3" x14ac:dyDescent="0.3">
      <c r="A598" s="5">
        <v>43202</v>
      </c>
      <c r="B598" s="6" t="s">
        <v>112</v>
      </c>
      <c r="C598" s="6" t="s">
        <v>112</v>
      </c>
    </row>
    <row r="599" spans="1:3" x14ac:dyDescent="0.3">
      <c r="A599" s="5">
        <v>43203</v>
      </c>
      <c r="B599" s="6" t="s">
        <v>112</v>
      </c>
      <c r="C599" s="6" t="s">
        <v>112</v>
      </c>
    </row>
    <row r="600" spans="1:3" x14ac:dyDescent="0.3">
      <c r="A600" s="5">
        <v>43206</v>
      </c>
      <c r="B600" s="6" t="s">
        <v>112</v>
      </c>
      <c r="C600" s="6" t="s">
        <v>112</v>
      </c>
    </row>
    <row r="601" spans="1:3" x14ac:dyDescent="0.3">
      <c r="A601" s="5">
        <v>43207</v>
      </c>
      <c r="B601" s="6" t="s">
        <v>112</v>
      </c>
      <c r="C601" s="6" t="s">
        <v>112</v>
      </c>
    </row>
    <row r="602" spans="1:3" x14ac:dyDescent="0.3">
      <c r="A602" s="5">
        <v>43208</v>
      </c>
      <c r="B602" s="6" t="s">
        <v>112</v>
      </c>
      <c r="C602" s="6" t="s">
        <v>112</v>
      </c>
    </row>
    <row r="603" spans="1:3" x14ac:dyDescent="0.3">
      <c r="A603" s="5">
        <v>43209</v>
      </c>
      <c r="B603" s="6" t="s">
        <v>112</v>
      </c>
      <c r="C603" s="6" t="s">
        <v>112</v>
      </c>
    </row>
    <row r="604" spans="1:3" x14ac:dyDescent="0.3">
      <c r="A604" s="5">
        <v>43210</v>
      </c>
      <c r="B604" s="6" t="s">
        <v>112</v>
      </c>
      <c r="C604" s="6" t="s">
        <v>112</v>
      </c>
    </row>
    <row r="605" spans="1:3" x14ac:dyDescent="0.3">
      <c r="A605" s="5">
        <v>43213</v>
      </c>
      <c r="B605" s="6" t="s">
        <v>112</v>
      </c>
      <c r="C605" s="6" t="s">
        <v>112</v>
      </c>
    </row>
    <row r="606" spans="1:3" x14ac:dyDescent="0.3">
      <c r="A606" s="5">
        <v>43214</v>
      </c>
      <c r="B606" s="6" t="s">
        <v>112</v>
      </c>
      <c r="C606" s="6" t="s">
        <v>112</v>
      </c>
    </row>
    <row r="607" spans="1:3" x14ac:dyDescent="0.3">
      <c r="A607" s="5">
        <v>43215</v>
      </c>
      <c r="B607" s="6" t="s">
        <v>112</v>
      </c>
      <c r="C607" s="6" t="s">
        <v>112</v>
      </c>
    </row>
    <row r="608" spans="1:3" x14ac:dyDescent="0.3">
      <c r="A608" s="5">
        <v>43216</v>
      </c>
      <c r="B608" s="6" t="s">
        <v>112</v>
      </c>
      <c r="C608" s="6" t="s">
        <v>112</v>
      </c>
    </row>
    <row r="609" spans="1:3" x14ac:dyDescent="0.3">
      <c r="A609" s="5">
        <v>43217</v>
      </c>
      <c r="B609" s="6" t="s">
        <v>112</v>
      </c>
      <c r="C609" s="6" t="s">
        <v>112</v>
      </c>
    </row>
    <row r="610" spans="1:3" x14ac:dyDescent="0.3">
      <c r="A610" s="5">
        <v>43220</v>
      </c>
      <c r="B610" s="6" t="s">
        <v>112</v>
      </c>
      <c r="C610" s="6" t="s">
        <v>112</v>
      </c>
    </row>
    <row r="611" spans="1:3" x14ac:dyDescent="0.3">
      <c r="A611" s="5">
        <v>43221</v>
      </c>
      <c r="B611" s="6" t="s">
        <v>112</v>
      </c>
      <c r="C611" s="6" t="s">
        <v>112</v>
      </c>
    </row>
    <row r="612" spans="1:3" x14ac:dyDescent="0.3">
      <c r="A612" s="5">
        <v>43222</v>
      </c>
      <c r="B612" s="6" t="s">
        <v>112</v>
      </c>
      <c r="C612" s="6" t="s">
        <v>112</v>
      </c>
    </row>
    <row r="613" spans="1:3" x14ac:dyDescent="0.3">
      <c r="A613" s="5">
        <v>43223</v>
      </c>
      <c r="B613" s="6" t="s">
        <v>112</v>
      </c>
      <c r="C613" s="6" t="s">
        <v>112</v>
      </c>
    </row>
    <row r="614" spans="1:3" x14ac:dyDescent="0.3">
      <c r="A614" s="5">
        <v>43224</v>
      </c>
      <c r="B614" s="6" t="s">
        <v>112</v>
      </c>
      <c r="C614" s="6" t="s">
        <v>112</v>
      </c>
    </row>
    <row r="615" spans="1:3" x14ac:dyDescent="0.3">
      <c r="A615" s="5">
        <v>43227</v>
      </c>
      <c r="B615" s="6" t="s">
        <v>112</v>
      </c>
      <c r="C615" s="6" t="s">
        <v>112</v>
      </c>
    </row>
    <row r="616" spans="1:3" x14ac:dyDescent="0.3">
      <c r="A616" s="5">
        <v>43228</v>
      </c>
      <c r="B616" s="6" t="s">
        <v>112</v>
      </c>
      <c r="C616" s="6" t="s">
        <v>112</v>
      </c>
    </row>
    <row r="617" spans="1:3" x14ac:dyDescent="0.3">
      <c r="A617" s="5">
        <v>43229</v>
      </c>
      <c r="B617" s="6" t="s">
        <v>112</v>
      </c>
      <c r="C617" s="6" t="s">
        <v>112</v>
      </c>
    </row>
    <row r="618" spans="1:3" x14ac:dyDescent="0.3">
      <c r="A618" s="5">
        <v>43230</v>
      </c>
      <c r="B618" s="6" t="s">
        <v>112</v>
      </c>
      <c r="C618" s="6" t="s">
        <v>112</v>
      </c>
    </row>
    <row r="619" spans="1:3" x14ac:dyDescent="0.3">
      <c r="A619" s="5">
        <v>43231</v>
      </c>
      <c r="B619" s="6" t="s">
        <v>112</v>
      </c>
      <c r="C619" s="6" t="s">
        <v>112</v>
      </c>
    </row>
    <row r="620" spans="1:3" x14ac:dyDescent="0.3">
      <c r="A620" s="5">
        <v>43234</v>
      </c>
      <c r="B620" s="6" t="s">
        <v>112</v>
      </c>
      <c r="C620" s="6" t="s">
        <v>112</v>
      </c>
    </row>
    <row r="621" spans="1:3" x14ac:dyDescent="0.3">
      <c r="A621" s="5">
        <v>43235</v>
      </c>
      <c r="B621" s="6" t="s">
        <v>112</v>
      </c>
      <c r="C621" s="6" t="s">
        <v>112</v>
      </c>
    </row>
    <row r="622" spans="1:3" x14ac:dyDescent="0.3">
      <c r="A622" s="5">
        <v>43236</v>
      </c>
      <c r="B622" s="6" t="s">
        <v>112</v>
      </c>
      <c r="C622" s="6" t="s">
        <v>112</v>
      </c>
    </row>
    <row r="623" spans="1:3" x14ac:dyDescent="0.3">
      <c r="A623" s="5">
        <v>43237</v>
      </c>
      <c r="B623" s="6" t="s">
        <v>112</v>
      </c>
      <c r="C623" s="6" t="s">
        <v>112</v>
      </c>
    </row>
    <row r="624" spans="1:3" x14ac:dyDescent="0.3">
      <c r="A624" s="5">
        <v>43238</v>
      </c>
      <c r="B624" s="6" t="s">
        <v>112</v>
      </c>
      <c r="C624" s="6" t="s">
        <v>112</v>
      </c>
    </row>
    <row r="625" spans="1:3" x14ac:dyDescent="0.3">
      <c r="A625" s="5">
        <v>43241</v>
      </c>
      <c r="B625" s="6" t="s">
        <v>112</v>
      </c>
      <c r="C625" s="6" t="s">
        <v>112</v>
      </c>
    </row>
    <row r="626" spans="1:3" x14ac:dyDescent="0.3">
      <c r="A626" s="5">
        <v>43242</v>
      </c>
      <c r="B626" s="6" t="s">
        <v>112</v>
      </c>
      <c r="C626" s="6" t="s">
        <v>112</v>
      </c>
    </row>
    <row r="627" spans="1:3" x14ac:dyDescent="0.3">
      <c r="A627" s="5">
        <v>43243</v>
      </c>
      <c r="B627" s="6" t="s">
        <v>112</v>
      </c>
      <c r="C627" s="6" t="s">
        <v>112</v>
      </c>
    </row>
    <row r="628" spans="1:3" x14ac:dyDescent="0.3">
      <c r="A628" s="5">
        <v>43244</v>
      </c>
      <c r="B628" s="6" t="s">
        <v>112</v>
      </c>
      <c r="C628" s="6" t="s">
        <v>112</v>
      </c>
    </row>
    <row r="629" spans="1:3" x14ac:dyDescent="0.3">
      <c r="A629" s="5">
        <v>43245</v>
      </c>
      <c r="B629" s="6" t="s">
        <v>112</v>
      </c>
      <c r="C629" s="6" t="s">
        <v>112</v>
      </c>
    </row>
    <row r="630" spans="1:3" x14ac:dyDescent="0.3">
      <c r="A630" s="5">
        <v>43248</v>
      </c>
      <c r="B630" s="6" t="s">
        <v>112</v>
      </c>
      <c r="C630" s="6" t="s">
        <v>112</v>
      </c>
    </row>
    <row r="631" spans="1:3" x14ac:dyDescent="0.3">
      <c r="A631" s="5">
        <v>43249</v>
      </c>
      <c r="B631" s="6" t="s">
        <v>112</v>
      </c>
      <c r="C631" s="6" t="s">
        <v>112</v>
      </c>
    </row>
    <row r="632" spans="1:3" x14ac:dyDescent="0.3">
      <c r="A632" s="5">
        <v>43250</v>
      </c>
      <c r="B632" s="6" t="s">
        <v>112</v>
      </c>
      <c r="C632" s="6" t="s">
        <v>112</v>
      </c>
    </row>
    <row r="633" spans="1:3" x14ac:dyDescent="0.3">
      <c r="A633" s="5">
        <v>43251</v>
      </c>
      <c r="B633" s="6" t="s">
        <v>112</v>
      </c>
      <c r="C633" s="6" t="s">
        <v>112</v>
      </c>
    </row>
    <row r="634" spans="1:3" x14ac:dyDescent="0.3">
      <c r="A634" s="5">
        <v>43252</v>
      </c>
      <c r="B634" s="6" t="s">
        <v>112</v>
      </c>
      <c r="C634" s="6" t="s">
        <v>112</v>
      </c>
    </row>
    <row r="635" spans="1:3" x14ac:dyDescent="0.3">
      <c r="A635" s="5">
        <v>43255</v>
      </c>
      <c r="B635" s="6" t="s">
        <v>112</v>
      </c>
      <c r="C635" s="6" t="s">
        <v>112</v>
      </c>
    </row>
    <row r="636" spans="1:3" x14ac:dyDescent="0.3">
      <c r="A636" s="5">
        <v>43256</v>
      </c>
      <c r="B636" s="6" t="s">
        <v>112</v>
      </c>
      <c r="C636" s="6" t="s">
        <v>112</v>
      </c>
    </row>
    <row r="637" spans="1:3" x14ac:dyDescent="0.3">
      <c r="A637" s="5">
        <v>43257</v>
      </c>
      <c r="B637" s="6" t="s">
        <v>112</v>
      </c>
      <c r="C637" s="6" t="s">
        <v>112</v>
      </c>
    </row>
    <row r="638" spans="1:3" x14ac:dyDescent="0.3">
      <c r="A638" s="5">
        <v>43258</v>
      </c>
      <c r="B638" s="6" t="s">
        <v>112</v>
      </c>
      <c r="C638" s="6" t="s">
        <v>112</v>
      </c>
    </row>
    <row r="639" spans="1:3" x14ac:dyDescent="0.3">
      <c r="A639" s="5">
        <v>43259</v>
      </c>
      <c r="B639" s="6" t="s">
        <v>112</v>
      </c>
      <c r="C639" s="6" t="s">
        <v>112</v>
      </c>
    </row>
    <row r="640" spans="1:3" x14ac:dyDescent="0.3">
      <c r="A640" s="5">
        <v>43262</v>
      </c>
      <c r="B640" s="6" t="s">
        <v>112</v>
      </c>
      <c r="C640" s="6" t="s">
        <v>112</v>
      </c>
    </row>
    <row r="641" spans="1:3" x14ac:dyDescent="0.3">
      <c r="A641" s="5">
        <v>43263</v>
      </c>
      <c r="B641" s="6" t="s">
        <v>112</v>
      </c>
      <c r="C641" s="6" t="s">
        <v>112</v>
      </c>
    </row>
    <row r="642" spans="1:3" x14ac:dyDescent="0.3">
      <c r="A642" s="5">
        <v>43264</v>
      </c>
      <c r="B642" s="6" t="s">
        <v>112</v>
      </c>
      <c r="C642" s="6" t="s">
        <v>112</v>
      </c>
    </row>
    <row r="643" spans="1:3" x14ac:dyDescent="0.3">
      <c r="A643" s="5">
        <v>43265</v>
      </c>
      <c r="B643" s="6" t="s">
        <v>112</v>
      </c>
      <c r="C643" s="6" t="s">
        <v>112</v>
      </c>
    </row>
    <row r="644" spans="1:3" x14ac:dyDescent="0.3">
      <c r="A644" s="5">
        <v>43266</v>
      </c>
      <c r="B644" s="6" t="s">
        <v>112</v>
      </c>
      <c r="C644" s="6" t="s">
        <v>112</v>
      </c>
    </row>
    <row r="645" spans="1:3" x14ac:dyDescent="0.3">
      <c r="A645" s="5">
        <v>43269</v>
      </c>
      <c r="B645" s="6" t="s">
        <v>112</v>
      </c>
      <c r="C645" s="6" t="s">
        <v>112</v>
      </c>
    </row>
    <row r="646" spans="1:3" x14ac:dyDescent="0.3">
      <c r="A646" s="5">
        <v>43270</v>
      </c>
      <c r="B646" s="6" t="s">
        <v>112</v>
      </c>
      <c r="C646" s="6" t="s">
        <v>112</v>
      </c>
    </row>
    <row r="647" spans="1:3" x14ac:dyDescent="0.3">
      <c r="A647" s="5">
        <v>43271</v>
      </c>
      <c r="B647" s="6" t="s">
        <v>112</v>
      </c>
      <c r="C647" s="6" t="s">
        <v>112</v>
      </c>
    </row>
    <row r="648" spans="1:3" x14ac:dyDescent="0.3">
      <c r="A648" s="5">
        <v>43272</v>
      </c>
      <c r="B648" s="6" t="s">
        <v>112</v>
      </c>
      <c r="C648" s="6" t="s">
        <v>112</v>
      </c>
    </row>
    <row r="649" spans="1:3" x14ac:dyDescent="0.3">
      <c r="A649" s="5">
        <v>43273</v>
      </c>
      <c r="B649" s="6" t="s">
        <v>112</v>
      </c>
      <c r="C649" s="6" t="s">
        <v>112</v>
      </c>
    </row>
    <row r="650" spans="1:3" x14ac:dyDescent="0.3">
      <c r="A650" s="5">
        <v>43276</v>
      </c>
      <c r="B650" s="6" t="s">
        <v>112</v>
      </c>
      <c r="C650" s="6" t="s">
        <v>112</v>
      </c>
    </row>
    <row r="651" spans="1:3" x14ac:dyDescent="0.3">
      <c r="A651" s="5">
        <v>43277</v>
      </c>
      <c r="B651" s="6" t="s">
        <v>112</v>
      </c>
      <c r="C651" s="6" t="s">
        <v>112</v>
      </c>
    </row>
    <row r="652" spans="1:3" x14ac:dyDescent="0.3">
      <c r="A652" s="5">
        <v>43278</v>
      </c>
      <c r="B652" s="6" t="s">
        <v>112</v>
      </c>
      <c r="C652" s="6" t="s">
        <v>112</v>
      </c>
    </row>
    <row r="653" spans="1:3" x14ac:dyDescent="0.3">
      <c r="A653" s="5">
        <v>43279</v>
      </c>
      <c r="B653" s="6" t="s">
        <v>112</v>
      </c>
      <c r="C653" s="6" t="s">
        <v>112</v>
      </c>
    </row>
    <row r="654" spans="1:3" x14ac:dyDescent="0.3">
      <c r="A654" s="5">
        <v>43280</v>
      </c>
      <c r="B654" s="6" t="s">
        <v>112</v>
      </c>
      <c r="C654" s="6" t="s">
        <v>112</v>
      </c>
    </row>
    <row r="655" spans="1:3" x14ac:dyDescent="0.3">
      <c r="A655" s="5">
        <v>43283</v>
      </c>
      <c r="B655" s="6" t="s">
        <v>112</v>
      </c>
      <c r="C655" s="6" t="s">
        <v>112</v>
      </c>
    </row>
    <row r="656" spans="1:3" x14ac:dyDescent="0.3">
      <c r="A656" s="5">
        <v>43284</v>
      </c>
      <c r="B656" s="6" t="s">
        <v>112</v>
      </c>
      <c r="C656" s="6" t="s">
        <v>112</v>
      </c>
    </row>
    <row r="657" spans="1:3" x14ac:dyDescent="0.3">
      <c r="A657" s="5">
        <v>43285</v>
      </c>
      <c r="B657" s="6" t="s">
        <v>112</v>
      </c>
      <c r="C657" s="6" t="s">
        <v>112</v>
      </c>
    </row>
    <row r="658" spans="1:3" x14ac:dyDescent="0.3">
      <c r="A658" s="5">
        <v>43286</v>
      </c>
      <c r="B658" s="6" t="s">
        <v>112</v>
      </c>
      <c r="C658" s="6" t="s">
        <v>112</v>
      </c>
    </row>
    <row r="659" spans="1:3" x14ac:dyDescent="0.3">
      <c r="A659" s="5">
        <v>43287</v>
      </c>
      <c r="B659" s="6" t="s">
        <v>112</v>
      </c>
      <c r="C659" s="6" t="s">
        <v>112</v>
      </c>
    </row>
    <row r="660" spans="1:3" x14ac:dyDescent="0.3">
      <c r="A660" s="5">
        <v>43290</v>
      </c>
      <c r="B660" s="6" t="s">
        <v>112</v>
      </c>
      <c r="C660" s="6" t="s">
        <v>112</v>
      </c>
    </row>
    <row r="661" spans="1:3" x14ac:dyDescent="0.3">
      <c r="A661" s="5">
        <v>43291</v>
      </c>
      <c r="B661" s="6" t="s">
        <v>112</v>
      </c>
      <c r="C661" s="6" t="s">
        <v>112</v>
      </c>
    </row>
    <row r="662" spans="1:3" x14ac:dyDescent="0.3">
      <c r="A662" s="5">
        <v>43292</v>
      </c>
      <c r="B662" s="6" t="s">
        <v>112</v>
      </c>
      <c r="C662" s="6" t="s">
        <v>112</v>
      </c>
    </row>
    <row r="663" spans="1:3" x14ac:dyDescent="0.3">
      <c r="A663" s="5">
        <v>43293</v>
      </c>
      <c r="B663" s="6" t="s">
        <v>112</v>
      </c>
      <c r="C663" s="6" t="s">
        <v>112</v>
      </c>
    </row>
    <row r="664" spans="1:3" x14ac:dyDescent="0.3">
      <c r="A664" s="5">
        <v>43294</v>
      </c>
      <c r="B664" s="6" t="s">
        <v>112</v>
      </c>
      <c r="C664" s="6" t="s">
        <v>112</v>
      </c>
    </row>
    <row r="665" spans="1:3" x14ac:dyDescent="0.3">
      <c r="A665" s="5">
        <v>43297</v>
      </c>
      <c r="B665" s="6" t="s">
        <v>112</v>
      </c>
      <c r="C665" s="6" t="s">
        <v>112</v>
      </c>
    </row>
    <row r="666" spans="1:3" x14ac:dyDescent="0.3">
      <c r="A666" s="5">
        <v>43298</v>
      </c>
      <c r="B666" s="6" t="s">
        <v>112</v>
      </c>
      <c r="C666" s="6" t="s">
        <v>112</v>
      </c>
    </row>
    <row r="667" spans="1:3" x14ac:dyDescent="0.3">
      <c r="A667" s="5">
        <v>43299</v>
      </c>
      <c r="B667" s="6" t="s">
        <v>112</v>
      </c>
      <c r="C667" s="6" t="s">
        <v>112</v>
      </c>
    </row>
    <row r="668" spans="1:3" x14ac:dyDescent="0.3">
      <c r="A668" s="5">
        <v>43300</v>
      </c>
      <c r="B668" s="6" t="s">
        <v>112</v>
      </c>
      <c r="C668" s="6" t="s">
        <v>112</v>
      </c>
    </row>
    <row r="669" spans="1:3" x14ac:dyDescent="0.3">
      <c r="A669" s="5">
        <v>43301</v>
      </c>
      <c r="B669" s="6" t="s">
        <v>112</v>
      </c>
      <c r="C669" s="6" t="s">
        <v>112</v>
      </c>
    </row>
    <row r="670" spans="1:3" x14ac:dyDescent="0.3">
      <c r="A670" s="5">
        <v>43304</v>
      </c>
      <c r="B670" s="6" t="s">
        <v>112</v>
      </c>
      <c r="C670" s="6" t="s">
        <v>112</v>
      </c>
    </row>
    <row r="671" spans="1:3" x14ac:dyDescent="0.3">
      <c r="A671" s="5">
        <v>43305</v>
      </c>
      <c r="B671" s="6" t="s">
        <v>112</v>
      </c>
      <c r="C671" s="6" t="s">
        <v>112</v>
      </c>
    </row>
    <row r="672" spans="1:3" x14ac:dyDescent="0.3">
      <c r="A672" s="5">
        <v>43306</v>
      </c>
      <c r="B672" s="6" t="s">
        <v>112</v>
      </c>
      <c r="C672" s="6" t="s">
        <v>112</v>
      </c>
    </row>
    <row r="673" spans="1:3" x14ac:dyDescent="0.3">
      <c r="A673" s="5">
        <v>43307</v>
      </c>
      <c r="B673" s="6" t="s">
        <v>112</v>
      </c>
      <c r="C673" s="6" t="s">
        <v>112</v>
      </c>
    </row>
    <row r="674" spans="1:3" x14ac:dyDescent="0.3">
      <c r="A674" s="5">
        <v>43308</v>
      </c>
      <c r="B674" s="6" t="s">
        <v>112</v>
      </c>
      <c r="C674" s="6" t="s">
        <v>112</v>
      </c>
    </row>
    <row r="675" spans="1:3" x14ac:dyDescent="0.3">
      <c r="A675" s="5">
        <v>43311</v>
      </c>
      <c r="B675" s="6" t="s">
        <v>112</v>
      </c>
      <c r="C675" s="6" t="s">
        <v>112</v>
      </c>
    </row>
    <row r="676" spans="1:3" x14ac:dyDescent="0.3">
      <c r="A676" s="5">
        <v>43312</v>
      </c>
      <c r="B676" s="6" t="s">
        <v>112</v>
      </c>
      <c r="C676" s="6" t="s">
        <v>112</v>
      </c>
    </row>
    <row r="677" spans="1:3" x14ac:dyDescent="0.3">
      <c r="A677" s="5">
        <v>43313</v>
      </c>
      <c r="B677" s="6" t="s">
        <v>112</v>
      </c>
      <c r="C677" s="6" t="s">
        <v>112</v>
      </c>
    </row>
    <row r="678" spans="1:3" x14ac:dyDescent="0.3">
      <c r="A678" s="5">
        <v>43314</v>
      </c>
      <c r="B678" s="6" t="s">
        <v>112</v>
      </c>
      <c r="C678" s="6" t="s">
        <v>112</v>
      </c>
    </row>
    <row r="679" spans="1:3" x14ac:dyDescent="0.3">
      <c r="A679" s="5">
        <v>43315</v>
      </c>
      <c r="B679" s="6" t="s">
        <v>112</v>
      </c>
      <c r="C679" s="6" t="s">
        <v>112</v>
      </c>
    </row>
    <row r="680" spans="1:3" x14ac:dyDescent="0.3">
      <c r="A680" s="5">
        <v>43318</v>
      </c>
      <c r="B680" s="6" t="s">
        <v>112</v>
      </c>
      <c r="C680" s="6" t="s">
        <v>112</v>
      </c>
    </row>
    <row r="681" spans="1:3" x14ac:dyDescent="0.3">
      <c r="A681" s="5">
        <v>43319</v>
      </c>
      <c r="B681" s="6" t="s">
        <v>112</v>
      </c>
      <c r="C681" s="6" t="s">
        <v>112</v>
      </c>
    </row>
    <row r="682" spans="1:3" x14ac:dyDescent="0.3">
      <c r="A682" s="5">
        <v>43320</v>
      </c>
      <c r="B682" s="6" t="s">
        <v>112</v>
      </c>
      <c r="C682" s="6" t="s">
        <v>112</v>
      </c>
    </row>
    <row r="683" spans="1:3" x14ac:dyDescent="0.3">
      <c r="A683" s="5">
        <v>43321</v>
      </c>
      <c r="B683" s="6" t="s">
        <v>112</v>
      </c>
      <c r="C683" s="6" t="s">
        <v>112</v>
      </c>
    </row>
    <row r="684" spans="1:3" x14ac:dyDescent="0.3">
      <c r="A684" s="5">
        <v>43322</v>
      </c>
      <c r="B684" s="6" t="s">
        <v>112</v>
      </c>
      <c r="C684" s="6" t="s">
        <v>112</v>
      </c>
    </row>
    <row r="685" spans="1:3" x14ac:dyDescent="0.3">
      <c r="A685" s="5">
        <v>43325</v>
      </c>
      <c r="B685" s="6" t="s">
        <v>112</v>
      </c>
      <c r="C685" s="6" t="s">
        <v>112</v>
      </c>
    </row>
    <row r="686" spans="1:3" x14ac:dyDescent="0.3">
      <c r="A686" s="5">
        <v>43326</v>
      </c>
      <c r="B686" s="6" t="s">
        <v>112</v>
      </c>
      <c r="C686" s="6" t="s">
        <v>112</v>
      </c>
    </row>
    <row r="687" spans="1:3" x14ac:dyDescent="0.3">
      <c r="A687" s="5">
        <v>43327</v>
      </c>
      <c r="B687" s="6" t="s">
        <v>112</v>
      </c>
      <c r="C687" s="6" t="s">
        <v>112</v>
      </c>
    </row>
    <row r="688" spans="1:3" x14ac:dyDescent="0.3">
      <c r="A688" s="5">
        <v>43328</v>
      </c>
      <c r="B688" s="6" t="s">
        <v>112</v>
      </c>
      <c r="C688" s="6" t="s">
        <v>112</v>
      </c>
    </row>
    <row r="689" spans="1:3" x14ac:dyDescent="0.3">
      <c r="A689" s="5">
        <v>43329</v>
      </c>
      <c r="B689" s="6" t="s">
        <v>112</v>
      </c>
      <c r="C689" s="6" t="s">
        <v>112</v>
      </c>
    </row>
    <row r="690" spans="1:3" x14ac:dyDescent="0.3">
      <c r="A690" s="5">
        <v>43332</v>
      </c>
      <c r="B690" s="6" t="s">
        <v>112</v>
      </c>
      <c r="C690" s="6" t="s">
        <v>112</v>
      </c>
    </row>
    <row r="691" spans="1:3" x14ac:dyDescent="0.3">
      <c r="A691" s="5">
        <v>43333</v>
      </c>
      <c r="B691" s="6" t="s">
        <v>112</v>
      </c>
      <c r="C691" s="6" t="s">
        <v>112</v>
      </c>
    </row>
    <row r="692" spans="1:3" x14ac:dyDescent="0.3">
      <c r="A692" s="5">
        <v>43334</v>
      </c>
      <c r="B692" s="6" t="s">
        <v>112</v>
      </c>
      <c r="C692" s="6" t="s">
        <v>112</v>
      </c>
    </row>
    <row r="693" spans="1:3" x14ac:dyDescent="0.3">
      <c r="A693" s="5">
        <v>43335</v>
      </c>
      <c r="B693" s="6" t="s">
        <v>112</v>
      </c>
      <c r="C693" s="6" t="s">
        <v>112</v>
      </c>
    </row>
    <row r="694" spans="1:3" x14ac:dyDescent="0.3">
      <c r="A694" s="5">
        <v>43336</v>
      </c>
      <c r="B694" s="6" t="s">
        <v>112</v>
      </c>
      <c r="C694" s="6" t="s">
        <v>112</v>
      </c>
    </row>
    <row r="695" spans="1:3" x14ac:dyDescent="0.3">
      <c r="A695" s="5">
        <v>43339</v>
      </c>
      <c r="B695" s="6" t="s">
        <v>112</v>
      </c>
      <c r="C695" s="6" t="s">
        <v>112</v>
      </c>
    </row>
    <row r="696" spans="1:3" x14ac:dyDescent="0.3">
      <c r="A696" s="5">
        <v>43340</v>
      </c>
      <c r="B696" s="6" t="s">
        <v>112</v>
      </c>
      <c r="C696" s="6" t="s">
        <v>112</v>
      </c>
    </row>
    <row r="697" spans="1:3" x14ac:dyDescent="0.3">
      <c r="A697" s="5">
        <v>43341</v>
      </c>
      <c r="B697" s="6" t="s">
        <v>112</v>
      </c>
      <c r="C697" s="6" t="s">
        <v>112</v>
      </c>
    </row>
    <row r="698" spans="1:3" x14ac:dyDescent="0.3">
      <c r="A698" s="5">
        <v>43342</v>
      </c>
      <c r="B698" s="6" t="s">
        <v>112</v>
      </c>
      <c r="C698" s="6" t="s">
        <v>112</v>
      </c>
    </row>
    <row r="699" spans="1:3" x14ac:dyDescent="0.3">
      <c r="A699" s="5">
        <v>43343</v>
      </c>
      <c r="B699" s="6" t="s">
        <v>112</v>
      </c>
      <c r="C699" s="6" t="s">
        <v>112</v>
      </c>
    </row>
    <row r="700" spans="1:3" x14ac:dyDescent="0.3">
      <c r="A700" s="5">
        <v>43346</v>
      </c>
      <c r="B700" s="6" t="s">
        <v>112</v>
      </c>
      <c r="C700" s="6" t="s">
        <v>112</v>
      </c>
    </row>
    <row r="701" spans="1:3" x14ac:dyDescent="0.3">
      <c r="A701" s="5">
        <v>43347</v>
      </c>
      <c r="B701" s="6" t="s">
        <v>112</v>
      </c>
      <c r="C701" s="6" t="s">
        <v>112</v>
      </c>
    </row>
    <row r="702" spans="1:3" x14ac:dyDescent="0.3">
      <c r="A702" s="5">
        <v>43348</v>
      </c>
      <c r="B702" s="6" t="s">
        <v>112</v>
      </c>
      <c r="C702" s="6" t="s">
        <v>112</v>
      </c>
    </row>
    <row r="703" spans="1:3" x14ac:dyDescent="0.3">
      <c r="A703" s="5">
        <v>43349</v>
      </c>
      <c r="B703" s="6" t="s">
        <v>112</v>
      </c>
      <c r="C703" s="6" t="s">
        <v>112</v>
      </c>
    </row>
    <row r="704" spans="1:3" x14ac:dyDescent="0.3">
      <c r="A704" s="5">
        <v>43350</v>
      </c>
      <c r="B704" s="6" t="s">
        <v>112</v>
      </c>
      <c r="C704" s="6" t="s">
        <v>112</v>
      </c>
    </row>
    <row r="705" spans="1:3" x14ac:dyDescent="0.3">
      <c r="A705" s="5">
        <v>43353</v>
      </c>
      <c r="B705" s="6" t="s">
        <v>112</v>
      </c>
      <c r="C705" s="6" t="s">
        <v>112</v>
      </c>
    </row>
    <row r="706" spans="1:3" x14ac:dyDescent="0.3">
      <c r="A706" s="5">
        <v>43354</v>
      </c>
      <c r="B706" s="6" t="s">
        <v>112</v>
      </c>
      <c r="C706" s="6" t="s">
        <v>112</v>
      </c>
    </row>
    <row r="707" spans="1:3" x14ac:dyDescent="0.3">
      <c r="A707" s="5">
        <v>43355</v>
      </c>
      <c r="B707" s="6" t="s">
        <v>112</v>
      </c>
      <c r="C707" s="6" t="s">
        <v>112</v>
      </c>
    </row>
    <row r="708" spans="1:3" x14ac:dyDescent="0.3">
      <c r="A708" s="5">
        <v>43356</v>
      </c>
      <c r="B708" s="6" t="s">
        <v>112</v>
      </c>
      <c r="C708" s="6" t="s">
        <v>112</v>
      </c>
    </row>
    <row r="709" spans="1:3" x14ac:dyDescent="0.3">
      <c r="A709" s="5">
        <v>43357</v>
      </c>
      <c r="B709" s="6" t="s">
        <v>112</v>
      </c>
      <c r="C709" s="6" t="s">
        <v>112</v>
      </c>
    </row>
    <row r="710" spans="1:3" x14ac:dyDescent="0.3">
      <c r="A710" s="5">
        <v>43360</v>
      </c>
      <c r="B710" s="6" t="s">
        <v>112</v>
      </c>
      <c r="C710" s="6" t="s">
        <v>112</v>
      </c>
    </row>
    <row r="711" spans="1:3" x14ac:dyDescent="0.3">
      <c r="A711" s="5">
        <v>43361</v>
      </c>
      <c r="B711" s="6" t="s">
        <v>112</v>
      </c>
      <c r="C711" s="6" t="s">
        <v>112</v>
      </c>
    </row>
    <row r="712" spans="1:3" x14ac:dyDescent="0.3">
      <c r="A712" s="5">
        <v>43362</v>
      </c>
      <c r="B712" s="6" t="s">
        <v>112</v>
      </c>
      <c r="C712" s="6" t="s">
        <v>112</v>
      </c>
    </row>
    <row r="713" spans="1:3" x14ac:dyDescent="0.3">
      <c r="A713" s="5">
        <v>43363</v>
      </c>
      <c r="B713" s="6" t="s">
        <v>112</v>
      </c>
      <c r="C713" s="6" t="s">
        <v>112</v>
      </c>
    </row>
    <row r="714" spans="1:3" x14ac:dyDescent="0.3">
      <c r="A714" s="5">
        <v>43364</v>
      </c>
      <c r="B714" s="6" t="s">
        <v>112</v>
      </c>
      <c r="C714" s="6" t="s">
        <v>112</v>
      </c>
    </row>
    <row r="715" spans="1:3" x14ac:dyDescent="0.3">
      <c r="A715" s="5">
        <v>43367</v>
      </c>
      <c r="B715" s="6" t="s">
        <v>112</v>
      </c>
      <c r="C715" s="6" t="s">
        <v>112</v>
      </c>
    </row>
    <row r="716" spans="1:3" x14ac:dyDescent="0.3">
      <c r="A716" s="5">
        <v>43368</v>
      </c>
      <c r="B716" s="6" t="s">
        <v>112</v>
      </c>
      <c r="C716" s="6" t="s">
        <v>112</v>
      </c>
    </row>
    <row r="717" spans="1:3" x14ac:dyDescent="0.3">
      <c r="A717" s="5">
        <v>43369</v>
      </c>
      <c r="B717" s="6" t="s">
        <v>112</v>
      </c>
      <c r="C717" s="6" t="s">
        <v>112</v>
      </c>
    </row>
    <row r="718" spans="1:3" x14ac:dyDescent="0.3">
      <c r="A718" s="5">
        <v>43370</v>
      </c>
      <c r="B718" s="6" t="s">
        <v>112</v>
      </c>
      <c r="C718" s="6" t="s">
        <v>112</v>
      </c>
    </row>
    <row r="719" spans="1:3" x14ac:dyDescent="0.3">
      <c r="A719" s="5">
        <v>43371</v>
      </c>
      <c r="B719" s="6" t="s">
        <v>112</v>
      </c>
      <c r="C719" s="6" t="s">
        <v>112</v>
      </c>
    </row>
    <row r="720" spans="1:3" x14ac:dyDescent="0.3">
      <c r="A720" s="5">
        <v>43374</v>
      </c>
      <c r="B720" s="6" t="s">
        <v>112</v>
      </c>
      <c r="C720" s="6" t="s">
        <v>112</v>
      </c>
    </row>
    <row r="721" spans="1:3" x14ac:dyDescent="0.3">
      <c r="A721" s="5">
        <v>43375</v>
      </c>
      <c r="B721" s="6" t="s">
        <v>112</v>
      </c>
      <c r="C721" s="6" t="s">
        <v>112</v>
      </c>
    </row>
    <row r="722" spans="1:3" x14ac:dyDescent="0.3">
      <c r="A722" s="5">
        <v>43376</v>
      </c>
      <c r="B722" s="6" t="s">
        <v>112</v>
      </c>
      <c r="C722" s="6" t="s">
        <v>112</v>
      </c>
    </row>
    <row r="723" spans="1:3" x14ac:dyDescent="0.3">
      <c r="A723" s="5">
        <v>43377</v>
      </c>
      <c r="B723" s="6" t="s">
        <v>112</v>
      </c>
      <c r="C723" s="6" t="s">
        <v>112</v>
      </c>
    </row>
    <row r="724" spans="1:3" x14ac:dyDescent="0.3">
      <c r="A724" s="5">
        <v>43378</v>
      </c>
      <c r="B724" s="6" t="s">
        <v>112</v>
      </c>
      <c r="C724" s="6" t="s">
        <v>112</v>
      </c>
    </row>
    <row r="725" spans="1:3" x14ac:dyDescent="0.3">
      <c r="A725" s="5">
        <v>43381</v>
      </c>
      <c r="B725" s="6" t="s">
        <v>112</v>
      </c>
      <c r="C725" s="6" t="s">
        <v>112</v>
      </c>
    </row>
    <row r="726" spans="1:3" x14ac:dyDescent="0.3">
      <c r="A726" s="5">
        <v>43382</v>
      </c>
      <c r="B726" s="6" t="s">
        <v>112</v>
      </c>
      <c r="C726" s="6" t="s">
        <v>112</v>
      </c>
    </row>
    <row r="727" spans="1:3" x14ac:dyDescent="0.3">
      <c r="A727" s="5">
        <v>43383</v>
      </c>
      <c r="B727" s="6" t="s">
        <v>112</v>
      </c>
      <c r="C727" s="6" t="s">
        <v>112</v>
      </c>
    </row>
    <row r="728" spans="1:3" x14ac:dyDescent="0.3">
      <c r="A728" s="5">
        <v>43384</v>
      </c>
      <c r="B728" s="6" t="s">
        <v>112</v>
      </c>
      <c r="C728" s="6" t="s">
        <v>112</v>
      </c>
    </row>
    <row r="729" spans="1:3" x14ac:dyDescent="0.3">
      <c r="A729" s="5">
        <v>43385</v>
      </c>
      <c r="B729" s="6" t="s">
        <v>112</v>
      </c>
      <c r="C729" s="6" t="s">
        <v>112</v>
      </c>
    </row>
    <row r="730" spans="1:3" x14ac:dyDescent="0.3">
      <c r="A730" s="5">
        <v>43388</v>
      </c>
      <c r="B730" s="6" t="s">
        <v>112</v>
      </c>
      <c r="C730" s="6" t="s">
        <v>112</v>
      </c>
    </row>
    <row r="731" spans="1:3" x14ac:dyDescent="0.3">
      <c r="A731" s="5">
        <v>43389</v>
      </c>
      <c r="B731" s="6" t="s">
        <v>112</v>
      </c>
      <c r="C731" s="6" t="s">
        <v>112</v>
      </c>
    </row>
    <row r="732" spans="1:3" x14ac:dyDescent="0.3">
      <c r="A732" s="5">
        <v>43390</v>
      </c>
      <c r="B732" s="6" t="s">
        <v>112</v>
      </c>
      <c r="C732" s="6" t="s">
        <v>112</v>
      </c>
    </row>
    <row r="733" spans="1:3" x14ac:dyDescent="0.3">
      <c r="A733" s="5">
        <v>43391</v>
      </c>
      <c r="B733" s="6" t="s">
        <v>112</v>
      </c>
      <c r="C733" s="6" t="s">
        <v>112</v>
      </c>
    </row>
    <row r="734" spans="1:3" x14ac:dyDescent="0.3">
      <c r="A734" s="5">
        <v>43392</v>
      </c>
      <c r="B734" s="6" t="s">
        <v>112</v>
      </c>
      <c r="C734" s="6" t="s">
        <v>112</v>
      </c>
    </row>
    <row r="735" spans="1:3" x14ac:dyDescent="0.3">
      <c r="A735" s="5">
        <v>43395</v>
      </c>
      <c r="B735" s="6" t="s">
        <v>112</v>
      </c>
      <c r="C735" s="6" t="s">
        <v>112</v>
      </c>
    </row>
    <row r="736" spans="1:3" x14ac:dyDescent="0.3">
      <c r="A736" s="5">
        <v>43396</v>
      </c>
      <c r="B736" s="6" t="s">
        <v>112</v>
      </c>
      <c r="C736" s="6" t="s">
        <v>112</v>
      </c>
    </row>
    <row r="737" spans="1:3" x14ac:dyDescent="0.3">
      <c r="A737" s="5">
        <v>43397</v>
      </c>
      <c r="B737" s="6" t="s">
        <v>112</v>
      </c>
      <c r="C737" s="6" t="s">
        <v>112</v>
      </c>
    </row>
    <row r="738" spans="1:3" x14ac:dyDescent="0.3">
      <c r="A738" s="5">
        <v>43398</v>
      </c>
      <c r="B738" s="6" t="s">
        <v>112</v>
      </c>
      <c r="C738" s="6" t="s">
        <v>112</v>
      </c>
    </row>
    <row r="739" spans="1:3" x14ac:dyDescent="0.3">
      <c r="A739" s="5">
        <v>43399</v>
      </c>
      <c r="B739" s="6" t="s">
        <v>112</v>
      </c>
      <c r="C739" s="6" t="s">
        <v>112</v>
      </c>
    </row>
    <row r="740" spans="1:3" x14ac:dyDescent="0.3">
      <c r="A740" s="5">
        <v>43402</v>
      </c>
      <c r="B740" s="6" t="s">
        <v>112</v>
      </c>
      <c r="C740" s="6" t="s">
        <v>112</v>
      </c>
    </row>
    <row r="741" spans="1:3" x14ac:dyDescent="0.3">
      <c r="A741" s="5">
        <v>43403</v>
      </c>
      <c r="B741" s="6" t="s">
        <v>112</v>
      </c>
      <c r="C741" s="6" t="s">
        <v>112</v>
      </c>
    </row>
    <row r="742" spans="1:3" x14ac:dyDescent="0.3">
      <c r="A742" s="5">
        <v>43404</v>
      </c>
      <c r="B742" s="6" t="s">
        <v>112</v>
      </c>
      <c r="C742" s="6" t="s">
        <v>112</v>
      </c>
    </row>
    <row r="743" spans="1:3" x14ac:dyDescent="0.3">
      <c r="A743" s="5">
        <v>43405</v>
      </c>
      <c r="B743" s="6" t="s">
        <v>112</v>
      </c>
      <c r="C743" s="6" t="s">
        <v>112</v>
      </c>
    </row>
    <row r="744" spans="1:3" x14ac:dyDescent="0.3">
      <c r="A744" s="5">
        <v>43406</v>
      </c>
      <c r="B744" s="6" t="s">
        <v>112</v>
      </c>
      <c r="C744" s="6" t="s">
        <v>112</v>
      </c>
    </row>
    <row r="745" spans="1:3" x14ac:dyDescent="0.3">
      <c r="A745" s="5">
        <v>43409</v>
      </c>
      <c r="B745" s="6" t="s">
        <v>112</v>
      </c>
      <c r="C745" s="6" t="s">
        <v>112</v>
      </c>
    </row>
    <row r="746" spans="1:3" x14ac:dyDescent="0.3">
      <c r="A746" s="5">
        <v>43410</v>
      </c>
      <c r="B746" s="6" t="s">
        <v>112</v>
      </c>
      <c r="C746" s="6" t="s">
        <v>112</v>
      </c>
    </row>
    <row r="747" spans="1:3" x14ac:dyDescent="0.3">
      <c r="A747" s="5">
        <v>43411</v>
      </c>
      <c r="B747" s="6" t="s">
        <v>112</v>
      </c>
      <c r="C747" s="6" t="s">
        <v>112</v>
      </c>
    </row>
    <row r="748" spans="1:3" x14ac:dyDescent="0.3">
      <c r="A748" s="5">
        <v>43412</v>
      </c>
      <c r="B748" s="6" t="s">
        <v>112</v>
      </c>
      <c r="C748" s="6" t="s">
        <v>112</v>
      </c>
    </row>
    <row r="749" spans="1:3" x14ac:dyDescent="0.3">
      <c r="A749" s="5">
        <v>43413</v>
      </c>
      <c r="B749" s="6" t="s">
        <v>112</v>
      </c>
      <c r="C749" s="6" t="s">
        <v>112</v>
      </c>
    </row>
    <row r="750" spans="1:3" x14ac:dyDescent="0.3">
      <c r="A750" s="5">
        <v>43416</v>
      </c>
      <c r="B750" s="6" t="s">
        <v>112</v>
      </c>
      <c r="C750" s="6" t="s">
        <v>112</v>
      </c>
    </row>
    <row r="751" spans="1:3" x14ac:dyDescent="0.3">
      <c r="A751" s="5">
        <v>43417</v>
      </c>
      <c r="B751" s="6" t="s">
        <v>112</v>
      </c>
      <c r="C751" s="6" t="s">
        <v>112</v>
      </c>
    </row>
    <row r="752" spans="1:3" x14ac:dyDescent="0.3">
      <c r="A752" s="5">
        <v>43418</v>
      </c>
      <c r="B752" s="6" t="s">
        <v>112</v>
      </c>
      <c r="C752" s="6" t="s">
        <v>112</v>
      </c>
    </row>
    <row r="753" spans="1:3" x14ac:dyDescent="0.3">
      <c r="A753" s="5">
        <v>43419</v>
      </c>
      <c r="B753" s="6" t="s">
        <v>112</v>
      </c>
      <c r="C753" s="6" t="s">
        <v>112</v>
      </c>
    </row>
    <row r="754" spans="1:3" x14ac:dyDescent="0.3">
      <c r="A754" s="5">
        <v>43420</v>
      </c>
      <c r="B754" s="6" t="s">
        <v>112</v>
      </c>
      <c r="C754" s="6" t="s">
        <v>112</v>
      </c>
    </row>
    <row r="755" spans="1:3" x14ac:dyDescent="0.3">
      <c r="A755" s="5">
        <v>43423</v>
      </c>
      <c r="B755" s="6" t="s">
        <v>112</v>
      </c>
      <c r="C755" s="6" t="s">
        <v>112</v>
      </c>
    </row>
    <row r="756" spans="1:3" x14ac:dyDescent="0.3">
      <c r="A756" s="5">
        <v>43424</v>
      </c>
      <c r="B756" s="6" t="s">
        <v>112</v>
      </c>
      <c r="C756" s="6" t="s">
        <v>112</v>
      </c>
    </row>
    <row r="757" spans="1:3" x14ac:dyDescent="0.3">
      <c r="A757" s="5">
        <v>43425</v>
      </c>
      <c r="B757" s="6" t="s">
        <v>112</v>
      </c>
      <c r="C757" s="6" t="s">
        <v>112</v>
      </c>
    </row>
    <row r="758" spans="1:3" x14ac:dyDescent="0.3">
      <c r="A758" s="5">
        <v>43426</v>
      </c>
      <c r="B758" s="6" t="s">
        <v>112</v>
      </c>
      <c r="C758" s="6" t="s">
        <v>112</v>
      </c>
    </row>
    <row r="759" spans="1:3" x14ac:dyDescent="0.3">
      <c r="A759" s="5">
        <v>43427</v>
      </c>
      <c r="B759" s="6" t="s">
        <v>112</v>
      </c>
      <c r="C759" s="6" t="s">
        <v>112</v>
      </c>
    </row>
    <row r="760" spans="1:3" x14ac:dyDescent="0.3">
      <c r="A760" s="5">
        <v>43430</v>
      </c>
      <c r="B760" s="6" t="s">
        <v>112</v>
      </c>
      <c r="C760" s="6" t="s">
        <v>112</v>
      </c>
    </row>
    <row r="761" spans="1:3" x14ac:dyDescent="0.3">
      <c r="A761" s="5">
        <v>43431</v>
      </c>
      <c r="B761" s="6" t="s">
        <v>112</v>
      </c>
      <c r="C761" s="6" t="s">
        <v>112</v>
      </c>
    </row>
    <row r="762" spans="1:3" x14ac:dyDescent="0.3">
      <c r="A762" s="5">
        <v>43432</v>
      </c>
      <c r="B762" s="6" t="s">
        <v>112</v>
      </c>
      <c r="C762" s="6" t="s">
        <v>112</v>
      </c>
    </row>
    <row r="763" spans="1:3" x14ac:dyDescent="0.3">
      <c r="A763" s="5">
        <v>43433</v>
      </c>
      <c r="B763" s="6" t="s">
        <v>112</v>
      </c>
      <c r="C763" s="6" t="s">
        <v>112</v>
      </c>
    </row>
    <row r="764" spans="1:3" x14ac:dyDescent="0.3">
      <c r="A764" s="5">
        <v>43434</v>
      </c>
      <c r="B764" s="6" t="s">
        <v>112</v>
      </c>
      <c r="C764" s="6" t="s">
        <v>112</v>
      </c>
    </row>
    <row r="765" spans="1:3" x14ac:dyDescent="0.3">
      <c r="A765" s="5">
        <v>43437</v>
      </c>
      <c r="B765" s="6" t="s">
        <v>112</v>
      </c>
      <c r="C765" s="6" t="s">
        <v>112</v>
      </c>
    </row>
    <row r="766" spans="1:3" x14ac:dyDescent="0.3">
      <c r="A766" s="5">
        <v>43438</v>
      </c>
      <c r="B766" s="6" t="s">
        <v>112</v>
      </c>
      <c r="C766" s="6" t="s">
        <v>112</v>
      </c>
    </row>
    <row r="767" spans="1:3" x14ac:dyDescent="0.3">
      <c r="A767" s="5">
        <v>43439</v>
      </c>
      <c r="B767" s="6" t="s">
        <v>112</v>
      </c>
      <c r="C767" s="6" t="s">
        <v>112</v>
      </c>
    </row>
    <row r="768" spans="1:3" x14ac:dyDescent="0.3">
      <c r="A768" s="5">
        <v>43440</v>
      </c>
      <c r="B768" s="6" t="s">
        <v>112</v>
      </c>
      <c r="C768" s="6" t="s">
        <v>112</v>
      </c>
    </row>
    <row r="769" spans="1:3" x14ac:dyDescent="0.3">
      <c r="A769" s="5">
        <v>43441</v>
      </c>
      <c r="B769" s="6" t="s">
        <v>112</v>
      </c>
      <c r="C769" s="6" t="s">
        <v>112</v>
      </c>
    </row>
    <row r="770" spans="1:3" x14ac:dyDescent="0.3">
      <c r="A770" s="5">
        <v>43444</v>
      </c>
      <c r="B770" s="6" t="s">
        <v>112</v>
      </c>
      <c r="C770" s="6" t="s">
        <v>112</v>
      </c>
    </row>
    <row r="771" spans="1:3" x14ac:dyDescent="0.3">
      <c r="A771" s="5">
        <v>43445</v>
      </c>
      <c r="B771" s="6" t="s">
        <v>112</v>
      </c>
      <c r="C771" s="6" t="s">
        <v>112</v>
      </c>
    </row>
    <row r="772" spans="1:3" x14ac:dyDescent="0.3">
      <c r="A772" s="5">
        <v>43446</v>
      </c>
      <c r="B772" s="6" t="s">
        <v>112</v>
      </c>
      <c r="C772" s="6" t="s">
        <v>112</v>
      </c>
    </row>
    <row r="773" spans="1:3" x14ac:dyDescent="0.3">
      <c r="A773" s="5">
        <v>43447</v>
      </c>
      <c r="B773" s="6" t="s">
        <v>112</v>
      </c>
      <c r="C773" s="6" t="s">
        <v>112</v>
      </c>
    </row>
    <row r="774" spans="1:3" x14ac:dyDescent="0.3">
      <c r="A774" s="5">
        <v>43448</v>
      </c>
      <c r="B774" s="6" t="s">
        <v>112</v>
      </c>
      <c r="C774" s="6" t="s">
        <v>112</v>
      </c>
    </row>
    <row r="775" spans="1:3" x14ac:dyDescent="0.3">
      <c r="A775" s="5">
        <v>43451</v>
      </c>
      <c r="B775" s="6" t="s">
        <v>112</v>
      </c>
      <c r="C775" s="6" t="s">
        <v>112</v>
      </c>
    </row>
    <row r="776" spans="1:3" x14ac:dyDescent="0.3">
      <c r="A776" s="5">
        <v>43452</v>
      </c>
      <c r="B776" s="6" t="s">
        <v>112</v>
      </c>
      <c r="C776" s="6" t="s">
        <v>112</v>
      </c>
    </row>
    <row r="777" spans="1:3" x14ac:dyDescent="0.3">
      <c r="A777" s="5">
        <v>43453</v>
      </c>
      <c r="B777" s="6" t="s">
        <v>112</v>
      </c>
      <c r="C777" s="6" t="s">
        <v>112</v>
      </c>
    </row>
    <row r="778" spans="1:3" x14ac:dyDescent="0.3">
      <c r="A778" s="5">
        <v>43454</v>
      </c>
      <c r="B778" s="6" t="s">
        <v>112</v>
      </c>
      <c r="C778" s="6" t="s">
        <v>112</v>
      </c>
    </row>
    <row r="779" spans="1:3" x14ac:dyDescent="0.3">
      <c r="A779" s="5">
        <v>43455</v>
      </c>
      <c r="B779" s="6" t="s">
        <v>112</v>
      </c>
      <c r="C779" s="6" t="s">
        <v>112</v>
      </c>
    </row>
    <row r="780" spans="1:3" x14ac:dyDescent="0.3">
      <c r="A780" s="5">
        <v>43458</v>
      </c>
      <c r="B780" s="6" t="s">
        <v>112</v>
      </c>
      <c r="C780" s="6" t="s">
        <v>112</v>
      </c>
    </row>
    <row r="781" spans="1:3" x14ac:dyDescent="0.3">
      <c r="A781" s="5">
        <v>43459</v>
      </c>
      <c r="B781" s="6" t="s">
        <v>112</v>
      </c>
      <c r="C781" s="6" t="s">
        <v>112</v>
      </c>
    </row>
    <row r="782" spans="1:3" x14ac:dyDescent="0.3">
      <c r="A782" s="5">
        <v>43460</v>
      </c>
      <c r="B782" s="6" t="s">
        <v>112</v>
      </c>
      <c r="C782" s="6" t="s">
        <v>112</v>
      </c>
    </row>
    <row r="783" spans="1:3" x14ac:dyDescent="0.3">
      <c r="A783" s="5">
        <v>43461</v>
      </c>
      <c r="B783" s="6" t="s">
        <v>112</v>
      </c>
      <c r="C783" s="6" t="s">
        <v>112</v>
      </c>
    </row>
    <row r="784" spans="1:3" x14ac:dyDescent="0.3">
      <c r="A784" s="5">
        <v>43462</v>
      </c>
      <c r="B784" s="6" t="s">
        <v>112</v>
      </c>
      <c r="C784" s="6" t="s">
        <v>112</v>
      </c>
    </row>
    <row r="785" spans="1:3" x14ac:dyDescent="0.3">
      <c r="A785" s="5">
        <v>43465</v>
      </c>
      <c r="B785" s="6" t="s">
        <v>112</v>
      </c>
      <c r="C785" s="6" t="s">
        <v>112</v>
      </c>
    </row>
    <row r="786" spans="1:3" x14ac:dyDescent="0.3">
      <c r="A786" s="5">
        <v>43466</v>
      </c>
      <c r="B786" s="6" t="s">
        <v>112</v>
      </c>
      <c r="C786" s="6" t="s">
        <v>112</v>
      </c>
    </row>
    <row r="787" spans="1:3" x14ac:dyDescent="0.3">
      <c r="A787" s="5">
        <v>43467</v>
      </c>
      <c r="B787" s="6" t="s">
        <v>112</v>
      </c>
      <c r="C787" s="6" t="s">
        <v>112</v>
      </c>
    </row>
    <row r="788" spans="1:3" x14ac:dyDescent="0.3">
      <c r="A788" s="5">
        <v>43468</v>
      </c>
      <c r="B788" s="6" t="s">
        <v>112</v>
      </c>
      <c r="C788" s="6" t="s">
        <v>112</v>
      </c>
    </row>
    <row r="789" spans="1:3" x14ac:dyDescent="0.3">
      <c r="A789" s="5">
        <v>43469</v>
      </c>
      <c r="B789" s="6" t="s">
        <v>112</v>
      </c>
      <c r="C789" s="6" t="s">
        <v>112</v>
      </c>
    </row>
    <row r="790" spans="1:3" x14ac:dyDescent="0.3">
      <c r="A790" s="5">
        <v>43472</v>
      </c>
      <c r="B790" s="6" t="s">
        <v>112</v>
      </c>
      <c r="C790" s="6" t="s">
        <v>112</v>
      </c>
    </row>
    <row r="791" spans="1:3" x14ac:dyDescent="0.3">
      <c r="A791" s="5">
        <v>43473</v>
      </c>
      <c r="B791" s="6" t="s">
        <v>112</v>
      </c>
      <c r="C791" s="6" t="s">
        <v>112</v>
      </c>
    </row>
    <row r="792" spans="1:3" x14ac:dyDescent="0.3">
      <c r="A792" s="5">
        <v>43474</v>
      </c>
      <c r="B792" s="6" t="s">
        <v>112</v>
      </c>
      <c r="C792" s="6" t="s">
        <v>112</v>
      </c>
    </row>
    <row r="793" spans="1:3" x14ac:dyDescent="0.3">
      <c r="A793" s="5">
        <v>43475</v>
      </c>
      <c r="B793" s="6" t="s">
        <v>112</v>
      </c>
      <c r="C793" s="6" t="s">
        <v>112</v>
      </c>
    </row>
    <row r="794" spans="1:3" x14ac:dyDescent="0.3">
      <c r="A794" s="5">
        <v>43476</v>
      </c>
      <c r="B794" s="6" t="s">
        <v>112</v>
      </c>
      <c r="C794" s="6" t="s">
        <v>112</v>
      </c>
    </row>
    <row r="795" spans="1:3" x14ac:dyDescent="0.3">
      <c r="A795" s="5">
        <v>43479</v>
      </c>
      <c r="B795" s="6" t="s">
        <v>112</v>
      </c>
      <c r="C795" s="6" t="s">
        <v>112</v>
      </c>
    </row>
    <row r="796" spans="1:3" x14ac:dyDescent="0.3">
      <c r="A796" s="5">
        <v>43480</v>
      </c>
      <c r="B796" s="6" t="s">
        <v>112</v>
      </c>
      <c r="C796" s="6" t="s">
        <v>112</v>
      </c>
    </row>
    <row r="797" spans="1:3" x14ac:dyDescent="0.3">
      <c r="A797" s="5">
        <v>43481</v>
      </c>
      <c r="B797" s="6" t="s">
        <v>112</v>
      </c>
      <c r="C797" s="6" t="s">
        <v>112</v>
      </c>
    </row>
    <row r="798" spans="1:3" x14ac:dyDescent="0.3">
      <c r="A798" s="5">
        <v>43482</v>
      </c>
      <c r="B798" s="6" t="s">
        <v>112</v>
      </c>
      <c r="C798" s="6" t="s">
        <v>112</v>
      </c>
    </row>
    <row r="799" spans="1:3" x14ac:dyDescent="0.3">
      <c r="A799" s="5">
        <v>43483</v>
      </c>
      <c r="B799" s="6" t="s">
        <v>112</v>
      </c>
      <c r="C799" s="6" t="s">
        <v>112</v>
      </c>
    </row>
    <row r="800" spans="1:3" x14ac:dyDescent="0.3">
      <c r="A800" s="5">
        <v>43486</v>
      </c>
      <c r="B800" s="6" t="s">
        <v>112</v>
      </c>
      <c r="C800" s="6" t="s">
        <v>112</v>
      </c>
    </row>
    <row r="801" spans="1:3" x14ac:dyDescent="0.3">
      <c r="A801" s="5">
        <v>43487</v>
      </c>
      <c r="B801" s="6" t="s">
        <v>112</v>
      </c>
      <c r="C801" s="6" t="s">
        <v>112</v>
      </c>
    </row>
    <row r="802" spans="1:3" x14ac:dyDescent="0.3">
      <c r="A802" s="5">
        <v>43488</v>
      </c>
      <c r="B802" s="6" t="s">
        <v>112</v>
      </c>
      <c r="C802" s="6" t="s">
        <v>112</v>
      </c>
    </row>
    <row r="803" spans="1:3" x14ac:dyDescent="0.3">
      <c r="A803" s="5">
        <v>43489</v>
      </c>
      <c r="B803" s="6" t="s">
        <v>112</v>
      </c>
      <c r="C803" s="6" t="s">
        <v>112</v>
      </c>
    </row>
    <row r="804" spans="1:3" x14ac:dyDescent="0.3">
      <c r="A804" s="5">
        <v>43490</v>
      </c>
      <c r="B804" s="6" t="s">
        <v>112</v>
      </c>
      <c r="C804" s="6" t="s">
        <v>112</v>
      </c>
    </row>
    <row r="805" spans="1:3" x14ac:dyDescent="0.3">
      <c r="A805" s="5">
        <v>43493</v>
      </c>
      <c r="B805" s="6" t="s">
        <v>112</v>
      </c>
      <c r="C805" s="6" t="s">
        <v>112</v>
      </c>
    </row>
    <row r="806" spans="1:3" x14ac:dyDescent="0.3">
      <c r="A806" s="5">
        <v>43494</v>
      </c>
      <c r="B806" s="6" t="s">
        <v>112</v>
      </c>
      <c r="C806" s="6" t="s">
        <v>112</v>
      </c>
    </row>
    <row r="807" spans="1:3" x14ac:dyDescent="0.3">
      <c r="A807" s="5">
        <v>43495</v>
      </c>
      <c r="B807" s="6" t="s">
        <v>112</v>
      </c>
      <c r="C807" s="6" t="s">
        <v>112</v>
      </c>
    </row>
    <row r="808" spans="1:3" x14ac:dyDescent="0.3">
      <c r="A808" s="5">
        <v>43496</v>
      </c>
      <c r="B808" s="6" t="s">
        <v>112</v>
      </c>
      <c r="C808" s="6" t="s">
        <v>112</v>
      </c>
    </row>
    <row r="809" spans="1:3" x14ac:dyDescent="0.3">
      <c r="A809" s="5">
        <v>43497</v>
      </c>
      <c r="B809" s="6" t="s">
        <v>112</v>
      </c>
      <c r="C809" s="6" t="s">
        <v>112</v>
      </c>
    </row>
    <row r="810" spans="1:3" x14ac:dyDescent="0.3">
      <c r="A810" s="5">
        <v>43500</v>
      </c>
      <c r="B810" s="6" t="s">
        <v>112</v>
      </c>
      <c r="C810" s="6" t="s">
        <v>112</v>
      </c>
    </row>
    <row r="811" spans="1:3" x14ac:dyDescent="0.3">
      <c r="A811" s="5">
        <v>43501</v>
      </c>
      <c r="B811" s="6" t="s">
        <v>112</v>
      </c>
      <c r="C811" s="6" t="s">
        <v>112</v>
      </c>
    </row>
    <row r="812" spans="1:3" x14ac:dyDescent="0.3">
      <c r="A812" s="5">
        <v>43502</v>
      </c>
      <c r="B812" s="6" t="s">
        <v>112</v>
      </c>
      <c r="C812" s="6" t="s">
        <v>112</v>
      </c>
    </row>
    <row r="813" spans="1:3" x14ac:dyDescent="0.3">
      <c r="A813" s="5">
        <v>43503</v>
      </c>
      <c r="B813" s="6" t="s">
        <v>112</v>
      </c>
      <c r="C813" s="6" t="s">
        <v>112</v>
      </c>
    </row>
    <row r="814" spans="1:3" x14ac:dyDescent="0.3">
      <c r="A814" s="5">
        <v>43504</v>
      </c>
      <c r="B814" s="6" t="s">
        <v>112</v>
      </c>
      <c r="C814" s="6" t="s">
        <v>112</v>
      </c>
    </row>
    <row r="815" spans="1:3" x14ac:dyDescent="0.3">
      <c r="A815" s="5">
        <v>43507</v>
      </c>
      <c r="B815" s="6" t="s">
        <v>112</v>
      </c>
      <c r="C815" s="6" t="s">
        <v>112</v>
      </c>
    </row>
    <row r="816" spans="1:3" x14ac:dyDescent="0.3">
      <c r="A816" s="5">
        <v>43508</v>
      </c>
      <c r="B816" s="6" t="s">
        <v>112</v>
      </c>
      <c r="C816" s="6" t="s">
        <v>112</v>
      </c>
    </row>
    <row r="817" spans="1:3" x14ac:dyDescent="0.3">
      <c r="A817" s="5">
        <v>43509</v>
      </c>
      <c r="B817" s="6" t="s">
        <v>112</v>
      </c>
      <c r="C817" s="6" t="s">
        <v>112</v>
      </c>
    </row>
    <row r="818" spans="1:3" x14ac:dyDescent="0.3">
      <c r="A818" s="5">
        <v>43510</v>
      </c>
      <c r="B818" s="6" t="s">
        <v>112</v>
      </c>
      <c r="C818" s="6" t="s">
        <v>112</v>
      </c>
    </row>
    <row r="819" spans="1:3" x14ac:dyDescent="0.3">
      <c r="A819" s="5">
        <v>43511</v>
      </c>
      <c r="B819" s="6" t="s">
        <v>112</v>
      </c>
      <c r="C819" s="6" t="s">
        <v>112</v>
      </c>
    </row>
    <row r="820" spans="1:3" x14ac:dyDescent="0.3">
      <c r="A820" s="5">
        <v>43514</v>
      </c>
      <c r="B820" s="6" t="s">
        <v>112</v>
      </c>
      <c r="C820" s="6" t="s">
        <v>112</v>
      </c>
    </row>
    <row r="821" spans="1:3" x14ac:dyDescent="0.3">
      <c r="A821" s="5">
        <v>43515</v>
      </c>
      <c r="B821" s="6" t="s">
        <v>112</v>
      </c>
      <c r="C821" s="6" t="s">
        <v>112</v>
      </c>
    </row>
    <row r="822" spans="1:3" x14ac:dyDescent="0.3">
      <c r="A822" s="5">
        <v>43516</v>
      </c>
      <c r="B822" s="6" t="s">
        <v>112</v>
      </c>
      <c r="C822" s="6" t="s">
        <v>112</v>
      </c>
    </row>
    <row r="823" spans="1:3" x14ac:dyDescent="0.3">
      <c r="A823" s="5">
        <v>43517</v>
      </c>
      <c r="B823" s="6" t="s">
        <v>112</v>
      </c>
      <c r="C823" s="6" t="s">
        <v>112</v>
      </c>
    </row>
    <row r="824" spans="1:3" x14ac:dyDescent="0.3">
      <c r="A824" s="5">
        <v>43518</v>
      </c>
      <c r="B824" s="6" t="s">
        <v>112</v>
      </c>
      <c r="C824" s="6" t="s">
        <v>112</v>
      </c>
    </row>
    <row r="825" spans="1:3" x14ac:dyDescent="0.3">
      <c r="A825" s="5">
        <v>43521</v>
      </c>
      <c r="B825" s="6" t="s">
        <v>112</v>
      </c>
      <c r="C825" s="6" t="s">
        <v>112</v>
      </c>
    </row>
    <row r="826" spans="1:3" x14ac:dyDescent="0.3">
      <c r="A826" s="5">
        <v>43522</v>
      </c>
      <c r="B826" s="6" t="s">
        <v>112</v>
      </c>
      <c r="C826" s="6" t="s">
        <v>112</v>
      </c>
    </row>
    <row r="827" spans="1:3" x14ac:dyDescent="0.3">
      <c r="A827" s="5">
        <v>43523</v>
      </c>
      <c r="B827" s="6" t="s">
        <v>112</v>
      </c>
      <c r="C827" s="6" t="s">
        <v>112</v>
      </c>
    </row>
    <row r="828" spans="1:3" x14ac:dyDescent="0.3">
      <c r="A828" s="5">
        <v>43524</v>
      </c>
      <c r="B828" s="6" t="s">
        <v>112</v>
      </c>
      <c r="C828" s="6" t="s">
        <v>112</v>
      </c>
    </row>
    <row r="829" spans="1:3" x14ac:dyDescent="0.3">
      <c r="A829" s="5">
        <v>43525</v>
      </c>
      <c r="B829" s="6" t="s">
        <v>112</v>
      </c>
      <c r="C829" s="6" t="s">
        <v>112</v>
      </c>
    </row>
    <row r="830" spans="1:3" x14ac:dyDescent="0.3">
      <c r="A830" s="5">
        <v>43528</v>
      </c>
      <c r="B830" s="6" t="s">
        <v>112</v>
      </c>
      <c r="C830" s="6" t="s">
        <v>112</v>
      </c>
    </row>
    <row r="831" spans="1:3" x14ac:dyDescent="0.3">
      <c r="A831" s="5">
        <v>43529</v>
      </c>
      <c r="B831" s="6" t="s">
        <v>112</v>
      </c>
      <c r="C831" s="6" t="s">
        <v>112</v>
      </c>
    </row>
    <row r="832" spans="1:3" x14ac:dyDescent="0.3">
      <c r="A832" s="5">
        <v>43530</v>
      </c>
      <c r="B832" s="6" t="s">
        <v>112</v>
      </c>
      <c r="C832" s="6" t="s">
        <v>112</v>
      </c>
    </row>
    <row r="833" spans="1:3" x14ac:dyDescent="0.3">
      <c r="A833" s="5">
        <v>43531</v>
      </c>
      <c r="B833" s="6" t="s">
        <v>112</v>
      </c>
      <c r="C833" s="6" t="s">
        <v>112</v>
      </c>
    </row>
    <row r="834" spans="1:3" x14ac:dyDescent="0.3">
      <c r="A834" s="5">
        <v>43532</v>
      </c>
      <c r="B834" s="6" t="s">
        <v>112</v>
      </c>
      <c r="C834" s="6" t="s">
        <v>112</v>
      </c>
    </row>
    <row r="835" spans="1:3" x14ac:dyDescent="0.3">
      <c r="A835" s="5">
        <v>43535</v>
      </c>
      <c r="B835" s="6" t="s">
        <v>112</v>
      </c>
      <c r="C835" s="6" t="s">
        <v>112</v>
      </c>
    </row>
    <row r="836" spans="1:3" x14ac:dyDescent="0.3">
      <c r="A836" s="5">
        <v>43536</v>
      </c>
      <c r="B836" s="6" t="s">
        <v>112</v>
      </c>
      <c r="C836" s="6" t="s">
        <v>112</v>
      </c>
    </row>
    <row r="837" spans="1:3" x14ac:dyDescent="0.3">
      <c r="A837" s="5">
        <v>43537</v>
      </c>
      <c r="B837" s="6" t="s">
        <v>112</v>
      </c>
      <c r="C837" s="6" t="s">
        <v>112</v>
      </c>
    </row>
    <row r="838" spans="1:3" x14ac:dyDescent="0.3">
      <c r="A838" s="5">
        <v>43538</v>
      </c>
      <c r="B838" s="6" t="s">
        <v>112</v>
      </c>
      <c r="C838" s="6" t="s">
        <v>112</v>
      </c>
    </row>
    <row r="839" spans="1:3" x14ac:dyDescent="0.3">
      <c r="A839" s="5">
        <v>43539</v>
      </c>
      <c r="B839" s="6" t="s">
        <v>112</v>
      </c>
      <c r="C839" s="6" t="s">
        <v>112</v>
      </c>
    </row>
    <row r="840" spans="1:3" x14ac:dyDescent="0.3">
      <c r="A840" s="5">
        <v>43542</v>
      </c>
      <c r="B840" s="6" t="s">
        <v>112</v>
      </c>
      <c r="C840" s="6" t="s">
        <v>112</v>
      </c>
    </row>
    <row r="841" spans="1:3" x14ac:dyDescent="0.3">
      <c r="A841" s="5">
        <v>43543</v>
      </c>
      <c r="B841" s="6" t="s">
        <v>112</v>
      </c>
      <c r="C841" s="6" t="s">
        <v>112</v>
      </c>
    </row>
    <row r="842" spans="1:3" x14ac:dyDescent="0.3">
      <c r="A842" s="5">
        <v>43544</v>
      </c>
      <c r="B842" s="6" t="s">
        <v>112</v>
      </c>
      <c r="C842" s="6" t="s">
        <v>112</v>
      </c>
    </row>
    <row r="843" spans="1:3" x14ac:dyDescent="0.3">
      <c r="A843" s="5">
        <v>43545</v>
      </c>
      <c r="B843" s="6" t="s">
        <v>112</v>
      </c>
      <c r="C843" s="6" t="s">
        <v>112</v>
      </c>
    </row>
    <row r="844" spans="1:3" x14ac:dyDescent="0.3">
      <c r="A844" s="5">
        <v>43546</v>
      </c>
      <c r="B844" s="6" t="s">
        <v>112</v>
      </c>
      <c r="C844" s="6" t="s">
        <v>112</v>
      </c>
    </row>
    <row r="845" spans="1:3" x14ac:dyDescent="0.3">
      <c r="A845" s="5">
        <v>43549</v>
      </c>
      <c r="B845" s="6" t="s">
        <v>112</v>
      </c>
      <c r="C845" s="6" t="s">
        <v>112</v>
      </c>
    </row>
    <row r="846" spans="1:3" x14ac:dyDescent="0.3">
      <c r="A846" s="5">
        <v>43550</v>
      </c>
      <c r="B846" s="6" t="s">
        <v>112</v>
      </c>
      <c r="C846" s="6" t="s">
        <v>112</v>
      </c>
    </row>
    <row r="847" spans="1:3" x14ac:dyDescent="0.3">
      <c r="A847" s="5">
        <v>43551</v>
      </c>
      <c r="B847" s="6" t="s">
        <v>112</v>
      </c>
      <c r="C847" s="6" t="s">
        <v>112</v>
      </c>
    </row>
    <row r="848" spans="1:3" x14ac:dyDescent="0.3">
      <c r="A848" s="5">
        <v>43552</v>
      </c>
      <c r="B848" s="6" t="s">
        <v>112</v>
      </c>
      <c r="C848" s="6" t="s">
        <v>112</v>
      </c>
    </row>
    <row r="849" spans="1:3" x14ac:dyDescent="0.3">
      <c r="A849" s="5">
        <v>43553</v>
      </c>
      <c r="B849" s="6" t="s">
        <v>112</v>
      </c>
      <c r="C849" s="6" t="s">
        <v>112</v>
      </c>
    </row>
    <row r="850" spans="1:3" x14ac:dyDescent="0.3">
      <c r="A850" s="5">
        <v>43556</v>
      </c>
      <c r="B850" s="6" t="s">
        <v>112</v>
      </c>
      <c r="C850" s="6" t="s">
        <v>112</v>
      </c>
    </row>
    <row r="851" spans="1:3" x14ac:dyDescent="0.3">
      <c r="A851" s="5">
        <v>43557</v>
      </c>
      <c r="B851" s="6" t="s">
        <v>112</v>
      </c>
      <c r="C851" s="6" t="s">
        <v>112</v>
      </c>
    </row>
    <row r="852" spans="1:3" x14ac:dyDescent="0.3">
      <c r="A852" s="5">
        <v>43558</v>
      </c>
      <c r="B852" s="6" t="s">
        <v>112</v>
      </c>
      <c r="C852" s="6" t="s">
        <v>112</v>
      </c>
    </row>
    <row r="853" spans="1:3" x14ac:dyDescent="0.3">
      <c r="A853" s="5">
        <v>43559</v>
      </c>
      <c r="B853" s="6" t="s">
        <v>112</v>
      </c>
      <c r="C853" s="6" t="s">
        <v>112</v>
      </c>
    </row>
    <row r="854" spans="1:3" x14ac:dyDescent="0.3">
      <c r="A854" s="5">
        <v>43560</v>
      </c>
      <c r="B854" s="6" t="s">
        <v>112</v>
      </c>
      <c r="C854" s="6" t="s">
        <v>112</v>
      </c>
    </row>
    <row r="855" spans="1:3" x14ac:dyDescent="0.3">
      <c r="A855" s="5">
        <v>43563</v>
      </c>
      <c r="B855" s="6" t="s">
        <v>112</v>
      </c>
      <c r="C855" s="6" t="s">
        <v>112</v>
      </c>
    </row>
    <row r="856" spans="1:3" x14ac:dyDescent="0.3">
      <c r="A856" s="5">
        <v>43564</v>
      </c>
      <c r="B856" s="6" t="s">
        <v>112</v>
      </c>
      <c r="C856" s="6" t="s">
        <v>112</v>
      </c>
    </row>
    <row r="857" spans="1:3" x14ac:dyDescent="0.3">
      <c r="A857" s="5">
        <v>43565</v>
      </c>
      <c r="B857" s="6" t="s">
        <v>112</v>
      </c>
      <c r="C857" s="6" t="s">
        <v>112</v>
      </c>
    </row>
    <row r="858" spans="1:3" x14ac:dyDescent="0.3">
      <c r="A858" s="5">
        <v>43566</v>
      </c>
      <c r="B858" s="6" t="s">
        <v>112</v>
      </c>
      <c r="C858" s="6" t="s">
        <v>112</v>
      </c>
    </row>
    <row r="859" spans="1:3" x14ac:dyDescent="0.3">
      <c r="A859" s="5">
        <v>43567</v>
      </c>
      <c r="B859" s="6" t="s">
        <v>112</v>
      </c>
      <c r="C859" s="6" t="s">
        <v>112</v>
      </c>
    </row>
    <row r="860" spans="1:3" x14ac:dyDescent="0.3">
      <c r="A860" s="5">
        <v>43570</v>
      </c>
      <c r="B860" s="6" t="s">
        <v>112</v>
      </c>
      <c r="C860" s="6" t="s">
        <v>112</v>
      </c>
    </row>
    <row r="861" spans="1:3" x14ac:dyDescent="0.3">
      <c r="A861" s="5">
        <v>43571</v>
      </c>
      <c r="B861" s="6" t="s">
        <v>112</v>
      </c>
      <c r="C861" s="6" t="s">
        <v>112</v>
      </c>
    </row>
    <row r="862" spans="1:3" x14ac:dyDescent="0.3">
      <c r="A862" s="5">
        <v>43572</v>
      </c>
      <c r="B862" s="6" t="s">
        <v>112</v>
      </c>
      <c r="C862" s="6" t="s">
        <v>112</v>
      </c>
    </row>
    <row r="863" spans="1:3" x14ac:dyDescent="0.3">
      <c r="A863" s="5">
        <v>43573</v>
      </c>
      <c r="B863" s="6" t="s">
        <v>112</v>
      </c>
      <c r="C863" s="6" t="s">
        <v>112</v>
      </c>
    </row>
    <row r="864" spans="1:3" x14ac:dyDescent="0.3">
      <c r="A864" s="5">
        <v>43574</v>
      </c>
      <c r="B864" s="6" t="s">
        <v>112</v>
      </c>
      <c r="C864" s="6" t="s">
        <v>112</v>
      </c>
    </row>
    <row r="865" spans="1:3" x14ac:dyDescent="0.3">
      <c r="A865" s="5">
        <v>43577</v>
      </c>
      <c r="B865" s="6" t="s">
        <v>112</v>
      </c>
      <c r="C865" s="6" t="s">
        <v>112</v>
      </c>
    </row>
    <row r="866" spans="1:3" x14ac:dyDescent="0.3">
      <c r="A866" s="5">
        <v>43578</v>
      </c>
      <c r="B866" s="6" t="s">
        <v>112</v>
      </c>
      <c r="C866" s="6" t="s">
        <v>112</v>
      </c>
    </row>
    <row r="867" spans="1:3" x14ac:dyDescent="0.3">
      <c r="A867" s="5">
        <v>43579</v>
      </c>
      <c r="B867" s="6" t="s">
        <v>112</v>
      </c>
      <c r="C867" s="6" t="s">
        <v>112</v>
      </c>
    </row>
    <row r="868" spans="1:3" x14ac:dyDescent="0.3">
      <c r="A868" s="5">
        <v>43580</v>
      </c>
      <c r="B868" s="6" t="s">
        <v>112</v>
      </c>
      <c r="C868" s="6" t="s">
        <v>112</v>
      </c>
    </row>
    <row r="869" spans="1:3" x14ac:dyDescent="0.3">
      <c r="A869" s="5">
        <v>43581</v>
      </c>
      <c r="B869" s="6" t="s">
        <v>112</v>
      </c>
      <c r="C869" s="6" t="s">
        <v>112</v>
      </c>
    </row>
    <row r="870" spans="1:3" x14ac:dyDescent="0.3">
      <c r="A870" s="5">
        <v>43584</v>
      </c>
      <c r="B870" s="6" t="s">
        <v>112</v>
      </c>
      <c r="C870" s="6" t="s">
        <v>112</v>
      </c>
    </row>
    <row r="871" spans="1:3" x14ac:dyDescent="0.3">
      <c r="A871" s="5">
        <v>43585</v>
      </c>
      <c r="B871" s="6" t="s">
        <v>112</v>
      </c>
      <c r="C871" s="6" t="s">
        <v>112</v>
      </c>
    </row>
    <row r="872" spans="1:3" x14ac:dyDescent="0.3">
      <c r="A872" s="5">
        <v>43586</v>
      </c>
      <c r="B872" s="6" t="s">
        <v>112</v>
      </c>
      <c r="C872" s="6" t="s">
        <v>112</v>
      </c>
    </row>
    <row r="873" spans="1:3" x14ac:dyDescent="0.3">
      <c r="A873" s="5">
        <v>43587</v>
      </c>
      <c r="B873" s="6" t="s">
        <v>112</v>
      </c>
      <c r="C873" s="6" t="s">
        <v>112</v>
      </c>
    </row>
    <row r="874" spans="1:3" x14ac:dyDescent="0.3">
      <c r="A874" s="5">
        <v>43588</v>
      </c>
      <c r="B874" s="6" t="s">
        <v>112</v>
      </c>
      <c r="C874" s="6" t="s">
        <v>112</v>
      </c>
    </row>
    <row r="875" spans="1:3" x14ac:dyDescent="0.3">
      <c r="A875" s="5">
        <v>43591</v>
      </c>
      <c r="B875" s="6" t="s">
        <v>112</v>
      </c>
      <c r="C875" s="6" t="s">
        <v>112</v>
      </c>
    </row>
    <row r="876" spans="1:3" x14ac:dyDescent="0.3">
      <c r="A876" s="5">
        <v>43592</v>
      </c>
      <c r="B876" s="6" t="s">
        <v>112</v>
      </c>
      <c r="C876" s="6" t="s">
        <v>112</v>
      </c>
    </row>
    <row r="877" spans="1:3" x14ac:dyDescent="0.3">
      <c r="A877" s="5">
        <v>43593</v>
      </c>
      <c r="B877" s="6" t="s">
        <v>112</v>
      </c>
      <c r="C877" s="6" t="s">
        <v>112</v>
      </c>
    </row>
    <row r="878" spans="1:3" x14ac:dyDescent="0.3">
      <c r="A878" s="5">
        <v>43594</v>
      </c>
      <c r="B878" s="6" t="s">
        <v>112</v>
      </c>
      <c r="C878" s="6" t="s">
        <v>112</v>
      </c>
    </row>
    <row r="879" spans="1:3" x14ac:dyDescent="0.3">
      <c r="A879" s="5">
        <v>43595</v>
      </c>
      <c r="B879" s="6" t="s">
        <v>112</v>
      </c>
      <c r="C879" s="6" t="s">
        <v>112</v>
      </c>
    </row>
    <row r="880" spans="1:3" x14ac:dyDescent="0.3">
      <c r="A880" s="5">
        <v>43598</v>
      </c>
      <c r="B880" s="6" t="s">
        <v>112</v>
      </c>
      <c r="C880" s="6" t="s">
        <v>112</v>
      </c>
    </row>
    <row r="881" spans="1:3" x14ac:dyDescent="0.3">
      <c r="A881" s="5">
        <v>43599</v>
      </c>
      <c r="B881" s="6" t="s">
        <v>112</v>
      </c>
      <c r="C881" s="6" t="s">
        <v>112</v>
      </c>
    </row>
    <row r="882" spans="1:3" x14ac:dyDescent="0.3">
      <c r="A882" s="5">
        <v>43600</v>
      </c>
      <c r="B882" s="6" t="s">
        <v>112</v>
      </c>
      <c r="C882" s="6" t="s">
        <v>112</v>
      </c>
    </row>
    <row r="883" spans="1:3" x14ac:dyDescent="0.3">
      <c r="A883" s="5">
        <v>43601</v>
      </c>
      <c r="B883" s="6" t="s">
        <v>112</v>
      </c>
      <c r="C883" s="6" t="s">
        <v>112</v>
      </c>
    </row>
    <row r="884" spans="1:3" x14ac:dyDescent="0.3">
      <c r="A884" s="5">
        <v>43602</v>
      </c>
      <c r="B884" s="6" t="s">
        <v>112</v>
      </c>
      <c r="C884" s="6" t="s">
        <v>112</v>
      </c>
    </row>
    <row r="885" spans="1:3" x14ac:dyDescent="0.3">
      <c r="A885" s="5">
        <v>43605</v>
      </c>
      <c r="B885" s="6" t="s">
        <v>112</v>
      </c>
      <c r="C885" s="6" t="s">
        <v>112</v>
      </c>
    </row>
    <row r="886" spans="1:3" x14ac:dyDescent="0.3">
      <c r="A886" s="5">
        <v>43606</v>
      </c>
      <c r="B886" s="6" t="s">
        <v>112</v>
      </c>
      <c r="C886" s="6" t="s">
        <v>112</v>
      </c>
    </row>
    <row r="887" spans="1:3" x14ac:dyDescent="0.3">
      <c r="A887" s="5">
        <v>43607</v>
      </c>
      <c r="B887" s="6" t="s">
        <v>112</v>
      </c>
      <c r="C887" s="6" t="s">
        <v>112</v>
      </c>
    </row>
    <row r="888" spans="1:3" x14ac:dyDescent="0.3">
      <c r="A888" s="5">
        <v>43608</v>
      </c>
      <c r="B888" s="6" t="s">
        <v>112</v>
      </c>
      <c r="C888" s="6" t="s">
        <v>112</v>
      </c>
    </row>
    <row r="889" spans="1:3" x14ac:dyDescent="0.3">
      <c r="A889" s="5">
        <v>43609</v>
      </c>
      <c r="B889" s="6" t="s">
        <v>112</v>
      </c>
      <c r="C889" s="6" t="s">
        <v>112</v>
      </c>
    </row>
    <row r="890" spans="1:3" x14ac:dyDescent="0.3">
      <c r="A890" s="5">
        <v>43612</v>
      </c>
      <c r="B890" s="6" t="s">
        <v>112</v>
      </c>
      <c r="C890" s="6" t="s">
        <v>112</v>
      </c>
    </row>
    <row r="891" spans="1:3" x14ac:dyDescent="0.3">
      <c r="A891" s="5">
        <v>43613</v>
      </c>
      <c r="B891" s="6" t="s">
        <v>112</v>
      </c>
      <c r="C891" s="6" t="s">
        <v>112</v>
      </c>
    </row>
    <row r="892" spans="1:3" x14ac:dyDescent="0.3">
      <c r="A892" s="5">
        <v>43614</v>
      </c>
      <c r="B892" s="6" t="s">
        <v>112</v>
      </c>
      <c r="C892" s="6" t="s">
        <v>112</v>
      </c>
    </row>
    <row r="893" spans="1:3" x14ac:dyDescent="0.3">
      <c r="A893" s="5">
        <v>43615</v>
      </c>
      <c r="B893" s="6" t="s">
        <v>112</v>
      </c>
      <c r="C893" s="6" t="s">
        <v>112</v>
      </c>
    </row>
    <row r="894" spans="1:3" x14ac:dyDescent="0.3">
      <c r="A894" s="5">
        <v>43616</v>
      </c>
      <c r="B894" s="6" t="s">
        <v>112</v>
      </c>
      <c r="C894" s="6" t="s">
        <v>112</v>
      </c>
    </row>
    <row r="895" spans="1:3" x14ac:dyDescent="0.3">
      <c r="A895" s="5">
        <v>43619</v>
      </c>
      <c r="B895" s="6" t="s">
        <v>112</v>
      </c>
      <c r="C895" s="6" t="s">
        <v>112</v>
      </c>
    </row>
    <row r="896" spans="1:3" x14ac:dyDescent="0.3">
      <c r="A896" s="5">
        <v>43620</v>
      </c>
      <c r="B896" s="6" t="s">
        <v>112</v>
      </c>
      <c r="C896" s="6" t="s">
        <v>112</v>
      </c>
    </row>
    <row r="897" spans="1:3" x14ac:dyDescent="0.3">
      <c r="A897" s="5">
        <v>43621</v>
      </c>
      <c r="B897" s="6" t="s">
        <v>112</v>
      </c>
      <c r="C897" s="6" t="s">
        <v>112</v>
      </c>
    </row>
    <row r="898" spans="1:3" x14ac:dyDescent="0.3">
      <c r="A898" s="5">
        <v>43622</v>
      </c>
      <c r="B898" s="6" t="s">
        <v>112</v>
      </c>
      <c r="C898" s="6" t="s">
        <v>112</v>
      </c>
    </row>
    <row r="899" spans="1:3" x14ac:dyDescent="0.3">
      <c r="A899" s="5">
        <v>43623</v>
      </c>
      <c r="B899" s="6" t="s">
        <v>112</v>
      </c>
      <c r="C899" s="6" t="s">
        <v>112</v>
      </c>
    </row>
    <row r="900" spans="1:3" x14ac:dyDescent="0.3">
      <c r="A900" s="5">
        <v>43626</v>
      </c>
      <c r="B900" s="6" t="s">
        <v>112</v>
      </c>
      <c r="C900" s="6" t="s">
        <v>112</v>
      </c>
    </row>
    <row r="901" spans="1:3" x14ac:dyDescent="0.3">
      <c r="A901" s="5">
        <v>43627</v>
      </c>
      <c r="B901" s="6" t="s">
        <v>112</v>
      </c>
      <c r="C901" s="6" t="s">
        <v>112</v>
      </c>
    </row>
    <row r="902" spans="1:3" x14ac:dyDescent="0.3">
      <c r="A902" s="5">
        <v>43628</v>
      </c>
      <c r="B902" s="6" t="s">
        <v>112</v>
      </c>
      <c r="C902" s="6" t="s">
        <v>112</v>
      </c>
    </row>
    <row r="903" spans="1:3" x14ac:dyDescent="0.3">
      <c r="A903" s="5">
        <v>43629</v>
      </c>
      <c r="B903" s="6" t="s">
        <v>112</v>
      </c>
      <c r="C903" s="6" t="s">
        <v>112</v>
      </c>
    </row>
    <row r="904" spans="1:3" x14ac:dyDescent="0.3">
      <c r="A904" s="5">
        <v>43630</v>
      </c>
      <c r="B904" s="6" t="s">
        <v>112</v>
      </c>
      <c r="C904" s="6" t="s">
        <v>112</v>
      </c>
    </row>
    <row r="905" spans="1:3" x14ac:dyDescent="0.3">
      <c r="A905" s="5">
        <v>43633</v>
      </c>
      <c r="B905" s="6" t="s">
        <v>112</v>
      </c>
      <c r="C905" s="6" t="s">
        <v>112</v>
      </c>
    </row>
    <row r="906" spans="1:3" x14ac:dyDescent="0.3">
      <c r="A906" s="5">
        <v>43634</v>
      </c>
      <c r="B906" s="6" t="s">
        <v>112</v>
      </c>
      <c r="C906" s="6" t="s">
        <v>112</v>
      </c>
    </row>
    <row r="907" spans="1:3" x14ac:dyDescent="0.3">
      <c r="A907" s="5">
        <v>43635</v>
      </c>
      <c r="B907" s="6" t="s">
        <v>112</v>
      </c>
      <c r="C907" s="6" t="s">
        <v>112</v>
      </c>
    </row>
    <row r="908" spans="1:3" x14ac:dyDescent="0.3">
      <c r="A908" s="5">
        <v>43636</v>
      </c>
      <c r="B908" s="6" t="s">
        <v>112</v>
      </c>
      <c r="C908" s="6" t="s">
        <v>112</v>
      </c>
    </row>
    <row r="909" spans="1:3" x14ac:dyDescent="0.3">
      <c r="A909" s="5">
        <v>43637</v>
      </c>
      <c r="B909" s="6" t="s">
        <v>112</v>
      </c>
      <c r="C909" s="6" t="s">
        <v>112</v>
      </c>
    </row>
    <row r="910" spans="1:3" x14ac:dyDescent="0.3">
      <c r="A910" s="5">
        <v>43640</v>
      </c>
      <c r="B910" s="6" t="s">
        <v>112</v>
      </c>
      <c r="C910" s="6" t="s">
        <v>112</v>
      </c>
    </row>
    <row r="911" spans="1:3" x14ac:dyDescent="0.3">
      <c r="A911" s="5">
        <v>43641</v>
      </c>
      <c r="B911" s="6" t="s">
        <v>112</v>
      </c>
      <c r="C911" s="6" t="s">
        <v>112</v>
      </c>
    </row>
    <row r="912" spans="1:3" x14ac:dyDescent="0.3">
      <c r="A912" s="5">
        <v>43642</v>
      </c>
      <c r="B912" s="6" t="s">
        <v>112</v>
      </c>
      <c r="C912" s="6" t="s">
        <v>112</v>
      </c>
    </row>
    <row r="913" spans="1:3" x14ac:dyDescent="0.3">
      <c r="A913" s="5">
        <v>43643</v>
      </c>
      <c r="B913" s="6" t="s">
        <v>112</v>
      </c>
      <c r="C913" s="6" t="s">
        <v>112</v>
      </c>
    </row>
    <row r="914" spans="1:3" x14ac:dyDescent="0.3">
      <c r="A914" s="5">
        <v>43644</v>
      </c>
      <c r="B914" s="6" t="s">
        <v>112</v>
      </c>
      <c r="C914" s="6" t="s">
        <v>112</v>
      </c>
    </row>
    <row r="915" spans="1:3" x14ac:dyDescent="0.3">
      <c r="A915" s="5">
        <v>43647</v>
      </c>
      <c r="B915" s="6" t="s">
        <v>112</v>
      </c>
      <c r="C915" s="6" t="s">
        <v>112</v>
      </c>
    </row>
    <row r="916" spans="1:3" x14ac:dyDescent="0.3">
      <c r="A916" s="5">
        <v>43648</v>
      </c>
      <c r="B916" s="6" t="s">
        <v>112</v>
      </c>
      <c r="C916" s="6" t="s">
        <v>112</v>
      </c>
    </row>
    <row r="917" spans="1:3" x14ac:dyDescent="0.3">
      <c r="A917" s="5">
        <v>43649</v>
      </c>
      <c r="B917" s="6" t="s">
        <v>112</v>
      </c>
      <c r="C917" s="6" t="s">
        <v>112</v>
      </c>
    </row>
    <row r="918" spans="1:3" x14ac:dyDescent="0.3">
      <c r="A918" s="5">
        <v>43650</v>
      </c>
      <c r="B918" s="6" t="s">
        <v>112</v>
      </c>
      <c r="C918" s="6" t="s">
        <v>112</v>
      </c>
    </row>
    <row r="919" spans="1:3" x14ac:dyDescent="0.3">
      <c r="A919" s="5">
        <v>43651</v>
      </c>
      <c r="B919" s="6" t="s">
        <v>112</v>
      </c>
      <c r="C919" s="6" t="s">
        <v>112</v>
      </c>
    </row>
    <row r="920" spans="1:3" x14ac:dyDescent="0.3">
      <c r="A920" s="5">
        <v>43654</v>
      </c>
      <c r="B920" s="6" t="s">
        <v>112</v>
      </c>
      <c r="C920" s="6" t="s">
        <v>112</v>
      </c>
    </row>
    <row r="921" spans="1:3" x14ac:dyDescent="0.3">
      <c r="A921" s="5">
        <v>43655</v>
      </c>
      <c r="B921" s="6" t="s">
        <v>112</v>
      </c>
      <c r="C921" s="6" t="s">
        <v>112</v>
      </c>
    </row>
    <row r="922" spans="1:3" x14ac:dyDescent="0.3">
      <c r="A922" s="5">
        <v>43656</v>
      </c>
      <c r="B922" s="6" t="s">
        <v>112</v>
      </c>
      <c r="C922" s="6" t="s">
        <v>112</v>
      </c>
    </row>
    <row r="923" spans="1:3" x14ac:dyDescent="0.3">
      <c r="A923" s="5">
        <v>43657</v>
      </c>
      <c r="B923" s="6" t="s">
        <v>112</v>
      </c>
      <c r="C923" s="6" t="s">
        <v>112</v>
      </c>
    </row>
    <row r="924" spans="1:3" x14ac:dyDescent="0.3">
      <c r="A924" s="5">
        <v>43658</v>
      </c>
      <c r="B924" s="6" t="s">
        <v>112</v>
      </c>
      <c r="C924" s="6" t="s">
        <v>112</v>
      </c>
    </row>
    <row r="925" spans="1:3" x14ac:dyDescent="0.3">
      <c r="A925" s="5">
        <v>43661</v>
      </c>
      <c r="B925" s="6" t="s">
        <v>112</v>
      </c>
      <c r="C925" s="6" t="s">
        <v>112</v>
      </c>
    </row>
    <row r="926" spans="1:3" x14ac:dyDescent="0.3">
      <c r="A926" s="5">
        <v>43662</v>
      </c>
      <c r="B926" s="6" t="s">
        <v>112</v>
      </c>
      <c r="C926" s="6" t="s">
        <v>112</v>
      </c>
    </row>
    <row r="927" spans="1:3" x14ac:dyDescent="0.3">
      <c r="A927" s="5">
        <v>43663</v>
      </c>
      <c r="B927" s="6" t="s">
        <v>112</v>
      </c>
      <c r="C927" s="6" t="s">
        <v>112</v>
      </c>
    </row>
    <row r="928" spans="1:3" x14ac:dyDescent="0.3">
      <c r="A928" s="5">
        <v>43664</v>
      </c>
      <c r="B928" s="6" t="s">
        <v>112</v>
      </c>
      <c r="C928" s="6" t="s">
        <v>112</v>
      </c>
    </row>
    <row r="929" spans="1:3" x14ac:dyDescent="0.3">
      <c r="A929" s="5">
        <v>43665</v>
      </c>
      <c r="B929" s="6" t="s">
        <v>112</v>
      </c>
      <c r="C929" s="6" t="s">
        <v>112</v>
      </c>
    </row>
    <row r="930" spans="1:3" x14ac:dyDescent="0.3">
      <c r="A930" s="5">
        <v>43668</v>
      </c>
      <c r="B930" s="6" t="s">
        <v>112</v>
      </c>
      <c r="C930" s="6" t="s">
        <v>112</v>
      </c>
    </row>
    <row r="931" spans="1:3" x14ac:dyDescent="0.3">
      <c r="A931" s="5">
        <v>43669</v>
      </c>
      <c r="B931" s="6" t="s">
        <v>112</v>
      </c>
      <c r="C931" s="6" t="s">
        <v>112</v>
      </c>
    </row>
    <row r="932" spans="1:3" x14ac:dyDescent="0.3">
      <c r="A932" s="5">
        <v>43670</v>
      </c>
      <c r="B932" s="6" t="s">
        <v>112</v>
      </c>
      <c r="C932" s="6" t="s">
        <v>112</v>
      </c>
    </row>
    <row r="933" spans="1:3" x14ac:dyDescent="0.3">
      <c r="A933" s="5">
        <v>43671</v>
      </c>
      <c r="B933" s="6" t="s">
        <v>112</v>
      </c>
      <c r="C933" s="6" t="s">
        <v>112</v>
      </c>
    </row>
    <row r="934" spans="1:3" x14ac:dyDescent="0.3">
      <c r="A934" s="5">
        <v>43672</v>
      </c>
      <c r="B934" s="6" t="s">
        <v>112</v>
      </c>
      <c r="C934" s="6" t="s">
        <v>112</v>
      </c>
    </row>
    <row r="935" spans="1:3" x14ac:dyDescent="0.3">
      <c r="A935" s="5">
        <v>43675</v>
      </c>
      <c r="B935" s="6" t="s">
        <v>112</v>
      </c>
      <c r="C935" s="6" t="s">
        <v>112</v>
      </c>
    </row>
    <row r="936" spans="1:3" x14ac:dyDescent="0.3">
      <c r="A936" s="5">
        <v>43676</v>
      </c>
      <c r="B936" s="6" t="s">
        <v>112</v>
      </c>
      <c r="C936" s="6" t="s">
        <v>112</v>
      </c>
    </row>
    <row r="937" spans="1:3" x14ac:dyDescent="0.3">
      <c r="A937" s="5">
        <v>43677</v>
      </c>
      <c r="B937" s="6" t="s">
        <v>112</v>
      </c>
      <c r="C937" s="6" t="s">
        <v>112</v>
      </c>
    </row>
    <row r="938" spans="1:3" x14ac:dyDescent="0.3">
      <c r="A938" s="5">
        <v>43678</v>
      </c>
      <c r="B938" s="6" t="s">
        <v>112</v>
      </c>
      <c r="C938" s="6" t="s">
        <v>112</v>
      </c>
    </row>
    <row r="939" spans="1:3" x14ac:dyDescent="0.3">
      <c r="A939" s="5">
        <v>43679</v>
      </c>
      <c r="B939" s="6" t="s">
        <v>112</v>
      </c>
      <c r="C939" s="6" t="s">
        <v>112</v>
      </c>
    </row>
    <row r="940" spans="1:3" x14ac:dyDescent="0.3">
      <c r="A940" s="5">
        <v>43682</v>
      </c>
      <c r="B940" s="6" t="s">
        <v>112</v>
      </c>
      <c r="C940" s="6" t="s">
        <v>112</v>
      </c>
    </row>
    <row r="941" spans="1:3" x14ac:dyDescent="0.3">
      <c r="A941" s="5">
        <v>43683</v>
      </c>
      <c r="B941" s="6" t="s">
        <v>112</v>
      </c>
      <c r="C941" s="6" t="s">
        <v>112</v>
      </c>
    </row>
    <row r="942" spans="1:3" x14ac:dyDescent="0.3">
      <c r="A942" s="5">
        <v>43684</v>
      </c>
      <c r="B942" s="6" t="s">
        <v>112</v>
      </c>
      <c r="C942" s="6" t="s">
        <v>112</v>
      </c>
    </row>
    <row r="943" spans="1:3" x14ac:dyDescent="0.3">
      <c r="A943" s="5">
        <v>43685</v>
      </c>
      <c r="B943" s="6" t="s">
        <v>112</v>
      </c>
      <c r="C943" s="6" t="s">
        <v>112</v>
      </c>
    </row>
    <row r="944" spans="1:3" x14ac:dyDescent="0.3">
      <c r="A944" s="5">
        <v>43686</v>
      </c>
      <c r="B944" s="6" t="s">
        <v>112</v>
      </c>
      <c r="C944" s="6" t="s">
        <v>112</v>
      </c>
    </row>
    <row r="945" spans="1:3" x14ac:dyDescent="0.3">
      <c r="A945" s="5">
        <v>43689</v>
      </c>
      <c r="B945" s="6" t="s">
        <v>112</v>
      </c>
      <c r="C945" s="6" t="s">
        <v>112</v>
      </c>
    </row>
    <row r="946" spans="1:3" x14ac:dyDescent="0.3">
      <c r="A946" s="5">
        <v>43690</v>
      </c>
      <c r="B946" s="6" t="s">
        <v>112</v>
      </c>
      <c r="C946" s="6" t="s">
        <v>112</v>
      </c>
    </row>
    <row r="947" spans="1:3" x14ac:dyDescent="0.3">
      <c r="A947" s="5">
        <v>43691</v>
      </c>
      <c r="B947" s="6" t="s">
        <v>112</v>
      </c>
      <c r="C947" s="6" t="s">
        <v>112</v>
      </c>
    </row>
    <row r="948" spans="1:3" x14ac:dyDescent="0.3">
      <c r="A948" s="5">
        <v>43692</v>
      </c>
      <c r="B948" s="6" t="s">
        <v>112</v>
      </c>
      <c r="C948" s="6" t="s">
        <v>112</v>
      </c>
    </row>
    <row r="949" spans="1:3" x14ac:dyDescent="0.3">
      <c r="A949" s="5">
        <v>43693</v>
      </c>
      <c r="B949" s="6" t="s">
        <v>112</v>
      </c>
      <c r="C949" s="6" t="s">
        <v>112</v>
      </c>
    </row>
    <row r="950" spans="1:3" x14ac:dyDescent="0.3">
      <c r="A950" s="5">
        <v>43696</v>
      </c>
      <c r="B950" s="6" t="s">
        <v>112</v>
      </c>
      <c r="C950" s="6" t="s">
        <v>112</v>
      </c>
    </row>
    <row r="951" spans="1:3" x14ac:dyDescent="0.3">
      <c r="A951" s="5">
        <v>43697</v>
      </c>
      <c r="B951" s="6" t="s">
        <v>112</v>
      </c>
      <c r="C951" s="6" t="s">
        <v>112</v>
      </c>
    </row>
    <row r="952" spans="1:3" x14ac:dyDescent="0.3">
      <c r="A952" s="5">
        <v>43698</v>
      </c>
      <c r="B952" s="6" t="s">
        <v>112</v>
      </c>
      <c r="C952" s="6" t="s">
        <v>112</v>
      </c>
    </row>
    <row r="953" spans="1:3" x14ac:dyDescent="0.3">
      <c r="A953" s="5">
        <v>43699</v>
      </c>
      <c r="B953" s="6" t="s">
        <v>112</v>
      </c>
      <c r="C953" s="6" t="s">
        <v>112</v>
      </c>
    </row>
    <row r="954" spans="1:3" x14ac:dyDescent="0.3">
      <c r="A954" s="5">
        <v>43700</v>
      </c>
      <c r="B954" s="6" t="s">
        <v>112</v>
      </c>
      <c r="C954" s="6" t="s">
        <v>112</v>
      </c>
    </row>
    <row r="955" spans="1:3" x14ac:dyDescent="0.3">
      <c r="A955" s="5">
        <v>43703</v>
      </c>
      <c r="B955" s="6" t="s">
        <v>112</v>
      </c>
      <c r="C955" s="6" t="s">
        <v>112</v>
      </c>
    </row>
    <row r="956" spans="1:3" x14ac:dyDescent="0.3">
      <c r="A956" s="5">
        <v>43704</v>
      </c>
      <c r="B956" s="6" t="s">
        <v>112</v>
      </c>
      <c r="C956" s="6" t="s">
        <v>112</v>
      </c>
    </row>
    <row r="957" spans="1:3" x14ac:dyDescent="0.3">
      <c r="A957" s="5">
        <v>43705</v>
      </c>
      <c r="B957" s="6" t="s">
        <v>112</v>
      </c>
      <c r="C957" s="6" t="s">
        <v>112</v>
      </c>
    </row>
    <row r="958" spans="1:3" x14ac:dyDescent="0.3">
      <c r="A958" s="5">
        <v>43706</v>
      </c>
      <c r="B958" s="6" t="s">
        <v>112</v>
      </c>
      <c r="C958" s="6" t="s">
        <v>112</v>
      </c>
    </row>
    <row r="959" spans="1:3" x14ac:dyDescent="0.3">
      <c r="A959" s="5">
        <v>43707</v>
      </c>
      <c r="B959" s="6" t="s">
        <v>112</v>
      </c>
      <c r="C959" s="6" t="s">
        <v>112</v>
      </c>
    </row>
    <row r="960" spans="1:3" x14ac:dyDescent="0.3">
      <c r="A960" s="5">
        <v>43710</v>
      </c>
      <c r="B960" s="6" t="s">
        <v>112</v>
      </c>
      <c r="C960" s="6" t="s">
        <v>112</v>
      </c>
    </row>
    <row r="961" spans="1:3" x14ac:dyDescent="0.3">
      <c r="A961" s="5">
        <v>43711</v>
      </c>
      <c r="B961" s="6" t="s">
        <v>112</v>
      </c>
      <c r="C961" s="6" t="s">
        <v>112</v>
      </c>
    </row>
    <row r="962" spans="1:3" x14ac:dyDescent="0.3">
      <c r="A962" s="5">
        <v>43712</v>
      </c>
      <c r="B962" s="6" t="s">
        <v>112</v>
      </c>
      <c r="C962" s="6" t="s">
        <v>112</v>
      </c>
    </row>
    <row r="963" spans="1:3" x14ac:dyDescent="0.3">
      <c r="A963" s="5">
        <v>43713</v>
      </c>
      <c r="B963" s="6" t="s">
        <v>112</v>
      </c>
      <c r="C963" s="6" t="s">
        <v>112</v>
      </c>
    </row>
    <row r="964" spans="1:3" x14ac:dyDescent="0.3">
      <c r="A964" s="5">
        <v>43714</v>
      </c>
      <c r="B964" s="6" t="s">
        <v>112</v>
      </c>
      <c r="C964" s="6" t="s">
        <v>112</v>
      </c>
    </row>
    <row r="965" spans="1:3" x14ac:dyDescent="0.3">
      <c r="A965" s="5">
        <v>43717</v>
      </c>
      <c r="B965" s="6" t="s">
        <v>112</v>
      </c>
      <c r="C965" s="6" t="s">
        <v>112</v>
      </c>
    </row>
    <row r="966" spans="1:3" x14ac:dyDescent="0.3">
      <c r="A966" s="5">
        <v>43718</v>
      </c>
      <c r="B966" s="6" t="s">
        <v>112</v>
      </c>
      <c r="C966" s="6" t="s">
        <v>112</v>
      </c>
    </row>
    <row r="967" spans="1:3" x14ac:dyDescent="0.3">
      <c r="A967" s="5">
        <v>43719</v>
      </c>
      <c r="B967" s="6" t="s">
        <v>112</v>
      </c>
      <c r="C967" s="6" t="s">
        <v>112</v>
      </c>
    </row>
    <row r="968" spans="1:3" x14ac:dyDescent="0.3">
      <c r="A968" s="5">
        <v>43720</v>
      </c>
      <c r="B968" s="6" t="s">
        <v>112</v>
      </c>
      <c r="C968" s="6" t="s">
        <v>112</v>
      </c>
    </row>
    <row r="969" spans="1:3" x14ac:dyDescent="0.3">
      <c r="A969" s="5">
        <v>43721</v>
      </c>
      <c r="B969" s="6" t="s">
        <v>112</v>
      </c>
      <c r="C969" s="6" t="s">
        <v>112</v>
      </c>
    </row>
    <row r="970" spans="1:3" x14ac:dyDescent="0.3">
      <c r="A970" s="5">
        <v>43724</v>
      </c>
      <c r="B970" s="6" t="s">
        <v>112</v>
      </c>
      <c r="C970" s="6" t="s">
        <v>112</v>
      </c>
    </row>
    <row r="971" spans="1:3" x14ac:dyDescent="0.3">
      <c r="A971" s="5">
        <v>43725</v>
      </c>
      <c r="B971" s="6" t="s">
        <v>112</v>
      </c>
      <c r="C971" s="6" t="s">
        <v>112</v>
      </c>
    </row>
    <row r="972" spans="1:3" x14ac:dyDescent="0.3">
      <c r="A972" s="5">
        <v>43726</v>
      </c>
      <c r="B972" s="6" t="s">
        <v>112</v>
      </c>
      <c r="C972" s="6" t="s">
        <v>112</v>
      </c>
    </row>
    <row r="973" spans="1:3" x14ac:dyDescent="0.3">
      <c r="A973" s="5">
        <v>43727</v>
      </c>
      <c r="B973" s="6" t="s">
        <v>112</v>
      </c>
      <c r="C973" s="6" t="s">
        <v>112</v>
      </c>
    </row>
    <row r="974" spans="1:3" x14ac:dyDescent="0.3">
      <c r="A974" s="5">
        <v>43728</v>
      </c>
      <c r="B974" s="6" t="s">
        <v>112</v>
      </c>
      <c r="C974" s="6" t="s">
        <v>112</v>
      </c>
    </row>
    <row r="975" spans="1:3" x14ac:dyDescent="0.3">
      <c r="A975" s="5">
        <v>43731</v>
      </c>
      <c r="B975" s="6" t="s">
        <v>112</v>
      </c>
      <c r="C975" s="6" t="s">
        <v>112</v>
      </c>
    </row>
    <row r="976" spans="1:3" x14ac:dyDescent="0.3">
      <c r="A976" s="5">
        <v>43732</v>
      </c>
      <c r="B976" s="6" t="s">
        <v>112</v>
      </c>
      <c r="C976" s="6" t="s">
        <v>112</v>
      </c>
    </row>
    <row r="977" spans="1:3" x14ac:dyDescent="0.3">
      <c r="A977" s="5">
        <v>43733</v>
      </c>
      <c r="B977" s="6" t="s">
        <v>112</v>
      </c>
      <c r="C977" s="6" t="s">
        <v>112</v>
      </c>
    </row>
    <row r="978" spans="1:3" x14ac:dyDescent="0.3">
      <c r="A978" s="5">
        <v>43734</v>
      </c>
      <c r="B978" s="6" t="s">
        <v>112</v>
      </c>
      <c r="C978" s="6" t="s">
        <v>112</v>
      </c>
    </row>
    <row r="979" spans="1:3" x14ac:dyDescent="0.3">
      <c r="A979" s="5">
        <v>43735</v>
      </c>
      <c r="B979" s="6" t="s">
        <v>112</v>
      </c>
      <c r="C979" s="6" t="s">
        <v>112</v>
      </c>
    </row>
    <row r="980" spans="1:3" x14ac:dyDescent="0.3">
      <c r="A980" s="5">
        <v>43738</v>
      </c>
      <c r="B980" s="6" t="s">
        <v>112</v>
      </c>
      <c r="C980" s="6" t="s">
        <v>112</v>
      </c>
    </row>
    <row r="981" spans="1:3" x14ac:dyDescent="0.3">
      <c r="A981" s="5">
        <v>43739</v>
      </c>
      <c r="B981" s="6" t="s">
        <v>112</v>
      </c>
      <c r="C981" s="6" t="s">
        <v>112</v>
      </c>
    </row>
    <row r="982" spans="1:3" x14ac:dyDescent="0.3">
      <c r="A982" s="5">
        <v>43740</v>
      </c>
      <c r="B982" s="6" t="s">
        <v>112</v>
      </c>
      <c r="C982" s="6" t="s">
        <v>112</v>
      </c>
    </row>
    <row r="983" spans="1:3" x14ac:dyDescent="0.3">
      <c r="A983" s="5">
        <v>43741</v>
      </c>
      <c r="B983" s="6" t="s">
        <v>112</v>
      </c>
      <c r="C983" s="6" t="s">
        <v>112</v>
      </c>
    </row>
    <row r="984" spans="1:3" x14ac:dyDescent="0.3">
      <c r="A984" s="5">
        <v>43742</v>
      </c>
      <c r="B984" s="6" t="s">
        <v>112</v>
      </c>
      <c r="C984" s="6" t="s">
        <v>112</v>
      </c>
    </row>
    <row r="985" spans="1:3" x14ac:dyDescent="0.3">
      <c r="A985" s="5">
        <v>43745</v>
      </c>
      <c r="B985" s="6" t="s">
        <v>112</v>
      </c>
      <c r="C985" s="6" t="s">
        <v>112</v>
      </c>
    </row>
    <row r="986" spans="1:3" x14ac:dyDescent="0.3">
      <c r="A986" s="5">
        <v>43746</v>
      </c>
      <c r="B986" s="6" t="s">
        <v>112</v>
      </c>
      <c r="C986" s="6" t="s">
        <v>112</v>
      </c>
    </row>
    <row r="987" spans="1:3" x14ac:dyDescent="0.3">
      <c r="A987" s="5">
        <v>43747</v>
      </c>
      <c r="B987" s="6" t="s">
        <v>112</v>
      </c>
      <c r="C987" s="6" t="s">
        <v>112</v>
      </c>
    </row>
    <row r="988" spans="1:3" x14ac:dyDescent="0.3">
      <c r="A988" s="5">
        <v>43748</v>
      </c>
      <c r="B988" s="6" t="s">
        <v>112</v>
      </c>
      <c r="C988" s="6" t="s">
        <v>112</v>
      </c>
    </row>
    <row r="989" spans="1:3" x14ac:dyDescent="0.3">
      <c r="A989" s="5">
        <v>43749</v>
      </c>
      <c r="B989" s="6" t="s">
        <v>112</v>
      </c>
      <c r="C989" s="6" t="s">
        <v>112</v>
      </c>
    </row>
    <row r="990" spans="1:3" x14ac:dyDescent="0.3">
      <c r="A990" s="5">
        <v>43752</v>
      </c>
      <c r="B990" s="6" t="s">
        <v>112</v>
      </c>
      <c r="C990" s="6" t="s">
        <v>112</v>
      </c>
    </row>
    <row r="991" spans="1:3" x14ac:dyDescent="0.3">
      <c r="A991" s="5">
        <v>43753</v>
      </c>
      <c r="B991" s="6" t="s">
        <v>112</v>
      </c>
      <c r="C991" s="6" t="s">
        <v>112</v>
      </c>
    </row>
    <row r="992" spans="1:3" x14ac:dyDescent="0.3">
      <c r="A992" s="5">
        <v>43754</v>
      </c>
      <c r="B992" s="6" t="s">
        <v>112</v>
      </c>
      <c r="C992" s="6" t="s">
        <v>112</v>
      </c>
    </row>
    <row r="993" spans="1:3" x14ac:dyDescent="0.3">
      <c r="A993" s="5">
        <v>43755</v>
      </c>
      <c r="B993" s="6" t="s">
        <v>112</v>
      </c>
      <c r="C993" s="6" t="s">
        <v>112</v>
      </c>
    </row>
    <row r="994" spans="1:3" x14ac:dyDescent="0.3">
      <c r="A994" s="5">
        <v>43756</v>
      </c>
      <c r="B994" s="6" t="s">
        <v>112</v>
      </c>
      <c r="C994" s="6" t="s">
        <v>112</v>
      </c>
    </row>
    <row r="995" spans="1:3" x14ac:dyDescent="0.3">
      <c r="A995" s="5">
        <v>43759</v>
      </c>
      <c r="B995" s="6" t="s">
        <v>112</v>
      </c>
      <c r="C995" s="6" t="s">
        <v>112</v>
      </c>
    </row>
    <row r="996" spans="1:3" x14ac:dyDescent="0.3">
      <c r="A996" s="5">
        <v>43760</v>
      </c>
      <c r="B996" s="6" t="s">
        <v>112</v>
      </c>
      <c r="C996" s="6" t="s">
        <v>112</v>
      </c>
    </row>
    <row r="997" spans="1:3" x14ac:dyDescent="0.3">
      <c r="A997" s="5">
        <v>43761</v>
      </c>
      <c r="B997" s="6" t="s">
        <v>112</v>
      </c>
      <c r="C997" s="6" t="s">
        <v>112</v>
      </c>
    </row>
    <row r="998" spans="1:3" x14ac:dyDescent="0.3">
      <c r="A998" s="5">
        <v>43762</v>
      </c>
      <c r="B998" s="6" t="s">
        <v>112</v>
      </c>
      <c r="C998" s="6" t="s">
        <v>112</v>
      </c>
    </row>
    <row r="999" spans="1:3" x14ac:dyDescent="0.3">
      <c r="A999" s="5">
        <v>43763</v>
      </c>
      <c r="B999" s="6" t="s">
        <v>112</v>
      </c>
      <c r="C999" s="6" t="s">
        <v>112</v>
      </c>
    </row>
    <row r="1000" spans="1:3" x14ac:dyDescent="0.3">
      <c r="A1000" s="5">
        <v>43766</v>
      </c>
      <c r="B1000" s="6" t="s">
        <v>112</v>
      </c>
      <c r="C1000" s="6" t="s">
        <v>112</v>
      </c>
    </row>
    <row r="1001" spans="1:3" x14ac:dyDescent="0.3">
      <c r="A1001" s="5">
        <v>43767</v>
      </c>
      <c r="B1001" s="6" t="s">
        <v>112</v>
      </c>
      <c r="C1001" s="6" t="s">
        <v>112</v>
      </c>
    </row>
    <row r="1002" spans="1:3" x14ac:dyDescent="0.3">
      <c r="A1002" s="5">
        <v>43768</v>
      </c>
      <c r="B1002" s="6" t="s">
        <v>112</v>
      </c>
      <c r="C1002" s="6" t="s">
        <v>112</v>
      </c>
    </row>
    <row r="1003" spans="1:3" x14ac:dyDescent="0.3">
      <c r="A1003" s="5">
        <v>43769</v>
      </c>
      <c r="B1003" s="6" t="s">
        <v>112</v>
      </c>
      <c r="C1003" s="6" t="s">
        <v>112</v>
      </c>
    </row>
    <row r="1004" spans="1:3" x14ac:dyDescent="0.3">
      <c r="A1004" s="5">
        <v>43770</v>
      </c>
      <c r="B1004" s="6" t="s">
        <v>112</v>
      </c>
      <c r="C1004" s="6" t="s">
        <v>112</v>
      </c>
    </row>
    <row r="1005" spans="1:3" x14ac:dyDescent="0.3">
      <c r="A1005" s="5">
        <v>43773</v>
      </c>
      <c r="B1005" s="6" t="s">
        <v>112</v>
      </c>
      <c r="C1005" s="6" t="s">
        <v>112</v>
      </c>
    </row>
    <row r="1006" spans="1:3" x14ac:dyDescent="0.3">
      <c r="A1006" s="5">
        <v>43774</v>
      </c>
      <c r="B1006" s="6" t="s">
        <v>112</v>
      </c>
      <c r="C1006" s="6" t="s">
        <v>112</v>
      </c>
    </row>
    <row r="1007" spans="1:3" x14ac:dyDescent="0.3">
      <c r="A1007" s="5">
        <v>43775</v>
      </c>
      <c r="B1007" s="6" t="s">
        <v>112</v>
      </c>
      <c r="C1007" s="6" t="s">
        <v>112</v>
      </c>
    </row>
    <row r="1008" spans="1:3" x14ac:dyDescent="0.3">
      <c r="A1008" s="5">
        <v>43776</v>
      </c>
      <c r="B1008" s="6" t="s">
        <v>112</v>
      </c>
      <c r="C1008" s="6" t="s">
        <v>112</v>
      </c>
    </row>
    <row r="1009" spans="1:3" x14ac:dyDescent="0.3">
      <c r="A1009" s="5">
        <v>43777</v>
      </c>
      <c r="B1009" s="6" t="s">
        <v>112</v>
      </c>
      <c r="C1009" s="6" t="s">
        <v>112</v>
      </c>
    </row>
    <row r="1010" spans="1:3" x14ac:dyDescent="0.3">
      <c r="A1010" s="5">
        <v>43780</v>
      </c>
      <c r="B1010" s="6" t="s">
        <v>112</v>
      </c>
      <c r="C1010" s="6" t="s">
        <v>112</v>
      </c>
    </row>
    <row r="1011" spans="1:3" x14ac:dyDescent="0.3">
      <c r="A1011" s="5">
        <v>43781</v>
      </c>
      <c r="B1011" s="6" t="s">
        <v>112</v>
      </c>
      <c r="C1011" s="6" t="s">
        <v>112</v>
      </c>
    </row>
    <row r="1012" spans="1:3" x14ac:dyDescent="0.3">
      <c r="A1012" s="5">
        <v>43782</v>
      </c>
      <c r="B1012" s="6" t="s">
        <v>112</v>
      </c>
      <c r="C1012" s="6" t="s">
        <v>112</v>
      </c>
    </row>
    <row r="1013" spans="1:3" x14ac:dyDescent="0.3">
      <c r="A1013" s="5">
        <v>43783</v>
      </c>
      <c r="B1013" s="6" t="s">
        <v>112</v>
      </c>
      <c r="C1013" s="6" t="s">
        <v>112</v>
      </c>
    </row>
    <row r="1014" spans="1:3" x14ac:dyDescent="0.3">
      <c r="A1014" s="5">
        <v>43784</v>
      </c>
      <c r="B1014" s="6" t="s">
        <v>112</v>
      </c>
      <c r="C1014" s="6" t="s">
        <v>112</v>
      </c>
    </row>
    <row r="1015" spans="1:3" x14ac:dyDescent="0.3">
      <c r="A1015" s="5">
        <v>43787</v>
      </c>
      <c r="B1015" s="6" t="s">
        <v>112</v>
      </c>
      <c r="C1015" s="6" t="s">
        <v>112</v>
      </c>
    </row>
    <row r="1016" spans="1:3" x14ac:dyDescent="0.3">
      <c r="A1016" s="5">
        <v>43788</v>
      </c>
      <c r="B1016" s="6" t="s">
        <v>112</v>
      </c>
      <c r="C1016" s="6" t="s">
        <v>112</v>
      </c>
    </row>
    <row r="1017" spans="1:3" x14ac:dyDescent="0.3">
      <c r="A1017" s="5">
        <v>43789</v>
      </c>
      <c r="B1017" s="6" t="s">
        <v>112</v>
      </c>
      <c r="C1017" s="6" t="s">
        <v>112</v>
      </c>
    </row>
    <row r="1018" spans="1:3" x14ac:dyDescent="0.3">
      <c r="A1018" s="5">
        <v>43790</v>
      </c>
      <c r="B1018" s="6" t="s">
        <v>112</v>
      </c>
      <c r="C1018" s="6" t="s">
        <v>112</v>
      </c>
    </row>
    <row r="1019" spans="1:3" x14ac:dyDescent="0.3">
      <c r="A1019" s="5">
        <v>43791</v>
      </c>
      <c r="B1019" s="6" t="s">
        <v>112</v>
      </c>
      <c r="C1019" s="6" t="s">
        <v>112</v>
      </c>
    </row>
    <row r="1020" spans="1:3" x14ac:dyDescent="0.3">
      <c r="A1020" s="5">
        <v>43794</v>
      </c>
      <c r="B1020" s="6" t="s">
        <v>112</v>
      </c>
      <c r="C1020" s="6" t="s">
        <v>112</v>
      </c>
    </row>
    <row r="1021" spans="1:3" x14ac:dyDescent="0.3">
      <c r="A1021" s="5">
        <v>43795</v>
      </c>
      <c r="B1021" s="6" t="s">
        <v>112</v>
      </c>
      <c r="C1021" s="6" t="s">
        <v>112</v>
      </c>
    </row>
    <row r="1022" spans="1:3" x14ac:dyDescent="0.3">
      <c r="A1022" s="5">
        <v>43796</v>
      </c>
      <c r="B1022" s="6" t="s">
        <v>112</v>
      </c>
      <c r="C1022" s="6" t="s">
        <v>112</v>
      </c>
    </row>
    <row r="1023" spans="1:3" x14ac:dyDescent="0.3">
      <c r="A1023" s="5">
        <v>43797</v>
      </c>
      <c r="B1023" s="6" t="s">
        <v>112</v>
      </c>
      <c r="C1023" s="6" t="s">
        <v>112</v>
      </c>
    </row>
    <row r="1024" spans="1:3" x14ac:dyDescent="0.3">
      <c r="A1024" s="5">
        <v>43798</v>
      </c>
      <c r="B1024" s="6" t="s">
        <v>112</v>
      </c>
      <c r="C1024" s="6" t="s">
        <v>112</v>
      </c>
    </row>
    <row r="1025" spans="1:3" x14ac:dyDescent="0.3">
      <c r="A1025" s="5">
        <v>43801</v>
      </c>
      <c r="B1025" s="6" t="s">
        <v>112</v>
      </c>
      <c r="C1025" s="6" t="s">
        <v>112</v>
      </c>
    </row>
    <row r="1026" spans="1:3" x14ac:dyDescent="0.3">
      <c r="A1026" s="5">
        <v>43802</v>
      </c>
      <c r="B1026" s="6" t="s">
        <v>112</v>
      </c>
      <c r="C1026" s="6" t="s">
        <v>112</v>
      </c>
    </row>
    <row r="1027" spans="1:3" x14ac:dyDescent="0.3">
      <c r="A1027" s="5">
        <v>43803</v>
      </c>
      <c r="B1027" s="6" t="s">
        <v>112</v>
      </c>
      <c r="C1027" s="6" t="s">
        <v>112</v>
      </c>
    </row>
    <row r="1028" spans="1:3" x14ac:dyDescent="0.3">
      <c r="A1028" s="5">
        <v>43804</v>
      </c>
      <c r="B1028" s="6" t="s">
        <v>112</v>
      </c>
      <c r="C1028" s="6" t="s">
        <v>112</v>
      </c>
    </row>
    <row r="1029" spans="1:3" x14ac:dyDescent="0.3">
      <c r="A1029" s="5">
        <v>43805</v>
      </c>
      <c r="B1029" s="6" t="s">
        <v>112</v>
      </c>
      <c r="C1029" s="6" t="s">
        <v>112</v>
      </c>
    </row>
    <row r="1030" spans="1:3" x14ac:dyDescent="0.3">
      <c r="A1030" s="5">
        <v>43808</v>
      </c>
      <c r="B1030" s="6" t="s">
        <v>112</v>
      </c>
      <c r="C1030" s="6" t="s">
        <v>112</v>
      </c>
    </row>
    <row r="1031" spans="1:3" x14ac:dyDescent="0.3">
      <c r="A1031" s="5">
        <v>43809</v>
      </c>
      <c r="B1031" s="6" t="s">
        <v>112</v>
      </c>
      <c r="C1031" s="6" t="s">
        <v>112</v>
      </c>
    </row>
    <row r="1032" spans="1:3" x14ac:dyDescent="0.3">
      <c r="A1032" s="5">
        <v>43810</v>
      </c>
      <c r="B1032" s="6" t="s">
        <v>112</v>
      </c>
      <c r="C1032" s="6" t="s">
        <v>112</v>
      </c>
    </row>
    <row r="1033" spans="1:3" x14ac:dyDescent="0.3">
      <c r="A1033" s="5">
        <v>43811</v>
      </c>
      <c r="B1033" s="6" t="s">
        <v>112</v>
      </c>
      <c r="C1033" s="6" t="s">
        <v>112</v>
      </c>
    </row>
    <row r="1034" spans="1:3" x14ac:dyDescent="0.3">
      <c r="A1034" s="5">
        <v>43812</v>
      </c>
      <c r="B1034" s="6" t="s">
        <v>112</v>
      </c>
      <c r="C1034" s="6" t="s">
        <v>112</v>
      </c>
    </row>
    <row r="1035" spans="1:3" x14ac:dyDescent="0.3">
      <c r="A1035" s="5">
        <v>43815</v>
      </c>
      <c r="B1035" s="6" t="s">
        <v>112</v>
      </c>
      <c r="C1035" s="6" t="s">
        <v>112</v>
      </c>
    </row>
    <row r="1036" spans="1:3" x14ac:dyDescent="0.3">
      <c r="A1036" s="5">
        <v>43816</v>
      </c>
      <c r="B1036" s="6" t="s">
        <v>112</v>
      </c>
      <c r="C1036" s="6" t="s">
        <v>112</v>
      </c>
    </row>
    <row r="1037" spans="1:3" x14ac:dyDescent="0.3">
      <c r="A1037" s="5">
        <v>43817</v>
      </c>
      <c r="B1037" s="6" t="s">
        <v>112</v>
      </c>
      <c r="C1037" s="6" t="s">
        <v>112</v>
      </c>
    </row>
    <row r="1038" spans="1:3" x14ac:dyDescent="0.3">
      <c r="A1038" s="5">
        <v>43818</v>
      </c>
      <c r="B1038" s="6" t="s">
        <v>112</v>
      </c>
      <c r="C1038" s="6" t="s">
        <v>112</v>
      </c>
    </row>
    <row r="1039" spans="1:3" x14ac:dyDescent="0.3">
      <c r="A1039" s="5">
        <v>43819</v>
      </c>
      <c r="B1039" s="6" t="s">
        <v>112</v>
      </c>
      <c r="C1039" s="6" t="s">
        <v>112</v>
      </c>
    </row>
    <row r="1040" spans="1:3" x14ac:dyDescent="0.3">
      <c r="A1040" s="5">
        <v>43822</v>
      </c>
      <c r="B1040" s="6" t="s">
        <v>112</v>
      </c>
      <c r="C1040" s="6" t="s">
        <v>112</v>
      </c>
    </row>
    <row r="1041" spans="1:3" x14ac:dyDescent="0.3">
      <c r="A1041" s="5">
        <v>43823</v>
      </c>
      <c r="B1041" s="6" t="s">
        <v>112</v>
      </c>
      <c r="C1041" s="6" t="s">
        <v>112</v>
      </c>
    </row>
    <row r="1042" spans="1:3" x14ac:dyDescent="0.3">
      <c r="A1042" s="5">
        <v>43824</v>
      </c>
      <c r="B1042" s="6" t="s">
        <v>112</v>
      </c>
      <c r="C1042" s="6" t="s">
        <v>112</v>
      </c>
    </row>
    <row r="1043" spans="1:3" x14ac:dyDescent="0.3">
      <c r="A1043" s="5">
        <v>43825</v>
      </c>
      <c r="B1043" s="6" t="s">
        <v>112</v>
      </c>
      <c r="C1043" s="6" t="s">
        <v>112</v>
      </c>
    </row>
    <row r="1044" spans="1:3" x14ac:dyDescent="0.3">
      <c r="A1044" s="5">
        <v>43826</v>
      </c>
      <c r="B1044" s="6" t="s">
        <v>112</v>
      </c>
      <c r="C1044" s="6" t="s">
        <v>112</v>
      </c>
    </row>
    <row r="1045" spans="1:3" x14ac:dyDescent="0.3">
      <c r="A1045" s="5">
        <v>43829</v>
      </c>
      <c r="B1045" s="6" t="s">
        <v>112</v>
      </c>
      <c r="C1045" s="6" t="s">
        <v>112</v>
      </c>
    </row>
    <row r="1046" spans="1:3" x14ac:dyDescent="0.3">
      <c r="A1046" s="5">
        <v>43830</v>
      </c>
      <c r="B1046" s="6" t="s">
        <v>112</v>
      </c>
      <c r="C1046" s="6" t="s">
        <v>112</v>
      </c>
    </row>
    <row r="1047" spans="1:3" x14ac:dyDescent="0.3">
      <c r="A1047" s="5">
        <v>43831</v>
      </c>
      <c r="B1047" s="6" t="s">
        <v>112</v>
      </c>
      <c r="C1047" s="6" t="s">
        <v>112</v>
      </c>
    </row>
    <row r="1048" spans="1:3" x14ac:dyDescent="0.3">
      <c r="A1048" s="5">
        <v>43832</v>
      </c>
      <c r="B1048" s="6" t="s">
        <v>112</v>
      </c>
      <c r="C1048" s="6" t="s">
        <v>112</v>
      </c>
    </row>
    <row r="1049" spans="1:3" x14ac:dyDescent="0.3">
      <c r="A1049" s="5">
        <v>43833</v>
      </c>
      <c r="B1049" s="6" t="s">
        <v>112</v>
      </c>
      <c r="C1049" s="6" t="s">
        <v>112</v>
      </c>
    </row>
    <row r="1050" spans="1:3" x14ac:dyDescent="0.3">
      <c r="A1050" s="5">
        <v>43836</v>
      </c>
      <c r="B1050" s="6" t="s">
        <v>112</v>
      </c>
      <c r="C1050" s="6" t="s">
        <v>112</v>
      </c>
    </row>
    <row r="1051" spans="1:3" x14ac:dyDescent="0.3">
      <c r="A1051" s="5">
        <v>43837</v>
      </c>
      <c r="B1051" s="6" t="s">
        <v>112</v>
      </c>
      <c r="C1051" s="6" t="s">
        <v>112</v>
      </c>
    </row>
    <row r="1052" spans="1:3" x14ac:dyDescent="0.3">
      <c r="A1052" s="5">
        <v>43838</v>
      </c>
      <c r="B1052" s="6" t="s">
        <v>112</v>
      </c>
      <c r="C1052" s="6" t="s">
        <v>112</v>
      </c>
    </row>
    <row r="1053" spans="1:3" x14ac:dyDescent="0.3">
      <c r="A1053" s="5">
        <v>43839</v>
      </c>
      <c r="B1053" s="6" t="s">
        <v>112</v>
      </c>
      <c r="C1053" s="6" t="s">
        <v>112</v>
      </c>
    </row>
    <row r="1054" spans="1:3" x14ac:dyDescent="0.3">
      <c r="A1054" s="5">
        <v>43840</v>
      </c>
      <c r="B1054" s="6" t="s">
        <v>112</v>
      </c>
      <c r="C1054" s="6" t="s">
        <v>112</v>
      </c>
    </row>
    <row r="1055" spans="1:3" x14ac:dyDescent="0.3">
      <c r="A1055" s="5">
        <v>43843</v>
      </c>
      <c r="B1055" s="6" t="s">
        <v>112</v>
      </c>
      <c r="C1055" s="6" t="s">
        <v>112</v>
      </c>
    </row>
    <row r="1056" spans="1:3" x14ac:dyDescent="0.3">
      <c r="A1056" s="5">
        <v>43844</v>
      </c>
      <c r="B1056" s="6" t="s">
        <v>112</v>
      </c>
      <c r="C1056" s="6" t="s">
        <v>112</v>
      </c>
    </row>
    <row r="1057" spans="1:3" x14ac:dyDescent="0.3">
      <c r="A1057" s="5">
        <v>43845</v>
      </c>
      <c r="B1057" s="6" t="s">
        <v>112</v>
      </c>
      <c r="C1057" s="6" t="s">
        <v>112</v>
      </c>
    </row>
    <row r="1058" spans="1:3" x14ac:dyDescent="0.3">
      <c r="A1058" s="5">
        <v>43846</v>
      </c>
      <c r="B1058" s="6" t="s">
        <v>112</v>
      </c>
      <c r="C1058" s="6" t="s">
        <v>112</v>
      </c>
    </row>
    <row r="1059" spans="1:3" x14ac:dyDescent="0.3">
      <c r="A1059" s="5">
        <v>43847</v>
      </c>
      <c r="B1059" s="6" t="s">
        <v>112</v>
      </c>
      <c r="C1059" s="6" t="s">
        <v>112</v>
      </c>
    </row>
    <row r="1060" spans="1:3" x14ac:dyDescent="0.3">
      <c r="A1060" s="5">
        <v>43850</v>
      </c>
      <c r="B1060" s="6" t="s">
        <v>112</v>
      </c>
      <c r="C1060" s="6" t="s">
        <v>112</v>
      </c>
    </row>
    <row r="1061" spans="1:3" x14ac:dyDescent="0.3">
      <c r="A1061" s="5">
        <v>43851</v>
      </c>
      <c r="B1061" s="6" t="s">
        <v>112</v>
      </c>
      <c r="C1061" s="6" t="s">
        <v>112</v>
      </c>
    </row>
    <row r="1062" spans="1:3" x14ac:dyDescent="0.3">
      <c r="A1062" s="5">
        <v>43852</v>
      </c>
      <c r="B1062" s="6" t="s">
        <v>112</v>
      </c>
      <c r="C1062" s="6" t="s">
        <v>112</v>
      </c>
    </row>
    <row r="1063" spans="1:3" x14ac:dyDescent="0.3">
      <c r="A1063" s="5">
        <v>43853</v>
      </c>
      <c r="B1063" s="6" t="s">
        <v>112</v>
      </c>
      <c r="C1063" s="6" t="s">
        <v>112</v>
      </c>
    </row>
    <row r="1064" spans="1:3" x14ac:dyDescent="0.3">
      <c r="A1064" s="5">
        <v>43854</v>
      </c>
      <c r="B1064" s="6" t="s">
        <v>112</v>
      </c>
      <c r="C1064" s="6" t="s">
        <v>112</v>
      </c>
    </row>
    <row r="1065" spans="1:3" x14ac:dyDescent="0.3">
      <c r="A1065" s="5">
        <v>43857</v>
      </c>
      <c r="B1065" s="6" t="s">
        <v>112</v>
      </c>
      <c r="C1065" s="6" t="s">
        <v>112</v>
      </c>
    </row>
    <row r="1066" spans="1:3" x14ac:dyDescent="0.3">
      <c r="A1066" s="5">
        <v>43858</v>
      </c>
      <c r="B1066" s="6" t="s">
        <v>112</v>
      </c>
      <c r="C1066" s="6" t="s">
        <v>112</v>
      </c>
    </row>
    <row r="1067" spans="1:3" x14ac:dyDescent="0.3">
      <c r="A1067" s="5">
        <v>43859</v>
      </c>
      <c r="B1067" s="6" t="s">
        <v>112</v>
      </c>
      <c r="C1067" s="6" t="s">
        <v>112</v>
      </c>
    </row>
    <row r="1068" spans="1:3" x14ac:dyDescent="0.3">
      <c r="A1068" s="5">
        <v>43860</v>
      </c>
      <c r="B1068" s="6" t="s">
        <v>112</v>
      </c>
      <c r="C1068" s="6" t="s">
        <v>112</v>
      </c>
    </row>
    <row r="1069" spans="1:3" x14ac:dyDescent="0.3">
      <c r="A1069" s="5">
        <v>43861</v>
      </c>
      <c r="B1069" s="6" t="s">
        <v>112</v>
      </c>
      <c r="C1069" s="6" t="s">
        <v>112</v>
      </c>
    </row>
    <row r="1070" spans="1:3" x14ac:dyDescent="0.3">
      <c r="A1070" s="5">
        <v>43864</v>
      </c>
      <c r="B1070" s="6" t="s">
        <v>112</v>
      </c>
      <c r="C1070" s="6" t="s">
        <v>112</v>
      </c>
    </row>
    <row r="1071" spans="1:3" x14ac:dyDescent="0.3">
      <c r="A1071" s="5">
        <v>43865</v>
      </c>
      <c r="B1071" s="6" t="s">
        <v>112</v>
      </c>
      <c r="C1071" s="6" t="s">
        <v>112</v>
      </c>
    </row>
    <row r="1072" spans="1:3" x14ac:dyDescent="0.3">
      <c r="A1072" s="5">
        <v>43866</v>
      </c>
      <c r="B1072" s="6" t="s">
        <v>112</v>
      </c>
      <c r="C1072" s="6" t="s">
        <v>112</v>
      </c>
    </row>
    <row r="1073" spans="1:3" x14ac:dyDescent="0.3">
      <c r="A1073" s="5">
        <v>43867</v>
      </c>
      <c r="B1073" s="6" t="s">
        <v>112</v>
      </c>
      <c r="C1073" s="6" t="s">
        <v>112</v>
      </c>
    </row>
    <row r="1074" spans="1:3" x14ac:dyDescent="0.3">
      <c r="A1074" s="5">
        <v>43868</v>
      </c>
      <c r="B1074" s="6" t="s">
        <v>112</v>
      </c>
      <c r="C1074" s="6" t="s">
        <v>112</v>
      </c>
    </row>
    <row r="1075" spans="1:3" x14ac:dyDescent="0.3">
      <c r="A1075" s="5">
        <v>43871</v>
      </c>
      <c r="B1075" s="6" t="s">
        <v>112</v>
      </c>
      <c r="C1075" s="6" t="s">
        <v>112</v>
      </c>
    </row>
    <row r="1076" spans="1:3" x14ac:dyDescent="0.3">
      <c r="A1076" s="5">
        <v>43872</v>
      </c>
      <c r="B1076" s="6" t="s">
        <v>112</v>
      </c>
      <c r="C1076" s="6" t="s">
        <v>112</v>
      </c>
    </row>
    <row r="1077" spans="1:3" x14ac:dyDescent="0.3">
      <c r="A1077" s="5">
        <v>43873</v>
      </c>
      <c r="B1077" s="6" t="s">
        <v>112</v>
      </c>
      <c r="C1077" s="6" t="s">
        <v>112</v>
      </c>
    </row>
    <row r="1078" spans="1:3" x14ac:dyDescent="0.3">
      <c r="A1078" s="5">
        <v>43874</v>
      </c>
      <c r="B1078" s="6" t="s">
        <v>112</v>
      </c>
      <c r="C1078" s="6" t="s">
        <v>112</v>
      </c>
    </row>
    <row r="1079" spans="1:3" x14ac:dyDescent="0.3">
      <c r="A1079" s="5">
        <v>43875</v>
      </c>
      <c r="B1079" s="6" t="s">
        <v>112</v>
      </c>
      <c r="C1079" s="6" t="s">
        <v>112</v>
      </c>
    </row>
    <row r="1080" spans="1:3" x14ac:dyDescent="0.3">
      <c r="A1080" s="5">
        <v>43878</v>
      </c>
      <c r="B1080" s="6" t="s">
        <v>112</v>
      </c>
      <c r="C1080" s="6" t="s">
        <v>112</v>
      </c>
    </row>
    <row r="1081" spans="1:3" x14ac:dyDescent="0.3">
      <c r="A1081" s="5">
        <v>43879</v>
      </c>
      <c r="B1081" s="6" t="s">
        <v>112</v>
      </c>
      <c r="C1081" s="6" t="s">
        <v>112</v>
      </c>
    </row>
    <row r="1082" spans="1:3" x14ac:dyDescent="0.3">
      <c r="A1082" s="5">
        <v>43880</v>
      </c>
      <c r="B1082" s="6" t="s">
        <v>112</v>
      </c>
      <c r="C1082" s="6" t="s">
        <v>112</v>
      </c>
    </row>
    <row r="1083" spans="1:3" x14ac:dyDescent="0.3">
      <c r="A1083" s="5">
        <v>43881</v>
      </c>
      <c r="B1083" s="6" t="s">
        <v>112</v>
      </c>
      <c r="C1083" s="6" t="s">
        <v>112</v>
      </c>
    </row>
    <row r="1084" spans="1:3" x14ac:dyDescent="0.3">
      <c r="A1084" s="5">
        <v>43882</v>
      </c>
      <c r="B1084" s="6" t="s">
        <v>112</v>
      </c>
      <c r="C1084" s="6" t="s">
        <v>112</v>
      </c>
    </row>
    <row r="1085" spans="1:3" x14ac:dyDescent="0.3">
      <c r="A1085" s="5">
        <v>43885</v>
      </c>
      <c r="B1085" s="6" t="s">
        <v>112</v>
      </c>
      <c r="C1085" s="6" t="s">
        <v>112</v>
      </c>
    </row>
    <row r="1086" spans="1:3" x14ac:dyDescent="0.3">
      <c r="A1086" s="5">
        <v>43886</v>
      </c>
      <c r="B1086" s="6" t="s">
        <v>112</v>
      </c>
      <c r="C1086" s="6" t="s">
        <v>112</v>
      </c>
    </row>
    <row r="1087" spans="1:3" x14ac:dyDescent="0.3">
      <c r="A1087" s="5">
        <v>43887</v>
      </c>
      <c r="B1087" s="6" t="s">
        <v>112</v>
      </c>
      <c r="C1087" s="6" t="s">
        <v>112</v>
      </c>
    </row>
    <row r="1088" spans="1:3" x14ac:dyDescent="0.3">
      <c r="A1088" s="5">
        <v>43888</v>
      </c>
      <c r="B1088" s="6" t="s">
        <v>112</v>
      </c>
      <c r="C1088" s="6" t="s">
        <v>112</v>
      </c>
    </row>
    <row r="1089" spans="1:3" x14ac:dyDescent="0.3">
      <c r="A1089" s="5">
        <v>43889</v>
      </c>
      <c r="B1089" s="6" t="s">
        <v>112</v>
      </c>
      <c r="C1089" s="6" t="s">
        <v>112</v>
      </c>
    </row>
    <row r="1090" spans="1:3" x14ac:dyDescent="0.3">
      <c r="A1090" s="5">
        <v>43892</v>
      </c>
      <c r="B1090" s="6" t="s">
        <v>112</v>
      </c>
      <c r="C1090" s="6" t="s">
        <v>112</v>
      </c>
    </row>
    <row r="1091" spans="1:3" x14ac:dyDescent="0.3">
      <c r="A1091" s="5">
        <v>43893</v>
      </c>
      <c r="B1091" s="6" t="s">
        <v>112</v>
      </c>
      <c r="C1091" s="6" t="s">
        <v>112</v>
      </c>
    </row>
    <row r="1092" spans="1:3" x14ac:dyDescent="0.3">
      <c r="A1092" s="5">
        <v>43894</v>
      </c>
      <c r="B1092" s="6" t="s">
        <v>112</v>
      </c>
      <c r="C1092" s="6" t="s">
        <v>112</v>
      </c>
    </row>
    <row r="1093" spans="1:3" x14ac:dyDescent="0.3">
      <c r="A1093" s="5">
        <v>43895</v>
      </c>
      <c r="B1093" s="6" t="s">
        <v>112</v>
      </c>
      <c r="C1093" s="6" t="s">
        <v>112</v>
      </c>
    </row>
    <row r="1094" spans="1:3" x14ac:dyDescent="0.3">
      <c r="A1094" s="5">
        <v>43896</v>
      </c>
      <c r="B1094" s="6" t="s">
        <v>112</v>
      </c>
      <c r="C1094" s="6" t="s">
        <v>112</v>
      </c>
    </row>
    <row r="1095" spans="1:3" x14ac:dyDescent="0.3">
      <c r="A1095" s="5">
        <v>43899</v>
      </c>
      <c r="B1095" s="6" t="s">
        <v>112</v>
      </c>
      <c r="C1095" s="6" t="s">
        <v>112</v>
      </c>
    </row>
    <row r="1096" spans="1:3" x14ac:dyDescent="0.3">
      <c r="A1096" s="5">
        <v>43900</v>
      </c>
      <c r="B1096" s="6" t="s">
        <v>112</v>
      </c>
      <c r="C1096" s="6" t="s">
        <v>112</v>
      </c>
    </row>
    <row r="1097" spans="1:3" x14ac:dyDescent="0.3">
      <c r="A1097" s="5">
        <v>43901</v>
      </c>
      <c r="B1097" s="6" t="s">
        <v>112</v>
      </c>
      <c r="C1097" s="6" t="s">
        <v>112</v>
      </c>
    </row>
    <row r="1098" spans="1:3" x14ac:dyDescent="0.3">
      <c r="A1098" s="5">
        <v>43902</v>
      </c>
      <c r="B1098" s="6" t="s">
        <v>112</v>
      </c>
      <c r="C1098" s="6" t="s">
        <v>112</v>
      </c>
    </row>
    <row r="1099" spans="1:3" x14ac:dyDescent="0.3">
      <c r="A1099" s="5">
        <v>43903</v>
      </c>
      <c r="B1099" s="6" t="s">
        <v>112</v>
      </c>
      <c r="C1099" s="6" t="s">
        <v>112</v>
      </c>
    </row>
    <row r="1100" spans="1:3" x14ac:dyDescent="0.3">
      <c r="A1100" s="5">
        <v>43906</v>
      </c>
      <c r="B1100" s="6" t="s">
        <v>112</v>
      </c>
      <c r="C1100" s="6" t="s">
        <v>112</v>
      </c>
    </row>
    <row r="1101" spans="1:3" x14ac:dyDescent="0.3">
      <c r="A1101" s="5">
        <v>43907</v>
      </c>
      <c r="B1101" s="6" t="s">
        <v>112</v>
      </c>
      <c r="C1101" s="6" t="s">
        <v>112</v>
      </c>
    </row>
    <row r="1102" spans="1:3" x14ac:dyDescent="0.3">
      <c r="A1102" s="5">
        <v>43908</v>
      </c>
      <c r="B1102" s="6" t="s">
        <v>112</v>
      </c>
      <c r="C1102" s="6" t="s">
        <v>112</v>
      </c>
    </row>
    <row r="1103" spans="1:3" x14ac:dyDescent="0.3">
      <c r="A1103" s="5">
        <v>43909</v>
      </c>
      <c r="B1103" s="6" t="s">
        <v>112</v>
      </c>
      <c r="C1103" s="6" t="s">
        <v>112</v>
      </c>
    </row>
    <row r="1104" spans="1:3" x14ac:dyDescent="0.3">
      <c r="A1104" s="5">
        <v>43910</v>
      </c>
      <c r="B1104" s="6" t="s">
        <v>112</v>
      </c>
      <c r="C1104" s="6" t="s">
        <v>112</v>
      </c>
    </row>
    <row r="1105" spans="1:3" x14ac:dyDescent="0.3">
      <c r="A1105" s="5">
        <v>43913</v>
      </c>
      <c r="B1105" s="6" t="s">
        <v>112</v>
      </c>
      <c r="C1105" s="6" t="s">
        <v>112</v>
      </c>
    </row>
    <row r="1106" spans="1:3" x14ac:dyDescent="0.3">
      <c r="A1106" s="5">
        <v>43914</v>
      </c>
      <c r="B1106" s="6" t="s">
        <v>112</v>
      </c>
      <c r="C1106" s="6" t="s">
        <v>112</v>
      </c>
    </row>
    <row r="1107" spans="1:3" x14ac:dyDescent="0.3">
      <c r="A1107" s="5">
        <v>43915</v>
      </c>
      <c r="B1107" s="6" t="s">
        <v>112</v>
      </c>
      <c r="C1107" s="6" t="s">
        <v>112</v>
      </c>
    </row>
    <row r="1108" spans="1:3" x14ac:dyDescent="0.3">
      <c r="A1108" s="5">
        <v>43916</v>
      </c>
      <c r="B1108" s="6" t="s">
        <v>112</v>
      </c>
      <c r="C1108" s="6" t="s">
        <v>112</v>
      </c>
    </row>
    <row r="1109" spans="1:3" x14ac:dyDescent="0.3">
      <c r="A1109" s="5">
        <v>43917</v>
      </c>
      <c r="B1109" s="6" t="s">
        <v>112</v>
      </c>
      <c r="C1109" s="6" t="s">
        <v>112</v>
      </c>
    </row>
    <row r="1110" spans="1:3" x14ac:dyDescent="0.3">
      <c r="A1110" s="5">
        <v>43920</v>
      </c>
      <c r="B1110" s="6" t="s">
        <v>112</v>
      </c>
      <c r="C1110" s="6" t="s">
        <v>112</v>
      </c>
    </row>
    <row r="1111" spans="1:3" x14ac:dyDescent="0.3">
      <c r="A1111" s="5">
        <v>43921</v>
      </c>
      <c r="B1111" s="6" t="s">
        <v>112</v>
      </c>
      <c r="C1111" s="6" t="s">
        <v>112</v>
      </c>
    </row>
    <row r="1112" spans="1:3" x14ac:dyDescent="0.3">
      <c r="A1112" s="5">
        <v>43922</v>
      </c>
      <c r="B1112" s="6" t="s">
        <v>112</v>
      </c>
      <c r="C1112" s="6" t="s">
        <v>112</v>
      </c>
    </row>
    <row r="1113" spans="1:3" x14ac:dyDescent="0.3">
      <c r="A1113" s="5">
        <v>43923</v>
      </c>
      <c r="B1113" s="6" t="s">
        <v>112</v>
      </c>
      <c r="C1113" s="6" t="s">
        <v>112</v>
      </c>
    </row>
    <row r="1114" spans="1:3" x14ac:dyDescent="0.3">
      <c r="A1114" s="5">
        <v>43924</v>
      </c>
      <c r="B1114" s="6" t="s">
        <v>112</v>
      </c>
      <c r="C1114" s="6" t="s">
        <v>112</v>
      </c>
    </row>
    <row r="1115" spans="1:3" x14ac:dyDescent="0.3">
      <c r="A1115" s="5">
        <v>43927</v>
      </c>
      <c r="B1115" s="6" t="s">
        <v>112</v>
      </c>
      <c r="C1115" s="6" t="s">
        <v>112</v>
      </c>
    </row>
    <row r="1116" spans="1:3" x14ac:dyDescent="0.3">
      <c r="A1116" s="5">
        <v>43928</v>
      </c>
      <c r="B1116" s="6" t="s">
        <v>112</v>
      </c>
      <c r="C1116" s="6" t="s">
        <v>112</v>
      </c>
    </row>
    <row r="1117" spans="1:3" x14ac:dyDescent="0.3">
      <c r="A1117" s="5">
        <v>43929</v>
      </c>
      <c r="B1117" s="6" t="s">
        <v>112</v>
      </c>
      <c r="C1117" s="6" t="s">
        <v>112</v>
      </c>
    </row>
    <row r="1118" spans="1:3" x14ac:dyDescent="0.3">
      <c r="A1118" s="5">
        <v>43930</v>
      </c>
      <c r="B1118" s="6" t="s">
        <v>112</v>
      </c>
      <c r="C1118" s="6" t="s">
        <v>112</v>
      </c>
    </row>
    <row r="1119" spans="1:3" x14ac:dyDescent="0.3">
      <c r="A1119" s="5">
        <v>43931</v>
      </c>
      <c r="B1119" s="6" t="s">
        <v>112</v>
      </c>
      <c r="C1119" s="6" t="s">
        <v>112</v>
      </c>
    </row>
    <row r="1120" spans="1:3" x14ac:dyDescent="0.3">
      <c r="A1120" s="5">
        <v>43934</v>
      </c>
      <c r="B1120" s="6" t="s">
        <v>112</v>
      </c>
      <c r="C1120" s="6" t="s">
        <v>112</v>
      </c>
    </row>
    <row r="1121" spans="1:3" x14ac:dyDescent="0.3">
      <c r="A1121" s="5">
        <v>43935</v>
      </c>
      <c r="B1121" s="6" t="s">
        <v>112</v>
      </c>
      <c r="C1121" s="6" t="s">
        <v>112</v>
      </c>
    </row>
    <row r="1122" spans="1:3" x14ac:dyDescent="0.3">
      <c r="A1122" s="5">
        <v>43936</v>
      </c>
      <c r="B1122" s="6" t="s">
        <v>112</v>
      </c>
      <c r="C1122" s="6" t="s">
        <v>112</v>
      </c>
    </row>
    <row r="1123" spans="1:3" x14ac:dyDescent="0.3">
      <c r="A1123" s="5">
        <v>43937</v>
      </c>
      <c r="B1123" s="6" t="s">
        <v>112</v>
      </c>
      <c r="C1123" s="6" t="s">
        <v>112</v>
      </c>
    </row>
    <row r="1124" spans="1:3" x14ac:dyDescent="0.3">
      <c r="A1124" s="5">
        <v>43938</v>
      </c>
      <c r="B1124" s="6" t="s">
        <v>112</v>
      </c>
      <c r="C1124" s="6" t="s">
        <v>112</v>
      </c>
    </row>
    <row r="1125" spans="1:3" x14ac:dyDescent="0.3">
      <c r="A1125" s="5">
        <v>43941</v>
      </c>
      <c r="B1125" s="6" t="s">
        <v>112</v>
      </c>
      <c r="C1125" s="6" t="s">
        <v>112</v>
      </c>
    </row>
    <row r="1126" spans="1:3" x14ac:dyDescent="0.3">
      <c r="A1126" s="5">
        <v>43942</v>
      </c>
      <c r="B1126" s="6" t="s">
        <v>112</v>
      </c>
      <c r="C1126" s="6" t="s">
        <v>112</v>
      </c>
    </row>
    <row r="1127" spans="1:3" x14ac:dyDescent="0.3">
      <c r="A1127" s="5">
        <v>43943</v>
      </c>
      <c r="B1127" s="6" t="s">
        <v>112</v>
      </c>
      <c r="C1127" s="6" t="s">
        <v>112</v>
      </c>
    </row>
    <row r="1128" spans="1:3" x14ac:dyDescent="0.3">
      <c r="A1128" s="5">
        <v>43944</v>
      </c>
      <c r="B1128" s="6" t="s">
        <v>112</v>
      </c>
      <c r="C1128" s="6" t="s">
        <v>112</v>
      </c>
    </row>
    <row r="1129" spans="1:3" x14ac:dyDescent="0.3">
      <c r="A1129" s="5">
        <v>43945</v>
      </c>
      <c r="B1129" s="6" t="s">
        <v>112</v>
      </c>
      <c r="C1129" s="6" t="s">
        <v>112</v>
      </c>
    </row>
    <row r="1130" spans="1:3" x14ac:dyDescent="0.3">
      <c r="A1130" s="5">
        <v>43948</v>
      </c>
      <c r="B1130" s="6" t="s">
        <v>112</v>
      </c>
      <c r="C1130" s="6" t="s">
        <v>112</v>
      </c>
    </row>
    <row r="1131" spans="1:3" x14ac:dyDescent="0.3">
      <c r="A1131" s="5">
        <v>43949</v>
      </c>
      <c r="B1131" s="6" t="s">
        <v>112</v>
      </c>
      <c r="C1131" s="6" t="s">
        <v>112</v>
      </c>
    </row>
    <row r="1132" spans="1:3" x14ac:dyDescent="0.3">
      <c r="A1132" s="5">
        <v>43950</v>
      </c>
      <c r="B1132" s="6" t="s">
        <v>112</v>
      </c>
      <c r="C1132" s="6" t="s">
        <v>112</v>
      </c>
    </row>
    <row r="1133" spans="1:3" x14ac:dyDescent="0.3">
      <c r="A1133" s="5">
        <v>43951</v>
      </c>
      <c r="B1133" s="6" t="s">
        <v>112</v>
      </c>
      <c r="C1133" s="6" t="s">
        <v>112</v>
      </c>
    </row>
    <row r="1134" spans="1:3" x14ac:dyDescent="0.3">
      <c r="A1134" s="5">
        <v>43952</v>
      </c>
      <c r="B1134" s="6" t="s">
        <v>112</v>
      </c>
      <c r="C1134" s="6" t="s">
        <v>112</v>
      </c>
    </row>
    <row r="1135" spans="1:3" x14ac:dyDescent="0.3">
      <c r="A1135" s="5">
        <v>43955</v>
      </c>
      <c r="B1135" s="6" t="s">
        <v>112</v>
      </c>
      <c r="C1135" s="6" t="s">
        <v>112</v>
      </c>
    </row>
    <row r="1136" spans="1:3" x14ac:dyDescent="0.3">
      <c r="A1136" s="5">
        <v>43956</v>
      </c>
      <c r="B1136" s="6" t="s">
        <v>112</v>
      </c>
      <c r="C1136" s="6" t="s">
        <v>112</v>
      </c>
    </row>
    <row r="1137" spans="1:3" x14ac:dyDescent="0.3">
      <c r="A1137" s="5">
        <v>43957</v>
      </c>
      <c r="B1137" s="6" t="s">
        <v>112</v>
      </c>
      <c r="C1137" s="6" t="s">
        <v>112</v>
      </c>
    </row>
    <row r="1138" spans="1:3" x14ac:dyDescent="0.3">
      <c r="A1138" s="5">
        <v>43958</v>
      </c>
      <c r="B1138" s="6" t="s">
        <v>112</v>
      </c>
      <c r="C1138" s="6" t="s">
        <v>112</v>
      </c>
    </row>
    <row r="1139" spans="1:3" x14ac:dyDescent="0.3">
      <c r="A1139" s="5">
        <v>43959</v>
      </c>
      <c r="B1139" s="6" t="s">
        <v>112</v>
      </c>
      <c r="C1139" s="6" t="s">
        <v>112</v>
      </c>
    </row>
    <row r="1140" spans="1:3" x14ac:dyDescent="0.3">
      <c r="A1140" s="5">
        <v>43962</v>
      </c>
      <c r="B1140" s="6" t="s">
        <v>112</v>
      </c>
      <c r="C1140" s="6" t="s">
        <v>112</v>
      </c>
    </row>
    <row r="1141" spans="1:3" x14ac:dyDescent="0.3">
      <c r="A1141" s="5">
        <v>43963</v>
      </c>
      <c r="B1141" s="6" t="s">
        <v>112</v>
      </c>
      <c r="C1141" s="6" t="s">
        <v>112</v>
      </c>
    </row>
    <row r="1142" spans="1:3" x14ac:dyDescent="0.3">
      <c r="A1142" s="5">
        <v>43964</v>
      </c>
      <c r="B1142" s="6" t="s">
        <v>112</v>
      </c>
      <c r="C1142" s="6" t="s">
        <v>112</v>
      </c>
    </row>
    <row r="1143" spans="1:3" x14ac:dyDescent="0.3">
      <c r="A1143" s="5">
        <v>43965</v>
      </c>
      <c r="B1143" s="6" t="s">
        <v>112</v>
      </c>
      <c r="C1143" s="6" t="s">
        <v>112</v>
      </c>
    </row>
    <row r="1144" spans="1:3" x14ac:dyDescent="0.3">
      <c r="A1144" s="5">
        <v>43966</v>
      </c>
      <c r="B1144" s="6" t="s">
        <v>112</v>
      </c>
      <c r="C1144" s="6" t="s">
        <v>112</v>
      </c>
    </row>
    <row r="1145" spans="1:3" x14ac:dyDescent="0.3">
      <c r="A1145" s="5">
        <v>43969</v>
      </c>
      <c r="B1145" s="6" t="s">
        <v>112</v>
      </c>
      <c r="C1145" s="6" t="s">
        <v>112</v>
      </c>
    </row>
    <row r="1146" spans="1:3" x14ac:dyDescent="0.3">
      <c r="A1146" s="5">
        <v>43970</v>
      </c>
      <c r="B1146" s="6" t="s">
        <v>112</v>
      </c>
      <c r="C1146" s="6" t="s">
        <v>112</v>
      </c>
    </row>
    <row r="1147" spans="1:3" x14ac:dyDescent="0.3">
      <c r="A1147" s="5">
        <v>43971</v>
      </c>
      <c r="B1147" s="6" t="s">
        <v>112</v>
      </c>
      <c r="C1147" s="6" t="s">
        <v>112</v>
      </c>
    </row>
    <row r="1148" spans="1:3" x14ac:dyDescent="0.3">
      <c r="A1148" s="5">
        <v>43972</v>
      </c>
      <c r="B1148" s="6" t="s">
        <v>112</v>
      </c>
      <c r="C1148" s="6" t="s">
        <v>112</v>
      </c>
    </row>
    <row r="1149" spans="1:3" x14ac:dyDescent="0.3">
      <c r="A1149" s="5">
        <v>43973</v>
      </c>
      <c r="B1149" s="6" t="s">
        <v>112</v>
      </c>
      <c r="C1149" s="6" t="s">
        <v>112</v>
      </c>
    </row>
    <row r="1150" spans="1:3" x14ac:dyDescent="0.3">
      <c r="A1150" s="5">
        <v>43976</v>
      </c>
      <c r="B1150" s="6" t="s">
        <v>112</v>
      </c>
      <c r="C1150" s="6" t="s">
        <v>112</v>
      </c>
    </row>
    <row r="1151" spans="1:3" x14ac:dyDescent="0.3">
      <c r="A1151" s="5">
        <v>43977</v>
      </c>
      <c r="B1151" s="6" t="s">
        <v>112</v>
      </c>
      <c r="C1151" s="6" t="s">
        <v>112</v>
      </c>
    </row>
    <row r="1152" spans="1:3" x14ac:dyDescent="0.3">
      <c r="A1152" s="5">
        <v>43978</v>
      </c>
      <c r="B1152" s="6" t="s">
        <v>112</v>
      </c>
      <c r="C1152" s="6" t="s">
        <v>112</v>
      </c>
    </row>
    <row r="1153" spans="1:3" x14ac:dyDescent="0.3">
      <c r="A1153" s="5">
        <v>43979</v>
      </c>
      <c r="B1153" s="6" t="s">
        <v>112</v>
      </c>
      <c r="C1153" s="6" t="s">
        <v>112</v>
      </c>
    </row>
    <row r="1154" spans="1:3" x14ac:dyDescent="0.3">
      <c r="A1154" s="5">
        <v>43980</v>
      </c>
      <c r="B1154" s="6" t="s">
        <v>112</v>
      </c>
      <c r="C1154" s="6" t="s">
        <v>112</v>
      </c>
    </row>
    <row r="1155" spans="1:3" x14ac:dyDescent="0.3">
      <c r="A1155" s="5">
        <v>43983</v>
      </c>
      <c r="B1155" s="6" t="s">
        <v>112</v>
      </c>
      <c r="C1155" s="6" t="s">
        <v>112</v>
      </c>
    </row>
    <row r="1156" spans="1:3" x14ac:dyDescent="0.3">
      <c r="A1156" s="5">
        <v>43984</v>
      </c>
      <c r="B1156" s="6" t="s">
        <v>112</v>
      </c>
      <c r="C1156" s="6" t="s">
        <v>112</v>
      </c>
    </row>
    <row r="1157" spans="1:3" x14ac:dyDescent="0.3">
      <c r="A1157" s="5">
        <v>43985</v>
      </c>
      <c r="B1157" s="6" t="s">
        <v>112</v>
      </c>
      <c r="C1157" s="6" t="s">
        <v>112</v>
      </c>
    </row>
    <row r="1158" spans="1:3" x14ac:dyDescent="0.3">
      <c r="A1158" s="5">
        <v>43986</v>
      </c>
      <c r="B1158" s="6" t="s">
        <v>112</v>
      </c>
      <c r="C1158" s="6" t="s">
        <v>112</v>
      </c>
    </row>
    <row r="1159" spans="1:3" x14ac:dyDescent="0.3">
      <c r="A1159" s="5">
        <v>43987</v>
      </c>
      <c r="B1159" s="6" t="s">
        <v>112</v>
      </c>
      <c r="C1159" s="6" t="s">
        <v>112</v>
      </c>
    </row>
    <row r="1160" spans="1:3" x14ac:dyDescent="0.3">
      <c r="A1160" s="5">
        <v>43990</v>
      </c>
      <c r="B1160" s="6" t="s">
        <v>112</v>
      </c>
      <c r="C1160" s="6" t="s">
        <v>112</v>
      </c>
    </row>
    <row r="1161" spans="1:3" x14ac:dyDescent="0.3">
      <c r="A1161" s="5">
        <v>43991</v>
      </c>
      <c r="B1161" s="6" t="s">
        <v>112</v>
      </c>
      <c r="C1161" s="6" t="s">
        <v>112</v>
      </c>
    </row>
    <row r="1162" spans="1:3" x14ac:dyDescent="0.3">
      <c r="A1162" s="5">
        <v>43992</v>
      </c>
      <c r="B1162" s="6" t="s">
        <v>112</v>
      </c>
      <c r="C1162" s="6" t="s">
        <v>112</v>
      </c>
    </row>
    <row r="1163" spans="1:3" x14ac:dyDescent="0.3">
      <c r="A1163" s="5">
        <v>43993</v>
      </c>
      <c r="B1163" s="6" t="s">
        <v>112</v>
      </c>
      <c r="C1163" s="6" t="s">
        <v>112</v>
      </c>
    </row>
    <row r="1164" spans="1:3" x14ac:dyDescent="0.3">
      <c r="A1164" s="5">
        <v>43994</v>
      </c>
      <c r="B1164" s="6" t="s">
        <v>112</v>
      </c>
      <c r="C1164" s="6" t="s">
        <v>112</v>
      </c>
    </row>
    <row r="1165" spans="1:3" x14ac:dyDescent="0.3">
      <c r="A1165" s="5">
        <v>43997</v>
      </c>
      <c r="B1165" s="6" t="s">
        <v>112</v>
      </c>
      <c r="C1165" s="6" t="s">
        <v>112</v>
      </c>
    </row>
    <row r="1166" spans="1:3" x14ac:dyDescent="0.3">
      <c r="A1166" s="5">
        <v>43998</v>
      </c>
      <c r="B1166" s="6" t="s">
        <v>112</v>
      </c>
      <c r="C1166" s="6" t="s">
        <v>112</v>
      </c>
    </row>
    <row r="1167" spans="1:3" x14ac:dyDescent="0.3">
      <c r="A1167" s="5">
        <v>43999</v>
      </c>
      <c r="B1167" s="6" t="s">
        <v>112</v>
      </c>
      <c r="C1167" s="6" t="s">
        <v>112</v>
      </c>
    </row>
    <row r="1168" spans="1:3" x14ac:dyDescent="0.3">
      <c r="A1168" s="5">
        <v>44000</v>
      </c>
      <c r="B1168" s="6" t="s">
        <v>112</v>
      </c>
      <c r="C1168" s="6" t="s">
        <v>112</v>
      </c>
    </row>
    <row r="1169" spans="1:3" x14ac:dyDescent="0.3">
      <c r="A1169" s="5">
        <v>44001</v>
      </c>
      <c r="B1169" s="6" t="s">
        <v>112</v>
      </c>
      <c r="C1169" s="6" t="s">
        <v>112</v>
      </c>
    </row>
    <row r="1170" spans="1:3" x14ac:dyDescent="0.3">
      <c r="A1170" s="5">
        <v>44004</v>
      </c>
      <c r="B1170" s="6" t="s">
        <v>112</v>
      </c>
      <c r="C1170" s="6" t="s">
        <v>112</v>
      </c>
    </row>
    <row r="1171" spans="1:3" x14ac:dyDescent="0.3">
      <c r="A1171" s="5">
        <v>44005</v>
      </c>
      <c r="B1171" s="6" t="s">
        <v>112</v>
      </c>
      <c r="C1171" s="6" t="s">
        <v>112</v>
      </c>
    </row>
    <row r="1172" spans="1:3" x14ac:dyDescent="0.3">
      <c r="A1172" s="5">
        <v>44006</v>
      </c>
      <c r="B1172" s="6" t="s">
        <v>112</v>
      </c>
      <c r="C1172" s="6" t="s">
        <v>112</v>
      </c>
    </row>
    <row r="1173" spans="1:3" x14ac:dyDescent="0.3">
      <c r="A1173" s="5">
        <v>44007</v>
      </c>
      <c r="B1173" s="6" t="s">
        <v>112</v>
      </c>
      <c r="C1173" s="6" t="s">
        <v>112</v>
      </c>
    </row>
    <row r="1174" spans="1:3" x14ac:dyDescent="0.3">
      <c r="A1174" s="5">
        <v>44008</v>
      </c>
      <c r="B1174" s="6" t="s">
        <v>112</v>
      </c>
      <c r="C1174" s="6" t="s">
        <v>112</v>
      </c>
    </row>
    <row r="1175" spans="1:3" x14ac:dyDescent="0.3">
      <c r="A1175" s="5">
        <v>44011</v>
      </c>
      <c r="B1175" s="6" t="s">
        <v>112</v>
      </c>
      <c r="C1175" s="6" t="s">
        <v>112</v>
      </c>
    </row>
    <row r="1176" spans="1:3" x14ac:dyDescent="0.3">
      <c r="A1176" s="5">
        <v>44012</v>
      </c>
      <c r="B1176" s="6" t="s">
        <v>112</v>
      </c>
      <c r="C1176" s="6" t="s">
        <v>112</v>
      </c>
    </row>
    <row r="1177" spans="1:3" x14ac:dyDescent="0.3">
      <c r="A1177" s="5">
        <v>44013</v>
      </c>
      <c r="B1177" s="6" t="s">
        <v>112</v>
      </c>
      <c r="C1177" s="6" t="s">
        <v>112</v>
      </c>
    </row>
    <row r="1178" spans="1:3" x14ac:dyDescent="0.3">
      <c r="A1178" s="5">
        <v>44014</v>
      </c>
      <c r="B1178" s="6" t="s">
        <v>112</v>
      </c>
      <c r="C1178" s="6" t="s">
        <v>112</v>
      </c>
    </row>
    <row r="1179" spans="1:3" x14ac:dyDescent="0.3">
      <c r="A1179" s="5">
        <v>44015</v>
      </c>
      <c r="B1179" s="6" t="s">
        <v>112</v>
      </c>
      <c r="C1179" s="6" t="s">
        <v>112</v>
      </c>
    </row>
    <row r="1180" spans="1:3" x14ac:dyDescent="0.3">
      <c r="A1180" s="5">
        <v>44018</v>
      </c>
      <c r="B1180" s="6" t="s">
        <v>112</v>
      </c>
      <c r="C1180" s="6" t="s">
        <v>112</v>
      </c>
    </row>
    <row r="1181" spans="1:3" x14ac:dyDescent="0.3">
      <c r="A1181" s="5">
        <v>44019</v>
      </c>
      <c r="B1181" s="6" t="s">
        <v>112</v>
      </c>
      <c r="C1181" s="6" t="s">
        <v>112</v>
      </c>
    </row>
    <row r="1182" spans="1:3" x14ac:dyDescent="0.3">
      <c r="A1182" s="5">
        <v>44020</v>
      </c>
      <c r="B1182" s="6" t="s">
        <v>112</v>
      </c>
      <c r="C1182" s="6" t="s">
        <v>112</v>
      </c>
    </row>
    <row r="1183" spans="1:3" x14ac:dyDescent="0.3">
      <c r="A1183" s="5">
        <v>44021</v>
      </c>
      <c r="B1183" s="6" t="s">
        <v>112</v>
      </c>
      <c r="C1183" s="6" t="s">
        <v>112</v>
      </c>
    </row>
    <row r="1184" spans="1:3" x14ac:dyDescent="0.3">
      <c r="A1184" s="5">
        <v>44022</v>
      </c>
      <c r="B1184" s="6" t="s">
        <v>112</v>
      </c>
      <c r="C1184" s="6" t="s">
        <v>112</v>
      </c>
    </row>
    <row r="1185" spans="1:3" x14ac:dyDescent="0.3">
      <c r="A1185" s="5">
        <v>44025</v>
      </c>
      <c r="B1185" s="6" t="s">
        <v>112</v>
      </c>
      <c r="C1185" s="6" t="s">
        <v>112</v>
      </c>
    </row>
    <row r="1186" spans="1:3" x14ac:dyDescent="0.3">
      <c r="A1186" s="5">
        <v>44026</v>
      </c>
      <c r="B1186" s="6" t="s">
        <v>112</v>
      </c>
      <c r="C1186" s="6" t="s">
        <v>112</v>
      </c>
    </row>
    <row r="1187" spans="1:3" x14ac:dyDescent="0.3">
      <c r="A1187" s="5">
        <v>44027</v>
      </c>
      <c r="B1187" s="6" t="s">
        <v>112</v>
      </c>
      <c r="C1187" s="6" t="s">
        <v>112</v>
      </c>
    </row>
    <row r="1188" spans="1:3" x14ac:dyDescent="0.3">
      <c r="A1188" s="5">
        <v>44028</v>
      </c>
      <c r="B1188" s="6" t="s">
        <v>112</v>
      </c>
      <c r="C1188" s="6" t="s">
        <v>112</v>
      </c>
    </row>
    <row r="1189" spans="1:3" x14ac:dyDescent="0.3">
      <c r="A1189" s="5">
        <v>44029</v>
      </c>
      <c r="B1189" s="6" t="s">
        <v>112</v>
      </c>
      <c r="C1189" s="6" t="s">
        <v>112</v>
      </c>
    </row>
    <row r="1190" spans="1:3" x14ac:dyDescent="0.3">
      <c r="A1190" s="5">
        <v>44032</v>
      </c>
      <c r="B1190" s="6" t="s">
        <v>112</v>
      </c>
      <c r="C1190" s="6" t="s">
        <v>112</v>
      </c>
    </row>
    <row r="1191" spans="1:3" x14ac:dyDescent="0.3">
      <c r="A1191" s="5">
        <v>44033</v>
      </c>
      <c r="B1191" s="6" t="s">
        <v>112</v>
      </c>
      <c r="C1191" s="6" t="s">
        <v>112</v>
      </c>
    </row>
    <row r="1192" spans="1:3" x14ac:dyDescent="0.3">
      <c r="A1192" s="5">
        <v>44034</v>
      </c>
      <c r="B1192" s="6" t="s">
        <v>112</v>
      </c>
      <c r="C1192" s="6" t="s">
        <v>112</v>
      </c>
    </row>
    <row r="1193" spans="1:3" x14ac:dyDescent="0.3">
      <c r="A1193" s="5">
        <v>44035</v>
      </c>
      <c r="B1193" s="6" t="s">
        <v>112</v>
      </c>
      <c r="C1193" s="6" t="s">
        <v>112</v>
      </c>
    </row>
    <row r="1194" spans="1:3" x14ac:dyDescent="0.3">
      <c r="A1194" s="5">
        <v>44036</v>
      </c>
      <c r="B1194" s="6" t="s">
        <v>112</v>
      </c>
      <c r="C1194" s="6" t="s">
        <v>112</v>
      </c>
    </row>
    <row r="1195" spans="1:3" x14ac:dyDescent="0.3">
      <c r="A1195" s="5">
        <v>44039</v>
      </c>
      <c r="B1195" s="6" t="s">
        <v>112</v>
      </c>
      <c r="C1195" s="6" t="s">
        <v>112</v>
      </c>
    </row>
    <row r="1196" spans="1:3" x14ac:dyDescent="0.3">
      <c r="A1196" s="5">
        <v>44040</v>
      </c>
      <c r="B1196" s="6" t="s">
        <v>112</v>
      </c>
      <c r="C1196" s="6" t="s">
        <v>112</v>
      </c>
    </row>
    <row r="1197" spans="1:3" x14ac:dyDescent="0.3">
      <c r="A1197" s="5">
        <v>44041</v>
      </c>
      <c r="B1197" s="6" t="s">
        <v>112</v>
      </c>
      <c r="C1197" s="6" t="s">
        <v>112</v>
      </c>
    </row>
    <row r="1198" spans="1:3" x14ac:dyDescent="0.3">
      <c r="A1198" s="5">
        <v>44042</v>
      </c>
      <c r="B1198" s="6" t="s">
        <v>112</v>
      </c>
      <c r="C1198" s="6" t="s">
        <v>112</v>
      </c>
    </row>
    <row r="1199" spans="1:3" x14ac:dyDescent="0.3">
      <c r="A1199" s="5">
        <v>44043</v>
      </c>
      <c r="B1199" s="6" t="s">
        <v>112</v>
      </c>
      <c r="C1199" s="6" t="s">
        <v>112</v>
      </c>
    </row>
    <row r="1200" spans="1:3" x14ac:dyDescent="0.3">
      <c r="A1200" s="5">
        <v>44046</v>
      </c>
      <c r="B1200" s="6" t="s">
        <v>112</v>
      </c>
      <c r="C1200" s="6" t="s">
        <v>112</v>
      </c>
    </row>
    <row r="1201" spans="1:3" x14ac:dyDescent="0.3">
      <c r="A1201" s="5">
        <v>44047</v>
      </c>
      <c r="B1201" s="6" t="s">
        <v>112</v>
      </c>
      <c r="C1201" s="6" t="s">
        <v>112</v>
      </c>
    </row>
    <row r="1202" spans="1:3" x14ac:dyDescent="0.3">
      <c r="A1202" s="5">
        <v>44048</v>
      </c>
      <c r="B1202" s="6" t="s">
        <v>112</v>
      </c>
      <c r="C1202" s="6" t="s">
        <v>112</v>
      </c>
    </row>
    <row r="1203" spans="1:3" x14ac:dyDescent="0.3">
      <c r="A1203" s="5">
        <v>44049</v>
      </c>
      <c r="B1203" s="6" t="s">
        <v>112</v>
      </c>
      <c r="C1203" s="6" t="s">
        <v>112</v>
      </c>
    </row>
    <row r="1204" spans="1:3" x14ac:dyDescent="0.3">
      <c r="A1204" s="5">
        <v>44050</v>
      </c>
      <c r="B1204" s="6" t="s">
        <v>112</v>
      </c>
      <c r="C1204" s="6" t="s">
        <v>112</v>
      </c>
    </row>
    <row r="1205" spans="1:3" x14ac:dyDescent="0.3">
      <c r="A1205" s="5">
        <v>44053</v>
      </c>
      <c r="B1205" s="6" t="s">
        <v>112</v>
      </c>
      <c r="C1205" s="6" t="s">
        <v>112</v>
      </c>
    </row>
    <row r="1206" spans="1:3" x14ac:dyDescent="0.3">
      <c r="A1206" s="5">
        <v>44054</v>
      </c>
      <c r="B1206" s="6" t="s">
        <v>112</v>
      </c>
      <c r="C1206" s="6" t="s">
        <v>112</v>
      </c>
    </row>
    <row r="1207" spans="1:3" x14ac:dyDescent="0.3">
      <c r="A1207" s="5">
        <v>44055</v>
      </c>
      <c r="B1207" s="6" t="s">
        <v>112</v>
      </c>
      <c r="C1207" s="6" t="s">
        <v>112</v>
      </c>
    </row>
    <row r="1208" spans="1:3" x14ac:dyDescent="0.3">
      <c r="A1208" s="5">
        <v>44056</v>
      </c>
      <c r="B1208" s="6" t="s">
        <v>112</v>
      </c>
      <c r="C1208" s="6" t="s">
        <v>112</v>
      </c>
    </row>
    <row r="1209" spans="1:3" x14ac:dyDescent="0.3">
      <c r="A1209" s="5">
        <v>44057</v>
      </c>
      <c r="B1209" s="6" t="s">
        <v>112</v>
      </c>
      <c r="C1209" s="6" t="s">
        <v>112</v>
      </c>
    </row>
    <row r="1210" spans="1:3" x14ac:dyDescent="0.3">
      <c r="A1210" s="5">
        <v>44060</v>
      </c>
      <c r="B1210" s="6" t="s">
        <v>112</v>
      </c>
      <c r="C1210" s="6" t="s">
        <v>112</v>
      </c>
    </row>
    <row r="1211" spans="1:3" x14ac:dyDescent="0.3">
      <c r="A1211" s="5">
        <v>44061</v>
      </c>
      <c r="B1211" s="6" t="s">
        <v>112</v>
      </c>
      <c r="C1211" s="6" t="s">
        <v>112</v>
      </c>
    </row>
    <row r="1212" spans="1:3" x14ac:dyDescent="0.3">
      <c r="A1212" s="5">
        <v>44062</v>
      </c>
      <c r="B1212" s="6" t="s">
        <v>112</v>
      </c>
      <c r="C1212" s="6" t="s">
        <v>112</v>
      </c>
    </row>
    <row r="1213" spans="1:3" x14ac:dyDescent="0.3">
      <c r="A1213" s="5">
        <v>44063</v>
      </c>
      <c r="B1213" s="6" t="s">
        <v>112</v>
      </c>
      <c r="C1213" s="6" t="s">
        <v>112</v>
      </c>
    </row>
    <row r="1214" spans="1:3" x14ac:dyDescent="0.3">
      <c r="A1214" s="5">
        <v>44064</v>
      </c>
      <c r="B1214" s="6" t="s">
        <v>112</v>
      </c>
      <c r="C1214" s="6" t="s">
        <v>112</v>
      </c>
    </row>
    <row r="1215" spans="1:3" x14ac:dyDescent="0.3">
      <c r="A1215" s="5">
        <v>44067</v>
      </c>
      <c r="B1215" s="6" t="s">
        <v>112</v>
      </c>
      <c r="C1215" s="6" t="s">
        <v>112</v>
      </c>
    </row>
    <row r="1216" spans="1:3" x14ac:dyDescent="0.3">
      <c r="A1216" s="5">
        <v>44068</v>
      </c>
      <c r="B1216" s="6" t="s">
        <v>112</v>
      </c>
      <c r="C1216" s="6" t="s">
        <v>112</v>
      </c>
    </row>
    <row r="1217" spans="1:3" x14ac:dyDescent="0.3">
      <c r="A1217" s="5">
        <v>44069</v>
      </c>
      <c r="B1217" s="6" t="s">
        <v>112</v>
      </c>
      <c r="C1217" s="6" t="s">
        <v>112</v>
      </c>
    </row>
    <row r="1218" spans="1:3" x14ac:dyDescent="0.3">
      <c r="A1218" s="5">
        <v>44070</v>
      </c>
      <c r="B1218" s="6" t="s">
        <v>112</v>
      </c>
      <c r="C1218" s="6" t="s">
        <v>112</v>
      </c>
    </row>
    <row r="1219" spans="1:3" x14ac:dyDescent="0.3">
      <c r="A1219" s="5">
        <v>44071</v>
      </c>
      <c r="B1219" s="6" t="s">
        <v>112</v>
      </c>
      <c r="C1219" s="6" t="s">
        <v>112</v>
      </c>
    </row>
    <row r="1220" spans="1:3" x14ac:dyDescent="0.3">
      <c r="A1220" s="5">
        <v>44074</v>
      </c>
      <c r="B1220" s="6" t="s">
        <v>112</v>
      </c>
      <c r="C1220" s="6" t="s">
        <v>112</v>
      </c>
    </row>
    <row r="1221" spans="1:3" x14ac:dyDescent="0.3">
      <c r="A1221" s="5">
        <v>44075</v>
      </c>
      <c r="B1221" s="6" t="s">
        <v>112</v>
      </c>
      <c r="C1221" s="6" t="s">
        <v>112</v>
      </c>
    </row>
    <row r="1222" spans="1:3" x14ac:dyDescent="0.3">
      <c r="A1222" s="5">
        <v>44076</v>
      </c>
      <c r="B1222" s="6" t="s">
        <v>112</v>
      </c>
      <c r="C1222" s="6" t="s">
        <v>112</v>
      </c>
    </row>
    <row r="1223" spans="1:3" x14ac:dyDescent="0.3">
      <c r="A1223" s="5">
        <v>44077</v>
      </c>
      <c r="B1223" s="6" t="s">
        <v>112</v>
      </c>
      <c r="C1223" s="6" t="s">
        <v>112</v>
      </c>
    </row>
    <row r="1224" spans="1:3" x14ac:dyDescent="0.3">
      <c r="A1224" s="5">
        <v>44078</v>
      </c>
      <c r="B1224" s="6" t="s">
        <v>112</v>
      </c>
      <c r="C1224" s="6" t="s">
        <v>112</v>
      </c>
    </row>
    <row r="1225" spans="1:3" x14ac:dyDescent="0.3">
      <c r="A1225" s="5">
        <v>44081</v>
      </c>
      <c r="B1225" s="6" t="s">
        <v>112</v>
      </c>
      <c r="C1225" s="6" t="s">
        <v>112</v>
      </c>
    </row>
    <row r="1226" spans="1:3" x14ac:dyDescent="0.3">
      <c r="A1226" s="5">
        <v>44082</v>
      </c>
      <c r="B1226" s="6" t="s">
        <v>112</v>
      </c>
      <c r="C1226" s="6" t="s">
        <v>112</v>
      </c>
    </row>
    <row r="1227" spans="1:3" x14ac:dyDescent="0.3">
      <c r="A1227" s="5">
        <v>44083</v>
      </c>
      <c r="B1227" s="6" t="s">
        <v>112</v>
      </c>
      <c r="C1227" s="6" t="s">
        <v>112</v>
      </c>
    </row>
    <row r="1228" spans="1:3" x14ac:dyDescent="0.3">
      <c r="A1228" s="5">
        <v>44084</v>
      </c>
      <c r="B1228" s="6" t="s">
        <v>112</v>
      </c>
      <c r="C1228" s="6" t="s">
        <v>112</v>
      </c>
    </row>
    <row r="1229" spans="1:3" x14ac:dyDescent="0.3">
      <c r="A1229" s="5">
        <v>44085</v>
      </c>
      <c r="B1229" s="6" t="s">
        <v>112</v>
      </c>
      <c r="C1229" s="6" t="s">
        <v>112</v>
      </c>
    </row>
    <row r="1230" spans="1:3" x14ac:dyDescent="0.3">
      <c r="A1230" s="5">
        <v>44088</v>
      </c>
      <c r="B1230" s="6" t="s">
        <v>112</v>
      </c>
      <c r="C1230" s="6" t="s">
        <v>112</v>
      </c>
    </row>
    <row r="1231" spans="1:3" x14ac:dyDescent="0.3">
      <c r="A1231" s="5">
        <v>44089</v>
      </c>
      <c r="B1231" s="6" t="s">
        <v>112</v>
      </c>
      <c r="C1231" s="6" t="s">
        <v>112</v>
      </c>
    </row>
    <row r="1232" spans="1:3" x14ac:dyDescent="0.3">
      <c r="A1232" s="5">
        <v>44090</v>
      </c>
      <c r="B1232" s="6" t="s">
        <v>112</v>
      </c>
      <c r="C1232" s="6" t="s">
        <v>112</v>
      </c>
    </row>
    <row r="1233" spans="1:3" x14ac:dyDescent="0.3">
      <c r="A1233" s="5">
        <v>44091</v>
      </c>
      <c r="B1233" s="6" t="s">
        <v>112</v>
      </c>
      <c r="C1233" s="6" t="s">
        <v>112</v>
      </c>
    </row>
    <row r="1234" spans="1:3" x14ac:dyDescent="0.3">
      <c r="A1234" s="5">
        <v>44092</v>
      </c>
      <c r="B1234" s="6" t="s">
        <v>112</v>
      </c>
      <c r="C1234" s="6" t="s">
        <v>112</v>
      </c>
    </row>
    <row r="1235" spans="1:3" x14ac:dyDescent="0.3">
      <c r="A1235" s="5">
        <v>44095</v>
      </c>
      <c r="B1235" s="6" t="s">
        <v>112</v>
      </c>
      <c r="C1235" s="6" t="s">
        <v>112</v>
      </c>
    </row>
    <row r="1236" spans="1:3" x14ac:dyDescent="0.3">
      <c r="A1236" s="5">
        <v>44096</v>
      </c>
      <c r="B1236" s="6" t="s">
        <v>112</v>
      </c>
      <c r="C1236" s="6" t="s">
        <v>112</v>
      </c>
    </row>
    <row r="1237" spans="1:3" x14ac:dyDescent="0.3">
      <c r="A1237" s="5">
        <v>44097</v>
      </c>
      <c r="B1237" s="6" t="s">
        <v>112</v>
      </c>
      <c r="C1237" s="6" t="s">
        <v>112</v>
      </c>
    </row>
    <row r="1238" spans="1:3" x14ac:dyDescent="0.3">
      <c r="A1238" s="5">
        <v>44098</v>
      </c>
      <c r="B1238" s="6" t="s">
        <v>112</v>
      </c>
      <c r="C1238" s="6" t="s">
        <v>112</v>
      </c>
    </row>
    <row r="1239" spans="1:3" x14ac:dyDescent="0.3">
      <c r="A1239" s="5">
        <v>44099</v>
      </c>
      <c r="B1239" s="6" t="s">
        <v>112</v>
      </c>
      <c r="C1239" s="6" t="s">
        <v>112</v>
      </c>
    </row>
    <row r="1240" spans="1:3" x14ac:dyDescent="0.3">
      <c r="A1240" s="5">
        <v>44102</v>
      </c>
      <c r="B1240" s="6" t="s">
        <v>112</v>
      </c>
      <c r="C1240" s="6" t="s">
        <v>112</v>
      </c>
    </row>
    <row r="1241" spans="1:3" x14ac:dyDescent="0.3">
      <c r="A1241" s="5">
        <v>44103</v>
      </c>
      <c r="B1241" s="6" t="s">
        <v>112</v>
      </c>
      <c r="C1241" s="6" t="s">
        <v>112</v>
      </c>
    </row>
    <row r="1242" spans="1:3" x14ac:dyDescent="0.3">
      <c r="A1242" s="5">
        <v>44104</v>
      </c>
      <c r="B1242" s="6" t="s">
        <v>112</v>
      </c>
      <c r="C1242" s="6" t="s">
        <v>112</v>
      </c>
    </row>
    <row r="1243" spans="1:3" x14ac:dyDescent="0.3">
      <c r="A1243" s="5">
        <v>44105</v>
      </c>
      <c r="B1243" s="6" t="s">
        <v>112</v>
      </c>
      <c r="C1243" s="6" t="s">
        <v>112</v>
      </c>
    </row>
    <row r="1244" spans="1:3" x14ac:dyDescent="0.3">
      <c r="A1244" s="5">
        <v>44106</v>
      </c>
      <c r="B1244" s="6" t="s">
        <v>112</v>
      </c>
      <c r="C1244" s="6" t="s">
        <v>112</v>
      </c>
    </row>
    <row r="1245" spans="1:3" x14ac:dyDescent="0.3">
      <c r="A1245" s="5">
        <v>44109</v>
      </c>
      <c r="B1245" s="6" t="s">
        <v>112</v>
      </c>
      <c r="C1245" s="6" t="s">
        <v>112</v>
      </c>
    </row>
    <row r="1246" spans="1:3" x14ac:dyDescent="0.3">
      <c r="A1246" s="5">
        <v>44110</v>
      </c>
      <c r="B1246" s="6" t="s">
        <v>112</v>
      </c>
      <c r="C1246" s="6" t="s">
        <v>112</v>
      </c>
    </row>
    <row r="1247" spans="1:3" x14ac:dyDescent="0.3">
      <c r="A1247" s="5">
        <v>44111</v>
      </c>
      <c r="B1247" s="6" t="s">
        <v>112</v>
      </c>
      <c r="C1247" s="6" t="s">
        <v>112</v>
      </c>
    </row>
    <row r="1248" spans="1:3" x14ac:dyDescent="0.3">
      <c r="A1248" s="5">
        <v>44112</v>
      </c>
      <c r="B1248" s="6" t="s">
        <v>112</v>
      </c>
      <c r="C1248" s="6" t="s">
        <v>112</v>
      </c>
    </row>
    <row r="1249" spans="1:3" x14ac:dyDescent="0.3">
      <c r="A1249" s="5">
        <v>44113</v>
      </c>
      <c r="B1249" s="6" t="s">
        <v>112</v>
      </c>
      <c r="C1249" s="6" t="s">
        <v>112</v>
      </c>
    </row>
    <row r="1250" spans="1:3" x14ac:dyDescent="0.3">
      <c r="A1250" s="5">
        <v>44116</v>
      </c>
      <c r="B1250" s="6" t="s">
        <v>112</v>
      </c>
      <c r="C1250" s="6" t="s">
        <v>112</v>
      </c>
    </row>
    <row r="1251" spans="1:3" x14ac:dyDescent="0.3">
      <c r="A1251" s="5">
        <v>44117</v>
      </c>
      <c r="B1251" s="6" t="s">
        <v>112</v>
      </c>
      <c r="C1251" s="6" t="s">
        <v>112</v>
      </c>
    </row>
    <row r="1252" spans="1:3" x14ac:dyDescent="0.3">
      <c r="A1252" s="5">
        <v>44118</v>
      </c>
      <c r="B1252" s="6" t="s">
        <v>112</v>
      </c>
      <c r="C1252" s="6" t="s">
        <v>112</v>
      </c>
    </row>
    <row r="1253" spans="1:3" x14ac:dyDescent="0.3">
      <c r="A1253" s="5">
        <v>44119</v>
      </c>
      <c r="B1253" s="6" t="s">
        <v>112</v>
      </c>
      <c r="C1253" s="6" t="s">
        <v>112</v>
      </c>
    </row>
    <row r="1254" spans="1:3" x14ac:dyDescent="0.3">
      <c r="A1254" s="5">
        <v>44120</v>
      </c>
      <c r="B1254" s="6" t="s">
        <v>112</v>
      </c>
      <c r="C1254" s="6" t="s">
        <v>112</v>
      </c>
    </row>
    <row r="1255" spans="1:3" x14ac:dyDescent="0.3">
      <c r="A1255" s="5">
        <v>44123</v>
      </c>
      <c r="B1255" s="6" t="s">
        <v>112</v>
      </c>
      <c r="C1255" s="6" t="s">
        <v>112</v>
      </c>
    </row>
    <row r="1256" spans="1:3" x14ac:dyDescent="0.3">
      <c r="A1256" s="5">
        <v>44124</v>
      </c>
      <c r="B1256" s="6" t="s">
        <v>112</v>
      </c>
      <c r="C1256" s="6" t="s">
        <v>112</v>
      </c>
    </row>
    <row r="1257" spans="1:3" x14ac:dyDescent="0.3">
      <c r="A1257" s="5">
        <v>44125</v>
      </c>
      <c r="B1257" s="6" t="s">
        <v>112</v>
      </c>
      <c r="C1257" s="6" t="s">
        <v>112</v>
      </c>
    </row>
    <row r="1258" spans="1:3" x14ac:dyDescent="0.3">
      <c r="A1258" s="5">
        <v>44126</v>
      </c>
      <c r="B1258" s="6" t="s">
        <v>112</v>
      </c>
      <c r="C1258" s="6" t="s">
        <v>112</v>
      </c>
    </row>
    <row r="1259" spans="1:3" x14ac:dyDescent="0.3">
      <c r="A1259" s="5">
        <v>44127</v>
      </c>
      <c r="B1259" s="6" t="s">
        <v>112</v>
      </c>
      <c r="C1259" s="6" t="s">
        <v>112</v>
      </c>
    </row>
    <row r="1260" spans="1:3" x14ac:dyDescent="0.3">
      <c r="A1260" s="5">
        <v>44130</v>
      </c>
      <c r="B1260" s="6" t="s">
        <v>112</v>
      </c>
      <c r="C1260" s="6" t="s">
        <v>112</v>
      </c>
    </row>
    <row r="1261" spans="1:3" x14ac:dyDescent="0.3">
      <c r="A1261" s="5">
        <v>44131</v>
      </c>
      <c r="B1261" s="6" t="s">
        <v>112</v>
      </c>
      <c r="C1261" s="6" t="s">
        <v>112</v>
      </c>
    </row>
    <row r="1262" spans="1:3" x14ac:dyDescent="0.3">
      <c r="A1262" s="5">
        <v>44132</v>
      </c>
      <c r="B1262" s="6" t="s">
        <v>112</v>
      </c>
      <c r="C1262" s="6" t="s">
        <v>112</v>
      </c>
    </row>
    <row r="1263" spans="1:3" x14ac:dyDescent="0.3">
      <c r="A1263" s="5">
        <v>44133</v>
      </c>
      <c r="B1263" s="6" t="s">
        <v>112</v>
      </c>
      <c r="C1263" s="6" t="s">
        <v>112</v>
      </c>
    </row>
    <row r="1264" spans="1:3" x14ac:dyDescent="0.3">
      <c r="A1264" s="5">
        <v>44134</v>
      </c>
      <c r="B1264" s="6" t="s">
        <v>112</v>
      </c>
      <c r="C1264" s="6" t="s">
        <v>112</v>
      </c>
    </row>
    <row r="1265" spans="1:3" x14ac:dyDescent="0.3">
      <c r="A1265" s="5">
        <v>44137</v>
      </c>
      <c r="B1265" s="6" t="s">
        <v>112</v>
      </c>
      <c r="C1265" s="6" t="s">
        <v>112</v>
      </c>
    </row>
    <row r="1266" spans="1:3" x14ac:dyDescent="0.3">
      <c r="A1266" s="5">
        <v>44138</v>
      </c>
      <c r="B1266" s="6" t="s">
        <v>112</v>
      </c>
      <c r="C1266" s="6" t="s">
        <v>112</v>
      </c>
    </row>
    <row r="1267" spans="1:3" x14ac:dyDescent="0.3">
      <c r="A1267" s="5">
        <v>44139</v>
      </c>
      <c r="B1267" s="6" t="s">
        <v>112</v>
      </c>
      <c r="C1267" s="6" t="s">
        <v>112</v>
      </c>
    </row>
    <row r="1268" spans="1:3" x14ac:dyDescent="0.3">
      <c r="A1268" s="5">
        <v>44140</v>
      </c>
      <c r="B1268" s="6" t="s">
        <v>112</v>
      </c>
      <c r="C1268" s="6" t="s">
        <v>112</v>
      </c>
    </row>
    <row r="1269" spans="1:3" x14ac:dyDescent="0.3">
      <c r="A1269" s="5">
        <v>44141</v>
      </c>
      <c r="B1269" s="6" t="s">
        <v>112</v>
      </c>
      <c r="C1269" s="6" t="s">
        <v>112</v>
      </c>
    </row>
    <row r="1270" spans="1:3" x14ac:dyDescent="0.3">
      <c r="A1270" s="5">
        <v>44144</v>
      </c>
      <c r="B1270" s="6" t="s">
        <v>112</v>
      </c>
      <c r="C1270" s="6" t="s">
        <v>112</v>
      </c>
    </row>
    <row r="1271" spans="1:3" x14ac:dyDescent="0.3">
      <c r="A1271" s="5">
        <v>44145</v>
      </c>
      <c r="B1271" s="6" t="s">
        <v>112</v>
      </c>
      <c r="C1271" s="6" t="s">
        <v>112</v>
      </c>
    </row>
    <row r="1272" spans="1:3" x14ac:dyDescent="0.3">
      <c r="A1272" s="5">
        <v>44146</v>
      </c>
      <c r="B1272" s="6" t="s">
        <v>112</v>
      </c>
      <c r="C1272" s="6" t="s">
        <v>112</v>
      </c>
    </row>
    <row r="1273" spans="1:3" x14ac:dyDescent="0.3">
      <c r="A1273" s="5">
        <v>44147</v>
      </c>
      <c r="B1273" s="6" t="s">
        <v>112</v>
      </c>
      <c r="C1273" s="6" t="s">
        <v>112</v>
      </c>
    </row>
    <row r="1274" spans="1:3" x14ac:dyDescent="0.3">
      <c r="A1274" s="5">
        <v>44148</v>
      </c>
      <c r="B1274" s="6" t="s">
        <v>112</v>
      </c>
      <c r="C1274" s="6" t="s">
        <v>112</v>
      </c>
    </row>
    <row r="1275" spans="1:3" x14ac:dyDescent="0.3">
      <c r="A1275" s="5">
        <v>44151</v>
      </c>
      <c r="B1275" s="6" t="s">
        <v>112</v>
      </c>
      <c r="C1275" s="6" t="s">
        <v>112</v>
      </c>
    </row>
    <row r="1276" spans="1:3" x14ac:dyDescent="0.3">
      <c r="A1276" s="5">
        <v>44152</v>
      </c>
      <c r="B1276" s="6" t="s">
        <v>112</v>
      </c>
      <c r="C1276" s="6" t="s">
        <v>112</v>
      </c>
    </row>
    <row r="1277" spans="1:3" x14ac:dyDescent="0.3">
      <c r="A1277" s="5">
        <v>44153</v>
      </c>
      <c r="B1277" s="6" t="s">
        <v>112</v>
      </c>
      <c r="C1277" s="6" t="s">
        <v>112</v>
      </c>
    </row>
    <row r="1278" spans="1:3" x14ac:dyDescent="0.3">
      <c r="A1278" s="5">
        <v>44154</v>
      </c>
      <c r="B1278" s="6" t="s">
        <v>112</v>
      </c>
      <c r="C1278" s="6" t="s">
        <v>112</v>
      </c>
    </row>
    <row r="1279" spans="1:3" x14ac:dyDescent="0.3">
      <c r="A1279" s="5">
        <v>44155</v>
      </c>
      <c r="B1279" s="6" t="s">
        <v>112</v>
      </c>
      <c r="C1279" s="6" t="s">
        <v>112</v>
      </c>
    </row>
    <row r="1280" spans="1:3" x14ac:dyDescent="0.3">
      <c r="A1280" s="5">
        <v>44158</v>
      </c>
      <c r="B1280" s="6" t="s">
        <v>112</v>
      </c>
      <c r="C1280" s="6" t="s">
        <v>112</v>
      </c>
    </row>
    <row r="1281" spans="1:3" x14ac:dyDescent="0.3">
      <c r="A1281" s="5">
        <v>44159</v>
      </c>
      <c r="B1281" s="6" t="s">
        <v>112</v>
      </c>
      <c r="C1281" s="6" t="s">
        <v>112</v>
      </c>
    </row>
    <row r="1282" spans="1:3" x14ac:dyDescent="0.3">
      <c r="A1282" s="5">
        <v>44160</v>
      </c>
      <c r="B1282" s="6" t="s">
        <v>112</v>
      </c>
      <c r="C1282" s="6" t="s">
        <v>112</v>
      </c>
    </row>
    <row r="1283" spans="1:3" x14ac:dyDescent="0.3">
      <c r="A1283" s="5">
        <v>44161</v>
      </c>
      <c r="B1283" s="6" t="s">
        <v>112</v>
      </c>
      <c r="C1283" s="6" t="s">
        <v>112</v>
      </c>
    </row>
    <row r="1284" spans="1:3" x14ac:dyDescent="0.3">
      <c r="A1284" s="5">
        <v>44162</v>
      </c>
      <c r="B1284" s="6" t="s">
        <v>112</v>
      </c>
      <c r="C1284" s="6" t="s">
        <v>112</v>
      </c>
    </row>
    <row r="1285" spans="1:3" x14ac:dyDescent="0.3">
      <c r="A1285" s="5">
        <v>44165</v>
      </c>
      <c r="B1285" s="6" t="s">
        <v>112</v>
      </c>
      <c r="C1285" s="6" t="s">
        <v>112</v>
      </c>
    </row>
    <row r="1286" spans="1:3" x14ac:dyDescent="0.3">
      <c r="A1286" s="5">
        <v>44166</v>
      </c>
      <c r="B1286" s="6" t="s">
        <v>112</v>
      </c>
      <c r="C1286" s="6" t="s">
        <v>112</v>
      </c>
    </row>
    <row r="1287" spans="1:3" x14ac:dyDescent="0.3">
      <c r="A1287" s="5">
        <v>44167</v>
      </c>
      <c r="B1287" s="6" t="s">
        <v>112</v>
      </c>
      <c r="C1287" s="6" t="s">
        <v>112</v>
      </c>
    </row>
    <row r="1288" spans="1:3" x14ac:dyDescent="0.3">
      <c r="A1288" s="5">
        <v>44168</v>
      </c>
      <c r="B1288" s="6" t="s">
        <v>112</v>
      </c>
      <c r="C1288" s="6" t="s">
        <v>112</v>
      </c>
    </row>
    <row r="1289" spans="1:3" x14ac:dyDescent="0.3">
      <c r="A1289" s="5">
        <v>44169</v>
      </c>
      <c r="B1289" s="6" t="s">
        <v>112</v>
      </c>
      <c r="C1289" s="6" t="s">
        <v>112</v>
      </c>
    </row>
    <row r="1290" spans="1:3" x14ac:dyDescent="0.3">
      <c r="A1290" s="5">
        <v>44172</v>
      </c>
      <c r="B1290" s="6" t="s">
        <v>112</v>
      </c>
      <c r="C1290" s="6" t="s">
        <v>112</v>
      </c>
    </row>
    <row r="1291" spans="1:3" x14ac:dyDescent="0.3">
      <c r="A1291" s="5">
        <v>44173</v>
      </c>
      <c r="B1291" s="6" t="s">
        <v>112</v>
      </c>
      <c r="C1291" s="6" t="s">
        <v>112</v>
      </c>
    </row>
    <row r="1292" spans="1:3" x14ac:dyDescent="0.3">
      <c r="A1292" s="5">
        <v>44174</v>
      </c>
      <c r="B1292" s="6" t="s">
        <v>112</v>
      </c>
      <c r="C1292" s="6" t="s">
        <v>112</v>
      </c>
    </row>
    <row r="1293" spans="1:3" x14ac:dyDescent="0.3">
      <c r="A1293" s="5">
        <v>44175</v>
      </c>
      <c r="B1293" s="6" t="s">
        <v>112</v>
      </c>
      <c r="C1293" s="6" t="s">
        <v>112</v>
      </c>
    </row>
    <row r="1294" spans="1:3" x14ac:dyDescent="0.3">
      <c r="A1294" s="5">
        <v>44176</v>
      </c>
      <c r="B1294" s="6" t="s">
        <v>112</v>
      </c>
      <c r="C1294" s="6" t="s">
        <v>112</v>
      </c>
    </row>
    <row r="1295" spans="1:3" x14ac:dyDescent="0.3">
      <c r="A1295" s="5">
        <v>44179</v>
      </c>
      <c r="B1295" s="6" t="s">
        <v>112</v>
      </c>
      <c r="C1295" s="6" t="s">
        <v>112</v>
      </c>
    </row>
    <row r="1296" spans="1:3" x14ac:dyDescent="0.3">
      <c r="A1296" s="5">
        <v>44180</v>
      </c>
      <c r="B1296" s="6" t="s">
        <v>112</v>
      </c>
      <c r="C1296" s="6" t="s">
        <v>112</v>
      </c>
    </row>
    <row r="1297" spans="1:3" x14ac:dyDescent="0.3">
      <c r="A1297" s="5">
        <v>44181</v>
      </c>
      <c r="B1297" s="6" t="s">
        <v>112</v>
      </c>
      <c r="C1297" s="6" t="s">
        <v>112</v>
      </c>
    </row>
    <row r="1298" spans="1:3" x14ac:dyDescent="0.3">
      <c r="A1298" s="5">
        <v>44182</v>
      </c>
      <c r="B1298" s="6" t="s">
        <v>112</v>
      </c>
      <c r="C1298" s="6" t="s">
        <v>112</v>
      </c>
    </row>
    <row r="1299" spans="1:3" x14ac:dyDescent="0.3">
      <c r="A1299" s="5">
        <v>44183</v>
      </c>
      <c r="B1299" s="6" t="s">
        <v>112</v>
      </c>
      <c r="C1299" s="6" t="s">
        <v>112</v>
      </c>
    </row>
    <row r="1300" spans="1:3" x14ac:dyDescent="0.3">
      <c r="A1300" s="5">
        <v>44186</v>
      </c>
      <c r="B1300" s="6" t="s">
        <v>112</v>
      </c>
      <c r="C1300" s="6" t="s">
        <v>112</v>
      </c>
    </row>
    <row r="1301" spans="1:3" x14ac:dyDescent="0.3">
      <c r="A1301" s="5">
        <v>44187</v>
      </c>
      <c r="B1301" s="6" t="s">
        <v>112</v>
      </c>
      <c r="C1301" s="6" t="s">
        <v>112</v>
      </c>
    </row>
    <row r="1302" spans="1:3" x14ac:dyDescent="0.3">
      <c r="A1302" s="5">
        <v>44188</v>
      </c>
      <c r="B1302" s="6" t="s">
        <v>112</v>
      </c>
      <c r="C1302" s="6" t="s">
        <v>112</v>
      </c>
    </row>
    <row r="1303" spans="1:3" x14ac:dyDescent="0.3">
      <c r="A1303" s="5">
        <v>44189</v>
      </c>
      <c r="B1303" s="6" t="s">
        <v>112</v>
      </c>
      <c r="C1303" s="6" t="s">
        <v>112</v>
      </c>
    </row>
    <row r="1304" spans="1:3" x14ac:dyDescent="0.3">
      <c r="A1304" s="5">
        <v>44190</v>
      </c>
      <c r="B1304" s="6" t="s">
        <v>112</v>
      </c>
      <c r="C1304" s="6" t="s">
        <v>112</v>
      </c>
    </row>
    <row r="1305" spans="1:3" x14ac:dyDescent="0.3">
      <c r="A1305" s="5">
        <v>44193</v>
      </c>
      <c r="B1305" s="6" t="s">
        <v>112</v>
      </c>
      <c r="C1305" s="6" t="s">
        <v>112</v>
      </c>
    </row>
    <row r="1306" spans="1:3" x14ac:dyDescent="0.3">
      <c r="A1306" s="5">
        <v>44194</v>
      </c>
      <c r="B1306" s="6" t="s">
        <v>112</v>
      </c>
      <c r="C1306" s="6" t="s">
        <v>112</v>
      </c>
    </row>
    <row r="1307" spans="1:3" x14ac:dyDescent="0.3">
      <c r="A1307" s="5">
        <v>44195</v>
      </c>
      <c r="B1307" s="6" t="s">
        <v>112</v>
      </c>
      <c r="C1307" s="6" t="s">
        <v>112</v>
      </c>
    </row>
    <row r="1308" spans="1:3" x14ac:dyDescent="0.3">
      <c r="A1308" s="5">
        <v>44196</v>
      </c>
      <c r="B1308" s="6" t="s">
        <v>112</v>
      </c>
      <c r="C1308" s="6" t="s">
        <v>112</v>
      </c>
    </row>
    <row r="1309" spans="1:3" x14ac:dyDescent="0.3">
      <c r="A1309" s="5">
        <v>44197</v>
      </c>
      <c r="B1309" s="6" t="s">
        <v>112</v>
      </c>
      <c r="C1309" s="6" t="s">
        <v>112</v>
      </c>
    </row>
    <row r="1310" spans="1:3" x14ac:dyDescent="0.3">
      <c r="A1310" s="5">
        <v>44200</v>
      </c>
      <c r="B1310" s="6" t="s">
        <v>112</v>
      </c>
      <c r="C1310" s="6" t="s">
        <v>112</v>
      </c>
    </row>
    <row r="1311" spans="1:3" x14ac:dyDescent="0.3">
      <c r="A1311" s="5">
        <v>44201</v>
      </c>
      <c r="B1311" s="6" t="s">
        <v>112</v>
      </c>
      <c r="C1311" s="6" t="s">
        <v>112</v>
      </c>
    </row>
    <row r="1312" spans="1:3" x14ac:dyDescent="0.3">
      <c r="A1312" s="5">
        <v>44202</v>
      </c>
      <c r="B1312" s="6" t="s">
        <v>112</v>
      </c>
      <c r="C1312" s="6" t="s">
        <v>112</v>
      </c>
    </row>
    <row r="1313" spans="1:3" x14ac:dyDescent="0.3">
      <c r="A1313" s="5">
        <v>44203</v>
      </c>
      <c r="B1313" s="6" t="s">
        <v>112</v>
      </c>
      <c r="C1313" s="6" t="s">
        <v>112</v>
      </c>
    </row>
    <row r="1314" spans="1:3" x14ac:dyDescent="0.3">
      <c r="A1314" s="5">
        <v>44204</v>
      </c>
      <c r="B1314" s="6" t="s">
        <v>112</v>
      </c>
      <c r="C1314" s="6" t="s">
        <v>112</v>
      </c>
    </row>
    <row r="1315" spans="1:3" x14ac:dyDescent="0.3">
      <c r="A1315" s="5">
        <v>44207</v>
      </c>
      <c r="B1315" s="6" t="s">
        <v>112</v>
      </c>
      <c r="C1315" s="6" t="s">
        <v>112</v>
      </c>
    </row>
    <row r="1316" spans="1:3" x14ac:dyDescent="0.3">
      <c r="A1316" s="5">
        <v>44208</v>
      </c>
      <c r="B1316" s="6" t="s">
        <v>112</v>
      </c>
      <c r="C1316" s="6" t="s">
        <v>112</v>
      </c>
    </row>
    <row r="1317" spans="1:3" x14ac:dyDescent="0.3">
      <c r="A1317" s="5">
        <v>44209</v>
      </c>
      <c r="B1317" s="6" t="s">
        <v>112</v>
      </c>
      <c r="C1317" s="6" t="s">
        <v>112</v>
      </c>
    </row>
    <row r="1318" spans="1:3" x14ac:dyDescent="0.3">
      <c r="A1318" s="5">
        <v>44210</v>
      </c>
      <c r="B1318" s="6" t="s">
        <v>112</v>
      </c>
      <c r="C1318" s="6" t="s">
        <v>112</v>
      </c>
    </row>
    <row r="1319" spans="1:3" x14ac:dyDescent="0.3">
      <c r="A1319" s="5">
        <v>44211</v>
      </c>
      <c r="B1319" s="6" t="s">
        <v>112</v>
      </c>
      <c r="C1319" s="6" t="s">
        <v>112</v>
      </c>
    </row>
    <row r="1320" spans="1:3" x14ac:dyDescent="0.3">
      <c r="A1320" s="5">
        <v>44214</v>
      </c>
      <c r="B1320" s="6" t="s">
        <v>112</v>
      </c>
      <c r="C1320" s="6" t="s">
        <v>112</v>
      </c>
    </row>
    <row r="1321" spans="1:3" x14ac:dyDescent="0.3">
      <c r="A1321" s="5">
        <v>44215</v>
      </c>
      <c r="B1321" s="6" t="s">
        <v>112</v>
      </c>
      <c r="C1321" s="6" t="s">
        <v>112</v>
      </c>
    </row>
    <row r="1322" spans="1:3" x14ac:dyDescent="0.3">
      <c r="A1322" s="5">
        <v>44216</v>
      </c>
      <c r="B1322" s="6" t="s">
        <v>112</v>
      </c>
      <c r="C1322" s="6" t="s">
        <v>112</v>
      </c>
    </row>
    <row r="1323" spans="1:3" x14ac:dyDescent="0.3">
      <c r="A1323" s="5">
        <v>44217</v>
      </c>
      <c r="B1323" s="6" t="s">
        <v>112</v>
      </c>
      <c r="C1323" s="6" t="s">
        <v>112</v>
      </c>
    </row>
    <row r="1324" spans="1:3" x14ac:dyDescent="0.3">
      <c r="A1324" s="5">
        <v>44218</v>
      </c>
      <c r="B1324" s="6" t="s">
        <v>112</v>
      </c>
      <c r="C1324" s="6" t="s">
        <v>112</v>
      </c>
    </row>
    <row r="1325" spans="1:3" x14ac:dyDescent="0.3">
      <c r="A1325" s="5">
        <v>44221</v>
      </c>
      <c r="B1325" s="6" t="s">
        <v>112</v>
      </c>
      <c r="C1325" s="6" t="s">
        <v>112</v>
      </c>
    </row>
    <row r="1326" spans="1:3" x14ac:dyDescent="0.3">
      <c r="A1326" s="5">
        <v>44222</v>
      </c>
      <c r="B1326" s="6" t="s">
        <v>112</v>
      </c>
      <c r="C1326" s="6" t="s">
        <v>112</v>
      </c>
    </row>
    <row r="1327" spans="1:3" x14ac:dyDescent="0.3">
      <c r="A1327" s="5">
        <v>44223</v>
      </c>
      <c r="B1327" s="6" t="s">
        <v>112</v>
      </c>
      <c r="C1327" s="6" t="s">
        <v>112</v>
      </c>
    </row>
    <row r="1328" spans="1:3" x14ac:dyDescent="0.3">
      <c r="A1328" s="5">
        <v>44224</v>
      </c>
      <c r="B1328" s="6" t="s">
        <v>112</v>
      </c>
      <c r="C1328" s="6" t="s">
        <v>112</v>
      </c>
    </row>
    <row r="1329" spans="1:3" x14ac:dyDescent="0.3">
      <c r="A1329" s="5">
        <v>44225</v>
      </c>
      <c r="B1329" s="6" t="s">
        <v>112</v>
      </c>
      <c r="C1329" s="6" t="s">
        <v>112</v>
      </c>
    </row>
    <row r="1330" spans="1:3" x14ac:dyDescent="0.3">
      <c r="A1330" s="5">
        <v>44228</v>
      </c>
      <c r="B1330" s="6" t="s">
        <v>112</v>
      </c>
      <c r="C1330" s="6" t="s">
        <v>112</v>
      </c>
    </row>
    <row r="1331" spans="1:3" x14ac:dyDescent="0.3">
      <c r="A1331" s="5">
        <v>44229</v>
      </c>
      <c r="B1331" s="6" t="s">
        <v>112</v>
      </c>
      <c r="C1331" s="6" t="s">
        <v>112</v>
      </c>
    </row>
    <row r="1332" spans="1:3" x14ac:dyDescent="0.3">
      <c r="A1332" s="5">
        <v>44230</v>
      </c>
      <c r="B1332" s="6" t="s">
        <v>112</v>
      </c>
      <c r="C1332" s="6" t="s">
        <v>112</v>
      </c>
    </row>
    <row r="1333" spans="1:3" x14ac:dyDescent="0.3">
      <c r="A1333" s="5">
        <v>44231</v>
      </c>
      <c r="B1333" s="6" t="s">
        <v>112</v>
      </c>
      <c r="C1333" s="6" t="s">
        <v>112</v>
      </c>
    </row>
    <row r="1334" spans="1:3" x14ac:dyDescent="0.3">
      <c r="A1334" s="5">
        <v>44232</v>
      </c>
      <c r="B1334" s="6" t="s">
        <v>112</v>
      </c>
      <c r="C1334" s="6" t="s">
        <v>112</v>
      </c>
    </row>
    <row r="1335" spans="1:3" x14ac:dyDescent="0.3">
      <c r="A1335" s="5">
        <v>44235</v>
      </c>
      <c r="B1335" s="6" t="s">
        <v>112</v>
      </c>
      <c r="C1335" s="6" t="s">
        <v>112</v>
      </c>
    </row>
    <row r="1336" spans="1:3" x14ac:dyDescent="0.3">
      <c r="A1336" s="5">
        <v>44236</v>
      </c>
      <c r="B1336" s="6" t="s">
        <v>112</v>
      </c>
      <c r="C1336" s="6" t="s">
        <v>112</v>
      </c>
    </row>
    <row r="1337" spans="1:3" x14ac:dyDescent="0.3">
      <c r="A1337" s="5">
        <v>44237</v>
      </c>
      <c r="B1337" s="6" t="s">
        <v>112</v>
      </c>
      <c r="C1337" s="6" t="s">
        <v>112</v>
      </c>
    </row>
    <row r="1338" spans="1:3" x14ac:dyDescent="0.3">
      <c r="A1338" s="5">
        <v>44238</v>
      </c>
      <c r="B1338" s="6" t="s">
        <v>112</v>
      </c>
      <c r="C1338" s="6" t="s">
        <v>112</v>
      </c>
    </row>
    <row r="1339" spans="1:3" x14ac:dyDescent="0.3">
      <c r="A1339" s="5">
        <v>44239</v>
      </c>
      <c r="B1339" s="6" t="s">
        <v>112</v>
      </c>
      <c r="C1339" s="6" t="s">
        <v>112</v>
      </c>
    </row>
    <row r="1340" spans="1:3" x14ac:dyDescent="0.3">
      <c r="A1340" s="5">
        <v>44242</v>
      </c>
      <c r="B1340" s="6" t="s">
        <v>112</v>
      </c>
      <c r="C1340" s="6" t="s">
        <v>112</v>
      </c>
    </row>
    <row r="1341" spans="1:3" x14ac:dyDescent="0.3">
      <c r="A1341" s="5">
        <v>44243</v>
      </c>
      <c r="B1341" s="6" t="s">
        <v>112</v>
      </c>
      <c r="C1341" s="6" t="s">
        <v>112</v>
      </c>
    </row>
    <row r="1342" spans="1:3" x14ac:dyDescent="0.3">
      <c r="A1342" s="5">
        <v>44244</v>
      </c>
      <c r="B1342" s="6" t="s">
        <v>112</v>
      </c>
      <c r="C1342" s="6" t="s">
        <v>112</v>
      </c>
    </row>
    <row r="1343" spans="1:3" x14ac:dyDescent="0.3">
      <c r="A1343" s="5">
        <v>44245</v>
      </c>
      <c r="B1343" s="6" t="s">
        <v>112</v>
      </c>
      <c r="C1343" s="6" t="s">
        <v>112</v>
      </c>
    </row>
    <row r="1344" spans="1:3" x14ac:dyDescent="0.3">
      <c r="A1344" s="5">
        <v>44246</v>
      </c>
      <c r="B1344" s="6" t="s">
        <v>112</v>
      </c>
      <c r="C1344" s="6" t="s">
        <v>112</v>
      </c>
    </row>
    <row r="1345" spans="1:3" x14ac:dyDescent="0.3">
      <c r="A1345" s="5">
        <v>44249</v>
      </c>
      <c r="B1345" s="6" t="s">
        <v>112</v>
      </c>
      <c r="C1345" s="6" t="s">
        <v>112</v>
      </c>
    </row>
    <row r="1346" spans="1:3" x14ac:dyDescent="0.3">
      <c r="A1346" s="5">
        <v>44250</v>
      </c>
      <c r="B1346" s="6" t="s">
        <v>112</v>
      </c>
      <c r="C1346" s="6" t="s">
        <v>112</v>
      </c>
    </row>
    <row r="1347" spans="1:3" x14ac:dyDescent="0.3">
      <c r="A1347" s="5">
        <v>44251</v>
      </c>
      <c r="B1347" s="6" t="s">
        <v>112</v>
      </c>
      <c r="C1347" s="6" t="s">
        <v>112</v>
      </c>
    </row>
    <row r="1348" spans="1:3" x14ac:dyDescent="0.3">
      <c r="A1348" s="5">
        <v>44252</v>
      </c>
      <c r="B1348" s="6" t="s">
        <v>112</v>
      </c>
      <c r="C1348" s="6" t="s">
        <v>112</v>
      </c>
    </row>
    <row r="1349" spans="1:3" x14ac:dyDescent="0.3">
      <c r="A1349" s="5">
        <v>44253</v>
      </c>
      <c r="B1349" s="6" t="s">
        <v>112</v>
      </c>
      <c r="C1349" s="6" t="s">
        <v>112</v>
      </c>
    </row>
    <row r="1350" spans="1:3" x14ac:dyDescent="0.3">
      <c r="A1350" s="5">
        <v>44256</v>
      </c>
      <c r="B1350" s="6" t="s">
        <v>112</v>
      </c>
      <c r="C1350" s="6" t="s">
        <v>112</v>
      </c>
    </row>
    <row r="1351" spans="1:3" x14ac:dyDescent="0.3">
      <c r="A1351" s="5">
        <v>44257</v>
      </c>
      <c r="B1351" s="6" t="s">
        <v>112</v>
      </c>
      <c r="C1351" s="6" t="s">
        <v>112</v>
      </c>
    </row>
    <row r="1352" spans="1:3" x14ac:dyDescent="0.3">
      <c r="A1352" s="5">
        <v>44258</v>
      </c>
      <c r="B1352" s="6" t="s">
        <v>112</v>
      </c>
      <c r="C1352" s="6" t="s">
        <v>112</v>
      </c>
    </row>
    <row r="1353" spans="1:3" x14ac:dyDescent="0.3">
      <c r="A1353" s="5">
        <v>44259</v>
      </c>
      <c r="B1353" s="6" t="s">
        <v>112</v>
      </c>
      <c r="C1353" s="6" t="s">
        <v>112</v>
      </c>
    </row>
    <row r="1354" spans="1:3" x14ac:dyDescent="0.3">
      <c r="A1354" s="5">
        <v>44260</v>
      </c>
      <c r="B1354" s="6" t="s">
        <v>112</v>
      </c>
      <c r="C1354" s="6" t="s">
        <v>112</v>
      </c>
    </row>
    <row r="1355" spans="1:3" x14ac:dyDescent="0.3">
      <c r="A1355" s="5">
        <v>44263</v>
      </c>
      <c r="B1355" s="6" t="s">
        <v>112</v>
      </c>
      <c r="C1355" s="6" t="s">
        <v>112</v>
      </c>
    </row>
    <row r="1356" spans="1:3" x14ac:dyDescent="0.3">
      <c r="A1356" s="5">
        <v>44264</v>
      </c>
      <c r="B1356" s="6" t="s">
        <v>112</v>
      </c>
      <c r="C1356" s="6" t="s">
        <v>112</v>
      </c>
    </row>
    <row r="1357" spans="1:3" x14ac:dyDescent="0.3">
      <c r="A1357" s="5">
        <v>44265</v>
      </c>
      <c r="B1357" s="6" t="s">
        <v>112</v>
      </c>
      <c r="C1357" s="6" t="s">
        <v>112</v>
      </c>
    </row>
    <row r="1358" spans="1:3" x14ac:dyDescent="0.3">
      <c r="A1358" s="5">
        <v>44266</v>
      </c>
      <c r="B1358" s="6" t="s">
        <v>112</v>
      </c>
      <c r="C1358" s="6" t="s">
        <v>112</v>
      </c>
    </row>
    <row r="1359" spans="1:3" x14ac:dyDescent="0.3">
      <c r="A1359" s="5">
        <v>44267</v>
      </c>
      <c r="B1359" s="6" t="s">
        <v>112</v>
      </c>
      <c r="C1359" s="6" t="s">
        <v>112</v>
      </c>
    </row>
    <row r="1360" spans="1:3" x14ac:dyDescent="0.3">
      <c r="A1360" s="5">
        <v>44270</v>
      </c>
      <c r="B1360" s="6" t="s">
        <v>112</v>
      </c>
      <c r="C1360" s="6" t="s">
        <v>112</v>
      </c>
    </row>
    <row r="1361" spans="1:3" x14ac:dyDescent="0.3">
      <c r="A1361" s="5">
        <v>44271</v>
      </c>
      <c r="B1361" s="6" t="s">
        <v>112</v>
      </c>
      <c r="C1361" s="6" t="s">
        <v>112</v>
      </c>
    </row>
    <row r="1362" spans="1:3" x14ac:dyDescent="0.3">
      <c r="A1362" s="5">
        <v>44272</v>
      </c>
      <c r="B1362" s="6" t="s">
        <v>112</v>
      </c>
      <c r="C1362" s="6" t="s">
        <v>112</v>
      </c>
    </row>
    <row r="1363" spans="1:3" x14ac:dyDescent="0.3">
      <c r="A1363" s="5">
        <v>44273</v>
      </c>
      <c r="B1363" s="6" t="s">
        <v>112</v>
      </c>
      <c r="C1363" s="6" t="s">
        <v>112</v>
      </c>
    </row>
    <row r="1364" spans="1:3" x14ac:dyDescent="0.3">
      <c r="A1364" s="5">
        <v>44274</v>
      </c>
      <c r="B1364" s="6" t="s">
        <v>112</v>
      </c>
      <c r="C1364" s="6" t="s">
        <v>112</v>
      </c>
    </row>
    <row r="1365" spans="1:3" x14ac:dyDescent="0.3">
      <c r="A1365" s="5">
        <v>44277</v>
      </c>
      <c r="B1365" s="6" t="s">
        <v>112</v>
      </c>
      <c r="C1365" s="6" t="s">
        <v>112</v>
      </c>
    </row>
    <row r="1366" spans="1:3" x14ac:dyDescent="0.3">
      <c r="A1366" s="5">
        <v>44278</v>
      </c>
      <c r="B1366" s="6" t="s">
        <v>112</v>
      </c>
      <c r="C1366" s="6" t="s">
        <v>112</v>
      </c>
    </row>
    <row r="1367" spans="1:3" x14ac:dyDescent="0.3">
      <c r="A1367" s="5">
        <v>44279</v>
      </c>
      <c r="B1367" s="6" t="s">
        <v>112</v>
      </c>
      <c r="C1367" s="6" t="s">
        <v>112</v>
      </c>
    </row>
    <row r="1368" spans="1:3" x14ac:dyDescent="0.3">
      <c r="A1368" s="5">
        <v>44280</v>
      </c>
      <c r="B1368" s="6" t="s">
        <v>112</v>
      </c>
      <c r="C1368" s="6" t="s">
        <v>112</v>
      </c>
    </row>
    <row r="1369" spans="1:3" x14ac:dyDescent="0.3">
      <c r="A1369" s="5">
        <v>44281</v>
      </c>
      <c r="B1369" s="6" t="s">
        <v>112</v>
      </c>
      <c r="C1369" s="6" t="s">
        <v>112</v>
      </c>
    </row>
    <row r="1370" spans="1:3" x14ac:dyDescent="0.3">
      <c r="A1370" s="5">
        <v>44284</v>
      </c>
      <c r="B1370" s="6" t="s">
        <v>112</v>
      </c>
      <c r="C1370" s="6" t="s">
        <v>112</v>
      </c>
    </row>
    <row r="1371" spans="1:3" x14ac:dyDescent="0.3">
      <c r="A1371" s="5">
        <v>44285</v>
      </c>
      <c r="B1371" s="6" t="s">
        <v>112</v>
      </c>
      <c r="C1371" s="6" t="s">
        <v>112</v>
      </c>
    </row>
    <row r="1372" spans="1:3" x14ac:dyDescent="0.3">
      <c r="A1372" s="5">
        <v>44286</v>
      </c>
      <c r="B1372" s="6" t="s">
        <v>112</v>
      </c>
      <c r="C1372" s="6" t="s">
        <v>112</v>
      </c>
    </row>
    <row r="1373" spans="1:3" x14ac:dyDescent="0.3">
      <c r="A1373" s="5">
        <v>44287</v>
      </c>
      <c r="B1373" s="6" t="s">
        <v>112</v>
      </c>
      <c r="C1373" s="6" t="s">
        <v>112</v>
      </c>
    </row>
    <row r="1374" spans="1:3" x14ac:dyDescent="0.3">
      <c r="A1374" s="5">
        <v>44288</v>
      </c>
      <c r="B1374" s="6" t="s">
        <v>112</v>
      </c>
      <c r="C1374" s="6" t="s">
        <v>112</v>
      </c>
    </row>
    <row r="1375" spans="1:3" x14ac:dyDescent="0.3">
      <c r="A1375" s="5">
        <v>44291</v>
      </c>
      <c r="B1375" s="6" t="s">
        <v>112</v>
      </c>
      <c r="C1375" s="6" t="s">
        <v>112</v>
      </c>
    </row>
    <row r="1376" spans="1:3" x14ac:dyDescent="0.3">
      <c r="A1376" s="5">
        <v>44292</v>
      </c>
      <c r="B1376" s="6" t="s">
        <v>112</v>
      </c>
      <c r="C1376" s="6" t="s">
        <v>112</v>
      </c>
    </row>
    <row r="1377" spans="1:3" x14ac:dyDescent="0.3">
      <c r="A1377" s="5">
        <v>44293</v>
      </c>
      <c r="B1377" s="6" t="s">
        <v>112</v>
      </c>
      <c r="C1377" s="6" t="s">
        <v>112</v>
      </c>
    </row>
    <row r="1378" spans="1:3" x14ac:dyDescent="0.3">
      <c r="A1378" s="5">
        <v>44294</v>
      </c>
      <c r="B1378" s="6" t="s">
        <v>112</v>
      </c>
      <c r="C1378" s="6" t="s">
        <v>112</v>
      </c>
    </row>
    <row r="1379" spans="1:3" x14ac:dyDescent="0.3">
      <c r="A1379" s="5">
        <v>44295</v>
      </c>
      <c r="B1379" s="6" t="s">
        <v>112</v>
      </c>
      <c r="C1379" s="6" t="s">
        <v>112</v>
      </c>
    </row>
    <row r="1380" spans="1:3" x14ac:dyDescent="0.3">
      <c r="A1380" s="5">
        <v>44298</v>
      </c>
      <c r="B1380" s="6" t="s">
        <v>112</v>
      </c>
      <c r="C1380" s="6" t="s">
        <v>112</v>
      </c>
    </row>
    <row r="1381" spans="1:3" x14ac:dyDescent="0.3">
      <c r="A1381" s="5">
        <v>44299</v>
      </c>
      <c r="B1381" s="6" t="s">
        <v>112</v>
      </c>
      <c r="C1381" s="6" t="s">
        <v>112</v>
      </c>
    </row>
    <row r="1382" spans="1:3" x14ac:dyDescent="0.3">
      <c r="A1382" s="5">
        <v>44300</v>
      </c>
      <c r="B1382" s="6" t="s">
        <v>112</v>
      </c>
      <c r="C1382" s="6" t="s">
        <v>112</v>
      </c>
    </row>
    <row r="1383" spans="1:3" x14ac:dyDescent="0.3">
      <c r="A1383" s="5">
        <v>44301</v>
      </c>
      <c r="B1383" s="6" t="s">
        <v>112</v>
      </c>
      <c r="C1383" s="6" t="s">
        <v>112</v>
      </c>
    </row>
    <row r="1384" spans="1:3" x14ac:dyDescent="0.3">
      <c r="A1384" s="5">
        <v>44302</v>
      </c>
      <c r="B1384" s="6" t="s">
        <v>112</v>
      </c>
      <c r="C1384" s="6" t="s">
        <v>112</v>
      </c>
    </row>
    <row r="1385" spans="1:3" x14ac:dyDescent="0.3">
      <c r="A1385" s="5">
        <v>44305</v>
      </c>
      <c r="B1385" s="6" t="s">
        <v>112</v>
      </c>
      <c r="C1385" s="6" t="s">
        <v>112</v>
      </c>
    </row>
    <row r="1386" spans="1:3" x14ac:dyDescent="0.3">
      <c r="A1386" s="5">
        <v>44306</v>
      </c>
      <c r="B1386" s="6" t="s">
        <v>112</v>
      </c>
      <c r="C1386" s="6" t="s">
        <v>112</v>
      </c>
    </row>
    <row r="1387" spans="1:3" x14ac:dyDescent="0.3">
      <c r="A1387" s="5">
        <v>44307</v>
      </c>
      <c r="B1387" s="6" t="s">
        <v>112</v>
      </c>
      <c r="C1387" s="6" t="s">
        <v>112</v>
      </c>
    </row>
    <row r="1388" spans="1:3" x14ac:dyDescent="0.3">
      <c r="A1388" s="5">
        <v>44308</v>
      </c>
      <c r="B1388" s="6" t="s">
        <v>112</v>
      </c>
      <c r="C1388" s="6" t="s">
        <v>112</v>
      </c>
    </row>
    <row r="1389" spans="1:3" x14ac:dyDescent="0.3">
      <c r="A1389" s="5">
        <v>44309</v>
      </c>
      <c r="B1389" s="6" t="s">
        <v>112</v>
      </c>
      <c r="C1389" s="6" t="s">
        <v>112</v>
      </c>
    </row>
    <row r="1390" spans="1:3" x14ac:dyDescent="0.3">
      <c r="A1390" s="5">
        <v>44312</v>
      </c>
      <c r="B1390" s="6" t="s">
        <v>112</v>
      </c>
      <c r="C1390" s="6" t="s">
        <v>112</v>
      </c>
    </row>
    <row r="1391" spans="1:3" x14ac:dyDescent="0.3">
      <c r="A1391" s="5">
        <v>44313</v>
      </c>
      <c r="B1391" s="6" t="s">
        <v>112</v>
      </c>
      <c r="C1391" s="6" t="s">
        <v>112</v>
      </c>
    </row>
    <row r="1392" spans="1:3" x14ac:dyDescent="0.3">
      <c r="A1392" s="5">
        <v>44314</v>
      </c>
      <c r="B1392" s="6" t="s">
        <v>112</v>
      </c>
      <c r="C1392" s="6" t="s">
        <v>112</v>
      </c>
    </row>
    <row r="1393" spans="1:3" x14ac:dyDescent="0.3">
      <c r="A1393" s="5">
        <v>44315</v>
      </c>
      <c r="B1393" s="6" t="s">
        <v>112</v>
      </c>
      <c r="C1393" s="6" t="s">
        <v>112</v>
      </c>
    </row>
    <row r="1394" spans="1:3" x14ac:dyDescent="0.3">
      <c r="A1394" s="5">
        <v>44316</v>
      </c>
      <c r="B1394" s="6" t="s">
        <v>112</v>
      </c>
      <c r="C1394" s="6" t="s">
        <v>112</v>
      </c>
    </row>
    <row r="1395" spans="1:3" x14ac:dyDescent="0.3">
      <c r="A1395" s="5">
        <v>44319</v>
      </c>
      <c r="B1395" s="6" t="s">
        <v>112</v>
      </c>
      <c r="C1395" s="6" t="s">
        <v>112</v>
      </c>
    </row>
    <row r="1396" spans="1:3" x14ac:dyDescent="0.3">
      <c r="A1396" s="5">
        <v>44320</v>
      </c>
      <c r="B1396" s="6" t="s">
        <v>112</v>
      </c>
      <c r="C1396" s="6" t="s">
        <v>112</v>
      </c>
    </row>
    <row r="1397" spans="1:3" x14ac:dyDescent="0.3">
      <c r="A1397" s="5">
        <v>44321</v>
      </c>
      <c r="B1397" s="6" t="s">
        <v>112</v>
      </c>
      <c r="C1397" s="6" t="s">
        <v>112</v>
      </c>
    </row>
    <row r="1398" spans="1:3" x14ac:dyDescent="0.3">
      <c r="A1398" s="5">
        <v>44322</v>
      </c>
      <c r="B1398" s="6" t="s">
        <v>112</v>
      </c>
      <c r="C1398" s="6" t="s">
        <v>112</v>
      </c>
    </row>
    <row r="1399" spans="1:3" x14ac:dyDescent="0.3">
      <c r="A1399" s="5">
        <v>44323</v>
      </c>
      <c r="B1399" s="6" t="s">
        <v>112</v>
      </c>
      <c r="C1399" s="6" t="s">
        <v>112</v>
      </c>
    </row>
    <row r="1400" spans="1:3" x14ac:dyDescent="0.3">
      <c r="A1400" s="5">
        <v>44326</v>
      </c>
      <c r="B1400" s="6" t="s">
        <v>112</v>
      </c>
      <c r="C1400" s="6" t="s">
        <v>112</v>
      </c>
    </row>
    <row r="1401" spans="1:3" x14ac:dyDescent="0.3">
      <c r="A1401" s="5">
        <v>44327</v>
      </c>
      <c r="B1401" s="6" t="s">
        <v>112</v>
      </c>
      <c r="C1401" s="6" t="s">
        <v>112</v>
      </c>
    </row>
    <row r="1402" spans="1:3" x14ac:dyDescent="0.3">
      <c r="A1402" s="5">
        <v>44328</v>
      </c>
      <c r="B1402" s="6" t="s">
        <v>112</v>
      </c>
      <c r="C1402" s="6" t="s">
        <v>112</v>
      </c>
    </row>
    <row r="1403" spans="1:3" x14ac:dyDescent="0.3">
      <c r="A1403" s="5">
        <v>44329</v>
      </c>
      <c r="B1403" s="6" t="s">
        <v>112</v>
      </c>
      <c r="C1403" s="6" t="s">
        <v>112</v>
      </c>
    </row>
    <row r="1404" spans="1:3" x14ac:dyDescent="0.3">
      <c r="A1404" s="5">
        <v>44330</v>
      </c>
      <c r="B1404" s="6" t="s">
        <v>112</v>
      </c>
      <c r="C1404" s="6" t="s">
        <v>112</v>
      </c>
    </row>
    <row r="1405" spans="1:3" x14ac:dyDescent="0.3">
      <c r="A1405" s="5">
        <v>44333</v>
      </c>
      <c r="B1405" s="6" t="s">
        <v>112</v>
      </c>
      <c r="C1405" s="6" t="s">
        <v>112</v>
      </c>
    </row>
    <row r="1406" spans="1:3" x14ac:dyDescent="0.3">
      <c r="A1406" s="5">
        <v>44334</v>
      </c>
      <c r="B1406" s="6" t="s">
        <v>112</v>
      </c>
      <c r="C1406" s="6" t="s">
        <v>112</v>
      </c>
    </row>
    <row r="1407" spans="1:3" x14ac:dyDescent="0.3">
      <c r="A1407" s="5">
        <v>44335</v>
      </c>
      <c r="B1407" s="6" t="s">
        <v>112</v>
      </c>
      <c r="C1407" s="6" t="s">
        <v>112</v>
      </c>
    </row>
    <row r="1408" spans="1:3" x14ac:dyDescent="0.3">
      <c r="A1408" s="5">
        <v>44336</v>
      </c>
      <c r="B1408" s="6" t="s">
        <v>112</v>
      </c>
      <c r="C1408" s="6" t="s">
        <v>112</v>
      </c>
    </row>
    <row r="1409" spans="1:3" x14ac:dyDescent="0.3">
      <c r="A1409" s="5">
        <v>44337</v>
      </c>
      <c r="B1409" s="6" t="s">
        <v>112</v>
      </c>
      <c r="C1409" s="6" t="s">
        <v>112</v>
      </c>
    </row>
    <row r="1410" spans="1:3" x14ac:dyDescent="0.3">
      <c r="A1410" s="5">
        <v>44340</v>
      </c>
      <c r="B1410" s="6" t="s">
        <v>112</v>
      </c>
      <c r="C1410" s="6" t="s">
        <v>112</v>
      </c>
    </row>
    <row r="1411" spans="1:3" x14ac:dyDescent="0.3">
      <c r="A1411" s="5">
        <v>44341</v>
      </c>
      <c r="B1411" s="6" t="s">
        <v>112</v>
      </c>
      <c r="C1411" s="6" t="s">
        <v>112</v>
      </c>
    </row>
    <row r="1412" spans="1:3" x14ac:dyDescent="0.3">
      <c r="A1412" s="5">
        <v>44342</v>
      </c>
      <c r="B1412" s="6" t="s">
        <v>112</v>
      </c>
      <c r="C1412" s="6" t="s">
        <v>112</v>
      </c>
    </row>
    <row r="1413" spans="1:3" x14ac:dyDescent="0.3">
      <c r="A1413" s="5">
        <v>44343</v>
      </c>
      <c r="B1413" s="6" t="s">
        <v>112</v>
      </c>
      <c r="C1413" s="6" t="s">
        <v>112</v>
      </c>
    </row>
    <row r="1414" spans="1:3" x14ac:dyDescent="0.3">
      <c r="A1414" s="5">
        <v>44344</v>
      </c>
      <c r="B1414" s="6" t="s">
        <v>112</v>
      </c>
      <c r="C1414" s="6" t="s">
        <v>112</v>
      </c>
    </row>
    <row r="1415" spans="1:3" x14ac:dyDescent="0.3">
      <c r="A1415" s="5">
        <v>44347</v>
      </c>
      <c r="B1415" s="6" t="s">
        <v>112</v>
      </c>
      <c r="C1415" s="6" t="s">
        <v>112</v>
      </c>
    </row>
    <row r="1416" spans="1:3" x14ac:dyDescent="0.3">
      <c r="A1416" s="5">
        <v>44348</v>
      </c>
      <c r="B1416" s="6" t="s">
        <v>112</v>
      </c>
      <c r="C1416" s="6" t="s">
        <v>112</v>
      </c>
    </row>
    <row r="1417" spans="1:3" x14ac:dyDescent="0.3">
      <c r="A1417" s="5">
        <v>44349</v>
      </c>
      <c r="B1417" s="6" t="s">
        <v>112</v>
      </c>
      <c r="C1417" s="6" t="s">
        <v>112</v>
      </c>
    </row>
    <row r="1418" spans="1:3" x14ac:dyDescent="0.3">
      <c r="A1418" s="5">
        <v>44350</v>
      </c>
      <c r="B1418" s="6" t="s">
        <v>112</v>
      </c>
      <c r="C1418" s="6" t="s">
        <v>112</v>
      </c>
    </row>
    <row r="1419" spans="1:3" x14ac:dyDescent="0.3">
      <c r="A1419" s="5">
        <v>44351</v>
      </c>
      <c r="B1419" s="6" t="s">
        <v>112</v>
      </c>
      <c r="C1419" s="6" t="s">
        <v>112</v>
      </c>
    </row>
    <row r="1420" spans="1:3" x14ac:dyDescent="0.3">
      <c r="A1420" s="5">
        <v>44354</v>
      </c>
      <c r="B1420" s="6" t="s">
        <v>112</v>
      </c>
      <c r="C1420" s="6" t="s">
        <v>112</v>
      </c>
    </row>
    <row r="1421" spans="1:3" x14ac:dyDescent="0.3">
      <c r="A1421" s="5">
        <v>44355</v>
      </c>
      <c r="B1421" s="6" t="s">
        <v>112</v>
      </c>
      <c r="C1421" s="6" t="s">
        <v>112</v>
      </c>
    </row>
    <row r="1422" spans="1:3" x14ac:dyDescent="0.3">
      <c r="A1422" s="5">
        <v>44356</v>
      </c>
      <c r="B1422" s="6" t="s">
        <v>112</v>
      </c>
      <c r="C1422" s="6" t="s">
        <v>112</v>
      </c>
    </row>
    <row r="1423" spans="1:3" x14ac:dyDescent="0.3">
      <c r="A1423" s="5">
        <v>44357</v>
      </c>
      <c r="B1423" s="6" t="s">
        <v>112</v>
      </c>
      <c r="C1423" s="6" t="s">
        <v>112</v>
      </c>
    </row>
    <row r="1424" spans="1:3" x14ac:dyDescent="0.3">
      <c r="A1424" s="5">
        <v>44358</v>
      </c>
      <c r="B1424" s="6" t="s">
        <v>112</v>
      </c>
      <c r="C1424" s="6" t="s">
        <v>112</v>
      </c>
    </row>
    <row r="1425" spans="1:3" x14ac:dyDescent="0.3">
      <c r="A1425" s="5">
        <v>44361</v>
      </c>
      <c r="B1425" s="6" t="s">
        <v>112</v>
      </c>
      <c r="C1425" s="6" t="s">
        <v>112</v>
      </c>
    </row>
    <row r="1426" spans="1:3" x14ac:dyDescent="0.3">
      <c r="A1426" s="5">
        <v>44362</v>
      </c>
      <c r="B1426" s="6" t="s">
        <v>112</v>
      </c>
      <c r="C1426" s="6" t="s">
        <v>112</v>
      </c>
    </row>
    <row r="1427" spans="1:3" x14ac:dyDescent="0.3">
      <c r="A1427" s="5">
        <v>44363</v>
      </c>
      <c r="B1427" s="6" t="s">
        <v>112</v>
      </c>
      <c r="C1427" s="6" t="s">
        <v>112</v>
      </c>
    </row>
    <row r="1428" spans="1:3" x14ac:dyDescent="0.3">
      <c r="A1428" s="5">
        <v>44364</v>
      </c>
      <c r="B1428" s="6" t="s">
        <v>112</v>
      </c>
      <c r="C1428" s="6" t="s">
        <v>112</v>
      </c>
    </row>
    <row r="1429" spans="1:3" x14ac:dyDescent="0.3">
      <c r="A1429" s="5">
        <v>44365</v>
      </c>
      <c r="B1429" s="6" t="s">
        <v>112</v>
      </c>
      <c r="C1429" s="6" t="s">
        <v>112</v>
      </c>
    </row>
    <row r="1430" spans="1:3" x14ac:dyDescent="0.3">
      <c r="A1430" s="5">
        <v>44368</v>
      </c>
      <c r="B1430" s="6" t="s">
        <v>112</v>
      </c>
      <c r="C1430" s="6" t="s">
        <v>112</v>
      </c>
    </row>
    <row r="1431" spans="1:3" x14ac:dyDescent="0.3">
      <c r="A1431" s="5">
        <v>44369</v>
      </c>
      <c r="B1431" s="6" t="s">
        <v>112</v>
      </c>
      <c r="C1431" s="6" t="s">
        <v>112</v>
      </c>
    </row>
    <row r="1432" spans="1:3" x14ac:dyDescent="0.3">
      <c r="A1432" s="5">
        <v>44370</v>
      </c>
      <c r="B1432" s="6" t="s">
        <v>112</v>
      </c>
      <c r="C1432" s="6" t="s">
        <v>112</v>
      </c>
    </row>
    <row r="1433" spans="1:3" x14ac:dyDescent="0.3">
      <c r="A1433" s="5">
        <v>44371</v>
      </c>
      <c r="B1433" s="6" t="s">
        <v>112</v>
      </c>
      <c r="C1433" s="6" t="s">
        <v>112</v>
      </c>
    </row>
    <row r="1434" spans="1:3" x14ac:dyDescent="0.3">
      <c r="A1434" s="5">
        <v>44372</v>
      </c>
      <c r="B1434" s="6" t="s">
        <v>112</v>
      </c>
      <c r="C1434" s="6" t="s">
        <v>112</v>
      </c>
    </row>
    <row r="1435" spans="1:3" x14ac:dyDescent="0.3">
      <c r="A1435" s="5">
        <v>44375</v>
      </c>
      <c r="B1435" s="6" t="s">
        <v>112</v>
      </c>
      <c r="C1435" s="6" t="s">
        <v>112</v>
      </c>
    </row>
    <row r="1436" spans="1:3" x14ac:dyDescent="0.3">
      <c r="A1436" s="5">
        <v>44376</v>
      </c>
      <c r="B1436" s="6" t="s">
        <v>112</v>
      </c>
      <c r="C1436" s="6" t="s">
        <v>112</v>
      </c>
    </row>
    <row r="1437" spans="1:3" x14ac:dyDescent="0.3">
      <c r="A1437" s="5">
        <v>44377</v>
      </c>
      <c r="B1437" s="6" t="s">
        <v>112</v>
      </c>
      <c r="C1437" s="6" t="s">
        <v>112</v>
      </c>
    </row>
    <row r="1438" spans="1:3" x14ac:dyDescent="0.3">
      <c r="A1438" s="5">
        <v>44378</v>
      </c>
      <c r="B1438" s="6" t="s">
        <v>112</v>
      </c>
      <c r="C1438" s="6" t="s">
        <v>112</v>
      </c>
    </row>
    <row r="1439" spans="1:3" x14ac:dyDescent="0.3">
      <c r="A1439" s="5">
        <v>44379</v>
      </c>
      <c r="B1439" s="6" t="s">
        <v>112</v>
      </c>
      <c r="C1439" s="6" t="s">
        <v>112</v>
      </c>
    </row>
    <row r="1440" spans="1:3" x14ac:dyDescent="0.3">
      <c r="A1440" s="5">
        <v>44382</v>
      </c>
      <c r="B1440" s="6" t="s">
        <v>112</v>
      </c>
      <c r="C1440" s="6" t="s">
        <v>112</v>
      </c>
    </row>
    <row r="1441" spans="1:3" x14ac:dyDescent="0.3">
      <c r="A1441" s="5">
        <v>44383</v>
      </c>
      <c r="B1441" s="6" t="s">
        <v>112</v>
      </c>
      <c r="C1441" s="6" t="s">
        <v>112</v>
      </c>
    </row>
    <row r="1442" spans="1:3" x14ac:dyDescent="0.3">
      <c r="A1442" s="5">
        <v>44384</v>
      </c>
      <c r="B1442" s="6" t="s">
        <v>112</v>
      </c>
      <c r="C1442" s="6" t="s">
        <v>112</v>
      </c>
    </row>
    <row r="1443" spans="1:3" x14ac:dyDescent="0.3">
      <c r="A1443" s="5">
        <v>44385</v>
      </c>
      <c r="B1443" s="6" t="s">
        <v>112</v>
      </c>
      <c r="C1443" s="6" t="s">
        <v>112</v>
      </c>
    </row>
    <row r="1444" spans="1:3" x14ac:dyDescent="0.3">
      <c r="A1444" s="5">
        <v>44386</v>
      </c>
      <c r="B1444" s="6" t="s">
        <v>112</v>
      </c>
      <c r="C1444" s="6" t="s">
        <v>112</v>
      </c>
    </row>
    <row r="1445" spans="1:3" x14ac:dyDescent="0.3">
      <c r="A1445" s="5">
        <v>44389</v>
      </c>
      <c r="B1445" s="6" t="s">
        <v>112</v>
      </c>
      <c r="C1445" s="6" t="s">
        <v>112</v>
      </c>
    </row>
    <row r="1446" spans="1:3" x14ac:dyDescent="0.3">
      <c r="A1446" s="5">
        <v>44390</v>
      </c>
      <c r="B1446" s="6" t="s">
        <v>112</v>
      </c>
      <c r="C1446" s="6" t="s">
        <v>112</v>
      </c>
    </row>
    <row r="1447" spans="1:3" x14ac:dyDescent="0.3">
      <c r="A1447" s="5">
        <v>44391</v>
      </c>
      <c r="B1447" s="6" t="s">
        <v>112</v>
      </c>
      <c r="C1447" s="6" t="s">
        <v>112</v>
      </c>
    </row>
    <row r="1448" spans="1:3" x14ac:dyDescent="0.3">
      <c r="A1448" s="5">
        <v>44392</v>
      </c>
      <c r="B1448" s="6" t="s">
        <v>112</v>
      </c>
      <c r="C1448" s="6" t="s">
        <v>112</v>
      </c>
    </row>
    <row r="1449" spans="1:3" x14ac:dyDescent="0.3">
      <c r="A1449" s="5">
        <v>44393</v>
      </c>
      <c r="B1449" s="6" t="s">
        <v>112</v>
      </c>
      <c r="C1449" s="6" t="s">
        <v>112</v>
      </c>
    </row>
    <row r="1450" spans="1:3" x14ac:dyDescent="0.3">
      <c r="A1450" s="5">
        <v>44396</v>
      </c>
      <c r="B1450" s="6" t="s">
        <v>112</v>
      </c>
      <c r="C1450" s="6" t="s">
        <v>112</v>
      </c>
    </row>
    <row r="1451" spans="1:3" x14ac:dyDescent="0.3">
      <c r="A1451" s="5">
        <v>44397</v>
      </c>
      <c r="B1451" s="6" t="s">
        <v>112</v>
      </c>
      <c r="C1451" s="6" t="s">
        <v>112</v>
      </c>
    </row>
    <row r="1452" spans="1:3" x14ac:dyDescent="0.3">
      <c r="A1452" s="5">
        <v>44398</v>
      </c>
      <c r="B1452" s="6" t="s">
        <v>112</v>
      </c>
      <c r="C1452" s="6" t="s">
        <v>112</v>
      </c>
    </row>
    <row r="1453" spans="1:3" x14ac:dyDescent="0.3">
      <c r="A1453" s="5">
        <v>44399</v>
      </c>
      <c r="B1453" s="6" t="s">
        <v>112</v>
      </c>
      <c r="C1453" s="6" t="s">
        <v>112</v>
      </c>
    </row>
    <row r="1454" spans="1:3" x14ac:dyDescent="0.3">
      <c r="A1454" s="5">
        <v>44400</v>
      </c>
      <c r="B1454" s="6" t="s">
        <v>112</v>
      </c>
      <c r="C1454" s="6" t="s">
        <v>112</v>
      </c>
    </row>
    <row r="1455" spans="1:3" x14ac:dyDescent="0.3">
      <c r="A1455" s="5">
        <v>44403</v>
      </c>
      <c r="B1455" s="6" t="s">
        <v>112</v>
      </c>
      <c r="C1455" s="6" t="s">
        <v>112</v>
      </c>
    </row>
    <row r="1456" spans="1:3" x14ac:dyDescent="0.3">
      <c r="A1456" s="5">
        <v>44404</v>
      </c>
      <c r="B1456" s="6" t="s">
        <v>112</v>
      </c>
      <c r="C1456" s="6" t="s">
        <v>112</v>
      </c>
    </row>
    <row r="1457" spans="1:3" x14ac:dyDescent="0.3">
      <c r="A1457" s="5">
        <v>44405</v>
      </c>
      <c r="B1457" s="6" t="s">
        <v>112</v>
      </c>
      <c r="C1457" s="6" t="s">
        <v>112</v>
      </c>
    </row>
    <row r="1458" spans="1:3" x14ac:dyDescent="0.3">
      <c r="A1458" s="5">
        <v>44406</v>
      </c>
      <c r="B1458" s="6" t="s">
        <v>112</v>
      </c>
      <c r="C1458" s="6" t="s">
        <v>112</v>
      </c>
    </row>
    <row r="1459" spans="1:3" x14ac:dyDescent="0.3">
      <c r="A1459" s="5">
        <v>44407</v>
      </c>
      <c r="B1459" s="6" t="s">
        <v>112</v>
      </c>
      <c r="C1459" s="6" t="s">
        <v>112</v>
      </c>
    </row>
    <row r="1460" spans="1:3" x14ac:dyDescent="0.3">
      <c r="A1460" s="5">
        <v>44410</v>
      </c>
      <c r="B1460" s="6" t="s">
        <v>112</v>
      </c>
      <c r="C1460" s="6" t="s">
        <v>112</v>
      </c>
    </row>
    <row r="1461" spans="1:3" x14ac:dyDescent="0.3">
      <c r="A1461" s="5">
        <v>44411</v>
      </c>
      <c r="B1461" s="6" t="s">
        <v>112</v>
      </c>
      <c r="C1461" s="6" t="s">
        <v>112</v>
      </c>
    </row>
    <row r="1462" spans="1:3" x14ac:dyDescent="0.3">
      <c r="A1462" s="5">
        <v>44412</v>
      </c>
      <c r="B1462" s="6" t="s">
        <v>112</v>
      </c>
      <c r="C1462" s="6" t="s">
        <v>112</v>
      </c>
    </row>
    <row r="1463" spans="1:3" x14ac:dyDescent="0.3">
      <c r="A1463" s="5">
        <v>44413</v>
      </c>
      <c r="B1463" s="6" t="s">
        <v>112</v>
      </c>
      <c r="C1463" s="6" t="s">
        <v>112</v>
      </c>
    </row>
    <row r="1464" spans="1:3" x14ac:dyDescent="0.3">
      <c r="A1464" s="5">
        <v>44414</v>
      </c>
      <c r="B1464" s="6" t="s">
        <v>112</v>
      </c>
      <c r="C1464" s="6" t="s">
        <v>112</v>
      </c>
    </row>
    <row r="1465" spans="1:3" x14ac:dyDescent="0.3">
      <c r="A1465" s="5">
        <v>44417</v>
      </c>
      <c r="B1465" s="6" t="s">
        <v>112</v>
      </c>
      <c r="C1465" s="6" t="s">
        <v>112</v>
      </c>
    </row>
    <row r="1466" spans="1:3" x14ac:dyDescent="0.3">
      <c r="A1466" s="5">
        <v>44418</v>
      </c>
      <c r="B1466" s="6" t="s">
        <v>112</v>
      </c>
      <c r="C1466" s="6" t="s">
        <v>112</v>
      </c>
    </row>
    <row r="1467" spans="1:3" x14ac:dyDescent="0.3">
      <c r="A1467" s="5">
        <v>44419</v>
      </c>
      <c r="B1467" s="6" t="s">
        <v>112</v>
      </c>
      <c r="C1467" s="6" t="s">
        <v>112</v>
      </c>
    </row>
    <row r="1468" spans="1:3" x14ac:dyDescent="0.3">
      <c r="A1468" s="5">
        <v>44420</v>
      </c>
      <c r="B1468" s="6" t="s">
        <v>112</v>
      </c>
      <c r="C1468" s="6" t="s">
        <v>112</v>
      </c>
    </row>
    <row r="1469" spans="1:3" x14ac:dyDescent="0.3">
      <c r="A1469" s="5">
        <v>44421</v>
      </c>
      <c r="B1469" s="6" t="s">
        <v>112</v>
      </c>
      <c r="C1469" s="6" t="s">
        <v>112</v>
      </c>
    </row>
    <row r="1470" spans="1:3" x14ac:dyDescent="0.3">
      <c r="A1470" s="5">
        <v>44424</v>
      </c>
      <c r="B1470" s="6" t="s">
        <v>112</v>
      </c>
      <c r="C1470" s="6" t="s">
        <v>112</v>
      </c>
    </row>
    <row r="1471" spans="1:3" x14ac:dyDescent="0.3">
      <c r="A1471" s="5">
        <v>44425</v>
      </c>
      <c r="B1471" s="6" t="s">
        <v>112</v>
      </c>
      <c r="C1471" s="6" t="s">
        <v>112</v>
      </c>
    </row>
    <row r="1472" spans="1:3" x14ac:dyDescent="0.3">
      <c r="A1472" s="5">
        <v>44426</v>
      </c>
      <c r="B1472" s="6" t="s">
        <v>112</v>
      </c>
      <c r="C1472" s="6" t="s">
        <v>112</v>
      </c>
    </row>
    <row r="1473" spans="1:3" x14ac:dyDescent="0.3">
      <c r="A1473" s="5">
        <v>44427</v>
      </c>
      <c r="B1473" s="6" t="s">
        <v>112</v>
      </c>
      <c r="C1473" s="6" t="s">
        <v>112</v>
      </c>
    </row>
    <row r="1474" spans="1:3" x14ac:dyDescent="0.3">
      <c r="A1474" s="5">
        <v>44428</v>
      </c>
      <c r="B1474" s="6" t="s">
        <v>112</v>
      </c>
      <c r="C1474" s="6" t="s">
        <v>112</v>
      </c>
    </row>
    <row r="1475" spans="1:3" x14ac:dyDescent="0.3">
      <c r="A1475" s="5">
        <v>44431</v>
      </c>
      <c r="B1475" s="6" t="s">
        <v>112</v>
      </c>
      <c r="C1475" s="6" t="s">
        <v>112</v>
      </c>
    </row>
    <row r="1476" spans="1:3" x14ac:dyDescent="0.3">
      <c r="A1476" s="5">
        <v>44432</v>
      </c>
      <c r="B1476" s="6" t="s">
        <v>112</v>
      </c>
      <c r="C1476" s="6" t="s">
        <v>112</v>
      </c>
    </row>
    <row r="1477" spans="1:3" x14ac:dyDescent="0.3">
      <c r="A1477" s="5">
        <v>44433</v>
      </c>
      <c r="B1477" s="6" t="s">
        <v>112</v>
      </c>
      <c r="C1477" s="6" t="s">
        <v>112</v>
      </c>
    </row>
    <row r="1478" spans="1:3" x14ac:dyDescent="0.3">
      <c r="A1478" s="5">
        <v>44434</v>
      </c>
      <c r="B1478" s="6" t="s">
        <v>112</v>
      </c>
      <c r="C1478" s="6" t="s">
        <v>112</v>
      </c>
    </row>
    <row r="1479" spans="1:3" x14ac:dyDescent="0.3">
      <c r="A1479" s="5">
        <v>44435</v>
      </c>
      <c r="B1479" s="6" t="s">
        <v>112</v>
      </c>
      <c r="C1479" s="6" t="s">
        <v>112</v>
      </c>
    </row>
    <row r="1480" spans="1:3" x14ac:dyDescent="0.3">
      <c r="A1480" s="5">
        <v>44438</v>
      </c>
      <c r="B1480" s="6" t="s">
        <v>112</v>
      </c>
      <c r="C1480" s="6" t="s">
        <v>112</v>
      </c>
    </row>
    <row r="1481" spans="1:3" x14ac:dyDescent="0.3">
      <c r="A1481" s="5">
        <v>44439</v>
      </c>
      <c r="B1481" s="6" t="s">
        <v>112</v>
      </c>
      <c r="C1481" s="6" t="s">
        <v>112</v>
      </c>
    </row>
    <row r="1482" spans="1:3" x14ac:dyDescent="0.3">
      <c r="A1482" s="5">
        <v>44440</v>
      </c>
      <c r="B1482" s="6" t="s">
        <v>112</v>
      </c>
      <c r="C1482" s="6" t="s">
        <v>112</v>
      </c>
    </row>
    <row r="1483" spans="1:3" x14ac:dyDescent="0.3">
      <c r="A1483" s="5">
        <v>44441</v>
      </c>
      <c r="B1483" s="6" t="s">
        <v>112</v>
      </c>
      <c r="C1483" s="6" t="s">
        <v>112</v>
      </c>
    </row>
    <row r="1484" spans="1:3" x14ac:dyDescent="0.3">
      <c r="A1484" s="5">
        <v>44442</v>
      </c>
      <c r="B1484" s="6" t="s">
        <v>112</v>
      </c>
      <c r="C1484" s="6" t="s">
        <v>112</v>
      </c>
    </row>
    <row r="1485" spans="1:3" x14ac:dyDescent="0.3">
      <c r="A1485" s="5">
        <v>44445</v>
      </c>
      <c r="B1485" s="6" t="s">
        <v>112</v>
      </c>
      <c r="C1485" s="6" t="s">
        <v>112</v>
      </c>
    </row>
    <row r="1486" spans="1:3" x14ac:dyDescent="0.3">
      <c r="A1486" s="5">
        <v>44446</v>
      </c>
      <c r="B1486" s="6" t="s">
        <v>112</v>
      </c>
      <c r="C1486" s="6" t="s">
        <v>112</v>
      </c>
    </row>
    <row r="1487" spans="1:3" x14ac:dyDescent="0.3">
      <c r="A1487" s="5">
        <v>44447</v>
      </c>
      <c r="B1487" s="6" t="s">
        <v>112</v>
      </c>
      <c r="C1487" s="6" t="s">
        <v>112</v>
      </c>
    </row>
    <row r="1488" spans="1:3" x14ac:dyDescent="0.3">
      <c r="A1488" s="5">
        <v>44448</v>
      </c>
      <c r="B1488" s="6" t="s">
        <v>112</v>
      </c>
      <c r="C1488" s="6" t="s">
        <v>112</v>
      </c>
    </row>
    <row r="1489" spans="1:3" x14ac:dyDescent="0.3">
      <c r="A1489" s="5">
        <v>44449</v>
      </c>
      <c r="B1489" s="6" t="s">
        <v>112</v>
      </c>
      <c r="C1489" s="6" t="s">
        <v>112</v>
      </c>
    </row>
    <row r="1490" spans="1:3" x14ac:dyDescent="0.3">
      <c r="A1490" s="5">
        <v>44452</v>
      </c>
      <c r="B1490" s="6" t="s">
        <v>112</v>
      </c>
      <c r="C1490" s="6" t="s">
        <v>112</v>
      </c>
    </row>
    <row r="1491" spans="1:3" x14ac:dyDescent="0.3">
      <c r="A1491" s="5">
        <v>44453</v>
      </c>
      <c r="B1491" s="6" t="s">
        <v>112</v>
      </c>
      <c r="C1491" s="6" t="s">
        <v>112</v>
      </c>
    </row>
    <row r="1492" spans="1:3" x14ac:dyDescent="0.3">
      <c r="A1492" s="5">
        <v>44454</v>
      </c>
      <c r="B1492" s="6" t="s">
        <v>112</v>
      </c>
      <c r="C1492" s="6" t="s">
        <v>112</v>
      </c>
    </row>
    <row r="1493" spans="1:3" x14ac:dyDescent="0.3">
      <c r="A1493" s="5">
        <v>44455</v>
      </c>
      <c r="B1493" s="6" t="s">
        <v>112</v>
      </c>
      <c r="C1493" s="6" t="s">
        <v>112</v>
      </c>
    </row>
    <row r="1494" spans="1:3" x14ac:dyDescent="0.3">
      <c r="A1494" s="5">
        <v>44456</v>
      </c>
      <c r="B1494" s="6" t="s">
        <v>112</v>
      </c>
      <c r="C1494" s="6" t="s">
        <v>112</v>
      </c>
    </row>
    <row r="1495" spans="1:3" x14ac:dyDescent="0.3">
      <c r="A1495" s="5">
        <v>44459</v>
      </c>
      <c r="B1495" s="6" t="s">
        <v>112</v>
      </c>
      <c r="C1495" s="6" t="s">
        <v>112</v>
      </c>
    </row>
    <row r="1496" spans="1:3" x14ac:dyDescent="0.3">
      <c r="A1496" s="5">
        <v>44460</v>
      </c>
      <c r="B1496" s="6" t="s">
        <v>112</v>
      </c>
      <c r="C1496" s="6" t="s">
        <v>112</v>
      </c>
    </row>
    <row r="1497" spans="1:3" x14ac:dyDescent="0.3">
      <c r="A1497" s="5">
        <v>44461</v>
      </c>
      <c r="B1497" s="6" t="s">
        <v>112</v>
      </c>
      <c r="C1497" s="6" t="s">
        <v>112</v>
      </c>
    </row>
    <row r="1498" spans="1:3" x14ac:dyDescent="0.3">
      <c r="A1498" s="5">
        <v>44462</v>
      </c>
      <c r="B1498" s="6" t="s">
        <v>112</v>
      </c>
      <c r="C1498" s="6" t="s">
        <v>112</v>
      </c>
    </row>
    <row r="1499" spans="1:3" x14ac:dyDescent="0.3">
      <c r="A1499" s="5">
        <v>44463</v>
      </c>
      <c r="B1499" s="6" t="s">
        <v>112</v>
      </c>
      <c r="C1499" s="6" t="s">
        <v>112</v>
      </c>
    </row>
    <row r="1500" spans="1:3" x14ac:dyDescent="0.3">
      <c r="A1500" s="5">
        <v>44466</v>
      </c>
      <c r="B1500" s="6" t="s">
        <v>112</v>
      </c>
      <c r="C1500" s="6" t="s">
        <v>112</v>
      </c>
    </row>
    <row r="1501" spans="1:3" x14ac:dyDescent="0.3">
      <c r="A1501" s="5">
        <v>44467</v>
      </c>
      <c r="B1501" s="6" t="s">
        <v>112</v>
      </c>
      <c r="C1501" s="6" t="s">
        <v>112</v>
      </c>
    </row>
    <row r="1502" spans="1:3" x14ac:dyDescent="0.3">
      <c r="A1502" s="5">
        <v>44468</v>
      </c>
      <c r="B1502" s="6" t="s">
        <v>112</v>
      </c>
      <c r="C1502" s="6" t="s">
        <v>112</v>
      </c>
    </row>
    <row r="1503" spans="1:3" x14ac:dyDescent="0.3">
      <c r="A1503" s="5">
        <v>44469</v>
      </c>
      <c r="B1503" s="6" t="s">
        <v>112</v>
      </c>
      <c r="C1503" s="6" t="s">
        <v>112</v>
      </c>
    </row>
    <row r="1504" spans="1:3" x14ac:dyDescent="0.3">
      <c r="A1504" s="5">
        <v>44470</v>
      </c>
      <c r="B1504" s="6" t="s">
        <v>112</v>
      </c>
      <c r="C1504" s="6" t="s">
        <v>112</v>
      </c>
    </row>
    <row r="1505" spans="1:3" x14ac:dyDescent="0.3">
      <c r="A1505" s="5">
        <v>44473</v>
      </c>
      <c r="B1505" s="6" t="s">
        <v>112</v>
      </c>
      <c r="C1505" s="6" t="s">
        <v>112</v>
      </c>
    </row>
    <row r="1506" spans="1:3" x14ac:dyDescent="0.3">
      <c r="A1506" s="5">
        <v>44474</v>
      </c>
      <c r="B1506" s="6" t="s">
        <v>112</v>
      </c>
      <c r="C1506" s="6" t="s">
        <v>112</v>
      </c>
    </row>
    <row r="1507" spans="1:3" x14ac:dyDescent="0.3">
      <c r="A1507" s="5">
        <v>44475</v>
      </c>
      <c r="B1507" s="6" t="s">
        <v>112</v>
      </c>
      <c r="C1507" s="6" t="s">
        <v>112</v>
      </c>
    </row>
    <row r="1508" spans="1:3" x14ac:dyDescent="0.3">
      <c r="A1508" s="5">
        <v>44476</v>
      </c>
      <c r="B1508" s="6" t="s">
        <v>112</v>
      </c>
      <c r="C1508" s="6" t="s">
        <v>112</v>
      </c>
    </row>
    <row r="1509" spans="1:3" x14ac:dyDescent="0.3">
      <c r="A1509" s="5">
        <v>44477</v>
      </c>
      <c r="B1509" s="6" t="s">
        <v>112</v>
      </c>
      <c r="C1509" s="6" t="s">
        <v>112</v>
      </c>
    </row>
    <row r="1510" spans="1:3" x14ac:dyDescent="0.3">
      <c r="A1510" s="5">
        <v>44480</v>
      </c>
      <c r="B1510" s="6" t="s">
        <v>112</v>
      </c>
      <c r="C1510" s="6" t="s">
        <v>112</v>
      </c>
    </row>
    <row r="1511" spans="1:3" x14ac:dyDescent="0.3">
      <c r="A1511" s="5">
        <v>44481</v>
      </c>
      <c r="B1511" s="6" t="s">
        <v>112</v>
      </c>
      <c r="C1511" s="6" t="s">
        <v>112</v>
      </c>
    </row>
    <row r="1512" spans="1:3" x14ac:dyDescent="0.3">
      <c r="A1512" s="5">
        <v>44482</v>
      </c>
      <c r="B1512" s="6" t="s">
        <v>112</v>
      </c>
      <c r="C1512" s="6" t="s">
        <v>112</v>
      </c>
    </row>
    <row r="1513" spans="1:3" x14ac:dyDescent="0.3">
      <c r="A1513" s="5">
        <v>44483</v>
      </c>
      <c r="B1513" s="6" t="s">
        <v>112</v>
      </c>
      <c r="C1513" s="6" t="s">
        <v>112</v>
      </c>
    </row>
    <row r="1514" spans="1:3" x14ac:dyDescent="0.3">
      <c r="A1514" s="5">
        <v>44484</v>
      </c>
      <c r="B1514" s="6" t="s">
        <v>112</v>
      </c>
      <c r="C1514" s="6" t="s">
        <v>112</v>
      </c>
    </row>
    <row r="1515" spans="1:3" x14ac:dyDescent="0.3">
      <c r="A1515" s="5">
        <v>44487</v>
      </c>
      <c r="B1515" s="6" t="s">
        <v>112</v>
      </c>
      <c r="C1515" s="6" t="s">
        <v>112</v>
      </c>
    </row>
    <row r="1516" spans="1:3" x14ac:dyDescent="0.3">
      <c r="A1516" s="5">
        <v>44488</v>
      </c>
      <c r="B1516" s="6" t="s">
        <v>112</v>
      </c>
      <c r="C1516" s="6" t="s">
        <v>112</v>
      </c>
    </row>
    <row r="1517" spans="1:3" x14ac:dyDescent="0.3">
      <c r="A1517" s="5">
        <v>44489</v>
      </c>
      <c r="B1517" s="6" t="s">
        <v>112</v>
      </c>
      <c r="C1517" s="6" t="s">
        <v>112</v>
      </c>
    </row>
    <row r="1518" spans="1:3" x14ac:dyDescent="0.3">
      <c r="A1518" s="5">
        <v>44490</v>
      </c>
      <c r="B1518" s="6" t="s">
        <v>112</v>
      </c>
      <c r="C1518" s="6" t="s">
        <v>112</v>
      </c>
    </row>
    <row r="1519" spans="1:3" x14ac:dyDescent="0.3">
      <c r="A1519" s="5">
        <v>44491</v>
      </c>
      <c r="B1519" s="6" t="s">
        <v>112</v>
      </c>
      <c r="C1519" s="6" t="s">
        <v>112</v>
      </c>
    </row>
    <row r="1520" spans="1:3" x14ac:dyDescent="0.3">
      <c r="A1520" s="5">
        <v>44494</v>
      </c>
      <c r="B1520" s="6" t="s">
        <v>112</v>
      </c>
      <c r="C1520" s="6" t="s">
        <v>112</v>
      </c>
    </row>
    <row r="1521" spans="1:3" x14ac:dyDescent="0.3">
      <c r="A1521" s="5">
        <v>44495</v>
      </c>
      <c r="B1521" s="6" t="s">
        <v>112</v>
      </c>
      <c r="C1521" s="6" t="s">
        <v>112</v>
      </c>
    </row>
    <row r="1522" spans="1:3" x14ac:dyDescent="0.3">
      <c r="A1522" s="5">
        <v>44496</v>
      </c>
      <c r="B1522" s="6" t="s">
        <v>112</v>
      </c>
      <c r="C1522" s="6" t="s">
        <v>112</v>
      </c>
    </row>
    <row r="1523" spans="1:3" x14ac:dyDescent="0.3">
      <c r="A1523" s="5">
        <v>44497</v>
      </c>
      <c r="B1523" s="6" t="s">
        <v>112</v>
      </c>
      <c r="C1523" s="6" t="s">
        <v>112</v>
      </c>
    </row>
    <row r="1524" spans="1:3" x14ac:dyDescent="0.3">
      <c r="A1524" s="5">
        <v>44498</v>
      </c>
      <c r="B1524" s="6" t="s">
        <v>112</v>
      </c>
      <c r="C1524" s="6" t="s">
        <v>112</v>
      </c>
    </row>
    <row r="1525" spans="1:3" x14ac:dyDescent="0.3">
      <c r="A1525" s="5">
        <v>44501</v>
      </c>
      <c r="B1525" s="6" t="s">
        <v>112</v>
      </c>
      <c r="C1525" s="6" t="s">
        <v>112</v>
      </c>
    </row>
    <row r="1526" spans="1:3" x14ac:dyDescent="0.3">
      <c r="A1526" s="5">
        <v>44502</v>
      </c>
      <c r="B1526" s="6" t="s">
        <v>112</v>
      </c>
      <c r="C1526" s="6" t="s">
        <v>112</v>
      </c>
    </row>
    <row r="1527" spans="1:3" x14ac:dyDescent="0.3">
      <c r="A1527" s="5">
        <v>44503</v>
      </c>
      <c r="B1527" s="6" t="s">
        <v>112</v>
      </c>
      <c r="C1527" s="6" t="s">
        <v>112</v>
      </c>
    </row>
    <row r="1528" spans="1:3" x14ac:dyDescent="0.3">
      <c r="A1528" s="5">
        <v>44504</v>
      </c>
      <c r="B1528" s="6" t="s">
        <v>112</v>
      </c>
      <c r="C1528" s="6" t="s">
        <v>112</v>
      </c>
    </row>
    <row r="1529" spans="1:3" x14ac:dyDescent="0.3">
      <c r="A1529" s="5">
        <v>44505</v>
      </c>
      <c r="B1529" s="6" t="s">
        <v>112</v>
      </c>
      <c r="C1529" s="6" t="s">
        <v>112</v>
      </c>
    </row>
    <row r="1530" spans="1:3" x14ac:dyDescent="0.3">
      <c r="A1530" s="5">
        <v>44508</v>
      </c>
      <c r="B1530" s="6" t="s">
        <v>112</v>
      </c>
      <c r="C1530" s="6" t="s">
        <v>112</v>
      </c>
    </row>
    <row r="1531" spans="1:3" x14ac:dyDescent="0.3">
      <c r="A1531" s="5">
        <v>44509</v>
      </c>
      <c r="B1531" s="6" t="s">
        <v>112</v>
      </c>
      <c r="C1531" s="6" t="s">
        <v>112</v>
      </c>
    </row>
    <row r="1532" spans="1:3" x14ac:dyDescent="0.3">
      <c r="A1532" s="5">
        <v>44510</v>
      </c>
      <c r="B1532" s="6" t="s">
        <v>112</v>
      </c>
      <c r="C1532" s="6" t="s">
        <v>112</v>
      </c>
    </row>
    <row r="1533" spans="1:3" x14ac:dyDescent="0.3">
      <c r="A1533" s="5">
        <v>44511</v>
      </c>
      <c r="B1533" s="6" t="s">
        <v>112</v>
      </c>
      <c r="C1533" s="6" t="s">
        <v>112</v>
      </c>
    </row>
    <row r="1534" spans="1:3" x14ac:dyDescent="0.3">
      <c r="A1534" s="5">
        <v>44512</v>
      </c>
      <c r="B1534" s="6" t="s">
        <v>112</v>
      </c>
      <c r="C1534" s="6" t="s">
        <v>112</v>
      </c>
    </row>
    <row r="1535" spans="1:3" x14ac:dyDescent="0.3">
      <c r="A1535" s="5">
        <v>44515</v>
      </c>
      <c r="B1535" s="6" t="s">
        <v>112</v>
      </c>
      <c r="C1535" s="6" t="s">
        <v>112</v>
      </c>
    </row>
    <row r="1536" spans="1:3" x14ac:dyDescent="0.3">
      <c r="A1536" s="5">
        <v>44516</v>
      </c>
      <c r="B1536" s="6" t="s">
        <v>112</v>
      </c>
      <c r="C1536" s="6" t="s">
        <v>112</v>
      </c>
    </row>
    <row r="1537" spans="1:3" x14ac:dyDescent="0.3">
      <c r="A1537" s="5">
        <v>44517</v>
      </c>
      <c r="B1537" s="6" t="s">
        <v>112</v>
      </c>
      <c r="C1537" s="6" t="s">
        <v>112</v>
      </c>
    </row>
    <row r="1538" spans="1:3" x14ac:dyDescent="0.3">
      <c r="A1538" s="5">
        <v>44518</v>
      </c>
      <c r="B1538" s="6" t="s">
        <v>112</v>
      </c>
      <c r="C1538" s="6" t="s">
        <v>112</v>
      </c>
    </row>
    <row r="1539" spans="1:3" x14ac:dyDescent="0.3">
      <c r="A1539" s="5">
        <v>44519</v>
      </c>
      <c r="B1539" s="6" t="s">
        <v>112</v>
      </c>
      <c r="C1539" s="6" t="s">
        <v>112</v>
      </c>
    </row>
    <row r="1540" spans="1:3" x14ac:dyDescent="0.3">
      <c r="A1540" s="5">
        <v>44522</v>
      </c>
      <c r="B1540" s="6" t="s">
        <v>112</v>
      </c>
      <c r="C1540" s="6" t="s">
        <v>112</v>
      </c>
    </row>
    <row r="1541" spans="1:3" x14ac:dyDescent="0.3">
      <c r="A1541" s="5">
        <v>44523</v>
      </c>
      <c r="B1541" s="6" t="s">
        <v>112</v>
      </c>
      <c r="C1541" s="6" t="s">
        <v>112</v>
      </c>
    </row>
    <row r="1542" spans="1:3" x14ac:dyDescent="0.3">
      <c r="A1542" s="5">
        <v>44524</v>
      </c>
      <c r="B1542" s="6" t="s">
        <v>112</v>
      </c>
      <c r="C1542" s="6" t="s">
        <v>112</v>
      </c>
    </row>
    <row r="1543" spans="1:3" x14ac:dyDescent="0.3">
      <c r="A1543" s="5">
        <v>44525</v>
      </c>
      <c r="B1543" s="6" t="s">
        <v>112</v>
      </c>
      <c r="C1543" s="6" t="s">
        <v>112</v>
      </c>
    </row>
    <row r="1544" spans="1:3" x14ac:dyDescent="0.3">
      <c r="A1544" s="5">
        <v>44526</v>
      </c>
      <c r="B1544" s="6" t="s">
        <v>112</v>
      </c>
      <c r="C1544" s="6" t="s">
        <v>112</v>
      </c>
    </row>
    <row r="1545" spans="1:3" x14ac:dyDescent="0.3">
      <c r="A1545" s="5">
        <v>44529</v>
      </c>
      <c r="B1545" s="6" t="s">
        <v>112</v>
      </c>
      <c r="C1545" s="6" t="s">
        <v>112</v>
      </c>
    </row>
    <row r="1546" spans="1:3" x14ac:dyDescent="0.3">
      <c r="A1546" s="5">
        <v>44530</v>
      </c>
      <c r="B1546" s="6" t="s">
        <v>112</v>
      </c>
      <c r="C1546" s="6" t="s">
        <v>112</v>
      </c>
    </row>
    <row r="1547" spans="1:3" x14ac:dyDescent="0.3">
      <c r="A1547" s="5">
        <v>44531</v>
      </c>
      <c r="B1547" s="6" t="s">
        <v>112</v>
      </c>
      <c r="C1547" s="6" t="s">
        <v>112</v>
      </c>
    </row>
    <row r="1548" spans="1:3" x14ac:dyDescent="0.3">
      <c r="A1548" s="5">
        <v>44532</v>
      </c>
      <c r="B1548" s="6" t="s">
        <v>112</v>
      </c>
      <c r="C1548" s="6" t="s">
        <v>112</v>
      </c>
    </row>
    <row r="1549" spans="1:3" x14ac:dyDescent="0.3">
      <c r="A1549" s="5">
        <v>44533</v>
      </c>
      <c r="B1549" s="6" t="s">
        <v>112</v>
      </c>
      <c r="C1549" s="6" t="s">
        <v>112</v>
      </c>
    </row>
    <row r="1550" spans="1:3" x14ac:dyDescent="0.3">
      <c r="A1550" s="5">
        <v>44536</v>
      </c>
      <c r="B1550" s="6" t="s">
        <v>112</v>
      </c>
      <c r="C1550" s="6" t="s">
        <v>112</v>
      </c>
    </row>
    <row r="1551" spans="1:3" x14ac:dyDescent="0.3">
      <c r="A1551" s="5">
        <v>44537</v>
      </c>
      <c r="B1551" s="6" t="s">
        <v>112</v>
      </c>
      <c r="C1551" s="6" t="s">
        <v>112</v>
      </c>
    </row>
    <row r="1552" spans="1:3" x14ac:dyDescent="0.3">
      <c r="A1552" s="5">
        <v>44538</v>
      </c>
      <c r="B1552" s="6" t="s">
        <v>112</v>
      </c>
      <c r="C1552" s="6" t="s">
        <v>112</v>
      </c>
    </row>
    <row r="1553" spans="1:3" x14ac:dyDescent="0.3">
      <c r="A1553" s="5">
        <v>44539</v>
      </c>
      <c r="B1553" s="6" t="s">
        <v>112</v>
      </c>
      <c r="C1553" s="6" t="s">
        <v>112</v>
      </c>
    </row>
    <row r="1554" spans="1:3" x14ac:dyDescent="0.3">
      <c r="A1554" s="5">
        <v>44540</v>
      </c>
      <c r="B1554" s="6" t="s">
        <v>112</v>
      </c>
      <c r="C1554" s="6" t="s">
        <v>112</v>
      </c>
    </row>
    <row r="1555" spans="1:3" x14ac:dyDescent="0.3">
      <c r="A1555" s="5">
        <v>44543</v>
      </c>
      <c r="B1555" s="6" t="s">
        <v>112</v>
      </c>
      <c r="C1555" s="6" t="s">
        <v>112</v>
      </c>
    </row>
    <row r="1556" spans="1:3" x14ac:dyDescent="0.3">
      <c r="A1556" s="5">
        <v>44544</v>
      </c>
      <c r="B1556" s="6" t="s">
        <v>112</v>
      </c>
      <c r="C1556" s="6" t="s">
        <v>112</v>
      </c>
    </row>
    <row r="1557" spans="1:3" x14ac:dyDescent="0.3">
      <c r="A1557" s="5">
        <v>44545</v>
      </c>
      <c r="B1557" s="6" t="s">
        <v>112</v>
      </c>
      <c r="C1557" s="6" t="s">
        <v>112</v>
      </c>
    </row>
    <row r="1558" spans="1:3" x14ac:dyDescent="0.3">
      <c r="A1558" s="5">
        <v>44546</v>
      </c>
      <c r="B1558" s="6" t="s">
        <v>112</v>
      </c>
      <c r="C1558" s="6" t="s">
        <v>112</v>
      </c>
    </row>
    <row r="1559" spans="1:3" x14ac:dyDescent="0.3">
      <c r="A1559" s="5">
        <v>44547</v>
      </c>
      <c r="B1559" s="6" t="s">
        <v>112</v>
      </c>
      <c r="C1559" s="6" t="s">
        <v>112</v>
      </c>
    </row>
    <row r="1560" spans="1:3" x14ac:dyDescent="0.3">
      <c r="A1560" s="5">
        <v>44550</v>
      </c>
      <c r="B1560" s="6" t="s">
        <v>112</v>
      </c>
      <c r="C1560" s="6" t="s">
        <v>112</v>
      </c>
    </row>
    <row r="1561" spans="1:3" x14ac:dyDescent="0.3">
      <c r="A1561" s="5">
        <v>44551</v>
      </c>
      <c r="B1561" s="6" t="s">
        <v>112</v>
      </c>
      <c r="C1561" s="6" t="s">
        <v>112</v>
      </c>
    </row>
    <row r="1562" spans="1:3" x14ac:dyDescent="0.3">
      <c r="A1562" s="5">
        <v>44552</v>
      </c>
      <c r="B1562" s="6" t="s">
        <v>112</v>
      </c>
      <c r="C1562" s="6" t="s">
        <v>112</v>
      </c>
    </row>
    <row r="1563" spans="1:3" x14ac:dyDescent="0.3">
      <c r="A1563" s="5">
        <v>44553</v>
      </c>
      <c r="B1563" s="6" t="s">
        <v>112</v>
      </c>
      <c r="C1563" s="6" t="s">
        <v>112</v>
      </c>
    </row>
    <row r="1564" spans="1:3" x14ac:dyDescent="0.3">
      <c r="A1564" s="5">
        <v>44554</v>
      </c>
      <c r="B1564" s="6" t="s">
        <v>112</v>
      </c>
      <c r="C1564" s="6" t="s">
        <v>112</v>
      </c>
    </row>
    <row r="1565" spans="1:3" x14ac:dyDescent="0.3">
      <c r="A1565" s="5">
        <v>44557</v>
      </c>
      <c r="B1565" s="6" t="s">
        <v>112</v>
      </c>
      <c r="C1565" s="6" t="s">
        <v>112</v>
      </c>
    </row>
    <row r="1566" spans="1:3" x14ac:dyDescent="0.3">
      <c r="A1566" s="5">
        <v>44558</v>
      </c>
      <c r="B1566" s="6" t="s">
        <v>112</v>
      </c>
      <c r="C1566" s="6" t="s">
        <v>112</v>
      </c>
    </row>
    <row r="1567" spans="1:3" x14ac:dyDescent="0.3">
      <c r="A1567" s="5">
        <v>44559</v>
      </c>
      <c r="B1567" s="6" t="s">
        <v>112</v>
      </c>
      <c r="C1567" s="6" t="s">
        <v>112</v>
      </c>
    </row>
    <row r="1568" spans="1:3" x14ac:dyDescent="0.3">
      <c r="A1568" s="5">
        <v>44560</v>
      </c>
      <c r="B1568" s="6" t="s">
        <v>112</v>
      </c>
      <c r="C1568" s="6" t="s">
        <v>112</v>
      </c>
    </row>
    <row r="1569" spans="1:3" x14ac:dyDescent="0.3">
      <c r="A1569" s="5">
        <v>44561</v>
      </c>
      <c r="B1569" s="6" t="s">
        <v>112</v>
      </c>
      <c r="C1569" s="6" t="s">
        <v>112</v>
      </c>
    </row>
    <row r="1570" spans="1:3" x14ac:dyDescent="0.3">
      <c r="A1570" s="5">
        <v>44564</v>
      </c>
      <c r="B1570" s="6" t="s">
        <v>112</v>
      </c>
      <c r="C1570" s="6" t="s">
        <v>112</v>
      </c>
    </row>
    <row r="1571" spans="1:3" x14ac:dyDescent="0.3">
      <c r="A1571" s="5">
        <v>44565</v>
      </c>
      <c r="B1571" s="6" t="s">
        <v>112</v>
      </c>
      <c r="C1571" s="6" t="s">
        <v>112</v>
      </c>
    </row>
    <row r="1572" spans="1:3" x14ac:dyDescent="0.3">
      <c r="A1572" s="5">
        <v>44566</v>
      </c>
      <c r="B1572" s="6" t="s">
        <v>112</v>
      </c>
      <c r="C1572" s="6" t="s">
        <v>112</v>
      </c>
    </row>
    <row r="1573" spans="1:3" x14ac:dyDescent="0.3">
      <c r="A1573" s="5">
        <v>44567</v>
      </c>
      <c r="B1573" s="6" t="s">
        <v>112</v>
      </c>
      <c r="C1573" s="6" t="s">
        <v>112</v>
      </c>
    </row>
    <row r="1574" spans="1:3" x14ac:dyDescent="0.3">
      <c r="A1574" s="5">
        <v>44568</v>
      </c>
      <c r="B1574" s="6" t="s">
        <v>112</v>
      </c>
      <c r="C1574" s="6" t="s">
        <v>112</v>
      </c>
    </row>
    <row r="1575" spans="1:3" x14ac:dyDescent="0.3">
      <c r="A1575" s="5">
        <v>44571</v>
      </c>
      <c r="B1575" s="6" t="s">
        <v>112</v>
      </c>
      <c r="C1575" s="6" t="s">
        <v>112</v>
      </c>
    </row>
    <row r="1576" spans="1:3" x14ac:dyDescent="0.3">
      <c r="A1576" s="5">
        <v>44572</v>
      </c>
      <c r="B1576" s="6" t="s">
        <v>112</v>
      </c>
      <c r="C1576" s="6" t="s">
        <v>112</v>
      </c>
    </row>
    <row r="1577" spans="1:3" x14ac:dyDescent="0.3">
      <c r="A1577" s="5">
        <v>44573</v>
      </c>
      <c r="B1577" s="6" t="s">
        <v>112</v>
      </c>
      <c r="C1577" s="6" t="s">
        <v>112</v>
      </c>
    </row>
    <row r="1578" spans="1:3" x14ac:dyDescent="0.3">
      <c r="A1578" s="5">
        <v>44574</v>
      </c>
      <c r="B1578" s="6" t="s">
        <v>112</v>
      </c>
      <c r="C1578" s="6" t="s">
        <v>112</v>
      </c>
    </row>
    <row r="1579" spans="1:3" x14ac:dyDescent="0.3">
      <c r="A1579" s="5">
        <v>44575</v>
      </c>
      <c r="B1579" s="6" t="s">
        <v>112</v>
      </c>
      <c r="C1579" s="6" t="s">
        <v>112</v>
      </c>
    </row>
    <row r="1580" spans="1:3" x14ac:dyDescent="0.3">
      <c r="A1580" s="5">
        <v>44578</v>
      </c>
      <c r="B1580" s="6" t="s">
        <v>112</v>
      </c>
      <c r="C1580" s="6" t="s">
        <v>112</v>
      </c>
    </row>
    <row r="1581" spans="1:3" x14ac:dyDescent="0.3">
      <c r="A1581" s="5">
        <v>44579</v>
      </c>
      <c r="B1581" s="6" t="s">
        <v>112</v>
      </c>
      <c r="C1581" s="6" t="s">
        <v>112</v>
      </c>
    </row>
    <row r="1582" spans="1:3" x14ac:dyDescent="0.3">
      <c r="A1582" s="5">
        <v>44580</v>
      </c>
      <c r="B1582" s="6" t="s">
        <v>112</v>
      </c>
      <c r="C1582" s="6" t="s">
        <v>112</v>
      </c>
    </row>
    <row r="1583" spans="1:3" x14ac:dyDescent="0.3">
      <c r="A1583" s="5">
        <v>44581</v>
      </c>
      <c r="B1583" s="6" t="s">
        <v>112</v>
      </c>
      <c r="C1583" s="6" t="s">
        <v>112</v>
      </c>
    </row>
    <row r="1584" spans="1:3" x14ac:dyDescent="0.3">
      <c r="A1584" s="5">
        <v>44582</v>
      </c>
      <c r="B1584" s="6" t="s">
        <v>112</v>
      </c>
      <c r="C1584" s="6" t="s">
        <v>112</v>
      </c>
    </row>
    <row r="1585" spans="1:3" x14ac:dyDescent="0.3">
      <c r="A1585" s="5">
        <v>44585</v>
      </c>
      <c r="B1585" s="6" t="s">
        <v>112</v>
      </c>
      <c r="C1585" s="6" t="s">
        <v>112</v>
      </c>
    </row>
    <row r="1586" spans="1:3" x14ac:dyDescent="0.3">
      <c r="A1586" s="5">
        <v>44586</v>
      </c>
      <c r="B1586" s="6" t="s">
        <v>112</v>
      </c>
      <c r="C1586" s="6" t="s">
        <v>112</v>
      </c>
    </row>
    <row r="1587" spans="1:3" x14ac:dyDescent="0.3">
      <c r="A1587" s="5">
        <v>44587</v>
      </c>
      <c r="B1587" s="6" t="s">
        <v>112</v>
      </c>
      <c r="C1587" s="6" t="s">
        <v>112</v>
      </c>
    </row>
    <row r="1588" spans="1:3" x14ac:dyDescent="0.3">
      <c r="A1588" s="5">
        <v>44588</v>
      </c>
      <c r="B1588" s="6" t="s">
        <v>112</v>
      </c>
      <c r="C1588" s="6" t="s">
        <v>112</v>
      </c>
    </row>
    <row r="1589" spans="1:3" x14ac:dyDescent="0.3">
      <c r="A1589" s="5">
        <v>44589</v>
      </c>
      <c r="B1589" s="6" t="s">
        <v>112</v>
      </c>
      <c r="C1589" s="6" t="s">
        <v>112</v>
      </c>
    </row>
    <row r="1590" spans="1:3" x14ac:dyDescent="0.3">
      <c r="A1590" s="5">
        <v>44592</v>
      </c>
      <c r="B1590" s="6" t="s">
        <v>112</v>
      </c>
      <c r="C1590" s="6" t="s">
        <v>112</v>
      </c>
    </row>
    <row r="1591" spans="1:3" x14ac:dyDescent="0.3">
      <c r="A1591" s="5">
        <v>44593</v>
      </c>
      <c r="B1591" s="6" t="s">
        <v>112</v>
      </c>
      <c r="C1591" s="6" t="s">
        <v>112</v>
      </c>
    </row>
    <row r="1592" spans="1:3" x14ac:dyDescent="0.3">
      <c r="A1592" s="5">
        <v>44594</v>
      </c>
      <c r="B1592" s="6" t="s">
        <v>112</v>
      </c>
      <c r="C1592" s="6" t="s">
        <v>112</v>
      </c>
    </row>
    <row r="1593" spans="1:3" x14ac:dyDescent="0.3">
      <c r="A1593" s="5">
        <v>44595</v>
      </c>
      <c r="B1593" s="6" t="s">
        <v>112</v>
      </c>
      <c r="C1593" s="6" t="s">
        <v>112</v>
      </c>
    </row>
    <row r="1594" spans="1:3" x14ac:dyDescent="0.3">
      <c r="A1594" s="5">
        <v>44596</v>
      </c>
      <c r="B1594" s="6" t="s">
        <v>112</v>
      </c>
      <c r="C1594" s="6" t="s">
        <v>112</v>
      </c>
    </row>
    <row r="1595" spans="1:3" x14ac:dyDescent="0.3">
      <c r="A1595" s="5">
        <v>44599</v>
      </c>
      <c r="B1595" s="6" t="s">
        <v>112</v>
      </c>
      <c r="C1595" s="6" t="s">
        <v>112</v>
      </c>
    </row>
    <row r="1596" spans="1:3" x14ac:dyDescent="0.3">
      <c r="A1596" s="5">
        <v>44600</v>
      </c>
      <c r="B1596" s="6" t="s">
        <v>112</v>
      </c>
      <c r="C1596" s="6" t="s">
        <v>112</v>
      </c>
    </row>
    <row r="1597" spans="1:3" x14ac:dyDescent="0.3">
      <c r="A1597" s="5">
        <v>44601</v>
      </c>
      <c r="B1597" s="6" t="s">
        <v>112</v>
      </c>
      <c r="C1597" s="6" t="s">
        <v>112</v>
      </c>
    </row>
    <row r="1598" spans="1:3" x14ac:dyDescent="0.3">
      <c r="A1598" s="5">
        <v>44602</v>
      </c>
      <c r="B1598" s="6" t="s">
        <v>112</v>
      </c>
      <c r="C1598" s="6" t="s">
        <v>112</v>
      </c>
    </row>
    <row r="1599" spans="1:3" x14ac:dyDescent="0.3">
      <c r="A1599" s="5">
        <v>44603</v>
      </c>
      <c r="B1599" s="6" t="s">
        <v>112</v>
      </c>
      <c r="C1599" s="6" t="s">
        <v>112</v>
      </c>
    </row>
    <row r="1600" spans="1:3" x14ac:dyDescent="0.3">
      <c r="A1600" s="5">
        <v>44606</v>
      </c>
      <c r="B1600" s="6" t="s">
        <v>112</v>
      </c>
      <c r="C1600" s="6" t="s">
        <v>112</v>
      </c>
    </row>
    <row r="1601" spans="1:3" x14ac:dyDescent="0.3">
      <c r="A1601" s="5">
        <v>44607</v>
      </c>
      <c r="B1601" s="6" t="s">
        <v>112</v>
      </c>
      <c r="C1601" s="6" t="s">
        <v>112</v>
      </c>
    </row>
    <row r="1602" spans="1:3" x14ac:dyDescent="0.3">
      <c r="A1602" s="5">
        <v>44608</v>
      </c>
      <c r="B1602" s="6" t="s">
        <v>112</v>
      </c>
      <c r="C1602" s="6" t="s">
        <v>112</v>
      </c>
    </row>
    <row r="1603" spans="1:3" x14ac:dyDescent="0.3">
      <c r="A1603" s="5">
        <v>44609</v>
      </c>
      <c r="B1603" s="6" t="s">
        <v>112</v>
      </c>
      <c r="C1603" s="6" t="s">
        <v>112</v>
      </c>
    </row>
    <row r="1604" spans="1:3" x14ac:dyDescent="0.3">
      <c r="A1604" s="5">
        <v>44610</v>
      </c>
      <c r="B1604" s="6" t="s">
        <v>112</v>
      </c>
      <c r="C1604" s="6" t="s">
        <v>112</v>
      </c>
    </row>
    <row r="1605" spans="1:3" x14ac:dyDescent="0.3">
      <c r="A1605" s="5">
        <v>44613</v>
      </c>
      <c r="B1605" s="6" t="s">
        <v>112</v>
      </c>
      <c r="C1605" s="6" t="s">
        <v>112</v>
      </c>
    </row>
    <row r="1606" spans="1:3" x14ac:dyDescent="0.3">
      <c r="A1606" s="5">
        <v>44614</v>
      </c>
      <c r="B1606" s="6" t="s">
        <v>112</v>
      </c>
      <c r="C1606" s="6" t="s">
        <v>112</v>
      </c>
    </row>
    <row r="1607" spans="1:3" x14ac:dyDescent="0.3">
      <c r="A1607" s="5">
        <v>44615</v>
      </c>
      <c r="B1607" s="6" t="s">
        <v>112</v>
      </c>
      <c r="C1607" s="6" t="s">
        <v>112</v>
      </c>
    </row>
    <row r="1608" spans="1:3" x14ac:dyDescent="0.3">
      <c r="A1608" s="5">
        <v>44616</v>
      </c>
      <c r="B1608" s="6" t="s">
        <v>112</v>
      </c>
      <c r="C1608" s="6" t="s">
        <v>112</v>
      </c>
    </row>
    <row r="1609" spans="1:3" x14ac:dyDescent="0.3">
      <c r="A1609" s="5">
        <v>44617</v>
      </c>
      <c r="B1609" s="6" t="s">
        <v>112</v>
      </c>
      <c r="C1609" s="6" t="s">
        <v>112</v>
      </c>
    </row>
    <row r="1610" spans="1:3" x14ac:dyDescent="0.3">
      <c r="A1610" s="5">
        <v>44620</v>
      </c>
      <c r="B1610" s="6" t="s">
        <v>112</v>
      </c>
      <c r="C1610" s="6" t="s">
        <v>112</v>
      </c>
    </row>
    <row r="1611" spans="1:3" x14ac:dyDescent="0.3">
      <c r="A1611" s="5">
        <v>44621</v>
      </c>
      <c r="B1611" s="6" t="s">
        <v>112</v>
      </c>
      <c r="C1611" s="6" t="s">
        <v>112</v>
      </c>
    </row>
    <row r="1612" spans="1:3" x14ac:dyDescent="0.3">
      <c r="A1612" s="5">
        <v>44622</v>
      </c>
      <c r="B1612" s="6" t="s">
        <v>112</v>
      </c>
      <c r="C1612" s="6" t="s">
        <v>112</v>
      </c>
    </row>
    <row r="1613" spans="1:3" x14ac:dyDescent="0.3">
      <c r="A1613" s="5">
        <v>44623</v>
      </c>
      <c r="B1613" s="6" t="s">
        <v>112</v>
      </c>
      <c r="C1613" s="6" t="s">
        <v>112</v>
      </c>
    </row>
    <row r="1614" spans="1:3" x14ac:dyDescent="0.3">
      <c r="A1614" s="5">
        <v>44624</v>
      </c>
      <c r="B1614" s="6" t="s">
        <v>112</v>
      </c>
      <c r="C1614" s="6" t="s">
        <v>112</v>
      </c>
    </row>
    <row r="1615" spans="1:3" x14ac:dyDescent="0.3">
      <c r="A1615" s="5">
        <v>44627</v>
      </c>
      <c r="B1615" s="6" t="s">
        <v>112</v>
      </c>
      <c r="C1615" s="6" t="s">
        <v>112</v>
      </c>
    </row>
    <row r="1616" spans="1:3" x14ac:dyDescent="0.3">
      <c r="A1616" s="5">
        <v>44628</v>
      </c>
      <c r="B1616" s="6" t="s">
        <v>112</v>
      </c>
      <c r="C1616" s="6" t="s">
        <v>112</v>
      </c>
    </row>
    <row r="1617" spans="1:3" x14ac:dyDescent="0.3">
      <c r="A1617" s="5">
        <v>44629</v>
      </c>
      <c r="B1617" s="6" t="s">
        <v>112</v>
      </c>
      <c r="C1617" s="6" t="s">
        <v>112</v>
      </c>
    </row>
    <row r="1618" spans="1:3" x14ac:dyDescent="0.3">
      <c r="A1618" s="5">
        <v>44630</v>
      </c>
      <c r="B1618" s="6" t="s">
        <v>112</v>
      </c>
      <c r="C1618" s="6" t="s">
        <v>112</v>
      </c>
    </row>
    <row r="1619" spans="1:3" x14ac:dyDescent="0.3">
      <c r="A1619" s="5">
        <v>44631</v>
      </c>
      <c r="B1619" s="6" t="s">
        <v>112</v>
      </c>
      <c r="C1619" s="6" t="s">
        <v>112</v>
      </c>
    </row>
    <row r="1620" spans="1:3" x14ac:dyDescent="0.3">
      <c r="A1620" s="5">
        <v>44634</v>
      </c>
      <c r="B1620" s="6" t="s">
        <v>112</v>
      </c>
      <c r="C1620" s="6" t="s">
        <v>112</v>
      </c>
    </row>
    <row r="1621" spans="1:3" x14ac:dyDescent="0.3">
      <c r="A1621" s="5">
        <v>44635</v>
      </c>
      <c r="B1621" s="6" t="s">
        <v>112</v>
      </c>
      <c r="C1621" s="6" t="s">
        <v>112</v>
      </c>
    </row>
    <row r="1622" spans="1:3" x14ac:dyDescent="0.3">
      <c r="A1622" s="5">
        <v>44636</v>
      </c>
      <c r="B1622" s="6" t="s">
        <v>112</v>
      </c>
      <c r="C1622" s="6" t="s">
        <v>112</v>
      </c>
    </row>
    <row r="1623" spans="1:3" x14ac:dyDescent="0.3">
      <c r="A1623" s="5">
        <v>44637</v>
      </c>
      <c r="B1623" s="6" t="s">
        <v>112</v>
      </c>
      <c r="C1623" s="6" t="s">
        <v>112</v>
      </c>
    </row>
    <row r="1624" spans="1:3" x14ac:dyDescent="0.3">
      <c r="A1624" s="5">
        <v>44638</v>
      </c>
      <c r="B1624" s="6" t="s">
        <v>112</v>
      </c>
      <c r="C1624" s="6" t="s">
        <v>112</v>
      </c>
    </row>
    <row r="1625" spans="1:3" x14ac:dyDescent="0.3">
      <c r="A1625" s="5">
        <v>44641</v>
      </c>
      <c r="B1625" s="6" t="s">
        <v>112</v>
      </c>
      <c r="C1625" s="6" t="s">
        <v>112</v>
      </c>
    </row>
    <row r="1626" spans="1:3" x14ac:dyDescent="0.3">
      <c r="A1626" s="5">
        <v>44642</v>
      </c>
      <c r="B1626" s="6" t="s">
        <v>112</v>
      </c>
      <c r="C1626" s="6" t="s">
        <v>112</v>
      </c>
    </row>
    <row r="1627" spans="1:3" x14ac:dyDescent="0.3">
      <c r="A1627" s="5">
        <v>44643</v>
      </c>
      <c r="B1627" s="6" t="s">
        <v>112</v>
      </c>
      <c r="C1627" s="6" t="s">
        <v>112</v>
      </c>
    </row>
    <row r="1628" spans="1:3" x14ac:dyDescent="0.3">
      <c r="A1628" s="5">
        <v>44644</v>
      </c>
      <c r="B1628" s="6" t="s">
        <v>112</v>
      </c>
      <c r="C1628" s="6" t="s">
        <v>112</v>
      </c>
    </row>
    <row r="1629" spans="1:3" x14ac:dyDescent="0.3">
      <c r="A1629" s="5">
        <v>44645</v>
      </c>
      <c r="B1629" s="6" t="s">
        <v>112</v>
      </c>
      <c r="C1629" s="6" t="s">
        <v>112</v>
      </c>
    </row>
    <row r="1630" spans="1:3" x14ac:dyDescent="0.3">
      <c r="A1630" s="5">
        <v>44648</v>
      </c>
      <c r="B1630" s="6" t="s">
        <v>112</v>
      </c>
      <c r="C1630" s="6" t="s">
        <v>112</v>
      </c>
    </row>
    <row r="1631" spans="1:3" x14ac:dyDescent="0.3">
      <c r="A1631" s="5">
        <v>44649</v>
      </c>
      <c r="B1631" s="6" t="s">
        <v>112</v>
      </c>
      <c r="C1631" s="6" t="s">
        <v>112</v>
      </c>
    </row>
    <row r="1632" spans="1:3" x14ac:dyDescent="0.3">
      <c r="A1632" s="5">
        <v>44650</v>
      </c>
      <c r="B1632" s="6" t="s">
        <v>112</v>
      </c>
      <c r="C1632" s="6" t="s">
        <v>112</v>
      </c>
    </row>
    <row r="1633" spans="1:3" x14ac:dyDescent="0.3">
      <c r="A1633" s="5">
        <v>44651</v>
      </c>
      <c r="B1633" s="6" t="s">
        <v>112</v>
      </c>
      <c r="C1633" s="6" t="s">
        <v>112</v>
      </c>
    </row>
    <row r="1634" spans="1:3" x14ac:dyDescent="0.3">
      <c r="A1634" s="5">
        <v>44652</v>
      </c>
      <c r="B1634" s="6" t="s">
        <v>112</v>
      </c>
      <c r="C1634" s="6" t="s">
        <v>112</v>
      </c>
    </row>
    <row r="1635" spans="1:3" x14ac:dyDescent="0.3">
      <c r="A1635" s="5">
        <v>44655</v>
      </c>
      <c r="B1635" s="6" t="s">
        <v>112</v>
      </c>
      <c r="C1635" s="6" t="s">
        <v>112</v>
      </c>
    </row>
    <row r="1636" spans="1:3" x14ac:dyDescent="0.3">
      <c r="A1636" s="5">
        <v>44656</v>
      </c>
      <c r="B1636" s="6" t="s">
        <v>112</v>
      </c>
      <c r="C1636" s="6" t="s">
        <v>112</v>
      </c>
    </row>
    <row r="1637" spans="1:3" x14ac:dyDescent="0.3">
      <c r="A1637" s="5">
        <v>44657</v>
      </c>
      <c r="B1637" s="6" t="s">
        <v>112</v>
      </c>
      <c r="C1637" s="6" t="s">
        <v>112</v>
      </c>
    </row>
    <row r="1638" spans="1:3" x14ac:dyDescent="0.3">
      <c r="A1638" s="5">
        <v>44658</v>
      </c>
      <c r="B1638" s="6" t="s">
        <v>112</v>
      </c>
      <c r="C1638" s="6" t="s">
        <v>112</v>
      </c>
    </row>
    <row r="1639" spans="1:3" x14ac:dyDescent="0.3">
      <c r="A1639" s="5">
        <v>44659</v>
      </c>
      <c r="B1639" s="6" t="s">
        <v>112</v>
      </c>
      <c r="C1639" s="6" t="s">
        <v>112</v>
      </c>
    </row>
    <row r="1640" spans="1:3" x14ac:dyDescent="0.3">
      <c r="A1640" s="5">
        <v>44662</v>
      </c>
      <c r="B1640" s="6" t="s">
        <v>112</v>
      </c>
      <c r="C1640" s="6" t="s">
        <v>112</v>
      </c>
    </row>
    <row r="1641" spans="1:3" x14ac:dyDescent="0.3">
      <c r="A1641" s="5">
        <v>44663</v>
      </c>
      <c r="B1641" s="6" t="s">
        <v>112</v>
      </c>
      <c r="C1641" s="6" t="s">
        <v>112</v>
      </c>
    </row>
    <row r="1642" spans="1:3" x14ac:dyDescent="0.3">
      <c r="A1642" s="5">
        <v>44664</v>
      </c>
      <c r="B1642" s="6" t="s">
        <v>112</v>
      </c>
      <c r="C1642" s="6" t="s">
        <v>112</v>
      </c>
    </row>
    <row r="1643" spans="1:3" x14ac:dyDescent="0.3">
      <c r="A1643" s="5">
        <v>44665</v>
      </c>
      <c r="B1643" s="6" t="s">
        <v>112</v>
      </c>
      <c r="C1643" s="6" t="s">
        <v>112</v>
      </c>
    </row>
    <row r="1644" spans="1:3" x14ac:dyDescent="0.3">
      <c r="A1644" s="5">
        <v>44666</v>
      </c>
      <c r="B1644" s="6" t="s">
        <v>112</v>
      </c>
      <c r="C1644" s="6" t="s">
        <v>112</v>
      </c>
    </row>
    <row r="1645" spans="1:3" x14ac:dyDescent="0.3">
      <c r="A1645" s="5">
        <v>44669</v>
      </c>
      <c r="B1645" s="6" t="s">
        <v>112</v>
      </c>
      <c r="C1645" s="6" t="s">
        <v>112</v>
      </c>
    </row>
    <row r="1646" spans="1:3" x14ac:dyDescent="0.3">
      <c r="A1646" s="5">
        <v>44670</v>
      </c>
      <c r="B1646" s="6" t="s">
        <v>112</v>
      </c>
      <c r="C1646" s="6" t="s">
        <v>112</v>
      </c>
    </row>
    <row r="1647" spans="1:3" x14ac:dyDescent="0.3">
      <c r="A1647" s="5">
        <v>44671</v>
      </c>
      <c r="B1647" s="6" t="s">
        <v>112</v>
      </c>
      <c r="C1647" s="6" t="s">
        <v>112</v>
      </c>
    </row>
    <row r="1648" spans="1:3" x14ac:dyDescent="0.3">
      <c r="A1648" s="5">
        <v>44672</v>
      </c>
      <c r="B1648" s="6" t="s">
        <v>112</v>
      </c>
      <c r="C1648" s="6" t="s">
        <v>112</v>
      </c>
    </row>
    <row r="1649" spans="1:3" x14ac:dyDescent="0.3">
      <c r="A1649" s="5">
        <v>44673</v>
      </c>
      <c r="B1649" s="6" t="s">
        <v>112</v>
      </c>
      <c r="C1649" s="6" t="s">
        <v>112</v>
      </c>
    </row>
    <row r="1650" spans="1:3" x14ac:dyDescent="0.3">
      <c r="A1650" s="5">
        <v>44676</v>
      </c>
      <c r="B1650" s="6" t="s">
        <v>112</v>
      </c>
      <c r="C1650" s="6" t="s">
        <v>112</v>
      </c>
    </row>
    <row r="1651" spans="1:3" x14ac:dyDescent="0.3">
      <c r="A1651" s="5">
        <v>44677</v>
      </c>
      <c r="B1651" s="6" t="s">
        <v>112</v>
      </c>
      <c r="C1651" s="6" t="s">
        <v>112</v>
      </c>
    </row>
    <row r="1652" spans="1:3" x14ac:dyDescent="0.3">
      <c r="A1652" s="5">
        <v>44678</v>
      </c>
      <c r="B1652" s="6" t="s">
        <v>112</v>
      </c>
      <c r="C1652" s="6" t="s">
        <v>112</v>
      </c>
    </row>
    <row r="1653" spans="1:3" x14ac:dyDescent="0.3">
      <c r="A1653" s="5">
        <v>44679</v>
      </c>
      <c r="B1653" s="6" t="s">
        <v>112</v>
      </c>
      <c r="C1653" s="6" t="s">
        <v>112</v>
      </c>
    </row>
    <row r="1654" spans="1:3" x14ac:dyDescent="0.3">
      <c r="A1654" s="5">
        <v>44680</v>
      </c>
      <c r="B1654" s="6" t="s">
        <v>112</v>
      </c>
      <c r="C1654" s="6" t="s">
        <v>112</v>
      </c>
    </row>
    <row r="1655" spans="1:3" x14ac:dyDescent="0.3">
      <c r="A1655" s="5">
        <v>44683</v>
      </c>
      <c r="B1655" s="6" t="s">
        <v>112</v>
      </c>
      <c r="C1655" s="6" t="s">
        <v>112</v>
      </c>
    </row>
    <row r="1656" spans="1:3" x14ac:dyDescent="0.3">
      <c r="A1656" s="5">
        <v>44684</v>
      </c>
      <c r="B1656" s="6" t="s">
        <v>112</v>
      </c>
      <c r="C1656" s="6" t="s">
        <v>112</v>
      </c>
    </row>
    <row r="1657" spans="1:3" x14ac:dyDescent="0.3">
      <c r="A1657" s="5">
        <v>44685</v>
      </c>
      <c r="B1657" s="6" t="s">
        <v>112</v>
      </c>
      <c r="C1657" s="6" t="s">
        <v>112</v>
      </c>
    </row>
    <row r="1658" spans="1:3" x14ac:dyDescent="0.3">
      <c r="A1658" s="5">
        <v>44686</v>
      </c>
      <c r="B1658" s="6" t="s">
        <v>112</v>
      </c>
      <c r="C1658" s="6" t="s">
        <v>112</v>
      </c>
    </row>
    <row r="1659" spans="1:3" x14ac:dyDescent="0.3">
      <c r="A1659" s="5">
        <v>44687</v>
      </c>
      <c r="B1659" s="6" t="s">
        <v>112</v>
      </c>
      <c r="C1659" s="6" t="s">
        <v>112</v>
      </c>
    </row>
    <row r="1660" spans="1:3" x14ac:dyDescent="0.3">
      <c r="A1660" s="5">
        <v>44690</v>
      </c>
      <c r="B1660" s="6" t="s">
        <v>112</v>
      </c>
      <c r="C1660" s="6" t="s">
        <v>112</v>
      </c>
    </row>
    <row r="1661" spans="1:3" x14ac:dyDescent="0.3">
      <c r="A1661" s="5">
        <v>44691</v>
      </c>
      <c r="B1661" s="6" t="s">
        <v>112</v>
      </c>
      <c r="C1661" s="6" t="s">
        <v>112</v>
      </c>
    </row>
    <row r="1662" spans="1:3" x14ac:dyDescent="0.3">
      <c r="A1662" s="5">
        <v>44692</v>
      </c>
      <c r="B1662" s="6" t="s">
        <v>112</v>
      </c>
      <c r="C1662" s="6" t="s">
        <v>112</v>
      </c>
    </row>
    <row r="1663" spans="1:3" x14ac:dyDescent="0.3">
      <c r="A1663" s="5">
        <v>44693</v>
      </c>
      <c r="B1663" s="6" t="s">
        <v>112</v>
      </c>
      <c r="C1663" s="6" t="s">
        <v>112</v>
      </c>
    </row>
    <row r="1664" spans="1:3" x14ac:dyDescent="0.3">
      <c r="A1664" s="5">
        <v>44694</v>
      </c>
      <c r="B1664" s="6" t="s">
        <v>112</v>
      </c>
      <c r="C1664" s="6" t="s">
        <v>112</v>
      </c>
    </row>
    <row r="1665" spans="1:3" x14ac:dyDescent="0.3">
      <c r="A1665" s="5">
        <v>44697</v>
      </c>
      <c r="B1665" s="6" t="s">
        <v>112</v>
      </c>
      <c r="C1665" s="6" t="s">
        <v>112</v>
      </c>
    </row>
    <row r="1666" spans="1:3" x14ac:dyDescent="0.3">
      <c r="A1666" s="5">
        <v>44698</v>
      </c>
      <c r="B1666" s="6" t="s">
        <v>112</v>
      </c>
      <c r="C1666" s="6" t="s">
        <v>112</v>
      </c>
    </row>
    <row r="1667" spans="1:3" x14ac:dyDescent="0.3">
      <c r="A1667" s="5">
        <v>44699</v>
      </c>
      <c r="B1667" s="6" t="s">
        <v>112</v>
      </c>
      <c r="C1667" s="6" t="s">
        <v>112</v>
      </c>
    </row>
    <row r="1668" spans="1:3" x14ac:dyDescent="0.3">
      <c r="A1668" s="5">
        <v>44700</v>
      </c>
      <c r="B1668" s="6" t="s">
        <v>112</v>
      </c>
      <c r="C1668" s="6" t="s">
        <v>112</v>
      </c>
    </row>
    <row r="1669" spans="1:3" x14ac:dyDescent="0.3">
      <c r="A1669" s="5">
        <v>44701</v>
      </c>
      <c r="B1669" s="6" t="s">
        <v>112</v>
      </c>
      <c r="C1669" s="6" t="s">
        <v>112</v>
      </c>
    </row>
    <row r="1670" spans="1:3" x14ac:dyDescent="0.3">
      <c r="A1670" s="5">
        <v>44704</v>
      </c>
      <c r="B1670" s="6" t="s">
        <v>112</v>
      </c>
      <c r="C1670" s="6" t="s">
        <v>112</v>
      </c>
    </row>
    <row r="1671" spans="1:3" x14ac:dyDescent="0.3">
      <c r="A1671" s="5">
        <v>44705</v>
      </c>
      <c r="B1671" s="6" t="s">
        <v>112</v>
      </c>
      <c r="C1671" s="6" t="s">
        <v>112</v>
      </c>
    </row>
    <row r="1672" spans="1:3" x14ac:dyDescent="0.3">
      <c r="A1672" s="5">
        <v>44706</v>
      </c>
      <c r="B1672" s="6" t="s">
        <v>112</v>
      </c>
      <c r="C1672" s="6" t="s">
        <v>112</v>
      </c>
    </row>
    <row r="1673" spans="1:3" x14ac:dyDescent="0.3">
      <c r="A1673" s="5">
        <v>44707</v>
      </c>
      <c r="B1673" s="6" t="s">
        <v>112</v>
      </c>
      <c r="C1673" s="6" t="s">
        <v>112</v>
      </c>
    </row>
    <row r="1674" spans="1:3" x14ac:dyDescent="0.3">
      <c r="A1674" s="5">
        <v>44708</v>
      </c>
      <c r="B1674" s="6" t="s">
        <v>112</v>
      </c>
      <c r="C1674" s="6" t="s">
        <v>112</v>
      </c>
    </row>
    <row r="1675" spans="1:3" x14ac:dyDescent="0.3">
      <c r="A1675" s="5">
        <v>44711</v>
      </c>
      <c r="B1675" s="6" t="s">
        <v>112</v>
      </c>
      <c r="C1675" s="6" t="s">
        <v>112</v>
      </c>
    </row>
    <row r="1676" spans="1:3" x14ac:dyDescent="0.3">
      <c r="A1676" s="5">
        <v>44712</v>
      </c>
      <c r="B1676" s="6" t="s">
        <v>112</v>
      </c>
      <c r="C1676" s="6" t="s">
        <v>112</v>
      </c>
    </row>
    <row r="1677" spans="1:3" x14ac:dyDescent="0.3">
      <c r="A1677" s="5">
        <v>44713</v>
      </c>
      <c r="B1677" s="6" t="s">
        <v>112</v>
      </c>
      <c r="C1677" s="6" t="s">
        <v>112</v>
      </c>
    </row>
    <row r="1678" spans="1:3" x14ac:dyDescent="0.3">
      <c r="A1678" s="5">
        <v>44714</v>
      </c>
      <c r="B1678" s="6" t="s">
        <v>112</v>
      </c>
      <c r="C1678" s="6" t="s">
        <v>112</v>
      </c>
    </row>
    <row r="1679" spans="1:3" x14ac:dyDescent="0.3">
      <c r="A1679" s="5">
        <v>44715</v>
      </c>
      <c r="B1679" s="6" t="s">
        <v>112</v>
      </c>
      <c r="C1679" s="6" t="s">
        <v>112</v>
      </c>
    </row>
    <row r="1680" spans="1:3" x14ac:dyDescent="0.3">
      <c r="A1680" s="5">
        <v>44718</v>
      </c>
      <c r="B1680" s="6" t="s">
        <v>112</v>
      </c>
      <c r="C1680" s="6" t="s">
        <v>112</v>
      </c>
    </row>
    <row r="1681" spans="1:3" x14ac:dyDescent="0.3">
      <c r="A1681" s="5">
        <v>44719</v>
      </c>
      <c r="B1681" s="6" t="s">
        <v>112</v>
      </c>
      <c r="C1681" s="6" t="s">
        <v>112</v>
      </c>
    </row>
    <row r="1682" spans="1:3" x14ac:dyDescent="0.3">
      <c r="A1682" s="5">
        <v>44720</v>
      </c>
      <c r="B1682" s="6" t="s">
        <v>112</v>
      </c>
      <c r="C1682" s="6" t="s">
        <v>112</v>
      </c>
    </row>
    <row r="1683" spans="1:3" x14ac:dyDescent="0.3">
      <c r="A1683" s="5">
        <v>44721</v>
      </c>
      <c r="B1683" s="6" t="s">
        <v>112</v>
      </c>
      <c r="C1683" s="6" t="s">
        <v>112</v>
      </c>
    </row>
    <row r="1684" spans="1:3" x14ac:dyDescent="0.3">
      <c r="A1684" s="5">
        <v>44722</v>
      </c>
      <c r="B1684" s="6" t="s">
        <v>112</v>
      </c>
      <c r="C1684" s="6" t="s">
        <v>112</v>
      </c>
    </row>
    <row r="1685" spans="1:3" x14ac:dyDescent="0.3">
      <c r="A1685" s="5">
        <v>44725</v>
      </c>
      <c r="B1685" s="6" t="s">
        <v>112</v>
      </c>
      <c r="C1685" s="6" t="s">
        <v>112</v>
      </c>
    </row>
    <row r="1686" spans="1:3" x14ac:dyDescent="0.3">
      <c r="A1686" s="5">
        <v>44726</v>
      </c>
      <c r="B1686" s="6" t="s">
        <v>112</v>
      </c>
      <c r="C1686" s="6" t="s">
        <v>112</v>
      </c>
    </row>
    <row r="1687" spans="1:3" x14ac:dyDescent="0.3">
      <c r="A1687" s="5">
        <v>44727</v>
      </c>
      <c r="B1687" s="6" t="s">
        <v>112</v>
      </c>
      <c r="C1687" s="6" t="s">
        <v>112</v>
      </c>
    </row>
    <row r="1688" spans="1:3" x14ac:dyDescent="0.3">
      <c r="A1688" s="5">
        <v>44728</v>
      </c>
      <c r="B1688" s="6" t="s">
        <v>112</v>
      </c>
      <c r="C1688" s="6" t="s">
        <v>112</v>
      </c>
    </row>
    <row r="1689" spans="1:3" x14ac:dyDescent="0.3">
      <c r="A1689" s="5">
        <v>44729</v>
      </c>
      <c r="B1689" s="6" t="s">
        <v>112</v>
      </c>
      <c r="C1689" s="6" t="s">
        <v>112</v>
      </c>
    </row>
    <row r="1690" spans="1:3" x14ac:dyDescent="0.3">
      <c r="A1690" s="5">
        <v>44732</v>
      </c>
      <c r="B1690" s="6" t="s">
        <v>112</v>
      </c>
      <c r="C1690" s="6" t="s">
        <v>112</v>
      </c>
    </row>
    <row r="1691" spans="1:3" x14ac:dyDescent="0.3">
      <c r="A1691" s="5">
        <v>44733</v>
      </c>
      <c r="B1691" s="6" t="s">
        <v>112</v>
      </c>
      <c r="C1691" s="6" t="s">
        <v>112</v>
      </c>
    </row>
    <row r="1692" spans="1:3" x14ac:dyDescent="0.3">
      <c r="A1692" s="5">
        <v>44734</v>
      </c>
      <c r="B1692" s="6" t="s">
        <v>112</v>
      </c>
      <c r="C1692" s="6" t="s">
        <v>112</v>
      </c>
    </row>
    <row r="1693" spans="1:3" x14ac:dyDescent="0.3">
      <c r="A1693" s="5">
        <v>44735</v>
      </c>
      <c r="B1693" s="6" t="s">
        <v>112</v>
      </c>
      <c r="C1693" s="6" t="s">
        <v>112</v>
      </c>
    </row>
    <row r="1694" spans="1:3" x14ac:dyDescent="0.3">
      <c r="A1694" s="5">
        <v>44736</v>
      </c>
      <c r="B1694" s="6" t="s">
        <v>112</v>
      </c>
      <c r="C1694" s="6" t="s">
        <v>112</v>
      </c>
    </row>
    <row r="1695" spans="1:3" x14ac:dyDescent="0.3">
      <c r="A1695" s="5">
        <v>44739</v>
      </c>
      <c r="B1695" s="6" t="s">
        <v>112</v>
      </c>
      <c r="C1695" s="6" t="s">
        <v>112</v>
      </c>
    </row>
    <row r="1696" spans="1:3" x14ac:dyDescent="0.3">
      <c r="A1696" s="5">
        <v>44740</v>
      </c>
      <c r="B1696" s="6" t="s">
        <v>112</v>
      </c>
      <c r="C1696" s="6" t="s">
        <v>112</v>
      </c>
    </row>
    <row r="1697" spans="1:3" x14ac:dyDescent="0.3">
      <c r="A1697" s="5">
        <v>44741</v>
      </c>
      <c r="B1697" s="6" t="s">
        <v>112</v>
      </c>
      <c r="C1697" s="6" t="s">
        <v>112</v>
      </c>
    </row>
    <row r="1698" spans="1:3" x14ac:dyDescent="0.3">
      <c r="A1698" s="5">
        <v>44742</v>
      </c>
      <c r="B1698" s="6" t="s">
        <v>112</v>
      </c>
      <c r="C1698" s="6" t="s">
        <v>112</v>
      </c>
    </row>
    <row r="1699" spans="1:3" x14ac:dyDescent="0.3">
      <c r="A1699" s="5">
        <v>44743</v>
      </c>
      <c r="B1699" s="6" t="s">
        <v>112</v>
      </c>
      <c r="C1699" s="6" t="s">
        <v>112</v>
      </c>
    </row>
    <row r="1700" spans="1:3" x14ac:dyDescent="0.3">
      <c r="A1700" s="5">
        <v>44746</v>
      </c>
      <c r="B1700" s="6" t="s">
        <v>112</v>
      </c>
      <c r="C1700" s="6" t="s">
        <v>112</v>
      </c>
    </row>
    <row r="1701" spans="1:3" x14ac:dyDescent="0.3">
      <c r="A1701" s="5">
        <v>44747</v>
      </c>
      <c r="B1701" s="6" t="s">
        <v>112</v>
      </c>
      <c r="C1701" s="6" t="s">
        <v>112</v>
      </c>
    </row>
    <row r="1702" spans="1:3" x14ac:dyDescent="0.3">
      <c r="A1702" s="5">
        <v>44748</v>
      </c>
      <c r="B1702" s="6" t="s">
        <v>112</v>
      </c>
      <c r="C1702" s="6" t="s">
        <v>112</v>
      </c>
    </row>
    <row r="1703" spans="1:3" x14ac:dyDescent="0.3">
      <c r="A1703" s="5">
        <v>44749</v>
      </c>
      <c r="B1703" s="6" t="s">
        <v>112</v>
      </c>
      <c r="C1703" s="6" t="s">
        <v>112</v>
      </c>
    </row>
    <row r="1704" spans="1:3" x14ac:dyDescent="0.3">
      <c r="A1704" s="5">
        <v>44750</v>
      </c>
      <c r="B1704" s="6" t="s">
        <v>112</v>
      </c>
      <c r="C1704" s="6" t="s">
        <v>112</v>
      </c>
    </row>
    <row r="1705" spans="1:3" x14ac:dyDescent="0.3">
      <c r="A1705" s="5">
        <v>44753</v>
      </c>
      <c r="B1705" s="6" t="s">
        <v>112</v>
      </c>
      <c r="C1705" s="6" t="s">
        <v>112</v>
      </c>
    </row>
    <row r="1706" spans="1:3" x14ac:dyDescent="0.3">
      <c r="A1706" s="5">
        <v>44754</v>
      </c>
      <c r="B1706" s="6" t="s">
        <v>112</v>
      </c>
      <c r="C1706" s="6" t="s">
        <v>112</v>
      </c>
    </row>
    <row r="1707" spans="1:3" x14ac:dyDescent="0.3">
      <c r="A1707" s="5">
        <v>44755</v>
      </c>
      <c r="B1707" s="6" t="s">
        <v>112</v>
      </c>
      <c r="C1707" s="6" t="s">
        <v>112</v>
      </c>
    </row>
    <row r="1708" spans="1:3" x14ac:dyDescent="0.3">
      <c r="A1708" s="5">
        <v>44756</v>
      </c>
      <c r="B1708" s="6" t="s">
        <v>112</v>
      </c>
      <c r="C1708" s="6" t="s">
        <v>112</v>
      </c>
    </row>
    <row r="1709" spans="1:3" x14ac:dyDescent="0.3">
      <c r="A1709" s="5">
        <v>44757</v>
      </c>
      <c r="B1709" s="6" t="s">
        <v>112</v>
      </c>
      <c r="C1709" s="6" t="s">
        <v>112</v>
      </c>
    </row>
    <row r="1710" spans="1:3" x14ac:dyDescent="0.3">
      <c r="A1710" s="5">
        <v>44760</v>
      </c>
      <c r="B1710" s="6" t="s">
        <v>112</v>
      </c>
      <c r="C1710" s="6" t="s">
        <v>112</v>
      </c>
    </row>
    <row r="1711" spans="1:3" x14ac:dyDescent="0.3">
      <c r="A1711" s="5">
        <v>44761</v>
      </c>
      <c r="B1711" s="6" t="s">
        <v>112</v>
      </c>
      <c r="C1711" s="6" t="s">
        <v>112</v>
      </c>
    </row>
    <row r="1712" spans="1:3" x14ac:dyDescent="0.3">
      <c r="A1712" s="5">
        <v>44762</v>
      </c>
      <c r="B1712" s="6" t="s">
        <v>112</v>
      </c>
      <c r="C1712" s="6" t="s">
        <v>112</v>
      </c>
    </row>
    <row r="1713" spans="1:3" x14ac:dyDescent="0.3">
      <c r="A1713" s="5">
        <v>44763</v>
      </c>
      <c r="B1713" s="6" t="s">
        <v>112</v>
      </c>
      <c r="C1713" s="6" t="s">
        <v>112</v>
      </c>
    </row>
    <row r="1714" spans="1:3" x14ac:dyDescent="0.3">
      <c r="A1714" s="5">
        <v>44764</v>
      </c>
      <c r="B1714" s="6" t="s">
        <v>112</v>
      </c>
      <c r="C1714" s="6" t="s">
        <v>112</v>
      </c>
    </row>
    <row r="1715" spans="1:3" x14ac:dyDescent="0.3">
      <c r="A1715" s="5">
        <v>44767</v>
      </c>
      <c r="B1715" s="6" t="s">
        <v>112</v>
      </c>
      <c r="C1715" s="6" t="s">
        <v>112</v>
      </c>
    </row>
    <row r="1716" spans="1:3" x14ac:dyDescent="0.3">
      <c r="A1716" s="5">
        <v>44768</v>
      </c>
      <c r="B1716" s="6" t="s">
        <v>112</v>
      </c>
      <c r="C1716" s="6" t="s">
        <v>112</v>
      </c>
    </row>
    <row r="1717" spans="1:3" x14ac:dyDescent="0.3">
      <c r="A1717" s="5">
        <v>44769</v>
      </c>
      <c r="B1717" s="6" t="s">
        <v>112</v>
      </c>
      <c r="C1717" s="6" t="s">
        <v>112</v>
      </c>
    </row>
    <row r="1718" spans="1:3" x14ac:dyDescent="0.3">
      <c r="A1718" s="5">
        <v>44770</v>
      </c>
      <c r="B1718" s="6" t="s">
        <v>112</v>
      </c>
      <c r="C1718" s="6" t="s">
        <v>112</v>
      </c>
    </row>
    <row r="1719" spans="1:3" x14ac:dyDescent="0.3">
      <c r="A1719" s="5">
        <v>44771</v>
      </c>
      <c r="B1719" s="6" t="s">
        <v>112</v>
      </c>
      <c r="C1719" s="6" t="s">
        <v>112</v>
      </c>
    </row>
    <row r="1720" spans="1:3" x14ac:dyDescent="0.3">
      <c r="A1720" s="5">
        <v>44774</v>
      </c>
      <c r="B1720" s="6" t="s">
        <v>112</v>
      </c>
      <c r="C1720" s="6" t="s">
        <v>112</v>
      </c>
    </row>
    <row r="1721" spans="1:3" x14ac:dyDescent="0.3">
      <c r="A1721" s="5">
        <v>44775</v>
      </c>
      <c r="B1721" s="6" t="s">
        <v>112</v>
      </c>
      <c r="C1721" s="6" t="s">
        <v>112</v>
      </c>
    </row>
    <row r="1722" spans="1:3" x14ac:dyDescent="0.3">
      <c r="A1722" s="5">
        <v>44776</v>
      </c>
      <c r="B1722" s="6" t="s">
        <v>112</v>
      </c>
      <c r="C1722" s="6" t="s">
        <v>112</v>
      </c>
    </row>
    <row r="1723" spans="1:3" x14ac:dyDescent="0.3">
      <c r="A1723" s="5">
        <v>44777</v>
      </c>
      <c r="B1723" s="6" t="s">
        <v>112</v>
      </c>
      <c r="C1723" s="6" t="s">
        <v>112</v>
      </c>
    </row>
    <row r="1724" spans="1:3" x14ac:dyDescent="0.3">
      <c r="A1724" s="5">
        <v>44778</v>
      </c>
      <c r="B1724" s="6" t="s">
        <v>112</v>
      </c>
      <c r="C1724" s="6" t="s">
        <v>112</v>
      </c>
    </row>
    <row r="1725" spans="1:3" x14ac:dyDescent="0.3">
      <c r="A1725" s="5">
        <v>44781</v>
      </c>
      <c r="B1725" s="6" t="s">
        <v>112</v>
      </c>
      <c r="C1725" s="6" t="s">
        <v>112</v>
      </c>
    </row>
    <row r="1726" spans="1:3" x14ac:dyDescent="0.3">
      <c r="A1726" s="5">
        <v>44782</v>
      </c>
      <c r="B1726" s="6" t="s">
        <v>112</v>
      </c>
      <c r="C1726" s="6" t="s">
        <v>112</v>
      </c>
    </row>
    <row r="1727" spans="1:3" x14ac:dyDescent="0.3">
      <c r="A1727" s="5">
        <v>44783</v>
      </c>
      <c r="B1727" s="6" t="s">
        <v>112</v>
      </c>
      <c r="C1727" s="6" t="s">
        <v>112</v>
      </c>
    </row>
    <row r="1728" spans="1:3" x14ac:dyDescent="0.3">
      <c r="A1728" s="5">
        <v>44784</v>
      </c>
      <c r="B1728" s="6" t="s">
        <v>112</v>
      </c>
      <c r="C1728" s="6" t="s">
        <v>112</v>
      </c>
    </row>
    <row r="1729" spans="1:3" x14ac:dyDescent="0.3">
      <c r="A1729" s="5">
        <v>44785</v>
      </c>
      <c r="B1729" s="6" t="s">
        <v>112</v>
      </c>
      <c r="C1729" s="6" t="s">
        <v>112</v>
      </c>
    </row>
    <row r="1730" spans="1:3" x14ac:dyDescent="0.3">
      <c r="A1730" s="5">
        <v>44788</v>
      </c>
      <c r="B1730" s="6" t="s">
        <v>112</v>
      </c>
      <c r="C1730" s="6" t="s">
        <v>112</v>
      </c>
    </row>
    <row r="1731" spans="1:3" x14ac:dyDescent="0.3">
      <c r="A1731" s="5">
        <v>44789</v>
      </c>
      <c r="B1731" s="6" t="s">
        <v>112</v>
      </c>
      <c r="C1731" s="6" t="s">
        <v>112</v>
      </c>
    </row>
    <row r="1732" spans="1:3" x14ac:dyDescent="0.3">
      <c r="A1732" s="5">
        <v>44790</v>
      </c>
      <c r="B1732" s="6" t="s">
        <v>112</v>
      </c>
      <c r="C1732" s="6" t="s">
        <v>112</v>
      </c>
    </row>
    <row r="1733" spans="1:3" x14ac:dyDescent="0.3">
      <c r="A1733" s="5">
        <v>44791</v>
      </c>
      <c r="B1733" s="6" t="s">
        <v>112</v>
      </c>
      <c r="C1733" s="6" t="s">
        <v>112</v>
      </c>
    </row>
    <row r="1734" spans="1:3" x14ac:dyDescent="0.3">
      <c r="A1734" s="5">
        <v>44792</v>
      </c>
      <c r="B1734" s="6" t="s">
        <v>112</v>
      </c>
      <c r="C1734" s="6" t="s">
        <v>112</v>
      </c>
    </row>
    <row r="1735" spans="1:3" x14ac:dyDescent="0.3">
      <c r="A1735" s="5">
        <v>44795</v>
      </c>
      <c r="B1735" s="6" t="s">
        <v>112</v>
      </c>
      <c r="C1735" s="6" t="s">
        <v>112</v>
      </c>
    </row>
    <row r="1736" spans="1:3" x14ac:dyDescent="0.3">
      <c r="A1736" s="5">
        <v>44796</v>
      </c>
      <c r="B1736" s="6" t="s">
        <v>112</v>
      </c>
      <c r="C1736" s="6" t="s">
        <v>112</v>
      </c>
    </row>
    <row r="1737" spans="1:3" x14ac:dyDescent="0.3">
      <c r="A1737" s="5">
        <v>44797</v>
      </c>
      <c r="B1737" s="6" t="s">
        <v>112</v>
      </c>
      <c r="C1737" s="6" t="s">
        <v>112</v>
      </c>
    </row>
    <row r="1738" spans="1:3" x14ac:dyDescent="0.3">
      <c r="A1738" s="5">
        <v>44798</v>
      </c>
      <c r="B1738" s="6" t="s">
        <v>112</v>
      </c>
      <c r="C1738" s="6" t="s">
        <v>112</v>
      </c>
    </row>
    <row r="1739" spans="1:3" x14ac:dyDescent="0.3">
      <c r="A1739" s="5">
        <v>44799</v>
      </c>
      <c r="B1739" s="6" t="s">
        <v>112</v>
      </c>
      <c r="C1739" s="6" t="s">
        <v>112</v>
      </c>
    </row>
    <row r="1740" spans="1:3" x14ac:dyDescent="0.3">
      <c r="A1740" s="5">
        <v>44802</v>
      </c>
      <c r="B1740" s="6" t="s">
        <v>112</v>
      </c>
      <c r="C1740" s="6" t="s">
        <v>112</v>
      </c>
    </row>
    <row r="1741" spans="1:3" x14ac:dyDescent="0.3">
      <c r="A1741" s="5">
        <v>44803</v>
      </c>
      <c r="B1741" s="6" t="s">
        <v>112</v>
      </c>
      <c r="C1741" s="6" t="s">
        <v>112</v>
      </c>
    </row>
    <row r="1742" spans="1:3" x14ac:dyDescent="0.3">
      <c r="A1742" s="5">
        <v>44804</v>
      </c>
      <c r="B1742" s="6" t="s">
        <v>112</v>
      </c>
      <c r="C1742" s="6" t="s">
        <v>112</v>
      </c>
    </row>
    <row r="1743" spans="1:3" x14ac:dyDescent="0.3">
      <c r="A1743" s="5">
        <v>44805</v>
      </c>
      <c r="B1743" s="6" t="s">
        <v>112</v>
      </c>
      <c r="C1743" s="6" t="s">
        <v>112</v>
      </c>
    </row>
    <row r="1744" spans="1:3" x14ac:dyDescent="0.3">
      <c r="A1744" s="5">
        <v>44806</v>
      </c>
      <c r="B1744" s="6" t="s">
        <v>112</v>
      </c>
      <c r="C1744" s="6" t="s">
        <v>112</v>
      </c>
    </row>
    <row r="1745" spans="1:3" x14ac:dyDescent="0.3">
      <c r="A1745" s="5">
        <v>44809</v>
      </c>
      <c r="B1745" s="6" t="s">
        <v>112</v>
      </c>
      <c r="C1745" s="6" t="s">
        <v>112</v>
      </c>
    </row>
    <row r="1746" spans="1:3" x14ac:dyDescent="0.3">
      <c r="A1746" s="5">
        <v>44810</v>
      </c>
      <c r="B1746" s="6" t="s">
        <v>112</v>
      </c>
      <c r="C1746" s="6" t="s">
        <v>112</v>
      </c>
    </row>
    <row r="1747" spans="1:3" x14ac:dyDescent="0.3">
      <c r="A1747" s="5">
        <v>44811</v>
      </c>
      <c r="B1747" s="6" t="s">
        <v>112</v>
      </c>
      <c r="C1747" s="6" t="s">
        <v>112</v>
      </c>
    </row>
    <row r="1748" spans="1:3" x14ac:dyDescent="0.3">
      <c r="A1748" s="5">
        <v>44812</v>
      </c>
      <c r="B1748" s="6" t="s">
        <v>112</v>
      </c>
      <c r="C1748" s="6" t="s">
        <v>112</v>
      </c>
    </row>
    <row r="1749" spans="1:3" x14ac:dyDescent="0.3">
      <c r="A1749" s="5">
        <v>44813</v>
      </c>
      <c r="B1749" s="6" t="s">
        <v>112</v>
      </c>
      <c r="C1749" s="6" t="s">
        <v>112</v>
      </c>
    </row>
    <row r="1750" spans="1:3" x14ac:dyDescent="0.3">
      <c r="A1750" s="5">
        <v>44816</v>
      </c>
      <c r="B1750" s="6" t="s">
        <v>112</v>
      </c>
      <c r="C1750" s="6" t="s">
        <v>112</v>
      </c>
    </row>
    <row r="1751" spans="1:3" x14ac:dyDescent="0.3">
      <c r="A1751" s="5">
        <v>44817</v>
      </c>
      <c r="B1751" s="6" t="s">
        <v>112</v>
      </c>
      <c r="C1751" s="6" t="s">
        <v>112</v>
      </c>
    </row>
    <row r="1752" spans="1:3" x14ac:dyDescent="0.3">
      <c r="A1752" s="5">
        <v>44818</v>
      </c>
      <c r="B1752" s="6" t="s">
        <v>112</v>
      </c>
      <c r="C1752" s="6" t="s">
        <v>112</v>
      </c>
    </row>
    <row r="1753" spans="1:3" x14ac:dyDescent="0.3">
      <c r="A1753" s="5">
        <v>44819</v>
      </c>
      <c r="B1753" s="6" t="s">
        <v>112</v>
      </c>
      <c r="C1753" s="6" t="s">
        <v>112</v>
      </c>
    </row>
    <row r="1754" spans="1:3" x14ac:dyDescent="0.3">
      <c r="A1754" s="5">
        <v>44820</v>
      </c>
      <c r="B1754" s="6" t="s">
        <v>112</v>
      </c>
      <c r="C1754" s="6" t="s">
        <v>112</v>
      </c>
    </row>
    <row r="1755" spans="1:3" x14ac:dyDescent="0.3">
      <c r="A1755" s="5">
        <v>44823</v>
      </c>
      <c r="B1755" s="6" t="s">
        <v>112</v>
      </c>
      <c r="C1755" s="6" t="s">
        <v>112</v>
      </c>
    </row>
    <row r="1756" spans="1:3" x14ac:dyDescent="0.3">
      <c r="A1756" s="5">
        <v>44824</v>
      </c>
      <c r="B1756" s="6" t="s">
        <v>112</v>
      </c>
      <c r="C1756" s="6" t="s">
        <v>112</v>
      </c>
    </row>
    <row r="1757" spans="1:3" x14ac:dyDescent="0.3">
      <c r="A1757" s="5">
        <v>44825</v>
      </c>
      <c r="B1757" s="6" t="s">
        <v>112</v>
      </c>
      <c r="C1757" s="6" t="s">
        <v>112</v>
      </c>
    </row>
    <row r="1758" spans="1:3" x14ac:dyDescent="0.3">
      <c r="A1758" s="5">
        <v>44826</v>
      </c>
      <c r="B1758" s="6" t="s">
        <v>112</v>
      </c>
      <c r="C1758" s="6" t="s">
        <v>112</v>
      </c>
    </row>
    <row r="1759" spans="1:3" x14ac:dyDescent="0.3">
      <c r="A1759" s="5">
        <v>44827</v>
      </c>
      <c r="B1759" s="6" t="s">
        <v>112</v>
      </c>
      <c r="C1759" s="6" t="s">
        <v>112</v>
      </c>
    </row>
    <row r="1760" spans="1:3" x14ac:dyDescent="0.3">
      <c r="A1760" s="5">
        <v>44830</v>
      </c>
      <c r="B1760" s="6" t="s">
        <v>112</v>
      </c>
      <c r="C1760" s="6" t="s">
        <v>112</v>
      </c>
    </row>
    <row r="1761" spans="1:3" x14ac:dyDescent="0.3">
      <c r="A1761" s="5">
        <v>44831</v>
      </c>
      <c r="B1761" s="6" t="s">
        <v>112</v>
      </c>
      <c r="C1761" s="6" t="s">
        <v>112</v>
      </c>
    </row>
    <row r="1762" spans="1:3" x14ac:dyDescent="0.3">
      <c r="A1762" s="5">
        <v>44832</v>
      </c>
      <c r="B1762" s="6" t="s">
        <v>112</v>
      </c>
      <c r="C1762" s="6" t="s">
        <v>112</v>
      </c>
    </row>
    <row r="1763" spans="1:3" x14ac:dyDescent="0.3">
      <c r="A1763" s="5">
        <v>44833</v>
      </c>
      <c r="B1763" s="6" t="s">
        <v>112</v>
      </c>
      <c r="C1763" s="6" t="s">
        <v>112</v>
      </c>
    </row>
    <row r="1764" spans="1:3" x14ac:dyDescent="0.3">
      <c r="A1764" s="5">
        <v>44834</v>
      </c>
      <c r="B1764" s="6" t="s">
        <v>112</v>
      </c>
      <c r="C1764" s="6" t="s">
        <v>112</v>
      </c>
    </row>
    <row r="1765" spans="1:3" x14ac:dyDescent="0.3">
      <c r="A1765" s="5">
        <v>44837</v>
      </c>
      <c r="B1765" s="6" t="s">
        <v>112</v>
      </c>
      <c r="C1765" s="6" t="s">
        <v>112</v>
      </c>
    </row>
    <row r="1766" spans="1:3" x14ac:dyDescent="0.3">
      <c r="A1766" s="5">
        <v>44838</v>
      </c>
      <c r="B1766" s="6" t="s">
        <v>112</v>
      </c>
      <c r="C1766" s="6" t="s">
        <v>112</v>
      </c>
    </row>
    <row r="1767" spans="1:3" x14ac:dyDescent="0.3">
      <c r="A1767" s="5">
        <v>44839</v>
      </c>
      <c r="B1767" s="6" t="s">
        <v>112</v>
      </c>
      <c r="C1767" s="6" t="s">
        <v>112</v>
      </c>
    </row>
    <row r="1768" spans="1:3" x14ac:dyDescent="0.3">
      <c r="A1768" s="5">
        <v>44840</v>
      </c>
      <c r="B1768" s="6" t="s">
        <v>112</v>
      </c>
      <c r="C1768" s="6" t="s">
        <v>112</v>
      </c>
    </row>
    <row r="1769" spans="1:3" x14ac:dyDescent="0.3">
      <c r="A1769" s="5">
        <v>44841</v>
      </c>
      <c r="B1769" s="6" t="s">
        <v>112</v>
      </c>
      <c r="C1769" s="6" t="s">
        <v>112</v>
      </c>
    </row>
    <row r="1770" spans="1:3" x14ac:dyDescent="0.3">
      <c r="A1770" s="5">
        <v>44844</v>
      </c>
      <c r="B1770" s="6" t="s">
        <v>112</v>
      </c>
      <c r="C1770" s="6" t="s">
        <v>112</v>
      </c>
    </row>
    <row r="1771" spans="1:3" x14ac:dyDescent="0.3">
      <c r="A1771" s="5">
        <v>44845</v>
      </c>
      <c r="B1771" s="6" t="s">
        <v>112</v>
      </c>
      <c r="C1771" s="6" t="s">
        <v>112</v>
      </c>
    </row>
    <row r="1772" spans="1:3" x14ac:dyDescent="0.3">
      <c r="A1772" s="5">
        <v>44846</v>
      </c>
      <c r="B1772" s="6" t="s">
        <v>112</v>
      </c>
      <c r="C1772" s="6" t="s">
        <v>112</v>
      </c>
    </row>
    <row r="1773" spans="1:3" x14ac:dyDescent="0.3">
      <c r="A1773" s="5">
        <v>44847</v>
      </c>
      <c r="B1773" s="6" t="s">
        <v>112</v>
      </c>
      <c r="C1773" s="6" t="s">
        <v>112</v>
      </c>
    </row>
    <row r="1774" spans="1:3" x14ac:dyDescent="0.3">
      <c r="A1774" s="5">
        <v>44848</v>
      </c>
      <c r="B1774" s="6" t="s">
        <v>112</v>
      </c>
      <c r="C1774" s="6" t="s">
        <v>112</v>
      </c>
    </row>
    <row r="1775" spans="1:3" x14ac:dyDescent="0.3">
      <c r="A1775" s="5">
        <v>44851</v>
      </c>
      <c r="B1775" s="6" t="s">
        <v>112</v>
      </c>
      <c r="C1775" s="6" t="s">
        <v>112</v>
      </c>
    </row>
    <row r="1776" spans="1:3" x14ac:dyDescent="0.3">
      <c r="A1776" s="5">
        <v>44852</v>
      </c>
      <c r="B1776" s="6" t="s">
        <v>112</v>
      </c>
      <c r="C1776" s="6" t="s">
        <v>112</v>
      </c>
    </row>
    <row r="1777" spans="1:3" x14ac:dyDescent="0.3">
      <c r="A1777" s="5">
        <v>44853</v>
      </c>
      <c r="B1777" s="6" t="s">
        <v>112</v>
      </c>
      <c r="C1777" s="6" t="s">
        <v>112</v>
      </c>
    </row>
    <row r="1778" spans="1:3" x14ac:dyDescent="0.3">
      <c r="A1778" s="5">
        <v>44854</v>
      </c>
      <c r="B1778" s="6" t="s">
        <v>112</v>
      </c>
      <c r="C1778" s="6" t="s">
        <v>112</v>
      </c>
    </row>
    <row r="1779" spans="1:3" x14ac:dyDescent="0.3">
      <c r="A1779" s="5">
        <v>44855</v>
      </c>
      <c r="B1779" s="6" t="s">
        <v>112</v>
      </c>
      <c r="C1779" s="6" t="s">
        <v>112</v>
      </c>
    </row>
    <row r="1780" spans="1:3" x14ac:dyDescent="0.3">
      <c r="A1780" s="5">
        <v>44858</v>
      </c>
      <c r="B1780" s="6" t="s">
        <v>112</v>
      </c>
      <c r="C1780" s="6" t="s">
        <v>112</v>
      </c>
    </row>
    <row r="1781" spans="1:3" x14ac:dyDescent="0.3">
      <c r="A1781" s="5">
        <v>44859</v>
      </c>
      <c r="B1781" s="6" t="s">
        <v>112</v>
      </c>
      <c r="C1781" s="6" t="s">
        <v>112</v>
      </c>
    </row>
    <row r="1782" spans="1:3" x14ac:dyDescent="0.3">
      <c r="A1782" s="5">
        <v>44860</v>
      </c>
      <c r="B1782" s="6" t="s">
        <v>112</v>
      </c>
      <c r="C1782" s="6" t="s">
        <v>112</v>
      </c>
    </row>
    <row r="1783" spans="1:3" x14ac:dyDescent="0.3">
      <c r="A1783" s="5">
        <v>44861</v>
      </c>
      <c r="B1783" s="6" t="s">
        <v>112</v>
      </c>
      <c r="C1783" s="6" t="s">
        <v>112</v>
      </c>
    </row>
    <row r="1784" spans="1:3" x14ac:dyDescent="0.3">
      <c r="A1784" s="5">
        <v>44862</v>
      </c>
      <c r="B1784" s="6" t="s">
        <v>112</v>
      </c>
      <c r="C1784" s="6" t="s">
        <v>112</v>
      </c>
    </row>
    <row r="1785" spans="1:3" x14ac:dyDescent="0.3">
      <c r="A1785" s="5">
        <v>44865</v>
      </c>
      <c r="B1785" s="6" t="s">
        <v>112</v>
      </c>
      <c r="C1785" s="6" t="s">
        <v>112</v>
      </c>
    </row>
    <row r="1786" spans="1:3" x14ac:dyDescent="0.3">
      <c r="A1786" s="5">
        <v>44866</v>
      </c>
      <c r="B1786" s="6" t="s">
        <v>112</v>
      </c>
      <c r="C1786" s="6" t="s">
        <v>112</v>
      </c>
    </row>
    <row r="1787" spans="1:3" x14ac:dyDescent="0.3">
      <c r="A1787" s="5">
        <v>44867</v>
      </c>
      <c r="B1787" s="6" t="s">
        <v>112</v>
      </c>
      <c r="C1787" s="6" t="s">
        <v>112</v>
      </c>
    </row>
    <row r="1788" spans="1:3" x14ac:dyDescent="0.3">
      <c r="A1788" s="5">
        <v>44868</v>
      </c>
      <c r="B1788" s="6" t="s">
        <v>112</v>
      </c>
      <c r="C1788" s="6" t="s">
        <v>112</v>
      </c>
    </row>
    <row r="1789" spans="1:3" x14ac:dyDescent="0.3">
      <c r="A1789" s="5">
        <v>44869</v>
      </c>
      <c r="B1789" s="6" t="s">
        <v>112</v>
      </c>
      <c r="C1789" s="6" t="s">
        <v>112</v>
      </c>
    </row>
    <row r="1790" spans="1:3" x14ac:dyDescent="0.3">
      <c r="A1790" s="5">
        <v>44872</v>
      </c>
      <c r="B1790" s="6" t="s">
        <v>112</v>
      </c>
      <c r="C1790" s="6" t="s">
        <v>112</v>
      </c>
    </row>
    <row r="1791" spans="1:3" x14ac:dyDescent="0.3">
      <c r="A1791" s="5">
        <v>44873</v>
      </c>
      <c r="B1791" s="6" t="s">
        <v>112</v>
      </c>
      <c r="C1791" s="6" t="s">
        <v>112</v>
      </c>
    </row>
    <row r="1792" spans="1:3" x14ac:dyDescent="0.3">
      <c r="A1792" s="5">
        <v>44874</v>
      </c>
      <c r="B1792" s="6" t="s">
        <v>112</v>
      </c>
      <c r="C1792" s="6" t="s">
        <v>112</v>
      </c>
    </row>
    <row r="1793" spans="1:3" x14ac:dyDescent="0.3">
      <c r="A1793" s="5">
        <v>44875</v>
      </c>
      <c r="B1793" s="6" t="s">
        <v>112</v>
      </c>
      <c r="C1793" s="6" t="s">
        <v>112</v>
      </c>
    </row>
    <row r="1794" spans="1:3" x14ac:dyDescent="0.3">
      <c r="A1794" s="5">
        <v>44876</v>
      </c>
      <c r="B1794" s="6" t="s">
        <v>112</v>
      </c>
      <c r="C1794" s="6" t="s">
        <v>112</v>
      </c>
    </row>
    <row r="1795" spans="1:3" x14ac:dyDescent="0.3">
      <c r="A1795" s="5">
        <v>44879</v>
      </c>
      <c r="B1795" s="6" t="s">
        <v>112</v>
      </c>
      <c r="C1795" s="6" t="s">
        <v>112</v>
      </c>
    </row>
    <row r="1796" spans="1:3" x14ac:dyDescent="0.3">
      <c r="A1796" s="5">
        <v>44880</v>
      </c>
      <c r="B1796" s="6" t="s">
        <v>112</v>
      </c>
      <c r="C1796" s="6" t="s">
        <v>112</v>
      </c>
    </row>
    <row r="1797" spans="1:3" x14ac:dyDescent="0.3">
      <c r="A1797" s="5">
        <v>44881</v>
      </c>
      <c r="B1797" s="6" t="s">
        <v>112</v>
      </c>
      <c r="C1797" s="6" t="s">
        <v>112</v>
      </c>
    </row>
    <row r="1798" spans="1:3" x14ac:dyDescent="0.3">
      <c r="A1798" s="5">
        <v>44882</v>
      </c>
      <c r="B1798" s="6" t="s">
        <v>112</v>
      </c>
      <c r="C1798" s="6" t="s">
        <v>112</v>
      </c>
    </row>
    <row r="1799" spans="1:3" x14ac:dyDescent="0.3">
      <c r="A1799" s="5">
        <v>44883</v>
      </c>
      <c r="B1799" s="6" t="s">
        <v>112</v>
      </c>
      <c r="C1799" s="6" t="s">
        <v>112</v>
      </c>
    </row>
    <row r="1800" spans="1:3" x14ac:dyDescent="0.3">
      <c r="A1800" s="5">
        <v>44886</v>
      </c>
      <c r="B1800" s="6" t="s">
        <v>112</v>
      </c>
      <c r="C1800" s="6" t="s">
        <v>112</v>
      </c>
    </row>
    <row r="1801" spans="1:3" x14ac:dyDescent="0.3">
      <c r="A1801" s="5">
        <v>44887</v>
      </c>
      <c r="B1801" s="6" t="s">
        <v>112</v>
      </c>
      <c r="C1801" s="6" t="s">
        <v>112</v>
      </c>
    </row>
    <row r="1802" spans="1:3" x14ac:dyDescent="0.3">
      <c r="A1802" s="5">
        <v>44888</v>
      </c>
      <c r="B1802" s="6" t="s">
        <v>112</v>
      </c>
      <c r="C1802" s="6" t="s">
        <v>112</v>
      </c>
    </row>
    <row r="1803" spans="1:3" x14ac:dyDescent="0.3">
      <c r="A1803" s="5">
        <v>44889</v>
      </c>
      <c r="B1803" s="6" t="s">
        <v>112</v>
      </c>
      <c r="C1803" s="6" t="s">
        <v>112</v>
      </c>
    </row>
    <row r="1804" spans="1:3" x14ac:dyDescent="0.3">
      <c r="A1804" s="5">
        <v>44890</v>
      </c>
      <c r="B1804" s="6" t="s">
        <v>112</v>
      </c>
      <c r="C1804" s="6" t="s">
        <v>112</v>
      </c>
    </row>
    <row r="1805" spans="1:3" x14ac:dyDescent="0.3">
      <c r="A1805" s="5">
        <v>44893</v>
      </c>
      <c r="B1805" s="6" t="s">
        <v>112</v>
      </c>
      <c r="C1805" s="6" t="s">
        <v>112</v>
      </c>
    </row>
    <row r="1806" spans="1:3" x14ac:dyDescent="0.3">
      <c r="A1806" s="5">
        <v>44894</v>
      </c>
      <c r="B1806" s="6" t="s">
        <v>112</v>
      </c>
      <c r="C1806" s="6" t="s">
        <v>112</v>
      </c>
    </row>
    <row r="1807" spans="1:3" x14ac:dyDescent="0.3">
      <c r="A1807" s="5">
        <v>44895</v>
      </c>
      <c r="B1807" s="6" t="s">
        <v>112</v>
      </c>
      <c r="C1807" s="6" t="s">
        <v>112</v>
      </c>
    </row>
    <row r="1808" spans="1:3" x14ac:dyDescent="0.3">
      <c r="A1808" s="5">
        <v>44896</v>
      </c>
      <c r="B1808" s="6" t="s">
        <v>112</v>
      </c>
      <c r="C1808" s="6" t="s">
        <v>112</v>
      </c>
    </row>
    <row r="1809" spans="1:3" x14ac:dyDescent="0.3">
      <c r="A1809" s="5">
        <v>44897</v>
      </c>
      <c r="B1809" s="6" t="s">
        <v>112</v>
      </c>
      <c r="C1809" s="6" t="s">
        <v>112</v>
      </c>
    </row>
    <row r="1810" spans="1:3" x14ac:dyDescent="0.3">
      <c r="A1810" s="5">
        <v>44900</v>
      </c>
      <c r="B1810" s="6" t="s">
        <v>112</v>
      </c>
      <c r="C1810" s="6" t="s">
        <v>112</v>
      </c>
    </row>
    <row r="1811" spans="1:3" x14ac:dyDescent="0.3">
      <c r="A1811" s="5">
        <v>44901</v>
      </c>
      <c r="B1811" s="6" t="s">
        <v>112</v>
      </c>
      <c r="C1811" s="6" t="s">
        <v>112</v>
      </c>
    </row>
    <row r="1812" spans="1:3" x14ac:dyDescent="0.3">
      <c r="A1812" s="5">
        <v>44902</v>
      </c>
      <c r="B1812" s="6" t="s">
        <v>112</v>
      </c>
      <c r="C1812" s="6" t="s">
        <v>112</v>
      </c>
    </row>
    <row r="1813" spans="1:3" x14ac:dyDescent="0.3">
      <c r="A1813" s="5">
        <v>44903</v>
      </c>
      <c r="B1813" s="6" t="s">
        <v>112</v>
      </c>
      <c r="C1813" s="6" t="s">
        <v>112</v>
      </c>
    </row>
    <row r="1814" spans="1:3" x14ac:dyDescent="0.3">
      <c r="A1814" s="5">
        <v>44904</v>
      </c>
      <c r="B1814" s="6" t="s">
        <v>112</v>
      </c>
      <c r="C1814" s="6" t="s">
        <v>112</v>
      </c>
    </row>
    <row r="1815" spans="1:3" x14ac:dyDescent="0.3">
      <c r="A1815" s="5">
        <v>44907</v>
      </c>
      <c r="B1815" s="6" t="s">
        <v>112</v>
      </c>
      <c r="C1815" s="6" t="s">
        <v>112</v>
      </c>
    </row>
    <row r="1816" spans="1:3" x14ac:dyDescent="0.3">
      <c r="A1816" s="5">
        <v>44908</v>
      </c>
      <c r="B1816" s="6" t="s">
        <v>112</v>
      </c>
      <c r="C1816" s="6" t="s">
        <v>112</v>
      </c>
    </row>
    <row r="1817" spans="1:3" x14ac:dyDescent="0.3">
      <c r="A1817" s="5">
        <v>44909</v>
      </c>
      <c r="B1817" s="6" t="s">
        <v>112</v>
      </c>
      <c r="C1817" s="6" t="s">
        <v>112</v>
      </c>
    </row>
    <row r="1818" spans="1:3" x14ac:dyDescent="0.3">
      <c r="A1818" s="5">
        <v>44910</v>
      </c>
      <c r="B1818" s="6" t="s">
        <v>112</v>
      </c>
      <c r="C1818" s="6" t="s">
        <v>112</v>
      </c>
    </row>
    <row r="1819" spans="1:3" x14ac:dyDescent="0.3">
      <c r="A1819" s="5">
        <v>44911</v>
      </c>
      <c r="B1819" s="6" t="s">
        <v>112</v>
      </c>
      <c r="C1819" s="6" t="s">
        <v>112</v>
      </c>
    </row>
    <row r="1820" spans="1:3" x14ac:dyDescent="0.3">
      <c r="A1820" s="5">
        <v>44914</v>
      </c>
      <c r="B1820" s="6" t="s">
        <v>112</v>
      </c>
      <c r="C1820" s="6" t="s">
        <v>112</v>
      </c>
    </row>
    <row r="1821" spans="1:3" x14ac:dyDescent="0.3">
      <c r="A1821" s="5">
        <v>44915</v>
      </c>
      <c r="B1821" s="6" t="s">
        <v>112</v>
      </c>
      <c r="C1821" s="6" t="s">
        <v>112</v>
      </c>
    </row>
    <row r="1822" spans="1:3" x14ac:dyDescent="0.3">
      <c r="A1822" s="5">
        <v>44916</v>
      </c>
      <c r="B1822" s="6" t="s">
        <v>112</v>
      </c>
      <c r="C1822" s="6" t="s">
        <v>112</v>
      </c>
    </row>
    <row r="1823" spans="1:3" x14ac:dyDescent="0.3">
      <c r="A1823" s="5">
        <v>44917</v>
      </c>
      <c r="B1823" s="6" t="s">
        <v>112</v>
      </c>
      <c r="C1823" s="6" t="s">
        <v>112</v>
      </c>
    </row>
    <row r="1824" spans="1:3" x14ac:dyDescent="0.3">
      <c r="A1824" s="5">
        <v>44918</v>
      </c>
      <c r="B1824" s="6" t="s">
        <v>112</v>
      </c>
      <c r="C1824" s="6" t="s">
        <v>112</v>
      </c>
    </row>
    <row r="1825" spans="1:3" x14ac:dyDescent="0.3">
      <c r="A1825" s="5">
        <v>44921</v>
      </c>
      <c r="B1825" s="6" t="s">
        <v>112</v>
      </c>
      <c r="C1825" s="6" t="s">
        <v>112</v>
      </c>
    </row>
    <row r="1826" spans="1:3" x14ac:dyDescent="0.3">
      <c r="A1826" s="5">
        <v>44922</v>
      </c>
      <c r="B1826" s="6" t="s">
        <v>112</v>
      </c>
      <c r="C1826" s="6" t="s">
        <v>112</v>
      </c>
    </row>
    <row r="1827" spans="1:3" x14ac:dyDescent="0.3">
      <c r="A1827" s="5">
        <v>44923</v>
      </c>
      <c r="B1827" s="6" t="s">
        <v>112</v>
      </c>
      <c r="C1827" s="6" t="s">
        <v>112</v>
      </c>
    </row>
    <row r="1828" spans="1:3" x14ac:dyDescent="0.3">
      <c r="A1828" s="5">
        <v>44924</v>
      </c>
      <c r="B1828" s="6" t="s">
        <v>112</v>
      </c>
      <c r="C1828" s="6" t="s">
        <v>112</v>
      </c>
    </row>
    <row r="1829" spans="1:3" x14ac:dyDescent="0.3">
      <c r="A1829" s="5">
        <v>44925</v>
      </c>
      <c r="B1829" s="6" t="s">
        <v>112</v>
      </c>
      <c r="C1829" s="6" t="s">
        <v>112</v>
      </c>
    </row>
    <row r="1830" spans="1:3" x14ac:dyDescent="0.3">
      <c r="A1830" s="5">
        <v>44928</v>
      </c>
      <c r="B1830" s="6" t="s">
        <v>112</v>
      </c>
      <c r="C1830" s="6" t="s">
        <v>112</v>
      </c>
    </row>
    <row r="1831" spans="1:3" x14ac:dyDescent="0.3">
      <c r="A1831" s="5">
        <v>44929</v>
      </c>
      <c r="B1831" s="6" t="s">
        <v>112</v>
      </c>
      <c r="C1831" s="6" t="s">
        <v>112</v>
      </c>
    </row>
    <row r="1832" spans="1:3" x14ac:dyDescent="0.3">
      <c r="A1832" s="5">
        <v>44930</v>
      </c>
      <c r="B1832" s="6" t="s">
        <v>112</v>
      </c>
      <c r="C1832" s="6" t="s">
        <v>112</v>
      </c>
    </row>
    <row r="1833" spans="1:3" x14ac:dyDescent="0.3">
      <c r="A1833" s="5">
        <v>44931</v>
      </c>
      <c r="B1833" s="6" t="s">
        <v>112</v>
      </c>
      <c r="C1833" s="6" t="s">
        <v>112</v>
      </c>
    </row>
    <row r="1834" spans="1:3" x14ac:dyDescent="0.3">
      <c r="A1834" s="5">
        <v>44932</v>
      </c>
      <c r="B1834" s="6" t="s">
        <v>112</v>
      </c>
      <c r="C1834" s="6" t="s">
        <v>112</v>
      </c>
    </row>
    <row r="1835" spans="1:3" x14ac:dyDescent="0.3">
      <c r="A1835" s="5">
        <v>44935</v>
      </c>
      <c r="B1835" s="6" t="s">
        <v>112</v>
      </c>
      <c r="C1835" s="6" t="s">
        <v>112</v>
      </c>
    </row>
    <row r="1836" spans="1:3" x14ac:dyDescent="0.3">
      <c r="A1836" s="5">
        <v>44936</v>
      </c>
      <c r="B1836" s="6" t="s">
        <v>112</v>
      </c>
      <c r="C1836" s="6" t="s">
        <v>112</v>
      </c>
    </row>
    <row r="1837" spans="1:3" x14ac:dyDescent="0.3">
      <c r="A1837" s="5">
        <v>44937</v>
      </c>
      <c r="B1837" s="6" t="s">
        <v>112</v>
      </c>
      <c r="C1837" s="6" t="s">
        <v>112</v>
      </c>
    </row>
    <row r="1838" spans="1:3" x14ac:dyDescent="0.3">
      <c r="A1838" s="5">
        <v>44938</v>
      </c>
      <c r="B1838" s="6" t="s">
        <v>112</v>
      </c>
      <c r="C1838" s="6" t="s">
        <v>112</v>
      </c>
    </row>
    <row r="1839" spans="1:3" x14ac:dyDescent="0.3">
      <c r="A1839" s="5">
        <v>44939</v>
      </c>
      <c r="B1839" s="6" t="s">
        <v>112</v>
      </c>
      <c r="C1839" s="6" t="s">
        <v>112</v>
      </c>
    </row>
    <row r="1840" spans="1:3" x14ac:dyDescent="0.3">
      <c r="A1840" s="5">
        <v>44942</v>
      </c>
      <c r="B1840" s="6" t="s">
        <v>112</v>
      </c>
      <c r="C1840" s="6" t="s">
        <v>112</v>
      </c>
    </row>
    <row r="1841" spans="1:3" x14ac:dyDescent="0.3">
      <c r="A1841" s="5">
        <v>44943</v>
      </c>
      <c r="B1841" s="6" t="s">
        <v>112</v>
      </c>
      <c r="C1841" s="6" t="s">
        <v>112</v>
      </c>
    </row>
    <row r="1842" spans="1:3" x14ac:dyDescent="0.3">
      <c r="A1842" s="5">
        <v>44944</v>
      </c>
      <c r="B1842" s="6" t="s">
        <v>112</v>
      </c>
      <c r="C1842" s="6" t="s">
        <v>112</v>
      </c>
    </row>
    <row r="1843" spans="1:3" x14ac:dyDescent="0.3">
      <c r="A1843" s="5">
        <v>44945</v>
      </c>
      <c r="B1843" s="6" t="s">
        <v>112</v>
      </c>
      <c r="C1843" s="6" t="s">
        <v>112</v>
      </c>
    </row>
    <row r="1844" spans="1:3" x14ac:dyDescent="0.3">
      <c r="A1844" s="5">
        <v>44946</v>
      </c>
      <c r="B1844" s="6" t="s">
        <v>112</v>
      </c>
      <c r="C1844" s="6" t="s">
        <v>112</v>
      </c>
    </row>
    <row r="1845" spans="1:3" x14ac:dyDescent="0.3">
      <c r="A1845" s="5">
        <v>44949</v>
      </c>
      <c r="B1845" s="6" t="s">
        <v>112</v>
      </c>
      <c r="C1845" s="6" t="s">
        <v>112</v>
      </c>
    </row>
    <row r="1846" spans="1:3" x14ac:dyDescent="0.3">
      <c r="A1846" s="5">
        <v>44950</v>
      </c>
      <c r="B1846" s="6" t="s">
        <v>112</v>
      </c>
      <c r="C1846" s="6" t="s">
        <v>112</v>
      </c>
    </row>
    <row r="1847" spans="1:3" x14ac:dyDescent="0.3">
      <c r="A1847" s="5">
        <v>44951</v>
      </c>
      <c r="B1847" s="6" t="s">
        <v>112</v>
      </c>
      <c r="C1847" s="6" t="s">
        <v>112</v>
      </c>
    </row>
    <row r="1848" spans="1:3" x14ac:dyDescent="0.3">
      <c r="A1848" s="5">
        <v>44952</v>
      </c>
      <c r="B1848" s="6" t="s">
        <v>112</v>
      </c>
      <c r="C1848" s="6" t="s">
        <v>112</v>
      </c>
    </row>
    <row r="1849" spans="1:3" x14ac:dyDescent="0.3">
      <c r="A1849" s="5">
        <v>44953</v>
      </c>
      <c r="B1849" s="6" t="s">
        <v>112</v>
      </c>
      <c r="C1849" s="6" t="s">
        <v>112</v>
      </c>
    </row>
    <row r="1850" spans="1:3" x14ac:dyDescent="0.3">
      <c r="A1850" s="5">
        <v>44956</v>
      </c>
      <c r="B1850" s="6" t="s">
        <v>112</v>
      </c>
      <c r="C1850" s="6" t="s">
        <v>112</v>
      </c>
    </row>
    <row r="1851" spans="1:3" x14ac:dyDescent="0.3">
      <c r="A1851" s="5">
        <v>44957</v>
      </c>
      <c r="B1851" s="6" t="s">
        <v>112</v>
      </c>
      <c r="C1851" s="6" t="s">
        <v>112</v>
      </c>
    </row>
    <row r="1852" spans="1:3" x14ac:dyDescent="0.3">
      <c r="A1852" s="5">
        <v>44958</v>
      </c>
      <c r="B1852" s="6" t="s">
        <v>112</v>
      </c>
      <c r="C1852" s="6" t="s">
        <v>112</v>
      </c>
    </row>
    <row r="1853" spans="1:3" x14ac:dyDescent="0.3">
      <c r="A1853" s="5">
        <v>44959</v>
      </c>
      <c r="B1853" s="6" t="s">
        <v>112</v>
      </c>
      <c r="C1853" s="6" t="s">
        <v>112</v>
      </c>
    </row>
    <row r="1854" spans="1:3" x14ac:dyDescent="0.3">
      <c r="A1854" s="5">
        <v>44960</v>
      </c>
      <c r="B1854" s="6" t="s">
        <v>112</v>
      </c>
      <c r="C1854" s="6" t="s">
        <v>112</v>
      </c>
    </row>
    <row r="1855" spans="1:3" x14ac:dyDescent="0.3">
      <c r="A1855" s="5">
        <v>44963</v>
      </c>
      <c r="B1855" s="6" t="s">
        <v>112</v>
      </c>
      <c r="C1855" s="6" t="s">
        <v>112</v>
      </c>
    </row>
    <row r="1856" spans="1:3" x14ac:dyDescent="0.3">
      <c r="A1856" s="5">
        <v>44964</v>
      </c>
      <c r="B1856" s="6" t="s">
        <v>112</v>
      </c>
      <c r="C1856" s="6" t="s">
        <v>112</v>
      </c>
    </row>
    <row r="1857" spans="1:3" x14ac:dyDescent="0.3">
      <c r="A1857" s="5">
        <v>44965</v>
      </c>
      <c r="B1857" s="6" t="s">
        <v>112</v>
      </c>
      <c r="C1857" s="6" t="s">
        <v>112</v>
      </c>
    </row>
    <row r="1858" spans="1:3" x14ac:dyDescent="0.3">
      <c r="A1858" s="5">
        <v>44966</v>
      </c>
      <c r="B1858" s="6" t="s">
        <v>112</v>
      </c>
      <c r="C1858" s="6" t="s">
        <v>112</v>
      </c>
    </row>
    <row r="1859" spans="1:3" x14ac:dyDescent="0.3">
      <c r="A1859" s="5">
        <v>44967</v>
      </c>
      <c r="B1859" s="6" t="s">
        <v>112</v>
      </c>
      <c r="C1859" s="6" t="s">
        <v>112</v>
      </c>
    </row>
    <row r="1860" spans="1:3" x14ac:dyDescent="0.3">
      <c r="A1860" s="5">
        <v>44970</v>
      </c>
      <c r="B1860" s="6" t="s">
        <v>112</v>
      </c>
      <c r="C1860" s="6" t="s">
        <v>112</v>
      </c>
    </row>
    <row r="1861" spans="1:3" x14ac:dyDescent="0.3">
      <c r="A1861" s="5">
        <v>44971</v>
      </c>
      <c r="B1861" s="6" t="s">
        <v>112</v>
      </c>
      <c r="C1861" s="6" t="s">
        <v>112</v>
      </c>
    </row>
    <row r="1862" spans="1:3" x14ac:dyDescent="0.3">
      <c r="A1862" s="5">
        <v>44972</v>
      </c>
      <c r="B1862" s="6" t="s">
        <v>112</v>
      </c>
      <c r="C1862" s="6" t="s">
        <v>112</v>
      </c>
    </row>
    <row r="1863" spans="1:3" x14ac:dyDescent="0.3">
      <c r="A1863" s="5">
        <v>44973</v>
      </c>
      <c r="B1863" s="6" t="s">
        <v>112</v>
      </c>
      <c r="C1863" s="6" t="s">
        <v>112</v>
      </c>
    </row>
    <row r="1864" spans="1:3" x14ac:dyDescent="0.3">
      <c r="A1864" s="5">
        <v>44974</v>
      </c>
      <c r="B1864" s="6" t="s">
        <v>112</v>
      </c>
      <c r="C1864" s="6" t="s">
        <v>112</v>
      </c>
    </row>
    <row r="1865" spans="1:3" x14ac:dyDescent="0.3">
      <c r="A1865" s="5">
        <v>44977</v>
      </c>
      <c r="B1865" s="6" t="s">
        <v>112</v>
      </c>
      <c r="C1865" s="6" t="s">
        <v>112</v>
      </c>
    </row>
    <row r="1866" spans="1:3" x14ac:dyDescent="0.3">
      <c r="A1866" s="5">
        <v>44978</v>
      </c>
      <c r="B1866" s="6" t="s">
        <v>112</v>
      </c>
      <c r="C1866" s="6" t="s">
        <v>112</v>
      </c>
    </row>
    <row r="1867" spans="1:3" x14ac:dyDescent="0.3">
      <c r="A1867" s="5">
        <v>44979</v>
      </c>
      <c r="B1867" s="6" t="s">
        <v>112</v>
      </c>
      <c r="C1867" s="6" t="s">
        <v>112</v>
      </c>
    </row>
    <row r="1868" spans="1:3" x14ac:dyDescent="0.3">
      <c r="A1868" s="5">
        <v>44980</v>
      </c>
      <c r="B1868" s="6" t="s">
        <v>112</v>
      </c>
      <c r="C1868" s="6" t="s">
        <v>112</v>
      </c>
    </row>
    <row r="1869" spans="1:3" x14ac:dyDescent="0.3">
      <c r="A1869" s="5">
        <v>44981</v>
      </c>
      <c r="B1869" s="6" t="s">
        <v>112</v>
      </c>
      <c r="C1869" s="6" t="s">
        <v>112</v>
      </c>
    </row>
    <row r="1870" spans="1:3" x14ac:dyDescent="0.3">
      <c r="A1870" s="5">
        <v>44984</v>
      </c>
      <c r="B1870" s="6" t="s">
        <v>112</v>
      </c>
      <c r="C1870" s="6" t="s">
        <v>112</v>
      </c>
    </row>
    <row r="1871" spans="1:3" x14ac:dyDescent="0.3">
      <c r="A1871" s="5">
        <v>44985</v>
      </c>
      <c r="B1871" s="6" t="s">
        <v>112</v>
      </c>
      <c r="C1871" s="6" t="s">
        <v>112</v>
      </c>
    </row>
    <row r="1872" spans="1:3" x14ac:dyDescent="0.3">
      <c r="A1872" s="5">
        <v>44986</v>
      </c>
      <c r="B1872" s="6" t="s">
        <v>112</v>
      </c>
      <c r="C1872" s="6" t="s">
        <v>112</v>
      </c>
    </row>
    <row r="1873" spans="1:3" x14ac:dyDescent="0.3">
      <c r="A1873" s="5">
        <v>44987</v>
      </c>
      <c r="B1873" s="6" t="s">
        <v>112</v>
      </c>
      <c r="C1873" s="6" t="s">
        <v>112</v>
      </c>
    </row>
    <row r="1874" spans="1:3" x14ac:dyDescent="0.3">
      <c r="A1874" s="5">
        <v>44988</v>
      </c>
      <c r="B1874" s="6" t="s">
        <v>112</v>
      </c>
      <c r="C1874" s="6" t="s">
        <v>112</v>
      </c>
    </row>
    <row r="1875" spans="1:3" x14ac:dyDescent="0.3">
      <c r="A1875" s="5">
        <v>44991</v>
      </c>
      <c r="B1875" s="6" t="s">
        <v>112</v>
      </c>
      <c r="C1875" s="6" t="s">
        <v>112</v>
      </c>
    </row>
    <row r="1876" spans="1:3" x14ac:dyDescent="0.3">
      <c r="A1876" s="5">
        <v>44992</v>
      </c>
      <c r="B1876" s="6" t="s">
        <v>112</v>
      </c>
      <c r="C1876" s="6" t="s">
        <v>112</v>
      </c>
    </row>
    <row r="1877" spans="1:3" x14ac:dyDescent="0.3">
      <c r="A1877" s="5">
        <v>44993</v>
      </c>
      <c r="B1877" s="6" t="s">
        <v>112</v>
      </c>
      <c r="C1877" s="6" t="s">
        <v>112</v>
      </c>
    </row>
    <row r="1878" spans="1:3" x14ac:dyDescent="0.3">
      <c r="A1878" s="5">
        <v>44994</v>
      </c>
      <c r="B1878" s="6" t="s">
        <v>112</v>
      </c>
      <c r="C1878" s="6" t="s">
        <v>112</v>
      </c>
    </row>
    <row r="1879" spans="1:3" x14ac:dyDescent="0.3">
      <c r="A1879" s="5">
        <v>44995</v>
      </c>
      <c r="B1879" s="6" t="s">
        <v>112</v>
      </c>
      <c r="C1879" s="6" t="s">
        <v>112</v>
      </c>
    </row>
    <row r="1880" spans="1:3" x14ac:dyDescent="0.3">
      <c r="A1880" s="5">
        <v>44998</v>
      </c>
      <c r="B1880" s="6" t="s">
        <v>112</v>
      </c>
      <c r="C1880" s="6" t="s">
        <v>112</v>
      </c>
    </row>
    <row r="1881" spans="1:3" x14ac:dyDescent="0.3">
      <c r="A1881" s="5">
        <v>44999</v>
      </c>
      <c r="B1881" s="6" t="s">
        <v>112</v>
      </c>
      <c r="C1881" s="6" t="s">
        <v>112</v>
      </c>
    </row>
    <row r="1882" spans="1:3" x14ac:dyDescent="0.3">
      <c r="A1882" s="5">
        <v>45000</v>
      </c>
      <c r="B1882" s="6" t="s">
        <v>112</v>
      </c>
      <c r="C1882" s="6" t="s">
        <v>112</v>
      </c>
    </row>
    <row r="1883" spans="1:3" x14ac:dyDescent="0.3">
      <c r="A1883" s="5">
        <v>45001</v>
      </c>
      <c r="B1883" s="6" t="s">
        <v>112</v>
      </c>
      <c r="C1883" s="6" t="s">
        <v>112</v>
      </c>
    </row>
    <row r="1884" spans="1:3" x14ac:dyDescent="0.3">
      <c r="A1884" s="5">
        <v>45002</v>
      </c>
      <c r="B1884" s="6" t="s">
        <v>112</v>
      </c>
      <c r="C1884" s="6" t="s">
        <v>112</v>
      </c>
    </row>
    <row r="1885" spans="1:3" x14ac:dyDescent="0.3">
      <c r="A1885" s="5">
        <v>45005</v>
      </c>
      <c r="B1885" s="6" t="s">
        <v>112</v>
      </c>
      <c r="C1885" s="6" t="s">
        <v>112</v>
      </c>
    </row>
    <row r="1886" spans="1:3" x14ac:dyDescent="0.3">
      <c r="A1886" s="5">
        <v>45006</v>
      </c>
      <c r="B1886" s="6" t="s">
        <v>112</v>
      </c>
      <c r="C1886" s="6" t="s">
        <v>112</v>
      </c>
    </row>
    <row r="1887" spans="1:3" x14ac:dyDescent="0.3">
      <c r="A1887" s="5">
        <v>45007</v>
      </c>
      <c r="B1887" s="6" t="s">
        <v>112</v>
      </c>
      <c r="C1887" s="6" t="s">
        <v>112</v>
      </c>
    </row>
    <row r="1888" spans="1:3" x14ac:dyDescent="0.3">
      <c r="A1888" s="5">
        <v>45008</v>
      </c>
      <c r="B1888" s="6" t="s">
        <v>112</v>
      </c>
      <c r="C1888" s="6" t="s">
        <v>112</v>
      </c>
    </row>
    <row r="1889" spans="1:3" x14ac:dyDescent="0.3">
      <c r="A1889" s="5">
        <v>45009</v>
      </c>
      <c r="B1889" s="6" t="s">
        <v>112</v>
      </c>
      <c r="C1889" s="6" t="s">
        <v>112</v>
      </c>
    </row>
    <row r="1890" spans="1:3" x14ac:dyDescent="0.3">
      <c r="A1890" s="5">
        <v>45012</v>
      </c>
      <c r="B1890" s="6" t="s">
        <v>112</v>
      </c>
      <c r="C1890" s="6" t="s">
        <v>112</v>
      </c>
    </row>
    <row r="1891" spans="1:3" x14ac:dyDescent="0.3">
      <c r="A1891" s="5">
        <v>45013</v>
      </c>
      <c r="B1891" s="6" t="s">
        <v>112</v>
      </c>
      <c r="C1891" s="6" t="s">
        <v>112</v>
      </c>
    </row>
    <row r="1892" spans="1:3" x14ac:dyDescent="0.3">
      <c r="A1892" s="5">
        <v>45014</v>
      </c>
      <c r="B1892" s="6" t="s">
        <v>112</v>
      </c>
      <c r="C1892" s="6" t="s">
        <v>112</v>
      </c>
    </row>
    <row r="1893" spans="1:3" x14ac:dyDescent="0.3">
      <c r="A1893" s="5">
        <v>45015</v>
      </c>
      <c r="B1893" s="6" t="s">
        <v>112</v>
      </c>
      <c r="C1893" s="6" t="s">
        <v>112</v>
      </c>
    </row>
    <row r="1894" spans="1:3" x14ac:dyDescent="0.3">
      <c r="A1894" s="5">
        <v>45016</v>
      </c>
      <c r="B1894" s="6" t="s">
        <v>112</v>
      </c>
      <c r="C1894" s="6" t="s">
        <v>112</v>
      </c>
    </row>
    <row r="1895" spans="1:3" x14ac:dyDescent="0.3">
      <c r="A1895" s="5">
        <v>45019</v>
      </c>
      <c r="B1895" s="6" t="s">
        <v>112</v>
      </c>
      <c r="C1895" s="6" t="s">
        <v>112</v>
      </c>
    </row>
    <row r="1896" spans="1:3" x14ac:dyDescent="0.3">
      <c r="A1896" s="5">
        <v>45020</v>
      </c>
      <c r="B1896" s="6" t="s">
        <v>112</v>
      </c>
      <c r="C1896" s="6" t="s">
        <v>112</v>
      </c>
    </row>
    <row r="1897" spans="1:3" x14ac:dyDescent="0.3">
      <c r="A1897" s="5">
        <v>45021</v>
      </c>
      <c r="B1897" s="6" t="s">
        <v>112</v>
      </c>
      <c r="C1897" s="6" t="s">
        <v>112</v>
      </c>
    </row>
    <row r="1898" spans="1:3" x14ac:dyDescent="0.3">
      <c r="A1898" s="5">
        <v>45022</v>
      </c>
      <c r="B1898" s="6" t="s">
        <v>112</v>
      </c>
      <c r="C1898" s="6" t="s">
        <v>112</v>
      </c>
    </row>
    <row r="1899" spans="1:3" x14ac:dyDescent="0.3">
      <c r="A1899" s="5">
        <v>45023</v>
      </c>
      <c r="B1899" s="6" t="s">
        <v>112</v>
      </c>
      <c r="C1899" s="6" t="s">
        <v>112</v>
      </c>
    </row>
    <row r="1900" spans="1:3" x14ac:dyDescent="0.3">
      <c r="A1900" s="5">
        <v>45026</v>
      </c>
      <c r="B1900" s="6" t="s">
        <v>112</v>
      </c>
      <c r="C1900" s="6" t="s">
        <v>112</v>
      </c>
    </row>
    <row r="1901" spans="1:3" x14ac:dyDescent="0.3">
      <c r="A1901" s="5">
        <v>45027</v>
      </c>
      <c r="B1901" s="6" t="s">
        <v>112</v>
      </c>
      <c r="C1901" s="6" t="s">
        <v>112</v>
      </c>
    </row>
    <row r="1902" spans="1:3" x14ac:dyDescent="0.3">
      <c r="A1902" s="5">
        <v>45028</v>
      </c>
      <c r="B1902" s="6" t="s">
        <v>112</v>
      </c>
      <c r="C1902" s="6" t="s">
        <v>112</v>
      </c>
    </row>
    <row r="1903" spans="1:3" x14ac:dyDescent="0.3">
      <c r="A1903" s="5">
        <v>45029</v>
      </c>
      <c r="B1903" s="6" t="s">
        <v>112</v>
      </c>
      <c r="C1903" s="6" t="s">
        <v>112</v>
      </c>
    </row>
    <row r="1904" spans="1:3" x14ac:dyDescent="0.3">
      <c r="A1904" s="5">
        <v>45030</v>
      </c>
      <c r="B1904" s="6" t="s">
        <v>112</v>
      </c>
      <c r="C1904" s="6" t="s">
        <v>112</v>
      </c>
    </row>
    <row r="1905" spans="1:3" x14ac:dyDescent="0.3">
      <c r="A1905" s="5">
        <v>45033</v>
      </c>
      <c r="B1905" s="6" t="s">
        <v>112</v>
      </c>
      <c r="C1905" s="6" t="s">
        <v>112</v>
      </c>
    </row>
    <row r="1906" spans="1:3" x14ac:dyDescent="0.3">
      <c r="A1906" s="5">
        <v>45034</v>
      </c>
      <c r="B1906" s="6" t="s">
        <v>112</v>
      </c>
      <c r="C1906" s="6" t="s">
        <v>112</v>
      </c>
    </row>
    <row r="1907" spans="1:3" x14ac:dyDescent="0.3">
      <c r="A1907" s="5">
        <v>45035</v>
      </c>
      <c r="B1907" s="6" t="s">
        <v>112</v>
      </c>
      <c r="C1907" s="6" t="s">
        <v>112</v>
      </c>
    </row>
    <row r="1908" spans="1:3" x14ac:dyDescent="0.3">
      <c r="A1908" s="5">
        <v>45036</v>
      </c>
      <c r="B1908" s="6" t="s">
        <v>112</v>
      </c>
      <c r="C1908" s="6" t="s">
        <v>112</v>
      </c>
    </row>
    <row r="1909" spans="1:3" x14ac:dyDescent="0.3">
      <c r="A1909" s="5">
        <v>45037</v>
      </c>
      <c r="B1909" s="6" t="s">
        <v>112</v>
      </c>
      <c r="C1909" s="6" t="s">
        <v>112</v>
      </c>
    </row>
    <row r="1910" spans="1:3" x14ac:dyDescent="0.3">
      <c r="A1910" s="5">
        <v>45040</v>
      </c>
      <c r="B1910" s="6" t="s">
        <v>112</v>
      </c>
      <c r="C1910" s="6" t="s">
        <v>112</v>
      </c>
    </row>
    <row r="1911" spans="1:3" x14ac:dyDescent="0.3">
      <c r="A1911" s="5">
        <v>45041</v>
      </c>
      <c r="B1911" s="6" t="s">
        <v>112</v>
      </c>
      <c r="C1911" s="6" t="s">
        <v>112</v>
      </c>
    </row>
    <row r="1912" spans="1:3" x14ac:dyDescent="0.3">
      <c r="A1912" s="5">
        <v>45042</v>
      </c>
      <c r="B1912" s="6" t="s">
        <v>112</v>
      </c>
      <c r="C1912" s="6" t="s">
        <v>112</v>
      </c>
    </row>
    <row r="1913" spans="1:3" x14ac:dyDescent="0.3">
      <c r="A1913" s="5">
        <v>45043</v>
      </c>
      <c r="B1913" s="6" t="s">
        <v>112</v>
      </c>
      <c r="C1913" s="6" t="s">
        <v>112</v>
      </c>
    </row>
    <row r="1914" spans="1:3" x14ac:dyDescent="0.3">
      <c r="A1914" s="5">
        <v>45044</v>
      </c>
      <c r="B1914" s="6" t="s">
        <v>112</v>
      </c>
      <c r="C1914" s="6" t="s">
        <v>112</v>
      </c>
    </row>
    <row r="1915" spans="1:3" x14ac:dyDescent="0.3">
      <c r="A1915" s="5">
        <v>45047</v>
      </c>
      <c r="B1915" s="6" t="s">
        <v>112</v>
      </c>
      <c r="C1915" s="6" t="s">
        <v>112</v>
      </c>
    </row>
    <row r="1916" spans="1:3" x14ac:dyDescent="0.3">
      <c r="A1916" s="5">
        <v>45048</v>
      </c>
      <c r="B1916" s="6" t="s">
        <v>112</v>
      </c>
      <c r="C1916" s="6" t="s">
        <v>112</v>
      </c>
    </row>
    <row r="1917" spans="1:3" x14ac:dyDescent="0.3">
      <c r="A1917" s="5">
        <v>45049</v>
      </c>
      <c r="B1917" s="6" t="s">
        <v>112</v>
      </c>
      <c r="C1917" s="6" t="s">
        <v>112</v>
      </c>
    </row>
    <row r="1918" spans="1:3" x14ac:dyDescent="0.3">
      <c r="A1918" s="5">
        <v>45050</v>
      </c>
      <c r="B1918" s="6" t="s">
        <v>112</v>
      </c>
      <c r="C1918" s="6" t="s">
        <v>112</v>
      </c>
    </row>
    <row r="1919" spans="1:3" x14ac:dyDescent="0.3">
      <c r="A1919" s="5">
        <v>45051</v>
      </c>
      <c r="B1919" s="6" t="s">
        <v>112</v>
      </c>
      <c r="C1919" s="6" t="s">
        <v>112</v>
      </c>
    </row>
    <row r="1920" spans="1:3" x14ac:dyDescent="0.3">
      <c r="A1920" s="5">
        <v>45054</v>
      </c>
      <c r="B1920" s="6" t="s">
        <v>112</v>
      </c>
      <c r="C1920" s="6" t="s">
        <v>112</v>
      </c>
    </row>
    <row r="1921" spans="1:3" x14ac:dyDescent="0.3">
      <c r="A1921" s="5">
        <v>45055</v>
      </c>
      <c r="B1921" s="6" t="s">
        <v>112</v>
      </c>
      <c r="C1921" s="6" t="s">
        <v>112</v>
      </c>
    </row>
    <row r="1922" spans="1:3" x14ac:dyDescent="0.3">
      <c r="A1922" s="5">
        <v>45056</v>
      </c>
      <c r="B1922" s="6" t="s">
        <v>112</v>
      </c>
      <c r="C1922" s="6" t="s">
        <v>112</v>
      </c>
    </row>
    <row r="1923" spans="1:3" x14ac:dyDescent="0.3">
      <c r="A1923" s="5">
        <v>45057</v>
      </c>
      <c r="B1923" s="6" t="s">
        <v>112</v>
      </c>
      <c r="C1923" s="6" t="s">
        <v>112</v>
      </c>
    </row>
    <row r="1924" spans="1:3" x14ac:dyDescent="0.3">
      <c r="A1924" s="5">
        <v>45058</v>
      </c>
      <c r="B1924" s="6" t="s">
        <v>112</v>
      </c>
      <c r="C1924" s="6" t="s">
        <v>112</v>
      </c>
    </row>
    <row r="1925" spans="1:3" x14ac:dyDescent="0.3">
      <c r="A1925" s="5">
        <v>45061</v>
      </c>
      <c r="B1925" s="6" t="s">
        <v>112</v>
      </c>
      <c r="C1925" s="6" t="s">
        <v>112</v>
      </c>
    </row>
    <row r="1926" spans="1:3" x14ac:dyDescent="0.3">
      <c r="A1926" s="5">
        <v>45062</v>
      </c>
      <c r="B1926" s="6" t="s">
        <v>112</v>
      </c>
      <c r="C1926" s="6" t="s">
        <v>112</v>
      </c>
    </row>
    <row r="1927" spans="1:3" x14ac:dyDescent="0.3">
      <c r="A1927" s="5">
        <v>45063</v>
      </c>
      <c r="B1927" s="6" t="s">
        <v>112</v>
      </c>
      <c r="C1927" s="6" t="s">
        <v>112</v>
      </c>
    </row>
    <row r="1928" spans="1:3" x14ac:dyDescent="0.3">
      <c r="A1928" s="5">
        <v>45064</v>
      </c>
      <c r="B1928" s="6" t="s">
        <v>112</v>
      </c>
      <c r="C1928" s="6" t="s">
        <v>112</v>
      </c>
    </row>
    <row r="1929" spans="1:3" x14ac:dyDescent="0.3">
      <c r="A1929" s="5">
        <v>45065</v>
      </c>
      <c r="B1929" s="6" t="s">
        <v>112</v>
      </c>
      <c r="C1929" s="6" t="s">
        <v>112</v>
      </c>
    </row>
    <row r="1930" spans="1:3" x14ac:dyDescent="0.3">
      <c r="A1930" s="5">
        <v>45068</v>
      </c>
      <c r="B1930" s="6" t="s">
        <v>112</v>
      </c>
      <c r="C1930" s="6" t="s">
        <v>112</v>
      </c>
    </row>
    <row r="1931" spans="1:3" x14ac:dyDescent="0.3">
      <c r="A1931" s="5">
        <v>45069</v>
      </c>
      <c r="B1931" s="6" t="s">
        <v>112</v>
      </c>
      <c r="C1931" s="6" t="s">
        <v>112</v>
      </c>
    </row>
    <row r="1932" spans="1:3" x14ac:dyDescent="0.3">
      <c r="A1932" s="5">
        <v>45070</v>
      </c>
      <c r="B1932" s="6" t="s">
        <v>112</v>
      </c>
      <c r="C1932" s="6" t="s">
        <v>112</v>
      </c>
    </row>
    <row r="1933" spans="1:3" x14ac:dyDescent="0.3">
      <c r="A1933" s="5">
        <v>45071</v>
      </c>
      <c r="B1933" s="6" t="s">
        <v>112</v>
      </c>
      <c r="C1933" s="6" t="s">
        <v>112</v>
      </c>
    </row>
    <row r="1934" spans="1:3" x14ac:dyDescent="0.3">
      <c r="A1934" s="5">
        <v>45072</v>
      </c>
      <c r="B1934" s="6" t="s">
        <v>112</v>
      </c>
      <c r="C1934" s="6" t="s">
        <v>112</v>
      </c>
    </row>
    <row r="1935" spans="1:3" x14ac:dyDescent="0.3">
      <c r="A1935" s="5">
        <v>45075</v>
      </c>
      <c r="B1935" s="6" t="s">
        <v>112</v>
      </c>
      <c r="C1935" s="6" t="s">
        <v>112</v>
      </c>
    </row>
    <row r="1936" spans="1:3" x14ac:dyDescent="0.3">
      <c r="A1936" s="5">
        <v>45076</v>
      </c>
      <c r="B1936" s="6" t="s">
        <v>112</v>
      </c>
      <c r="C1936" s="6" t="s">
        <v>112</v>
      </c>
    </row>
    <row r="1937" spans="1:3" x14ac:dyDescent="0.3">
      <c r="A1937" s="5">
        <v>45077</v>
      </c>
      <c r="B1937" s="6" t="s">
        <v>112</v>
      </c>
      <c r="C1937" s="6" t="s">
        <v>112</v>
      </c>
    </row>
    <row r="1938" spans="1:3" x14ac:dyDescent="0.3">
      <c r="A1938" s="5">
        <v>45078</v>
      </c>
      <c r="B1938" s="6" t="s">
        <v>112</v>
      </c>
      <c r="C1938" s="6" t="s">
        <v>112</v>
      </c>
    </row>
    <row r="1939" spans="1:3" x14ac:dyDescent="0.3">
      <c r="A1939" s="5">
        <v>45079</v>
      </c>
      <c r="B1939" s="6" t="s">
        <v>112</v>
      </c>
      <c r="C1939" s="6" t="s">
        <v>112</v>
      </c>
    </row>
    <row r="1940" spans="1:3" x14ac:dyDescent="0.3">
      <c r="A1940" s="5">
        <v>45082</v>
      </c>
      <c r="B1940" s="6" t="s">
        <v>112</v>
      </c>
      <c r="C1940" s="6" t="s">
        <v>112</v>
      </c>
    </row>
    <row r="1941" spans="1:3" x14ac:dyDescent="0.3">
      <c r="A1941" s="5">
        <v>45083</v>
      </c>
      <c r="B1941" s="6" t="s">
        <v>112</v>
      </c>
      <c r="C1941" s="6" t="s">
        <v>112</v>
      </c>
    </row>
    <row r="1942" spans="1:3" x14ac:dyDescent="0.3">
      <c r="A1942" s="5">
        <v>45084</v>
      </c>
      <c r="B1942" s="6" t="s">
        <v>112</v>
      </c>
      <c r="C1942" s="6" t="s">
        <v>112</v>
      </c>
    </row>
    <row r="1943" spans="1:3" x14ac:dyDescent="0.3">
      <c r="A1943" s="5">
        <v>45085</v>
      </c>
      <c r="B1943" s="6" t="s">
        <v>112</v>
      </c>
      <c r="C1943" s="6" t="s">
        <v>112</v>
      </c>
    </row>
    <row r="1944" spans="1:3" x14ac:dyDescent="0.3">
      <c r="A1944" s="5">
        <v>45086</v>
      </c>
      <c r="B1944" s="6" t="s">
        <v>112</v>
      </c>
      <c r="C1944" s="6" t="s">
        <v>112</v>
      </c>
    </row>
    <row r="1945" spans="1:3" x14ac:dyDescent="0.3">
      <c r="A1945" s="5">
        <v>45089</v>
      </c>
      <c r="B1945" s="6" t="s">
        <v>112</v>
      </c>
      <c r="C1945" s="6" t="s">
        <v>112</v>
      </c>
    </row>
    <row r="1946" spans="1:3" x14ac:dyDescent="0.3">
      <c r="A1946" s="5">
        <v>45090</v>
      </c>
      <c r="B1946" s="6" t="s">
        <v>112</v>
      </c>
      <c r="C1946" s="6" t="s">
        <v>112</v>
      </c>
    </row>
    <row r="1947" spans="1:3" x14ac:dyDescent="0.3">
      <c r="A1947" s="5">
        <v>45091</v>
      </c>
      <c r="B1947" s="6" t="s">
        <v>112</v>
      </c>
      <c r="C1947" s="6" t="s">
        <v>112</v>
      </c>
    </row>
    <row r="1948" spans="1:3" x14ac:dyDescent="0.3">
      <c r="A1948" s="5">
        <v>45092</v>
      </c>
      <c r="B1948" s="6" t="s">
        <v>112</v>
      </c>
      <c r="C1948" s="6" t="s">
        <v>112</v>
      </c>
    </row>
    <row r="1949" spans="1:3" x14ac:dyDescent="0.3">
      <c r="A1949" s="5">
        <v>45093</v>
      </c>
      <c r="B1949" s="6" t="s">
        <v>112</v>
      </c>
      <c r="C1949" s="6" t="s">
        <v>112</v>
      </c>
    </row>
    <row r="1950" spans="1:3" x14ac:dyDescent="0.3">
      <c r="A1950" s="5">
        <v>45096</v>
      </c>
      <c r="B1950" s="6" t="s">
        <v>112</v>
      </c>
      <c r="C1950" s="6" t="s">
        <v>112</v>
      </c>
    </row>
    <row r="1951" spans="1:3" x14ac:dyDescent="0.3">
      <c r="A1951" s="5">
        <v>45097</v>
      </c>
      <c r="B1951" s="6" t="s">
        <v>112</v>
      </c>
      <c r="C1951" s="6" t="s">
        <v>112</v>
      </c>
    </row>
    <row r="1952" spans="1:3" x14ac:dyDescent="0.3">
      <c r="A1952" s="5">
        <v>45098</v>
      </c>
      <c r="B1952" s="6" t="s">
        <v>112</v>
      </c>
      <c r="C1952" s="6" t="s">
        <v>112</v>
      </c>
    </row>
    <row r="1953" spans="1:3" x14ac:dyDescent="0.3">
      <c r="A1953" s="5">
        <v>45099</v>
      </c>
      <c r="B1953" s="6" t="s">
        <v>112</v>
      </c>
      <c r="C1953" s="6" t="s">
        <v>112</v>
      </c>
    </row>
    <row r="1954" spans="1:3" x14ac:dyDescent="0.3">
      <c r="A1954" s="5">
        <v>45100</v>
      </c>
      <c r="B1954" s="6" t="s">
        <v>112</v>
      </c>
      <c r="C1954" s="6" t="s">
        <v>112</v>
      </c>
    </row>
    <row r="1955" spans="1:3" x14ac:dyDescent="0.3">
      <c r="A1955" s="5">
        <v>45103</v>
      </c>
      <c r="B1955" s="6" t="s">
        <v>112</v>
      </c>
      <c r="C1955" s="6" t="s">
        <v>112</v>
      </c>
    </row>
    <row r="1956" spans="1:3" x14ac:dyDescent="0.3">
      <c r="A1956" s="5">
        <v>45104</v>
      </c>
      <c r="B1956" s="6" t="s">
        <v>112</v>
      </c>
      <c r="C1956" s="6" t="s">
        <v>112</v>
      </c>
    </row>
    <row r="1957" spans="1:3" x14ac:dyDescent="0.3">
      <c r="A1957" s="5">
        <v>45105</v>
      </c>
      <c r="B1957" s="6" t="s">
        <v>112</v>
      </c>
      <c r="C1957" s="6" t="s">
        <v>112</v>
      </c>
    </row>
    <row r="1958" spans="1:3" x14ac:dyDescent="0.3">
      <c r="A1958" s="5">
        <v>45106</v>
      </c>
      <c r="B1958" s="6" t="s">
        <v>112</v>
      </c>
      <c r="C1958" s="6" t="s">
        <v>112</v>
      </c>
    </row>
    <row r="1959" spans="1:3" x14ac:dyDescent="0.3">
      <c r="A1959" s="5">
        <v>45107</v>
      </c>
      <c r="B1959" s="6" t="s">
        <v>112</v>
      </c>
      <c r="C1959" s="6" t="s">
        <v>112</v>
      </c>
    </row>
    <row r="1960" spans="1:3" x14ac:dyDescent="0.3">
      <c r="A1960" s="5">
        <v>45110</v>
      </c>
      <c r="B1960" s="6" t="s">
        <v>112</v>
      </c>
      <c r="C1960" s="6" t="s">
        <v>112</v>
      </c>
    </row>
    <row r="1961" spans="1:3" x14ac:dyDescent="0.3">
      <c r="A1961" s="5">
        <v>45111</v>
      </c>
      <c r="B1961" s="6" t="s">
        <v>112</v>
      </c>
      <c r="C1961" s="6" t="s">
        <v>112</v>
      </c>
    </row>
    <row r="1962" spans="1:3" x14ac:dyDescent="0.3">
      <c r="A1962" s="5">
        <v>45112</v>
      </c>
      <c r="B1962" s="6" t="s">
        <v>112</v>
      </c>
      <c r="C1962" s="6" t="s">
        <v>112</v>
      </c>
    </row>
    <row r="1963" spans="1:3" x14ac:dyDescent="0.3">
      <c r="A1963" s="5">
        <v>45113</v>
      </c>
      <c r="B1963" s="6" t="s">
        <v>112</v>
      </c>
      <c r="C1963" s="6" t="s">
        <v>112</v>
      </c>
    </row>
    <row r="1964" spans="1:3" x14ac:dyDescent="0.3">
      <c r="A1964" s="5">
        <v>45114</v>
      </c>
      <c r="B1964" s="6" t="s">
        <v>112</v>
      </c>
      <c r="C1964" s="6" t="s">
        <v>112</v>
      </c>
    </row>
    <row r="1965" spans="1:3" x14ac:dyDescent="0.3">
      <c r="A1965" s="5">
        <v>45117</v>
      </c>
      <c r="B1965" s="6" t="s">
        <v>112</v>
      </c>
      <c r="C1965" s="6" t="s">
        <v>112</v>
      </c>
    </row>
    <row r="1966" spans="1:3" x14ac:dyDescent="0.3">
      <c r="A1966" s="5">
        <v>45118</v>
      </c>
      <c r="B1966" s="6" t="s">
        <v>112</v>
      </c>
      <c r="C1966" s="6" t="s">
        <v>112</v>
      </c>
    </row>
    <row r="1967" spans="1:3" x14ac:dyDescent="0.3">
      <c r="A1967" s="5">
        <v>45119</v>
      </c>
      <c r="B1967" s="6" t="s">
        <v>112</v>
      </c>
      <c r="C1967" s="6" t="s">
        <v>112</v>
      </c>
    </row>
    <row r="1968" spans="1:3" x14ac:dyDescent="0.3">
      <c r="A1968" s="5">
        <v>45120</v>
      </c>
      <c r="B1968" s="6" t="s">
        <v>112</v>
      </c>
      <c r="C1968" s="6" t="s">
        <v>112</v>
      </c>
    </row>
    <row r="1969" spans="1:3" x14ac:dyDescent="0.3">
      <c r="A1969" s="5">
        <v>45121</v>
      </c>
      <c r="B1969" s="6" t="s">
        <v>112</v>
      </c>
      <c r="C1969" s="6" t="s">
        <v>112</v>
      </c>
    </row>
    <row r="1970" spans="1:3" x14ac:dyDescent="0.3">
      <c r="A1970" s="5">
        <v>45124</v>
      </c>
      <c r="B1970" s="6" t="s">
        <v>112</v>
      </c>
      <c r="C1970" s="6" t="s">
        <v>112</v>
      </c>
    </row>
    <row r="1971" spans="1:3" x14ac:dyDescent="0.3">
      <c r="A1971" s="5">
        <v>45125</v>
      </c>
      <c r="B1971" s="6" t="s">
        <v>112</v>
      </c>
      <c r="C1971" s="6" t="s">
        <v>112</v>
      </c>
    </row>
    <row r="1972" spans="1:3" x14ac:dyDescent="0.3">
      <c r="A1972" s="5">
        <v>45126</v>
      </c>
      <c r="B1972" s="6" t="s">
        <v>112</v>
      </c>
      <c r="C1972" s="6" t="s">
        <v>112</v>
      </c>
    </row>
    <row r="1973" spans="1:3" x14ac:dyDescent="0.3">
      <c r="A1973" s="5">
        <v>45127</v>
      </c>
      <c r="B1973" s="6" t="s">
        <v>112</v>
      </c>
      <c r="C1973" s="6" t="s">
        <v>112</v>
      </c>
    </row>
    <row r="1974" spans="1:3" x14ac:dyDescent="0.3">
      <c r="A1974" s="5">
        <v>45128</v>
      </c>
      <c r="B1974" s="6" t="s">
        <v>112</v>
      </c>
      <c r="C1974" s="6" t="s">
        <v>112</v>
      </c>
    </row>
    <row r="1975" spans="1:3" x14ac:dyDescent="0.3">
      <c r="A1975" s="5">
        <v>45131</v>
      </c>
      <c r="B1975" s="6" t="s">
        <v>112</v>
      </c>
      <c r="C1975" s="6" t="s">
        <v>112</v>
      </c>
    </row>
    <row r="1976" spans="1:3" x14ac:dyDescent="0.3">
      <c r="A1976" s="5">
        <v>45132</v>
      </c>
      <c r="B1976" s="6" t="s">
        <v>112</v>
      </c>
      <c r="C1976" s="6" t="s">
        <v>112</v>
      </c>
    </row>
    <row r="1977" spans="1:3" x14ac:dyDescent="0.3">
      <c r="A1977" s="5">
        <v>45133</v>
      </c>
      <c r="B1977" s="6" t="s">
        <v>112</v>
      </c>
      <c r="C1977" s="6" t="s">
        <v>112</v>
      </c>
    </row>
    <row r="1978" spans="1:3" x14ac:dyDescent="0.3">
      <c r="A1978" s="5">
        <v>45134</v>
      </c>
      <c r="B1978" s="6" t="s">
        <v>112</v>
      </c>
      <c r="C1978" s="6" t="s">
        <v>112</v>
      </c>
    </row>
    <row r="1979" spans="1:3" x14ac:dyDescent="0.3">
      <c r="A1979" s="5">
        <v>45135</v>
      </c>
      <c r="B1979" s="6" t="s">
        <v>112</v>
      </c>
      <c r="C1979" s="6" t="s">
        <v>112</v>
      </c>
    </row>
    <row r="1980" spans="1:3" x14ac:dyDescent="0.3">
      <c r="A1980" s="5">
        <v>45138</v>
      </c>
      <c r="B1980" s="6" t="s">
        <v>112</v>
      </c>
      <c r="C1980" s="6" t="s">
        <v>112</v>
      </c>
    </row>
    <row r="1981" spans="1:3" x14ac:dyDescent="0.3">
      <c r="A1981" s="5">
        <v>45139</v>
      </c>
      <c r="B1981" s="6" t="s">
        <v>112</v>
      </c>
      <c r="C1981" s="6" t="s">
        <v>112</v>
      </c>
    </row>
    <row r="1982" spans="1:3" x14ac:dyDescent="0.3">
      <c r="A1982" s="5">
        <v>45140</v>
      </c>
      <c r="B1982" s="6" t="s">
        <v>112</v>
      </c>
      <c r="C1982" s="6" t="s">
        <v>112</v>
      </c>
    </row>
    <row r="1983" spans="1:3" x14ac:dyDescent="0.3">
      <c r="A1983" s="5">
        <v>45141</v>
      </c>
      <c r="B1983" s="6" t="s">
        <v>112</v>
      </c>
      <c r="C1983" s="6" t="s">
        <v>112</v>
      </c>
    </row>
    <row r="1984" spans="1:3" x14ac:dyDescent="0.3">
      <c r="A1984" s="5">
        <v>45142</v>
      </c>
      <c r="B1984" s="6" t="s">
        <v>112</v>
      </c>
      <c r="C1984" s="6" t="s">
        <v>112</v>
      </c>
    </row>
    <row r="1985" spans="1:3" x14ac:dyDescent="0.3">
      <c r="A1985" s="5">
        <v>45145</v>
      </c>
      <c r="B1985" s="6" t="s">
        <v>112</v>
      </c>
      <c r="C1985" s="6" t="s">
        <v>112</v>
      </c>
    </row>
    <row r="1986" spans="1:3" x14ac:dyDescent="0.3">
      <c r="A1986" s="5">
        <v>45146</v>
      </c>
      <c r="B1986" s="6" t="s">
        <v>112</v>
      </c>
      <c r="C1986" s="6" t="s">
        <v>112</v>
      </c>
    </row>
    <row r="1987" spans="1:3" x14ac:dyDescent="0.3">
      <c r="A1987" s="5">
        <v>45147</v>
      </c>
      <c r="B1987" s="6" t="s">
        <v>112</v>
      </c>
      <c r="C1987" s="6" t="s">
        <v>112</v>
      </c>
    </row>
    <row r="1988" spans="1:3" x14ac:dyDescent="0.3">
      <c r="A1988" s="5">
        <v>45148</v>
      </c>
      <c r="B1988" s="6" t="s">
        <v>112</v>
      </c>
      <c r="C1988" s="6" t="s">
        <v>112</v>
      </c>
    </row>
    <row r="1989" spans="1:3" x14ac:dyDescent="0.3">
      <c r="A1989" s="5">
        <v>45149</v>
      </c>
      <c r="B1989" s="6" t="s">
        <v>112</v>
      </c>
      <c r="C1989" s="6" t="s">
        <v>112</v>
      </c>
    </row>
    <row r="1990" spans="1:3" x14ac:dyDescent="0.3">
      <c r="A1990" s="5">
        <v>45152</v>
      </c>
      <c r="B1990" s="6" t="s">
        <v>112</v>
      </c>
      <c r="C1990" s="6" t="s">
        <v>112</v>
      </c>
    </row>
    <row r="1991" spans="1:3" x14ac:dyDescent="0.3">
      <c r="A1991" s="5">
        <v>45153</v>
      </c>
      <c r="B1991" s="6" t="s">
        <v>112</v>
      </c>
      <c r="C1991" s="6" t="s">
        <v>112</v>
      </c>
    </row>
    <row r="1992" spans="1:3" x14ac:dyDescent="0.3">
      <c r="A1992" s="5">
        <v>45154</v>
      </c>
      <c r="B1992" s="6" t="s">
        <v>112</v>
      </c>
      <c r="C1992" s="6" t="s">
        <v>112</v>
      </c>
    </row>
    <row r="1993" spans="1:3" x14ac:dyDescent="0.3">
      <c r="A1993" s="5">
        <v>45155</v>
      </c>
      <c r="B1993" s="6" t="s">
        <v>112</v>
      </c>
      <c r="C1993" s="6" t="s">
        <v>112</v>
      </c>
    </row>
    <row r="1994" spans="1:3" x14ac:dyDescent="0.3">
      <c r="A1994" s="5">
        <v>45156</v>
      </c>
      <c r="B1994" s="6" t="s">
        <v>112</v>
      </c>
      <c r="C1994" s="6" t="s">
        <v>112</v>
      </c>
    </row>
    <row r="1995" spans="1:3" x14ac:dyDescent="0.3">
      <c r="A1995" s="5">
        <v>45159</v>
      </c>
      <c r="B1995" s="6" t="s">
        <v>112</v>
      </c>
      <c r="C1995" s="6" t="s">
        <v>112</v>
      </c>
    </row>
    <row r="1996" spans="1:3" x14ac:dyDescent="0.3">
      <c r="A1996" s="5">
        <v>45160</v>
      </c>
      <c r="B1996" s="6" t="s">
        <v>112</v>
      </c>
      <c r="C1996" s="6" t="s">
        <v>112</v>
      </c>
    </row>
    <row r="1997" spans="1:3" x14ac:dyDescent="0.3">
      <c r="A1997" s="5">
        <v>45161</v>
      </c>
      <c r="B1997" s="6" t="s">
        <v>112</v>
      </c>
      <c r="C1997" s="6" t="s">
        <v>112</v>
      </c>
    </row>
    <row r="1998" spans="1:3" x14ac:dyDescent="0.3">
      <c r="A1998" s="5">
        <v>45162</v>
      </c>
      <c r="B1998" s="6" t="s">
        <v>112</v>
      </c>
      <c r="C1998" s="6" t="s">
        <v>112</v>
      </c>
    </row>
    <row r="1999" spans="1:3" x14ac:dyDescent="0.3">
      <c r="A1999" s="5">
        <v>45163</v>
      </c>
      <c r="B1999" s="6" t="s">
        <v>112</v>
      </c>
      <c r="C1999" s="6" t="s">
        <v>112</v>
      </c>
    </row>
    <row r="2000" spans="1:3" x14ac:dyDescent="0.3">
      <c r="A2000" s="5">
        <v>45166</v>
      </c>
      <c r="B2000" s="6" t="s">
        <v>112</v>
      </c>
      <c r="C2000" s="6" t="s">
        <v>112</v>
      </c>
    </row>
    <row r="2001" spans="1:3" x14ac:dyDescent="0.3">
      <c r="A2001" s="5">
        <v>45167</v>
      </c>
      <c r="B2001" s="6" t="s">
        <v>112</v>
      </c>
      <c r="C2001" s="6" t="s">
        <v>112</v>
      </c>
    </row>
    <row r="2002" spans="1:3" x14ac:dyDescent="0.3">
      <c r="A2002" s="5">
        <v>45168</v>
      </c>
      <c r="B2002" s="6" t="s">
        <v>112</v>
      </c>
      <c r="C2002" s="6" t="s">
        <v>112</v>
      </c>
    </row>
    <row r="2003" spans="1:3" x14ac:dyDescent="0.3">
      <c r="A2003" s="5">
        <v>45169</v>
      </c>
      <c r="B2003" s="6" t="s">
        <v>112</v>
      </c>
      <c r="C2003" s="6" t="s">
        <v>112</v>
      </c>
    </row>
    <row r="2004" spans="1:3" x14ac:dyDescent="0.3">
      <c r="A2004" s="5">
        <v>45170</v>
      </c>
      <c r="B2004" s="6" t="s">
        <v>112</v>
      </c>
      <c r="C2004" s="6" t="s">
        <v>112</v>
      </c>
    </row>
    <row r="2005" spans="1:3" x14ac:dyDescent="0.3">
      <c r="A2005" s="5">
        <v>45173</v>
      </c>
      <c r="B2005" s="6" t="s">
        <v>112</v>
      </c>
      <c r="C2005" s="6" t="s">
        <v>112</v>
      </c>
    </row>
    <row r="2006" spans="1:3" x14ac:dyDescent="0.3">
      <c r="A2006" s="5">
        <v>45174</v>
      </c>
      <c r="B2006" s="6" t="s">
        <v>112</v>
      </c>
      <c r="C2006" s="6" t="s">
        <v>112</v>
      </c>
    </row>
    <row r="2007" spans="1:3" x14ac:dyDescent="0.3">
      <c r="A2007" s="5">
        <v>45175</v>
      </c>
      <c r="B2007" s="6" t="s">
        <v>112</v>
      </c>
      <c r="C2007" s="6" t="s">
        <v>112</v>
      </c>
    </row>
    <row r="2008" spans="1:3" x14ac:dyDescent="0.3">
      <c r="A2008" s="5">
        <v>45176</v>
      </c>
      <c r="B2008" s="6" t="s">
        <v>112</v>
      </c>
      <c r="C2008" s="6" t="s">
        <v>112</v>
      </c>
    </row>
    <row r="2009" spans="1:3" x14ac:dyDescent="0.3">
      <c r="A2009" s="5">
        <v>45177</v>
      </c>
      <c r="B2009" s="6" t="s">
        <v>112</v>
      </c>
      <c r="C2009" s="6" t="s">
        <v>112</v>
      </c>
    </row>
    <row r="2010" spans="1:3" x14ac:dyDescent="0.3">
      <c r="A2010" s="5">
        <v>45180</v>
      </c>
      <c r="B2010" s="6" t="s">
        <v>112</v>
      </c>
      <c r="C2010" s="6" t="s">
        <v>112</v>
      </c>
    </row>
    <row r="2011" spans="1:3" x14ac:dyDescent="0.3">
      <c r="A2011" s="5">
        <v>45181</v>
      </c>
      <c r="B2011" s="6" t="s">
        <v>112</v>
      </c>
      <c r="C2011" s="6" t="s">
        <v>112</v>
      </c>
    </row>
    <row r="2012" spans="1:3" x14ac:dyDescent="0.3">
      <c r="A2012" s="5">
        <v>45182</v>
      </c>
      <c r="B2012" s="6" t="s">
        <v>112</v>
      </c>
      <c r="C2012" s="6" t="s">
        <v>112</v>
      </c>
    </row>
    <row r="2013" spans="1:3" x14ac:dyDescent="0.3">
      <c r="A2013" s="5">
        <v>45183</v>
      </c>
      <c r="B2013" s="6" t="s">
        <v>112</v>
      </c>
      <c r="C2013" s="6" t="s">
        <v>112</v>
      </c>
    </row>
    <row r="2014" spans="1:3" x14ac:dyDescent="0.3">
      <c r="A2014" s="5">
        <v>45184</v>
      </c>
      <c r="B2014" s="6" t="s">
        <v>112</v>
      </c>
      <c r="C2014" s="6" t="s">
        <v>112</v>
      </c>
    </row>
    <row r="2015" spans="1:3" x14ac:dyDescent="0.3">
      <c r="A2015" s="5">
        <v>45187</v>
      </c>
      <c r="B2015" s="6" t="s">
        <v>112</v>
      </c>
      <c r="C2015" s="6" t="s">
        <v>112</v>
      </c>
    </row>
    <row r="2016" spans="1:3" x14ac:dyDescent="0.3">
      <c r="A2016" s="5">
        <v>45188</v>
      </c>
      <c r="B2016" s="6" t="s">
        <v>112</v>
      </c>
      <c r="C2016" s="6" t="s">
        <v>112</v>
      </c>
    </row>
    <row r="2017" spans="1:3" x14ac:dyDescent="0.3">
      <c r="A2017" s="5">
        <v>45189</v>
      </c>
      <c r="B2017" s="6" t="s">
        <v>112</v>
      </c>
      <c r="C2017" s="6" t="s">
        <v>112</v>
      </c>
    </row>
    <row r="2018" spans="1:3" x14ac:dyDescent="0.3">
      <c r="A2018" s="5">
        <v>45190</v>
      </c>
      <c r="B2018" s="6" t="s">
        <v>112</v>
      </c>
      <c r="C2018" s="6" t="s">
        <v>112</v>
      </c>
    </row>
    <row r="2019" spans="1:3" x14ac:dyDescent="0.3">
      <c r="A2019" s="5">
        <v>45191</v>
      </c>
      <c r="B2019" s="6" t="s">
        <v>112</v>
      </c>
      <c r="C2019" s="6" t="s">
        <v>112</v>
      </c>
    </row>
    <row r="2020" spans="1:3" x14ac:dyDescent="0.3">
      <c r="A2020" s="5">
        <v>45194</v>
      </c>
      <c r="B2020" s="6" t="s">
        <v>112</v>
      </c>
      <c r="C2020" s="6" t="s">
        <v>112</v>
      </c>
    </row>
    <row r="2021" spans="1:3" x14ac:dyDescent="0.3">
      <c r="A2021" s="5">
        <v>45195</v>
      </c>
      <c r="B2021" s="6" t="s">
        <v>112</v>
      </c>
      <c r="C2021" s="6" t="s">
        <v>112</v>
      </c>
    </row>
    <row r="2022" spans="1:3" x14ac:dyDescent="0.3">
      <c r="A2022" s="5">
        <v>45196</v>
      </c>
      <c r="B2022" s="6" t="s">
        <v>112</v>
      </c>
      <c r="C2022" s="6" t="s">
        <v>112</v>
      </c>
    </row>
    <row r="2023" spans="1:3" x14ac:dyDescent="0.3">
      <c r="A2023" s="5">
        <v>45197</v>
      </c>
      <c r="B2023" s="6" t="s">
        <v>112</v>
      </c>
      <c r="C2023" s="6" t="s">
        <v>112</v>
      </c>
    </row>
    <row r="2024" spans="1:3" x14ac:dyDescent="0.3">
      <c r="A2024" s="5">
        <v>45198</v>
      </c>
      <c r="B2024" s="6" t="s">
        <v>112</v>
      </c>
      <c r="C2024" s="6" t="s">
        <v>112</v>
      </c>
    </row>
    <row r="2025" spans="1:3" x14ac:dyDescent="0.3">
      <c r="A2025" s="5">
        <v>45201</v>
      </c>
      <c r="B2025" s="6" t="s">
        <v>112</v>
      </c>
      <c r="C2025" s="6" t="s">
        <v>112</v>
      </c>
    </row>
    <row r="2026" spans="1:3" x14ac:dyDescent="0.3">
      <c r="A2026" s="5">
        <v>45202</v>
      </c>
      <c r="B2026" s="6" t="s">
        <v>112</v>
      </c>
      <c r="C2026" s="6" t="s">
        <v>112</v>
      </c>
    </row>
    <row r="2027" spans="1:3" x14ac:dyDescent="0.3">
      <c r="A2027" s="5">
        <v>45203</v>
      </c>
      <c r="B2027" s="6" t="s">
        <v>112</v>
      </c>
      <c r="C2027" s="6" t="s">
        <v>112</v>
      </c>
    </row>
    <row r="2028" spans="1:3" x14ac:dyDescent="0.3">
      <c r="A2028" s="5">
        <v>45204</v>
      </c>
      <c r="B2028" s="6" t="s">
        <v>112</v>
      </c>
      <c r="C2028" s="6" t="s">
        <v>112</v>
      </c>
    </row>
    <row r="2029" spans="1:3" x14ac:dyDescent="0.3">
      <c r="A2029" s="5">
        <v>45205</v>
      </c>
      <c r="B2029" s="6" t="s">
        <v>112</v>
      </c>
      <c r="C2029" s="6" t="s">
        <v>112</v>
      </c>
    </row>
    <row r="2030" spans="1:3" x14ac:dyDescent="0.3">
      <c r="A2030" s="5">
        <v>45208</v>
      </c>
      <c r="B2030" s="6" t="s">
        <v>112</v>
      </c>
      <c r="C2030" s="6" t="s">
        <v>112</v>
      </c>
    </row>
    <row r="2031" spans="1:3" x14ac:dyDescent="0.3">
      <c r="A2031" s="5">
        <v>45209</v>
      </c>
      <c r="B2031" s="6" t="s">
        <v>112</v>
      </c>
      <c r="C2031" s="6" t="s">
        <v>112</v>
      </c>
    </row>
    <row r="2032" spans="1:3" x14ac:dyDescent="0.3">
      <c r="A2032" s="5">
        <v>45210</v>
      </c>
      <c r="B2032" s="6" t="s">
        <v>112</v>
      </c>
      <c r="C2032" s="6" t="s">
        <v>112</v>
      </c>
    </row>
    <row r="2033" spans="1:3" x14ac:dyDescent="0.3">
      <c r="A2033" s="5">
        <v>45211</v>
      </c>
      <c r="B2033" s="6" t="s">
        <v>112</v>
      </c>
      <c r="C2033" s="6" t="s">
        <v>112</v>
      </c>
    </row>
    <row r="2034" spans="1:3" x14ac:dyDescent="0.3">
      <c r="A2034" s="5">
        <v>45212</v>
      </c>
      <c r="B2034" s="6" t="s">
        <v>112</v>
      </c>
      <c r="C2034" s="6" t="s">
        <v>112</v>
      </c>
    </row>
    <row r="2035" spans="1:3" x14ac:dyDescent="0.3">
      <c r="A2035" s="5">
        <v>45215</v>
      </c>
      <c r="B2035" s="6" t="s">
        <v>112</v>
      </c>
      <c r="C2035" s="6" t="s">
        <v>112</v>
      </c>
    </row>
    <row r="2036" spans="1:3" x14ac:dyDescent="0.3">
      <c r="A2036" s="5">
        <v>45216</v>
      </c>
      <c r="B2036" s="6" t="s">
        <v>112</v>
      </c>
      <c r="C2036" s="6" t="s">
        <v>112</v>
      </c>
    </row>
    <row r="2037" spans="1:3" x14ac:dyDescent="0.3">
      <c r="A2037" s="5">
        <v>45217</v>
      </c>
      <c r="B2037" s="6" t="s">
        <v>112</v>
      </c>
      <c r="C2037" s="6" t="s">
        <v>112</v>
      </c>
    </row>
    <row r="2038" spans="1:3" x14ac:dyDescent="0.3">
      <c r="A2038" s="5">
        <v>45218</v>
      </c>
      <c r="B2038" s="6" t="s">
        <v>112</v>
      </c>
      <c r="C2038" s="6" t="s">
        <v>112</v>
      </c>
    </row>
    <row r="2039" spans="1:3" x14ac:dyDescent="0.3">
      <c r="A2039" s="5">
        <v>45219</v>
      </c>
      <c r="B2039" s="6" t="s">
        <v>112</v>
      </c>
      <c r="C2039" s="6" t="s">
        <v>112</v>
      </c>
    </row>
    <row r="2040" spans="1:3" x14ac:dyDescent="0.3">
      <c r="A2040" s="5">
        <v>45222</v>
      </c>
      <c r="B2040" s="6" t="s">
        <v>112</v>
      </c>
      <c r="C2040" s="6" t="s">
        <v>112</v>
      </c>
    </row>
    <row r="2041" spans="1:3" x14ac:dyDescent="0.3">
      <c r="A2041" s="5">
        <v>45223</v>
      </c>
      <c r="B2041" s="6" t="s">
        <v>112</v>
      </c>
      <c r="C2041" s="6" t="s">
        <v>112</v>
      </c>
    </row>
    <row r="2042" spans="1:3" x14ac:dyDescent="0.3">
      <c r="A2042" s="5">
        <v>45224</v>
      </c>
      <c r="B2042" s="6" t="s">
        <v>112</v>
      </c>
      <c r="C2042" s="6" t="s">
        <v>112</v>
      </c>
    </row>
    <row r="2043" spans="1:3" x14ac:dyDescent="0.3">
      <c r="A2043" s="5">
        <v>45225</v>
      </c>
      <c r="B2043" s="6" t="s">
        <v>112</v>
      </c>
      <c r="C2043" s="6" t="s">
        <v>112</v>
      </c>
    </row>
    <row r="2044" spans="1:3" x14ac:dyDescent="0.3">
      <c r="A2044" s="5">
        <v>45226</v>
      </c>
      <c r="B2044" s="6" t="s">
        <v>112</v>
      </c>
      <c r="C2044" s="6" t="s">
        <v>112</v>
      </c>
    </row>
    <row r="2045" spans="1:3" x14ac:dyDescent="0.3">
      <c r="A2045" s="5">
        <v>45229</v>
      </c>
      <c r="B2045" s="6" t="s">
        <v>112</v>
      </c>
      <c r="C2045" s="6" t="s">
        <v>112</v>
      </c>
    </row>
    <row r="2046" spans="1:3" x14ac:dyDescent="0.3">
      <c r="A2046" s="5">
        <v>45230</v>
      </c>
      <c r="B2046" s="6" t="s">
        <v>112</v>
      </c>
      <c r="C2046" s="6" t="s">
        <v>112</v>
      </c>
    </row>
    <row r="2047" spans="1:3" x14ac:dyDescent="0.3">
      <c r="A2047" s="5">
        <v>45231</v>
      </c>
      <c r="B2047" s="6" t="s">
        <v>112</v>
      </c>
      <c r="C2047" s="6" t="s">
        <v>112</v>
      </c>
    </row>
    <row r="2048" spans="1:3" x14ac:dyDescent="0.3">
      <c r="A2048" s="5">
        <v>45232</v>
      </c>
      <c r="B2048" s="6" t="s">
        <v>112</v>
      </c>
      <c r="C2048" s="6" t="s">
        <v>112</v>
      </c>
    </row>
    <row r="2049" spans="1:3" x14ac:dyDescent="0.3">
      <c r="A2049" s="5">
        <v>45233</v>
      </c>
      <c r="B2049" s="6" t="s">
        <v>112</v>
      </c>
      <c r="C2049" s="6" t="s">
        <v>112</v>
      </c>
    </row>
    <row r="2050" spans="1:3" x14ac:dyDescent="0.3">
      <c r="A2050" s="5">
        <v>45236</v>
      </c>
      <c r="B2050" s="6" t="s">
        <v>112</v>
      </c>
      <c r="C2050" s="6" t="s">
        <v>112</v>
      </c>
    </row>
    <row r="2051" spans="1:3" x14ac:dyDescent="0.3">
      <c r="A2051" s="5">
        <v>45237</v>
      </c>
      <c r="B2051" s="6" t="s">
        <v>112</v>
      </c>
      <c r="C2051" s="6" t="s">
        <v>112</v>
      </c>
    </row>
    <row r="2052" spans="1:3" x14ac:dyDescent="0.3">
      <c r="A2052" s="5">
        <v>45238</v>
      </c>
      <c r="B2052" s="6" t="s">
        <v>112</v>
      </c>
      <c r="C2052" s="6" t="s">
        <v>112</v>
      </c>
    </row>
    <row r="2053" spans="1:3" x14ac:dyDescent="0.3">
      <c r="A2053" s="5">
        <v>45239</v>
      </c>
      <c r="B2053" s="6" t="s">
        <v>112</v>
      </c>
      <c r="C2053" s="6" t="s">
        <v>112</v>
      </c>
    </row>
    <row r="2054" spans="1:3" x14ac:dyDescent="0.3">
      <c r="A2054" s="5">
        <v>45240</v>
      </c>
      <c r="B2054" s="6" t="s">
        <v>112</v>
      </c>
      <c r="C2054" s="6" t="s">
        <v>112</v>
      </c>
    </row>
    <row r="2055" spans="1:3" x14ac:dyDescent="0.3">
      <c r="A2055" s="5">
        <v>45243</v>
      </c>
      <c r="B2055" s="6" t="s">
        <v>112</v>
      </c>
      <c r="C2055" s="6" t="s">
        <v>112</v>
      </c>
    </row>
    <row r="2056" spans="1:3" x14ac:dyDescent="0.3">
      <c r="A2056" s="5">
        <v>45244</v>
      </c>
      <c r="B2056" s="6" t="s">
        <v>112</v>
      </c>
      <c r="C2056" s="6" t="s">
        <v>112</v>
      </c>
    </row>
    <row r="2057" spans="1:3" x14ac:dyDescent="0.3">
      <c r="A2057" s="5">
        <v>45245</v>
      </c>
      <c r="B2057" s="6" t="s">
        <v>112</v>
      </c>
      <c r="C2057" s="6" t="s">
        <v>112</v>
      </c>
    </row>
    <row r="2058" spans="1:3" x14ac:dyDescent="0.3">
      <c r="A2058" s="5">
        <v>45246</v>
      </c>
      <c r="B2058" s="6" t="s">
        <v>112</v>
      </c>
      <c r="C2058" s="6" t="s">
        <v>112</v>
      </c>
    </row>
    <row r="2059" spans="1:3" x14ac:dyDescent="0.3">
      <c r="A2059" s="5">
        <v>45247</v>
      </c>
      <c r="B2059" s="6" t="s">
        <v>112</v>
      </c>
      <c r="C2059" s="6" t="s">
        <v>112</v>
      </c>
    </row>
    <row r="2060" spans="1:3" x14ac:dyDescent="0.3">
      <c r="A2060" s="5">
        <v>45250</v>
      </c>
      <c r="B2060" s="6" t="s">
        <v>112</v>
      </c>
      <c r="C2060" s="6" t="s">
        <v>112</v>
      </c>
    </row>
    <row r="2061" spans="1:3" x14ac:dyDescent="0.3">
      <c r="A2061" s="5">
        <v>45251</v>
      </c>
      <c r="B2061" s="6" t="s">
        <v>112</v>
      </c>
      <c r="C2061" s="6" t="s">
        <v>112</v>
      </c>
    </row>
    <row r="2062" spans="1:3" x14ac:dyDescent="0.3">
      <c r="A2062" s="5">
        <v>45252</v>
      </c>
      <c r="B2062" s="6" t="s">
        <v>112</v>
      </c>
      <c r="C2062" s="6" t="s">
        <v>112</v>
      </c>
    </row>
    <row r="2063" spans="1:3" x14ac:dyDescent="0.3">
      <c r="A2063" s="5">
        <v>45253</v>
      </c>
      <c r="B2063" s="6" t="s">
        <v>112</v>
      </c>
      <c r="C2063" s="6" t="s">
        <v>112</v>
      </c>
    </row>
    <row r="2064" spans="1:3" x14ac:dyDescent="0.3">
      <c r="A2064" s="5">
        <v>45254</v>
      </c>
      <c r="B2064" s="6" t="s">
        <v>112</v>
      </c>
      <c r="C2064" s="6" t="s">
        <v>112</v>
      </c>
    </row>
    <row r="2065" spans="1:3" x14ac:dyDescent="0.3">
      <c r="A2065" s="5">
        <v>45257</v>
      </c>
      <c r="B2065" s="6" t="s">
        <v>112</v>
      </c>
      <c r="C2065" s="6" t="s">
        <v>112</v>
      </c>
    </row>
    <row r="2066" spans="1:3" x14ac:dyDescent="0.3">
      <c r="A2066" s="5">
        <v>45258</v>
      </c>
      <c r="B2066" s="6" t="s">
        <v>112</v>
      </c>
      <c r="C2066" s="6" t="s">
        <v>112</v>
      </c>
    </row>
    <row r="2067" spans="1:3" x14ac:dyDescent="0.3">
      <c r="A2067" s="5">
        <v>45259</v>
      </c>
      <c r="B2067" s="6" t="s">
        <v>112</v>
      </c>
      <c r="C2067" s="6" t="s">
        <v>112</v>
      </c>
    </row>
    <row r="2068" spans="1:3" x14ac:dyDescent="0.3">
      <c r="A2068" s="5">
        <v>45260</v>
      </c>
      <c r="B2068" s="6" t="s">
        <v>112</v>
      </c>
      <c r="C2068" s="6" t="s">
        <v>112</v>
      </c>
    </row>
    <row r="2069" spans="1:3" x14ac:dyDescent="0.3">
      <c r="A2069" s="5">
        <v>45261</v>
      </c>
      <c r="B2069" s="6" t="s">
        <v>112</v>
      </c>
      <c r="C2069" s="6" t="s">
        <v>112</v>
      </c>
    </row>
    <row r="2070" spans="1:3" x14ac:dyDescent="0.3">
      <c r="A2070" s="5">
        <v>45264</v>
      </c>
      <c r="B2070" s="6" t="s">
        <v>112</v>
      </c>
      <c r="C2070" s="6" t="s">
        <v>112</v>
      </c>
    </row>
    <row r="2071" spans="1:3" x14ac:dyDescent="0.3">
      <c r="A2071" s="5">
        <v>45265</v>
      </c>
      <c r="B2071" s="6" t="s">
        <v>112</v>
      </c>
      <c r="C2071" s="6" t="s">
        <v>112</v>
      </c>
    </row>
    <row r="2072" spans="1:3" x14ac:dyDescent="0.3">
      <c r="A2072" s="5">
        <v>45266</v>
      </c>
      <c r="B2072" s="6" t="s">
        <v>112</v>
      </c>
      <c r="C2072" s="6" t="s">
        <v>112</v>
      </c>
    </row>
    <row r="2073" spans="1:3" x14ac:dyDescent="0.3">
      <c r="A2073" s="5">
        <v>45267</v>
      </c>
      <c r="B2073" s="6" t="s">
        <v>112</v>
      </c>
      <c r="C2073" s="6" t="s">
        <v>112</v>
      </c>
    </row>
    <row r="2074" spans="1:3" x14ac:dyDescent="0.3">
      <c r="A2074" s="5">
        <v>45268</v>
      </c>
      <c r="B2074" s="6" t="s">
        <v>112</v>
      </c>
      <c r="C2074" s="6" t="s">
        <v>112</v>
      </c>
    </row>
    <row r="2075" spans="1:3" x14ac:dyDescent="0.3">
      <c r="A2075" s="5">
        <v>45271</v>
      </c>
      <c r="B2075" s="6" t="s">
        <v>112</v>
      </c>
      <c r="C2075" s="6" t="s">
        <v>112</v>
      </c>
    </row>
    <row r="2076" spans="1:3" x14ac:dyDescent="0.3">
      <c r="A2076" s="5">
        <v>45272</v>
      </c>
      <c r="B2076" s="6" t="s">
        <v>112</v>
      </c>
      <c r="C2076" s="6" t="s">
        <v>112</v>
      </c>
    </row>
    <row r="2077" spans="1:3" x14ac:dyDescent="0.3">
      <c r="A2077" s="5">
        <v>45273</v>
      </c>
      <c r="B2077" s="6" t="s">
        <v>112</v>
      </c>
      <c r="C2077" s="6" t="s">
        <v>112</v>
      </c>
    </row>
    <row r="2078" spans="1:3" x14ac:dyDescent="0.3">
      <c r="A2078" s="5">
        <v>45274</v>
      </c>
      <c r="B2078" s="6" t="s">
        <v>112</v>
      </c>
      <c r="C2078" s="6" t="s">
        <v>112</v>
      </c>
    </row>
    <row r="2079" spans="1:3" x14ac:dyDescent="0.3">
      <c r="A2079" s="5">
        <v>45275</v>
      </c>
      <c r="B2079" s="6" t="s">
        <v>112</v>
      </c>
      <c r="C2079" s="6" t="s">
        <v>112</v>
      </c>
    </row>
    <row r="2080" spans="1:3" x14ac:dyDescent="0.3">
      <c r="A2080" s="5">
        <v>45278</v>
      </c>
      <c r="B2080" s="6" t="s">
        <v>112</v>
      </c>
      <c r="C2080" s="6" t="s">
        <v>112</v>
      </c>
    </row>
    <row r="2081" spans="1:3" x14ac:dyDescent="0.3">
      <c r="A2081" s="5">
        <v>45279</v>
      </c>
      <c r="B2081" s="6" t="s">
        <v>112</v>
      </c>
      <c r="C2081" s="6" t="s">
        <v>112</v>
      </c>
    </row>
    <row r="2082" spans="1:3" x14ac:dyDescent="0.3">
      <c r="A2082" s="5">
        <v>45280</v>
      </c>
      <c r="B2082" s="6" t="s">
        <v>112</v>
      </c>
      <c r="C2082" s="6" t="s">
        <v>112</v>
      </c>
    </row>
    <row r="2083" spans="1:3" x14ac:dyDescent="0.3">
      <c r="A2083" s="5">
        <v>45281</v>
      </c>
      <c r="B2083" s="6" t="s">
        <v>112</v>
      </c>
      <c r="C2083" s="6" t="s">
        <v>112</v>
      </c>
    </row>
    <row r="2084" spans="1:3" x14ac:dyDescent="0.3">
      <c r="A2084" s="5">
        <v>45282</v>
      </c>
      <c r="B2084" s="6" t="s">
        <v>112</v>
      </c>
      <c r="C2084" s="6" t="s">
        <v>112</v>
      </c>
    </row>
    <row r="2085" spans="1:3" x14ac:dyDescent="0.3">
      <c r="A2085" s="5">
        <v>45285</v>
      </c>
      <c r="B2085" s="6" t="s">
        <v>112</v>
      </c>
      <c r="C2085" s="6" t="s">
        <v>112</v>
      </c>
    </row>
    <row r="2086" spans="1:3" x14ac:dyDescent="0.3">
      <c r="A2086" s="5">
        <v>45286</v>
      </c>
      <c r="B2086">
        <v>24.73</v>
      </c>
      <c r="C2086">
        <v>24.73</v>
      </c>
    </row>
    <row r="2087" spans="1:3" x14ac:dyDescent="0.3">
      <c r="A2087" s="5">
        <v>45287</v>
      </c>
      <c r="B2087">
        <v>24.81</v>
      </c>
      <c r="C2087">
        <v>24.81</v>
      </c>
    </row>
    <row r="2088" spans="1:3" x14ac:dyDescent="0.3">
      <c r="A2088" s="5">
        <v>45288</v>
      </c>
      <c r="B2088">
        <v>25.13</v>
      </c>
      <c r="C2088">
        <v>25.13</v>
      </c>
    </row>
    <row r="2089" spans="1:3" x14ac:dyDescent="0.3">
      <c r="A2089" s="5">
        <v>45289</v>
      </c>
      <c r="B2089">
        <v>24.84</v>
      </c>
      <c r="C2089">
        <v>24.84</v>
      </c>
    </row>
    <row r="2090" spans="1:3" x14ac:dyDescent="0.3">
      <c r="A2090" s="5">
        <v>45289</v>
      </c>
      <c r="B2090">
        <v>24.84</v>
      </c>
      <c r="C2090">
        <v>24.84</v>
      </c>
    </row>
    <row r="2091" spans="1:3" x14ac:dyDescent="0.3">
      <c r="A2091" s="5">
        <v>45293</v>
      </c>
      <c r="B2091">
        <v>26.14</v>
      </c>
      <c r="C2091">
        <v>26.14</v>
      </c>
    </row>
    <row r="2092" spans="1:3" x14ac:dyDescent="0.3">
      <c r="A2092" s="5">
        <v>45294</v>
      </c>
      <c r="B2092">
        <v>26.62</v>
      </c>
      <c r="C2092">
        <v>26.62</v>
      </c>
    </row>
    <row r="2093" spans="1:3" x14ac:dyDescent="0.3">
      <c r="A2093" s="5">
        <v>45295</v>
      </c>
      <c r="B2093">
        <v>26.74</v>
      </c>
      <c r="C2093">
        <v>26.74</v>
      </c>
    </row>
    <row r="2094" spans="1:3" x14ac:dyDescent="0.3">
      <c r="A2094" s="5">
        <v>45296</v>
      </c>
      <c r="B2094">
        <v>25.86</v>
      </c>
      <c r="C2094">
        <v>25.86</v>
      </c>
    </row>
    <row r="2095" spans="1:3" x14ac:dyDescent="0.3">
      <c r="A2095" s="5">
        <v>45299</v>
      </c>
      <c r="B2095">
        <v>25.79</v>
      </c>
      <c r="C2095">
        <v>25.79</v>
      </c>
    </row>
    <row r="2096" spans="1:3" x14ac:dyDescent="0.3">
      <c r="A2096" s="5">
        <v>45300</v>
      </c>
      <c r="B2096">
        <v>26.77</v>
      </c>
      <c r="C2096">
        <v>26.77</v>
      </c>
    </row>
    <row r="2097" spans="1:3" x14ac:dyDescent="0.3">
      <c r="A2097" s="5">
        <v>45301</v>
      </c>
      <c r="B2097">
        <v>25.79</v>
      </c>
      <c r="C2097">
        <v>25.79</v>
      </c>
    </row>
    <row r="2098" spans="1:3" x14ac:dyDescent="0.3">
      <c r="A2098" s="5">
        <v>45302</v>
      </c>
      <c r="B2098">
        <v>25.2</v>
      </c>
      <c r="C2098">
        <v>25.2</v>
      </c>
    </row>
    <row r="2099" spans="1:3" x14ac:dyDescent="0.3">
      <c r="A2099" s="5">
        <v>45303</v>
      </c>
      <c r="B2099">
        <v>24.44</v>
      </c>
      <c r="C2099">
        <v>24.44</v>
      </c>
    </row>
    <row r="2100" spans="1:3" x14ac:dyDescent="0.3">
      <c r="A2100" s="5">
        <v>45303</v>
      </c>
      <c r="B2100">
        <v>24.44</v>
      </c>
      <c r="C2100">
        <v>24.44</v>
      </c>
    </row>
    <row r="2101" spans="1:3" x14ac:dyDescent="0.3">
      <c r="A2101" s="5">
        <v>45307</v>
      </c>
      <c r="B2101">
        <v>25.26</v>
      </c>
      <c r="C2101">
        <v>25.26</v>
      </c>
    </row>
    <row r="2102" spans="1:3" x14ac:dyDescent="0.3">
      <c r="A2102" s="5">
        <v>45308</v>
      </c>
      <c r="B2102">
        <v>26.23</v>
      </c>
      <c r="C2102">
        <v>26.23</v>
      </c>
    </row>
    <row r="2103" spans="1:3" x14ac:dyDescent="0.3">
      <c r="A2103" s="5">
        <v>45309</v>
      </c>
      <c r="B2103">
        <v>25.84</v>
      </c>
      <c r="C2103">
        <v>25.84</v>
      </c>
    </row>
    <row r="2104" spans="1:3" x14ac:dyDescent="0.3">
      <c r="A2104" s="5">
        <v>45310</v>
      </c>
      <c r="B2104">
        <v>25.71</v>
      </c>
      <c r="C2104">
        <v>25.71</v>
      </c>
    </row>
    <row r="2105" spans="1:3" x14ac:dyDescent="0.3">
      <c r="A2105" s="5">
        <v>45313</v>
      </c>
      <c r="B2105">
        <v>27.65</v>
      </c>
      <c r="C2105">
        <v>27.65</v>
      </c>
    </row>
    <row r="2106" spans="1:3" x14ac:dyDescent="0.3">
      <c r="A2106" s="5">
        <v>45314</v>
      </c>
      <c r="B2106">
        <v>21.45</v>
      </c>
      <c r="C2106">
        <v>21.45</v>
      </c>
    </row>
    <row r="2107" spans="1:3" x14ac:dyDescent="0.3">
      <c r="A2107" s="5">
        <v>45315</v>
      </c>
      <c r="B2107">
        <v>21.48</v>
      </c>
      <c r="C2107">
        <v>21.48</v>
      </c>
    </row>
    <row r="2108" spans="1:3" x14ac:dyDescent="0.3">
      <c r="A2108" s="5">
        <v>45316</v>
      </c>
      <c r="B2108">
        <v>20.94</v>
      </c>
      <c r="C2108">
        <v>20.94</v>
      </c>
    </row>
    <row r="2109" spans="1:3" x14ac:dyDescent="0.3">
      <c r="A2109" s="5">
        <v>45317</v>
      </c>
      <c r="B2109">
        <v>20.47</v>
      </c>
      <c r="C2109">
        <v>20.47</v>
      </c>
    </row>
    <row r="2110" spans="1:3" x14ac:dyDescent="0.3">
      <c r="A2110" s="5">
        <v>45320</v>
      </c>
      <c r="B2110">
        <v>19.670000000000002</v>
      </c>
      <c r="C2110">
        <v>19.670000000000002</v>
      </c>
    </row>
    <row r="2111" spans="1:3" x14ac:dyDescent="0.3">
      <c r="A2111" s="5">
        <v>45321</v>
      </c>
      <c r="B2111">
        <v>20.84</v>
      </c>
      <c r="C2111">
        <v>20.84</v>
      </c>
    </row>
    <row r="2112" spans="1:3" x14ac:dyDescent="0.3">
      <c r="A2112" s="5">
        <v>45322</v>
      </c>
      <c r="B2112">
        <v>21.09</v>
      </c>
      <c r="C2112">
        <v>21.09</v>
      </c>
    </row>
    <row r="2113" spans="1:3" x14ac:dyDescent="0.3">
      <c r="A2113" s="5">
        <v>45323</v>
      </c>
      <c r="B2113">
        <v>20.66</v>
      </c>
      <c r="C2113">
        <v>20.66</v>
      </c>
    </row>
    <row r="2114" spans="1:3" x14ac:dyDescent="0.3">
      <c r="A2114" s="5">
        <v>45324</v>
      </c>
      <c r="B2114">
        <v>21.15</v>
      </c>
      <c r="C2114">
        <v>21.15</v>
      </c>
    </row>
    <row r="2115" spans="1:3" x14ac:dyDescent="0.3">
      <c r="A2115" s="5">
        <v>45327</v>
      </c>
      <c r="B2115">
        <v>20.9</v>
      </c>
      <c r="C2115">
        <v>20.9</v>
      </c>
    </row>
    <row r="2116" spans="1:3" x14ac:dyDescent="0.3">
      <c r="A2116" s="5">
        <v>45328</v>
      </c>
      <c r="B2116">
        <v>20.71</v>
      </c>
      <c r="C2116">
        <v>20.71</v>
      </c>
    </row>
    <row r="2117" spans="1:3" x14ac:dyDescent="0.3">
      <c r="A2117" s="5">
        <v>45329</v>
      </c>
      <c r="B2117">
        <v>19.77</v>
      </c>
      <c r="C2117">
        <v>19.77</v>
      </c>
    </row>
    <row r="2118" spans="1:3" x14ac:dyDescent="0.3">
      <c r="A2118" s="5">
        <v>45330</v>
      </c>
      <c r="B2118">
        <v>19.84</v>
      </c>
      <c r="C2118">
        <v>19.84</v>
      </c>
    </row>
    <row r="2119" spans="1:3" x14ac:dyDescent="0.3">
      <c r="A2119" s="5">
        <v>45331</v>
      </c>
      <c r="B2119">
        <v>18.93</v>
      </c>
      <c r="C2119">
        <v>18.93</v>
      </c>
    </row>
    <row r="2120" spans="1:3" x14ac:dyDescent="0.3">
      <c r="A2120" s="5">
        <v>45331</v>
      </c>
      <c r="B2120">
        <v>18.93</v>
      </c>
      <c r="C2120">
        <v>18.93</v>
      </c>
    </row>
    <row r="2121" spans="1:3" x14ac:dyDescent="0.3">
      <c r="A2121" s="5">
        <v>45331</v>
      </c>
      <c r="B2121">
        <v>18.93</v>
      </c>
      <c r="C2121">
        <v>18.93</v>
      </c>
    </row>
    <row r="2122" spans="1:3" x14ac:dyDescent="0.3">
      <c r="A2122" s="5">
        <v>45331</v>
      </c>
      <c r="B2122">
        <v>18.93</v>
      </c>
      <c r="C2122">
        <v>18.93</v>
      </c>
    </row>
    <row r="2123" spans="1:3" x14ac:dyDescent="0.3">
      <c r="A2123" s="5">
        <v>45331</v>
      </c>
      <c r="B2123">
        <v>18.93</v>
      </c>
      <c r="C2123">
        <v>18.93</v>
      </c>
    </row>
    <row r="2124" spans="1:3" x14ac:dyDescent="0.3">
      <c r="A2124" s="5">
        <v>45331</v>
      </c>
      <c r="B2124">
        <v>18.93</v>
      </c>
      <c r="C2124">
        <v>18.93</v>
      </c>
    </row>
    <row r="2125" spans="1:3" x14ac:dyDescent="0.3">
      <c r="A2125" s="5">
        <v>45331</v>
      </c>
      <c r="B2125">
        <v>18.93</v>
      </c>
      <c r="C2125">
        <v>18.93</v>
      </c>
    </row>
    <row r="2126" spans="1:3" x14ac:dyDescent="0.3">
      <c r="A2126" s="5">
        <v>45342</v>
      </c>
      <c r="B2126">
        <v>21.58</v>
      </c>
      <c r="C2126">
        <v>21.58</v>
      </c>
    </row>
    <row r="2127" spans="1:3" x14ac:dyDescent="0.3">
      <c r="A2127" s="5">
        <v>45343</v>
      </c>
      <c r="B2127">
        <v>21.36</v>
      </c>
      <c r="C2127">
        <v>21.36</v>
      </c>
    </row>
    <row r="2128" spans="1:3" x14ac:dyDescent="0.3">
      <c r="A2128" s="5">
        <v>45343</v>
      </c>
      <c r="B2128">
        <v>21.36</v>
      </c>
      <c r="C2128">
        <v>21.36</v>
      </c>
    </row>
    <row r="2129" spans="1:3" x14ac:dyDescent="0.3">
      <c r="A2129" s="5">
        <v>45343</v>
      </c>
      <c r="B2129">
        <v>21.36</v>
      </c>
      <c r="C2129">
        <v>21.36</v>
      </c>
    </row>
    <row r="2130" spans="1:3" x14ac:dyDescent="0.3">
      <c r="A2130" s="5">
        <v>45343</v>
      </c>
      <c r="B2130">
        <v>21.36</v>
      </c>
      <c r="C2130">
        <v>21.36</v>
      </c>
    </row>
    <row r="2131" spans="1:3" x14ac:dyDescent="0.3">
      <c r="A2131" s="5">
        <v>45349</v>
      </c>
      <c r="B2131">
        <v>21.04</v>
      </c>
      <c r="C2131">
        <v>21.04</v>
      </c>
    </row>
    <row r="2132" spans="1:3" x14ac:dyDescent="0.3">
      <c r="A2132" s="5">
        <v>45350</v>
      </c>
      <c r="B2132">
        <v>21.86</v>
      </c>
      <c r="C2132">
        <v>21.86</v>
      </c>
    </row>
    <row r="2133" spans="1:3" x14ac:dyDescent="0.3">
      <c r="A2133" s="5">
        <v>45351</v>
      </c>
      <c r="B2133">
        <v>21.57</v>
      </c>
      <c r="C2133">
        <v>21.57</v>
      </c>
    </row>
    <row r="2134" spans="1:3" x14ac:dyDescent="0.3">
      <c r="A2134" s="5">
        <v>45352</v>
      </c>
      <c r="B2134">
        <v>22.86</v>
      </c>
      <c r="C2134">
        <v>22.86</v>
      </c>
    </row>
    <row r="2135" spans="1:3" x14ac:dyDescent="0.3">
      <c r="A2135" s="5">
        <v>45355</v>
      </c>
      <c r="B2135">
        <v>23.43</v>
      </c>
      <c r="C2135">
        <v>23.43</v>
      </c>
    </row>
    <row r="2136" spans="1:3" x14ac:dyDescent="0.3">
      <c r="A2136" s="5">
        <v>45355</v>
      </c>
      <c r="B2136">
        <v>23.43</v>
      </c>
      <c r="C2136">
        <v>23.43</v>
      </c>
    </row>
    <row r="2137" spans="1:3" x14ac:dyDescent="0.3">
      <c r="A2137" s="5">
        <v>45355</v>
      </c>
      <c r="B2137">
        <v>23.43</v>
      </c>
      <c r="C2137">
        <v>23.43</v>
      </c>
    </row>
    <row r="2138" spans="1:3" x14ac:dyDescent="0.3">
      <c r="A2138" s="5">
        <v>45355</v>
      </c>
      <c r="B2138">
        <v>23.43</v>
      </c>
      <c r="C2138">
        <v>23.43</v>
      </c>
    </row>
    <row r="2139" spans="1:3" x14ac:dyDescent="0.3">
      <c r="A2139" s="5">
        <v>45359</v>
      </c>
      <c r="B2139">
        <v>24.28</v>
      </c>
      <c r="C2139">
        <v>24.28</v>
      </c>
    </row>
    <row r="2140" spans="1:3" x14ac:dyDescent="0.3">
      <c r="A2140" s="5">
        <v>45362</v>
      </c>
      <c r="B2140">
        <v>24</v>
      </c>
      <c r="C2140">
        <v>24</v>
      </c>
    </row>
    <row r="2141" spans="1:3" x14ac:dyDescent="0.3">
      <c r="A2141" s="5">
        <v>45363</v>
      </c>
      <c r="B2141">
        <v>23.33</v>
      </c>
      <c r="C2141">
        <v>23.33</v>
      </c>
    </row>
    <row r="2142" spans="1:3" x14ac:dyDescent="0.3">
      <c r="A2142" s="5">
        <v>45364</v>
      </c>
      <c r="B2142">
        <v>24.54</v>
      </c>
      <c r="C2142">
        <v>24.54</v>
      </c>
    </row>
    <row r="2143" spans="1:3" x14ac:dyDescent="0.3">
      <c r="A2143" s="5">
        <v>45365</v>
      </c>
      <c r="B2143">
        <v>23.72</v>
      </c>
      <c r="C2143">
        <v>23.72</v>
      </c>
    </row>
    <row r="2144" spans="1:3" x14ac:dyDescent="0.3">
      <c r="A2144" s="5">
        <v>45366</v>
      </c>
      <c r="B2144">
        <v>23.7</v>
      </c>
      <c r="C2144">
        <v>23.7</v>
      </c>
    </row>
    <row r="2145" spans="1:3" x14ac:dyDescent="0.3">
      <c r="A2145" s="5">
        <v>45369</v>
      </c>
      <c r="B2145">
        <v>21.82</v>
      </c>
      <c r="C2145">
        <v>21.82</v>
      </c>
    </row>
    <row r="2146" spans="1:3" x14ac:dyDescent="0.3">
      <c r="A2146" s="5">
        <v>45370</v>
      </c>
      <c r="B2146">
        <v>19.73</v>
      </c>
      <c r="C2146">
        <v>19.73</v>
      </c>
    </row>
    <row r="2147" spans="1:3" x14ac:dyDescent="0.3">
      <c r="A2147" s="5">
        <v>45371</v>
      </c>
      <c r="B2147">
        <v>21.3</v>
      </c>
      <c r="C2147">
        <v>21.3</v>
      </c>
    </row>
    <row r="2148" spans="1:3" x14ac:dyDescent="0.3">
      <c r="A2148" s="5">
        <v>45372</v>
      </c>
      <c r="B2148">
        <v>24.71</v>
      </c>
      <c r="C2148">
        <v>24.71</v>
      </c>
    </row>
    <row r="2149" spans="1:3" x14ac:dyDescent="0.3">
      <c r="A2149" s="5">
        <v>45373</v>
      </c>
      <c r="B2149">
        <v>23.81</v>
      </c>
      <c r="C2149">
        <v>23.81</v>
      </c>
    </row>
    <row r="2150" spans="1:3" x14ac:dyDescent="0.3">
      <c r="A2150" s="5">
        <v>45376</v>
      </c>
      <c r="B2150">
        <v>25.52</v>
      </c>
      <c r="C2150">
        <v>25.52</v>
      </c>
    </row>
    <row r="2151" spans="1:3" x14ac:dyDescent="0.3">
      <c r="A2151" s="5">
        <v>45377</v>
      </c>
      <c r="B2151">
        <v>26.63</v>
      </c>
      <c r="C2151">
        <v>26.63</v>
      </c>
    </row>
    <row r="2152" spans="1:3" x14ac:dyDescent="0.3">
      <c r="A2152" s="5">
        <v>45378</v>
      </c>
      <c r="B2152">
        <v>26.89</v>
      </c>
      <c r="C2152">
        <v>26.89</v>
      </c>
    </row>
    <row r="2153" spans="1:3" x14ac:dyDescent="0.3">
      <c r="A2153" s="5">
        <v>45379</v>
      </c>
      <c r="B2153">
        <v>25.61</v>
      </c>
      <c r="C2153">
        <v>25.61</v>
      </c>
    </row>
    <row r="2154" spans="1:3" x14ac:dyDescent="0.3">
      <c r="A2154" s="5">
        <v>45379</v>
      </c>
      <c r="B2154">
        <v>25.61</v>
      </c>
      <c r="C2154">
        <v>25.61</v>
      </c>
    </row>
    <row r="2155" spans="1:3" x14ac:dyDescent="0.3">
      <c r="A2155" s="5">
        <v>45379</v>
      </c>
      <c r="B2155">
        <v>25.61</v>
      </c>
      <c r="C2155">
        <v>25.61</v>
      </c>
    </row>
    <row r="2156" spans="1:3" x14ac:dyDescent="0.3">
      <c r="A2156" s="5">
        <v>45379</v>
      </c>
      <c r="B2156">
        <v>25.61</v>
      </c>
      <c r="C2156">
        <v>25.61</v>
      </c>
    </row>
    <row r="2157" spans="1:3" x14ac:dyDescent="0.3">
      <c r="A2157" s="5">
        <v>45379</v>
      </c>
      <c r="B2157">
        <v>25.61</v>
      </c>
      <c r="C2157">
        <v>25.61</v>
      </c>
    </row>
    <row r="2158" spans="1:3" x14ac:dyDescent="0.3">
      <c r="A2158" s="5">
        <v>45379</v>
      </c>
      <c r="B2158">
        <v>25.61</v>
      </c>
      <c r="C2158">
        <v>25.61</v>
      </c>
    </row>
    <row r="2159" spans="1:3" x14ac:dyDescent="0.3">
      <c r="A2159" s="5">
        <v>45379</v>
      </c>
      <c r="B2159">
        <v>25.61</v>
      </c>
      <c r="C2159">
        <v>25.61</v>
      </c>
    </row>
    <row r="2160" spans="1:3" x14ac:dyDescent="0.3">
      <c r="A2160" s="5">
        <v>45379</v>
      </c>
      <c r="B2160">
        <v>25.61</v>
      </c>
      <c r="C2160">
        <v>25.61</v>
      </c>
    </row>
    <row r="2161" spans="1:3" x14ac:dyDescent="0.3">
      <c r="A2161" s="5">
        <v>45379</v>
      </c>
      <c r="B2161">
        <v>25.61</v>
      </c>
      <c r="C2161">
        <v>25.61</v>
      </c>
    </row>
    <row r="2162" spans="1:3" x14ac:dyDescent="0.3">
      <c r="A2162" s="5">
        <v>45379</v>
      </c>
      <c r="B2162">
        <v>25.61</v>
      </c>
      <c r="C2162">
        <v>25.61</v>
      </c>
    </row>
    <row r="2163" spans="1:3" x14ac:dyDescent="0.3">
      <c r="A2163" s="5">
        <v>45379</v>
      </c>
      <c r="B2163">
        <v>25.61</v>
      </c>
      <c r="C2163">
        <v>25.61</v>
      </c>
    </row>
    <row r="2164" spans="1:3" x14ac:dyDescent="0.3">
      <c r="A2164" s="5">
        <v>45379</v>
      </c>
      <c r="B2164">
        <v>25.61</v>
      </c>
      <c r="C2164">
        <v>25.61</v>
      </c>
    </row>
    <row r="2165" spans="1:3" x14ac:dyDescent="0.3">
      <c r="A2165" s="5">
        <v>45379</v>
      </c>
      <c r="B2165">
        <v>25.61</v>
      </c>
      <c r="C2165">
        <v>25.61</v>
      </c>
    </row>
    <row r="2166" spans="1:3" x14ac:dyDescent="0.3">
      <c r="A2166" s="5">
        <v>45379</v>
      </c>
      <c r="B2166">
        <v>25.61</v>
      </c>
      <c r="C2166">
        <v>25.61</v>
      </c>
    </row>
    <row r="2167" spans="1:3" x14ac:dyDescent="0.3">
      <c r="A2167" s="5">
        <v>45379</v>
      </c>
      <c r="B2167">
        <v>25.61</v>
      </c>
      <c r="C2167">
        <v>25.61</v>
      </c>
    </row>
    <row r="2168" spans="1:3" x14ac:dyDescent="0.3">
      <c r="A2168" s="5">
        <v>45379</v>
      </c>
      <c r="B2168">
        <v>25.61</v>
      </c>
      <c r="C2168">
        <v>25.61</v>
      </c>
    </row>
    <row r="2169" spans="1:3" x14ac:dyDescent="0.3">
      <c r="A2169" s="5">
        <v>45379</v>
      </c>
      <c r="B2169">
        <v>25.61</v>
      </c>
      <c r="C2169">
        <v>25.61</v>
      </c>
    </row>
    <row r="2170" spans="1:3" x14ac:dyDescent="0.3">
      <c r="A2170" s="5">
        <v>45379</v>
      </c>
      <c r="B2170">
        <v>25.61</v>
      </c>
      <c r="C2170">
        <v>25.61</v>
      </c>
    </row>
    <row r="2171" spans="1:3" x14ac:dyDescent="0.3">
      <c r="A2171" s="5">
        <v>45379</v>
      </c>
      <c r="B2171">
        <v>25.61</v>
      </c>
      <c r="C2171">
        <v>25.61</v>
      </c>
    </row>
    <row r="2172" spans="1:3" x14ac:dyDescent="0.3">
      <c r="A2172" s="5">
        <v>45379</v>
      </c>
      <c r="B2172">
        <v>25.61</v>
      </c>
      <c r="C2172">
        <v>25.61</v>
      </c>
    </row>
    <row r="2173" spans="1:3" x14ac:dyDescent="0.3">
      <c r="A2173" s="5">
        <v>45379</v>
      </c>
      <c r="B2173">
        <v>25.61</v>
      </c>
      <c r="C2173">
        <v>25.61</v>
      </c>
    </row>
    <row r="2174" spans="1:3" x14ac:dyDescent="0.3">
      <c r="A2174" s="5">
        <v>45379</v>
      </c>
      <c r="B2174">
        <v>25.61</v>
      </c>
      <c r="C2174">
        <v>25.61</v>
      </c>
    </row>
    <row r="2175" spans="1:3" x14ac:dyDescent="0.3">
      <c r="A2175" s="5">
        <v>45379</v>
      </c>
      <c r="B2175">
        <v>25.61</v>
      </c>
      <c r="C2175">
        <v>25.61</v>
      </c>
    </row>
    <row r="2176" spans="1:3" x14ac:dyDescent="0.3">
      <c r="A2176" s="5">
        <v>45379</v>
      </c>
      <c r="B2176">
        <v>25.61</v>
      </c>
      <c r="C2176">
        <v>25.61</v>
      </c>
    </row>
    <row r="2177" spans="1:3" x14ac:dyDescent="0.3">
      <c r="A2177" s="5">
        <v>45379</v>
      </c>
      <c r="B2177">
        <v>25.61</v>
      </c>
      <c r="C2177">
        <v>25.61</v>
      </c>
    </row>
    <row r="2178" spans="1:3" x14ac:dyDescent="0.3">
      <c r="A2178" s="5">
        <v>45379</v>
      </c>
      <c r="B2178">
        <v>25.61</v>
      </c>
      <c r="C2178">
        <v>25.61</v>
      </c>
    </row>
    <row r="2179" spans="1:3" x14ac:dyDescent="0.3">
      <c r="A2179" s="5">
        <v>45379</v>
      </c>
      <c r="B2179">
        <v>25.61</v>
      </c>
      <c r="C2179">
        <v>25.61</v>
      </c>
    </row>
    <row r="2180" spans="1:3" x14ac:dyDescent="0.3">
      <c r="A2180" s="5">
        <v>45418</v>
      </c>
      <c r="B2180">
        <v>16.25</v>
      </c>
      <c r="C2180">
        <v>16.25</v>
      </c>
    </row>
    <row r="2181" spans="1:3" x14ac:dyDescent="0.3">
      <c r="A2181" s="5">
        <v>45419</v>
      </c>
      <c r="B2181">
        <v>17.46</v>
      </c>
      <c r="C2181">
        <v>17.46</v>
      </c>
    </row>
    <row r="2182" spans="1:3" x14ac:dyDescent="0.3">
      <c r="A2182" s="5">
        <v>45420</v>
      </c>
      <c r="B2182">
        <v>15.03</v>
      </c>
      <c r="C2182">
        <v>15.03</v>
      </c>
    </row>
    <row r="2183" spans="1:3" x14ac:dyDescent="0.3">
      <c r="A2183" s="5">
        <v>45421</v>
      </c>
      <c r="B2183">
        <v>21.21</v>
      </c>
      <c r="C2183">
        <v>21.21</v>
      </c>
    </row>
    <row r="2184" spans="1:3" x14ac:dyDescent="0.3">
      <c r="A2184" s="5">
        <v>45422</v>
      </c>
      <c r="B2184">
        <v>37.81</v>
      </c>
      <c r="C2184">
        <v>37.81</v>
      </c>
    </row>
    <row r="2185" spans="1:3" x14ac:dyDescent="0.3">
      <c r="A2185" s="5">
        <v>45425</v>
      </c>
      <c r="B2185">
        <v>21.23</v>
      </c>
      <c r="C2185">
        <v>21.23</v>
      </c>
    </row>
    <row r="2186" spans="1:3" x14ac:dyDescent="0.3">
      <c r="A2186" s="5">
        <v>45426</v>
      </c>
      <c r="B2186">
        <v>32.96</v>
      </c>
      <c r="C2186">
        <v>32.96</v>
      </c>
    </row>
    <row r="2187" spans="1:3" x14ac:dyDescent="0.3">
      <c r="A2187" s="5">
        <v>45427</v>
      </c>
      <c r="B2187">
        <v>32.340000000000003</v>
      </c>
      <c r="C2187">
        <v>32.340000000000003</v>
      </c>
    </row>
    <row r="2188" spans="1:3" x14ac:dyDescent="0.3">
      <c r="A2188" s="5">
        <v>45428</v>
      </c>
      <c r="B2188">
        <v>30.26</v>
      </c>
      <c r="C2188">
        <v>30.26</v>
      </c>
    </row>
    <row r="2189" spans="1:3" x14ac:dyDescent="0.3">
      <c r="A2189" s="5">
        <v>45429</v>
      </c>
      <c r="B2189">
        <v>26.86</v>
      </c>
      <c r="C2189">
        <v>26.86</v>
      </c>
    </row>
    <row r="2190" spans="1:3" x14ac:dyDescent="0.3">
      <c r="A2190" s="5">
        <v>45432</v>
      </c>
      <c r="B2190">
        <v>27.13</v>
      </c>
      <c r="C2190">
        <v>27.13</v>
      </c>
    </row>
    <row r="2191" spans="1:3" x14ac:dyDescent="0.3">
      <c r="A2191" s="5">
        <v>45433</v>
      </c>
      <c r="B2191">
        <v>23.19</v>
      </c>
      <c r="C2191">
        <v>23.19</v>
      </c>
    </row>
    <row r="2192" spans="1:3" x14ac:dyDescent="0.3">
      <c r="A2192" s="5">
        <v>45434</v>
      </c>
      <c r="B2192">
        <v>19.53</v>
      </c>
      <c r="C2192">
        <v>19.53</v>
      </c>
    </row>
    <row r="2193" spans="1:3" x14ac:dyDescent="0.3">
      <c r="A2193" s="5">
        <v>45435</v>
      </c>
      <c r="B2193">
        <v>19.649999999999999</v>
      </c>
      <c r="C2193">
        <v>19.649999999999999</v>
      </c>
    </row>
    <row r="2194" spans="1:3" x14ac:dyDescent="0.3">
      <c r="A2194" s="5">
        <v>45436</v>
      </c>
      <c r="B2194">
        <v>18.73</v>
      </c>
      <c r="C2194">
        <v>18.73</v>
      </c>
    </row>
    <row r="2195" spans="1:3" x14ac:dyDescent="0.3">
      <c r="A2195" s="5">
        <v>45436</v>
      </c>
      <c r="B2195">
        <v>18.73</v>
      </c>
      <c r="C2195">
        <v>18.73</v>
      </c>
    </row>
    <row r="2196" spans="1:3" x14ac:dyDescent="0.3">
      <c r="A2196" s="5">
        <v>45440</v>
      </c>
      <c r="B2196">
        <v>20.21</v>
      </c>
      <c r="C2196">
        <v>20.21</v>
      </c>
    </row>
    <row r="2197" spans="1:3" x14ac:dyDescent="0.3">
      <c r="A2197" s="5">
        <v>45441</v>
      </c>
      <c r="B2197">
        <v>19.260000000000002</v>
      </c>
      <c r="C2197">
        <v>19.260000000000002</v>
      </c>
    </row>
    <row r="2198" spans="1:3" x14ac:dyDescent="0.3">
      <c r="A2198" s="5">
        <v>45442</v>
      </c>
      <c r="B2198">
        <v>20.75</v>
      </c>
      <c r="C2198">
        <v>20.75</v>
      </c>
    </row>
    <row r="2199" spans="1:3" x14ac:dyDescent="0.3">
      <c r="A2199" s="5">
        <v>45443</v>
      </c>
      <c r="B2199">
        <v>21.05</v>
      </c>
      <c r="C2199">
        <v>21.05</v>
      </c>
    </row>
    <row r="2200" spans="1:3" x14ac:dyDescent="0.3">
      <c r="A2200" s="5">
        <v>45446</v>
      </c>
      <c r="B2200">
        <v>21.07</v>
      </c>
      <c r="C2200">
        <v>21.07</v>
      </c>
    </row>
    <row r="2201" spans="1:3" x14ac:dyDescent="0.3">
      <c r="A2201" s="5">
        <v>45447</v>
      </c>
      <c r="B2201">
        <v>21.2</v>
      </c>
      <c r="C2201">
        <v>21.2</v>
      </c>
    </row>
    <row r="2202" spans="1:3" x14ac:dyDescent="0.3">
      <c r="A2202" s="5">
        <v>45448</v>
      </c>
      <c r="B2202">
        <v>20.64</v>
      </c>
      <c r="C2202">
        <v>20.64</v>
      </c>
    </row>
    <row r="2203" spans="1:3" x14ac:dyDescent="0.3">
      <c r="A2203" s="5">
        <v>45449</v>
      </c>
      <c r="B2203">
        <v>21.29</v>
      </c>
      <c r="C2203">
        <v>21.29</v>
      </c>
    </row>
    <row r="2204" spans="1:3" x14ac:dyDescent="0.3">
      <c r="A2204" s="5">
        <v>45450</v>
      </c>
      <c r="B2204">
        <v>20.88</v>
      </c>
      <c r="C2204">
        <v>20.88</v>
      </c>
    </row>
    <row r="2205" spans="1:3" x14ac:dyDescent="0.3">
      <c r="A2205" s="5">
        <v>45453</v>
      </c>
      <c r="B2205">
        <v>22.33</v>
      </c>
      <c r="C2205">
        <v>22.33</v>
      </c>
    </row>
    <row r="2206" spans="1:3" x14ac:dyDescent="0.3">
      <c r="A2206" s="5">
        <v>45454</v>
      </c>
      <c r="B2206">
        <v>20.84</v>
      </c>
      <c r="C2206">
        <v>20.84</v>
      </c>
    </row>
    <row r="2207" spans="1:3" x14ac:dyDescent="0.3">
      <c r="A2207" s="5">
        <v>45455</v>
      </c>
      <c r="B2207">
        <v>20.77</v>
      </c>
      <c r="C2207">
        <v>20.77</v>
      </c>
    </row>
    <row r="2208" spans="1:3" x14ac:dyDescent="0.3">
      <c r="A2208" s="5">
        <v>45456</v>
      </c>
      <c r="B2208">
        <v>21.3</v>
      </c>
      <c r="C2208">
        <v>21.3</v>
      </c>
    </row>
    <row r="2209" spans="1:3" x14ac:dyDescent="0.3">
      <c r="A2209" s="5">
        <v>45457</v>
      </c>
      <c r="B2209">
        <v>21.98</v>
      </c>
      <c r="C2209">
        <v>21.98</v>
      </c>
    </row>
    <row r="2210" spans="1:3" x14ac:dyDescent="0.3">
      <c r="A2210" s="5">
        <v>45460</v>
      </c>
      <c r="B2210">
        <v>22.72</v>
      </c>
      <c r="C2210">
        <v>22.72</v>
      </c>
    </row>
    <row r="2211" spans="1:3" x14ac:dyDescent="0.3">
      <c r="A2211" s="5">
        <v>45461</v>
      </c>
      <c r="B2211">
        <v>22.92</v>
      </c>
      <c r="C2211">
        <v>22.92</v>
      </c>
    </row>
    <row r="2212" spans="1:3" x14ac:dyDescent="0.3">
      <c r="A2212" s="5">
        <v>45461</v>
      </c>
      <c r="B2212">
        <v>22.92</v>
      </c>
      <c r="C2212">
        <v>22.92</v>
      </c>
    </row>
    <row r="2213" spans="1:3" x14ac:dyDescent="0.3">
      <c r="A2213" s="5">
        <v>45463</v>
      </c>
      <c r="B2213">
        <v>24.48</v>
      </c>
      <c r="C2213">
        <v>24.48</v>
      </c>
    </row>
    <row r="2214" spans="1:3" x14ac:dyDescent="0.3">
      <c r="A2214" s="5">
        <v>45464</v>
      </c>
      <c r="B2214">
        <v>22.99</v>
      </c>
      <c r="C2214">
        <v>22.99</v>
      </c>
    </row>
    <row r="2215" spans="1:3" x14ac:dyDescent="0.3">
      <c r="A2215" s="5">
        <v>45467</v>
      </c>
      <c r="B2215">
        <v>24.24</v>
      </c>
      <c r="C2215">
        <v>24.24</v>
      </c>
    </row>
    <row r="2216" spans="1:3" x14ac:dyDescent="0.3">
      <c r="A2216" s="5">
        <v>45468</v>
      </c>
      <c r="B2216">
        <v>25.77</v>
      </c>
      <c r="C2216">
        <v>25.77</v>
      </c>
    </row>
    <row r="2217" spans="1:3" x14ac:dyDescent="0.3">
      <c r="A2217" s="5">
        <v>45469</v>
      </c>
      <c r="B2217">
        <v>25.26</v>
      </c>
      <c r="C2217">
        <v>25.26</v>
      </c>
    </row>
    <row r="2218" spans="1:3" x14ac:dyDescent="0.3">
      <c r="A2218" s="5">
        <v>45470</v>
      </c>
      <c r="B2218">
        <v>25.22</v>
      </c>
      <c r="C2218">
        <v>25.22</v>
      </c>
    </row>
    <row r="2219" spans="1:3" x14ac:dyDescent="0.3">
      <c r="A2219" s="5">
        <v>45471</v>
      </c>
      <c r="B2219">
        <v>25.39</v>
      </c>
      <c r="C2219">
        <v>25.39</v>
      </c>
    </row>
    <row r="2220" spans="1:3" x14ac:dyDescent="0.3">
      <c r="A2220" s="5">
        <v>45474</v>
      </c>
      <c r="B2220">
        <v>27.01</v>
      </c>
      <c r="C2220">
        <v>27.01</v>
      </c>
    </row>
    <row r="2221" spans="1:3" x14ac:dyDescent="0.3">
      <c r="A2221" s="5">
        <v>45475</v>
      </c>
      <c r="B2221">
        <v>26.1</v>
      </c>
      <c r="C2221">
        <v>26.1</v>
      </c>
    </row>
    <row r="2222" spans="1:3" x14ac:dyDescent="0.3">
      <c r="A2222" s="5">
        <v>45476</v>
      </c>
      <c r="B2222">
        <v>27.57</v>
      </c>
      <c r="C2222">
        <v>27.57</v>
      </c>
    </row>
    <row r="2223" spans="1:3" x14ac:dyDescent="0.3">
      <c r="A2223" s="5">
        <v>45476</v>
      </c>
      <c r="B2223">
        <v>27.57</v>
      </c>
      <c r="C2223">
        <v>27.57</v>
      </c>
    </row>
    <row r="2224" spans="1:3" x14ac:dyDescent="0.3">
      <c r="A2224" s="5">
        <v>45478</v>
      </c>
      <c r="B2224">
        <v>27.95</v>
      </c>
      <c r="C2224">
        <v>27.95</v>
      </c>
    </row>
    <row r="2225" spans="1:3" x14ac:dyDescent="0.3">
      <c r="A2225" s="5">
        <v>45481</v>
      </c>
      <c r="B2225">
        <v>29.18</v>
      </c>
      <c r="C2225">
        <v>29.18</v>
      </c>
    </row>
    <row r="2226" spans="1:3" x14ac:dyDescent="0.3">
      <c r="A2226" s="5">
        <v>45482</v>
      </c>
      <c r="B2226">
        <v>29.05</v>
      </c>
      <c r="C2226">
        <v>29.05</v>
      </c>
    </row>
    <row r="2227" spans="1:3" x14ac:dyDescent="0.3">
      <c r="A2227" s="5">
        <v>45483</v>
      </c>
      <c r="B2227">
        <v>29.34</v>
      </c>
      <c r="C2227">
        <v>29.34</v>
      </c>
    </row>
    <row r="2228" spans="1:3" x14ac:dyDescent="0.3">
      <c r="A2228" s="5">
        <v>45484</v>
      </c>
      <c r="B2228">
        <v>29.12</v>
      </c>
      <c r="C2228">
        <v>29.12</v>
      </c>
    </row>
    <row r="2229" spans="1:3" x14ac:dyDescent="0.3">
      <c r="A2229" s="5">
        <v>45485</v>
      </c>
      <c r="B2229">
        <v>29.29</v>
      </c>
      <c r="C2229">
        <v>29.29</v>
      </c>
    </row>
    <row r="2230" spans="1:3" x14ac:dyDescent="0.3">
      <c r="A2230" s="5">
        <v>45488</v>
      </c>
      <c r="B2230">
        <v>29.95</v>
      </c>
      <c r="C2230">
        <v>29.95</v>
      </c>
    </row>
    <row r="2231" spans="1:3" x14ac:dyDescent="0.3">
      <c r="A2231" s="5">
        <v>45489</v>
      </c>
      <c r="B2231">
        <v>29.98</v>
      </c>
      <c r="C2231">
        <v>29.98</v>
      </c>
    </row>
    <row r="2232" spans="1:3" x14ac:dyDescent="0.3">
      <c r="A2232" s="5">
        <v>45490</v>
      </c>
      <c r="B2232">
        <v>29.55</v>
      </c>
      <c r="C2232">
        <v>29.55</v>
      </c>
    </row>
    <row r="2233" spans="1:3" x14ac:dyDescent="0.3">
      <c r="A2233" s="5">
        <v>45491</v>
      </c>
      <c r="B2233">
        <v>29.5</v>
      </c>
      <c r="C2233">
        <v>29.5</v>
      </c>
    </row>
    <row r="2234" spans="1:3" x14ac:dyDescent="0.3">
      <c r="A2234" s="5">
        <v>45492</v>
      </c>
      <c r="B2234">
        <v>28.96</v>
      </c>
      <c r="C2234">
        <v>28.96</v>
      </c>
    </row>
    <row r="2235" spans="1:3" x14ac:dyDescent="0.3">
      <c r="A2235" s="5">
        <v>45495</v>
      </c>
      <c r="B2235">
        <v>30.52</v>
      </c>
      <c r="C2235">
        <v>30.52</v>
      </c>
    </row>
    <row r="2236" spans="1:3" x14ac:dyDescent="0.3">
      <c r="A2236" s="5">
        <v>45496</v>
      </c>
      <c r="B2236">
        <v>30.24</v>
      </c>
      <c r="C2236">
        <v>30.24</v>
      </c>
    </row>
    <row r="2237" spans="1:3" x14ac:dyDescent="0.3">
      <c r="A2237" s="5">
        <v>45496</v>
      </c>
      <c r="B2237">
        <v>30.24</v>
      </c>
      <c r="C2237">
        <v>30.24</v>
      </c>
    </row>
    <row r="2238" spans="1:3" x14ac:dyDescent="0.3">
      <c r="A2238" s="5">
        <v>45496</v>
      </c>
      <c r="B2238">
        <v>30.24</v>
      </c>
      <c r="C2238">
        <v>30.24</v>
      </c>
    </row>
    <row r="2239" spans="1:3" x14ac:dyDescent="0.3">
      <c r="A2239" s="5">
        <v>45496</v>
      </c>
      <c r="B2239">
        <v>30.24</v>
      </c>
      <c r="C2239">
        <v>30.24</v>
      </c>
    </row>
    <row r="2240" spans="1:3" x14ac:dyDescent="0.3">
      <c r="A2240" s="5">
        <v>45496</v>
      </c>
      <c r="B2240">
        <v>30.24</v>
      </c>
      <c r="C2240">
        <v>30.24</v>
      </c>
    </row>
    <row r="2241" spans="1:3" x14ac:dyDescent="0.3">
      <c r="A2241" s="5">
        <v>45496</v>
      </c>
      <c r="B2241">
        <v>30.24</v>
      </c>
      <c r="C2241">
        <v>30.24</v>
      </c>
    </row>
    <row r="2242" spans="1:3" x14ac:dyDescent="0.3">
      <c r="A2242" s="5">
        <v>45504</v>
      </c>
      <c r="B2242">
        <v>21.32</v>
      </c>
      <c r="C2242">
        <v>21.32</v>
      </c>
    </row>
    <row r="2243" spans="1:3" x14ac:dyDescent="0.3">
      <c r="A2243" s="5">
        <v>45505</v>
      </c>
      <c r="B2243">
        <v>23.95</v>
      </c>
      <c r="C2243">
        <v>23.95</v>
      </c>
    </row>
    <row r="2244" spans="1:3" x14ac:dyDescent="0.3">
      <c r="A2244" s="5">
        <v>45506</v>
      </c>
      <c r="B2244">
        <v>24.8</v>
      </c>
      <c r="C2244">
        <v>24.8</v>
      </c>
    </row>
    <row r="2245" spans="1:3" x14ac:dyDescent="0.3">
      <c r="A2245" s="5">
        <v>45509</v>
      </c>
      <c r="B2245">
        <v>27.98</v>
      </c>
      <c r="C2245">
        <v>27.98</v>
      </c>
    </row>
    <row r="2246" spans="1:3" x14ac:dyDescent="0.3">
      <c r="A2246" s="5">
        <v>45510</v>
      </c>
      <c r="B2246">
        <v>25.98</v>
      </c>
      <c r="C2246">
        <v>25.98</v>
      </c>
    </row>
    <row r="2247" spans="1:3" x14ac:dyDescent="0.3">
      <c r="A2247" s="5">
        <v>45511</v>
      </c>
      <c r="B2247">
        <v>24.96</v>
      </c>
      <c r="C2247">
        <v>24.96</v>
      </c>
    </row>
    <row r="2248" spans="1:3" x14ac:dyDescent="0.3">
      <c r="A2248" s="5">
        <v>45512</v>
      </c>
      <c r="B2248">
        <v>24.15</v>
      </c>
      <c r="C2248">
        <v>24.15</v>
      </c>
    </row>
    <row r="2249" spans="1:3" x14ac:dyDescent="0.3">
      <c r="A2249" s="5">
        <v>45513</v>
      </c>
      <c r="B2249">
        <v>21.77</v>
      </c>
      <c r="C2249">
        <v>21.77</v>
      </c>
    </row>
    <row r="2250" spans="1:3" x14ac:dyDescent="0.3">
      <c r="A2250" s="5">
        <v>45516</v>
      </c>
      <c r="B2250">
        <v>22.24</v>
      </c>
      <c r="C2250">
        <v>22.24</v>
      </c>
    </row>
    <row r="2251" spans="1:3" x14ac:dyDescent="0.3">
      <c r="A2251" s="5">
        <v>45517</v>
      </c>
      <c r="B2251">
        <v>20.7</v>
      </c>
      <c r="C2251">
        <v>20.7</v>
      </c>
    </row>
    <row r="2252" spans="1:3" x14ac:dyDescent="0.3">
      <c r="A2252" s="5">
        <v>45518</v>
      </c>
      <c r="B2252">
        <v>21.53</v>
      </c>
      <c r="C2252">
        <v>21.53</v>
      </c>
    </row>
    <row r="2253" spans="1:3" x14ac:dyDescent="0.3">
      <c r="A2253" s="5">
        <v>45519</v>
      </c>
      <c r="B2253">
        <v>32.85</v>
      </c>
      <c r="C2253">
        <v>32.85</v>
      </c>
    </row>
    <row r="2254" spans="1:3" x14ac:dyDescent="0.3">
      <c r="A2254" s="5">
        <v>45520</v>
      </c>
      <c r="B2254">
        <v>18.11</v>
      </c>
      <c r="C2254">
        <v>18.11</v>
      </c>
    </row>
    <row r="2255" spans="1:3" x14ac:dyDescent="0.3">
      <c r="A2255" s="5">
        <v>45523</v>
      </c>
      <c r="B2255">
        <v>18.95</v>
      </c>
      <c r="C2255">
        <v>18.95</v>
      </c>
    </row>
    <row r="2256" spans="1:3" x14ac:dyDescent="0.3">
      <c r="A2256" s="5">
        <v>45524</v>
      </c>
      <c r="B2256">
        <v>19.940000000000001</v>
      </c>
      <c r="C2256">
        <v>19.940000000000001</v>
      </c>
    </row>
    <row r="2257" spans="1:3" x14ac:dyDescent="0.3">
      <c r="A2257" s="5">
        <v>45525</v>
      </c>
      <c r="B2257">
        <v>20.93</v>
      </c>
      <c r="C2257">
        <v>20.93</v>
      </c>
    </row>
    <row r="2258" spans="1:3" x14ac:dyDescent="0.3">
      <c r="A2258" s="5">
        <v>45526</v>
      </c>
      <c r="B2258">
        <v>20.25</v>
      </c>
      <c r="C2258">
        <v>20.25</v>
      </c>
    </row>
    <row r="2259" spans="1:3" x14ac:dyDescent="0.3">
      <c r="A2259" s="5">
        <v>45527</v>
      </c>
      <c r="B2259">
        <v>18.989999999999998</v>
      </c>
      <c r="C2259">
        <v>18.989999999999998</v>
      </c>
    </row>
    <row r="2260" spans="1:3" x14ac:dyDescent="0.3">
      <c r="A2260" s="5">
        <v>45530</v>
      </c>
      <c r="B2260">
        <v>19.48</v>
      </c>
      <c r="C2260">
        <v>19.48</v>
      </c>
    </row>
    <row r="2261" spans="1:3" x14ac:dyDescent="0.3">
      <c r="A2261" s="5">
        <v>45531</v>
      </c>
      <c r="B2261">
        <v>19.46</v>
      </c>
      <c r="C2261">
        <v>19.46</v>
      </c>
    </row>
    <row r="2262" spans="1:3" x14ac:dyDescent="0.3">
      <c r="A2262" s="5">
        <v>45532</v>
      </c>
      <c r="B2262">
        <v>20.170000000000002</v>
      </c>
      <c r="C2262">
        <v>20.170000000000002</v>
      </c>
    </row>
    <row r="2263" spans="1:3" x14ac:dyDescent="0.3">
      <c r="A2263" s="5">
        <v>45533</v>
      </c>
      <c r="B2263">
        <v>19.82</v>
      </c>
      <c r="C2263">
        <v>19.82</v>
      </c>
    </row>
    <row r="2264" spans="1:3" x14ac:dyDescent="0.3">
      <c r="A2264" s="5">
        <v>45534</v>
      </c>
      <c r="B2264">
        <v>19.79</v>
      </c>
      <c r="C2264">
        <v>19.79</v>
      </c>
    </row>
    <row r="2265" spans="1:3" x14ac:dyDescent="0.3">
      <c r="A2265" s="5">
        <v>45534</v>
      </c>
      <c r="B2265">
        <v>19.79</v>
      </c>
      <c r="C2265">
        <v>19.79</v>
      </c>
    </row>
    <row r="2266" spans="1:3" x14ac:dyDescent="0.3">
      <c r="A2266" s="5">
        <v>45538</v>
      </c>
      <c r="B2266">
        <v>22.64</v>
      </c>
      <c r="C2266">
        <v>22.64</v>
      </c>
    </row>
    <row r="2267" spans="1:3" x14ac:dyDescent="0.3">
      <c r="A2267" s="5">
        <v>45539</v>
      </c>
      <c r="B2267">
        <v>23.72</v>
      </c>
      <c r="C2267">
        <v>23.72</v>
      </c>
    </row>
    <row r="2268" spans="1:3" x14ac:dyDescent="0.3">
      <c r="A2268" s="5">
        <v>45540</v>
      </c>
      <c r="B2268">
        <v>23.44</v>
      </c>
      <c r="C2268">
        <v>23.44</v>
      </c>
    </row>
    <row r="2269" spans="1:3" x14ac:dyDescent="0.3">
      <c r="A2269" s="5">
        <v>45541</v>
      </c>
      <c r="B2269">
        <v>24.48</v>
      </c>
      <c r="C2269">
        <v>24.48</v>
      </c>
    </row>
    <row r="2270" spans="1:3" x14ac:dyDescent="0.3">
      <c r="A2270" s="5">
        <v>45544</v>
      </c>
      <c r="B2270">
        <v>24.74</v>
      </c>
      <c r="C2270">
        <v>24.74</v>
      </c>
    </row>
    <row r="2271" spans="1:3" x14ac:dyDescent="0.3">
      <c r="A2271" s="5">
        <v>45545</v>
      </c>
      <c r="B2271">
        <v>24.88</v>
      </c>
      <c r="C2271">
        <v>24.88</v>
      </c>
    </row>
    <row r="2272" spans="1:3" x14ac:dyDescent="0.3">
      <c r="A2272" s="5">
        <v>45546</v>
      </c>
      <c r="B2272">
        <v>23.68</v>
      </c>
      <c r="C2272">
        <v>23.68</v>
      </c>
    </row>
    <row r="2273" spans="1:3" x14ac:dyDescent="0.3">
      <c r="A2273" s="5">
        <v>45547</v>
      </c>
      <c r="B2273">
        <v>21.88</v>
      </c>
      <c r="C2273">
        <v>21.88</v>
      </c>
    </row>
    <row r="2274" spans="1:3" x14ac:dyDescent="0.3">
      <c r="A2274" s="5">
        <v>45548</v>
      </c>
      <c r="B2274">
        <v>21.59</v>
      </c>
      <c r="C2274">
        <v>21.59</v>
      </c>
    </row>
    <row r="2275" spans="1:3" x14ac:dyDescent="0.3">
      <c r="A2275" s="5">
        <v>45551</v>
      </c>
      <c r="B2275">
        <v>22.48</v>
      </c>
      <c r="C2275">
        <v>22.48</v>
      </c>
    </row>
    <row r="2276" spans="1:3" x14ac:dyDescent="0.3">
      <c r="A2276" s="5">
        <v>45552</v>
      </c>
      <c r="B2276">
        <v>21.11</v>
      </c>
      <c r="C2276">
        <v>21.11</v>
      </c>
    </row>
    <row r="2277" spans="1:3" x14ac:dyDescent="0.3">
      <c r="A2277" s="5">
        <v>45553</v>
      </c>
      <c r="B2277">
        <v>20.440000000000001</v>
      </c>
      <c r="C2277">
        <v>20.440000000000001</v>
      </c>
    </row>
    <row r="2278" spans="1:3" x14ac:dyDescent="0.3">
      <c r="A2278" s="5">
        <v>45554</v>
      </c>
      <c r="B2278">
        <v>23.56</v>
      </c>
      <c r="C2278">
        <v>23.56</v>
      </c>
    </row>
    <row r="2279" spans="1:3" x14ac:dyDescent="0.3">
      <c r="A2279" s="5">
        <v>45555</v>
      </c>
      <c r="B2279">
        <v>23.19</v>
      </c>
      <c r="C2279">
        <v>23.19</v>
      </c>
    </row>
    <row r="2280" spans="1:3" x14ac:dyDescent="0.3">
      <c r="A2280" s="5">
        <v>45558</v>
      </c>
      <c r="B2280">
        <v>25.31</v>
      </c>
      <c r="C2280">
        <v>25.31</v>
      </c>
    </row>
    <row r="2281" spans="1:3" x14ac:dyDescent="0.3">
      <c r="A2281" s="5">
        <v>45559</v>
      </c>
      <c r="B2281">
        <v>27.5</v>
      </c>
      <c r="C2281">
        <v>27.5</v>
      </c>
    </row>
    <row r="2282" spans="1:3" x14ac:dyDescent="0.3">
      <c r="A2282" s="5">
        <v>45560</v>
      </c>
      <c r="B2282">
        <v>28.58</v>
      </c>
      <c r="C2282">
        <v>28.58</v>
      </c>
    </row>
    <row r="2283" spans="1:3" x14ac:dyDescent="0.3">
      <c r="A2283" s="5">
        <v>45561</v>
      </c>
      <c r="B2283">
        <v>28.47</v>
      </c>
      <c r="C2283">
        <v>28.47</v>
      </c>
    </row>
    <row r="2284" spans="1:3" x14ac:dyDescent="0.3">
      <c r="A2284" s="5">
        <v>45562</v>
      </c>
      <c r="B2284">
        <v>29.52</v>
      </c>
      <c r="C2284">
        <v>29.52</v>
      </c>
    </row>
    <row r="2285" spans="1:3" x14ac:dyDescent="0.3">
      <c r="A2285" s="5">
        <v>45565</v>
      </c>
      <c r="B2285">
        <v>29.49</v>
      </c>
      <c r="C2285">
        <v>29.49</v>
      </c>
    </row>
    <row r="2286" spans="1:3" x14ac:dyDescent="0.3">
      <c r="A2286" s="5">
        <v>45566</v>
      </c>
      <c r="B2286">
        <v>32.97</v>
      </c>
      <c r="C2286">
        <v>32.97</v>
      </c>
    </row>
    <row r="2287" spans="1:3" x14ac:dyDescent="0.3">
      <c r="A2287" s="5">
        <v>45567</v>
      </c>
      <c r="B2287">
        <v>34.32</v>
      </c>
      <c r="C2287">
        <v>34.32</v>
      </c>
    </row>
    <row r="2288" spans="1:3" x14ac:dyDescent="0.3">
      <c r="A2288" s="5">
        <v>45568</v>
      </c>
      <c r="B2288">
        <v>34.97</v>
      </c>
      <c r="C2288">
        <v>34.97</v>
      </c>
    </row>
    <row r="2289" spans="1:3" x14ac:dyDescent="0.3">
      <c r="A2289" s="5">
        <v>45569</v>
      </c>
      <c r="B2289">
        <v>33.44</v>
      </c>
      <c r="C2289">
        <v>33.44</v>
      </c>
    </row>
    <row r="2290" spans="1:3" x14ac:dyDescent="0.3">
      <c r="A2290" s="5">
        <v>45572</v>
      </c>
      <c r="B2290">
        <v>37.659999999999997</v>
      </c>
      <c r="C2290">
        <v>37.659999999999997</v>
      </c>
    </row>
    <row r="2291" spans="1:3" x14ac:dyDescent="0.3">
      <c r="A2291" s="5">
        <v>45573</v>
      </c>
      <c r="B2291">
        <v>36.68</v>
      </c>
      <c r="C2291">
        <v>36.68</v>
      </c>
    </row>
    <row r="2292" spans="1:3" x14ac:dyDescent="0.3">
      <c r="A2292" s="5">
        <v>45574</v>
      </c>
      <c r="B2292">
        <v>36.57</v>
      </c>
      <c r="C2292">
        <v>36.57</v>
      </c>
    </row>
    <row r="2293" spans="1:3" x14ac:dyDescent="0.3">
      <c r="A2293" s="5">
        <v>45575</v>
      </c>
      <c r="B2293">
        <v>36.25</v>
      </c>
      <c r="C2293">
        <v>36.25</v>
      </c>
    </row>
    <row r="2294" spans="1:3" x14ac:dyDescent="0.3">
      <c r="A2294" s="5">
        <v>45576</v>
      </c>
      <c r="B2294">
        <v>35.6</v>
      </c>
      <c r="C2294">
        <v>35.6</v>
      </c>
    </row>
    <row r="2295" spans="1:3" x14ac:dyDescent="0.3">
      <c r="A2295" s="5">
        <v>45579</v>
      </c>
      <c r="B2295">
        <v>36.22</v>
      </c>
      <c r="C2295">
        <v>36.22</v>
      </c>
    </row>
    <row r="2296" spans="1:3" x14ac:dyDescent="0.3">
      <c r="A2296" s="5">
        <v>45580</v>
      </c>
      <c r="B2296">
        <v>37.130000000000003</v>
      </c>
      <c r="C2296">
        <v>37.130000000000003</v>
      </c>
    </row>
    <row r="2297" spans="1:3" x14ac:dyDescent="0.3">
      <c r="A2297" s="5">
        <v>45581</v>
      </c>
      <c r="B2297">
        <v>37.93</v>
      </c>
      <c r="C2297">
        <v>37.93</v>
      </c>
    </row>
    <row r="2298" spans="1:3" x14ac:dyDescent="0.3">
      <c r="A2298" s="5">
        <v>45582</v>
      </c>
      <c r="B2298">
        <v>38.58</v>
      </c>
      <c r="C2298">
        <v>38.58</v>
      </c>
    </row>
    <row r="2299" spans="1:3" x14ac:dyDescent="0.3">
      <c r="A2299" s="5">
        <v>45583</v>
      </c>
      <c r="B2299">
        <v>38.119999999999997</v>
      </c>
      <c r="C2299">
        <v>38.119999999999997</v>
      </c>
    </row>
    <row r="2300" spans="1:3" x14ac:dyDescent="0.3">
      <c r="A2300" s="5">
        <v>45586</v>
      </c>
      <c r="B2300">
        <v>39.520000000000003</v>
      </c>
      <c r="C2300">
        <v>39.520000000000003</v>
      </c>
    </row>
    <row r="2301" spans="1:3" x14ac:dyDescent="0.3">
      <c r="A2301" s="5">
        <v>45587</v>
      </c>
      <c r="B2301">
        <v>25.04</v>
      </c>
      <c r="C2301">
        <v>25.04</v>
      </c>
    </row>
    <row r="2302" spans="1:3" x14ac:dyDescent="0.3">
      <c r="A2302" s="5">
        <v>45588</v>
      </c>
      <c r="B2302">
        <v>26.28</v>
      </c>
      <c r="C2302">
        <v>26.28</v>
      </c>
    </row>
    <row r="2303" spans="1:3" x14ac:dyDescent="0.3">
      <c r="A2303" s="5">
        <v>45589</v>
      </c>
      <c r="B2303">
        <v>24.37</v>
      </c>
      <c r="C2303">
        <v>24.37</v>
      </c>
    </row>
    <row r="2304" spans="1:3" x14ac:dyDescent="0.3">
      <c r="A2304" s="5">
        <v>45590</v>
      </c>
      <c r="B2304">
        <v>24.51</v>
      </c>
      <c r="C2304">
        <v>24.51</v>
      </c>
    </row>
    <row r="2305" spans="1:3" x14ac:dyDescent="0.3">
      <c r="A2305" s="5">
        <v>45593</v>
      </c>
      <c r="B2305">
        <v>23.75</v>
      </c>
      <c r="C2305">
        <v>23.75</v>
      </c>
    </row>
    <row r="2306" spans="1:3" x14ac:dyDescent="0.3">
      <c r="A2306" s="5">
        <v>45594</v>
      </c>
      <c r="B2306">
        <v>24.03</v>
      </c>
      <c r="C2306">
        <v>24.03</v>
      </c>
    </row>
    <row r="2307" spans="1:3" x14ac:dyDescent="0.3">
      <c r="A2307" s="5">
        <v>45595</v>
      </c>
      <c r="B2307">
        <v>24.3</v>
      </c>
      <c r="C2307">
        <v>24.3</v>
      </c>
    </row>
    <row r="2308" spans="1:3" x14ac:dyDescent="0.3">
      <c r="A2308" s="5">
        <v>45596</v>
      </c>
      <c r="B2308">
        <v>24.75</v>
      </c>
      <c r="C2308">
        <v>24.75</v>
      </c>
    </row>
    <row r="2309" spans="1:3" x14ac:dyDescent="0.3">
      <c r="A2309" s="5">
        <v>45597</v>
      </c>
      <c r="B2309">
        <v>23.93</v>
      </c>
      <c r="C2309">
        <v>23.93</v>
      </c>
    </row>
    <row r="2310" spans="1:3" x14ac:dyDescent="0.3">
      <c r="A2310" s="5">
        <v>45600</v>
      </c>
      <c r="B2310">
        <v>25.52</v>
      </c>
      <c r="C2310">
        <v>25.52</v>
      </c>
    </row>
    <row r="2311" spans="1:3" x14ac:dyDescent="0.3">
      <c r="A2311" s="5">
        <v>45601</v>
      </c>
      <c r="B2311">
        <v>25.44</v>
      </c>
      <c r="C2311">
        <v>25.44</v>
      </c>
    </row>
    <row r="2312" spans="1:3" x14ac:dyDescent="0.3">
      <c r="A2312" s="5">
        <v>45602</v>
      </c>
      <c r="B2312">
        <v>22.45</v>
      </c>
      <c r="C2312">
        <v>22.45</v>
      </c>
    </row>
    <row r="2313" spans="1:3" x14ac:dyDescent="0.3">
      <c r="A2313" s="5">
        <v>45602</v>
      </c>
      <c r="B2313">
        <v>22.45</v>
      </c>
      <c r="C2313">
        <v>22.45</v>
      </c>
    </row>
    <row r="2314" spans="1:3" x14ac:dyDescent="0.3">
      <c r="A2314" s="5">
        <v>45602</v>
      </c>
      <c r="B2314">
        <v>22.45</v>
      </c>
      <c r="C2314">
        <v>22.45</v>
      </c>
    </row>
    <row r="2315" spans="1:3" x14ac:dyDescent="0.3">
      <c r="A2315" s="5">
        <v>45602</v>
      </c>
      <c r="B2315">
        <v>22.45</v>
      </c>
      <c r="C2315">
        <v>22.45</v>
      </c>
    </row>
    <row r="2316" spans="1:3" x14ac:dyDescent="0.3">
      <c r="A2316" s="5">
        <v>45608</v>
      </c>
      <c r="B2316">
        <v>21.7</v>
      </c>
      <c r="C2316">
        <v>21.7</v>
      </c>
    </row>
    <row r="2317" spans="1:3" x14ac:dyDescent="0.3">
      <c r="A2317" s="5">
        <v>45608</v>
      </c>
      <c r="B2317">
        <v>21.7</v>
      </c>
      <c r="C2317">
        <v>21.7</v>
      </c>
    </row>
    <row r="2318" spans="1:3" x14ac:dyDescent="0.3">
      <c r="A2318" s="5">
        <v>45610</v>
      </c>
      <c r="B2318">
        <v>21.83</v>
      </c>
      <c r="C2318">
        <v>21.83</v>
      </c>
    </row>
    <row r="2319" spans="1:3" x14ac:dyDescent="0.3">
      <c r="A2319" s="5">
        <v>45610</v>
      </c>
      <c r="B2319">
        <v>21.83</v>
      </c>
      <c r="C2319">
        <v>21.83</v>
      </c>
    </row>
    <row r="2320" spans="1:3" x14ac:dyDescent="0.3">
      <c r="A2320" s="5">
        <v>45614</v>
      </c>
      <c r="B2320">
        <v>22.63</v>
      </c>
      <c r="C2320">
        <v>22.63</v>
      </c>
    </row>
    <row r="2321" spans="1:3" x14ac:dyDescent="0.3">
      <c r="A2321" s="5">
        <v>45615</v>
      </c>
      <c r="B2321">
        <v>23.43</v>
      </c>
      <c r="C2321">
        <v>23.43</v>
      </c>
    </row>
    <row r="2322" spans="1:3" x14ac:dyDescent="0.3">
      <c r="A2322" s="5">
        <v>45615</v>
      </c>
      <c r="B2322">
        <v>23.43</v>
      </c>
      <c r="C2322">
        <v>23.43</v>
      </c>
    </row>
    <row r="2323" spans="1:3" x14ac:dyDescent="0.3">
      <c r="A2323" s="5">
        <v>45617</v>
      </c>
      <c r="B2323">
        <v>23.62</v>
      </c>
      <c r="C2323">
        <v>23.62</v>
      </c>
    </row>
    <row r="2324" spans="1:3" x14ac:dyDescent="0.3">
      <c r="A2324" s="5">
        <v>45617</v>
      </c>
      <c r="B2324">
        <v>23.62</v>
      </c>
      <c r="C2324">
        <v>23.62</v>
      </c>
    </row>
    <row r="2325" spans="1:3" x14ac:dyDescent="0.3">
      <c r="A2325" s="5">
        <v>45621</v>
      </c>
      <c r="B2325">
        <v>23.34</v>
      </c>
      <c r="C2325">
        <v>23.34</v>
      </c>
    </row>
    <row r="2326" spans="1:3" x14ac:dyDescent="0.3">
      <c r="A2326" s="5">
        <v>45621</v>
      </c>
      <c r="B2326">
        <v>23.34</v>
      </c>
      <c r="C2326">
        <v>23.34</v>
      </c>
    </row>
    <row r="2327" spans="1:3" x14ac:dyDescent="0.3">
      <c r="A2327" s="5">
        <v>45623</v>
      </c>
      <c r="B2327">
        <v>20.67</v>
      </c>
      <c r="C2327">
        <v>20.67</v>
      </c>
    </row>
    <row r="2328" spans="1:3" x14ac:dyDescent="0.3">
      <c r="A2328" s="5">
        <v>45623</v>
      </c>
      <c r="B2328">
        <v>20.67</v>
      </c>
      <c r="C2328">
        <v>20.67</v>
      </c>
    </row>
    <row r="2329" spans="1:3" x14ac:dyDescent="0.3">
      <c r="A2329" s="5">
        <v>45623</v>
      </c>
      <c r="B2329">
        <v>20.67</v>
      </c>
      <c r="C2329">
        <v>20.67</v>
      </c>
    </row>
    <row r="2330" spans="1:3" x14ac:dyDescent="0.3">
      <c r="A2330" s="5">
        <v>45623</v>
      </c>
      <c r="B2330">
        <v>20.67</v>
      </c>
      <c r="C2330">
        <v>20.67</v>
      </c>
    </row>
    <row r="2331" spans="1:3" x14ac:dyDescent="0.3">
      <c r="A2331" s="5">
        <v>45623</v>
      </c>
      <c r="B2331">
        <v>20.67</v>
      </c>
      <c r="C2331">
        <v>20.67</v>
      </c>
    </row>
    <row r="2332" spans="1:3" x14ac:dyDescent="0.3">
      <c r="A2332" s="5">
        <v>45623</v>
      </c>
      <c r="B2332">
        <v>20.67</v>
      </c>
      <c r="C2332">
        <v>20.67</v>
      </c>
    </row>
    <row r="2333" spans="1:3" x14ac:dyDescent="0.3">
      <c r="A2333" s="5">
        <v>45623</v>
      </c>
      <c r="B2333">
        <v>20.67</v>
      </c>
      <c r="C2333">
        <v>20.67</v>
      </c>
    </row>
    <row r="2334" spans="1:3" x14ac:dyDescent="0.3">
      <c r="A2334" s="5">
        <v>45623</v>
      </c>
      <c r="B2334">
        <v>20.67</v>
      </c>
      <c r="C2334">
        <v>20.67</v>
      </c>
    </row>
    <row r="2335" spans="1:3" x14ac:dyDescent="0.3">
      <c r="A2335" s="5">
        <v>45623</v>
      </c>
      <c r="B2335">
        <v>20.67</v>
      </c>
      <c r="C2335">
        <v>20.67</v>
      </c>
    </row>
    <row r="2336" spans="1:3" x14ac:dyDescent="0.3">
      <c r="A2336" s="5">
        <v>45623</v>
      </c>
      <c r="B2336">
        <v>20.67</v>
      </c>
      <c r="C2336">
        <v>20.67</v>
      </c>
    </row>
    <row r="2337" spans="1:3" x14ac:dyDescent="0.3">
      <c r="A2337" s="5">
        <v>45623</v>
      </c>
      <c r="B2337">
        <v>20.67</v>
      </c>
      <c r="C2337">
        <v>20.67</v>
      </c>
    </row>
    <row r="2338" spans="1:3" x14ac:dyDescent="0.3">
      <c r="A2338" s="5">
        <v>45623</v>
      </c>
      <c r="B2338">
        <v>20.67</v>
      </c>
      <c r="C2338">
        <v>20.67</v>
      </c>
    </row>
    <row r="2339" spans="1:3" x14ac:dyDescent="0.3">
      <c r="A2339" s="5">
        <v>45623</v>
      </c>
      <c r="B2339">
        <v>20.67</v>
      </c>
      <c r="C2339">
        <v>20.67</v>
      </c>
    </row>
    <row r="2340" spans="1:3" x14ac:dyDescent="0.3">
      <c r="A2340" s="5">
        <v>45623</v>
      </c>
      <c r="B2340">
        <v>20.67</v>
      </c>
      <c r="C2340">
        <v>20.67</v>
      </c>
    </row>
    <row r="2341" spans="1:3" x14ac:dyDescent="0.3">
      <c r="A2341" s="5">
        <v>45623</v>
      </c>
      <c r="B2341">
        <v>20.67</v>
      </c>
      <c r="C2341">
        <v>20.67</v>
      </c>
    </row>
    <row r="2342" spans="1:3" x14ac:dyDescent="0.3">
      <c r="A2342" s="5">
        <v>45623</v>
      </c>
      <c r="B2342">
        <v>20.67</v>
      </c>
      <c r="C2342">
        <v>20.67</v>
      </c>
    </row>
    <row r="2343" spans="1:3" x14ac:dyDescent="0.3">
      <c r="A2343" s="5">
        <v>45623</v>
      </c>
      <c r="B2343">
        <v>20.67</v>
      </c>
      <c r="C2343">
        <v>20.67</v>
      </c>
    </row>
    <row r="2344" spans="1:3" x14ac:dyDescent="0.3">
      <c r="A2344" s="5">
        <v>45646</v>
      </c>
      <c r="B2344">
        <v>26.64</v>
      </c>
      <c r="C2344">
        <v>26.64</v>
      </c>
    </row>
    <row r="2345" spans="1:3" x14ac:dyDescent="0.3">
      <c r="A2345" s="5">
        <v>45646</v>
      </c>
      <c r="B2345">
        <v>26.64</v>
      </c>
      <c r="C2345">
        <v>26.64</v>
      </c>
    </row>
    <row r="2346" spans="1:3" x14ac:dyDescent="0.3">
      <c r="A2346" s="5">
        <v>45646</v>
      </c>
      <c r="B2346">
        <v>26.64</v>
      </c>
      <c r="C2346">
        <v>26.64</v>
      </c>
    </row>
    <row r="2347" spans="1:3" x14ac:dyDescent="0.3">
      <c r="A2347" s="5">
        <v>45646</v>
      </c>
      <c r="B2347">
        <v>26.64</v>
      </c>
      <c r="C2347">
        <v>26.64</v>
      </c>
    </row>
    <row r="2348" spans="1:3" x14ac:dyDescent="0.3">
      <c r="A2348" s="5">
        <v>45652</v>
      </c>
      <c r="B2348">
        <v>28.18</v>
      </c>
      <c r="C2348">
        <v>28.18</v>
      </c>
    </row>
    <row r="2349" spans="1:3" x14ac:dyDescent="0.3">
      <c r="A2349" s="5">
        <v>45652</v>
      </c>
      <c r="B2349">
        <v>28.18</v>
      </c>
      <c r="C2349">
        <v>28.18</v>
      </c>
    </row>
    <row r="2350" spans="1:3" x14ac:dyDescent="0.3">
      <c r="A2350" s="5">
        <v>45656</v>
      </c>
      <c r="B2350">
        <v>31.43</v>
      </c>
      <c r="C2350">
        <v>31.43</v>
      </c>
    </row>
    <row r="2351" spans="1:3" x14ac:dyDescent="0.3">
      <c r="A2351" s="5">
        <v>45656</v>
      </c>
      <c r="B2351">
        <v>31.43</v>
      </c>
      <c r="C2351">
        <v>31.43</v>
      </c>
    </row>
    <row r="2352" spans="1:3" x14ac:dyDescent="0.3">
      <c r="A2352" s="5">
        <v>45656</v>
      </c>
      <c r="B2352">
        <v>31.43</v>
      </c>
      <c r="C2352">
        <v>31.43</v>
      </c>
    </row>
    <row r="2353" spans="1:3" x14ac:dyDescent="0.3">
      <c r="A2353" s="5">
        <v>45659</v>
      </c>
      <c r="B2353">
        <v>32.74</v>
      </c>
      <c r="C2353">
        <v>32.74</v>
      </c>
    </row>
    <row r="2354" spans="1:3" x14ac:dyDescent="0.3">
      <c r="A2354" s="5">
        <v>45659</v>
      </c>
      <c r="B2354">
        <v>32.74</v>
      </c>
      <c r="C2354">
        <v>32.74</v>
      </c>
    </row>
    <row r="2355" spans="1:3" x14ac:dyDescent="0.3">
      <c r="A2355" s="5">
        <v>45663</v>
      </c>
      <c r="B2355">
        <v>33.119999999999997</v>
      </c>
      <c r="C2355">
        <v>33.119999999999997</v>
      </c>
    </row>
    <row r="2356" spans="1:3" x14ac:dyDescent="0.3">
      <c r="A2356" s="5">
        <v>45663</v>
      </c>
      <c r="B2356">
        <v>33.119999999999997</v>
      </c>
      <c r="C2356">
        <v>33.119999999999997</v>
      </c>
    </row>
    <row r="2357" spans="1:3" x14ac:dyDescent="0.3">
      <c r="A2357" s="5">
        <v>45663</v>
      </c>
      <c r="B2357">
        <v>33.119999999999997</v>
      </c>
      <c r="C2357">
        <v>33.119999999999997</v>
      </c>
    </row>
    <row r="2358" spans="1:3" x14ac:dyDescent="0.3">
      <c r="A2358" s="5">
        <v>45663</v>
      </c>
      <c r="B2358">
        <v>33.119999999999997</v>
      </c>
      <c r="C2358">
        <v>33.119999999999997</v>
      </c>
    </row>
    <row r="2359" spans="1:3" x14ac:dyDescent="0.3">
      <c r="A2359" s="5">
        <v>45667</v>
      </c>
      <c r="B2359">
        <v>35.119999999999997</v>
      </c>
      <c r="C2359">
        <v>35.119999999999997</v>
      </c>
    </row>
    <row r="2360" spans="1:3" x14ac:dyDescent="0.3">
      <c r="A2360" s="5">
        <v>45667</v>
      </c>
      <c r="B2360">
        <v>35.119999999999997</v>
      </c>
      <c r="C2360">
        <v>35.119999999999997</v>
      </c>
    </row>
    <row r="2361" spans="1:3" x14ac:dyDescent="0.3">
      <c r="A2361" s="5">
        <v>45667</v>
      </c>
      <c r="B2361">
        <v>35.119999999999997</v>
      </c>
      <c r="C2361">
        <v>35.119999999999997</v>
      </c>
    </row>
    <row r="2362" spans="1:3" x14ac:dyDescent="0.3">
      <c r="A2362" s="5">
        <v>45672</v>
      </c>
      <c r="B2362">
        <v>33.049999999999997</v>
      </c>
      <c r="C2362">
        <v>33.049999999999997</v>
      </c>
    </row>
    <row r="2363" spans="1:3" x14ac:dyDescent="0.3">
      <c r="A2363" s="5">
        <v>45672</v>
      </c>
      <c r="B2363">
        <v>33.049999999999997</v>
      </c>
      <c r="C2363">
        <v>33.049999999999997</v>
      </c>
    </row>
    <row r="2364" spans="1:3" x14ac:dyDescent="0.3">
      <c r="A2364" s="5">
        <v>45674</v>
      </c>
      <c r="B2364">
        <v>31.9</v>
      </c>
      <c r="C2364">
        <v>31.9</v>
      </c>
    </row>
    <row r="2365" spans="1:3" x14ac:dyDescent="0.3">
      <c r="A2365" s="5">
        <v>45674</v>
      </c>
      <c r="B2365">
        <v>31.9</v>
      </c>
      <c r="C2365">
        <v>31.9</v>
      </c>
    </row>
    <row r="2366" spans="1:3" x14ac:dyDescent="0.3">
      <c r="A2366" s="5">
        <v>45678</v>
      </c>
      <c r="B2366">
        <v>18.98</v>
      </c>
      <c r="C2366">
        <v>18.98</v>
      </c>
    </row>
    <row r="2367" spans="1:3" x14ac:dyDescent="0.3">
      <c r="A2367" s="5">
        <v>45678</v>
      </c>
      <c r="B2367">
        <v>18.98</v>
      </c>
      <c r="C2367">
        <v>18.98</v>
      </c>
    </row>
    <row r="2368" spans="1:3" x14ac:dyDescent="0.3">
      <c r="A2368" s="5">
        <v>45678</v>
      </c>
      <c r="B2368">
        <v>18.98</v>
      </c>
      <c r="C2368">
        <v>18.98</v>
      </c>
    </row>
    <row r="2369" spans="1:3" x14ac:dyDescent="0.3">
      <c r="A2369" s="5">
        <v>45678</v>
      </c>
      <c r="B2369">
        <v>18.98</v>
      </c>
      <c r="C2369">
        <v>18.98</v>
      </c>
    </row>
    <row r="2370" spans="1:3" x14ac:dyDescent="0.3">
      <c r="A2370" s="5">
        <v>45684</v>
      </c>
      <c r="B2370">
        <v>23.07</v>
      </c>
      <c r="C2370">
        <v>23.07</v>
      </c>
    </row>
    <row r="2371" spans="1:3" x14ac:dyDescent="0.3">
      <c r="A2371" s="5">
        <v>45685</v>
      </c>
      <c r="B2371">
        <v>23.21</v>
      </c>
      <c r="C2371">
        <v>23.21</v>
      </c>
    </row>
    <row r="2372" spans="1:3" x14ac:dyDescent="0.3">
      <c r="A2372" s="5">
        <v>45685</v>
      </c>
      <c r="B2372">
        <v>23.21</v>
      </c>
      <c r="C2372">
        <v>23.21</v>
      </c>
    </row>
    <row r="2373" spans="1:3" x14ac:dyDescent="0.3">
      <c r="A2373" s="5">
        <v>45685</v>
      </c>
      <c r="B2373">
        <v>23.21</v>
      </c>
      <c r="C2373">
        <v>23.21</v>
      </c>
    </row>
    <row r="2374" spans="1:3" x14ac:dyDescent="0.3">
      <c r="A2374" s="5">
        <v>45685</v>
      </c>
      <c r="B2374">
        <v>23.21</v>
      </c>
      <c r="C2374">
        <v>23.21</v>
      </c>
    </row>
    <row r="2375" spans="1:3" x14ac:dyDescent="0.3">
      <c r="A2375" s="5">
        <v>45691</v>
      </c>
      <c r="B2375">
        <v>26.52</v>
      </c>
      <c r="C2375">
        <v>26.52</v>
      </c>
    </row>
    <row r="2376" spans="1:3" x14ac:dyDescent="0.3">
      <c r="A2376" s="5">
        <v>45691</v>
      </c>
      <c r="B2376">
        <v>26.52</v>
      </c>
      <c r="C2376">
        <v>26.52</v>
      </c>
    </row>
    <row r="2377" spans="1:3" x14ac:dyDescent="0.3">
      <c r="A2377" s="5">
        <v>45693</v>
      </c>
      <c r="B2377">
        <v>24.29</v>
      </c>
      <c r="C2377">
        <v>24.29</v>
      </c>
    </row>
    <row r="2378" spans="1:3" x14ac:dyDescent="0.3">
      <c r="A2378" s="5">
        <v>45694</v>
      </c>
      <c r="B2378">
        <v>23.99</v>
      </c>
      <c r="C2378">
        <v>23.99</v>
      </c>
    </row>
    <row r="2379" spans="1:3" x14ac:dyDescent="0.3">
      <c r="A2379" s="5">
        <v>45695</v>
      </c>
      <c r="B2379">
        <v>25.2</v>
      </c>
      <c r="C2379">
        <v>25.2</v>
      </c>
    </row>
    <row r="2380" spans="1:3" x14ac:dyDescent="0.3">
      <c r="A2380" s="5">
        <v>45695</v>
      </c>
      <c r="B2380">
        <v>25.2</v>
      </c>
      <c r="C2380">
        <v>25.2</v>
      </c>
    </row>
    <row r="2381" spans="1:3" x14ac:dyDescent="0.3">
      <c r="A2381" s="5">
        <v>45695</v>
      </c>
      <c r="B2381">
        <v>25.2</v>
      </c>
      <c r="C2381">
        <v>25.2</v>
      </c>
    </row>
    <row r="2382" spans="1:3" x14ac:dyDescent="0.3">
      <c r="A2382" s="5">
        <v>45695</v>
      </c>
      <c r="B2382">
        <v>25.2</v>
      </c>
      <c r="C2382">
        <v>25.2</v>
      </c>
    </row>
    <row r="2383" spans="1:3" x14ac:dyDescent="0.3">
      <c r="A2383" s="5">
        <v>45695</v>
      </c>
      <c r="B2383">
        <v>25.2</v>
      </c>
      <c r="C2383">
        <v>25.2</v>
      </c>
    </row>
    <row r="2384" spans="1:3" x14ac:dyDescent="0.3">
      <c r="A2384" s="5">
        <v>45695</v>
      </c>
      <c r="B2384">
        <v>25.2</v>
      </c>
      <c r="C2384">
        <v>25.2</v>
      </c>
    </row>
    <row r="2385" spans="1:3" x14ac:dyDescent="0.3">
      <c r="A2385" s="5">
        <v>45695</v>
      </c>
      <c r="B2385">
        <v>25.2</v>
      </c>
      <c r="C2385">
        <v>25.2</v>
      </c>
    </row>
    <row r="2386" spans="1:3" x14ac:dyDescent="0.3">
      <c r="A2386" s="5">
        <v>45706</v>
      </c>
      <c r="B2386">
        <v>23.49</v>
      </c>
      <c r="C2386">
        <v>23.49</v>
      </c>
    </row>
    <row r="2387" spans="1:3" x14ac:dyDescent="0.3">
      <c r="A2387" s="5">
        <v>45707</v>
      </c>
      <c r="B2387">
        <v>23.77</v>
      </c>
      <c r="C2387">
        <v>23.77</v>
      </c>
    </row>
    <row r="2388" spans="1:3" x14ac:dyDescent="0.3">
      <c r="A2388" s="5">
        <v>45708</v>
      </c>
      <c r="B2388">
        <v>24.77</v>
      </c>
      <c r="C2388">
        <v>24.77</v>
      </c>
    </row>
    <row r="2389" spans="1:3" x14ac:dyDescent="0.3">
      <c r="A2389" s="5">
        <v>45709</v>
      </c>
      <c r="B2389">
        <v>27.53</v>
      </c>
      <c r="C2389">
        <v>27.53</v>
      </c>
    </row>
    <row r="2390" spans="1:3" x14ac:dyDescent="0.3">
      <c r="A2390" s="5">
        <v>45712</v>
      </c>
      <c r="B2390">
        <v>28.94</v>
      </c>
      <c r="C2390">
        <v>28.94</v>
      </c>
    </row>
    <row r="2391" spans="1:3" x14ac:dyDescent="0.3">
      <c r="A2391" s="5">
        <v>45713</v>
      </c>
      <c r="B2391">
        <v>29.96</v>
      </c>
      <c r="C2391">
        <v>29.96</v>
      </c>
    </row>
    <row r="2392" spans="1:3" x14ac:dyDescent="0.3">
      <c r="A2392" s="5">
        <v>45714</v>
      </c>
      <c r="B2392">
        <v>24.53</v>
      </c>
      <c r="C2392">
        <v>24.53</v>
      </c>
    </row>
    <row r="2393" spans="1:3" x14ac:dyDescent="0.3">
      <c r="A2393" s="5">
        <v>45715</v>
      </c>
      <c r="B2393">
        <v>25.72</v>
      </c>
      <c r="C2393">
        <v>25.72</v>
      </c>
    </row>
    <row r="2394" spans="1:3" x14ac:dyDescent="0.3">
      <c r="A2394" s="5">
        <v>45716</v>
      </c>
      <c r="B2394">
        <v>25.05</v>
      </c>
      <c r="C2394">
        <v>25.05</v>
      </c>
    </row>
    <row r="2395" spans="1:3" x14ac:dyDescent="0.3">
      <c r="A2395" s="5">
        <v>45719</v>
      </c>
      <c r="B2395">
        <v>26.08</v>
      </c>
      <c r="C2395">
        <v>26.08</v>
      </c>
    </row>
    <row r="2396" spans="1:3" x14ac:dyDescent="0.3">
      <c r="A2396" s="5">
        <v>45720</v>
      </c>
      <c r="B2396">
        <v>28.63</v>
      </c>
      <c r="C2396">
        <v>28.63</v>
      </c>
    </row>
    <row r="2397" spans="1:3" x14ac:dyDescent="0.3">
      <c r="A2397" s="5">
        <v>45721</v>
      </c>
      <c r="B2397">
        <v>26.87</v>
      </c>
      <c r="C2397">
        <v>26.87</v>
      </c>
    </row>
    <row r="2398" spans="1:3" x14ac:dyDescent="0.3">
      <c r="A2398" s="5">
        <v>45722</v>
      </c>
      <c r="B2398">
        <v>27.71</v>
      </c>
      <c r="C2398">
        <v>27.71</v>
      </c>
    </row>
    <row r="2399" spans="1:3" x14ac:dyDescent="0.3">
      <c r="A2399" s="5">
        <v>45723</v>
      </c>
      <c r="B2399">
        <v>28.91</v>
      </c>
      <c r="C2399">
        <v>28.91</v>
      </c>
    </row>
    <row r="2400" spans="1:3" x14ac:dyDescent="0.3">
      <c r="A2400" s="5">
        <v>45726</v>
      </c>
      <c r="B2400">
        <v>32.979999999999997</v>
      </c>
      <c r="C2400">
        <v>32.979999999999997</v>
      </c>
    </row>
    <row r="2401" spans="1:3" x14ac:dyDescent="0.3">
      <c r="A2401" s="5">
        <v>45727</v>
      </c>
      <c r="B2401">
        <v>33.630000000000003</v>
      </c>
      <c r="C2401">
        <v>33.630000000000003</v>
      </c>
    </row>
    <row r="2402" spans="1:3" x14ac:dyDescent="0.3">
      <c r="A2402" s="5">
        <v>45728</v>
      </c>
      <c r="B2402">
        <v>30.87</v>
      </c>
      <c r="C2402">
        <v>30.87</v>
      </c>
    </row>
    <row r="2403" spans="1:3" x14ac:dyDescent="0.3">
      <c r="A2403" s="5">
        <v>45729</v>
      </c>
      <c r="B2403">
        <v>30.34</v>
      </c>
      <c r="C2403">
        <v>30.34</v>
      </c>
    </row>
    <row r="2404" spans="1:3" x14ac:dyDescent="0.3">
      <c r="A2404" s="5">
        <v>45730</v>
      </c>
      <c r="B2404">
        <v>27.74</v>
      </c>
      <c r="C2404">
        <v>27.74</v>
      </c>
    </row>
    <row r="2405" spans="1:3" x14ac:dyDescent="0.3">
      <c r="A2405" s="5">
        <v>45733</v>
      </c>
      <c r="B2405">
        <v>26.56</v>
      </c>
      <c r="C2405">
        <v>26.56</v>
      </c>
    </row>
    <row r="2406" spans="1:3" x14ac:dyDescent="0.3">
      <c r="A2406" s="5">
        <v>45734</v>
      </c>
      <c r="B2406">
        <v>27.38</v>
      </c>
      <c r="C2406">
        <v>27.38</v>
      </c>
    </row>
    <row r="2407" spans="1:3" x14ac:dyDescent="0.3">
      <c r="A2407" s="5">
        <v>45735</v>
      </c>
      <c r="B2407">
        <v>26.46</v>
      </c>
      <c r="C2407">
        <v>26.46</v>
      </c>
    </row>
    <row r="2408" spans="1:3" x14ac:dyDescent="0.3">
      <c r="A2408" s="5">
        <v>45736</v>
      </c>
      <c r="B2408">
        <v>26.47</v>
      </c>
      <c r="C2408">
        <v>26.47</v>
      </c>
    </row>
    <row r="2409" spans="1:3" x14ac:dyDescent="0.3">
      <c r="A2409" s="5">
        <v>45737</v>
      </c>
      <c r="B2409">
        <v>26.53</v>
      </c>
      <c r="C2409">
        <v>26.53</v>
      </c>
    </row>
    <row r="2410" spans="1:3" x14ac:dyDescent="0.3">
      <c r="A2410" s="5">
        <v>45740</v>
      </c>
      <c r="B2410">
        <v>27.33</v>
      </c>
      <c r="C2410">
        <v>27.33</v>
      </c>
    </row>
    <row r="2411" spans="1:3" x14ac:dyDescent="0.3">
      <c r="A2411" s="5">
        <v>45741</v>
      </c>
      <c r="B2411">
        <v>26.23</v>
      </c>
      <c r="C2411">
        <v>26.23</v>
      </c>
    </row>
    <row r="2412" spans="1:3" x14ac:dyDescent="0.3">
      <c r="A2412" s="5">
        <v>45742</v>
      </c>
      <c r="B2412">
        <v>28.49</v>
      </c>
      <c r="C2412">
        <v>28.49</v>
      </c>
    </row>
    <row r="2413" spans="1:3" x14ac:dyDescent="0.3">
      <c r="A2413" s="5">
        <v>45743</v>
      </c>
      <c r="B2413">
        <v>30.13</v>
      </c>
      <c r="C2413">
        <v>30.13</v>
      </c>
    </row>
    <row r="2414" spans="1:3" x14ac:dyDescent="0.3">
      <c r="A2414" s="5">
        <v>45744</v>
      </c>
      <c r="B2414">
        <v>32.47</v>
      </c>
      <c r="C2414">
        <v>32.47</v>
      </c>
    </row>
    <row r="2415" spans="1:3" x14ac:dyDescent="0.3">
      <c r="A2415" s="5">
        <v>45747</v>
      </c>
      <c r="B2415">
        <v>33.950000000000003</v>
      </c>
      <c r="C2415">
        <v>33.950000000000003</v>
      </c>
    </row>
    <row r="2416" spans="1:3" x14ac:dyDescent="0.3">
      <c r="A2416" s="5">
        <v>45748</v>
      </c>
      <c r="B2416">
        <v>33.86</v>
      </c>
      <c r="C2416">
        <v>33.86</v>
      </c>
    </row>
    <row r="2417" spans="1:3" x14ac:dyDescent="0.3">
      <c r="A2417" s="5">
        <v>45749</v>
      </c>
      <c r="B2417">
        <v>34.25</v>
      </c>
      <c r="C2417">
        <v>34.25</v>
      </c>
    </row>
    <row r="2418" spans="1:3" x14ac:dyDescent="0.3">
      <c r="A2418" s="5">
        <v>45750</v>
      </c>
      <c r="B2418">
        <v>38.43</v>
      </c>
      <c r="C2418">
        <v>38.43</v>
      </c>
    </row>
    <row r="2419" spans="1:3" x14ac:dyDescent="0.3">
      <c r="A2419" s="5">
        <v>45751</v>
      </c>
      <c r="B2419">
        <v>49.32</v>
      </c>
      <c r="C2419">
        <v>49.32</v>
      </c>
    </row>
    <row r="2420" spans="1:3" x14ac:dyDescent="0.3">
      <c r="A2420" s="5">
        <v>45754</v>
      </c>
      <c r="B2420">
        <v>60.97</v>
      </c>
      <c r="C2420">
        <v>60.97</v>
      </c>
    </row>
    <row r="2421" spans="1:3" x14ac:dyDescent="0.3">
      <c r="A2421" s="5">
        <v>45755</v>
      </c>
      <c r="B2421">
        <v>60.11</v>
      </c>
      <c r="C2421">
        <v>60.11</v>
      </c>
    </row>
    <row r="2422" spans="1:3" x14ac:dyDescent="0.3">
      <c r="A2422" s="5">
        <v>45756</v>
      </c>
      <c r="B2422">
        <v>46.24</v>
      </c>
      <c r="C2422">
        <v>46.24</v>
      </c>
    </row>
    <row r="2423" spans="1:3" x14ac:dyDescent="0.3">
      <c r="A2423" s="5">
        <v>45757</v>
      </c>
      <c r="B2423">
        <v>51.4</v>
      </c>
      <c r="C2423">
        <v>51.4</v>
      </c>
    </row>
    <row r="2424" spans="1:3" x14ac:dyDescent="0.3">
      <c r="A2424" s="5">
        <v>45758</v>
      </c>
      <c r="B2424">
        <v>48.63</v>
      </c>
      <c r="C2424">
        <v>48.63</v>
      </c>
    </row>
    <row r="2425" spans="1:3" x14ac:dyDescent="0.3">
      <c r="A2425" s="5">
        <v>45761</v>
      </c>
      <c r="B2425">
        <v>44.1</v>
      </c>
      <c r="C2425">
        <v>44.1</v>
      </c>
    </row>
    <row r="2426" spans="1:3" x14ac:dyDescent="0.3">
      <c r="A2426" s="5">
        <v>45762</v>
      </c>
      <c r="B2426">
        <v>40.76</v>
      </c>
      <c r="C2426">
        <v>40.76</v>
      </c>
    </row>
    <row r="2427" spans="1:3" x14ac:dyDescent="0.3">
      <c r="A2427" s="5">
        <v>45763</v>
      </c>
      <c r="B2427">
        <v>45.45</v>
      </c>
      <c r="C2427">
        <v>45.45</v>
      </c>
    </row>
    <row r="2428" spans="1:3" x14ac:dyDescent="0.3">
      <c r="A2428" s="5">
        <v>45764</v>
      </c>
      <c r="B2428">
        <v>44.61</v>
      </c>
      <c r="C2428">
        <v>44.61</v>
      </c>
    </row>
    <row r="2429" spans="1:3" x14ac:dyDescent="0.3">
      <c r="A2429" s="5">
        <v>45764</v>
      </c>
      <c r="B2429">
        <v>44.61</v>
      </c>
      <c r="C2429">
        <v>44.61</v>
      </c>
    </row>
    <row r="2430" spans="1:3" x14ac:dyDescent="0.3">
      <c r="A2430" s="5">
        <v>45768</v>
      </c>
      <c r="B2430">
        <v>47.85</v>
      </c>
      <c r="C2430">
        <v>47.85</v>
      </c>
    </row>
    <row r="2431" spans="1:3" x14ac:dyDescent="0.3">
      <c r="A2431" s="5">
        <v>45769</v>
      </c>
      <c r="B2431">
        <v>32.17</v>
      </c>
      <c r="C2431">
        <v>32.17</v>
      </c>
    </row>
    <row r="2432" spans="1:3" x14ac:dyDescent="0.3">
      <c r="A2432" s="5">
        <v>45770</v>
      </c>
      <c r="B2432">
        <v>31.37</v>
      </c>
      <c r="C2432">
        <v>31.37</v>
      </c>
    </row>
    <row r="2433" spans="1:3" x14ac:dyDescent="0.3">
      <c r="A2433" s="5">
        <v>45771</v>
      </c>
      <c r="B2433">
        <v>30.74</v>
      </c>
      <c r="C2433">
        <v>30.74</v>
      </c>
    </row>
    <row r="2434" spans="1:3" x14ac:dyDescent="0.3">
      <c r="A2434" s="5">
        <v>45772</v>
      </c>
      <c r="B2434">
        <v>28.83</v>
      </c>
      <c r="C2434">
        <v>28.83</v>
      </c>
    </row>
    <row r="2435" spans="1:3" x14ac:dyDescent="0.3">
      <c r="A2435" s="5">
        <v>45775</v>
      </c>
      <c r="B2435">
        <v>29.21</v>
      </c>
      <c r="C2435">
        <v>29.21</v>
      </c>
    </row>
    <row r="2436" spans="1:3" x14ac:dyDescent="0.3">
      <c r="A2436" s="5">
        <v>45776</v>
      </c>
      <c r="B2436">
        <v>27.97</v>
      </c>
      <c r="C2436">
        <v>27.97</v>
      </c>
    </row>
    <row r="2437" spans="1:3" x14ac:dyDescent="0.3">
      <c r="A2437" s="5">
        <v>45777</v>
      </c>
      <c r="B2437">
        <v>28.34</v>
      </c>
      <c r="C2437">
        <v>28.34</v>
      </c>
    </row>
    <row r="2438" spans="1:3" x14ac:dyDescent="0.3">
      <c r="A2438" s="5">
        <v>45778</v>
      </c>
      <c r="B2438">
        <v>27.53</v>
      </c>
      <c r="C2438">
        <v>27.53</v>
      </c>
    </row>
    <row r="2439" spans="1:3" x14ac:dyDescent="0.3">
      <c r="A2439" s="5">
        <v>45779</v>
      </c>
      <c r="B2439">
        <v>25.58</v>
      </c>
      <c r="C2439">
        <v>25.58</v>
      </c>
    </row>
    <row r="2440" spans="1:3" x14ac:dyDescent="0.3">
      <c r="A2440" s="5">
        <v>45782</v>
      </c>
      <c r="B2440">
        <v>26.69</v>
      </c>
      <c r="C2440">
        <v>26.69</v>
      </c>
    </row>
    <row r="2441" spans="1:3" x14ac:dyDescent="0.3">
      <c r="A2441" s="5">
        <v>45783</v>
      </c>
      <c r="B2441">
        <v>28.54</v>
      </c>
      <c r="C2441">
        <v>28.54</v>
      </c>
    </row>
    <row r="2442" spans="1:3" x14ac:dyDescent="0.3">
      <c r="A2442" s="5">
        <v>45784</v>
      </c>
      <c r="B2442">
        <v>28.79</v>
      </c>
      <c r="C2442">
        <v>28.79</v>
      </c>
    </row>
    <row r="2443" spans="1:3" x14ac:dyDescent="0.3">
      <c r="A2443" s="5">
        <v>45785</v>
      </c>
      <c r="B2443">
        <v>26.99</v>
      </c>
      <c r="C2443">
        <v>26.99</v>
      </c>
    </row>
    <row r="2444" spans="1:3" x14ac:dyDescent="0.3">
      <c r="A2444" s="5">
        <v>45786</v>
      </c>
      <c r="B2444">
        <v>26.8</v>
      </c>
      <c r="C2444">
        <v>26.8</v>
      </c>
    </row>
    <row r="2445" spans="1:3" x14ac:dyDescent="0.3">
      <c r="A2445" s="5">
        <v>45789</v>
      </c>
      <c r="B2445">
        <v>23.85</v>
      </c>
      <c r="C2445">
        <v>23.85</v>
      </c>
    </row>
    <row r="2446" spans="1:3" x14ac:dyDescent="0.3">
      <c r="A2446" s="5">
        <v>45790</v>
      </c>
      <c r="B2446">
        <v>23.75</v>
      </c>
      <c r="C2446">
        <v>23.75</v>
      </c>
    </row>
    <row r="2447" spans="1:3" x14ac:dyDescent="0.3">
      <c r="A2447" s="5">
        <v>45791</v>
      </c>
      <c r="B2447">
        <v>24.92</v>
      </c>
      <c r="C2447">
        <v>24.92</v>
      </c>
    </row>
    <row r="2448" spans="1:3" x14ac:dyDescent="0.3">
      <c r="A2448" s="5">
        <v>45792</v>
      </c>
      <c r="B2448">
        <v>23.47</v>
      </c>
      <c r="C2448">
        <v>23.47</v>
      </c>
    </row>
    <row r="2449" spans="1:3" x14ac:dyDescent="0.3">
      <c r="A2449" s="5">
        <v>45793</v>
      </c>
      <c r="B2449">
        <v>23.32</v>
      </c>
      <c r="C2449">
        <v>23.32</v>
      </c>
    </row>
    <row r="2450" spans="1:3" x14ac:dyDescent="0.3">
      <c r="A2450" s="5">
        <v>45796</v>
      </c>
      <c r="B2450">
        <v>23.62</v>
      </c>
      <c r="C2450">
        <v>23.62</v>
      </c>
    </row>
    <row r="2451" spans="1:3" x14ac:dyDescent="0.3">
      <c r="A2451" s="5">
        <v>45797</v>
      </c>
      <c r="B2451">
        <v>24.66</v>
      </c>
      <c r="C2451">
        <v>24.66</v>
      </c>
    </row>
    <row r="2452" spans="1:3" x14ac:dyDescent="0.3">
      <c r="A2452" s="5">
        <v>45798</v>
      </c>
      <c r="B2452">
        <v>25.6</v>
      </c>
      <c r="C2452">
        <v>25.6</v>
      </c>
    </row>
    <row r="2453" spans="1:3" x14ac:dyDescent="0.3">
      <c r="A2453" s="5">
        <v>45799</v>
      </c>
      <c r="B2453">
        <v>25.72</v>
      </c>
      <c r="C2453">
        <v>25.72</v>
      </c>
    </row>
    <row r="2454" spans="1:3" x14ac:dyDescent="0.3">
      <c r="A2454" s="5">
        <v>45800</v>
      </c>
      <c r="B2454">
        <v>26.66</v>
      </c>
      <c r="C2454">
        <v>26.66</v>
      </c>
    </row>
    <row r="2455" spans="1:3" x14ac:dyDescent="0.3">
      <c r="A2455" s="5">
        <v>45800</v>
      </c>
      <c r="B2455">
        <v>26.66</v>
      </c>
      <c r="C2455">
        <v>26.66</v>
      </c>
    </row>
    <row r="2456" spans="1:3" x14ac:dyDescent="0.3">
      <c r="A2456" s="5">
        <v>45804</v>
      </c>
      <c r="B2456">
        <v>26.63</v>
      </c>
      <c r="C2456">
        <v>26.63</v>
      </c>
    </row>
    <row r="2457" spans="1:3" x14ac:dyDescent="0.3">
      <c r="A2457" s="5">
        <v>45805</v>
      </c>
      <c r="B2457">
        <v>25.74</v>
      </c>
      <c r="C2457">
        <v>25.74</v>
      </c>
    </row>
    <row r="2458" spans="1:3" x14ac:dyDescent="0.3">
      <c r="A2458" s="5">
        <v>45806</v>
      </c>
      <c r="B2458">
        <v>25.77</v>
      </c>
      <c r="C2458">
        <v>25.77</v>
      </c>
    </row>
    <row r="2459" spans="1:3" x14ac:dyDescent="0.3">
      <c r="A2459" s="5">
        <v>45807</v>
      </c>
      <c r="B2459">
        <v>25.97</v>
      </c>
      <c r="C2459">
        <v>25.97</v>
      </c>
    </row>
    <row r="2460" spans="1:3" x14ac:dyDescent="0.3">
      <c r="A2460" s="5">
        <v>45810</v>
      </c>
      <c r="B2460">
        <v>26.58</v>
      </c>
      <c r="C2460">
        <v>26.58</v>
      </c>
    </row>
    <row r="2461" spans="1:3" x14ac:dyDescent="0.3">
      <c r="A2461" s="5">
        <v>45811</v>
      </c>
      <c r="B2461">
        <v>24.37</v>
      </c>
      <c r="C2461">
        <v>24.37</v>
      </c>
    </row>
    <row r="2462" spans="1:3" x14ac:dyDescent="0.3">
      <c r="A2462" s="5">
        <v>45812</v>
      </c>
      <c r="B2462">
        <v>25.78</v>
      </c>
      <c r="C2462">
        <v>25.78</v>
      </c>
    </row>
    <row r="2463" spans="1:3" x14ac:dyDescent="0.3">
      <c r="A2463" s="5">
        <v>45813</v>
      </c>
      <c r="B2463">
        <v>24.31</v>
      </c>
      <c r="C2463">
        <v>24.31</v>
      </c>
    </row>
    <row r="2464" spans="1:3" x14ac:dyDescent="0.3">
      <c r="A2464" s="5">
        <v>45814</v>
      </c>
      <c r="B2464">
        <v>24.19</v>
      </c>
      <c r="C2464">
        <v>24.19</v>
      </c>
    </row>
    <row r="2465" spans="1:3" x14ac:dyDescent="0.3">
      <c r="A2465" s="5">
        <v>45817</v>
      </c>
      <c r="B2465">
        <v>24.96</v>
      </c>
      <c r="C2465">
        <v>24.96</v>
      </c>
    </row>
    <row r="2466" spans="1:3" x14ac:dyDescent="0.3">
      <c r="A2466" s="5">
        <v>45818</v>
      </c>
      <c r="B2466">
        <v>24.48</v>
      </c>
      <c r="C2466">
        <v>24.48</v>
      </c>
    </row>
    <row r="2467" spans="1:3" x14ac:dyDescent="0.3">
      <c r="A2467" s="5">
        <v>45819</v>
      </c>
      <c r="B2467">
        <v>24.63</v>
      </c>
      <c r="C2467">
        <v>24.63</v>
      </c>
    </row>
    <row r="2468" spans="1:3" x14ac:dyDescent="0.3">
      <c r="A2468" s="5">
        <v>45820</v>
      </c>
      <c r="B2468">
        <v>25.82</v>
      </c>
      <c r="C2468">
        <v>25.82</v>
      </c>
    </row>
    <row r="2469" spans="1:3" x14ac:dyDescent="0.3">
      <c r="A2469" s="5">
        <v>45821</v>
      </c>
      <c r="B2469">
        <v>26.24</v>
      </c>
      <c r="C2469">
        <v>26.24</v>
      </c>
    </row>
    <row r="2470" spans="1:3" x14ac:dyDescent="0.3">
      <c r="A2470" s="5">
        <v>45824</v>
      </c>
      <c r="B2470">
        <v>24.62</v>
      </c>
      <c r="C2470">
        <v>24.62</v>
      </c>
    </row>
    <row r="2471" spans="1:3" x14ac:dyDescent="0.3">
      <c r="A2471" s="5">
        <v>45825</v>
      </c>
      <c r="B2471">
        <v>27.26</v>
      </c>
      <c r="C2471">
        <v>27.26</v>
      </c>
    </row>
    <row r="2472" spans="1:3" x14ac:dyDescent="0.3">
      <c r="A2472" s="5">
        <v>45826</v>
      </c>
      <c r="B2472">
        <v>26.13</v>
      </c>
      <c r="C2472">
        <v>26.13</v>
      </c>
    </row>
    <row r="2473" spans="1:3" x14ac:dyDescent="0.3">
      <c r="A2473" s="5">
        <v>45826</v>
      </c>
      <c r="B2473">
        <v>26.13</v>
      </c>
      <c r="C2473">
        <v>26.13</v>
      </c>
    </row>
    <row r="2474" spans="1:3" x14ac:dyDescent="0.3">
      <c r="A2474" s="5">
        <v>45828</v>
      </c>
      <c r="B2474">
        <v>28.73</v>
      </c>
      <c r="C2474">
        <v>28.73</v>
      </c>
    </row>
    <row r="2475" spans="1:3" x14ac:dyDescent="0.3">
      <c r="A2475" s="5">
        <v>45831</v>
      </c>
      <c r="B2475">
        <v>29.8</v>
      </c>
      <c r="C2475">
        <v>29.8</v>
      </c>
    </row>
    <row r="2476" spans="1:3" x14ac:dyDescent="0.3">
      <c r="A2476" s="5">
        <v>45832</v>
      </c>
      <c r="B2476">
        <v>27.51</v>
      </c>
      <c r="C2476">
        <v>27.51</v>
      </c>
    </row>
    <row r="2477" spans="1:3" x14ac:dyDescent="0.3">
      <c r="A2477" s="5">
        <v>45833</v>
      </c>
      <c r="B2477">
        <v>29.04</v>
      </c>
      <c r="C2477">
        <v>29.04</v>
      </c>
    </row>
    <row r="2478" spans="1:3" x14ac:dyDescent="0.3">
      <c r="A2478" s="5">
        <v>45834</v>
      </c>
      <c r="B2478">
        <v>29.93</v>
      </c>
      <c r="C2478">
        <v>29.93</v>
      </c>
    </row>
    <row r="2479" spans="1:3" x14ac:dyDescent="0.3">
      <c r="A2479" s="5">
        <v>45835</v>
      </c>
      <c r="B2479">
        <v>30.69</v>
      </c>
      <c r="C2479">
        <v>30.69</v>
      </c>
    </row>
    <row r="2480" spans="1:3" x14ac:dyDescent="0.3">
      <c r="A2480" s="5">
        <v>45838</v>
      </c>
      <c r="B2480">
        <v>31.2</v>
      </c>
      <c r="C2480">
        <v>31.2</v>
      </c>
    </row>
    <row r="2481" spans="1:3" x14ac:dyDescent="0.3">
      <c r="A2481" s="5">
        <v>45839</v>
      </c>
      <c r="B2481">
        <v>32.64</v>
      </c>
      <c r="C2481">
        <v>32.64</v>
      </c>
    </row>
    <row r="2482" spans="1:3" x14ac:dyDescent="0.3">
      <c r="A2482" s="5">
        <v>45840</v>
      </c>
      <c r="B2482">
        <v>32.909999999999997</v>
      </c>
      <c r="C2482">
        <v>32.909999999999997</v>
      </c>
    </row>
    <row r="2483" spans="1:3" x14ac:dyDescent="0.3">
      <c r="A2483" s="5">
        <v>45841</v>
      </c>
      <c r="B2483">
        <v>32.76</v>
      </c>
      <c r="C2483">
        <v>32.76</v>
      </c>
    </row>
    <row r="2484" spans="1:3" x14ac:dyDescent="0.3">
      <c r="A2484" s="5">
        <v>45841</v>
      </c>
      <c r="B2484">
        <v>32.76</v>
      </c>
      <c r="C2484">
        <v>32.76</v>
      </c>
    </row>
    <row r="2485" spans="1:3" x14ac:dyDescent="0.3">
      <c r="A2485" s="5">
        <v>45845</v>
      </c>
      <c r="B2485">
        <v>33.14</v>
      </c>
      <c r="C2485">
        <v>33.14</v>
      </c>
    </row>
    <row r="2486" spans="1:3" x14ac:dyDescent="0.3">
      <c r="A2486" s="5">
        <v>45846</v>
      </c>
      <c r="B2486">
        <v>32.44</v>
      </c>
      <c r="C2486">
        <v>32.44</v>
      </c>
    </row>
    <row r="2487" spans="1:3" x14ac:dyDescent="0.3">
      <c r="A2487" s="5">
        <v>45847</v>
      </c>
      <c r="B2487">
        <v>32.53</v>
      </c>
      <c r="C2487">
        <v>32.53</v>
      </c>
    </row>
    <row r="2488" spans="1:3" x14ac:dyDescent="0.3">
      <c r="A2488" s="5">
        <v>45848</v>
      </c>
      <c r="B2488">
        <v>31.43</v>
      </c>
      <c r="C2488">
        <v>31.43</v>
      </c>
    </row>
    <row r="2489" spans="1:3" x14ac:dyDescent="0.3">
      <c r="A2489" s="5">
        <v>45849</v>
      </c>
      <c r="B2489">
        <v>30.89</v>
      </c>
      <c r="C2489">
        <v>30.89</v>
      </c>
    </row>
    <row r="2490" spans="1:3" x14ac:dyDescent="0.3">
      <c r="A2490" s="5">
        <v>45852</v>
      </c>
      <c r="B2490">
        <v>32.68</v>
      </c>
      <c r="C2490">
        <v>32.68</v>
      </c>
    </row>
    <row r="2491" spans="1:3" x14ac:dyDescent="0.3">
      <c r="A2491" s="5">
        <v>45853</v>
      </c>
      <c r="B2491">
        <v>31.59</v>
      </c>
      <c r="C2491">
        <v>31.59</v>
      </c>
    </row>
    <row r="2492" spans="1:3" x14ac:dyDescent="0.3">
      <c r="A2492" s="5">
        <v>45854</v>
      </c>
      <c r="B2492">
        <v>32.200000000000003</v>
      </c>
      <c r="C2492">
        <v>32.200000000000003</v>
      </c>
    </row>
    <row r="2493" spans="1:3" x14ac:dyDescent="0.3">
      <c r="A2493" s="5">
        <v>45855</v>
      </c>
      <c r="B2493">
        <v>30.45</v>
      </c>
      <c r="C2493">
        <v>30.45</v>
      </c>
    </row>
    <row r="2494" spans="1:3" x14ac:dyDescent="0.3">
      <c r="A2494" s="5">
        <v>45856</v>
      </c>
      <c r="B2494">
        <v>22.95</v>
      </c>
      <c r="C2494">
        <v>22.95</v>
      </c>
    </row>
    <row r="2495" spans="1:3" x14ac:dyDescent="0.3">
      <c r="A2495" s="5">
        <v>45859</v>
      </c>
      <c r="B2495">
        <v>21.82</v>
      </c>
      <c r="C2495">
        <v>21.82</v>
      </c>
    </row>
    <row r="2496" spans="1:3" x14ac:dyDescent="0.3">
      <c r="A2496" s="5">
        <v>45860</v>
      </c>
      <c r="B2496">
        <v>23.39</v>
      </c>
      <c r="C2496">
        <v>23.39</v>
      </c>
    </row>
    <row r="2497" spans="1:3" x14ac:dyDescent="0.3">
      <c r="A2497" s="5">
        <v>45861</v>
      </c>
      <c r="B2497">
        <v>22.6</v>
      </c>
      <c r="C2497">
        <v>22.6</v>
      </c>
    </row>
    <row r="2498" spans="1:3" x14ac:dyDescent="0.3">
      <c r="A2498" s="5">
        <v>45862</v>
      </c>
      <c r="B2498">
        <v>21.52</v>
      </c>
      <c r="C2498">
        <v>21.52</v>
      </c>
    </row>
    <row r="2499" spans="1:3" x14ac:dyDescent="0.3">
      <c r="A2499" s="5">
        <v>45863</v>
      </c>
      <c r="B2499">
        <v>22.74</v>
      </c>
      <c r="C2499">
        <v>22.74</v>
      </c>
    </row>
    <row r="2500" spans="1:3" x14ac:dyDescent="0.3">
      <c r="A2500" s="5">
        <v>45866</v>
      </c>
      <c r="B2500">
        <v>21.74</v>
      </c>
      <c r="C2500">
        <v>21.74</v>
      </c>
    </row>
    <row r="2501" spans="1:3" x14ac:dyDescent="0.3">
      <c r="A2501" s="5">
        <v>45867</v>
      </c>
      <c r="B2501">
        <v>21.97</v>
      </c>
      <c r="C2501">
        <v>21.97</v>
      </c>
    </row>
    <row r="2502" spans="1:3" x14ac:dyDescent="0.3">
      <c r="A2502" s="5">
        <v>45868</v>
      </c>
      <c r="B2502">
        <v>23.51</v>
      </c>
      <c r="C2502">
        <v>23.51</v>
      </c>
    </row>
    <row r="2503" spans="1:3" x14ac:dyDescent="0.3">
      <c r="A2503" s="5">
        <v>45869</v>
      </c>
      <c r="B2503">
        <v>22.83</v>
      </c>
      <c r="C2503">
        <v>22.83</v>
      </c>
    </row>
    <row r="2504" spans="1:3" x14ac:dyDescent="0.3">
      <c r="A2504" s="5">
        <v>45870</v>
      </c>
      <c r="B2504">
        <v>24.78</v>
      </c>
      <c r="C2504">
        <v>24.78</v>
      </c>
    </row>
    <row r="2505" spans="1:3" x14ac:dyDescent="0.3">
      <c r="A2505" s="5">
        <v>45873</v>
      </c>
      <c r="B2505">
        <v>24.01</v>
      </c>
      <c r="C2505">
        <v>24.01</v>
      </c>
    </row>
    <row r="2506" spans="1:3" x14ac:dyDescent="0.3">
      <c r="A2506" s="5">
        <v>45874</v>
      </c>
      <c r="B2506">
        <v>25.09</v>
      </c>
      <c r="C2506">
        <v>25.09</v>
      </c>
    </row>
    <row r="2507" spans="1:3" x14ac:dyDescent="0.3">
      <c r="A2507" s="5">
        <v>45875</v>
      </c>
      <c r="B2507">
        <v>22.99</v>
      </c>
      <c r="C2507">
        <v>22.99</v>
      </c>
    </row>
    <row r="2508" spans="1:3" x14ac:dyDescent="0.3">
      <c r="A2508" s="5">
        <v>45876</v>
      </c>
      <c r="B2508">
        <v>23.52</v>
      </c>
      <c r="C2508">
        <v>23.52</v>
      </c>
    </row>
    <row r="2509" spans="1:3" x14ac:dyDescent="0.3">
      <c r="A2509" s="5">
        <v>45877</v>
      </c>
      <c r="B2509">
        <v>22.73</v>
      </c>
      <c r="C2509">
        <v>22.73</v>
      </c>
    </row>
    <row r="2510" spans="1:3" x14ac:dyDescent="0.3">
      <c r="A2510" s="5">
        <v>45880</v>
      </c>
      <c r="B2510">
        <v>24.01</v>
      </c>
      <c r="C2510">
        <v>24.01</v>
      </c>
    </row>
    <row r="2511" spans="1:3" x14ac:dyDescent="0.3">
      <c r="A2511" s="5">
        <v>45881</v>
      </c>
      <c r="B2511">
        <v>22.8</v>
      </c>
      <c r="C2511">
        <v>22.8</v>
      </c>
    </row>
    <row r="2512" spans="1:3" x14ac:dyDescent="0.3">
      <c r="A2512" s="5">
        <v>45882</v>
      </c>
      <c r="B2512">
        <v>21.95</v>
      </c>
      <c r="C2512">
        <v>21.95</v>
      </c>
    </row>
    <row r="2513" spans="1:3" x14ac:dyDescent="0.3">
      <c r="A2513" s="5">
        <v>45883</v>
      </c>
      <c r="B2513">
        <v>22.6</v>
      </c>
      <c r="C2513">
        <v>22.6</v>
      </c>
    </row>
    <row r="2514" spans="1:3" x14ac:dyDescent="0.3">
      <c r="A2514" s="5">
        <v>45884</v>
      </c>
      <c r="B2514">
        <v>22.88</v>
      </c>
      <c r="C2514">
        <v>22.88</v>
      </c>
    </row>
    <row r="2515" spans="1:3" x14ac:dyDescent="0.3">
      <c r="A2515" s="5">
        <v>45887</v>
      </c>
      <c r="B2515">
        <v>24.28</v>
      </c>
      <c r="C2515">
        <v>24.28</v>
      </c>
    </row>
    <row r="2516" spans="1:3" x14ac:dyDescent="0.3">
      <c r="A2516" s="5">
        <v>45888</v>
      </c>
      <c r="B2516">
        <v>23.96</v>
      </c>
      <c r="C2516">
        <v>23.96</v>
      </c>
    </row>
    <row r="2517" spans="1:3" x14ac:dyDescent="0.3">
      <c r="A2517" s="5">
        <v>45889</v>
      </c>
      <c r="B2517">
        <v>24.04</v>
      </c>
      <c r="C2517">
        <v>24.04</v>
      </c>
    </row>
    <row r="2518" spans="1:3" x14ac:dyDescent="0.3">
      <c r="A2518" s="5">
        <v>45890</v>
      </c>
      <c r="B2518">
        <v>25.57</v>
      </c>
      <c r="C2518">
        <v>25.57</v>
      </c>
    </row>
    <row r="2519" spans="1:3" x14ac:dyDescent="0.3">
      <c r="A2519" s="5">
        <v>45891</v>
      </c>
      <c r="B2519">
        <v>22.97</v>
      </c>
      <c r="C2519">
        <v>22.97</v>
      </c>
    </row>
    <row r="2520" spans="1:3" x14ac:dyDescent="0.3">
      <c r="A2520" s="5">
        <v>45894</v>
      </c>
      <c r="B2520">
        <v>23.92</v>
      </c>
      <c r="C2520">
        <v>23.92</v>
      </c>
    </row>
    <row r="2521" spans="1:3" x14ac:dyDescent="0.3">
      <c r="A2521" s="5">
        <v>45895</v>
      </c>
      <c r="B2521">
        <v>24.99</v>
      </c>
      <c r="C2521">
        <v>24.99</v>
      </c>
    </row>
    <row r="2522" spans="1:3" x14ac:dyDescent="0.3">
      <c r="A2522" s="5">
        <v>45896</v>
      </c>
      <c r="B2522">
        <v>25.02</v>
      </c>
      <c r="C2522">
        <v>25.02</v>
      </c>
    </row>
    <row r="2523" spans="1:3" x14ac:dyDescent="0.3">
      <c r="A2523" s="5">
        <v>45897</v>
      </c>
      <c r="B2523">
        <v>23.49</v>
      </c>
      <c r="C2523">
        <v>23.49</v>
      </c>
    </row>
    <row r="2524" spans="1:3" x14ac:dyDescent="0.3">
      <c r="A2524" s="5">
        <v>45898</v>
      </c>
      <c r="B2524">
        <v>24.05</v>
      </c>
      <c r="C2524">
        <v>24.05</v>
      </c>
    </row>
    <row r="2525" spans="1:3" x14ac:dyDescent="0.3">
      <c r="A2525" s="5">
        <v>45898</v>
      </c>
      <c r="B2525">
        <v>24.05</v>
      </c>
      <c r="C2525">
        <v>24.05</v>
      </c>
    </row>
    <row r="2526" spans="1:3" x14ac:dyDescent="0.3">
      <c r="A2526" s="5">
        <v>45902</v>
      </c>
      <c r="B2526">
        <v>25.86</v>
      </c>
      <c r="C2526">
        <v>25.86</v>
      </c>
    </row>
    <row r="2527" spans="1:3" x14ac:dyDescent="0.3">
      <c r="A2527" s="5">
        <v>45903</v>
      </c>
      <c r="B2527">
        <v>27.18</v>
      </c>
      <c r="C2527">
        <v>27.18</v>
      </c>
    </row>
    <row r="2528" spans="1:3" x14ac:dyDescent="0.3">
      <c r="A2528" s="5">
        <v>45904</v>
      </c>
      <c r="B2528">
        <v>25.21</v>
      </c>
      <c r="C2528">
        <v>25.21</v>
      </c>
    </row>
    <row r="2529" spans="1:3" x14ac:dyDescent="0.3">
      <c r="A2529" s="5">
        <v>45905</v>
      </c>
      <c r="B2529">
        <v>25.85</v>
      </c>
      <c r="C2529">
        <v>25.85</v>
      </c>
    </row>
    <row r="2530" spans="1:3" x14ac:dyDescent="0.3">
      <c r="A2530" s="5">
        <v>45908</v>
      </c>
      <c r="B2530">
        <v>25.68</v>
      </c>
      <c r="C2530">
        <v>25.68</v>
      </c>
    </row>
    <row r="2531" spans="1:3" x14ac:dyDescent="0.3">
      <c r="A2531" s="5">
        <v>45909</v>
      </c>
      <c r="B2531">
        <v>25.79</v>
      </c>
      <c r="C2531">
        <v>25.79</v>
      </c>
    </row>
    <row r="2532" spans="1:3" x14ac:dyDescent="0.3">
      <c r="A2532" s="5">
        <v>45910</v>
      </c>
      <c r="B2532">
        <v>26.37</v>
      </c>
      <c r="C2532">
        <v>26.37</v>
      </c>
    </row>
    <row r="2533" spans="1:3" x14ac:dyDescent="0.3">
      <c r="A2533" s="5">
        <v>45911</v>
      </c>
      <c r="B2533">
        <v>26.72</v>
      </c>
      <c r="C2533">
        <v>26.72</v>
      </c>
    </row>
    <row r="2534" spans="1:3" x14ac:dyDescent="0.3">
      <c r="A2534" s="5">
        <v>45912</v>
      </c>
      <c r="B2534">
        <v>26.07</v>
      </c>
      <c r="C2534">
        <v>26.07</v>
      </c>
    </row>
    <row r="2535" spans="1:3" x14ac:dyDescent="0.3">
      <c r="A2535" s="5">
        <v>45915</v>
      </c>
      <c r="B2535">
        <v>27.11</v>
      </c>
      <c r="C2535">
        <v>27.11</v>
      </c>
    </row>
    <row r="2536" spans="1:3" x14ac:dyDescent="0.3">
      <c r="A2536" s="5">
        <v>45916</v>
      </c>
      <c r="B2536">
        <v>27.11</v>
      </c>
      <c r="C2536">
        <v>27.11</v>
      </c>
    </row>
    <row r="2537" spans="1:3" x14ac:dyDescent="0.3">
      <c r="A2537" s="5">
        <v>45917</v>
      </c>
      <c r="B2537">
        <v>27.14</v>
      </c>
      <c r="C2537">
        <v>27.14</v>
      </c>
    </row>
    <row r="2538" spans="1:3" x14ac:dyDescent="0.3">
      <c r="A2538" s="5">
        <v>45918</v>
      </c>
      <c r="B2538">
        <v>28.81</v>
      </c>
      <c r="C2538">
        <v>28.81</v>
      </c>
    </row>
    <row r="2539" spans="1:3" x14ac:dyDescent="0.3">
      <c r="A2539" s="5">
        <v>45919</v>
      </c>
      <c r="B2539">
        <v>28.52</v>
      </c>
      <c r="C2539">
        <v>28.52</v>
      </c>
    </row>
    <row r="2540" spans="1:3" x14ac:dyDescent="0.3">
      <c r="A2540" s="5">
        <v>45922</v>
      </c>
      <c r="B2540">
        <v>31</v>
      </c>
      <c r="C2540">
        <v>31</v>
      </c>
    </row>
    <row r="2541" spans="1:3" x14ac:dyDescent="0.3">
      <c r="A2541" s="5">
        <v>45923</v>
      </c>
      <c r="B2541">
        <v>30.73</v>
      </c>
      <c r="C2541">
        <v>30.73</v>
      </c>
    </row>
    <row r="2542" spans="1:3" x14ac:dyDescent="0.3">
      <c r="A2542" s="5">
        <v>45924</v>
      </c>
      <c r="B2542">
        <v>30.87</v>
      </c>
      <c r="C2542">
        <v>30.87</v>
      </c>
    </row>
    <row r="2543" spans="1:3" x14ac:dyDescent="0.3">
      <c r="A2543" s="5">
        <v>45925</v>
      </c>
      <c r="B2543">
        <v>32.86</v>
      </c>
      <c r="C2543">
        <v>32.86</v>
      </c>
    </row>
    <row r="2544" spans="1:3" x14ac:dyDescent="0.3">
      <c r="A2544" s="5">
        <v>45926</v>
      </c>
      <c r="B2544">
        <v>33.520000000000003</v>
      </c>
      <c r="C2544">
        <v>33.520000000000003</v>
      </c>
    </row>
    <row r="2545" spans="1:3" x14ac:dyDescent="0.3">
      <c r="A2545" s="5">
        <v>45929</v>
      </c>
      <c r="B2545">
        <v>33.31</v>
      </c>
      <c r="C2545">
        <v>33.31</v>
      </c>
    </row>
    <row r="2546" spans="1:3" x14ac:dyDescent="0.3">
      <c r="A2546" s="5">
        <v>45930</v>
      </c>
      <c r="B2546">
        <v>33.64</v>
      </c>
      <c r="C2546">
        <v>33.64</v>
      </c>
    </row>
    <row r="2547" spans="1:3" x14ac:dyDescent="0.3">
      <c r="A2547" s="5">
        <v>45931</v>
      </c>
      <c r="B2547">
        <v>34.369999999999997</v>
      </c>
      <c r="C2547">
        <v>34.369999999999997</v>
      </c>
    </row>
    <row r="2548" spans="1:3" x14ac:dyDescent="0.3">
      <c r="A2548" s="5">
        <v>45932</v>
      </c>
      <c r="B2548">
        <v>33.74</v>
      </c>
      <c r="C2548">
        <v>33.74</v>
      </c>
    </row>
    <row r="2549" spans="1:3" x14ac:dyDescent="0.3">
      <c r="A2549" s="5">
        <v>45933</v>
      </c>
      <c r="B2549">
        <v>35.020000000000003</v>
      </c>
      <c r="C2549">
        <v>35.020000000000003</v>
      </c>
    </row>
    <row r="2550" spans="1:3" x14ac:dyDescent="0.3">
      <c r="A2550" s="5">
        <v>45936</v>
      </c>
      <c r="B2550">
        <v>35.24</v>
      </c>
      <c r="C2550">
        <v>35.24</v>
      </c>
    </row>
    <row r="2551" spans="1:3" x14ac:dyDescent="0.3">
      <c r="A2551" s="5">
        <v>45937</v>
      </c>
      <c r="B2551">
        <v>36.049999999999997</v>
      </c>
      <c r="C2551">
        <v>36.049999999999997</v>
      </c>
    </row>
    <row r="2552" spans="1:3" x14ac:dyDescent="0.3">
      <c r="A2552" s="5">
        <v>45938</v>
      </c>
      <c r="B2552">
        <v>36.130000000000003</v>
      </c>
      <c r="C2552">
        <v>36.130000000000003</v>
      </c>
    </row>
    <row r="2553" spans="1:3" x14ac:dyDescent="0.3">
      <c r="A2553" s="5">
        <v>45939</v>
      </c>
      <c r="B2553">
        <v>35.61</v>
      </c>
      <c r="C2553">
        <v>35.61</v>
      </c>
    </row>
    <row r="2554" spans="1:3" x14ac:dyDescent="0.3">
      <c r="A2554" s="5">
        <v>45940</v>
      </c>
      <c r="B2554">
        <v>38.58</v>
      </c>
      <c r="C2554">
        <v>38.58</v>
      </c>
    </row>
    <row r="2555" spans="1:3" x14ac:dyDescent="0.3">
      <c r="A2555" s="5">
        <v>45943</v>
      </c>
      <c r="B2555">
        <v>37.54</v>
      </c>
      <c r="C2555">
        <v>37.54</v>
      </c>
    </row>
    <row r="2556" spans="1:3" x14ac:dyDescent="0.3">
      <c r="A2556" s="5">
        <v>45944</v>
      </c>
      <c r="B2556">
        <v>36.78</v>
      </c>
      <c r="C2556">
        <v>36.78</v>
      </c>
    </row>
    <row r="2557" spans="1:3" x14ac:dyDescent="0.3">
      <c r="A2557" s="5">
        <v>45945</v>
      </c>
      <c r="B2557">
        <v>36.81</v>
      </c>
      <c r="C2557">
        <v>36.81</v>
      </c>
    </row>
    <row r="2558" spans="1:3" x14ac:dyDescent="0.3">
      <c r="A2558" s="5">
        <v>45946</v>
      </c>
      <c r="B2558">
        <v>39.79</v>
      </c>
      <c r="C2558">
        <v>39.79</v>
      </c>
    </row>
    <row r="2559" spans="1:3" x14ac:dyDescent="0.3">
      <c r="A2559" s="5">
        <v>45947</v>
      </c>
      <c r="B2559">
        <v>37.130000000000003</v>
      </c>
      <c r="C2559">
        <v>37.130000000000003</v>
      </c>
    </row>
    <row r="2560" spans="1:3" x14ac:dyDescent="0.3">
      <c r="A2560" s="5">
        <v>45950</v>
      </c>
      <c r="B2560">
        <v>35.340000000000003</v>
      </c>
      <c r="C2560">
        <v>35.340000000000003</v>
      </c>
    </row>
    <row r="2561" spans="1:3" x14ac:dyDescent="0.3">
      <c r="A2561" s="5">
        <v>45951</v>
      </c>
      <c r="B2561">
        <v>25.56</v>
      </c>
      <c r="C2561">
        <v>25.56</v>
      </c>
    </row>
    <row r="2562" spans="1:3" x14ac:dyDescent="0.3">
      <c r="A2562" s="5">
        <v>45952</v>
      </c>
      <c r="B2562">
        <v>23.5</v>
      </c>
      <c r="C2562">
        <v>23.5</v>
      </c>
    </row>
    <row r="2563" spans="1:3" x14ac:dyDescent="0.3">
      <c r="A2563" s="5">
        <v>45953</v>
      </c>
      <c r="B2563">
        <v>21.95</v>
      </c>
      <c r="C2563">
        <v>21.95</v>
      </c>
    </row>
    <row r="2564" spans="1:3" x14ac:dyDescent="0.3">
      <c r="A2564" s="5">
        <v>45954</v>
      </c>
      <c r="B2564">
        <v>21.11</v>
      </c>
      <c r="C2564">
        <v>21.11</v>
      </c>
    </row>
    <row r="2565" spans="1:3" x14ac:dyDescent="0.3">
      <c r="A2565" s="5">
        <v>45957</v>
      </c>
      <c r="B2565">
        <v>22.42</v>
      </c>
      <c r="C2565">
        <v>22.42</v>
      </c>
    </row>
    <row r="2566" spans="1:3" x14ac:dyDescent="0.3">
      <c r="A2566" s="5">
        <v>45958</v>
      </c>
      <c r="B2566">
        <v>22.01</v>
      </c>
      <c r="C2566">
        <v>22.01</v>
      </c>
    </row>
    <row r="2567" spans="1:3" x14ac:dyDescent="0.3">
      <c r="A2567" s="5">
        <v>45959</v>
      </c>
      <c r="B2567">
        <v>22.53</v>
      </c>
      <c r="C2567">
        <v>22.53</v>
      </c>
    </row>
    <row r="2568" spans="1:3" x14ac:dyDescent="0.3">
      <c r="A2568" s="5">
        <v>45960</v>
      </c>
      <c r="B2568">
        <v>23.74</v>
      </c>
      <c r="C2568">
        <v>23.74</v>
      </c>
    </row>
    <row r="2569" spans="1:3" x14ac:dyDescent="0.3">
      <c r="A2569" s="5">
        <v>45961</v>
      </c>
      <c r="B2569">
        <v>23.53</v>
      </c>
      <c r="C2569">
        <v>23.53</v>
      </c>
    </row>
    <row r="2570" spans="1:3" x14ac:dyDescent="0.3">
      <c r="A2570" s="5">
        <v>45964</v>
      </c>
      <c r="B2570">
        <v>23.9</v>
      </c>
      <c r="C2570">
        <v>23.9</v>
      </c>
    </row>
    <row r="2571" spans="1:3" x14ac:dyDescent="0.3">
      <c r="A2571" s="5">
        <v>45964</v>
      </c>
      <c r="B2571">
        <v>23.9</v>
      </c>
      <c r="C2571">
        <v>23.9</v>
      </c>
    </row>
    <row r="2572" spans="1:3" x14ac:dyDescent="0.3">
      <c r="A2572" s="5">
        <v>45966</v>
      </c>
      <c r="B2572">
        <v>23.64</v>
      </c>
      <c r="C2572">
        <v>23.64</v>
      </c>
    </row>
    <row r="2573" spans="1:3" x14ac:dyDescent="0.3">
      <c r="A2573" s="5">
        <v>45967</v>
      </c>
      <c r="B2573">
        <v>24.83</v>
      </c>
      <c r="C2573">
        <v>24.83</v>
      </c>
    </row>
    <row r="2574" spans="1:3" x14ac:dyDescent="0.3">
      <c r="A2574" s="5">
        <v>45968</v>
      </c>
      <c r="B2574">
        <v>24.22</v>
      </c>
      <c r="C2574">
        <v>24.22</v>
      </c>
    </row>
    <row r="2575" spans="1:3" x14ac:dyDescent="0.3">
      <c r="A2575" s="5">
        <v>45971</v>
      </c>
      <c r="B2575">
        <v>23.31</v>
      </c>
      <c r="C2575">
        <v>23.31</v>
      </c>
    </row>
    <row r="2576" spans="1:3" x14ac:dyDescent="0.3">
      <c r="A2576" s="5">
        <v>45971</v>
      </c>
      <c r="B2576">
        <v>23.31</v>
      </c>
      <c r="C2576">
        <v>23.31</v>
      </c>
    </row>
    <row r="2577" spans="1:3" x14ac:dyDescent="0.3">
      <c r="A2577" s="5">
        <v>45973</v>
      </c>
      <c r="B2577">
        <v>22.24</v>
      </c>
      <c r="C2577">
        <v>22.24</v>
      </c>
    </row>
    <row r="2578" spans="1:3" x14ac:dyDescent="0.3">
      <c r="A2578" s="5">
        <v>45974</v>
      </c>
      <c r="B2578">
        <v>24.26</v>
      </c>
      <c r="C2578">
        <v>24.26</v>
      </c>
    </row>
    <row r="2579" spans="1:3" x14ac:dyDescent="0.3">
      <c r="A2579" s="5">
        <v>45975</v>
      </c>
      <c r="B2579">
        <v>23.97</v>
      </c>
      <c r="C2579">
        <v>23.97</v>
      </c>
    </row>
    <row r="2580" spans="1:3" x14ac:dyDescent="0.3">
      <c r="A2580" s="5">
        <v>45978</v>
      </c>
      <c r="B2580">
        <v>26.08</v>
      </c>
      <c r="C2580">
        <v>26.08</v>
      </c>
    </row>
    <row r="2581" spans="1:3" x14ac:dyDescent="0.3">
      <c r="A2581" s="5">
        <v>45979</v>
      </c>
      <c r="B2581">
        <v>26.56</v>
      </c>
      <c r="C2581">
        <v>26.56</v>
      </c>
    </row>
    <row r="2582" spans="1:3" x14ac:dyDescent="0.3">
      <c r="A2582" s="5">
        <v>45980</v>
      </c>
      <c r="B2582">
        <v>26.4</v>
      </c>
      <c r="C2582">
        <v>26.4</v>
      </c>
    </row>
    <row r="2583" spans="1:3" x14ac:dyDescent="0.3">
      <c r="A2583" s="5">
        <v>45981</v>
      </c>
      <c r="B2583">
        <v>27.52</v>
      </c>
      <c r="C2583">
        <v>27.52</v>
      </c>
    </row>
    <row r="2584" spans="1:3" x14ac:dyDescent="0.3">
      <c r="A2584" s="5">
        <v>45981</v>
      </c>
      <c r="B2584">
        <v>27.52</v>
      </c>
      <c r="C2584">
        <v>27.52</v>
      </c>
    </row>
    <row r="2585" spans="1:3" x14ac:dyDescent="0.3">
      <c r="A2585" s="5">
        <v>45981</v>
      </c>
      <c r="B2585">
        <v>27.52</v>
      </c>
      <c r="C2585">
        <v>27.52</v>
      </c>
    </row>
    <row r="2586" spans="1:3" x14ac:dyDescent="0.3">
      <c r="A2586" s="5">
        <v>45986</v>
      </c>
      <c r="B2586">
        <v>22.45</v>
      </c>
      <c r="C2586">
        <v>22.45</v>
      </c>
    </row>
    <row r="2587" spans="1:3" x14ac:dyDescent="0.3">
      <c r="A2587" s="5">
        <v>45986</v>
      </c>
      <c r="B2587">
        <v>22.45</v>
      </c>
      <c r="C2587">
        <v>22.45</v>
      </c>
    </row>
    <row r="2588" spans="1:3" x14ac:dyDescent="0.3">
      <c r="A2588" s="5">
        <v>45986</v>
      </c>
      <c r="B2588">
        <v>22.45</v>
      </c>
      <c r="C2588">
        <v>22.45</v>
      </c>
    </row>
    <row r="2589" spans="1:3" x14ac:dyDescent="0.3">
      <c r="A2589" s="5">
        <v>45986</v>
      </c>
      <c r="B2589">
        <v>22.45</v>
      </c>
      <c r="C2589">
        <v>22.45</v>
      </c>
    </row>
    <row r="2590" spans="1:3" x14ac:dyDescent="0.3">
      <c r="A2590" s="5">
        <v>45992</v>
      </c>
      <c r="B2590">
        <v>23.01</v>
      </c>
      <c r="C2590">
        <v>23.01</v>
      </c>
    </row>
    <row r="2591" spans="1:3" x14ac:dyDescent="0.3">
      <c r="A2591" s="5">
        <v>45993</v>
      </c>
      <c r="B2591">
        <v>21.73</v>
      </c>
      <c r="C2591">
        <v>21.73</v>
      </c>
    </row>
    <row r="2592" spans="1:3" x14ac:dyDescent="0.3">
      <c r="A2592" s="5">
        <v>45993</v>
      </c>
      <c r="B2592">
        <v>21.73</v>
      </c>
      <c r="C2592">
        <v>21.73</v>
      </c>
    </row>
    <row r="2593" spans="1:3" x14ac:dyDescent="0.3">
      <c r="A2593" s="5">
        <v>45993</v>
      </c>
      <c r="B2593">
        <v>21.73</v>
      </c>
      <c r="C2593">
        <v>21.73</v>
      </c>
    </row>
    <row r="2594" spans="1:3" x14ac:dyDescent="0.3">
      <c r="A2594" s="5">
        <v>45996</v>
      </c>
      <c r="B2594">
        <v>20.83</v>
      </c>
      <c r="C2594">
        <v>20.83</v>
      </c>
    </row>
    <row r="2595" spans="1:3" x14ac:dyDescent="0.3">
      <c r="A2595" s="5">
        <v>45999</v>
      </c>
      <c r="B2595">
        <v>22.05</v>
      </c>
      <c r="C2595">
        <v>22.05</v>
      </c>
    </row>
    <row r="2596" spans="1:3" x14ac:dyDescent="0.3">
      <c r="A2596" s="5">
        <v>46000</v>
      </c>
      <c r="B2596">
        <v>22.79</v>
      </c>
      <c r="C2596">
        <v>22.79</v>
      </c>
    </row>
    <row r="2597" spans="1:3" x14ac:dyDescent="0.3">
      <c r="A2597" s="5">
        <v>46001</v>
      </c>
      <c r="B2597">
        <v>23.4</v>
      </c>
      <c r="C2597">
        <v>23.4</v>
      </c>
    </row>
    <row r="2598" spans="1:3" x14ac:dyDescent="0.3">
      <c r="A2598" s="5">
        <v>46002</v>
      </c>
      <c r="B2598">
        <v>22.25</v>
      </c>
      <c r="C2598">
        <v>22.25</v>
      </c>
    </row>
    <row r="2599" spans="1:3" x14ac:dyDescent="0.3">
      <c r="A2599" s="5">
        <v>46003</v>
      </c>
      <c r="B2599">
        <v>22.38</v>
      </c>
      <c r="C2599">
        <v>22.38</v>
      </c>
    </row>
    <row r="2600" spans="1:3" x14ac:dyDescent="0.3">
      <c r="A2600" s="5">
        <v>46006</v>
      </c>
      <c r="B2600">
        <v>23.44</v>
      </c>
      <c r="C2600">
        <v>23.44</v>
      </c>
    </row>
    <row r="2601" spans="1:3" x14ac:dyDescent="0.3">
      <c r="A2601" s="5">
        <v>46007</v>
      </c>
      <c r="B2601">
        <v>23.75</v>
      </c>
      <c r="C2601">
        <v>23.75</v>
      </c>
    </row>
    <row r="2602" spans="1:3" x14ac:dyDescent="0.3">
      <c r="A2602" s="5">
        <v>46008</v>
      </c>
      <c r="B2602">
        <v>24.11</v>
      </c>
      <c r="C2602">
        <v>24.11</v>
      </c>
    </row>
    <row r="2603" spans="1:3" x14ac:dyDescent="0.3">
      <c r="A2603" s="5">
        <v>46009</v>
      </c>
      <c r="B2603">
        <v>25.27</v>
      </c>
      <c r="C2603">
        <v>25.27</v>
      </c>
    </row>
    <row r="2604" spans="1:3" x14ac:dyDescent="0.3">
      <c r="A2604" s="5">
        <v>46010</v>
      </c>
      <c r="B2604">
        <v>25.29</v>
      </c>
      <c r="C2604">
        <v>25.29</v>
      </c>
    </row>
    <row r="2605" spans="1:3" x14ac:dyDescent="0.3">
      <c r="A2605" s="5">
        <v>46013</v>
      </c>
      <c r="B2605">
        <v>25.2</v>
      </c>
      <c r="C2605">
        <v>25.2</v>
      </c>
    </row>
    <row r="2606" spans="1:3" x14ac:dyDescent="0.3">
      <c r="A2606" s="5">
        <v>46014</v>
      </c>
      <c r="B2606">
        <v>23.89</v>
      </c>
      <c r="C2606">
        <v>23.89</v>
      </c>
    </row>
    <row r="2607" spans="1:3" x14ac:dyDescent="0.3">
      <c r="A2607" s="5">
        <v>46015</v>
      </c>
      <c r="B2607">
        <v>24.02</v>
      </c>
      <c r="C2607">
        <v>24.02</v>
      </c>
    </row>
    <row r="2608" spans="1:3" x14ac:dyDescent="0.3">
      <c r="A2608" s="5">
        <v>46015</v>
      </c>
      <c r="B2608">
        <v>24.02</v>
      </c>
      <c r="C2608">
        <v>24.02</v>
      </c>
    </row>
    <row r="2609" spans="1:3" x14ac:dyDescent="0.3">
      <c r="A2609" s="5">
        <v>46017</v>
      </c>
      <c r="B2609">
        <v>27.43</v>
      </c>
      <c r="C2609">
        <v>27.43</v>
      </c>
    </row>
    <row r="2610" spans="1:3" x14ac:dyDescent="0.3">
      <c r="A2610" s="5">
        <v>46020</v>
      </c>
      <c r="B2610">
        <v>28.88</v>
      </c>
      <c r="C2610">
        <v>28.88</v>
      </c>
    </row>
    <row r="2611" spans="1:3" x14ac:dyDescent="0.3">
      <c r="A2611" s="5">
        <v>46021</v>
      </c>
      <c r="B2611">
        <v>30.09</v>
      </c>
      <c r="C2611">
        <v>30.09</v>
      </c>
    </row>
    <row r="2612" spans="1:3" x14ac:dyDescent="0.3">
      <c r="A2612" s="5">
        <v>46022</v>
      </c>
      <c r="B2612">
        <v>30.42</v>
      </c>
      <c r="C2612">
        <v>30.42</v>
      </c>
    </row>
    <row r="2613" spans="1:3" x14ac:dyDescent="0.3">
      <c r="A2613" s="5">
        <v>46022</v>
      </c>
      <c r="B2613">
        <v>30.42</v>
      </c>
      <c r="C2613">
        <v>30.42</v>
      </c>
    </row>
    <row r="2614" spans="1:3" x14ac:dyDescent="0.3">
      <c r="A2614" s="5">
        <v>46024</v>
      </c>
      <c r="B2614">
        <v>29.15</v>
      </c>
      <c r="C2614">
        <v>29.15</v>
      </c>
    </row>
    <row r="2615" spans="1:3" x14ac:dyDescent="0.3">
      <c r="A2615" s="5">
        <v>46027</v>
      </c>
      <c r="B2615">
        <v>29.64</v>
      </c>
      <c r="C2615">
        <v>29.64</v>
      </c>
    </row>
    <row r="2616" spans="1:3" x14ac:dyDescent="0.3">
      <c r="A2616" s="5">
        <v>46028</v>
      </c>
      <c r="B2616">
        <v>29.62</v>
      </c>
      <c r="C2616">
        <v>29.62</v>
      </c>
    </row>
    <row r="2617" spans="1:3" x14ac:dyDescent="0.3">
      <c r="A2617" s="5">
        <v>46029</v>
      </c>
      <c r="B2617">
        <v>31.74</v>
      </c>
      <c r="C2617">
        <v>31.74</v>
      </c>
    </row>
    <row r="2618" spans="1:3" x14ac:dyDescent="0.3">
      <c r="A2618" s="5">
        <v>46030</v>
      </c>
      <c r="B2618">
        <v>32</v>
      </c>
      <c r="C2618">
        <v>32</v>
      </c>
    </row>
    <row r="2619" spans="1:3" x14ac:dyDescent="0.3">
      <c r="A2619" s="5">
        <v>46031</v>
      </c>
      <c r="B2619">
        <v>31.05</v>
      </c>
      <c r="C2619">
        <v>31.05</v>
      </c>
    </row>
    <row r="2620" spans="1:3" x14ac:dyDescent="0.3">
      <c r="A2620" s="5">
        <v>46034</v>
      </c>
      <c r="B2620">
        <v>30.22</v>
      </c>
      <c r="C2620">
        <v>30.22</v>
      </c>
    </row>
    <row r="2621" spans="1:3" x14ac:dyDescent="0.3">
      <c r="A2621" s="5">
        <v>46035</v>
      </c>
      <c r="B2621">
        <v>30.71</v>
      </c>
      <c r="C2621">
        <v>30.71</v>
      </c>
    </row>
    <row r="2622" spans="1:3" x14ac:dyDescent="0.3">
      <c r="A2622" s="5">
        <v>46036</v>
      </c>
      <c r="B2622">
        <v>32.090000000000003</v>
      </c>
      <c r="C2622">
        <v>32.090000000000003</v>
      </c>
    </row>
    <row r="2623" spans="1:3" x14ac:dyDescent="0.3">
      <c r="A2623" s="5">
        <v>46037</v>
      </c>
      <c r="B2623">
        <v>30.69</v>
      </c>
      <c r="C2623">
        <v>30.69</v>
      </c>
    </row>
    <row r="2624" spans="1:3" x14ac:dyDescent="0.3">
      <c r="A2624" s="5">
        <v>46038</v>
      </c>
      <c r="B2624">
        <v>33.369999999999997</v>
      </c>
      <c r="C2624">
        <v>33.369999999999997</v>
      </c>
    </row>
    <row r="2625" spans="1:3" x14ac:dyDescent="0.3">
      <c r="A2625" s="5">
        <v>46038</v>
      </c>
      <c r="B2625">
        <v>33.369999999999997</v>
      </c>
      <c r="C2625">
        <v>33.369999999999997</v>
      </c>
    </row>
    <row r="2626" spans="1:3" x14ac:dyDescent="0.3">
      <c r="A2626" s="5">
        <v>46042</v>
      </c>
      <c r="B2626">
        <v>24.94</v>
      </c>
      <c r="C2626">
        <v>24.94</v>
      </c>
    </row>
    <row r="2627" spans="1:3" x14ac:dyDescent="0.3">
      <c r="A2627" s="5">
        <v>46043</v>
      </c>
      <c r="B2627">
        <v>23.85</v>
      </c>
      <c r="C2627">
        <v>23.85</v>
      </c>
    </row>
    <row r="2628" spans="1:3" x14ac:dyDescent="0.3">
      <c r="A2628" s="5">
        <v>46044</v>
      </c>
      <c r="B2628">
        <v>22.48</v>
      </c>
      <c r="C2628">
        <v>22.48</v>
      </c>
    </row>
    <row r="2629" spans="1:3" x14ac:dyDescent="0.3">
      <c r="A2629" s="5">
        <v>46045</v>
      </c>
      <c r="B2629">
        <v>22.66</v>
      </c>
      <c r="C2629">
        <v>22.66</v>
      </c>
    </row>
    <row r="2630" spans="1:3" x14ac:dyDescent="0.3">
      <c r="A2630" s="5">
        <v>46048</v>
      </c>
      <c r="B2630">
        <v>23.38</v>
      </c>
      <c r="C2630">
        <v>23.38</v>
      </c>
    </row>
    <row r="2631" spans="1:3" x14ac:dyDescent="0.3">
      <c r="A2631" s="5">
        <v>46049</v>
      </c>
      <c r="B2631">
        <v>23.18</v>
      </c>
      <c r="C2631">
        <v>23.18</v>
      </c>
    </row>
    <row r="2632" spans="1:3" x14ac:dyDescent="0.3">
      <c r="A2632" s="5">
        <v>46050</v>
      </c>
      <c r="B2632">
        <v>23.58</v>
      </c>
      <c r="C2632">
        <v>23.58</v>
      </c>
    </row>
    <row r="2633" spans="1:3" x14ac:dyDescent="0.3">
      <c r="A2633" s="5">
        <v>46051</v>
      </c>
      <c r="B2633">
        <v>21.72</v>
      </c>
      <c r="C2633">
        <v>21.72</v>
      </c>
    </row>
    <row r="2634" spans="1:3" x14ac:dyDescent="0.3">
      <c r="A2634" s="5">
        <v>46052</v>
      </c>
      <c r="B2634">
        <v>23.58</v>
      </c>
      <c r="C2634">
        <v>23.58</v>
      </c>
    </row>
    <row r="2635" spans="1:3" x14ac:dyDescent="0.3">
      <c r="A2635" s="5">
        <v>46055</v>
      </c>
      <c r="B2635">
        <v>23.4</v>
      </c>
      <c r="C2635">
        <v>23.4</v>
      </c>
    </row>
    <row r="2636" spans="1:3" x14ac:dyDescent="0.3">
      <c r="A2636" s="5">
        <v>46056</v>
      </c>
      <c r="B2636">
        <v>24.95</v>
      </c>
      <c r="C2636">
        <v>24.95</v>
      </c>
    </row>
    <row r="2637" spans="1:3" x14ac:dyDescent="0.3">
      <c r="A2637" s="5">
        <v>46057</v>
      </c>
      <c r="B2637">
        <v>25.43</v>
      </c>
      <c r="C2637">
        <v>25.43</v>
      </c>
    </row>
    <row r="2638" spans="1:3" x14ac:dyDescent="0.3">
      <c r="A2638" s="5">
        <v>46058</v>
      </c>
      <c r="B2638">
        <v>27.19</v>
      </c>
      <c r="C2638">
        <v>27.19</v>
      </c>
    </row>
    <row r="2639" spans="1:3" x14ac:dyDescent="0.3">
      <c r="A2639" s="5">
        <v>46059</v>
      </c>
      <c r="B2639">
        <v>24.59</v>
      </c>
      <c r="C2639">
        <v>24.59</v>
      </c>
    </row>
    <row r="2640" spans="1:3" x14ac:dyDescent="0.3">
      <c r="A2640" s="5">
        <v>46062</v>
      </c>
      <c r="B2640">
        <v>26.29</v>
      </c>
      <c r="C2640">
        <v>26.29</v>
      </c>
    </row>
    <row r="2641" spans="1:3" x14ac:dyDescent="0.3">
      <c r="A2641" s="5">
        <v>46063</v>
      </c>
      <c r="B2641">
        <v>25.25</v>
      </c>
      <c r="C2641">
        <v>25.25</v>
      </c>
    </row>
    <row r="2642" spans="1:3" x14ac:dyDescent="0.3">
      <c r="A2642" s="5">
        <v>46064</v>
      </c>
      <c r="B2642">
        <v>25.07</v>
      </c>
      <c r="C2642">
        <v>25.07</v>
      </c>
    </row>
    <row r="2643" spans="1:3" x14ac:dyDescent="0.3">
      <c r="A2643" s="5">
        <v>46065</v>
      </c>
      <c r="B2643">
        <v>26.19</v>
      </c>
      <c r="C2643">
        <v>26.19</v>
      </c>
    </row>
    <row r="2644" spans="1:3" x14ac:dyDescent="0.3">
      <c r="A2644" s="5">
        <v>46066</v>
      </c>
      <c r="B2644">
        <v>26.15</v>
      </c>
      <c r="C2644">
        <v>26.15</v>
      </c>
    </row>
    <row r="2645" spans="1:3" x14ac:dyDescent="0.3">
      <c r="A2645" s="5">
        <v>46066</v>
      </c>
      <c r="B2645">
        <v>26.15</v>
      </c>
      <c r="C2645">
        <v>26.15</v>
      </c>
    </row>
    <row r="2646" spans="1:3" x14ac:dyDescent="0.3">
      <c r="A2646" s="5">
        <v>46070</v>
      </c>
      <c r="B2646">
        <v>27.65</v>
      </c>
      <c r="C2646">
        <v>27.65</v>
      </c>
    </row>
    <row r="2647" spans="1:3" x14ac:dyDescent="0.3">
      <c r="A2647" s="5">
        <v>46071</v>
      </c>
      <c r="B2647">
        <v>28.01</v>
      </c>
      <c r="C2647">
        <v>28.01</v>
      </c>
    </row>
    <row r="2648" spans="1:3" x14ac:dyDescent="0.3">
      <c r="A2648" s="5">
        <v>46072</v>
      </c>
      <c r="B2648">
        <v>28.78</v>
      </c>
      <c r="C2648">
        <v>28.78</v>
      </c>
    </row>
    <row r="2649" spans="1:3" x14ac:dyDescent="0.3">
      <c r="A2649" s="5">
        <v>46073</v>
      </c>
      <c r="B2649">
        <v>26.23</v>
      </c>
      <c r="C2649">
        <v>26.23</v>
      </c>
    </row>
    <row r="2650" spans="1:3" x14ac:dyDescent="0.3">
      <c r="A2650" s="5">
        <v>46076</v>
      </c>
      <c r="B2650">
        <v>27.91</v>
      </c>
      <c r="C2650">
        <v>27.91</v>
      </c>
    </row>
    <row r="2651" spans="1:3" x14ac:dyDescent="0.3">
      <c r="A2651" s="5">
        <v>46077</v>
      </c>
      <c r="B2651">
        <v>28.19</v>
      </c>
      <c r="C2651">
        <v>28.19</v>
      </c>
    </row>
    <row r="2652" spans="1:3" x14ac:dyDescent="0.3">
      <c r="A2652" s="5">
        <v>46078</v>
      </c>
      <c r="B2652">
        <v>28.77</v>
      </c>
      <c r="C2652">
        <v>28.77</v>
      </c>
    </row>
    <row r="2653" spans="1:3" x14ac:dyDescent="0.3">
      <c r="A2653" s="5">
        <v>46079</v>
      </c>
      <c r="B2653">
        <v>28.75</v>
      </c>
      <c r="C2653">
        <v>28.75</v>
      </c>
    </row>
    <row r="2654" spans="1:3" x14ac:dyDescent="0.3">
      <c r="A2654" s="5">
        <v>46080</v>
      </c>
      <c r="B2654">
        <v>28.16</v>
      </c>
      <c r="C2654">
        <v>28.16</v>
      </c>
    </row>
    <row r="2655" spans="1:3" x14ac:dyDescent="0.3">
      <c r="A2655" s="5">
        <v>46083</v>
      </c>
      <c r="B2655">
        <v>27.99</v>
      </c>
      <c r="C2655">
        <v>27.99</v>
      </c>
    </row>
    <row r="2656" spans="1:3" x14ac:dyDescent="0.3">
      <c r="A2656" s="5">
        <v>46084</v>
      </c>
      <c r="B2656">
        <v>29.45</v>
      </c>
      <c r="C2656">
        <v>29.45</v>
      </c>
    </row>
    <row r="2657" spans="1:3" x14ac:dyDescent="0.3">
      <c r="A2657" s="5">
        <v>46085</v>
      </c>
      <c r="B2657">
        <v>28.49</v>
      </c>
      <c r="C2657">
        <v>28.49</v>
      </c>
    </row>
    <row r="2658" spans="1:3" x14ac:dyDescent="0.3">
      <c r="A2658" s="5">
        <v>46086</v>
      </c>
      <c r="B2658">
        <v>28.85</v>
      </c>
      <c r="C2658">
        <v>28.85</v>
      </c>
    </row>
    <row r="2659" spans="1:3" x14ac:dyDescent="0.3">
      <c r="A2659" s="5">
        <v>46087</v>
      </c>
      <c r="B2659">
        <v>31.53</v>
      </c>
      <c r="C2659">
        <v>31.53</v>
      </c>
    </row>
    <row r="2660" spans="1:3" x14ac:dyDescent="0.3">
      <c r="A2660" s="5">
        <v>46090</v>
      </c>
      <c r="B2660">
        <v>29.91</v>
      </c>
      <c r="C2660">
        <v>29.91</v>
      </c>
    </row>
    <row r="2661" spans="1:3" x14ac:dyDescent="0.3">
      <c r="A2661" s="5">
        <v>46091</v>
      </c>
      <c r="B2661">
        <v>31.43</v>
      </c>
      <c r="C2661">
        <v>31.43</v>
      </c>
    </row>
    <row r="2662" spans="1:3" x14ac:dyDescent="0.3">
      <c r="A2662" s="5">
        <v>46092</v>
      </c>
      <c r="B2662">
        <v>31.4</v>
      </c>
      <c r="C2662">
        <v>31.4</v>
      </c>
    </row>
    <row r="2663" spans="1:3" x14ac:dyDescent="0.3">
      <c r="A2663" s="5">
        <v>46093</v>
      </c>
      <c r="B2663">
        <v>32.85</v>
      </c>
      <c r="C2663">
        <v>32.85</v>
      </c>
    </row>
    <row r="2664" spans="1:3" x14ac:dyDescent="0.3">
      <c r="A2664" s="5">
        <v>46094</v>
      </c>
      <c r="B2664">
        <v>32.92</v>
      </c>
      <c r="C2664">
        <v>32.92</v>
      </c>
    </row>
    <row r="2665" spans="1:3" x14ac:dyDescent="0.3">
      <c r="A2665" s="5">
        <v>46097</v>
      </c>
      <c r="B2665">
        <v>31.02</v>
      </c>
      <c r="C2665">
        <v>31.02</v>
      </c>
    </row>
    <row r="2666" spans="1:3" x14ac:dyDescent="0.3">
      <c r="A2666" s="5">
        <v>46098</v>
      </c>
      <c r="B2666">
        <v>28.34</v>
      </c>
      <c r="C2666">
        <v>28.34</v>
      </c>
    </row>
    <row r="2667" spans="1:3" x14ac:dyDescent="0.3">
      <c r="A2667" s="5">
        <v>46099</v>
      </c>
      <c r="B2667">
        <v>32.1</v>
      </c>
      <c r="C2667">
        <v>32.1</v>
      </c>
    </row>
    <row r="2668" spans="1:3" x14ac:dyDescent="0.3">
      <c r="A2668" s="5">
        <v>46100</v>
      </c>
      <c r="B2668">
        <v>32.19</v>
      </c>
      <c r="C2668">
        <v>32.19</v>
      </c>
    </row>
    <row r="2669" spans="1:3" x14ac:dyDescent="0.3">
      <c r="A2669" s="5">
        <v>46101</v>
      </c>
      <c r="B2669">
        <v>31.94</v>
      </c>
      <c r="C2669">
        <v>31.94</v>
      </c>
    </row>
    <row r="2670" spans="1:3" x14ac:dyDescent="0.3">
      <c r="A2670" s="5">
        <v>46104</v>
      </c>
      <c r="B2670">
        <v>32.61</v>
      </c>
      <c r="C2670">
        <v>32.61</v>
      </c>
    </row>
    <row r="2671" spans="1:3" x14ac:dyDescent="0.3">
      <c r="A2671" s="5">
        <v>46105</v>
      </c>
      <c r="B2671">
        <v>36</v>
      </c>
      <c r="C2671">
        <v>36</v>
      </c>
    </row>
    <row r="2672" spans="1:3" x14ac:dyDescent="0.3">
      <c r="A2672" s="5">
        <v>46106</v>
      </c>
      <c r="B2672">
        <v>34.299999999999997</v>
      </c>
      <c r="C2672">
        <v>34.299999999999997</v>
      </c>
    </row>
    <row r="2673" spans="1:3" x14ac:dyDescent="0.3">
      <c r="A2673" s="5">
        <v>46107</v>
      </c>
      <c r="B2673">
        <v>37.659999999999997</v>
      </c>
      <c r="C2673">
        <v>37.659999999999997</v>
      </c>
    </row>
    <row r="2674" spans="1:3" x14ac:dyDescent="0.3">
      <c r="A2674" s="5">
        <v>46108</v>
      </c>
      <c r="B2674">
        <v>38.659999999999997</v>
      </c>
      <c r="C2674">
        <v>38.659999999999997</v>
      </c>
    </row>
    <row r="2675" spans="1:3" x14ac:dyDescent="0.3">
      <c r="A2675" s="5">
        <v>46111</v>
      </c>
      <c r="B2675">
        <v>38.99</v>
      </c>
      <c r="C2675">
        <v>38.99</v>
      </c>
    </row>
    <row r="2676" spans="1:3" x14ac:dyDescent="0.3">
      <c r="A2676" s="5">
        <v>46112</v>
      </c>
      <c r="B2676">
        <v>36.79</v>
      </c>
      <c r="C2676">
        <v>36.79</v>
      </c>
    </row>
    <row r="2677" spans="1:3" x14ac:dyDescent="0.3">
      <c r="A2677" s="5">
        <v>46113</v>
      </c>
      <c r="B2677">
        <v>36.5</v>
      </c>
      <c r="C2677">
        <v>36.5</v>
      </c>
    </row>
    <row r="2678" spans="1:3" x14ac:dyDescent="0.3">
      <c r="A2678" s="5">
        <v>46114</v>
      </c>
      <c r="B2678">
        <v>34.729999999999997</v>
      </c>
      <c r="C2678">
        <v>34.729999999999997</v>
      </c>
    </row>
    <row r="2679" spans="1:3" x14ac:dyDescent="0.3">
      <c r="A2679" s="5">
        <v>46114</v>
      </c>
      <c r="B2679">
        <v>34.729999999999997</v>
      </c>
      <c r="C2679">
        <v>34.729999999999997</v>
      </c>
    </row>
    <row r="2680" spans="1:3" x14ac:dyDescent="0.3">
      <c r="A2680" s="5">
        <v>46118</v>
      </c>
      <c r="B2680">
        <v>35.49</v>
      </c>
      <c r="C2680">
        <v>35.49</v>
      </c>
    </row>
    <row r="2681" spans="1:3" x14ac:dyDescent="0.3">
      <c r="A2681" s="5">
        <v>46119</v>
      </c>
      <c r="B2681">
        <v>36.14</v>
      </c>
      <c r="C2681">
        <v>36.14</v>
      </c>
    </row>
    <row r="2682" spans="1:3" x14ac:dyDescent="0.3">
      <c r="A2682" s="5">
        <v>46120</v>
      </c>
      <c r="B2682">
        <v>34.619999999999997</v>
      </c>
      <c r="C2682">
        <v>34.619999999999997</v>
      </c>
    </row>
    <row r="2683" spans="1:3" x14ac:dyDescent="0.3">
      <c r="A2683" s="5">
        <v>46121</v>
      </c>
      <c r="B2683">
        <v>33.86</v>
      </c>
      <c r="C2683">
        <v>33.86</v>
      </c>
    </row>
    <row r="2684" spans="1:3" x14ac:dyDescent="0.3">
      <c r="A2684" s="5">
        <v>46122</v>
      </c>
      <c r="B2684">
        <v>33.36</v>
      </c>
      <c r="C2684">
        <v>33.36</v>
      </c>
    </row>
    <row r="2685" spans="1:3" x14ac:dyDescent="0.3">
      <c r="A2685" s="5">
        <v>46125</v>
      </c>
      <c r="B2685">
        <v>32.76</v>
      </c>
      <c r="C2685">
        <v>32.76</v>
      </c>
    </row>
    <row r="2686" spans="1:3" x14ac:dyDescent="0.3">
      <c r="A2686" s="5">
        <v>46126</v>
      </c>
      <c r="B2686">
        <v>32.200000000000003</v>
      </c>
      <c r="C2686">
        <v>32.200000000000003</v>
      </c>
    </row>
    <row r="2687" spans="1:3" x14ac:dyDescent="0.3">
      <c r="A2687" s="5">
        <v>46127</v>
      </c>
      <c r="B2687">
        <v>32.65</v>
      </c>
      <c r="C2687">
        <v>32.65</v>
      </c>
    </row>
    <row r="2688" spans="1:3" x14ac:dyDescent="0.3">
      <c r="A2688" s="5">
        <v>46128</v>
      </c>
      <c r="B2688">
        <v>32.01</v>
      </c>
      <c r="C2688">
        <v>32.01</v>
      </c>
    </row>
    <row r="2689" spans="1:3" x14ac:dyDescent="0.3">
      <c r="A2689" s="5">
        <v>46129</v>
      </c>
      <c r="B2689">
        <v>30.22</v>
      </c>
      <c r="C2689">
        <v>30.22</v>
      </c>
    </row>
    <row r="2690" spans="1:3" x14ac:dyDescent="0.3">
      <c r="A2690" s="5">
        <v>46132</v>
      </c>
      <c r="B2690">
        <v>35.19</v>
      </c>
      <c r="C2690">
        <v>35.19</v>
      </c>
    </row>
    <row r="2691" spans="1:3" x14ac:dyDescent="0.3">
      <c r="A2691" s="5">
        <v>46133</v>
      </c>
      <c r="B2691">
        <v>29.25</v>
      </c>
      <c r="C2691">
        <v>29.25</v>
      </c>
    </row>
    <row r="2692" spans="1:3" x14ac:dyDescent="0.3">
      <c r="A2692" s="5">
        <v>46134</v>
      </c>
      <c r="B2692">
        <v>29.4</v>
      </c>
      <c r="C2692">
        <v>29.4</v>
      </c>
    </row>
    <row r="2693" spans="1:3" x14ac:dyDescent="0.3">
      <c r="A2693" s="5">
        <v>46135</v>
      </c>
      <c r="B2693">
        <v>28.84</v>
      </c>
      <c r="C2693">
        <v>28.84</v>
      </c>
    </row>
    <row r="2694" spans="1:3" x14ac:dyDescent="0.3">
      <c r="A2694" s="5">
        <v>46136</v>
      </c>
      <c r="B2694">
        <v>29.02</v>
      </c>
      <c r="C2694">
        <v>29.02</v>
      </c>
    </row>
    <row r="2695" spans="1:3" x14ac:dyDescent="0.3">
      <c r="A2695" s="5">
        <v>46139</v>
      </c>
      <c r="B2695">
        <v>29.18</v>
      </c>
      <c r="C2695">
        <v>29.18</v>
      </c>
    </row>
    <row r="2696" spans="1:3" x14ac:dyDescent="0.3">
      <c r="A2696" s="5">
        <v>46140</v>
      </c>
      <c r="B2696">
        <v>27.62</v>
      </c>
      <c r="C2696">
        <v>27.62</v>
      </c>
    </row>
    <row r="2697" spans="1:3" x14ac:dyDescent="0.3">
      <c r="A2697" s="5">
        <v>46141</v>
      </c>
      <c r="B2697">
        <v>27.94</v>
      </c>
      <c r="C2697">
        <v>27.94</v>
      </c>
    </row>
    <row r="2698" spans="1:3" x14ac:dyDescent="0.3">
      <c r="A2698" s="5">
        <v>46142</v>
      </c>
      <c r="B2698">
        <v>26.81</v>
      </c>
      <c r="C2698">
        <v>26.81</v>
      </c>
    </row>
    <row r="2699" spans="1:3" x14ac:dyDescent="0.3">
      <c r="A2699" s="5">
        <v>46143</v>
      </c>
      <c r="B2699">
        <v>26.43</v>
      </c>
      <c r="C2699">
        <v>26.43</v>
      </c>
    </row>
    <row r="2700" spans="1:3" x14ac:dyDescent="0.3">
      <c r="A2700" s="5">
        <v>46146</v>
      </c>
      <c r="B2700">
        <v>27.93</v>
      </c>
      <c r="C2700">
        <v>27.93</v>
      </c>
    </row>
    <row r="2701" spans="1:3" x14ac:dyDescent="0.3">
      <c r="A2701" s="5">
        <v>46147</v>
      </c>
      <c r="B2701">
        <v>28.47</v>
      </c>
      <c r="C2701">
        <v>28.47</v>
      </c>
    </row>
    <row r="2702" spans="1:3" x14ac:dyDescent="0.3">
      <c r="A2702" s="5">
        <v>46148</v>
      </c>
      <c r="B2702">
        <v>26.05</v>
      </c>
      <c r="C2702">
        <v>26.05</v>
      </c>
    </row>
    <row r="2703" spans="1:3" x14ac:dyDescent="0.3">
      <c r="A2703" s="5">
        <v>46149</v>
      </c>
      <c r="B2703">
        <v>26.38</v>
      </c>
      <c r="C2703">
        <v>26.38</v>
      </c>
    </row>
    <row r="2704" spans="1:3" x14ac:dyDescent="0.3">
      <c r="A2704" s="5">
        <v>46150</v>
      </c>
      <c r="B2704">
        <v>27.08</v>
      </c>
      <c r="C2704">
        <v>27.08</v>
      </c>
    </row>
    <row r="2705" spans="1:3" x14ac:dyDescent="0.3">
      <c r="A2705" s="5">
        <v>46153</v>
      </c>
      <c r="B2705">
        <v>27.54</v>
      </c>
      <c r="C2705">
        <v>27.54</v>
      </c>
    </row>
    <row r="2706" spans="1:3" x14ac:dyDescent="0.3">
      <c r="A2706" s="5">
        <v>46154</v>
      </c>
      <c r="B2706">
        <v>27.06</v>
      </c>
      <c r="C2706">
        <v>27.06</v>
      </c>
    </row>
    <row r="2707" spans="1:3" x14ac:dyDescent="0.3">
      <c r="A2707" s="5">
        <v>46155</v>
      </c>
      <c r="B2707">
        <v>26.73</v>
      </c>
      <c r="C2707">
        <v>26.73</v>
      </c>
    </row>
    <row r="2708" spans="1:3" x14ac:dyDescent="0.3">
      <c r="A2708" s="5">
        <v>46156</v>
      </c>
      <c r="B2708">
        <v>26.19</v>
      </c>
      <c r="C2708">
        <v>26.19</v>
      </c>
    </row>
    <row r="2709" spans="1:3" x14ac:dyDescent="0.3">
      <c r="A2709" s="5">
        <v>46157</v>
      </c>
      <c r="B2709">
        <v>27.45</v>
      </c>
      <c r="C2709">
        <v>27.45</v>
      </c>
    </row>
    <row r="2710" spans="1:3" x14ac:dyDescent="0.3">
      <c r="A2710" s="5">
        <v>46160</v>
      </c>
      <c r="B2710">
        <v>26.28</v>
      </c>
      <c r="C2710">
        <v>26.28</v>
      </c>
    </row>
    <row r="2711" spans="1:3" x14ac:dyDescent="0.3">
      <c r="A2711" s="5">
        <v>46161</v>
      </c>
      <c r="B2711">
        <v>26.64</v>
      </c>
      <c r="C2711">
        <v>26.64</v>
      </c>
    </row>
    <row r="2712" spans="1:3" x14ac:dyDescent="0.3">
      <c r="A2712" s="5">
        <v>46162</v>
      </c>
      <c r="B2712">
        <v>26.45</v>
      </c>
      <c r="C2712">
        <v>26.45</v>
      </c>
    </row>
    <row r="2713" spans="1:3" x14ac:dyDescent="0.3">
      <c r="A2713" s="5">
        <v>46163</v>
      </c>
      <c r="B2713">
        <v>26.44</v>
      </c>
      <c r="C2713">
        <v>26.44</v>
      </c>
    </row>
    <row r="2714" spans="1:3" x14ac:dyDescent="0.3">
      <c r="A2714" s="5">
        <v>46164</v>
      </c>
      <c r="B2714">
        <v>26.39</v>
      </c>
      <c r="C2714">
        <v>26.39</v>
      </c>
    </row>
    <row r="2715" spans="1:3" x14ac:dyDescent="0.3">
      <c r="A2715" s="5">
        <v>46164</v>
      </c>
      <c r="B2715">
        <v>26.39</v>
      </c>
      <c r="C2715">
        <v>26.39</v>
      </c>
    </row>
    <row r="2716" spans="1:3" x14ac:dyDescent="0.3">
      <c r="A2716" s="5">
        <v>46168</v>
      </c>
      <c r="B2716">
        <v>27.36</v>
      </c>
      <c r="C2716">
        <v>27.36</v>
      </c>
    </row>
    <row r="2717" spans="1:3" x14ac:dyDescent="0.3">
      <c r="A2717" s="5">
        <v>46169</v>
      </c>
      <c r="B2717">
        <v>26.57</v>
      </c>
      <c r="C2717">
        <v>26.57</v>
      </c>
    </row>
    <row r="2718" spans="1:3" x14ac:dyDescent="0.3">
      <c r="A2718" s="5">
        <v>46170</v>
      </c>
      <c r="B2718">
        <v>26.27</v>
      </c>
      <c r="C2718">
        <v>26.27</v>
      </c>
    </row>
    <row r="2719" spans="1:3" x14ac:dyDescent="0.3">
      <c r="A2719" s="5">
        <v>46171</v>
      </c>
      <c r="B2719">
        <v>26.48</v>
      </c>
      <c r="C2719">
        <v>26.48</v>
      </c>
    </row>
    <row r="2720" spans="1:3" x14ac:dyDescent="0.3">
      <c r="A2720" s="5">
        <v>46174</v>
      </c>
      <c r="B2720">
        <v>28.55</v>
      </c>
      <c r="C2720">
        <v>28.55</v>
      </c>
    </row>
    <row r="2721" spans="1:3" x14ac:dyDescent="0.3">
      <c r="A2721" s="5">
        <v>46175</v>
      </c>
      <c r="B2721">
        <v>29.55</v>
      </c>
      <c r="C2721">
        <v>29.55</v>
      </c>
    </row>
    <row r="2722" spans="1:3" x14ac:dyDescent="0.3">
      <c r="A2722" s="5">
        <v>46176</v>
      </c>
      <c r="B2722">
        <v>27.84</v>
      </c>
      <c r="C2722">
        <v>27.84</v>
      </c>
    </row>
    <row r="2723" spans="1:3" x14ac:dyDescent="0.3">
      <c r="A2723" s="5">
        <v>46177</v>
      </c>
      <c r="B2723">
        <v>26.67</v>
      </c>
      <c r="C2723">
        <v>26.67</v>
      </c>
    </row>
    <row r="2724" spans="1:3" x14ac:dyDescent="0.3">
      <c r="A2724" s="5">
        <v>46178</v>
      </c>
      <c r="B2724">
        <v>27.62</v>
      </c>
      <c r="C2724">
        <v>27.62</v>
      </c>
    </row>
    <row r="2725" spans="1:3" x14ac:dyDescent="0.3">
      <c r="A2725" s="5">
        <v>46181</v>
      </c>
      <c r="B2725">
        <v>29.32</v>
      </c>
      <c r="C2725">
        <v>29.32</v>
      </c>
    </row>
    <row r="2726" spans="1:3" x14ac:dyDescent="0.3">
      <c r="A2726" s="5">
        <v>46182</v>
      </c>
      <c r="B2726">
        <v>28.02</v>
      </c>
      <c r="C2726">
        <v>28.02</v>
      </c>
    </row>
    <row r="2727" spans="1:3" x14ac:dyDescent="0.3">
      <c r="A2727" s="5">
        <v>46183</v>
      </c>
      <c r="B2727">
        <v>29.36</v>
      </c>
      <c r="C2727">
        <v>29.36</v>
      </c>
    </row>
    <row r="2728" spans="1:3" x14ac:dyDescent="0.3">
      <c r="A2728" s="5">
        <v>46184</v>
      </c>
      <c r="B2728">
        <v>27.42</v>
      </c>
      <c r="C2728">
        <v>27.42</v>
      </c>
    </row>
    <row r="2729" spans="1:3" x14ac:dyDescent="0.3">
      <c r="A2729" s="5">
        <v>46185</v>
      </c>
      <c r="B2729">
        <v>26.53</v>
      </c>
      <c r="C2729">
        <v>26.53</v>
      </c>
    </row>
    <row r="2730" spans="1:3" x14ac:dyDescent="0.3">
      <c r="A2730" s="5">
        <v>46188</v>
      </c>
      <c r="B2730">
        <v>27.75</v>
      </c>
      <c r="C2730">
        <v>27.75</v>
      </c>
    </row>
    <row r="2731" spans="1:3" x14ac:dyDescent="0.3">
      <c r="A2731" s="5">
        <v>46188</v>
      </c>
      <c r="B2731">
        <v>27.75</v>
      </c>
      <c r="C2731">
        <v>27.75</v>
      </c>
    </row>
    <row r="2732" spans="1:3" x14ac:dyDescent="0.3">
      <c r="A2732" s="5">
        <v>46190</v>
      </c>
      <c r="B2732">
        <v>28.88</v>
      </c>
      <c r="C2732">
        <v>28.88</v>
      </c>
    </row>
    <row r="2733" spans="1:3" x14ac:dyDescent="0.3">
      <c r="A2733" s="5">
        <v>46191</v>
      </c>
      <c r="B2733">
        <v>29.82</v>
      </c>
      <c r="C2733">
        <v>29.82</v>
      </c>
    </row>
    <row r="2734" spans="1:3" x14ac:dyDescent="0.3">
      <c r="A2734" s="5">
        <v>46191</v>
      </c>
      <c r="B2734">
        <v>29.82</v>
      </c>
      <c r="C2734">
        <v>29.82</v>
      </c>
    </row>
    <row r="2735" spans="1:3" x14ac:dyDescent="0.3">
      <c r="A2735" s="5">
        <v>46195</v>
      </c>
      <c r="B2735">
        <v>31.2</v>
      </c>
      <c r="C2735">
        <v>31.2</v>
      </c>
    </row>
    <row r="2736" spans="1:3" x14ac:dyDescent="0.3">
      <c r="A2736" s="5">
        <v>46196</v>
      </c>
      <c r="B2736">
        <v>30.05</v>
      </c>
      <c r="C2736">
        <v>30.05</v>
      </c>
    </row>
    <row r="2737" spans="1:3" x14ac:dyDescent="0.3">
      <c r="A2737" s="5">
        <v>46197</v>
      </c>
      <c r="B2737">
        <v>31.76</v>
      </c>
      <c r="C2737">
        <v>31.76</v>
      </c>
    </row>
    <row r="2738" spans="1:3" x14ac:dyDescent="0.3">
      <c r="A2738" s="5">
        <v>46198</v>
      </c>
      <c r="B2738">
        <v>31.86</v>
      </c>
      <c r="C2738">
        <v>31.86</v>
      </c>
    </row>
    <row r="2739" spans="1:3" x14ac:dyDescent="0.3">
      <c r="A2739" s="5">
        <v>46199</v>
      </c>
      <c r="B2739">
        <v>31.4</v>
      </c>
      <c r="C2739">
        <v>31.4</v>
      </c>
    </row>
    <row r="2740" spans="1:3" x14ac:dyDescent="0.3">
      <c r="A2740" s="5">
        <v>46202</v>
      </c>
      <c r="B2740">
        <v>34.14</v>
      </c>
      <c r="C2740">
        <v>34.14</v>
      </c>
    </row>
    <row r="2741" spans="1:3" x14ac:dyDescent="0.3">
      <c r="A2741" s="5">
        <v>46203</v>
      </c>
      <c r="B2741">
        <v>34.549999999999997</v>
      </c>
      <c r="C2741">
        <v>34.549999999999997</v>
      </c>
    </row>
    <row r="2742" spans="1:3" x14ac:dyDescent="0.3">
      <c r="A2742" s="5">
        <v>46204</v>
      </c>
      <c r="B2742">
        <v>34.29</v>
      </c>
      <c r="C2742">
        <v>34.29</v>
      </c>
    </row>
    <row r="2743" spans="1:3" x14ac:dyDescent="0.3">
      <c r="A2743" s="5">
        <v>46205</v>
      </c>
      <c r="B2743">
        <v>33.409999999999997</v>
      </c>
      <c r="C2743">
        <v>33.409999999999997</v>
      </c>
    </row>
    <row r="2744" spans="1:3" x14ac:dyDescent="0.3">
      <c r="A2744" s="5">
        <v>46205</v>
      </c>
      <c r="B2744">
        <v>33.409999999999997</v>
      </c>
      <c r="C2744">
        <v>33.409999999999997</v>
      </c>
    </row>
    <row r="2745" spans="1:3" x14ac:dyDescent="0.3">
      <c r="A2745" s="5">
        <v>46209</v>
      </c>
      <c r="B2745">
        <v>35.92</v>
      </c>
      <c r="C2745">
        <v>35.92</v>
      </c>
    </row>
    <row r="2746" spans="1:3" x14ac:dyDescent="0.3">
      <c r="A2746" s="5">
        <v>46210</v>
      </c>
      <c r="B2746">
        <v>33.85</v>
      </c>
      <c r="C2746">
        <v>33.85</v>
      </c>
    </row>
    <row r="2747" spans="1:3" x14ac:dyDescent="0.3">
      <c r="A2747" s="5">
        <v>46211</v>
      </c>
      <c r="B2747">
        <v>37.11</v>
      </c>
      <c r="C2747">
        <v>37.11</v>
      </c>
    </row>
    <row r="2748" spans="1:3" x14ac:dyDescent="0.3">
      <c r="A2748" s="5">
        <v>46212</v>
      </c>
      <c r="B2748">
        <v>33.85</v>
      </c>
      <c r="C2748">
        <v>33.85</v>
      </c>
    </row>
    <row r="2749" spans="1:3" x14ac:dyDescent="0.3">
      <c r="A2749" s="5">
        <v>46213</v>
      </c>
      <c r="B2749">
        <v>32.78</v>
      </c>
      <c r="C2749">
        <v>32.78</v>
      </c>
    </row>
    <row r="2750" spans="1:3" x14ac:dyDescent="0.3">
      <c r="A2750" s="5">
        <v>46216</v>
      </c>
      <c r="B2750">
        <v>34.700000000000003</v>
      </c>
      <c r="C2750">
        <v>34.700000000000003</v>
      </c>
    </row>
    <row r="2751" spans="1:3" x14ac:dyDescent="0.3">
      <c r="A2751" s="5">
        <v>46217</v>
      </c>
      <c r="B2751">
        <v>35.29</v>
      </c>
      <c r="C2751">
        <v>35.29</v>
      </c>
    </row>
    <row r="2752" spans="1:3" x14ac:dyDescent="0.3">
      <c r="A2752" s="5">
        <v>46218</v>
      </c>
      <c r="B2752">
        <v>34.21</v>
      </c>
      <c r="C2752">
        <v>34.21</v>
      </c>
    </row>
    <row r="2753" spans="1:3" x14ac:dyDescent="0.3">
      <c r="A2753" s="5">
        <v>46219</v>
      </c>
      <c r="B2753">
        <v>34.270000000000003</v>
      </c>
      <c r="C2753">
        <v>34.270000000000003</v>
      </c>
    </row>
    <row r="2754" spans="1:3" x14ac:dyDescent="0.3">
      <c r="A2754" s="5">
        <v>46220</v>
      </c>
      <c r="B2754">
        <v>34.909999999999997</v>
      </c>
      <c r="C2754">
        <v>34.909999999999997</v>
      </c>
    </row>
    <row r="2755" spans="1:3" x14ac:dyDescent="0.3">
      <c r="A2755" s="5">
        <v>46223</v>
      </c>
      <c r="B2755">
        <v>35.22</v>
      </c>
      <c r="C2755">
        <v>35.22</v>
      </c>
    </row>
    <row r="2756" spans="1:3" x14ac:dyDescent="0.3">
      <c r="A2756" s="5">
        <v>46224</v>
      </c>
      <c r="B2756">
        <v>28.15</v>
      </c>
      <c r="C2756">
        <v>28.15</v>
      </c>
    </row>
    <row r="2757" spans="1:3" x14ac:dyDescent="0.3">
      <c r="A2757" s="5">
        <v>46225</v>
      </c>
      <c r="B2757">
        <v>26.05</v>
      </c>
      <c r="C2757">
        <v>26.05</v>
      </c>
    </row>
    <row r="2758" spans="1:3" x14ac:dyDescent="0.3">
      <c r="A2758" s="5">
        <v>46226</v>
      </c>
      <c r="B2758">
        <v>25.93</v>
      </c>
      <c r="C2758">
        <v>25.93</v>
      </c>
    </row>
    <row r="2759" spans="1:3" x14ac:dyDescent="0.3">
      <c r="A2759" s="5">
        <v>46227</v>
      </c>
      <c r="B2759">
        <v>24.59</v>
      </c>
      <c r="C2759">
        <v>24.59</v>
      </c>
    </row>
    <row r="2760" spans="1:3" x14ac:dyDescent="0.3">
      <c r="A2760" s="5">
        <v>46230</v>
      </c>
      <c r="B2760">
        <v>27.07</v>
      </c>
      <c r="C2760">
        <v>27.07</v>
      </c>
    </row>
    <row r="2761" spans="1:3" x14ac:dyDescent="0.3">
      <c r="A2761" s="5">
        <v>46231</v>
      </c>
      <c r="B2761">
        <v>26.13</v>
      </c>
      <c r="C2761">
        <v>26.13</v>
      </c>
    </row>
    <row r="2762" spans="1:3" x14ac:dyDescent="0.3">
      <c r="A2762" s="5">
        <v>46232</v>
      </c>
      <c r="B2762">
        <v>24.55</v>
      </c>
      <c r="C2762">
        <v>24.55</v>
      </c>
    </row>
    <row r="2763" spans="1:3" x14ac:dyDescent="0.3">
      <c r="A2763" s="5">
        <v>46233</v>
      </c>
      <c r="B2763">
        <v>25.62</v>
      </c>
      <c r="C2763">
        <v>25.62</v>
      </c>
    </row>
    <row r="2764" spans="1:3" x14ac:dyDescent="0.3">
      <c r="A2764" s="5">
        <v>46234</v>
      </c>
      <c r="B2764">
        <v>23.55</v>
      </c>
      <c r="C2764">
        <v>23.55</v>
      </c>
    </row>
    <row r="2765" spans="1:3" x14ac:dyDescent="0.3">
      <c r="A2765" s="5">
        <v>46237</v>
      </c>
      <c r="B2765">
        <v>24.71</v>
      </c>
      <c r="C2765">
        <v>24.71</v>
      </c>
    </row>
    <row r="2766" spans="1:3" x14ac:dyDescent="0.3">
      <c r="A2766" s="5">
        <v>46238</v>
      </c>
      <c r="B2766">
        <v>24.77</v>
      </c>
      <c r="C2766">
        <v>24.77</v>
      </c>
    </row>
    <row r="2767" spans="1:3" x14ac:dyDescent="0.3">
      <c r="A2767" s="5">
        <v>46239</v>
      </c>
      <c r="B2767">
        <v>23.88</v>
      </c>
      <c r="C2767">
        <v>23.88</v>
      </c>
    </row>
    <row r="2768" spans="1:3" x14ac:dyDescent="0.3">
      <c r="A2768" s="5">
        <v>46240</v>
      </c>
      <c r="B2768">
        <v>23.8</v>
      </c>
      <c r="C2768">
        <v>23.8</v>
      </c>
    </row>
    <row r="2769" spans="1:3" x14ac:dyDescent="0.3">
      <c r="A2769" s="5">
        <v>46241</v>
      </c>
      <c r="B2769">
        <v>23.11</v>
      </c>
      <c r="C2769">
        <v>23.11</v>
      </c>
    </row>
    <row r="2770" spans="1:3" x14ac:dyDescent="0.3">
      <c r="A2770" s="5">
        <v>46244</v>
      </c>
      <c r="B2770">
        <v>23.29</v>
      </c>
      <c r="C2770">
        <v>23.29</v>
      </c>
    </row>
    <row r="2771" spans="1:3" x14ac:dyDescent="0.3">
      <c r="A2771" s="5">
        <v>46245</v>
      </c>
      <c r="B2771">
        <v>21.81</v>
      </c>
      <c r="C2771">
        <v>21.81</v>
      </c>
    </row>
    <row r="2772" spans="1:3" x14ac:dyDescent="0.3">
      <c r="A2772" s="5">
        <v>46246</v>
      </c>
      <c r="B2772">
        <v>21.97</v>
      </c>
      <c r="C2772">
        <v>21.97</v>
      </c>
    </row>
    <row r="2773" spans="1:3" x14ac:dyDescent="0.3">
      <c r="A2773" s="5">
        <v>46247</v>
      </c>
      <c r="B2773">
        <v>21.76</v>
      </c>
      <c r="C2773">
        <v>21.76</v>
      </c>
    </row>
    <row r="2774" spans="1:3" x14ac:dyDescent="0.3">
      <c r="A2774" s="5">
        <v>46248</v>
      </c>
      <c r="B2774">
        <v>20.63</v>
      </c>
      <c r="C2774">
        <v>20.63</v>
      </c>
    </row>
    <row r="2775" spans="1:3" x14ac:dyDescent="0.3">
      <c r="A2775" s="5">
        <v>46251</v>
      </c>
      <c r="B2775">
        <v>21.69</v>
      </c>
      <c r="C2775">
        <v>21.69</v>
      </c>
    </row>
    <row r="2776" spans="1:3" x14ac:dyDescent="0.3">
      <c r="A2776" s="5">
        <v>46252</v>
      </c>
      <c r="B2776">
        <v>23.59</v>
      </c>
      <c r="C2776">
        <v>23.59</v>
      </c>
    </row>
    <row r="2777" spans="1:3" x14ac:dyDescent="0.3">
      <c r="A2777" s="5">
        <v>46253</v>
      </c>
      <c r="B2777">
        <v>21.61</v>
      </c>
      <c r="C2777">
        <v>21.61</v>
      </c>
    </row>
    <row r="2778" spans="1:3" x14ac:dyDescent="0.3">
      <c r="A2778" s="5">
        <v>46254</v>
      </c>
      <c r="B2778">
        <v>21.89</v>
      </c>
      <c r="C2778">
        <v>21.89</v>
      </c>
    </row>
    <row r="2779" spans="1:3" x14ac:dyDescent="0.3">
      <c r="A2779" s="5">
        <v>46255</v>
      </c>
      <c r="B2779">
        <v>20.13</v>
      </c>
      <c r="C2779">
        <v>20.13</v>
      </c>
    </row>
    <row r="2780" spans="1:3" x14ac:dyDescent="0.3">
      <c r="A2780" s="5">
        <v>46255</v>
      </c>
      <c r="B2780">
        <v>20.13</v>
      </c>
      <c r="C2780">
        <v>20.13</v>
      </c>
    </row>
    <row r="2781" spans="1:3" x14ac:dyDescent="0.3">
      <c r="A2781" s="5">
        <v>46255</v>
      </c>
      <c r="B2781">
        <v>20.13</v>
      </c>
      <c r="C2781">
        <v>20.13</v>
      </c>
    </row>
    <row r="2782" spans="1:3" x14ac:dyDescent="0.3">
      <c r="A2782" s="5">
        <v>46255</v>
      </c>
      <c r="B2782">
        <v>20.13</v>
      </c>
      <c r="C2782">
        <v>20.13</v>
      </c>
    </row>
    <row r="2783" spans="1:3" x14ac:dyDescent="0.3">
      <c r="A2783" s="5">
        <v>46255</v>
      </c>
      <c r="B2783">
        <v>20.13</v>
      </c>
      <c r="C2783">
        <v>20.13</v>
      </c>
    </row>
    <row r="2784" spans="1:3" x14ac:dyDescent="0.3">
      <c r="A2784" s="5">
        <v>46255</v>
      </c>
      <c r="B2784">
        <v>20.13</v>
      </c>
      <c r="C2784">
        <v>20.13</v>
      </c>
    </row>
    <row r="2785" spans="1:3" x14ac:dyDescent="0.3">
      <c r="A2785" s="5">
        <v>46265</v>
      </c>
      <c r="B2785">
        <v>23.09</v>
      </c>
      <c r="C2785">
        <v>23.09</v>
      </c>
    </row>
    <row r="2786" spans="1:3" x14ac:dyDescent="0.3">
      <c r="A2786" s="5">
        <v>46266</v>
      </c>
      <c r="B2786">
        <v>22.51</v>
      </c>
      <c r="C2786">
        <v>22.51</v>
      </c>
    </row>
    <row r="2787" spans="1:3" x14ac:dyDescent="0.3">
      <c r="A2787" s="5">
        <v>46267</v>
      </c>
      <c r="B2787">
        <v>23.81</v>
      </c>
      <c r="C2787">
        <v>23.81</v>
      </c>
    </row>
    <row r="2788" spans="1:3" x14ac:dyDescent="0.3">
      <c r="A2788" s="5">
        <v>46268</v>
      </c>
      <c r="B2788">
        <v>23.52</v>
      </c>
      <c r="C2788">
        <v>23.52</v>
      </c>
    </row>
    <row r="2789" spans="1:3" x14ac:dyDescent="0.3">
      <c r="A2789" s="5">
        <v>46269</v>
      </c>
      <c r="B2789">
        <v>22.93</v>
      </c>
      <c r="C2789">
        <v>22.93</v>
      </c>
    </row>
    <row r="2790" spans="1:3" x14ac:dyDescent="0.3">
      <c r="A2790" s="5">
        <v>46269</v>
      </c>
      <c r="B2790">
        <v>22.93</v>
      </c>
      <c r="C2790">
        <v>22.93</v>
      </c>
    </row>
    <row r="2791" spans="1:3" x14ac:dyDescent="0.3">
      <c r="A2791" s="5">
        <v>46269</v>
      </c>
      <c r="B2791">
        <v>22.93</v>
      </c>
      <c r="C2791">
        <v>22.93</v>
      </c>
    </row>
    <row r="2792" spans="1:3" x14ac:dyDescent="0.3">
      <c r="A2792" s="5">
        <v>46269</v>
      </c>
      <c r="B2792">
        <v>22.93</v>
      </c>
      <c r="C2792">
        <v>22.93</v>
      </c>
    </row>
    <row r="2793" spans="1:3" x14ac:dyDescent="0.3">
      <c r="A2793" s="5">
        <v>46269</v>
      </c>
      <c r="B2793">
        <v>22.93</v>
      </c>
      <c r="C2793">
        <v>22.93</v>
      </c>
    </row>
    <row r="2794" spans="1:3" x14ac:dyDescent="0.3">
      <c r="A2794" s="5">
        <v>46269</v>
      </c>
      <c r="B2794">
        <v>22.93</v>
      </c>
      <c r="C2794">
        <v>22.93</v>
      </c>
    </row>
    <row r="2795" spans="1:3" x14ac:dyDescent="0.3">
      <c r="A2795" s="5">
        <v>46269</v>
      </c>
      <c r="B2795">
        <v>22.93</v>
      </c>
      <c r="C2795">
        <v>22.93</v>
      </c>
    </row>
    <row r="2796" spans="1:3" x14ac:dyDescent="0.3">
      <c r="A2796" s="5">
        <v>46269</v>
      </c>
      <c r="B2796">
        <v>22.93</v>
      </c>
      <c r="C2796">
        <v>22.93</v>
      </c>
    </row>
    <row r="2797" spans="1:3" x14ac:dyDescent="0.3">
      <c r="A2797" s="5">
        <v>46269</v>
      </c>
      <c r="B2797">
        <v>22.93</v>
      </c>
      <c r="C2797">
        <v>22.93</v>
      </c>
    </row>
    <row r="2798" spans="1:3" x14ac:dyDescent="0.3">
      <c r="A2798" s="5">
        <v>46269</v>
      </c>
      <c r="B2798">
        <v>22.93</v>
      </c>
      <c r="C2798">
        <v>22.93</v>
      </c>
    </row>
    <row r="2799" spans="1:3" x14ac:dyDescent="0.3">
      <c r="A2799" s="5">
        <v>46269</v>
      </c>
      <c r="B2799">
        <v>22.93</v>
      </c>
      <c r="C2799">
        <v>22.93</v>
      </c>
    </row>
    <row r="2800" spans="1:3" x14ac:dyDescent="0.3">
      <c r="A2800" s="5">
        <v>46286</v>
      </c>
      <c r="B2800">
        <v>27.46</v>
      </c>
      <c r="C2800">
        <v>27.46</v>
      </c>
    </row>
    <row r="2801" spans="1:3" x14ac:dyDescent="0.3">
      <c r="A2801" s="5">
        <v>46287</v>
      </c>
      <c r="B2801">
        <v>27.07</v>
      </c>
      <c r="C2801">
        <v>27.07</v>
      </c>
    </row>
    <row r="2802" spans="1:3" x14ac:dyDescent="0.3">
      <c r="A2802" s="5">
        <v>46288</v>
      </c>
      <c r="B2802">
        <v>26.77</v>
      </c>
      <c r="C2802">
        <v>26.77</v>
      </c>
    </row>
    <row r="2803" spans="1:3" x14ac:dyDescent="0.3">
      <c r="A2803" s="5">
        <v>46289</v>
      </c>
      <c r="B2803">
        <v>28.67</v>
      </c>
      <c r="C2803">
        <v>28.67</v>
      </c>
    </row>
    <row r="2804" spans="1:3" x14ac:dyDescent="0.3">
      <c r="A2804" s="5">
        <v>46290</v>
      </c>
      <c r="B2804">
        <v>29.1</v>
      </c>
      <c r="C2804">
        <v>29.1</v>
      </c>
    </row>
    <row r="2805" spans="1:3" x14ac:dyDescent="0.3">
      <c r="A2805" s="5">
        <v>46293</v>
      </c>
      <c r="B2805">
        <v>30.35</v>
      </c>
      <c r="C2805">
        <v>30.35</v>
      </c>
    </row>
    <row r="2806" spans="1:3" x14ac:dyDescent="0.3">
      <c r="A2806" s="5">
        <v>46294</v>
      </c>
      <c r="B2806">
        <v>31.76</v>
      </c>
      <c r="C2806">
        <v>31.76</v>
      </c>
    </row>
    <row r="2807" spans="1:3" x14ac:dyDescent="0.3">
      <c r="A2807" s="5">
        <v>46295</v>
      </c>
      <c r="B2807">
        <v>31.9</v>
      </c>
      <c r="C2807">
        <v>31.9</v>
      </c>
    </row>
    <row r="2808" spans="1:3" x14ac:dyDescent="0.3">
      <c r="A2808" s="5">
        <v>46296</v>
      </c>
      <c r="B2808">
        <v>32.36</v>
      </c>
      <c r="C2808">
        <v>32.36</v>
      </c>
    </row>
    <row r="2809" spans="1:3" x14ac:dyDescent="0.3">
      <c r="A2809" s="5">
        <v>46297</v>
      </c>
      <c r="B2809">
        <v>31.41</v>
      </c>
      <c r="C2809">
        <v>31.41</v>
      </c>
    </row>
    <row r="2810" spans="1:3" x14ac:dyDescent="0.3">
      <c r="A2810" s="5">
        <v>46300</v>
      </c>
      <c r="B2810">
        <v>32.46</v>
      </c>
      <c r="C2810">
        <v>32.46</v>
      </c>
    </row>
    <row r="2811" spans="1:3" x14ac:dyDescent="0.3">
      <c r="A2811" s="5">
        <v>46301</v>
      </c>
      <c r="B2811">
        <v>31.92</v>
      </c>
      <c r="C2811">
        <v>31.92</v>
      </c>
    </row>
    <row r="2812" spans="1:3" x14ac:dyDescent="0.3">
      <c r="A2812" s="5">
        <v>46302</v>
      </c>
      <c r="B2812">
        <v>31.48</v>
      </c>
      <c r="C2812">
        <v>31.48</v>
      </c>
    </row>
    <row r="2813" spans="1:3" x14ac:dyDescent="0.3">
      <c r="A2813" s="5">
        <v>46303</v>
      </c>
      <c r="B2813">
        <v>32.86</v>
      </c>
      <c r="C2813">
        <v>32.86</v>
      </c>
    </row>
    <row r="2814" spans="1:3" x14ac:dyDescent="0.3">
      <c r="A2814" s="5">
        <v>46304</v>
      </c>
      <c r="B2814">
        <v>32.33</v>
      </c>
      <c r="C2814">
        <v>32.33</v>
      </c>
    </row>
    <row r="2815" spans="1:3" x14ac:dyDescent="0.3">
      <c r="A2815" s="5">
        <v>46307</v>
      </c>
      <c r="B2815">
        <v>29.27</v>
      </c>
      <c r="C2815">
        <v>29.27</v>
      </c>
    </row>
    <row r="2816" spans="1:3" x14ac:dyDescent="0.3">
      <c r="A2816" s="5">
        <v>46308</v>
      </c>
      <c r="B2816">
        <v>34.17</v>
      </c>
      <c r="C2816">
        <v>34.17</v>
      </c>
    </row>
    <row r="2817" spans="1:3" x14ac:dyDescent="0.3">
      <c r="A2817" s="5">
        <v>46309</v>
      </c>
      <c r="B2817">
        <v>39.4</v>
      </c>
      <c r="C2817">
        <v>39.4</v>
      </c>
    </row>
    <row r="2818" spans="1:3" x14ac:dyDescent="0.3">
      <c r="A2818" s="5">
        <v>46310</v>
      </c>
      <c r="B2818">
        <v>33.4</v>
      </c>
      <c r="C2818">
        <v>33.4</v>
      </c>
    </row>
    <row r="2819" spans="1:3" x14ac:dyDescent="0.3">
      <c r="A2819" s="5">
        <v>46311</v>
      </c>
      <c r="B2819">
        <v>33.89</v>
      </c>
      <c r="C2819">
        <v>33.89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99</v>
      </c>
    </row>
    <row r="3" spans="1:3" x14ac:dyDescent="0.3">
      <c r="A3" t="str">
        <f>_xll.RDP.Data("MRKATMIV.U","TR.30DAYATTHEMONEYIMPLIEDVOLATILITYINDEXFORCALLOPTIONS.date;TR.30DAYATTHEMONEYIMPLIEDVOLATILITYINDEXFORCALLOPTIONS;TR.30DAYATTHEMONEYIMPLIEDVOLATILITYINDEXFORPUTOPTIONS","Frq=D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18.54</v>
      </c>
      <c r="C4">
        <v>18.54</v>
      </c>
    </row>
    <row r="5" spans="1:3" x14ac:dyDescent="0.3">
      <c r="A5" s="5">
        <v>42373</v>
      </c>
      <c r="B5">
        <v>21.14</v>
      </c>
      <c r="C5">
        <v>21.14</v>
      </c>
    </row>
    <row r="6" spans="1:3" x14ac:dyDescent="0.3">
      <c r="A6" s="5">
        <v>42374</v>
      </c>
      <c r="B6">
        <v>20.86</v>
      </c>
      <c r="C6">
        <v>20.86</v>
      </c>
    </row>
    <row r="7" spans="1:3" x14ac:dyDescent="0.3">
      <c r="A7" s="5">
        <v>42375</v>
      </c>
      <c r="B7">
        <v>22.19</v>
      </c>
      <c r="C7">
        <v>22.19</v>
      </c>
    </row>
    <row r="8" spans="1:3" x14ac:dyDescent="0.3">
      <c r="A8" s="5">
        <v>42376</v>
      </c>
      <c r="B8">
        <v>24.64</v>
      </c>
      <c r="C8">
        <v>24.64</v>
      </c>
    </row>
    <row r="9" spans="1:3" x14ac:dyDescent="0.3">
      <c r="A9" s="5">
        <v>42377</v>
      </c>
      <c r="B9">
        <v>25.47</v>
      </c>
      <c r="C9">
        <v>25.47</v>
      </c>
    </row>
    <row r="10" spans="1:3" x14ac:dyDescent="0.3">
      <c r="A10" s="5">
        <v>42380</v>
      </c>
      <c r="B10">
        <v>24.39</v>
      </c>
      <c r="C10">
        <v>24.39</v>
      </c>
    </row>
    <row r="11" spans="1:3" x14ac:dyDescent="0.3">
      <c r="A11" s="5">
        <v>42381</v>
      </c>
      <c r="B11">
        <v>22.96</v>
      </c>
      <c r="C11">
        <v>22.96</v>
      </c>
    </row>
    <row r="12" spans="1:3" x14ac:dyDescent="0.3">
      <c r="A12" s="5">
        <v>42382</v>
      </c>
      <c r="B12">
        <v>25.56</v>
      </c>
      <c r="C12">
        <v>25.56</v>
      </c>
    </row>
    <row r="13" spans="1:3" x14ac:dyDescent="0.3">
      <c r="A13" s="5">
        <v>42383</v>
      </c>
      <c r="B13">
        <v>23.85</v>
      </c>
      <c r="C13">
        <v>23.85</v>
      </c>
    </row>
    <row r="14" spans="1:3" x14ac:dyDescent="0.3">
      <c r="A14" s="5">
        <v>42384</v>
      </c>
      <c r="B14">
        <v>25.51</v>
      </c>
      <c r="C14">
        <v>25.51</v>
      </c>
    </row>
    <row r="15" spans="1:3" x14ac:dyDescent="0.3">
      <c r="A15" s="5">
        <v>42384</v>
      </c>
      <c r="B15">
        <v>25.51</v>
      </c>
      <c r="C15">
        <v>25.51</v>
      </c>
    </row>
    <row r="16" spans="1:3" x14ac:dyDescent="0.3">
      <c r="A16" s="5">
        <v>42388</v>
      </c>
      <c r="B16">
        <v>24.42</v>
      </c>
      <c r="C16">
        <v>24.42</v>
      </c>
    </row>
    <row r="17" spans="1:3" x14ac:dyDescent="0.3">
      <c r="A17" s="5">
        <v>42389</v>
      </c>
      <c r="B17">
        <v>25.93</v>
      </c>
      <c r="C17">
        <v>25.93</v>
      </c>
    </row>
    <row r="18" spans="1:3" x14ac:dyDescent="0.3">
      <c r="A18" s="5">
        <v>42390</v>
      </c>
      <c r="B18">
        <v>24.73</v>
      </c>
      <c r="C18">
        <v>24.73</v>
      </c>
    </row>
    <row r="19" spans="1:3" x14ac:dyDescent="0.3">
      <c r="A19" s="5">
        <v>42391</v>
      </c>
      <c r="B19">
        <v>22.78</v>
      </c>
      <c r="C19">
        <v>22.78</v>
      </c>
    </row>
    <row r="20" spans="1:3" x14ac:dyDescent="0.3">
      <c r="A20" s="5">
        <v>42394</v>
      </c>
      <c r="B20">
        <v>23.47</v>
      </c>
      <c r="C20">
        <v>23.47</v>
      </c>
    </row>
    <row r="21" spans="1:3" x14ac:dyDescent="0.3">
      <c r="A21" s="5">
        <v>42395</v>
      </c>
      <c r="B21">
        <v>22.88</v>
      </c>
      <c r="C21">
        <v>22.88</v>
      </c>
    </row>
    <row r="22" spans="1:3" x14ac:dyDescent="0.3">
      <c r="A22" s="5">
        <v>42396</v>
      </c>
      <c r="B22">
        <v>24.15</v>
      </c>
      <c r="C22">
        <v>24.15</v>
      </c>
    </row>
    <row r="23" spans="1:3" x14ac:dyDescent="0.3">
      <c r="A23" s="5">
        <v>42397</v>
      </c>
      <c r="B23">
        <v>26.85</v>
      </c>
      <c r="C23">
        <v>26.85</v>
      </c>
    </row>
    <row r="24" spans="1:3" x14ac:dyDescent="0.3">
      <c r="A24" s="5">
        <v>42398</v>
      </c>
      <c r="B24">
        <v>22.34</v>
      </c>
      <c r="C24">
        <v>22.34</v>
      </c>
    </row>
    <row r="25" spans="1:3" x14ac:dyDescent="0.3">
      <c r="A25" s="5">
        <v>42401</v>
      </c>
      <c r="B25">
        <v>23.17</v>
      </c>
      <c r="C25">
        <v>23.17</v>
      </c>
    </row>
    <row r="26" spans="1:3" x14ac:dyDescent="0.3">
      <c r="A26" s="5">
        <v>42402</v>
      </c>
      <c r="B26">
        <v>25.95</v>
      </c>
      <c r="C26">
        <v>25.95</v>
      </c>
    </row>
    <row r="27" spans="1:3" x14ac:dyDescent="0.3">
      <c r="A27" s="5">
        <v>42403</v>
      </c>
      <c r="B27">
        <v>22.78</v>
      </c>
      <c r="C27">
        <v>22.78</v>
      </c>
    </row>
    <row r="28" spans="1:3" x14ac:dyDescent="0.3">
      <c r="A28" s="5">
        <v>42404</v>
      </c>
      <c r="B28">
        <v>24.47</v>
      </c>
      <c r="C28">
        <v>24.47</v>
      </c>
    </row>
    <row r="29" spans="1:3" x14ac:dyDescent="0.3">
      <c r="A29" s="5">
        <v>42405</v>
      </c>
      <c r="B29">
        <v>24.11</v>
      </c>
      <c r="C29">
        <v>24.11</v>
      </c>
    </row>
    <row r="30" spans="1:3" x14ac:dyDescent="0.3">
      <c r="A30" s="5">
        <v>42408</v>
      </c>
      <c r="B30">
        <v>25.93</v>
      </c>
      <c r="C30">
        <v>25.93</v>
      </c>
    </row>
    <row r="31" spans="1:3" x14ac:dyDescent="0.3">
      <c r="A31" s="5">
        <v>42409</v>
      </c>
      <c r="B31">
        <v>25.88</v>
      </c>
      <c r="C31">
        <v>25.88</v>
      </c>
    </row>
    <row r="32" spans="1:3" x14ac:dyDescent="0.3">
      <c r="A32" s="5">
        <v>42410</v>
      </c>
      <c r="B32">
        <v>25.77</v>
      </c>
      <c r="C32">
        <v>25.77</v>
      </c>
    </row>
    <row r="33" spans="1:3" x14ac:dyDescent="0.3">
      <c r="A33" s="5">
        <v>42411</v>
      </c>
      <c r="B33">
        <v>26.97</v>
      </c>
      <c r="C33">
        <v>26.97</v>
      </c>
    </row>
    <row r="34" spans="1:3" x14ac:dyDescent="0.3">
      <c r="A34" s="5">
        <v>42412</v>
      </c>
      <c r="B34">
        <v>25.35</v>
      </c>
      <c r="C34">
        <v>25.35</v>
      </c>
    </row>
    <row r="35" spans="1:3" x14ac:dyDescent="0.3">
      <c r="A35" s="5">
        <v>42412</v>
      </c>
      <c r="B35">
        <v>25.35</v>
      </c>
      <c r="C35">
        <v>25.35</v>
      </c>
    </row>
    <row r="36" spans="1:3" x14ac:dyDescent="0.3">
      <c r="A36" s="5">
        <v>42416</v>
      </c>
      <c r="B36">
        <v>23.52</v>
      </c>
      <c r="C36">
        <v>23.52</v>
      </c>
    </row>
    <row r="37" spans="1:3" x14ac:dyDescent="0.3">
      <c r="A37" s="5">
        <v>42417</v>
      </c>
      <c r="B37">
        <v>20.149999999999999</v>
      </c>
      <c r="C37">
        <v>20.149999999999999</v>
      </c>
    </row>
    <row r="38" spans="1:3" x14ac:dyDescent="0.3">
      <c r="A38" s="5">
        <v>42418</v>
      </c>
      <c r="B38">
        <v>21.02</v>
      </c>
      <c r="C38">
        <v>21.02</v>
      </c>
    </row>
    <row r="39" spans="1:3" x14ac:dyDescent="0.3">
      <c r="A39" s="5">
        <v>42419</v>
      </c>
      <c r="B39">
        <v>20.23</v>
      </c>
      <c r="C39">
        <v>20.23</v>
      </c>
    </row>
    <row r="40" spans="1:3" x14ac:dyDescent="0.3">
      <c r="A40" s="5">
        <v>42422</v>
      </c>
      <c r="B40">
        <v>18.61</v>
      </c>
      <c r="C40">
        <v>18.61</v>
      </c>
    </row>
    <row r="41" spans="1:3" x14ac:dyDescent="0.3">
      <c r="A41" s="5">
        <v>42423</v>
      </c>
      <c r="B41">
        <v>19.559999999999999</v>
      </c>
      <c r="C41">
        <v>19.559999999999999</v>
      </c>
    </row>
    <row r="42" spans="1:3" x14ac:dyDescent="0.3">
      <c r="A42" s="5">
        <v>42424</v>
      </c>
      <c r="B42">
        <v>19.21</v>
      </c>
      <c r="C42">
        <v>19.21</v>
      </c>
    </row>
    <row r="43" spans="1:3" x14ac:dyDescent="0.3">
      <c r="A43" s="5">
        <v>42425</v>
      </c>
      <c r="B43">
        <v>19.100000000000001</v>
      </c>
      <c r="C43">
        <v>19.100000000000001</v>
      </c>
    </row>
    <row r="44" spans="1:3" x14ac:dyDescent="0.3">
      <c r="A44" s="5">
        <v>42426</v>
      </c>
      <c r="B44">
        <v>19.12</v>
      </c>
      <c r="C44">
        <v>19.12</v>
      </c>
    </row>
    <row r="45" spans="1:3" x14ac:dyDescent="0.3">
      <c r="A45" s="5">
        <v>42429</v>
      </c>
      <c r="B45">
        <v>19.7</v>
      </c>
      <c r="C45">
        <v>19.7</v>
      </c>
    </row>
    <row r="46" spans="1:3" x14ac:dyDescent="0.3">
      <c r="A46" s="5">
        <v>42430</v>
      </c>
      <c r="B46">
        <v>17.88</v>
      </c>
      <c r="C46">
        <v>17.88</v>
      </c>
    </row>
    <row r="47" spans="1:3" x14ac:dyDescent="0.3">
      <c r="A47" s="5">
        <v>42431</v>
      </c>
      <c r="B47">
        <v>17.899999999999999</v>
      </c>
      <c r="C47">
        <v>17.899999999999999</v>
      </c>
    </row>
    <row r="48" spans="1:3" x14ac:dyDescent="0.3">
      <c r="A48" s="5">
        <v>42432</v>
      </c>
      <c r="B48">
        <v>17.28</v>
      </c>
      <c r="C48">
        <v>17.28</v>
      </c>
    </row>
    <row r="49" spans="1:3" x14ac:dyDescent="0.3">
      <c r="A49" s="5">
        <v>42433</v>
      </c>
      <c r="B49">
        <v>17.059999999999999</v>
      </c>
      <c r="C49">
        <v>17.059999999999999</v>
      </c>
    </row>
    <row r="50" spans="1:3" x14ac:dyDescent="0.3">
      <c r="A50" s="5">
        <v>42436</v>
      </c>
      <c r="B50">
        <v>16.77</v>
      </c>
      <c r="C50">
        <v>16.77</v>
      </c>
    </row>
    <row r="51" spans="1:3" x14ac:dyDescent="0.3">
      <c r="A51" s="5">
        <v>42437</v>
      </c>
      <c r="B51">
        <v>17.43</v>
      </c>
      <c r="C51">
        <v>17.43</v>
      </c>
    </row>
    <row r="52" spans="1:3" x14ac:dyDescent="0.3">
      <c r="A52" s="5">
        <v>42438</v>
      </c>
      <c r="B52">
        <v>17.89</v>
      </c>
      <c r="C52">
        <v>17.89</v>
      </c>
    </row>
    <row r="53" spans="1:3" x14ac:dyDescent="0.3">
      <c r="A53" s="5">
        <v>42439</v>
      </c>
      <c r="B53">
        <v>17.510000000000002</v>
      </c>
      <c r="C53">
        <v>17.510000000000002</v>
      </c>
    </row>
    <row r="54" spans="1:3" x14ac:dyDescent="0.3">
      <c r="A54" s="5">
        <v>42440</v>
      </c>
      <c r="B54">
        <v>16.7</v>
      </c>
      <c r="C54">
        <v>16.7</v>
      </c>
    </row>
    <row r="55" spans="1:3" x14ac:dyDescent="0.3">
      <c r="A55" s="5">
        <v>42443</v>
      </c>
      <c r="B55">
        <v>16.82</v>
      </c>
      <c r="C55">
        <v>16.82</v>
      </c>
    </row>
    <row r="56" spans="1:3" x14ac:dyDescent="0.3">
      <c r="A56" s="5">
        <v>42444</v>
      </c>
      <c r="B56">
        <v>17.64</v>
      </c>
      <c r="C56">
        <v>17.64</v>
      </c>
    </row>
    <row r="57" spans="1:3" x14ac:dyDescent="0.3">
      <c r="A57" s="5">
        <v>42445</v>
      </c>
      <c r="B57">
        <v>16.68</v>
      </c>
      <c r="C57">
        <v>16.68</v>
      </c>
    </row>
    <row r="58" spans="1:3" x14ac:dyDescent="0.3">
      <c r="A58" s="5">
        <v>42446</v>
      </c>
      <c r="B58">
        <v>16.260000000000002</v>
      </c>
      <c r="C58">
        <v>16.260000000000002</v>
      </c>
    </row>
    <row r="59" spans="1:3" x14ac:dyDescent="0.3">
      <c r="A59" s="5">
        <v>42447</v>
      </c>
      <c r="B59">
        <v>15.73</v>
      </c>
      <c r="C59">
        <v>15.73</v>
      </c>
    </row>
    <row r="60" spans="1:3" x14ac:dyDescent="0.3">
      <c r="A60" s="5">
        <v>42450</v>
      </c>
      <c r="B60">
        <v>15.59</v>
      </c>
      <c r="C60">
        <v>15.59</v>
      </c>
    </row>
    <row r="61" spans="1:3" x14ac:dyDescent="0.3">
      <c r="A61" s="5">
        <v>42451</v>
      </c>
      <c r="B61">
        <v>16</v>
      </c>
      <c r="C61">
        <v>16</v>
      </c>
    </row>
    <row r="62" spans="1:3" x14ac:dyDescent="0.3">
      <c r="A62" s="5">
        <v>42452</v>
      </c>
      <c r="B62">
        <v>16.09</v>
      </c>
      <c r="C62">
        <v>16.09</v>
      </c>
    </row>
    <row r="63" spans="1:3" x14ac:dyDescent="0.3">
      <c r="A63" s="5">
        <v>42453</v>
      </c>
      <c r="B63">
        <v>16.36</v>
      </c>
      <c r="C63">
        <v>16.36</v>
      </c>
    </row>
    <row r="64" spans="1:3" x14ac:dyDescent="0.3">
      <c r="A64" s="5">
        <v>42453</v>
      </c>
      <c r="B64">
        <v>16.36</v>
      </c>
      <c r="C64">
        <v>16.36</v>
      </c>
    </row>
    <row r="65" spans="1:3" x14ac:dyDescent="0.3">
      <c r="A65" s="5">
        <v>42457</v>
      </c>
      <c r="B65">
        <v>16.32</v>
      </c>
      <c r="C65">
        <v>16.32</v>
      </c>
    </row>
    <row r="66" spans="1:3" x14ac:dyDescent="0.3">
      <c r="A66" s="5">
        <v>42458</v>
      </c>
      <c r="B66">
        <v>15.79</v>
      </c>
      <c r="C66">
        <v>15.79</v>
      </c>
    </row>
    <row r="67" spans="1:3" x14ac:dyDescent="0.3">
      <c r="A67" s="5">
        <v>42459</v>
      </c>
      <c r="B67">
        <v>14.81</v>
      </c>
      <c r="C67">
        <v>14.81</v>
      </c>
    </row>
    <row r="68" spans="1:3" x14ac:dyDescent="0.3">
      <c r="A68" s="5">
        <v>42460</v>
      </c>
      <c r="B68">
        <v>16.190000000000001</v>
      </c>
      <c r="C68">
        <v>16.190000000000001</v>
      </c>
    </row>
    <row r="69" spans="1:3" x14ac:dyDescent="0.3">
      <c r="A69" s="5">
        <v>42461</v>
      </c>
      <c r="B69">
        <v>15.21</v>
      </c>
      <c r="C69">
        <v>15.21</v>
      </c>
    </row>
    <row r="70" spans="1:3" x14ac:dyDescent="0.3">
      <c r="A70" s="5">
        <v>42464</v>
      </c>
      <c r="B70">
        <v>16.52</v>
      </c>
      <c r="C70">
        <v>16.52</v>
      </c>
    </row>
    <row r="71" spans="1:3" x14ac:dyDescent="0.3">
      <c r="A71" s="5">
        <v>42465</v>
      </c>
      <c r="B71">
        <v>18.190000000000001</v>
      </c>
      <c r="C71">
        <v>18.190000000000001</v>
      </c>
    </row>
    <row r="72" spans="1:3" x14ac:dyDescent="0.3">
      <c r="A72" s="5">
        <v>42466</v>
      </c>
      <c r="B72">
        <v>17.86</v>
      </c>
      <c r="C72">
        <v>17.86</v>
      </c>
    </row>
    <row r="73" spans="1:3" x14ac:dyDescent="0.3">
      <c r="A73" s="5">
        <v>42467</v>
      </c>
      <c r="B73">
        <v>18.98</v>
      </c>
      <c r="C73">
        <v>18.98</v>
      </c>
    </row>
    <row r="74" spans="1:3" x14ac:dyDescent="0.3">
      <c r="A74" s="5">
        <v>42468</v>
      </c>
      <c r="B74">
        <v>18.04</v>
      </c>
      <c r="C74">
        <v>18.04</v>
      </c>
    </row>
    <row r="75" spans="1:3" x14ac:dyDescent="0.3">
      <c r="A75" s="5">
        <v>42471</v>
      </c>
      <c r="B75">
        <v>18.53</v>
      </c>
      <c r="C75">
        <v>18.53</v>
      </c>
    </row>
    <row r="76" spans="1:3" x14ac:dyDescent="0.3">
      <c r="A76" s="5">
        <v>42472</v>
      </c>
      <c r="B76">
        <v>17.91</v>
      </c>
      <c r="C76">
        <v>17.91</v>
      </c>
    </row>
    <row r="77" spans="1:3" x14ac:dyDescent="0.3">
      <c r="A77" s="5">
        <v>42473</v>
      </c>
      <c r="B77">
        <v>16.89</v>
      </c>
      <c r="C77">
        <v>16.89</v>
      </c>
    </row>
    <row r="78" spans="1:3" x14ac:dyDescent="0.3">
      <c r="A78" s="5">
        <v>42474</v>
      </c>
      <c r="B78">
        <v>16.38</v>
      </c>
      <c r="C78">
        <v>16.38</v>
      </c>
    </row>
    <row r="79" spans="1:3" x14ac:dyDescent="0.3">
      <c r="A79" s="5">
        <v>42475</v>
      </c>
      <c r="B79">
        <v>16.7</v>
      </c>
      <c r="C79">
        <v>16.7</v>
      </c>
    </row>
    <row r="80" spans="1:3" x14ac:dyDescent="0.3">
      <c r="A80" s="5">
        <v>42478</v>
      </c>
      <c r="B80">
        <v>16.760000000000002</v>
      </c>
      <c r="C80">
        <v>16.760000000000002</v>
      </c>
    </row>
    <row r="81" spans="1:3" x14ac:dyDescent="0.3">
      <c r="A81" s="5">
        <v>42479</v>
      </c>
      <c r="B81">
        <v>16.95</v>
      </c>
      <c r="C81">
        <v>16.95</v>
      </c>
    </row>
    <row r="82" spans="1:3" x14ac:dyDescent="0.3">
      <c r="A82" s="5">
        <v>42480</v>
      </c>
      <c r="B82">
        <v>17.239999999999998</v>
      </c>
      <c r="C82">
        <v>17.239999999999998</v>
      </c>
    </row>
    <row r="83" spans="1:3" x14ac:dyDescent="0.3">
      <c r="A83" s="5">
        <v>42481</v>
      </c>
      <c r="B83">
        <v>17.170000000000002</v>
      </c>
      <c r="C83">
        <v>17.170000000000002</v>
      </c>
    </row>
    <row r="84" spans="1:3" x14ac:dyDescent="0.3">
      <c r="A84" s="5">
        <v>42482</v>
      </c>
      <c r="B84">
        <v>17.18</v>
      </c>
      <c r="C84">
        <v>17.18</v>
      </c>
    </row>
    <row r="85" spans="1:3" x14ac:dyDescent="0.3">
      <c r="A85" s="5">
        <v>42485</v>
      </c>
      <c r="B85">
        <v>18.02</v>
      </c>
      <c r="C85">
        <v>18.02</v>
      </c>
    </row>
    <row r="86" spans="1:3" x14ac:dyDescent="0.3">
      <c r="A86" s="5">
        <v>42486</v>
      </c>
      <c r="B86">
        <v>17.600000000000001</v>
      </c>
      <c r="C86">
        <v>17.600000000000001</v>
      </c>
    </row>
    <row r="87" spans="1:3" x14ac:dyDescent="0.3">
      <c r="A87" s="5">
        <v>42487</v>
      </c>
      <c r="B87">
        <v>17.059999999999999</v>
      </c>
      <c r="C87">
        <v>17.059999999999999</v>
      </c>
    </row>
    <row r="88" spans="1:3" x14ac:dyDescent="0.3">
      <c r="A88" s="5">
        <v>42488</v>
      </c>
      <c r="B88">
        <v>18.739999999999998</v>
      </c>
      <c r="C88">
        <v>18.739999999999998</v>
      </c>
    </row>
    <row r="89" spans="1:3" x14ac:dyDescent="0.3">
      <c r="A89" s="5">
        <v>42489</v>
      </c>
      <c r="B89">
        <v>21.04</v>
      </c>
      <c r="C89">
        <v>21.04</v>
      </c>
    </row>
    <row r="90" spans="1:3" x14ac:dyDescent="0.3">
      <c r="A90" s="5">
        <v>42492</v>
      </c>
      <c r="B90">
        <v>20.05</v>
      </c>
      <c r="C90">
        <v>20.05</v>
      </c>
    </row>
    <row r="91" spans="1:3" x14ac:dyDescent="0.3">
      <c r="A91" s="5">
        <v>42493</v>
      </c>
      <c r="B91">
        <v>20.55</v>
      </c>
      <c r="C91">
        <v>20.55</v>
      </c>
    </row>
    <row r="92" spans="1:3" x14ac:dyDescent="0.3">
      <c r="A92" s="5">
        <v>42494</v>
      </c>
      <c r="B92">
        <v>20.65</v>
      </c>
      <c r="C92">
        <v>20.65</v>
      </c>
    </row>
    <row r="93" spans="1:3" x14ac:dyDescent="0.3">
      <c r="A93" s="5">
        <v>42495</v>
      </c>
      <c r="B93">
        <v>17.39</v>
      </c>
      <c r="C93">
        <v>17.39</v>
      </c>
    </row>
    <row r="94" spans="1:3" x14ac:dyDescent="0.3">
      <c r="A94" s="5">
        <v>42496</v>
      </c>
      <c r="B94">
        <v>17.14</v>
      </c>
      <c r="C94">
        <v>17.14</v>
      </c>
    </row>
    <row r="95" spans="1:3" x14ac:dyDescent="0.3">
      <c r="A95" s="5">
        <v>42499</v>
      </c>
      <c r="B95">
        <v>16.920000000000002</v>
      </c>
      <c r="C95">
        <v>16.920000000000002</v>
      </c>
    </row>
    <row r="96" spans="1:3" x14ac:dyDescent="0.3">
      <c r="A96" s="5">
        <v>42500</v>
      </c>
      <c r="B96">
        <v>16.010000000000002</v>
      </c>
      <c r="C96">
        <v>16.010000000000002</v>
      </c>
    </row>
    <row r="97" spans="1:3" x14ac:dyDescent="0.3">
      <c r="A97" s="5">
        <v>42501</v>
      </c>
      <c r="B97">
        <v>15.24</v>
      </c>
      <c r="C97">
        <v>15.24</v>
      </c>
    </row>
    <row r="98" spans="1:3" x14ac:dyDescent="0.3">
      <c r="A98" s="5">
        <v>42502</v>
      </c>
      <c r="B98">
        <v>16.41</v>
      </c>
      <c r="C98">
        <v>16.41</v>
      </c>
    </row>
    <row r="99" spans="1:3" x14ac:dyDescent="0.3">
      <c r="A99" s="5">
        <v>42503</v>
      </c>
      <c r="B99">
        <v>16.940000000000001</v>
      </c>
      <c r="C99">
        <v>16.940000000000001</v>
      </c>
    </row>
    <row r="100" spans="1:3" x14ac:dyDescent="0.3">
      <c r="A100" s="5">
        <v>42506</v>
      </c>
      <c r="B100">
        <v>17.04</v>
      </c>
      <c r="C100">
        <v>17.04</v>
      </c>
    </row>
    <row r="101" spans="1:3" x14ac:dyDescent="0.3">
      <c r="A101" s="5">
        <v>42507</v>
      </c>
      <c r="B101">
        <v>17.02</v>
      </c>
      <c r="C101">
        <v>17.02</v>
      </c>
    </row>
    <row r="102" spans="1:3" x14ac:dyDescent="0.3">
      <c r="A102" s="5">
        <v>42508</v>
      </c>
      <c r="B102">
        <v>17.78</v>
      </c>
      <c r="C102">
        <v>17.78</v>
      </c>
    </row>
    <row r="103" spans="1:3" x14ac:dyDescent="0.3">
      <c r="A103" s="5">
        <v>42509</v>
      </c>
      <c r="B103">
        <v>17.600000000000001</v>
      </c>
      <c r="C103">
        <v>17.600000000000001</v>
      </c>
    </row>
    <row r="104" spans="1:3" x14ac:dyDescent="0.3">
      <c r="A104" s="5">
        <v>42510</v>
      </c>
      <c r="B104">
        <v>16.29</v>
      </c>
      <c r="C104">
        <v>16.29</v>
      </c>
    </row>
    <row r="105" spans="1:3" x14ac:dyDescent="0.3">
      <c r="A105" s="5">
        <v>42513</v>
      </c>
      <c r="B105">
        <v>15.92</v>
      </c>
      <c r="C105">
        <v>15.92</v>
      </c>
    </row>
    <row r="106" spans="1:3" x14ac:dyDescent="0.3">
      <c r="A106" s="5">
        <v>42514</v>
      </c>
      <c r="B106">
        <v>14.87</v>
      </c>
      <c r="C106">
        <v>14.87</v>
      </c>
    </row>
    <row r="107" spans="1:3" x14ac:dyDescent="0.3">
      <c r="A107" s="5">
        <v>42515</v>
      </c>
      <c r="B107">
        <v>14.28</v>
      </c>
      <c r="C107">
        <v>14.28</v>
      </c>
    </row>
    <row r="108" spans="1:3" x14ac:dyDescent="0.3">
      <c r="A108" s="5">
        <v>42516</v>
      </c>
      <c r="B108">
        <v>14.94</v>
      </c>
      <c r="C108">
        <v>14.94</v>
      </c>
    </row>
    <row r="109" spans="1:3" x14ac:dyDescent="0.3">
      <c r="A109" s="5">
        <v>42517</v>
      </c>
      <c r="B109">
        <v>15.77</v>
      </c>
      <c r="C109">
        <v>15.77</v>
      </c>
    </row>
    <row r="110" spans="1:3" x14ac:dyDescent="0.3">
      <c r="A110" s="5">
        <v>42517</v>
      </c>
      <c r="B110">
        <v>15.77</v>
      </c>
      <c r="C110">
        <v>15.77</v>
      </c>
    </row>
    <row r="111" spans="1:3" x14ac:dyDescent="0.3">
      <c r="A111" s="5">
        <v>42521</v>
      </c>
      <c r="B111">
        <v>16.48</v>
      </c>
      <c r="C111">
        <v>16.48</v>
      </c>
    </row>
    <row r="112" spans="1:3" x14ac:dyDescent="0.3">
      <c r="A112" s="5">
        <v>42522</v>
      </c>
      <c r="B112">
        <v>16.38</v>
      </c>
      <c r="C112">
        <v>16.38</v>
      </c>
    </row>
    <row r="113" spans="1:3" x14ac:dyDescent="0.3">
      <c r="A113" s="5">
        <v>42523</v>
      </c>
      <c r="B113">
        <v>15.39</v>
      </c>
      <c r="C113">
        <v>15.39</v>
      </c>
    </row>
    <row r="114" spans="1:3" x14ac:dyDescent="0.3">
      <c r="A114" s="5">
        <v>42524</v>
      </c>
      <c r="B114">
        <v>15.26</v>
      </c>
      <c r="C114">
        <v>15.26</v>
      </c>
    </row>
    <row r="115" spans="1:3" x14ac:dyDescent="0.3">
      <c r="A115" s="5">
        <v>42527</v>
      </c>
      <c r="B115">
        <v>14.87</v>
      </c>
      <c r="C115">
        <v>14.87</v>
      </c>
    </row>
    <row r="116" spans="1:3" x14ac:dyDescent="0.3">
      <c r="A116" s="5">
        <v>42528</v>
      </c>
      <c r="B116">
        <v>15.5</v>
      </c>
      <c r="C116">
        <v>15.5</v>
      </c>
    </row>
    <row r="117" spans="1:3" x14ac:dyDescent="0.3">
      <c r="A117" s="5">
        <v>42529</v>
      </c>
      <c r="B117">
        <v>15.82</v>
      </c>
      <c r="C117">
        <v>15.82</v>
      </c>
    </row>
    <row r="118" spans="1:3" x14ac:dyDescent="0.3">
      <c r="A118" s="5">
        <v>42530</v>
      </c>
      <c r="B118">
        <v>17.11</v>
      </c>
      <c r="C118">
        <v>17.11</v>
      </c>
    </row>
    <row r="119" spans="1:3" x14ac:dyDescent="0.3">
      <c r="A119" s="5">
        <v>42531</v>
      </c>
      <c r="B119">
        <v>17.510000000000002</v>
      </c>
      <c r="C119">
        <v>17.510000000000002</v>
      </c>
    </row>
    <row r="120" spans="1:3" x14ac:dyDescent="0.3">
      <c r="A120" s="5">
        <v>42534</v>
      </c>
      <c r="B120">
        <v>18.940000000000001</v>
      </c>
      <c r="C120">
        <v>18.940000000000001</v>
      </c>
    </row>
    <row r="121" spans="1:3" x14ac:dyDescent="0.3">
      <c r="A121" s="5">
        <v>42535</v>
      </c>
      <c r="B121">
        <v>19.57</v>
      </c>
      <c r="C121">
        <v>19.57</v>
      </c>
    </row>
    <row r="122" spans="1:3" x14ac:dyDescent="0.3">
      <c r="A122" s="5">
        <v>42536</v>
      </c>
      <c r="B122">
        <v>19.63</v>
      </c>
      <c r="C122">
        <v>19.63</v>
      </c>
    </row>
    <row r="123" spans="1:3" x14ac:dyDescent="0.3">
      <c r="A123" s="5">
        <v>42537</v>
      </c>
      <c r="B123">
        <v>18.25</v>
      </c>
      <c r="C123">
        <v>18.25</v>
      </c>
    </row>
    <row r="124" spans="1:3" x14ac:dyDescent="0.3">
      <c r="A124" s="5">
        <v>42538</v>
      </c>
      <c r="B124">
        <v>24.31</v>
      </c>
      <c r="C124">
        <v>24.31</v>
      </c>
    </row>
    <row r="125" spans="1:3" x14ac:dyDescent="0.3">
      <c r="A125" s="5">
        <v>42541</v>
      </c>
      <c r="B125">
        <v>17.64</v>
      </c>
      <c r="C125">
        <v>17.64</v>
      </c>
    </row>
    <row r="126" spans="1:3" x14ac:dyDescent="0.3">
      <c r="A126" s="5">
        <v>42542</v>
      </c>
      <c r="B126">
        <v>17.39</v>
      </c>
      <c r="C126">
        <v>17.39</v>
      </c>
    </row>
    <row r="127" spans="1:3" x14ac:dyDescent="0.3">
      <c r="A127" s="5">
        <v>42543</v>
      </c>
      <c r="B127">
        <v>17.88</v>
      </c>
      <c r="C127">
        <v>17.88</v>
      </c>
    </row>
    <row r="128" spans="1:3" x14ac:dyDescent="0.3">
      <c r="A128" s="5">
        <v>42544</v>
      </c>
      <c r="B128">
        <v>17.02</v>
      </c>
      <c r="C128">
        <v>17.02</v>
      </c>
    </row>
    <row r="129" spans="1:3" x14ac:dyDescent="0.3">
      <c r="A129" s="5">
        <v>42545</v>
      </c>
      <c r="B129">
        <v>22.16</v>
      </c>
      <c r="C129">
        <v>22.16</v>
      </c>
    </row>
    <row r="130" spans="1:3" x14ac:dyDescent="0.3">
      <c r="A130" s="5">
        <v>42548</v>
      </c>
      <c r="B130">
        <v>23.55</v>
      </c>
      <c r="C130">
        <v>23.55</v>
      </c>
    </row>
    <row r="131" spans="1:3" x14ac:dyDescent="0.3">
      <c r="A131" s="5">
        <v>42549</v>
      </c>
      <c r="B131">
        <v>20.73</v>
      </c>
      <c r="C131">
        <v>20.73</v>
      </c>
    </row>
    <row r="132" spans="1:3" x14ac:dyDescent="0.3">
      <c r="A132" s="5">
        <v>42550</v>
      </c>
      <c r="B132">
        <v>17.989999999999998</v>
      </c>
      <c r="C132">
        <v>17.989999999999998</v>
      </c>
    </row>
    <row r="133" spans="1:3" x14ac:dyDescent="0.3">
      <c r="A133" s="5">
        <v>42551</v>
      </c>
      <c r="B133">
        <v>17.22</v>
      </c>
      <c r="C133">
        <v>17.22</v>
      </c>
    </row>
    <row r="134" spans="1:3" x14ac:dyDescent="0.3">
      <c r="A134" s="5">
        <v>42552</v>
      </c>
      <c r="B134">
        <v>16.809999999999999</v>
      </c>
      <c r="C134">
        <v>16.809999999999999</v>
      </c>
    </row>
    <row r="135" spans="1:3" x14ac:dyDescent="0.3">
      <c r="A135" s="5">
        <v>42552</v>
      </c>
      <c r="B135">
        <v>16.809999999999999</v>
      </c>
      <c r="C135">
        <v>16.809999999999999</v>
      </c>
    </row>
    <row r="136" spans="1:3" x14ac:dyDescent="0.3">
      <c r="A136" s="5">
        <v>42556</v>
      </c>
      <c r="B136">
        <v>17.53</v>
      </c>
      <c r="C136">
        <v>17.53</v>
      </c>
    </row>
    <row r="137" spans="1:3" x14ac:dyDescent="0.3">
      <c r="A137" s="5">
        <v>42557</v>
      </c>
      <c r="B137">
        <v>17.190000000000001</v>
      </c>
      <c r="C137">
        <v>17.190000000000001</v>
      </c>
    </row>
    <row r="138" spans="1:3" x14ac:dyDescent="0.3">
      <c r="A138" s="5">
        <v>42558</v>
      </c>
      <c r="B138">
        <v>17.86</v>
      </c>
      <c r="C138">
        <v>17.86</v>
      </c>
    </row>
    <row r="139" spans="1:3" x14ac:dyDescent="0.3">
      <c r="A139" s="5">
        <v>42559</v>
      </c>
      <c r="B139">
        <v>16.739999999999998</v>
      </c>
      <c r="C139">
        <v>16.739999999999998</v>
      </c>
    </row>
    <row r="140" spans="1:3" x14ac:dyDescent="0.3">
      <c r="A140" s="5">
        <v>42562</v>
      </c>
      <c r="B140">
        <v>16.809999999999999</v>
      </c>
      <c r="C140">
        <v>16.809999999999999</v>
      </c>
    </row>
    <row r="141" spans="1:3" x14ac:dyDescent="0.3">
      <c r="A141" s="5">
        <v>42563</v>
      </c>
      <c r="B141">
        <v>16.29</v>
      </c>
      <c r="C141">
        <v>16.29</v>
      </c>
    </row>
    <row r="142" spans="1:3" x14ac:dyDescent="0.3">
      <c r="A142" s="5">
        <v>42564</v>
      </c>
      <c r="B142">
        <v>15.5</v>
      </c>
      <c r="C142">
        <v>15.5</v>
      </c>
    </row>
    <row r="143" spans="1:3" x14ac:dyDescent="0.3">
      <c r="A143" s="5">
        <v>42565</v>
      </c>
      <c r="B143">
        <v>15.15</v>
      </c>
      <c r="C143">
        <v>15.15</v>
      </c>
    </row>
    <row r="144" spans="1:3" x14ac:dyDescent="0.3">
      <c r="A144" s="5">
        <v>42566</v>
      </c>
      <c r="B144">
        <v>15.29</v>
      </c>
      <c r="C144">
        <v>15.29</v>
      </c>
    </row>
    <row r="145" spans="1:3" x14ac:dyDescent="0.3">
      <c r="A145" s="5">
        <v>42569</v>
      </c>
      <c r="B145">
        <v>16.809999999999999</v>
      </c>
      <c r="C145">
        <v>16.809999999999999</v>
      </c>
    </row>
    <row r="146" spans="1:3" x14ac:dyDescent="0.3">
      <c r="A146" s="5">
        <v>42570</v>
      </c>
      <c r="B146">
        <v>16.88</v>
      </c>
      <c r="C146">
        <v>16.88</v>
      </c>
    </row>
    <row r="147" spans="1:3" x14ac:dyDescent="0.3">
      <c r="A147" s="5">
        <v>42571</v>
      </c>
      <c r="B147">
        <v>16.54</v>
      </c>
      <c r="C147">
        <v>16.54</v>
      </c>
    </row>
    <row r="148" spans="1:3" x14ac:dyDescent="0.3">
      <c r="A148" s="5">
        <v>42572</v>
      </c>
      <c r="B148">
        <v>16.25</v>
      </c>
      <c r="C148">
        <v>16.25</v>
      </c>
    </row>
    <row r="149" spans="1:3" x14ac:dyDescent="0.3">
      <c r="A149" s="5">
        <v>42573</v>
      </c>
      <c r="B149">
        <v>15.99</v>
      </c>
      <c r="C149">
        <v>15.99</v>
      </c>
    </row>
    <row r="150" spans="1:3" x14ac:dyDescent="0.3">
      <c r="A150" s="5">
        <v>42576</v>
      </c>
      <c r="B150">
        <v>16.420000000000002</v>
      </c>
      <c r="C150">
        <v>16.420000000000002</v>
      </c>
    </row>
    <row r="151" spans="1:3" x14ac:dyDescent="0.3">
      <c r="A151" s="5">
        <v>42577</v>
      </c>
      <c r="B151">
        <v>16.579999999999998</v>
      </c>
      <c r="C151">
        <v>16.579999999999998</v>
      </c>
    </row>
    <row r="152" spans="1:3" x14ac:dyDescent="0.3">
      <c r="A152" s="5">
        <v>42578</v>
      </c>
      <c r="B152">
        <v>16.97</v>
      </c>
      <c r="C152">
        <v>16.97</v>
      </c>
    </row>
    <row r="153" spans="1:3" x14ac:dyDescent="0.3">
      <c r="A153" s="5">
        <v>42579</v>
      </c>
      <c r="B153">
        <v>16.8</v>
      </c>
      <c r="C153">
        <v>16.8</v>
      </c>
    </row>
    <row r="154" spans="1:3" x14ac:dyDescent="0.3">
      <c r="A154" s="5">
        <v>42580</v>
      </c>
      <c r="B154">
        <v>14.74</v>
      </c>
      <c r="C154">
        <v>14.74</v>
      </c>
    </row>
    <row r="155" spans="1:3" x14ac:dyDescent="0.3">
      <c r="A155" s="5">
        <v>42583</v>
      </c>
      <c r="B155">
        <v>15.1</v>
      </c>
      <c r="C155">
        <v>15.1</v>
      </c>
    </row>
    <row r="156" spans="1:3" x14ac:dyDescent="0.3">
      <c r="A156" s="5">
        <v>42584</v>
      </c>
      <c r="B156">
        <v>15.7</v>
      </c>
      <c r="C156">
        <v>15.7</v>
      </c>
    </row>
    <row r="157" spans="1:3" x14ac:dyDescent="0.3">
      <c r="A157" s="5">
        <v>42585</v>
      </c>
      <c r="B157">
        <v>16.39</v>
      </c>
      <c r="C157">
        <v>16.39</v>
      </c>
    </row>
    <row r="158" spans="1:3" x14ac:dyDescent="0.3">
      <c r="A158" s="5">
        <v>42586</v>
      </c>
      <c r="B158">
        <v>15.79</v>
      </c>
      <c r="C158">
        <v>15.79</v>
      </c>
    </row>
    <row r="159" spans="1:3" x14ac:dyDescent="0.3">
      <c r="A159" s="5">
        <v>42587</v>
      </c>
      <c r="B159">
        <v>16.63</v>
      </c>
      <c r="C159">
        <v>16.63</v>
      </c>
    </row>
    <row r="160" spans="1:3" x14ac:dyDescent="0.3">
      <c r="A160" s="5">
        <v>42590</v>
      </c>
      <c r="B160">
        <v>16.41</v>
      </c>
      <c r="C160">
        <v>16.41</v>
      </c>
    </row>
    <row r="161" spans="1:3" x14ac:dyDescent="0.3">
      <c r="A161" s="5">
        <v>42591</v>
      </c>
      <c r="B161">
        <v>15.92</v>
      </c>
      <c r="C161">
        <v>15.92</v>
      </c>
    </row>
    <row r="162" spans="1:3" x14ac:dyDescent="0.3">
      <c r="A162" s="5">
        <v>42592</v>
      </c>
      <c r="B162">
        <v>15.29</v>
      </c>
      <c r="C162">
        <v>15.29</v>
      </c>
    </row>
    <row r="163" spans="1:3" x14ac:dyDescent="0.3">
      <c r="A163" s="5">
        <v>42593</v>
      </c>
      <c r="B163">
        <v>14.92</v>
      </c>
      <c r="C163">
        <v>14.92</v>
      </c>
    </row>
    <row r="164" spans="1:3" x14ac:dyDescent="0.3">
      <c r="A164" s="5">
        <v>42594</v>
      </c>
      <c r="B164">
        <v>14.29</v>
      </c>
      <c r="C164">
        <v>14.29</v>
      </c>
    </row>
    <row r="165" spans="1:3" x14ac:dyDescent="0.3">
      <c r="A165" s="5">
        <v>42597</v>
      </c>
      <c r="B165">
        <v>14.31</v>
      </c>
      <c r="C165">
        <v>14.31</v>
      </c>
    </row>
    <row r="166" spans="1:3" x14ac:dyDescent="0.3">
      <c r="A166" s="5">
        <v>42598</v>
      </c>
      <c r="B166">
        <v>14.34</v>
      </c>
      <c r="C166">
        <v>14.34</v>
      </c>
    </row>
    <row r="167" spans="1:3" x14ac:dyDescent="0.3">
      <c r="A167" s="5">
        <v>42599</v>
      </c>
      <c r="B167">
        <v>14.63</v>
      </c>
      <c r="C167">
        <v>14.63</v>
      </c>
    </row>
    <row r="168" spans="1:3" x14ac:dyDescent="0.3">
      <c r="A168" s="5">
        <v>42600</v>
      </c>
      <c r="B168">
        <v>14.09</v>
      </c>
      <c r="C168">
        <v>14.09</v>
      </c>
    </row>
    <row r="169" spans="1:3" x14ac:dyDescent="0.3">
      <c r="A169" s="5">
        <v>42601</v>
      </c>
      <c r="B169">
        <v>13.91</v>
      </c>
      <c r="C169">
        <v>13.91</v>
      </c>
    </row>
    <row r="170" spans="1:3" x14ac:dyDescent="0.3">
      <c r="A170" s="5">
        <v>42604</v>
      </c>
      <c r="B170">
        <v>14.21</v>
      </c>
      <c r="C170">
        <v>14.21</v>
      </c>
    </row>
    <row r="171" spans="1:3" x14ac:dyDescent="0.3">
      <c r="A171" s="5">
        <v>42605</v>
      </c>
      <c r="B171">
        <v>13.85</v>
      </c>
      <c r="C171">
        <v>13.85</v>
      </c>
    </row>
    <row r="172" spans="1:3" x14ac:dyDescent="0.3">
      <c r="A172" s="5">
        <v>42606</v>
      </c>
      <c r="B172">
        <v>15.32</v>
      </c>
      <c r="C172">
        <v>15.32</v>
      </c>
    </row>
    <row r="173" spans="1:3" x14ac:dyDescent="0.3">
      <c r="A173" s="5">
        <v>42607</v>
      </c>
      <c r="B173">
        <v>16.07</v>
      </c>
      <c r="C173">
        <v>16.07</v>
      </c>
    </row>
    <row r="174" spans="1:3" x14ac:dyDescent="0.3">
      <c r="A174" s="5">
        <v>42608</v>
      </c>
      <c r="B174">
        <v>14.92</v>
      </c>
      <c r="C174">
        <v>14.92</v>
      </c>
    </row>
    <row r="175" spans="1:3" x14ac:dyDescent="0.3">
      <c r="A175" s="5">
        <v>42611</v>
      </c>
      <c r="B175">
        <v>15.46</v>
      </c>
      <c r="C175">
        <v>15.46</v>
      </c>
    </row>
    <row r="176" spans="1:3" x14ac:dyDescent="0.3">
      <c r="A176" s="5">
        <v>42612</v>
      </c>
      <c r="B176">
        <v>15.38</v>
      </c>
      <c r="C176">
        <v>15.38</v>
      </c>
    </row>
    <row r="177" spans="1:3" x14ac:dyDescent="0.3">
      <c r="A177" s="5">
        <v>42613</v>
      </c>
      <c r="B177">
        <v>15.17</v>
      </c>
      <c r="C177">
        <v>15.17</v>
      </c>
    </row>
    <row r="178" spans="1:3" x14ac:dyDescent="0.3">
      <c r="A178" s="5">
        <v>42614</v>
      </c>
      <c r="B178">
        <v>15.19</v>
      </c>
      <c r="C178">
        <v>15.19</v>
      </c>
    </row>
    <row r="179" spans="1:3" x14ac:dyDescent="0.3">
      <c r="A179" s="5">
        <v>42615</v>
      </c>
      <c r="B179">
        <v>14.98</v>
      </c>
      <c r="C179">
        <v>14.98</v>
      </c>
    </row>
    <row r="180" spans="1:3" x14ac:dyDescent="0.3">
      <c r="A180" s="5">
        <v>42615</v>
      </c>
      <c r="B180">
        <v>14.98</v>
      </c>
      <c r="C180">
        <v>14.98</v>
      </c>
    </row>
    <row r="181" spans="1:3" x14ac:dyDescent="0.3">
      <c r="A181" s="5">
        <v>42619</v>
      </c>
      <c r="B181">
        <v>15.61</v>
      </c>
      <c r="C181">
        <v>15.61</v>
      </c>
    </row>
    <row r="182" spans="1:3" x14ac:dyDescent="0.3">
      <c r="A182" s="5">
        <v>42620</v>
      </c>
      <c r="B182">
        <v>15.33</v>
      </c>
      <c r="C182">
        <v>15.33</v>
      </c>
    </row>
    <row r="183" spans="1:3" x14ac:dyDescent="0.3">
      <c r="A183" s="5">
        <v>42621</v>
      </c>
      <c r="B183">
        <v>15.04</v>
      </c>
      <c r="C183">
        <v>15.04</v>
      </c>
    </row>
    <row r="184" spans="1:3" x14ac:dyDescent="0.3">
      <c r="A184" s="5">
        <v>42622</v>
      </c>
      <c r="B184">
        <v>17.36</v>
      </c>
      <c r="C184">
        <v>17.36</v>
      </c>
    </row>
    <row r="185" spans="1:3" x14ac:dyDescent="0.3">
      <c r="A185" s="5">
        <v>42625</v>
      </c>
      <c r="B185">
        <v>16.8</v>
      </c>
      <c r="C185">
        <v>16.8</v>
      </c>
    </row>
    <row r="186" spans="1:3" x14ac:dyDescent="0.3">
      <c r="A186" s="5">
        <v>42626</v>
      </c>
      <c r="B186">
        <v>19.14</v>
      </c>
      <c r="C186">
        <v>19.14</v>
      </c>
    </row>
    <row r="187" spans="1:3" x14ac:dyDescent="0.3">
      <c r="A187" s="5">
        <v>42627</v>
      </c>
      <c r="B187">
        <v>18.239999999999998</v>
      </c>
      <c r="C187">
        <v>18.239999999999998</v>
      </c>
    </row>
    <row r="188" spans="1:3" x14ac:dyDescent="0.3">
      <c r="A188" s="5">
        <v>42628</v>
      </c>
      <c r="B188">
        <v>17.13</v>
      </c>
      <c r="C188">
        <v>17.13</v>
      </c>
    </row>
    <row r="189" spans="1:3" x14ac:dyDescent="0.3">
      <c r="A189" s="5">
        <v>42629</v>
      </c>
      <c r="B189">
        <v>16.96</v>
      </c>
      <c r="C189">
        <v>16.96</v>
      </c>
    </row>
    <row r="190" spans="1:3" x14ac:dyDescent="0.3">
      <c r="A190" s="5">
        <v>42632</v>
      </c>
      <c r="B190">
        <v>18.02</v>
      </c>
      <c r="C190">
        <v>18.02</v>
      </c>
    </row>
    <row r="191" spans="1:3" x14ac:dyDescent="0.3">
      <c r="A191" s="5">
        <v>42633</v>
      </c>
      <c r="B191">
        <v>17.899999999999999</v>
      </c>
      <c r="C191">
        <v>17.899999999999999</v>
      </c>
    </row>
    <row r="192" spans="1:3" x14ac:dyDescent="0.3">
      <c r="A192" s="5">
        <v>42634</v>
      </c>
      <c r="B192">
        <v>17.91</v>
      </c>
      <c r="C192">
        <v>17.91</v>
      </c>
    </row>
    <row r="193" spans="1:3" x14ac:dyDescent="0.3">
      <c r="A193" s="5">
        <v>42635</v>
      </c>
      <c r="B193">
        <v>19.84</v>
      </c>
      <c r="C193">
        <v>19.84</v>
      </c>
    </row>
    <row r="194" spans="1:3" x14ac:dyDescent="0.3">
      <c r="A194" s="5">
        <v>42636</v>
      </c>
      <c r="B194">
        <v>19.71</v>
      </c>
      <c r="C194">
        <v>19.71</v>
      </c>
    </row>
    <row r="195" spans="1:3" x14ac:dyDescent="0.3">
      <c r="A195" s="5">
        <v>42639</v>
      </c>
      <c r="B195">
        <v>21.56</v>
      </c>
      <c r="C195">
        <v>21.56</v>
      </c>
    </row>
    <row r="196" spans="1:3" x14ac:dyDescent="0.3">
      <c r="A196" s="5">
        <v>42640</v>
      </c>
      <c r="B196">
        <v>21.29</v>
      </c>
      <c r="C196">
        <v>21.29</v>
      </c>
    </row>
    <row r="197" spans="1:3" x14ac:dyDescent="0.3">
      <c r="A197" s="5">
        <v>42641</v>
      </c>
      <c r="B197">
        <v>21.03</v>
      </c>
      <c r="C197">
        <v>21.03</v>
      </c>
    </row>
    <row r="198" spans="1:3" x14ac:dyDescent="0.3">
      <c r="A198" s="5">
        <v>42642</v>
      </c>
      <c r="B198">
        <v>23.06</v>
      </c>
      <c r="C198">
        <v>23.06</v>
      </c>
    </row>
    <row r="199" spans="1:3" x14ac:dyDescent="0.3">
      <c r="A199" s="5">
        <v>42643</v>
      </c>
      <c r="B199">
        <v>22.44</v>
      </c>
      <c r="C199">
        <v>22.44</v>
      </c>
    </row>
    <row r="200" spans="1:3" x14ac:dyDescent="0.3">
      <c r="A200" s="5">
        <v>42646</v>
      </c>
      <c r="B200">
        <v>23.1</v>
      </c>
      <c r="C200">
        <v>23.1</v>
      </c>
    </row>
    <row r="201" spans="1:3" x14ac:dyDescent="0.3">
      <c r="A201" s="5">
        <v>42647</v>
      </c>
      <c r="B201">
        <v>23.68</v>
      </c>
      <c r="C201">
        <v>23.68</v>
      </c>
    </row>
    <row r="202" spans="1:3" x14ac:dyDescent="0.3">
      <c r="A202" s="5">
        <v>42648</v>
      </c>
      <c r="B202">
        <v>21.92</v>
      </c>
      <c r="C202">
        <v>21.92</v>
      </c>
    </row>
    <row r="203" spans="1:3" x14ac:dyDescent="0.3">
      <c r="A203" s="5">
        <v>42649</v>
      </c>
      <c r="B203">
        <v>22.81</v>
      </c>
      <c r="C203">
        <v>22.81</v>
      </c>
    </row>
    <row r="204" spans="1:3" x14ac:dyDescent="0.3">
      <c r="A204" s="5">
        <v>42650</v>
      </c>
      <c r="B204">
        <v>29.03</v>
      </c>
      <c r="C204">
        <v>29.03</v>
      </c>
    </row>
    <row r="205" spans="1:3" x14ac:dyDescent="0.3">
      <c r="A205" s="5">
        <v>42653</v>
      </c>
      <c r="B205">
        <v>20.34</v>
      </c>
      <c r="C205">
        <v>20.34</v>
      </c>
    </row>
    <row r="206" spans="1:3" x14ac:dyDescent="0.3">
      <c r="A206" s="5">
        <v>42654</v>
      </c>
      <c r="B206">
        <v>20.86</v>
      </c>
      <c r="C206">
        <v>20.86</v>
      </c>
    </row>
    <row r="207" spans="1:3" x14ac:dyDescent="0.3">
      <c r="A207" s="5">
        <v>42655</v>
      </c>
      <c r="B207">
        <v>21.14</v>
      </c>
      <c r="C207">
        <v>21.14</v>
      </c>
    </row>
    <row r="208" spans="1:3" x14ac:dyDescent="0.3">
      <c r="A208" s="5">
        <v>42656</v>
      </c>
      <c r="B208">
        <v>21.4</v>
      </c>
      <c r="C208">
        <v>21.4</v>
      </c>
    </row>
    <row r="209" spans="1:3" x14ac:dyDescent="0.3">
      <c r="A209" s="5">
        <v>42657</v>
      </c>
      <c r="B209">
        <v>21.42</v>
      </c>
      <c r="C209">
        <v>21.42</v>
      </c>
    </row>
    <row r="210" spans="1:3" x14ac:dyDescent="0.3">
      <c r="A210" s="5">
        <v>42660</v>
      </c>
      <c r="B210">
        <v>22.08</v>
      </c>
      <c r="C210">
        <v>22.08</v>
      </c>
    </row>
    <row r="211" spans="1:3" x14ac:dyDescent="0.3">
      <c r="A211" s="5">
        <v>42661</v>
      </c>
      <c r="B211">
        <v>20.9</v>
      </c>
      <c r="C211">
        <v>20.9</v>
      </c>
    </row>
    <row r="212" spans="1:3" x14ac:dyDescent="0.3">
      <c r="A212" s="5">
        <v>42662</v>
      </c>
      <c r="B212">
        <v>19.84</v>
      </c>
      <c r="C212">
        <v>19.84</v>
      </c>
    </row>
    <row r="213" spans="1:3" x14ac:dyDescent="0.3">
      <c r="A213" s="5">
        <v>42663</v>
      </c>
      <c r="B213">
        <v>19.36</v>
      </c>
      <c r="C213">
        <v>19.36</v>
      </c>
    </row>
    <row r="214" spans="1:3" x14ac:dyDescent="0.3">
      <c r="A214" s="5">
        <v>42664</v>
      </c>
      <c r="B214">
        <v>19.84</v>
      </c>
      <c r="C214">
        <v>19.84</v>
      </c>
    </row>
    <row r="215" spans="1:3" x14ac:dyDescent="0.3">
      <c r="A215" s="5">
        <v>42667</v>
      </c>
      <c r="B215">
        <v>18.82</v>
      </c>
      <c r="C215">
        <v>18.82</v>
      </c>
    </row>
    <row r="216" spans="1:3" x14ac:dyDescent="0.3">
      <c r="A216" s="5">
        <v>42668</v>
      </c>
      <c r="B216">
        <v>16.07</v>
      </c>
      <c r="C216">
        <v>16.07</v>
      </c>
    </row>
    <row r="217" spans="1:3" x14ac:dyDescent="0.3">
      <c r="A217" s="5">
        <v>42669</v>
      </c>
      <c r="B217">
        <v>17.850000000000001</v>
      </c>
      <c r="C217">
        <v>17.850000000000001</v>
      </c>
    </row>
    <row r="218" spans="1:3" x14ac:dyDescent="0.3">
      <c r="A218" s="5">
        <v>42670</v>
      </c>
      <c r="B218">
        <v>17.850000000000001</v>
      </c>
      <c r="C218">
        <v>17.850000000000001</v>
      </c>
    </row>
    <row r="219" spans="1:3" x14ac:dyDescent="0.3">
      <c r="A219" s="5">
        <v>42671</v>
      </c>
      <c r="B219">
        <v>22.47</v>
      </c>
      <c r="C219">
        <v>22.47</v>
      </c>
    </row>
    <row r="220" spans="1:3" x14ac:dyDescent="0.3">
      <c r="A220" s="5">
        <v>42674</v>
      </c>
      <c r="B220">
        <v>22.78</v>
      </c>
      <c r="C220">
        <v>22.78</v>
      </c>
    </row>
    <row r="221" spans="1:3" x14ac:dyDescent="0.3">
      <c r="A221" s="5">
        <v>42675</v>
      </c>
      <c r="B221">
        <v>22.44</v>
      </c>
      <c r="C221">
        <v>22.44</v>
      </c>
    </row>
    <row r="222" spans="1:3" x14ac:dyDescent="0.3">
      <c r="A222" s="5">
        <v>42676</v>
      </c>
      <c r="B222">
        <v>23.14</v>
      </c>
      <c r="C222">
        <v>23.14</v>
      </c>
    </row>
    <row r="223" spans="1:3" x14ac:dyDescent="0.3">
      <c r="A223" s="5">
        <v>42677</v>
      </c>
      <c r="B223">
        <v>23.68</v>
      </c>
      <c r="C223">
        <v>23.68</v>
      </c>
    </row>
    <row r="224" spans="1:3" x14ac:dyDescent="0.3">
      <c r="A224" s="5">
        <v>42678</v>
      </c>
      <c r="B224">
        <v>22.67</v>
      </c>
      <c r="C224">
        <v>22.67</v>
      </c>
    </row>
    <row r="225" spans="1:3" x14ac:dyDescent="0.3">
      <c r="A225" s="5">
        <v>42681</v>
      </c>
      <c r="B225">
        <v>20.63</v>
      </c>
      <c r="C225">
        <v>20.63</v>
      </c>
    </row>
    <row r="226" spans="1:3" x14ac:dyDescent="0.3">
      <c r="A226" s="5">
        <v>42682</v>
      </c>
      <c r="B226">
        <v>20.04</v>
      </c>
      <c r="C226">
        <v>20.04</v>
      </c>
    </row>
    <row r="227" spans="1:3" x14ac:dyDescent="0.3">
      <c r="A227" s="5">
        <v>42683</v>
      </c>
      <c r="B227">
        <v>18.41</v>
      </c>
      <c r="C227">
        <v>18.41</v>
      </c>
    </row>
    <row r="228" spans="1:3" x14ac:dyDescent="0.3">
      <c r="A228" s="5">
        <v>42684</v>
      </c>
      <c r="B228">
        <v>17.559999999999999</v>
      </c>
      <c r="C228">
        <v>17.559999999999999</v>
      </c>
    </row>
    <row r="229" spans="1:3" x14ac:dyDescent="0.3">
      <c r="A229" s="5">
        <v>42685</v>
      </c>
      <c r="B229">
        <v>17.87</v>
      </c>
      <c r="C229">
        <v>17.87</v>
      </c>
    </row>
    <row r="230" spans="1:3" x14ac:dyDescent="0.3">
      <c r="A230" s="5">
        <v>42688</v>
      </c>
      <c r="B230">
        <v>19.73</v>
      </c>
      <c r="C230">
        <v>19.73</v>
      </c>
    </row>
    <row r="231" spans="1:3" x14ac:dyDescent="0.3">
      <c r="A231" s="5">
        <v>42689</v>
      </c>
      <c r="B231">
        <v>17.75</v>
      </c>
      <c r="C231">
        <v>17.75</v>
      </c>
    </row>
    <row r="232" spans="1:3" x14ac:dyDescent="0.3">
      <c r="A232" s="5">
        <v>42690</v>
      </c>
      <c r="B232">
        <v>18.46</v>
      </c>
      <c r="C232">
        <v>18.46</v>
      </c>
    </row>
    <row r="233" spans="1:3" x14ac:dyDescent="0.3">
      <c r="A233" s="5">
        <v>42691</v>
      </c>
      <c r="B233">
        <v>18.79</v>
      </c>
      <c r="C233">
        <v>18.79</v>
      </c>
    </row>
    <row r="234" spans="1:3" x14ac:dyDescent="0.3">
      <c r="A234" s="5">
        <v>42692</v>
      </c>
      <c r="B234">
        <v>18</v>
      </c>
      <c r="C234">
        <v>18</v>
      </c>
    </row>
    <row r="235" spans="1:3" x14ac:dyDescent="0.3">
      <c r="A235" s="5">
        <v>42695</v>
      </c>
      <c r="B235">
        <v>16.809999999999999</v>
      </c>
      <c r="C235">
        <v>16.809999999999999</v>
      </c>
    </row>
    <row r="236" spans="1:3" x14ac:dyDescent="0.3">
      <c r="A236" s="5">
        <v>42696</v>
      </c>
      <c r="B236">
        <v>19.45</v>
      </c>
      <c r="C236">
        <v>19.45</v>
      </c>
    </row>
    <row r="237" spans="1:3" x14ac:dyDescent="0.3">
      <c r="A237" s="5">
        <v>42697</v>
      </c>
      <c r="B237">
        <v>18.57</v>
      </c>
      <c r="C237">
        <v>18.57</v>
      </c>
    </row>
    <row r="238" spans="1:3" x14ac:dyDescent="0.3">
      <c r="A238" s="5">
        <v>42697</v>
      </c>
      <c r="B238">
        <v>18.57</v>
      </c>
      <c r="C238">
        <v>18.57</v>
      </c>
    </row>
    <row r="239" spans="1:3" x14ac:dyDescent="0.3">
      <c r="A239" s="5">
        <v>42699</v>
      </c>
      <c r="B239">
        <v>18.73</v>
      </c>
      <c r="C239">
        <v>18.73</v>
      </c>
    </row>
    <row r="240" spans="1:3" x14ac:dyDescent="0.3">
      <c r="A240" s="5">
        <v>42702</v>
      </c>
      <c r="B240">
        <v>18.32</v>
      </c>
      <c r="C240">
        <v>18.32</v>
      </c>
    </row>
    <row r="241" spans="1:3" x14ac:dyDescent="0.3">
      <c r="A241" s="5">
        <v>42703</v>
      </c>
      <c r="B241">
        <v>18.43</v>
      </c>
      <c r="C241">
        <v>18.43</v>
      </c>
    </row>
    <row r="242" spans="1:3" x14ac:dyDescent="0.3">
      <c r="A242" s="5">
        <v>42704</v>
      </c>
      <c r="B242">
        <v>19.329999999999998</v>
      </c>
      <c r="C242">
        <v>19.329999999999998</v>
      </c>
    </row>
    <row r="243" spans="1:3" x14ac:dyDescent="0.3">
      <c r="A243" s="5">
        <v>42705</v>
      </c>
      <c r="B243">
        <v>20.309999999999999</v>
      </c>
      <c r="C243">
        <v>20.309999999999999</v>
      </c>
    </row>
    <row r="244" spans="1:3" x14ac:dyDescent="0.3">
      <c r="A244" s="5">
        <v>42706</v>
      </c>
      <c r="B244">
        <v>19.88</v>
      </c>
      <c r="C244">
        <v>19.88</v>
      </c>
    </row>
    <row r="245" spans="1:3" x14ac:dyDescent="0.3">
      <c r="A245" s="5">
        <v>42709</v>
      </c>
      <c r="B245">
        <v>18.98</v>
      </c>
      <c r="C245">
        <v>18.98</v>
      </c>
    </row>
    <row r="246" spans="1:3" x14ac:dyDescent="0.3">
      <c r="A246" s="5">
        <v>42710</v>
      </c>
      <c r="B246">
        <v>18.3</v>
      </c>
      <c r="C246">
        <v>18.3</v>
      </c>
    </row>
    <row r="247" spans="1:3" x14ac:dyDescent="0.3">
      <c r="A247" s="5">
        <v>42711</v>
      </c>
      <c r="B247">
        <v>18.579999999999998</v>
      </c>
      <c r="C247">
        <v>18.579999999999998</v>
      </c>
    </row>
    <row r="248" spans="1:3" x14ac:dyDescent="0.3">
      <c r="A248" s="5">
        <v>42712</v>
      </c>
      <c r="B248">
        <v>18.48</v>
      </c>
      <c r="C248">
        <v>18.48</v>
      </c>
    </row>
    <row r="249" spans="1:3" x14ac:dyDescent="0.3">
      <c r="A249" s="5">
        <v>42713</v>
      </c>
      <c r="B249">
        <v>17.62</v>
      </c>
      <c r="C249">
        <v>17.62</v>
      </c>
    </row>
    <row r="250" spans="1:3" x14ac:dyDescent="0.3">
      <c r="A250" s="5">
        <v>42716</v>
      </c>
      <c r="B250">
        <v>18.27</v>
      </c>
      <c r="C250">
        <v>18.27</v>
      </c>
    </row>
    <row r="251" spans="1:3" x14ac:dyDescent="0.3">
      <c r="A251" s="5">
        <v>42717</v>
      </c>
      <c r="B251">
        <v>17.670000000000002</v>
      </c>
      <c r="C251">
        <v>17.670000000000002</v>
      </c>
    </row>
    <row r="252" spans="1:3" x14ac:dyDescent="0.3">
      <c r="A252" s="5">
        <v>42718</v>
      </c>
      <c r="B252">
        <v>18.39</v>
      </c>
      <c r="C252">
        <v>18.39</v>
      </c>
    </row>
    <row r="253" spans="1:3" x14ac:dyDescent="0.3">
      <c r="A253" s="5">
        <v>42719</v>
      </c>
      <c r="B253">
        <v>17.68</v>
      </c>
      <c r="C253">
        <v>17.68</v>
      </c>
    </row>
    <row r="254" spans="1:3" x14ac:dyDescent="0.3">
      <c r="A254" s="5">
        <v>42720</v>
      </c>
      <c r="B254">
        <v>17.47</v>
      </c>
      <c r="C254">
        <v>17.47</v>
      </c>
    </row>
    <row r="255" spans="1:3" x14ac:dyDescent="0.3">
      <c r="A255" s="5">
        <v>42723</v>
      </c>
      <c r="B255">
        <v>17.54</v>
      </c>
      <c r="C255">
        <v>17.54</v>
      </c>
    </row>
    <row r="256" spans="1:3" x14ac:dyDescent="0.3">
      <c r="A256" s="5">
        <v>42724</v>
      </c>
      <c r="B256">
        <v>17.7</v>
      </c>
      <c r="C256">
        <v>17.7</v>
      </c>
    </row>
    <row r="257" spans="1:3" x14ac:dyDescent="0.3">
      <c r="A257" s="5">
        <v>42725</v>
      </c>
      <c r="B257">
        <v>18.579999999999998</v>
      </c>
      <c r="C257">
        <v>18.579999999999998</v>
      </c>
    </row>
    <row r="258" spans="1:3" x14ac:dyDescent="0.3">
      <c r="A258" s="5">
        <v>42726</v>
      </c>
      <c r="B258">
        <v>18.41</v>
      </c>
      <c r="C258">
        <v>18.41</v>
      </c>
    </row>
    <row r="259" spans="1:3" x14ac:dyDescent="0.3">
      <c r="A259" s="5">
        <v>42727</v>
      </c>
      <c r="B259">
        <v>18.48</v>
      </c>
      <c r="C259">
        <v>18.48</v>
      </c>
    </row>
    <row r="260" spans="1:3" x14ac:dyDescent="0.3">
      <c r="A260" s="5">
        <v>42727</v>
      </c>
      <c r="B260">
        <v>18.48</v>
      </c>
      <c r="C260">
        <v>18.48</v>
      </c>
    </row>
    <row r="261" spans="1:3" x14ac:dyDescent="0.3">
      <c r="A261" s="5">
        <v>42731</v>
      </c>
      <c r="B261">
        <v>19.07</v>
      </c>
      <c r="C261">
        <v>19.07</v>
      </c>
    </row>
    <row r="262" spans="1:3" x14ac:dyDescent="0.3">
      <c r="A262" s="5">
        <v>42732</v>
      </c>
      <c r="B262">
        <v>19.14</v>
      </c>
      <c r="C262">
        <v>19.14</v>
      </c>
    </row>
    <row r="263" spans="1:3" x14ac:dyDescent="0.3">
      <c r="A263" s="5">
        <v>42733</v>
      </c>
      <c r="B263">
        <v>20.170000000000002</v>
      </c>
      <c r="C263">
        <v>20.170000000000002</v>
      </c>
    </row>
    <row r="264" spans="1:3" x14ac:dyDescent="0.3">
      <c r="A264" s="5">
        <v>42734</v>
      </c>
      <c r="B264">
        <v>20.54</v>
      </c>
      <c r="C264">
        <v>20.54</v>
      </c>
    </row>
    <row r="265" spans="1:3" x14ac:dyDescent="0.3">
      <c r="A265" s="5">
        <v>42734</v>
      </c>
      <c r="B265">
        <v>20.54</v>
      </c>
      <c r="C265">
        <v>20.54</v>
      </c>
    </row>
    <row r="266" spans="1:3" x14ac:dyDescent="0.3">
      <c r="A266" s="5">
        <v>42738</v>
      </c>
      <c r="B266">
        <v>21.47</v>
      </c>
      <c r="C266">
        <v>21.47</v>
      </c>
    </row>
    <row r="267" spans="1:3" x14ac:dyDescent="0.3">
      <c r="A267" s="5">
        <v>42739</v>
      </c>
      <c r="B267">
        <v>21</v>
      </c>
      <c r="C267">
        <v>21</v>
      </c>
    </row>
    <row r="268" spans="1:3" x14ac:dyDescent="0.3">
      <c r="A268" s="5">
        <v>42740</v>
      </c>
      <c r="B268">
        <v>20.39</v>
      </c>
      <c r="C268">
        <v>20.39</v>
      </c>
    </row>
    <row r="269" spans="1:3" x14ac:dyDescent="0.3">
      <c r="A269" s="5">
        <v>42741</v>
      </c>
      <c r="B269">
        <v>19.920000000000002</v>
      </c>
      <c r="C269">
        <v>19.920000000000002</v>
      </c>
    </row>
    <row r="270" spans="1:3" x14ac:dyDescent="0.3">
      <c r="A270" s="5">
        <v>42744</v>
      </c>
      <c r="B270">
        <v>20.100000000000001</v>
      </c>
      <c r="C270">
        <v>20.100000000000001</v>
      </c>
    </row>
    <row r="271" spans="1:3" x14ac:dyDescent="0.3">
      <c r="A271" s="5">
        <v>42745</v>
      </c>
      <c r="B271">
        <v>20.3</v>
      </c>
      <c r="C271">
        <v>20.3</v>
      </c>
    </row>
    <row r="272" spans="1:3" x14ac:dyDescent="0.3">
      <c r="A272" s="5">
        <v>42746</v>
      </c>
      <c r="B272">
        <v>21.23</v>
      </c>
      <c r="C272">
        <v>21.23</v>
      </c>
    </row>
    <row r="273" spans="1:3" x14ac:dyDescent="0.3">
      <c r="A273" s="5">
        <v>42747</v>
      </c>
      <c r="B273">
        <v>21.15</v>
      </c>
      <c r="C273">
        <v>21.15</v>
      </c>
    </row>
    <row r="274" spans="1:3" x14ac:dyDescent="0.3">
      <c r="A274" s="5">
        <v>42748</v>
      </c>
      <c r="B274">
        <v>22.74</v>
      </c>
      <c r="C274">
        <v>22.74</v>
      </c>
    </row>
    <row r="275" spans="1:3" x14ac:dyDescent="0.3">
      <c r="A275" s="5">
        <v>42748</v>
      </c>
      <c r="B275">
        <v>22.74</v>
      </c>
      <c r="C275">
        <v>22.74</v>
      </c>
    </row>
    <row r="276" spans="1:3" x14ac:dyDescent="0.3">
      <c r="A276" s="5">
        <v>42752</v>
      </c>
      <c r="B276">
        <v>19.850000000000001</v>
      </c>
      <c r="C276">
        <v>19.850000000000001</v>
      </c>
    </row>
    <row r="277" spans="1:3" x14ac:dyDescent="0.3">
      <c r="A277" s="5">
        <v>42753</v>
      </c>
      <c r="B277">
        <v>20.05</v>
      </c>
      <c r="C277">
        <v>20.05</v>
      </c>
    </row>
    <row r="278" spans="1:3" x14ac:dyDescent="0.3">
      <c r="A278" s="5">
        <v>42754</v>
      </c>
      <c r="B278">
        <v>18.72</v>
      </c>
      <c r="C278">
        <v>18.72</v>
      </c>
    </row>
    <row r="279" spans="1:3" x14ac:dyDescent="0.3">
      <c r="A279" s="5">
        <v>42755</v>
      </c>
      <c r="B279">
        <v>18.72</v>
      </c>
      <c r="C279">
        <v>18.72</v>
      </c>
    </row>
    <row r="280" spans="1:3" x14ac:dyDescent="0.3">
      <c r="A280" s="5">
        <v>42758</v>
      </c>
      <c r="B280">
        <v>18.79</v>
      </c>
      <c r="C280">
        <v>18.79</v>
      </c>
    </row>
    <row r="281" spans="1:3" x14ac:dyDescent="0.3">
      <c r="A281" s="5">
        <v>42759</v>
      </c>
      <c r="B281">
        <v>18.07</v>
      </c>
      <c r="C281">
        <v>18.07</v>
      </c>
    </row>
    <row r="282" spans="1:3" x14ac:dyDescent="0.3">
      <c r="A282" s="5">
        <v>42760</v>
      </c>
      <c r="B282">
        <v>18.309999999999999</v>
      </c>
      <c r="C282">
        <v>18.309999999999999</v>
      </c>
    </row>
    <row r="283" spans="1:3" x14ac:dyDescent="0.3">
      <c r="A283" s="5">
        <v>42761</v>
      </c>
      <c r="B283">
        <v>18.87</v>
      </c>
      <c r="C283">
        <v>18.87</v>
      </c>
    </row>
    <row r="284" spans="1:3" x14ac:dyDescent="0.3">
      <c r="A284" s="5">
        <v>42762</v>
      </c>
      <c r="B284">
        <v>18.62</v>
      </c>
      <c r="C284">
        <v>18.62</v>
      </c>
    </row>
    <row r="285" spans="1:3" x14ac:dyDescent="0.3">
      <c r="A285" s="5">
        <v>42765</v>
      </c>
      <c r="B285">
        <v>19.28</v>
      </c>
      <c r="C285">
        <v>19.28</v>
      </c>
    </row>
    <row r="286" spans="1:3" x14ac:dyDescent="0.3">
      <c r="A286" s="5">
        <v>42766</v>
      </c>
      <c r="B286">
        <v>19.09</v>
      </c>
      <c r="C286">
        <v>19.09</v>
      </c>
    </row>
    <row r="287" spans="1:3" x14ac:dyDescent="0.3">
      <c r="A287" s="5">
        <v>42767</v>
      </c>
      <c r="B287">
        <v>19.72</v>
      </c>
      <c r="C287">
        <v>19.72</v>
      </c>
    </row>
    <row r="288" spans="1:3" x14ac:dyDescent="0.3">
      <c r="A288" s="5">
        <v>42768</v>
      </c>
      <c r="B288">
        <v>16.350000000000001</v>
      </c>
      <c r="C288">
        <v>16.350000000000001</v>
      </c>
    </row>
    <row r="289" spans="1:3" x14ac:dyDescent="0.3">
      <c r="A289" s="5">
        <v>42769</v>
      </c>
      <c r="B289">
        <v>14.81</v>
      </c>
      <c r="C289">
        <v>14.81</v>
      </c>
    </row>
    <row r="290" spans="1:3" x14ac:dyDescent="0.3">
      <c r="A290" s="5">
        <v>42772</v>
      </c>
      <c r="B290">
        <v>15.11</v>
      </c>
      <c r="C290">
        <v>15.11</v>
      </c>
    </row>
    <row r="291" spans="1:3" x14ac:dyDescent="0.3">
      <c r="A291" s="5">
        <v>42773</v>
      </c>
      <c r="B291">
        <v>15.68</v>
      </c>
      <c r="C291">
        <v>15.68</v>
      </c>
    </row>
    <row r="292" spans="1:3" x14ac:dyDescent="0.3">
      <c r="A292" s="5">
        <v>42774</v>
      </c>
      <c r="B292">
        <v>15.19</v>
      </c>
      <c r="C292">
        <v>15.19</v>
      </c>
    </row>
    <row r="293" spans="1:3" x14ac:dyDescent="0.3">
      <c r="A293" s="5">
        <v>42775</v>
      </c>
      <c r="B293">
        <v>15.47</v>
      </c>
      <c r="C293">
        <v>15.47</v>
      </c>
    </row>
    <row r="294" spans="1:3" x14ac:dyDescent="0.3">
      <c r="A294" s="5">
        <v>42776</v>
      </c>
      <c r="B294">
        <v>14.55</v>
      </c>
      <c r="C294">
        <v>14.55</v>
      </c>
    </row>
    <row r="295" spans="1:3" x14ac:dyDescent="0.3">
      <c r="A295" s="5">
        <v>42779</v>
      </c>
      <c r="B295">
        <v>14.81</v>
      </c>
      <c r="C295">
        <v>14.81</v>
      </c>
    </row>
    <row r="296" spans="1:3" x14ac:dyDescent="0.3">
      <c r="A296" s="5">
        <v>42780</v>
      </c>
      <c r="B296">
        <v>15.47</v>
      </c>
      <c r="C296">
        <v>15.47</v>
      </c>
    </row>
    <row r="297" spans="1:3" x14ac:dyDescent="0.3">
      <c r="A297" s="5">
        <v>42781</v>
      </c>
      <c r="B297">
        <v>16.350000000000001</v>
      </c>
      <c r="C297">
        <v>16.350000000000001</v>
      </c>
    </row>
    <row r="298" spans="1:3" x14ac:dyDescent="0.3">
      <c r="A298" s="5">
        <v>42782</v>
      </c>
      <c r="B298">
        <v>15.85</v>
      </c>
      <c r="C298">
        <v>15.85</v>
      </c>
    </row>
    <row r="299" spans="1:3" x14ac:dyDescent="0.3">
      <c r="A299" s="5">
        <v>42783</v>
      </c>
      <c r="B299">
        <v>15.29</v>
      </c>
      <c r="C299">
        <v>15.29</v>
      </c>
    </row>
    <row r="300" spans="1:3" x14ac:dyDescent="0.3">
      <c r="A300" s="5">
        <v>42783</v>
      </c>
      <c r="B300">
        <v>15.29</v>
      </c>
      <c r="C300">
        <v>15.29</v>
      </c>
    </row>
    <row r="301" spans="1:3" x14ac:dyDescent="0.3">
      <c r="A301" s="5">
        <v>42787</v>
      </c>
      <c r="B301">
        <v>15.07</v>
      </c>
      <c r="C301">
        <v>15.07</v>
      </c>
    </row>
    <row r="302" spans="1:3" x14ac:dyDescent="0.3">
      <c r="A302" s="5">
        <v>42788</v>
      </c>
      <c r="B302">
        <v>14.66</v>
      </c>
      <c r="C302">
        <v>14.66</v>
      </c>
    </row>
    <row r="303" spans="1:3" x14ac:dyDescent="0.3">
      <c r="A303" s="5">
        <v>42789</v>
      </c>
      <c r="B303">
        <v>14.33</v>
      </c>
      <c r="C303">
        <v>14.33</v>
      </c>
    </row>
    <row r="304" spans="1:3" x14ac:dyDescent="0.3">
      <c r="A304" s="5">
        <v>42790</v>
      </c>
      <c r="B304">
        <v>14.32</v>
      </c>
      <c r="C304">
        <v>14.32</v>
      </c>
    </row>
    <row r="305" spans="1:3" x14ac:dyDescent="0.3">
      <c r="A305" s="5">
        <v>42793</v>
      </c>
      <c r="B305">
        <v>15.16</v>
      </c>
      <c r="C305">
        <v>15.16</v>
      </c>
    </row>
    <row r="306" spans="1:3" x14ac:dyDescent="0.3">
      <c r="A306" s="5">
        <v>42794</v>
      </c>
      <c r="B306">
        <v>15.68</v>
      </c>
      <c r="C306">
        <v>15.68</v>
      </c>
    </row>
    <row r="307" spans="1:3" x14ac:dyDescent="0.3">
      <c r="A307" s="5">
        <v>42795</v>
      </c>
      <c r="B307">
        <v>15.21</v>
      </c>
      <c r="C307">
        <v>15.21</v>
      </c>
    </row>
    <row r="308" spans="1:3" x14ac:dyDescent="0.3">
      <c r="A308" s="5">
        <v>42796</v>
      </c>
      <c r="B308">
        <v>15.15</v>
      </c>
      <c r="C308">
        <v>15.15</v>
      </c>
    </row>
    <row r="309" spans="1:3" x14ac:dyDescent="0.3">
      <c r="A309" s="5">
        <v>42797</v>
      </c>
      <c r="B309">
        <v>14.06</v>
      </c>
      <c r="C309">
        <v>14.06</v>
      </c>
    </row>
    <row r="310" spans="1:3" x14ac:dyDescent="0.3">
      <c r="A310" s="5">
        <v>42800</v>
      </c>
      <c r="B310">
        <v>14.78</v>
      </c>
      <c r="C310">
        <v>14.78</v>
      </c>
    </row>
    <row r="311" spans="1:3" x14ac:dyDescent="0.3">
      <c r="A311" s="5">
        <v>42801</v>
      </c>
      <c r="B311">
        <v>14.89</v>
      </c>
      <c r="C311">
        <v>14.89</v>
      </c>
    </row>
    <row r="312" spans="1:3" x14ac:dyDescent="0.3">
      <c r="A312" s="5">
        <v>42802</v>
      </c>
      <c r="B312">
        <v>15.55</v>
      </c>
      <c r="C312">
        <v>15.55</v>
      </c>
    </row>
    <row r="313" spans="1:3" x14ac:dyDescent="0.3">
      <c r="A313" s="5">
        <v>42803</v>
      </c>
      <c r="B313">
        <v>15.19</v>
      </c>
      <c r="C313">
        <v>15.19</v>
      </c>
    </row>
    <row r="314" spans="1:3" x14ac:dyDescent="0.3">
      <c r="A314" s="5">
        <v>42804</v>
      </c>
      <c r="B314">
        <v>14.29</v>
      </c>
      <c r="C314">
        <v>14.29</v>
      </c>
    </row>
    <row r="315" spans="1:3" x14ac:dyDescent="0.3">
      <c r="A315" s="5">
        <v>42807</v>
      </c>
      <c r="B315">
        <v>14.85</v>
      </c>
      <c r="C315">
        <v>14.85</v>
      </c>
    </row>
    <row r="316" spans="1:3" x14ac:dyDescent="0.3">
      <c r="A316" s="5">
        <v>42808</v>
      </c>
      <c r="B316">
        <v>14.89</v>
      </c>
      <c r="C316">
        <v>14.89</v>
      </c>
    </row>
    <row r="317" spans="1:3" x14ac:dyDescent="0.3">
      <c r="A317" s="5">
        <v>42809</v>
      </c>
      <c r="B317">
        <v>14.21</v>
      </c>
      <c r="C317">
        <v>14.21</v>
      </c>
    </row>
    <row r="318" spans="1:3" x14ac:dyDescent="0.3">
      <c r="A318" s="5">
        <v>42810</v>
      </c>
      <c r="B318">
        <v>13.99</v>
      </c>
      <c r="C318">
        <v>13.99</v>
      </c>
    </row>
    <row r="319" spans="1:3" x14ac:dyDescent="0.3">
      <c r="A319" s="5">
        <v>42811</v>
      </c>
      <c r="B319">
        <v>14.18</v>
      </c>
      <c r="C319">
        <v>14.18</v>
      </c>
    </row>
    <row r="320" spans="1:3" x14ac:dyDescent="0.3">
      <c r="A320" s="5">
        <v>42814</v>
      </c>
      <c r="B320">
        <v>13.61</v>
      </c>
      <c r="C320">
        <v>13.61</v>
      </c>
    </row>
    <row r="321" spans="1:3" x14ac:dyDescent="0.3">
      <c r="A321" s="5">
        <v>42815</v>
      </c>
      <c r="B321">
        <v>14.81</v>
      </c>
      <c r="C321">
        <v>14.81</v>
      </c>
    </row>
    <row r="322" spans="1:3" x14ac:dyDescent="0.3">
      <c r="A322" s="5">
        <v>42816</v>
      </c>
      <c r="B322">
        <v>14.9</v>
      </c>
      <c r="C322">
        <v>14.9</v>
      </c>
    </row>
    <row r="323" spans="1:3" x14ac:dyDescent="0.3">
      <c r="A323" s="5">
        <v>42817</v>
      </c>
      <c r="B323">
        <v>15</v>
      </c>
      <c r="C323">
        <v>15</v>
      </c>
    </row>
    <row r="324" spans="1:3" x14ac:dyDescent="0.3">
      <c r="A324" s="5">
        <v>42818</v>
      </c>
      <c r="B324">
        <v>15.49</v>
      </c>
      <c r="C324">
        <v>15.49</v>
      </c>
    </row>
    <row r="325" spans="1:3" x14ac:dyDescent="0.3">
      <c r="A325" s="5">
        <v>42821</v>
      </c>
      <c r="B325">
        <v>15.35</v>
      </c>
      <c r="C325">
        <v>15.35</v>
      </c>
    </row>
    <row r="326" spans="1:3" x14ac:dyDescent="0.3">
      <c r="A326" s="5">
        <v>42822</v>
      </c>
      <c r="B326">
        <v>15</v>
      </c>
      <c r="C326">
        <v>15</v>
      </c>
    </row>
    <row r="327" spans="1:3" x14ac:dyDescent="0.3">
      <c r="A327" s="5">
        <v>42823</v>
      </c>
      <c r="B327">
        <v>14.16</v>
      </c>
      <c r="C327">
        <v>14.16</v>
      </c>
    </row>
    <row r="328" spans="1:3" x14ac:dyDescent="0.3">
      <c r="A328" s="5">
        <v>42824</v>
      </c>
      <c r="B328">
        <v>16.03</v>
      </c>
      <c r="C328">
        <v>16.03</v>
      </c>
    </row>
    <row r="329" spans="1:3" x14ac:dyDescent="0.3">
      <c r="A329" s="5">
        <v>42825</v>
      </c>
      <c r="B329">
        <v>18.39</v>
      </c>
      <c r="C329">
        <v>18.39</v>
      </c>
    </row>
    <row r="330" spans="1:3" x14ac:dyDescent="0.3">
      <c r="A330" s="5">
        <v>42828</v>
      </c>
      <c r="B330">
        <v>17.29</v>
      </c>
      <c r="C330">
        <v>17.29</v>
      </c>
    </row>
    <row r="331" spans="1:3" x14ac:dyDescent="0.3">
      <c r="A331" s="5">
        <v>42829</v>
      </c>
      <c r="B331">
        <v>17.41</v>
      </c>
      <c r="C331">
        <v>17.41</v>
      </c>
    </row>
    <row r="332" spans="1:3" x14ac:dyDescent="0.3">
      <c r="A332" s="5">
        <v>42830</v>
      </c>
      <c r="B332">
        <v>17.559999999999999</v>
      </c>
      <c r="C332">
        <v>17.559999999999999</v>
      </c>
    </row>
    <row r="333" spans="1:3" x14ac:dyDescent="0.3">
      <c r="A333" s="5">
        <v>42831</v>
      </c>
      <c r="B333">
        <v>18.190000000000001</v>
      </c>
      <c r="C333">
        <v>18.190000000000001</v>
      </c>
    </row>
    <row r="334" spans="1:3" x14ac:dyDescent="0.3">
      <c r="A334" s="5">
        <v>42832</v>
      </c>
      <c r="B334">
        <v>18.18</v>
      </c>
      <c r="C334">
        <v>18.18</v>
      </c>
    </row>
    <row r="335" spans="1:3" x14ac:dyDescent="0.3">
      <c r="A335" s="5">
        <v>42835</v>
      </c>
      <c r="B335">
        <v>18.98</v>
      </c>
      <c r="C335">
        <v>18.98</v>
      </c>
    </row>
    <row r="336" spans="1:3" x14ac:dyDescent="0.3">
      <c r="A336" s="5">
        <v>42836</v>
      </c>
      <c r="B336">
        <v>19.75</v>
      </c>
      <c r="C336">
        <v>19.75</v>
      </c>
    </row>
    <row r="337" spans="1:3" x14ac:dyDescent="0.3">
      <c r="A337" s="5">
        <v>42837</v>
      </c>
      <c r="B337">
        <v>19.7</v>
      </c>
      <c r="C337">
        <v>19.7</v>
      </c>
    </row>
    <row r="338" spans="1:3" x14ac:dyDescent="0.3">
      <c r="A338" s="5">
        <v>42838</v>
      </c>
      <c r="B338">
        <v>19.05</v>
      </c>
      <c r="C338">
        <v>19.05</v>
      </c>
    </row>
    <row r="339" spans="1:3" x14ac:dyDescent="0.3">
      <c r="A339" s="5">
        <v>42838</v>
      </c>
      <c r="B339">
        <v>19.05</v>
      </c>
      <c r="C339">
        <v>19.05</v>
      </c>
    </row>
    <row r="340" spans="1:3" x14ac:dyDescent="0.3">
      <c r="A340" s="5">
        <v>42842</v>
      </c>
      <c r="B340">
        <v>19.329999999999998</v>
      </c>
      <c r="C340">
        <v>19.329999999999998</v>
      </c>
    </row>
    <row r="341" spans="1:3" x14ac:dyDescent="0.3">
      <c r="A341" s="5">
        <v>42843</v>
      </c>
      <c r="B341">
        <v>19.8</v>
      </c>
      <c r="C341">
        <v>19.8</v>
      </c>
    </row>
    <row r="342" spans="1:3" x14ac:dyDescent="0.3">
      <c r="A342" s="5">
        <v>42844</v>
      </c>
      <c r="B342">
        <v>18.97</v>
      </c>
      <c r="C342">
        <v>18.97</v>
      </c>
    </row>
    <row r="343" spans="1:3" x14ac:dyDescent="0.3">
      <c r="A343" s="5">
        <v>42845</v>
      </c>
      <c r="B343">
        <v>18.68</v>
      </c>
      <c r="C343">
        <v>18.68</v>
      </c>
    </row>
    <row r="344" spans="1:3" x14ac:dyDescent="0.3">
      <c r="A344" s="5">
        <v>42846</v>
      </c>
      <c r="B344">
        <v>18.79</v>
      </c>
      <c r="C344">
        <v>18.79</v>
      </c>
    </row>
    <row r="345" spans="1:3" x14ac:dyDescent="0.3">
      <c r="A345" s="5">
        <v>42849</v>
      </c>
      <c r="B345">
        <v>17.97</v>
      </c>
      <c r="C345">
        <v>17.97</v>
      </c>
    </row>
    <row r="346" spans="1:3" x14ac:dyDescent="0.3">
      <c r="A346" s="5">
        <v>42850</v>
      </c>
      <c r="B346">
        <v>17.57</v>
      </c>
      <c r="C346">
        <v>17.57</v>
      </c>
    </row>
    <row r="347" spans="1:3" x14ac:dyDescent="0.3">
      <c r="A347" s="5">
        <v>42851</v>
      </c>
      <c r="B347">
        <v>20.51</v>
      </c>
      <c r="C347">
        <v>20.51</v>
      </c>
    </row>
    <row r="348" spans="1:3" x14ac:dyDescent="0.3">
      <c r="A348" s="5">
        <v>42852</v>
      </c>
      <c r="B348">
        <v>20.239999999999998</v>
      </c>
      <c r="C348">
        <v>20.239999999999998</v>
      </c>
    </row>
    <row r="349" spans="1:3" x14ac:dyDescent="0.3">
      <c r="A349" s="5">
        <v>42853</v>
      </c>
      <c r="B349">
        <v>19.64</v>
      </c>
      <c r="C349">
        <v>19.64</v>
      </c>
    </row>
    <row r="350" spans="1:3" x14ac:dyDescent="0.3">
      <c r="A350" s="5">
        <v>42856</v>
      </c>
      <c r="B350">
        <v>19.18</v>
      </c>
      <c r="C350">
        <v>19.18</v>
      </c>
    </row>
    <row r="351" spans="1:3" x14ac:dyDescent="0.3">
      <c r="A351" s="5">
        <v>42857</v>
      </c>
      <c r="B351">
        <v>16.78</v>
      </c>
      <c r="C351">
        <v>16.78</v>
      </c>
    </row>
    <row r="352" spans="1:3" x14ac:dyDescent="0.3">
      <c r="A352" s="5">
        <v>42858</v>
      </c>
      <c r="B352">
        <v>16.489999999999998</v>
      </c>
      <c r="C352">
        <v>16.489999999999998</v>
      </c>
    </row>
    <row r="353" spans="1:3" x14ac:dyDescent="0.3">
      <c r="A353" s="5">
        <v>42859</v>
      </c>
      <c r="B353">
        <v>15.88</v>
      </c>
      <c r="C353">
        <v>15.88</v>
      </c>
    </row>
    <row r="354" spans="1:3" x14ac:dyDescent="0.3">
      <c r="A354" s="5">
        <v>42860</v>
      </c>
      <c r="B354">
        <v>16.63</v>
      </c>
      <c r="C354">
        <v>16.63</v>
      </c>
    </row>
    <row r="355" spans="1:3" x14ac:dyDescent="0.3">
      <c r="A355" s="5">
        <v>42863</v>
      </c>
      <c r="B355">
        <v>16.63</v>
      </c>
      <c r="C355">
        <v>16.63</v>
      </c>
    </row>
    <row r="356" spans="1:3" x14ac:dyDescent="0.3">
      <c r="A356" s="5">
        <v>42864</v>
      </c>
      <c r="B356">
        <v>18.75</v>
      </c>
      <c r="C356">
        <v>18.75</v>
      </c>
    </row>
    <row r="357" spans="1:3" x14ac:dyDescent="0.3">
      <c r="A357" s="5">
        <v>42865</v>
      </c>
      <c r="B357">
        <v>17.829999999999998</v>
      </c>
      <c r="C357">
        <v>17.829999999999998</v>
      </c>
    </row>
    <row r="358" spans="1:3" x14ac:dyDescent="0.3">
      <c r="A358" s="5">
        <v>42866</v>
      </c>
      <c r="B358">
        <v>14.53</v>
      </c>
      <c r="C358">
        <v>14.53</v>
      </c>
    </row>
    <row r="359" spans="1:3" x14ac:dyDescent="0.3">
      <c r="A359" s="5">
        <v>42867</v>
      </c>
      <c r="B359">
        <v>13.69</v>
      </c>
      <c r="C359">
        <v>13.69</v>
      </c>
    </row>
    <row r="360" spans="1:3" x14ac:dyDescent="0.3">
      <c r="A360" s="5">
        <v>42870</v>
      </c>
      <c r="B360">
        <v>14.17</v>
      </c>
      <c r="C360">
        <v>14.17</v>
      </c>
    </row>
    <row r="361" spans="1:3" x14ac:dyDescent="0.3">
      <c r="A361" s="5">
        <v>42871</v>
      </c>
      <c r="B361">
        <v>14.82</v>
      </c>
      <c r="C361">
        <v>14.82</v>
      </c>
    </row>
    <row r="362" spans="1:3" x14ac:dyDescent="0.3">
      <c r="A362" s="5">
        <v>42872</v>
      </c>
      <c r="B362">
        <v>16.79</v>
      </c>
      <c r="C362">
        <v>16.79</v>
      </c>
    </row>
    <row r="363" spans="1:3" x14ac:dyDescent="0.3">
      <c r="A363" s="5">
        <v>42873</v>
      </c>
      <c r="B363">
        <v>16.66</v>
      </c>
      <c r="C363">
        <v>16.66</v>
      </c>
    </row>
    <row r="364" spans="1:3" x14ac:dyDescent="0.3">
      <c r="A364" s="5">
        <v>42874</v>
      </c>
      <c r="B364">
        <v>15.52</v>
      </c>
      <c r="C364">
        <v>15.52</v>
      </c>
    </row>
    <row r="365" spans="1:3" x14ac:dyDescent="0.3">
      <c r="A365" s="5">
        <v>42877</v>
      </c>
      <c r="B365">
        <v>15.42</v>
      </c>
      <c r="C365">
        <v>15.42</v>
      </c>
    </row>
    <row r="366" spans="1:3" x14ac:dyDescent="0.3">
      <c r="A366" s="5">
        <v>42878</v>
      </c>
      <c r="B366">
        <v>14.12</v>
      </c>
      <c r="C366">
        <v>14.12</v>
      </c>
    </row>
    <row r="367" spans="1:3" x14ac:dyDescent="0.3">
      <c r="A367" s="5">
        <v>42879</v>
      </c>
      <c r="B367">
        <v>14.29</v>
      </c>
      <c r="C367">
        <v>14.29</v>
      </c>
    </row>
    <row r="368" spans="1:3" x14ac:dyDescent="0.3">
      <c r="A368" s="5">
        <v>42880</v>
      </c>
      <c r="B368">
        <v>13.95</v>
      </c>
      <c r="C368">
        <v>13.95</v>
      </c>
    </row>
    <row r="369" spans="1:3" x14ac:dyDescent="0.3">
      <c r="A369" s="5">
        <v>42881</v>
      </c>
      <c r="B369">
        <v>13.76</v>
      </c>
      <c r="C369">
        <v>13.76</v>
      </c>
    </row>
    <row r="370" spans="1:3" x14ac:dyDescent="0.3">
      <c r="A370" s="5">
        <v>42881</v>
      </c>
      <c r="B370">
        <v>13.76</v>
      </c>
      <c r="C370">
        <v>13.76</v>
      </c>
    </row>
    <row r="371" spans="1:3" x14ac:dyDescent="0.3">
      <c r="A371" s="5">
        <v>42885</v>
      </c>
      <c r="B371">
        <v>14.07</v>
      </c>
      <c r="C371">
        <v>14.07</v>
      </c>
    </row>
    <row r="372" spans="1:3" x14ac:dyDescent="0.3">
      <c r="A372" s="5">
        <v>42886</v>
      </c>
      <c r="B372">
        <v>14.28</v>
      </c>
      <c r="C372">
        <v>14.28</v>
      </c>
    </row>
    <row r="373" spans="1:3" x14ac:dyDescent="0.3">
      <c r="A373" s="5">
        <v>42887</v>
      </c>
      <c r="B373">
        <v>13.31</v>
      </c>
      <c r="C373">
        <v>13.31</v>
      </c>
    </row>
    <row r="374" spans="1:3" x14ac:dyDescent="0.3">
      <c r="A374" s="5">
        <v>42888</v>
      </c>
      <c r="B374">
        <v>13.07</v>
      </c>
      <c r="C374">
        <v>13.07</v>
      </c>
    </row>
    <row r="375" spans="1:3" x14ac:dyDescent="0.3">
      <c r="A375" s="5">
        <v>42891</v>
      </c>
      <c r="B375">
        <v>13.22</v>
      </c>
      <c r="C375">
        <v>13.22</v>
      </c>
    </row>
    <row r="376" spans="1:3" x14ac:dyDescent="0.3">
      <c r="A376" s="5">
        <v>42892</v>
      </c>
      <c r="B376">
        <v>13.51</v>
      </c>
      <c r="C376">
        <v>13.51</v>
      </c>
    </row>
    <row r="377" spans="1:3" x14ac:dyDescent="0.3">
      <c r="A377" s="5">
        <v>42893</v>
      </c>
      <c r="B377">
        <v>13.57</v>
      </c>
      <c r="C377">
        <v>13.57</v>
      </c>
    </row>
    <row r="378" spans="1:3" x14ac:dyDescent="0.3">
      <c r="A378" s="5">
        <v>42894</v>
      </c>
      <c r="B378">
        <v>14.05</v>
      </c>
      <c r="C378">
        <v>14.05</v>
      </c>
    </row>
    <row r="379" spans="1:3" x14ac:dyDescent="0.3">
      <c r="A379" s="5">
        <v>42895</v>
      </c>
      <c r="B379">
        <v>13.69</v>
      </c>
      <c r="C379">
        <v>13.69</v>
      </c>
    </row>
    <row r="380" spans="1:3" x14ac:dyDescent="0.3">
      <c r="A380" s="5">
        <v>42898</v>
      </c>
      <c r="B380">
        <v>14.02</v>
      </c>
      <c r="C380">
        <v>14.02</v>
      </c>
    </row>
    <row r="381" spans="1:3" x14ac:dyDescent="0.3">
      <c r="A381" s="5">
        <v>42899</v>
      </c>
      <c r="B381">
        <v>13.96</v>
      </c>
      <c r="C381">
        <v>13.96</v>
      </c>
    </row>
    <row r="382" spans="1:3" x14ac:dyDescent="0.3">
      <c r="A382" s="5">
        <v>42900</v>
      </c>
      <c r="B382">
        <v>14.74</v>
      </c>
      <c r="C382">
        <v>14.74</v>
      </c>
    </row>
    <row r="383" spans="1:3" x14ac:dyDescent="0.3">
      <c r="A383" s="5">
        <v>42901</v>
      </c>
      <c r="B383">
        <v>14.15</v>
      </c>
      <c r="C383">
        <v>14.15</v>
      </c>
    </row>
    <row r="384" spans="1:3" x14ac:dyDescent="0.3">
      <c r="A384" s="5">
        <v>42902</v>
      </c>
      <c r="B384">
        <v>14.53</v>
      </c>
      <c r="C384">
        <v>14.53</v>
      </c>
    </row>
    <row r="385" spans="1:3" x14ac:dyDescent="0.3">
      <c r="A385" s="5">
        <v>42905</v>
      </c>
      <c r="B385">
        <v>13.43</v>
      </c>
      <c r="C385">
        <v>13.43</v>
      </c>
    </row>
    <row r="386" spans="1:3" x14ac:dyDescent="0.3">
      <c r="A386" s="5">
        <v>42906</v>
      </c>
      <c r="B386">
        <v>14.26</v>
      </c>
      <c r="C386">
        <v>14.26</v>
      </c>
    </row>
    <row r="387" spans="1:3" x14ac:dyDescent="0.3">
      <c r="A387" s="5">
        <v>42907</v>
      </c>
      <c r="B387">
        <v>14.67</v>
      </c>
      <c r="C387">
        <v>14.67</v>
      </c>
    </row>
    <row r="388" spans="1:3" x14ac:dyDescent="0.3">
      <c r="A388" s="5">
        <v>42908</v>
      </c>
      <c r="B388">
        <v>16.37</v>
      </c>
      <c r="C388">
        <v>16.37</v>
      </c>
    </row>
    <row r="389" spans="1:3" x14ac:dyDescent="0.3">
      <c r="A389" s="5">
        <v>42909</v>
      </c>
      <c r="B389">
        <v>15.86</v>
      </c>
      <c r="C389">
        <v>15.86</v>
      </c>
    </row>
    <row r="390" spans="1:3" x14ac:dyDescent="0.3">
      <c r="A390" s="5">
        <v>42912</v>
      </c>
      <c r="B390">
        <v>16.23</v>
      </c>
      <c r="C390">
        <v>16.23</v>
      </c>
    </row>
    <row r="391" spans="1:3" x14ac:dyDescent="0.3">
      <c r="A391" s="5">
        <v>42913</v>
      </c>
      <c r="B391">
        <v>17.09</v>
      </c>
      <c r="C391">
        <v>17.09</v>
      </c>
    </row>
    <row r="392" spans="1:3" x14ac:dyDescent="0.3">
      <c r="A392" s="5">
        <v>42914</v>
      </c>
      <c r="B392">
        <v>17.45</v>
      </c>
      <c r="C392">
        <v>17.45</v>
      </c>
    </row>
    <row r="393" spans="1:3" x14ac:dyDescent="0.3">
      <c r="A393" s="5">
        <v>42915</v>
      </c>
      <c r="B393">
        <v>18.45</v>
      </c>
      <c r="C393">
        <v>18.45</v>
      </c>
    </row>
    <row r="394" spans="1:3" x14ac:dyDescent="0.3">
      <c r="A394" s="5">
        <v>42916</v>
      </c>
      <c r="B394">
        <v>17.88</v>
      </c>
      <c r="C394">
        <v>17.88</v>
      </c>
    </row>
    <row r="395" spans="1:3" x14ac:dyDescent="0.3">
      <c r="A395" s="5">
        <v>42919</v>
      </c>
      <c r="B395">
        <v>18.38</v>
      </c>
      <c r="C395">
        <v>18.38</v>
      </c>
    </row>
    <row r="396" spans="1:3" x14ac:dyDescent="0.3">
      <c r="A396" s="5">
        <v>42919</v>
      </c>
      <c r="B396">
        <v>18.38</v>
      </c>
      <c r="C396">
        <v>18.38</v>
      </c>
    </row>
    <row r="397" spans="1:3" x14ac:dyDescent="0.3">
      <c r="A397" s="5">
        <v>42921</v>
      </c>
      <c r="B397">
        <v>18.600000000000001</v>
      </c>
      <c r="C397">
        <v>18.600000000000001</v>
      </c>
    </row>
    <row r="398" spans="1:3" x14ac:dyDescent="0.3">
      <c r="A398" s="5">
        <v>42922</v>
      </c>
      <c r="B398">
        <v>18.489999999999998</v>
      </c>
      <c r="C398">
        <v>18.489999999999998</v>
      </c>
    </row>
    <row r="399" spans="1:3" x14ac:dyDescent="0.3">
      <c r="A399" s="5">
        <v>42923</v>
      </c>
      <c r="B399">
        <v>18.7</v>
      </c>
      <c r="C399">
        <v>18.7</v>
      </c>
    </row>
    <row r="400" spans="1:3" x14ac:dyDescent="0.3">
      <c r="A400" s="5">
        <v>42926</v>
      </c>
      <c r="B400">
        <v>18.78</v>
      </c>
      <c r="C400">
        <v>18.78</v>
      </c>
    </row>
    <row r="401" spans="1:3" x14ac:dyDescent="0.3">
      <c r="A401" s="5">
        <v>42927</v>
      </c>
      <c r="B401">
        <v>18.87</v>
      </c>
      <c r="C401">
        <v>18.87</v>
      </c>
    </row>
    <row r="402" spans="1:3" x14ac:dyDescent="0.3">
      <c r="A402" s="5">
        <v>42928</v>
      </c>
      <c r="B402">
        <v>18.920000000000002</v>
      </c>
      <c r="C402">
        <v>18.920000000000002</v>
      </c>
    </row>
    <row r="403" spans="1:3" x14ac:dyDescent="0.3">
      <c r="A403" s="5">
        <v>42929</v>
      </c>
      <c r="B403">
        <v>18.36</v>
      </c>
      <c r="C403">
        <v>18.36</v>
      </c>
    </row>
    <row r="404" spans="1:3" x14ac:dyDescent="0.3">
      <c r="A404" s="5">
        <v>42930</v>
      </c>
      <c r="B404">
        <v>19.04</v>
      </c>
      <c r="C404">
        <v>19.04</v>
      </c>
    </row>
    <row r="405" spans="1:3" x14ac:dyDescent="0.3">
      <c r="A405" s="5">
        <v>42933</v>
      </c>
      <c r="B405">
        <v>18.22</v>
      </c>
      <c r="C405">
        <v>18.22</v>
      </c>
    </row>
    <row r="406" spans="1:3" x14ac:dyDescent="0.3">
      <c r="A406" s="5">
        <v>42934</v>
      </c>
      <c r="B406">
        <v>18.21</v>
      </c>
      <c r="C406">
        <v>18.21</v>
      </c>
    </row>
    <row r="407" spans="1:3" x14ac:dyDescent="0.3">
      <c r="A407" s="5">
        <v>42935</v>
      </c>
      <c r="B407">
        <v>18.8</v>
      </c>
      <c r="C407">
        <v>18.8</v>
      </c>
    </row>
    <row r="408" spans="1:3" x14ac:dyDescent="0.3">
      <c r="A408" s="5">
        <v>42936</v>
      </c>
      <c r="B408">
        <v>18.22</v>
      </c>
      <c r="C408">
        <v>18.22</v>
      </c>
    </row>
    <row r="409" spans="1:3" x14ac:dyDescent="0.3">
      <c r="A409" s="5">
        <v>42937</v>
      </c>
      <c r="B409">
        <v>18.39</v>
      </c>
      <c r="C409">
        <v>18.39</v>
      </c>
    </row>
    <row r="410" spans="1:3" x14ac:dyDescent="0.3">
      <c r="A410" s="5">
        <v>42940</v>
      </c>
      <c r="B410">
        <v>18.84</v>
      </c>
      <c r="C410">
        <v>18.84</v>
      </c>
    </row>
    <row r="411" spans="1:3" x14ac:dyDescent="0.3">
      <c r="A411" s="5">
        <v>42941</v>
      </c>
      <c r="B411">
        <v>18.920000000000002</v>
      </c>
      <c r="C411">
        <v>18.920000000000002</v>
      </c>
    </row>
    <row r="412" spans="1:3" x14ac:dyDescent="0.3">
      <c r="A412" s="5">
        <v>42942</v>
      </c>
      <c r="B412">
        <v>19.14</v>
      </c>
      <c r="C412">
        <v>19.14</v>
      </c>
    </row>
    <row r="413" spans="1:3" x14ac:dyDescent="0.3">
      <c r="A413" s="5">
        <v>42943</v>
      </c>
      <c r="B413">
        <v>17.7</v>
      </c>
      <c r="C413">
        <v>17.7</v>
      </c>
    </row>
    <row r="414" spans="1:3" x14ac:dyDescent="0.3">
      <c r="A414" s="5">
        <v>42944</v>
      </c>
      <c r="B414">
        <v>14.41</v>
      </c>
      <c r="C414">
        <v>14.41</v>
      </c>
    </row>
    <row r="415" spans="1:3" x14ac:dyDescent="0.3">
      <c r="A415" s="5">
        <v>42947</v>
      </c>
      <c r="B415">
        <v>14.47</v>
      </c>
      <c r="C415">
        <v>14.47</v>
      </c>
    </row>
    <row r="416" spans="1:3" x14ac:dyDescent="0.3">
      <c r="A416" s="5">
        <v>42948</v>
      </c>
      <c r="B416">
        <v>14.13</v>
      </c>
      <c r="C416">
        <v>14.13</v>
      </c>
    </row>
    <row r="417" spans="1:3" x14ac:dyDescent="0.3">
      <c r="A417" s="5">
        <v>42949</v>
      </c>
      <c r="B417">
        <v>14.37</v>
      </c>
      <c r="C417">
        <v>14.37</v>
      </c>
    </row>
    <row r="418" spans="1:3" x14ac:dyDescent="0.3">
      <c r="A418" s="5">
        <v>42950</v>
      </c>
      <c r="B418">
        <v>13.94</v>
      </c>
      <c r="C418">
        <v>13.94</v>
      </c>
    </row>
    <row r="419" spans="1:3" x14ac:dyDescent="0.3">
      <c r="A419" s="5">
        <v>42951</v>
      </c>
      <c r="B419">
        <v>13.54</v>
      </c>
      <c r="C419">
        <v>13.54</v>
      </c>
    </row>
    <row r="420" spans="1:3" x14ac:dyDescent="0.3">
      <c r="A420" s="5">
        <v>42954</v>
      </c>
      <c r="B420">
        <v>13.89</v>
      </c>
      <c r="C420">
        <v>13.89</v>
      </c>
    </row>
    <row r="421" spans="1:3" x14ac:dyDescent="0.3">
      <c r="A421" s="5">
        <v>42955</v>
      </c>
      <c r="B421">
        <v>14.11</v>
      </c>
      <c r="C421">
        <v>14.11</v>
      </c>
    </row>
    <row r="422" spans="1:3" x14ac:dyDescent="0.3">
      <c r="A422" s="5">
        <v>42956</v>
      </c>
      <c r="B422">
        <v>13.92</v>
      </c>
      <c r="C422">
        <v>13.92</v>
      </c>
    </row>
    <row r="423" spans="1:3" x14ac:dyDescent="0.3">
      <c r="A423" s="5">
        <v>42957</v>
      </c>
      <c r="B423">
        <v>15.15</v>
      </c>
      <c r="C423">
        <v>15.15</v>
      </c>
    </row>
    <row r="424" spans="1:3" x14ac:dyDescent="0.3">
      <c r="A424" s="5">
        <v>42958</v>
      </c>
      <c r="B424">
        <v>15.57</v>
      </c>
      <c r="C424">
        <v>15.57</v>
      </c>
    </row>
    <row r="425" spans="1:3" x14ac:dyDescent="0.3">
      <c r="A425" s="5">
        <v>42961</v>
      </c>
      <c r="B425">
        <v>16.600000000000001</v>
      </c>
      <c r="C425">
        <v>16.600000000000001</v>
      </c>
    </row>
    <row r="426" spans="1:3" x14ac:dyDescent="0.3">
      <c r="A426" s="5">
        <v>42962</v>
      </c>
      <c r="B426">
        <v>17.22</v>
      </c>
      <c r="C426">
        <v>17.22</v>
      </c>
    </row>
    <row r="427" spans="1:3" x14ac:dyDescent="0.3">
      <c r="A427" s="5">
        <v>42963</v>
      </c>
      <c r="B427">
        <v>13.35</v>
      </c>
      <c r="C427">
        <v>13.35</v>
      </c>
    </row>
    <row r="428" spans="1:3" x14ac:dyDescent="0.3">
      <c r="A428" s="5">
        <v>42964</v>
      </c>
      <c r="B428">
        <v>15.49</v>
      </c>
      <c r="C428">
        <v>15.49</v>
      </c>
    </row>
    <row r="429" spans="1:3" x14ac:dyDescent="0.3">
      <c r="A429" s="5">
        <v>42965</v>
      </c>
      <c r="B429">
        <v>14.19</v>
      </c>
      <c r="C429">
        <v>14.19</v>
      </c>
    </row>
    <row r="430" spans="1:3" x14ac:dyDescent="0.3">
      <c r="A430" s="5">
        <v>42968</v>
      </c>
      <c r="B430">
        <v>13.74</v>
      </c>
      <c r="C430">
        <v>13.74</v>
      </c>
    </row>
    <row r="431" spans="1:3" x14ac:dyDescent="0.3">
      <c r="A431" s="5">
        <v>42969</v>
      </c>
      <c r="B431">
        <v>13.23</v>
      </c>
      <c r="C431">
        <v>13.23</v>
      </c>
    </row>
    <row r="432" spans="1:3" x14ac:dyDescent="0.3">
      <c r="A432" s="5">
        <v>42970</v>
      </c>
      <c r="B432">
        <v>13.6</v>
      </c>
      <c r="C432">
        <v>13.6</v>
      </c>
    </row>
    <row r="433" spans="1:3" x14ac:dyDescent="0.3">
      <c r="A433" s="5">
        <v>42971</v>
      </c>
      <c r="B433">
        <v>13.91</v>
      </c>
      <c r="C433">
        <v>13.91</v>
      </c>
    </row>
    <row r="434" spans="1:3" x14ac:dyDescent="0.3">
      <c r="A434" s="5">
        <v>42972</v>
      </c>
      <c r="B434">
        <v>13.94</v>
      </c>
      <c r="C434">
        <v>13.94</v>
      </c>
    </row>
    <row r="435" spans="1:3" x14ac:dyDescent="0.3">
      <c r="A435" s="5">
        <v>42975</v>
      </c>
      <c r="B435">
        <v>14.05</v>
      </c>
      <c r="C435">
        <v>14.05</v>
      </c>
    </row>
    <row r="436" spans="1:3" x14ac:dyDescent="0.3">
      <c r="A436" s="5">
        <v>42976</v>
      </c>
      <c r="B436">
        <v>14.16</v>
      </c>
      <c r="C436">
        <v>14.16</v>
      </c>
    </row>
    <row r="437" spans="1:3" x14ac:dyDescent="0.3">
      <c r="A437" s="5">
        <v>42977</v>
      </c>
      <c r="B437">
        <v>13.73</v>
      </c>
      <c r="C437">
        <v>13.73</v>
      </c>
    </row>
    <row r="438" spans="1:3" x14ac:dyDescent="0.3">
      <c r="A438" s="5">
        <v>42978</v>
      </c>
      <c r="B438">
        <v>13.71</v>
      </c>
      <c r="C438">
        <v>13.71</v>
      </c>
    </row>
    <row r="439" spans="1:3" x14ac:dyDescent="0.3">
      <c r="A439" s="5">
        <v>42979</v>
      </c>
      <c r="B439">
        <v>13.4</v>
      </c>
      <c r="C439">
        <v>13.4</v>
      </c>
    </row>
    <row r="440" spans="1:3" x14ac:dyDescent="0.3">
      <c r="A440" s="5">
        <v>42979</v>
      </c>
      <c r="B440">
        <v>13.4</v>
      </c>
      <c r="C440">
        <v>13.4</v>
      </c>
    </row>
    <row r="441" spans="1:3" x14ac:dyDescent="0.3">
      <c r="A441" s="5">
        <v>42983</v>
      </c>
      <c r="B441">
        <v>14.25</v>
      </c>
      <c r="C441">
        <v>14.25</v>
      </c>
    </row>
    <row r="442" spans="1:3" x14ac:dyDescent="0.3">
      <c r="A442" s="5">
        <v>42984</v>
      </c>
      <c r="B442">
        <v>13.99</v>
      </c>
      <c r="C442">
        <v>13.99</v>
      </c>
    </row>
    <row r="443" spans="1:3" x14ac:dyDescent="0.3">
      <c r="A443" s="5">
        <v>42985</v>
      </c>
      <c r="B443">
        <v>13.99</v>
      </c>
      <c r="C443">
        <v>13.99</v>
      </c>
    </row>
    <row r="444" spans="1:3" x14ac:dyDescent="0.3">
      <c r="A444" s="5">
        <v>42986</v>
      </c>
      <c r="B444">
        <v>14.38</v>
      </c>
      <c r="C444">
        <v>14.38</v>
      </c>
    </row>
    <row r="445" spans="1:3" x14ac:dyDescent="0.3">
      <c r="A445" s="5">
        <v>42989</v>
      </c>
      <c r="B445">
        <v>14.87</v>
      </c>
      <c r="C445">
        <v>14.87</v>
      </c>
    </row>
    <row r="446" spans="1:3" x14ac:dyDescent="0.3">
      <c r="A446" s="5">
        <v>42990</v>
      </c>
      <c r="B446">
        <v>14.79</v>
      </c>
      <c r="C446">
        <v>14.79</v>
      </c>
    </row>
    <row r="447" spans="1:3" x14ac:dyDescent="0.3">
      <c r="A447" s="5">
        <v>42991</v>
      </c>
      <c r="B447">
        <v>14.34</v>
      </c>
      <c r="C447">
        <v>14.34</v>
      </c>
    </row>
    <row r="448" spans="1:3" x14ac:dyDescent="0.3">
      <c r="A448" s="5">
        <v>42992</v>
      </c>
      <c r="B448">
        <v>14.49</v>
      </c>
      <c r="C448">
        <v>14.49</v>
      </c>
    </row>
    <row r="449" spans="1:3" x14ac:dyDescent="0.3">
      <c r="A449" s="5">
        <v>42993</v>
      </c>
      <c r="B449">
        <v>15.85</v>
      </c>
      <c r="C449">
        <v>15.85</v>
      </c>
    </row>
    <row r="450" spans="1:3" x14ac:dyDescent="0.3">
      <c r="A450" s="5">
        <v>42996</v>
      </c>
      <c r="B450">
        <v>13.08</v>
      </c>
      <c r="C450">
        <v>13.08</v>
      </c>
    </row>
    <row r="451" spans="1:3" x14ac:dyDescent="0.3">
      <c r="A451" s="5">
        <v>42997</v>
      </c>
      <c r="B451">
        <v>13.51</v>
      </c>
      <c r="C451">
        <v>13.51</v>
      </c>
    </row>
    <row r="452" spans="1:3" x14ac:dyDescent="0.3">
      <c r="A452" s="5">
        <v>42998</v>
      </c>
      <c r="B452">
        <v>13.41</v>
      </c>
      <c r="C452">
        <v>13.41</v>
      </c>
    </row>
    <row r="453" spans="1:3" x14ac:dyDescent="0.3">
      <c r="A453" s="5">
        <v>42999</v>
      </c>
      <c r="B453">
        <v>14.28</v>
      </c>
      <c r="C453">
        <v>14.28</v>
      </c>
    </row>
    <row r="454" spans="1:3" x14ac:dyDescent="0.3">
      <c r="A454" s="5">
        <v>43000</v>
      </c>
      <c r="B454">
        <v>14.11</v>
      </c>
      <c r="C454">
        <v>14.11</v>
      </c>
    </row>
    <row r="455" spans="1:3" x14ac:dyDescent="0.3">
      <c r="A455" s="5">
        <v>43003</v>
      </c>
      <c r="B455">
        <v>15.56</v>
      </c>
      <c r="C455">
        <v>15.56</v>
      </c>
    </row>
    <row r="456" spans="1:3" x14ac:dyDescent="0.3">
      <c r="A456" s="5">
        <v>43004</v>
      </c>
      <c r="B456">
        <v>15.69</v>
      </c>
      <c r="C456">
        <v>15.69</v>
      </c>
    </row>
    <row r="457" spans="1:3" x14ac:dyDescent="0.3">
      <c r="A457" s="5">
        <v>43005</v>
      </c>
      <c r="B457">
        <v>16.399999999999999</v>
      </c>
      <c r="C457">
        <v>16.399999999999999</v>
      </c>
    </row>
    <row r="458" spans="1:3" x14ac:dyDescent="0.3">
      <c r="A458" s="5">
        <v>43006</v>
      </c>
      <c r="B458">
        <v>15.61</v>
      </c>
      <c r="C458">
        <v>15.61</v>
      </c>
    </row>
    <row r="459" spans="1:3" x14ac:dyDescent="0.3">
      <c r="A459" s="5">
        <v>43007</v>
      </c>
      <c r="B459">
        <v>15.52</v>
      </c>
      <c r="C459">
        <v>15.52</v>
      </c>
    </row>
    <row r="460" spans="1:3" x14ac:dyDescent="0.3">
      <c r="A460" s="5">
        <v>43010</v>
      </c>
      <c r="B460">
        <v>15.84</v>
      </c>
      <c r="C460">
        <v>15.84</v>
      </c>
    </row>
    <row r="461" spans="1:3" x14ac:dyDescent="0.3">
      <c r="A461" s="5">
        <v>43011</v>
      </c>
      <c r="B461">
        <v>15.3</v>
      </c>
      <c r="C461">
        <v>15.3</v>
      </c>
    </row>
    <row r="462" spans="1:3" x14ac:dyDescent="0.3">
      <c r="A462" s="5">
        <v>43012</v>
      </c>
      <c r="B462">
        <v>14.57</v>
      </c>
      <c r="C462">
        <v>14.57</v>
      </c>
    </row>
    <row r="463" spans="1:3" x14ac:dyDescent="0.3">
      <c r="A463" s="5">
        <v>43013</v>
      </c>
      <c r="B463">
        <v>14.52</v>
      </c>
      <c r="C463">
        <v>14.52</v>
      </c>
    </row>
    <row r="464" spans="1:3" x14ac:dyDescent="0.3">
      <c r="A464" s="5">
        <v>43014</v>
      </c>
      <c r="B464">
        <v>14.5</v>
      </c>
      <c r="C464">
        <v>14.5</v>
      </c>
    </row>
    <row r="465" spans="1:3" x14ac:dyDescent="0.3">
      <c r="A465" s="5">
        <v>43017</v>
      </c>
      <c r="B465">
        <v>15.08</v>
      </c>
      <c r="C465">
        <v>15.08</v>
      </c>
    </row>
    <row r="466" spans="1:3" x14ac:dyDescent="0.3">
      <c r="A466" s="5">
        <v>43018</v>
      </c>
      <c r="B466">
        <v>14.77</v>
      </c>
      <c r="C466">
        <v>14.77</v>
      </c>
    </row>
    <row r="467" spans="1:3" x14ac:dyDescent="0.3">
      <c r="A467" s="5">
        <v>43019</v>
      </c>
      <c r="B467">
        <v>15.11</v>
      </c>
      <c r="C467">
        <v>15.11</v>
      </c>
    </row>
    <row r="468" spans="1:3" x14ac:dyDescent="0.3">
      <c r="A468" s="5">
        <v>43020</v>
      </c>
      <c r="B468">
        <v>14.94</v>
      </c>
      <c r="C468">
        <v>14.94</v>
      </c>
    </row>
    <row r="469" spans="1:3" x14ac:dyDescent="0.3">
      <c r="A469" s="5">
        <v>43021</v>
      </c>
      <c r="B469">
        <v>15.02</v>
      </c>
      <c r="C469">
        <v>15.02</v>
      </c>
    </row>
    <row r="470" spans="1:3" x14ac:dyDescent="0.3">
      <c r="A470" s="5">
        <v>43024</v>
      </c>
      <c r="B470">
        <v>15.28</v>
      </c>
      <c r="C470">
        <v>15.28</v>
      </c>
    </row>
    <row r="471" spans="1:3" x14ac:dyDescent="0.3">
      <c r="A471" s="5">
        <v>43025</v>
      </c>
      <c r="B471">
        <v>15.47</v>
      </c>
      <c r="C471">
        <v>15.47</v>
      </c>
    </row>
    <row r="472" spans="1:3" x14ac:dyDescent="0.3">
      <c r="A472" s="5">
        <v>43026</v>
      </c>
      <c r="B472">
        <v>15.15</v>
      </c>
      <c r="C472">
        <v>15.15</v>
      </c>
    </row>
    <row r="473" spans="1:3" x14ac:dyDescent="0.3">
      <c r="A473" s="5">
        <v>43027</v>
      </c>
      <c r="B473">
        <v>14.47</v>
      </c>
      <c r="C473">
        <v>14.47</v>
      </c>
    </row>
    <row r="474" spans="1:3" x14ac:dyDescent="0.3">
      <c r="A474" s="5">
        <v>43028</v>
      </c>
      <c r="B474">
        <v>14.27</v>
      </c>
      <c r="C474">
        <v>14.27</v>
      </c>
    </row>
    <row r="475" spans="1:3" x14ac:dyDescent="0.3">
      <c r="A475" s="5">
        <v>43031</v>
      </c>
      <c r="B475">
        <v>15</v>
      </c>
      <c r="C475">
        <v>15</v>
      </c>
    </row>
    <row r="476" spans="1:3" x14ac:dyDescent="0.3">
      <c r="A476" s="5">
        <v>43032</v>
      </c>
      <c r="B476">
        <v>15.47</v>
      </c>
      <c r="C476">
        <v>15.47</v>
      </c>
    </row>
    <row r="477" spans="1:3" x14ac:dyDescent="0.3">
      <c r="A477" s="5">
        <v>43033</v>
      </c>
      <c r="B477">
        <v>16.579999999999998</v>
      </c>
      <c r="C477">
        <v>16.579999999999998</v>
      </c>
    </row>
    <row r="478" spans="1:3" x14ac:dyDescent="0.3">
      <c r="A478" s="5">
        <v>43034</v>
      </c>
      <c r="B478">
        <v>16.86</v>
      </c>
      <c r="C478">
        <v>16.86</v>
      </c>
    </row>
    <row r="479" spans="1:3" x14ac:dyDescent="0.3">
      <c r="A479" s="5">
        <v>43035</v>
      </c>
      <c r="B479">
        <v>14.57</v>
      </c>
      <c r="C479">
        <v>14.57</v>
      </c>
    </row>
    <row r="480" spans="1:3" x14ac:dyDescent="0.3">
      <c r="A480" s="5">
        <v>43038</v>
      </c>
      <c r="B480">
        <v>19.09</v>
      </c>
      <c r="C480">
        <v>19.09</v>
      </c>
    </row>
    <row r="481" spans="1:3" x14ac:dyDescent="0.3">
      <c r="A481" s="5">
        <v>43039</v>
      </c>
      <c r="B481">
        <v>18.190000000000001</v>
      </c>
      <c r="C481">
        <v>18.190000000000001</v>
      </c>
    </row>
    <row r="482" spans="1:3" x14ac:dyDescent="0.3">
      <c r="A482" s="5">
        <v>43040</v>
      </c>
      <c r="B482">
        <v>17.36</v>
      </c>
      <c r="C482">
        <v>17.36</v>
      </c>
    </row>
    <row r="483" spans="1:3" x14ac:dyDescent="0.3">
      <c r="A483" s="5">
        <v>43041</v>
      </c>
      <c r="B483">
        <v>16.61</v>
      </c>
      <c r="C483">
        <v>16.61</v>
      </c>
    </row>
    <row r="484" spans="1:3" x14ac:dyDescent="0.3">
      <c r="A484" s="5">
        <v>43042</v>
      </c>
      <c r="B484">
        <v>15.71</v>
      </c>
      <c r="C484">
        <v>15.71</v>
      </c>
    </row>
    <row r="485" spans="1:3" x14ac:dyDescent="0.3">
      <c r="A485" s="5">
        <v>43045</v>
      </c>
      <c r="B485">
        <v>15.98</v>
      </c>
      <c r="C485">
        <v>15.98</v>
      </c>
    </row>
    <row r="486" spans="1:3" x14ac:dyDescent="0.3">
      <c r="A486" s="5">
        <v>43046</v>
      </c>
      <c r="B486">
        <v>16.8</v>
      </c>
      <c r="C486">
        <v>16.8</v>
      </c>
    </row>
    <row r="487" spans="1:3" x14ac:dyDescent="0.3">
      <c r="A487" s="5">
        <v>43047</v>
      </c>
      <c r="B487">
        <v>16.059999999999999</v>
      </c>
      <c r="C487">
        <v>16.059999999999999</v>
      </c>
    </row>
    <row r="488" spans="1:3" x14ac:dyDescent="0.3">
      <c r="A488" s="5">
        <v>43048</v>
      </c>
      <c r="B488">
        <v>16.510000000000002</v>
      </c>
      <c r="C488">
        <v>16.510000000000002</v>
      </c>
    </row>
    <row r="489" spans="1:3" x14ac:dyDescent="0.3">
      <c r="A489" s="5">
        <v>43049</v>
      </c>
      <c r="B489">
        <v>16.66</v>
      </c>
      <c r="C489">
        <v>16.66</v>
      </c>
    </row>
    <row r="490" spans="1:3" x14ac:dyDescent="0.3">
      <c r="A490" s="5">
        <v>43052</v>
      </c>
      <c r="B490">
        <v>16.52</v>
      </c>
      <c r="C490">
        <v>16.52</v>
      </c>
    </row>
    <row r="491" spans="1:3" x14ac:dyDescent="0.3">
      <c r="A491" s="5">
        <v>43053</v>
      </c>
      <c r="B491">
        <v>16.43</v>
      </c>
      <c r="C491">
        <v>16.43</v>
      </c>
    </row>
    <row r="492" spans="1:3" x14ac:dyDescent="0.3">
      <c r="A492" s="5">
        <v>43054</v>
      </c>
      <c r="B492">
        <v>17.010000000000002</v>
      </c>
      <c r="C492">
        <v>17.010000000000002</v>
      </c>
    </row>
    <row r="493" spans="1:3" x14ac:dyDescent="0.3">
      <c r="A493" s="5">
        <v>43055</v>
      </c>
      <c r="B493">
        <v>15.79</v>
      </c>
      <c r="C493">
        <v>15.79</v>
      </c>
    </row>
    <row r="494" spans="1:3" x14ac:dyDescent="0.3">
      <c r="A494" s="5">
        <v>43056</v>
      </c>
      <c r="B494">
        <v>15.08</v>
      </c>
      <c r="C494">
        <v>15.08</v>
      </c>
    </row>
    <row r="495" spans="1:3" x14ac:dyDescent="0.3">
      <c r="A495" s="5">
        <v>43059</v>
      </c>
      <c r="B495">
        <v>16.850000000000001</v>
      </c>
      <c r="C495">
        <v>16.850000000000001</v>
      </c>
    </row>
    <row r="496" spans="1:3" x14ac:dyDescent="0.3">
      <c r="A496" s="5">
        <v>43060</v>
      </c>
      <c r="B496">
        <v>16.75</v>
      </c>
      <c r="C496">
        <v>16.75</v>
      </c>
    </row>
    <row r="497" spans="1:3" x14ac:dyDescent="0.3">
      <c r="A497" s="5">
        <v>43061</v>
      </c>
      <c r="B497">
        <v>16.13</v>
      </c>
      <c r="C497">
        <v>16.13</v>
      </c>
    </row>
    <row r="498" spans="1:3" x14ac:dyDescent="0.3">
      <c r="A498" s="5">
        <v>43061</v>
      </c>
      <c r="B498">
        <v>16.13</v>
      </c>
      <c r="C498">
        <v>16.13</v>
      </c>
    </row>
    <row r="499" spans="1:3" x14ac:dyDescent="0.3">
      <c r="A499" s="5">
        <v>43063</v>
      </c>
      <c r="B499">
        <v>16.04</v>
      </c>
      <c r="C499">
        <v>16.04</v>
      </c>
    </row>
    <row r="500" spans="1:3" x14ac:dyDescent="0.3">
      <c r="A500" s="5">
        <v>43066</v>
      </c>
      <c r="B500">
        <v>15.42</v>
      </c>
      <c r="C500">
        <v>15.42</v>
      </c>
    </row>
    <row r="501" spans="1:3" x14ac:dyDescent="0.3">
      <c r="A501" s="5">
        <v>43067</v>
      </c>
      <c r="B501">
        <v>16.41</v>
      </c>
      <c r="C501">
        <v>16.41</v>
      </c>
    </row>
    <row r="502" spans="1:3" x14ac:dyDescent="0.3">
      <c r="A502" s="5">
        <v>43068</v>
      </c>
      <c r="B502">
        <v>15.76</v>
      </c>
      <c r="C502">
        <v>15.76</v>
      </c>
    </row>
    <row r="503" spans="1:3" x14ac:dyDescent="0.3">
      <c r="A503" s="5">
        <v>43069</v>
      </c>
      <c r="B503">
        <v>17.100000000000001</v>
      </c>
      <c r="C503">
        <v>17.100000000000001</v>
      </c>
    </row>
    <row r="504" spans="1:3" x14ac:dyDescent="0.3">
      <c r="A504" s="5">
        <v>43070</v>
      </c>
      <c r="B504">
        <v>15.96</v>
      </c>
      <c r="C504">
        <v>15.96</v>
      </c>
    </row>
    <row r="505" spans="1:3" x14ac:dyDescent="0.3">
      <c r="A505" s="5">
        <v>43073</v>
      </c>
      <c r="B505">
        <v>20.13</v>
      </c>
      <c r="C505">
        <v>20.13</v>
      </c>
    </row>
    <row r="506" spans="1:3" x14ac:dyDescent="0.3">
      <c r="A506" s="5">
        <v>43074</v>
      </c>
      <c r="B506">
        <v>19.28</v>
      </c>
      <c r="C506">
        <v>19.28</v>
      </c>
    </row>
    <row r="507" spans="1:3" x14ac:dyDescent="0.3">
      <c r="A507" s="5">
        <v>43075</v>
      </c>
      <c r="B507">
        <v>20.54</v>
      </c>
      <c r="C507">
        <v>20.54</v>
      </c>
    </row>
    <row r="508" spans="1:3" x14ac:dyDescent="0.3">
      <c r="A508" s="5">
        <v>43076</v>
      </c>
      <c r="B508">
        <v>20.62</v>
      </c>
      <c r="C508">
        <v>20.62</v>
      </c>
    </row>
    <row r="509" spans="1:3" x14ac:dyDescent="0.3">
      <c r="A509" s="5">
        <v>43077</v>
      </c>
      <c r="B509">
        <v>16.89</v>
      </c>
      <c r="C509">
        <v>16.89</v>
      </c>
    </row>
    <row r="510" spans="1:3" x14ac:dyDescent="0.3">
      <c r="A510" s="5">
        <v>43080</v>
      </c>
      <c r="B510">
        <v>14.37</v>
      </c>
      <c r="C510">
        <v>14.37</v>
      </c>
    </row>
    <row r="511" spans="1:3" x14ac:dyDescent="0.3">
      <c r="A511" s="5">
        <v>43081</v>
      </c>
      <c r="B511">
        <v>15.48</v>
      </c>
      <c r="C511">
        <v>15.48</v>
      </c>
    </row>
    <row r="512" spans="1:3" x14ac:dyDescent="0.3">
      <c r="A512" s="5">
        <v>43082</v>
      </c>
      <c r="B512">
        <v>14.24</v>
      </c>
      <c r="C512">
        <v>14.24</v>
      </c>
    </row>
    <row r="513" spans="1:3" x14ac:dyDescent="0.3">
      <c r="A513" s="5">
        <v>43083</v>
      </c>
      <c r="B513">
        <v>13.79</v>
      </c>
      <c r="C513">
        <v>13.79</v>
      </c>
    </row>
    <row r="514" spans="1:3" x14ac:dyDescent="0.3">
      <c r="A514" s="5">
        <v>43084</v>
      </c>
      <c r="B514">
        <v>13.29</v>
      </c>
      <c r="C514">
        <v>13.29</v>
      </c>
    </row>
    <row r="515" spans="1:3" x14ac:dyDescent="0.3">
      <c r="A515" s="5">
        <v>43087</v>
      </c>
      <c r="B515">
        <v>13.39</v>
      </c>
      <c r="C515">
        <v>13.39</v>
      </c>
    </row>
    <row r="516" spans="1:3" x14ac:dyDescent="0.3">
      <c r="A516" s="5">
        <v>43088</v>
      </c>
      <c r="B516">
        <v>13.37</v>
      </c>
      <c r="C516">
        <v>13.37</v>
      </c>
    </row>
    <row r="517" spans="1:3" x14ac:dyDescent="0.3">
      <c r="A517" s="5">
        <v>43089</v>
      </c>
      <c r="B517">
        <v>12.78</v>
      </c>
      <c r="C517">
        <v>12.78</v>
      </c>
    </row>
    <row r="518" spans="1:3" x14ac:dyDescent="0.3">
      <c r="A518" s="5">
        <v>43090</v>
      </c>
      <c r="B518">
        <v>13.32</v>
      </c>
      <c r="C518">
        <v>13.32</v>
      </c>
    </row>
    <row r="519" spans="1:3" x14ac:dyDescent="0.3">
      <c r="A519" s="5">
        <v>43091</v>
      </c>
      <c r="B519">
        <v>13.48</v>
      </c>
      <c r="C519">
        <v>13.48</v>
      </c>
    </row>
    <row r="520" spans="1:3" x14ac:dyDescent="0.3">
      <c r="A520" s="5">
        <v>43091</v>
      </c>
      <c r="B520">
        <v>13.48</v>
      </c>
      <c r="C520">
        <v>13.48</v>
      </c>
    </row>
    <row r="521" spans="1:3" x14ac:dyDescent="0.3">
      <c r="A521" s="5">
        <v>43095</v>
      </c>
      <c r="B521">
        <v>14.06</v>
      </c>
      <c r="C521">
        <v>14.06</v>
      </c>
    </row>
    <row r="522" spans="1:3" x14ac:dyDescent="0.3">
      <c r="A522" s="5">
        <v>43096</v>
      </c>
      <c r="B522">
        <v>14.07</v>
      </c>
      <c r="C522">
        <v>14.07</v>
      </c>
    </row>
    <row r="523" spans="1:3" x14ac:dyDescent="0.3">
      <c r="A523" s="5">
        <v>43097</v>
      </c>
      <c r="B523">
        <v>15.72</v>
      </c>
      <c r="C523">
        <v>15.72</v>
      </c>
    </row>
    <row r="524" spans="1:3" x14ac:dyDescent="0.3">
      <c r="A524" s="5">
        <v>43098</v>
      </c>
      <c r="B524">
        <v>15.69</v>
      </c>
      <c r="C524">
        <v>15.69</v>
      </c>
    </row>
    <row r="525" spans="1:3" x14ac:dyDescent="0.3">
      <c r="A525" s="5">
        <v>43098</v>
      </c>
      <c r="B525">
        <v>15.69</v>
      </c>
      <c r="C525">
        <v>15.69</v>
      </c>
    </row>
    <row r="526" spans="1:3" x14ac:dyDescent="0.3">
      <c r="A526" s="5">
        <v>43102</v>
      </c>
      <c r="B526">
        <v>17.37</v>
      </c>
      <c r="C526">
        <v>17.37</v>
      </c>
    </row>
    <row r="527" spans="1:3" x14ac:dyDescent="0.3">
      <c r="A527" s="5">
        <v>43103</v>
      </c>
      <c r="B527">
        <v>17.97</v>
      </c>
      <c r="C527">
        <v>17.97</v>
      </c>
    </row>
    <row r="528" spans="1:3" x14ac:dyDescent="0.3">
      <c r="A528" s="5">
        <v>43104</v>
      </c>
      <c r="B528">
        <v>17.690000000000001</v>
      </c>
      <c r="C528">
        <v>17.690000000000001</v>
      </c>
    </row>
    <row r="529" spans="1:3" x14ac:dyDescent="0.3">
      <c r="A529" s="5">
        <v>43105</v>
      </c>
      <c r="B529">
        <v>19.13</v>
      </c>
      <c r="C529">
        <v>19.13</v>
      </c>
    </row>
    <row r="530" spans="1:3" x14ac:dyDescent="0.3">
      <c r="A530" s="5">
        <v>43108</v>
      </c>
      <c r="B530">
        <v>18.989999999999998</v>
      </c>
      <c r="C530">
        <v>18.989999999999998</v>
      </c>
    </row>
    <row r="531" spans="1:3" x14ac:dyDescent="0.3">
      <c r="A531" s="5">
        <v>43109</v>
      </c>
      <c r="B531">
        <v>18.420000000000002</v>
      </c>
      <c r="C531">
        <v>18.420000000000002</v>
      </c>
    </row>
    <row r="532" spans="1:3" x14ac:dyDescent="0.3">
      <c r="A532" s="5">
        <v>43110</v>
      </c>
      <c r="B532">
        <v>18</v>
      </c>
      <c r="C532">
        <v>18</v>
      </c>
    </row>
    <row r="533" spans="1:3" x14ac:dyDescent="0.3">
      <c r="A533" s="5">
        <v>43111</v>
      </c>
      <c r="B533">
        <v>17.7</v>
      </c>
      <c r="C533">
        <v>17.7</v>
      </c>
    </row>
    <row r="534" spans="1:3" x14ac:dyDescent="0.3">
      <c r="A534" s="5">
        <v>43112</v>
      </c>
      <c r="B534">
        <v>17.62</v>
      </c>
      <c r="C534">
        <v>17.62</v>
      </c>
    </row>
    <row r="535" spans="1:3" x14ac:dyDescent="0.3">
      <c r="A535" s="5">
        <v>43112</v>
      </c>
      <c r="B535">
        <v>17.62</v>
      </c>
      <c r="C535">
        <v>17.62</v>
      </c>
    </row>
    <row r="536" spans="1:3" x14ac:dyDescent="0.3">
      <c r="A536" s="5">
        <v>43116</v>
      </c>
      <c r="B536">
        <v>20.43</v>
      </c>
      <c r="C536">
        <v>20.43</v>
      </c>
    </row>
    <row r="537" spans="1:3" x14ac:dyDescent="0.3">
      <c r="A537" s="5">
        <v>43117</v>
      </c>
      <c r="B537">
        <v>19.14</v>
      </c>
      <c r="C537">
        <v>19.14</v>
      </c>
    </row>
    <row r="538" spans="1:3" x14ac:dyDescent="0.3">
      <c r="A538" s="5">
        <v>43118</v>
      </c>
      <c r="B538">
        <v>20.059999999999999</v>
      </c>
      <c r="C538">
        <v>20.059999999999999</v>
      </c>
    </row>
    <row r="539" spans="1:3" x14ac:dyDescent="0.3">
      <c r="A539" s="5">
        <v>43119</v>
      </c>
      <c r="B539">
        <v>18.77</v>
      </c>
      <c r="C539">
        <v>18.77</v>
      </c>
    </row>
    <row r="540" spans="1:3" x14ac:dyDescent="0.3">
      <c r="A540" s="5">
        <v>43122</v>
      </c>
      <c r="B540">
        <v>18.920000000000002</v>
      </c>
      <c r="C540">
        <v>18.920000000000002</v>
      </c>
    </row>
    <row r="541" spans="1:3" x14ac:dyDescent="0.3">
      <c r="A541" s="5">
        <v>43123</v>
      </c>
      <c r="B541">
        <v>18.920000000000002</v>
      </c>
      <c r="C541">
        <v>18.920000000000002</v>
      </c>
    </row>
    <row r="542" spans="1:3" x14ac:dyDescent="0.3">
      <c r="A542" s="5">
        <v>43124</v>
      </c>
      <c r="B542">
        <v>18.95</v>
      </c>
      <c r="C542">
        <v>18.95</v>
      </c>
    </row>
    <row r="543" spans="1:3" x14ac:dyDescent="0.3">
      <c r="A543" s="5">
        <v>43125</v>
      </c>
      <c r="B543">
        <v>18.64</v>
      </c>
      <c r="C543">
        <v>18.64</v>
      </c>
    </row>
    <row r="544" spans="1:3" x14ac:dyDescent="0.3">
      <c r="A544" s="5">
        <v>43126</v>
      </c>
      <c r="B544">
        <v>19.05</v>
      </c>
      <c r="C544">
        <v>19.05</v>
      </c>
    </row>
    <row r="545" spans="1:3" x14ac:dyDescent="0.3">
      <c r="A545" s="5">
        <v>43129</v>
      </c>
      <c r="B545">
        <v>22.62</v>
      </c>
      <c r="C545">
        <v>22.62</v>
      </c>
    </row>
    <row r="546" spans="1:3" x14ac:dyDescent="0.3">
      <c r="A546" s="5">
        <v>43130</v>
      </c>
      <c r="B546">
        <v>21.9</v>
      </c>
      <c r="C546">
        <v>21.9</v>
      </c>
    </row>
    <row r="547" spans="1:3" x14ac:dyDescent="0.3">
      <c r="A547" s="5">
        <v>43131</v>
      </c>
      <c r="B547">
        <v>22.93</v>
      </c>
      <c r="C547">
        <v>22.93</v>
      </c>
    </row>
    <row r="548" spans="1:3" x14ac:dyDescent="0.3">
      <c r="A548" s="5">
        <v>43132</v>
      </c>
      <c r="B548">
        <v>20.99</v>
      </c>
      <c r="C548">
        <v>20.99</v>
      </c>
    </row>
    <row r="549" spans="1:3" x14ac:dyDescent="0.3">
      <c r="A549" s="5">
        <v>43133</v>
      </c>
      <c r="B549">
        <v>23.47</v>
      </c>
      <c r="C549">
        <v>23.47</v>
      </c>
    </row>
    <row r="550" spans="1:3" x14ac:dyDescent="0.3">
      <c r="A550" s="5">
        <v>43136</v>
      </c>
      <c r="B550">
        <v>25.78</v>
      </c>
      <c r="C550">
        <v>25.78</v>
      </c>
    </row>
    <row r="551" spans="1:3" x14ac:dyDescent="0.3">
      <c r="A551" s="5">
        <v>43137</v>
      </c>
      <c r="B551">
        <v>25.35</v>
      </c>
      <c r="C551">
        <v>25.35</v>
      </c>
    </row>
    <row r="552" spans="1:3" x14ac:dyDescent="0.3">
      <c r="A552" s="5">
        <v>43138</v>
      </c>
      <c r="B552">
        <v>21.6</v>
      </c>
      <c r="C552">
        <v>21.6</v>
      </c>
    </row>
    <row r="553" spans="1:3" x14ac:dyDescent="0.3">
      <c r="A553" s="5">
        <v>43139</v>
      </c>
      <c r="B553">
        <v>26.87</v>
      </c>
      <c r="C553">
        <v>26.87</v>
      </c>
    </row>
    <row r="554" spans="1:3" x14ac:dyDescent="0.3">
      <c r="A554" s="5">
        <v>43140</v>
      </c>
      <c r="B554">
        <v>26.74</v>
      </c>
      <c r="C554">
        <v>26.74</v>
      </c>
    </row>
    <row r="555" spans="1:3" x14ac:dyDescent="0.3">
      <c r="A555" s="5">
        <v>43143</v>
      </c>
      <c r="B555">
        <v>22.7</v>
      </c>
      <c r="C555">
        <v>22.7</v>
      </c>
    </row>
    <row r="556" spans="1:3" x14ac:dyDescent="0.3">
      <c r="A556" s="5">
        <v>43144</v>
      </c>
      <c r="B556">
        <v>21.4</v>
      </c>
      <c r="C556">
        <v>21.4</v>
      </c>
    </row>
    <row r="557" spans="1:3" x14ac:dyDescent="0.3">
      <c r="A557" s="5">
        <v>43145</v>
      </c>
      <c r="B557">
        <v>19.87</v>
      </c>
      <c r="C557">
        <v>19.87</v>
      </c>
    </row>
    <row r="558" spans="1:3" x14ac:dyDescent="0.3">
      <c r="A558" s="5">
        <v>43146</v>
      </c>
      <c r="B558">
        <v>19.16</v>
      </c>
      <c r="C558">
        <v>19.16</v>
      </c>
    </row>
    <row r="559" spans="1:3" x14ac:dyDescent="0.3">
      <c r="A559" s="5">
        <v>43147</v>
      </c>
      <c r="B559">
        <v>19.32</v>
      </c>
      <c r="C559">
        <v>19.32</v>
      </c>
    </row>
    <row r="560" spans="1:3" x14ac:dyDescent="0.3">
      <c r="A560" s="5">
        <v>43147</v>
      </c>
      <c r="B560">
        <v>19.32</v>
      </c>
      <c r="C560">
        <v>19.32</v>
      </c>
    </row>
    <row r="561" spans="1:3" x14ac:dyDescent="0.3">
      <c r="A561" s="5">
        <v>43151</v>
      </c>
      <c r="B561">
        <v>20.32</v>
      </c>
      <c r="C561">
        <v>20.32</v>
      </c>
    </row>
    <row r="562" spans="1:3" x14ac:dyDescent="0.3">
      <c r="A562" s="5">
        <v>43152</v>
      </c>
      <c r="B562">
        <v>19.440000000000001</v>
      </c>
      <c r="C562">
        <v>19.440000000000001</v>
      </c>
    </row>
    <row r="563" spans="1:3" x14ac:dyDescent="0.3">
      <c r="A563" s="5">
        <v>43153</v>
      </c>
      <c r="B563">
        <v>19.02</v>
      </c>
      <c r="C563">
        <v>19.02</v>
      </c>
    </row>
    <row r="564" spans="1:3" x14ac:dyDescent="0.3">
      <c r="A564" s="5">
        <v>43154</v>
      </c>
      <c r="B564">
        <v>16.22</v>
      </c>
      <c r="C564">
        <v>16.22</v>
      </c>
    </row>
    <row r="565" spans="1:3" x14ac:dyDescent="0.3">
      <c r="A565" s="5">
        <v>43157</v>
      </c>
      <c r="B565">
        <v>16.579999999999998</v>
      </c>
      <c r="C565">
        <v>16.579999999999998</v>
      </c>
    </row>
    <row r="566" spans="1:3" x14ac:dyDescent="0.3">
      <c r="A566" s="5">
        <v>43158</v>
      </c>
      <c r="B566">
        <v>18.55</v>
      </c>
      <c r="C566">
        <v>18.55</v>
      </c>
    </row>
    <row r="567" spans="1:3" x14ac:dyDescent="0.3">
      <c r="A567" s="5">
        <v>43159</v>
      </c>
      <c r="B567">
        <v>18.920000000000002</v>
      </c>
      <c r="C567">
        <v>18.920000000000002</v>
      </c>
    </row>
    <row r="568" spans="1:3" x14ac:dyDescent="0.3">
      <c r="A568" s="5">
        <v>43160</v>
      </c>
      <c r="B568">
        <v>21.26</v>
      </c>
      <c r="C568">
        <v>21.26</v>
      </c>
    </row>
    <row r="569" spans="1:3" x14ac:dyDescent="0.3">
      <c r="A569" s="5">
        <v>43161</v>
      </c>
      <c r="B569">
        <v>20.32</v>
      </c>
      <c r="C569">
        <v>20.32</v>
      </c>
    </row>
    <row r="570" spans="1:3" x14ac:dyDescent="0.3">
      <c r="A570" s="5">
        <v>43164</v>
      </c>
      <c r="B570">
        <v>18.88</v>
      </c>
      <c r="C570">
        <v>18.88</v>
      </c>
    </row>
    <row r="571" spans="1:3" x14ac:dyDescent="0.3">
      <c r="A571" s="5">
        <v>43165</v>
      </c>
      <c r="B571">
        <v>18.11</v>
      </c>
      <c r="C571">
        <v>18.11</v>
      </c>
    </row>
    <row r="572" spans="1:3" x14ac:dyDescent="0.3">
      <c r="A572" s="5">
        <v>43166</v>
      </c>
      <c r="B572">
        <v>17.91</v>
      </c>
      <c r="C572">
        <v>17.91</v>
      </c>
    </row>
    <row r="573" spans="1:3" x14ac:dyDescent="0.3">
      <c r="A573" s="5">
        <v>43167</v>
      </c>
      <c r="B573">
        <v>17.25</v>
      </c>
      <c r="C573">
        <v>17.25</v>
      </c>
    </row>
    <row r="574" spans="1:3" x14ac:dyDescent="0.3">
      <c r="A574" s="5">
        <v>43168</v>
      </c>
      <c r="B574">
        <v>16.41</v>
      </c>
      <c r="C574">
        <v>16.41</v>
      </c>
    </row>
    <row r="575" spans="1:3" x14ac:dyDescent="0.3">
      <c r="A575" s="5">
        <v>43171</v>
      </c>
      <c r="B575">
        <v>16.87</v>
      </c>
      <c r="C575">
        <v>16.87</v>
      </c>
    </row>
    <row r="576" spans="1:3" x14ac:dyDescent="0.3">
      <c r="A576" s="5">
        <v>43172</v>
      </c>
      <c r="B576">
        <v>19.16</v>
      </c>
      <c r="C576">
        <v>19.16</v>
      </c>
    </row>
    <row r="577" spans="1:3" x14ac:dyDescent="0.3">
      <c r="A577" s="5">
        <v>43173</v>
      </c>
      <c r="B577">
        <v>19.579999999999998</v>
      </c>
      <c r="C577">
        <v>19.579999999999998</v>
      </c>
    </row>
    <row r="578" spans="1:3" x14ac:dyDescent="0.3">
      <c r="A578" s="5">
        <v>43174</v>
      </c>
      <c r="B578">
        <v>20.29</v>
      </c>
      <c r="C578">
        <v>20.29</v>
      </c>
    </row>
    <row r="579" spans="1:3" x14ac:dyDescent="0.3">
      <c r="A579" s="5">
        <v>43175</v>
      </c>
      <c r="B579">
        <v>18.170000000000002</v>
      </c>
      <c r="C579">
        <v>18.170000000000002</v>
      </c>
    </row>
    <row r="580" spans="1:3" x14ac:dyDescent="0.3">
      <c r="A580" s="5">
        <v>43178</v>
      </c>
      <c r="B580">
        <v>24.94</v>
      </c>
      <c r="C580">
        <v>24.94</v>
      </c>
    </row>
    <row r="581" spans="1:3" x14ac:dyDescent="0.3">
      <c r="A581" s="5">
        <v>43179</v>
      </c>
      <c r="B581">
        <v>24.92</v>
      </c>
      <c r="C581">
        <v>24.92</v>
      </c>
    </row>
    <row r="582" spans="1:3" x14ac:dyDescent="0.3">
      <c r="A582" s="5">
        <v>43180</v>
      </c>
      <c r="B582">
        <v>24.41</v>
      </c>
      <c r="C582">
        <v>24.41</v>
      </c>
    </row>
    <row r="583" spans="1:3" x14ac:dyDescent="0.3">
      <c r="A583" s="5">
        <v>43181</v>
      </c>
      <c r="B583">
        <v>27.43</v>
      </c>
      <c r="C583">
        <v>27.43</v>
      </c>
    </row>
    <row r="584" spans="1:3" x14ac:dyDescent="0.3">
      <c r="A584" s="5">
        <v>43182</v>
      </c>
      <c r="B584">
        <v>28.93</v>
      </c>
      <c r="C584">
        <v>28.93</v>
      </c>
    </row>
    <row r="585" spans="1:3" x14ac:dyDescent="0.3">
      <c r="A585" s="5">
        <v>43185</v>
      </c>
      <c r="B585">
        <v>27.49</v>
      </c>
      <c r="C585">
        <v>27.49</v>
      </c>
    </row>
    <row r="586" spans="1:3" x14ac:dyDescent="0.3">
      <c r="A586" s="5">
        <v>43186</v>
      </c>
      <c r="B586">
        <v>27.29</v>
      </c>
      <c r="C586">
        <v>27.29</v>
      </c>
    </row>
    <row r="587" spans="1:3" x14ac:dyDescent="0.3">
      <c r="A587" s="5">
        <v>43187</v>
      </c>
      <c r="B587">
        <v>26.36</v>
      </c>
      <c r="C587">
        <v>26.36</v>
      </c>
    </row>
    <row r="588" spans="1:3" x14ac:dyDescent="0.3">
      <c r="A588" s="5">
        <v>43188</v>
      </c>
      <c r="B588">
        <v>25.94</v>
      </c>
      <c r="C588">
        <v>25.94</v>
      </c>
    </row>
    <row r="589" spans="1:3" x14ac:dyDescent="0.3">
      <c r="A589" s="5">
        <v>43188</v>
      </c>
      <c r="B589">
        <v>25.94</v>
      </c>
      <c r="C589">
        <v>25.94</v>
      </c>
    </row>
    <row r="590" spans="1:3" x14ac:dyDescent="0.3">
      <c r="A590" s="5">
        <v>43192</v>
      </c>
      <c r="B590">
        <v>29.36</v>
      </c>
      <c r="C590">
        <v>29.36</v>
      </c>
    </row>
    <row r="591" spans="1:3" x14ac:dyDescent="0.3">
      <c r="A591" s="5">
        <v>43193</v>
      </c>
      <c r="B591">
        <v>29.21</v>
      </c>
      <c r="C591">
        <v>29.21</v>
      </c>
    </row>
    <row r="592" spans="1:3" x14ac:dyDescent="0.3">
      <c r="A592" s="5">
        <v>43194</v>
      </c>
      <c r="B592">
        <v>28.67</v>
      </c>
      <c r="C592">
        <v>28.67</v>
      </c>
    </row>
    <row r="593" spans="1:3" x14ac:dyDescent="0.3">
      <c r="A593" s="5">
        <v>43195</v>
      </c>
      <c r="B593">
        <v>27.23</v>
      </c>
      <c r="C593">
        <v>27.23</v>
      </c>
    </row>
    <row r="594" spans="1:3" x14ac:dyDescent="0.3">
      <c r="A594" s="5">
        <v>43196</v>
      </c>
      <c r="B594">
        <v>29.02</v>
      </c>
      <c r="C594">
        <v>29.02</v>
      </c>
    </row>
    <row r="595" spans="1:3" x14ac:dyDescent="0.3">
      <c r="A595" s="5">
        <v>43199</v>
      </c>
      <c r="B595">
        <v>27.92</v>
      </c>
      <c r="C595">
        <v>27.92</v>
      </c>
    </row>
    <row r="596" spans="1:3" x14ac:dyDescent="0.3">
      <c r="A596" s="5">
        <v>43200</v>
      </c>
      <c r="B596">
        <v>27.53</v>
      </c>
      <c r="C596">
        <v>27.53</v>
      </c>
    </row>
    <row r="597" spans="1:3" x14ac:dyDescent="0.3">
      <c r="A597" s="5">
        <v>43201</v>
      </c>
      <c r="B597">
        <v>26.23</v>
      </c>
      <c r="C597">
        <v>26.23</v>
      </c>
    </row>
    <row r="598" spans="1:3" x14ac:dyDescent="0.3">
      <c r="A598" s="5">
        <v>43202</v>
      </c>
      <c r="B598">
        <v>25.37</v>
      </c>
      <c r="C598">
        <v>25.37</v>
      </c>
    </row>
    <row r="599" spans="1:3" x14ac:dyDescent="0.3">
      <c r="A599" s="5">
        <v>43203</v>
      </c>
      <c r="B599">
        <v>24.6</v>
      </c>
      <c r="C599">
        <v>24.6</v>
      </c>
    </row>
    <row r="600" spans="1:3" x14ac:dyDescent="0.3">
      <c r="A600" s="5">
        <v>43206</v>
      </c>
      <c r="B600">
        <v>20.87</v>
      </c>
      <c r="C600">
        <v>20.87</v>
      </c>
    </row>
    <row r="601" spans="1:3" x14ac:dyDescent="0.3">
      <c r="A601" s="5">
        <v>43207</v>
      </c>
      <c r="B601">
        <v>20.45</v>
      </c>
      <c r="C601">
        <v>20.45</v>
      </c>
    </row>
    <row r="602" spans="1:3" x14ac:dyDescent="0.3">
      <c r="A602" s="5">
        <v>43208</v>
      </c>
      <c r="B602">
        <v>20.149999999999999</v>
      </c>
      <c r="C602">
        <v>20.149999999999999</v>
      </c>
    </row>
    <row r="603" spans="1:3" x14ac:dyDescent="0.3">
      <c r="A603" s="5">
        <v>43209</v>
      </c>
      <c r="B603">
        <v>18.989999999999998</v>
      </c>
      <c r="C603">
        <v>18.989999999999998</v>
      </c>
    </row>
    <row r="604" spans="1:3" x14ac:dyDescent="0.3">
      <c r="A604" s="5">
        <v>43210</v>
      </c>
      <c r="B604">
        <v>19.62</v>
      </c>
      <c r="C604">
        <v>19.62</v>
      </c>
    </row>
    <row r="605" spans="1:3" x14ac:dyDescent="0.3">
      <c r="A605" s="5">
        <v>43213</v>
      </c>
      <c r="B605">
        <v>19.760000000000002</v>
      </c>
      <c r="C605">
        <v>19.760000000000002</v>
      </c>
    </row>
    <row r="606" spans="1:3" x14ac:dyDescent="0.3">
      <c r="A606" s="5">
        <v>43214</v>
      </c>
      <c r="B606">
        <v>21.09</v>
      </c>
      <c r="C606">
        <v>21.09</v>
      </c>
    </row>
    <row r="607" spans="1:3" x14ac:dyDescent="0.3">
      <c r="A607" s="5">
        <v>43215</v>
      </c>
      <c r="B607">
        <v>21.36</v>
      </c>
      <c r="C607">
        <v>21.36</v>
      </c>
    </row>
    <row r="608" spans="1:3" x14ac:dyDescent="0.3">
      <c r="A608" s="5">
        <v>43216</v>
      </c>
      <c r="B608">
        <v>20.28</v>
      </c>
      <c r="C608">
        <v>20.28</v>
      </c>
    </row>
    <row r="609" spans="1:3" x14ac:dyDescent="0.3">
      <c r="A609" s="5">
        <v>43217</v>
      </c>
      <c r="B609">
        <v>18.989999999999998</v>
      </c>
      <c r="C609">
        <v>18.989999999999998</v>
      </c>
    </row>
    <row r="610" spans="1:3" x14ac:dyDescent="0.3">
      <c r="A610" s="5">
        <v>43220</v>
      </c>
      <c r="B610">
        <v>19.57</v>
      </c>
      <c r="C610">
        <v>19.57</v>
      </c>
    </row>
    <row r="611" spans="1:3" x14ac:dyDescent="0.3">
      <c r="A611" s="5">
        <v>43221</v>
      </c>
      <c r="B611">
        <v>18.690000000000001</v>
      </c>
      <c r="C611">
        <v>18.690000000000001</v>
      </c>
    </row>
    <row r="612" spans="1:3" x14ac:dyDescent="0.3">
      <c r="A612" s="5">
        <v>43222</v>
      </c>
      <c r="B612">
        <v>17.18</v>
      </c>
      <c r="C612">
        <v>17.18</v>
      </c>
    </row>
    <row r="613" spans="1:3" x14ac:dyDescent="0.3">
      <c r="A613" s="5">
        <v>43223</v>
      </c>
      <c r="B613">
        <v>17.89</v>
      </c>
      <c r="C613">
        <v>17.89</v>
      </c>
    </row>
    <row r="614" spans="1:3" x14ac:dyDescent="0.3">
      <c r="A614" s="5">
        <v>43224</v>
      </c>
      <c r="B614">
        <v>17.809999999999999</v>
      </c>
      <c r="C614">
        <v>17.809999999999999</v>
      </c>
    </row>
    <row r="615" spans="1:3" x14ac:dyDescent="0.3">
      <c r="A615" s="5">
        <v>43227</v>
      </c>
      <c r="B615">
        <v>19.07</v>
      </c>
      <c r="C615">
        <v>19.07</v>
      </c>
    </row>
    <row r="616" spans="1:3" x14ac:dyDescent="0.3">
      <c r="A616" s="5">
        <v>43228</v>
      </c>
      <c r="B616">
        <v>19.670000000000002</v>
      </c>
      <c r="C616">
        <v>19.670000000000002</v>
      </c>
    </row>
    <row r="617" spans="1:3" x14ac:dyDescent="0.3">
      <c r="A617" s="5">
        <v>43229</v>
      </c>
      <c r="B617">
        <v>20.32</v>
      </c>
      <c r="C617">
        <v>20.32</v>
      </c>
    </row>
    <row r="618" spans="1:3" x14ac:dyDescent="0.3">
      <c r="A618" s="5">
        <v>43230</v>
      </c>
      <c r="B618">
        <v>19.260000000000002</v>
      </c>
      <c r="C618">
        <v>19.260000000000002</v>
      </c>
    </row>
    <row r="619" spans="1:3" x14ac:dyDescent="0.3">
      <c r="A619" s="5">
        <v>43231</v>
      </c>
      <c r="B619">
        <v>19.600000000000001</v>
      </c>
      <c r="C619">
        <v>19.600000000000001</v>
      </c>
    </row>
    <row r="620" spans="1:3" x14ac:dyDescent="0.3">
      <c r="A620" s="5">
        <v>43234</v>
      </c>
      <c r="B620">
        <v>19.48</v>
      </c>
      <c r="C620">
        <v>19.48</v>
      </c>
    </row>
    <row r="621" spans="1:3" x14ac:dyDescent="0.3">
      <c r="A621" s="5">
        <v>43235</v>
      </c>
      <c r="B621">
        <v>19.899999999999999</v>
      </c>
      <c r="C621">
        <v>19.899999999999999</v>
      </c>
    </row>
    <row r="622" spans="1:3" x14ac:dyDescent="0.3">
      <c r="A622" s="5">
        <v>43236</v>
      </c>
      <c r="B622">
        <v>21.36</v>
      </c>
      <c r="C622">
        <v>21.36</v>
      </c>
    </row>
    <row r="623" spans="1:3" x14ac:dyDescent="0.3">
      <c r="A623" s="5">
        <v>43237</v>
      </c>
      <c r="B623">
        <v>20.04</v>
      </c>
      <c r="C623">
        <v>20.04</v>
      </c>
    </row>
    <row r="624" spans="1:3" x14ac:dyDescent="0.3">
      <c r="A624" s="5">
        <v>43238</v>
      </c>
      <c r="B624">
        <v>19.77</v>
      </c>
      <c r="C624">
        <v>19.77</v>
      </c>
    </row>
    <row r="625" spans="1:3" x14ac:dyDescent="0.3">
      <c r="A625" s="5">
        <v>43241</v>
      </c>
      <c r="B625">
        <v>19.84</v>
      </c>
      <c r="C625">
        <v>19.84</v>
      </c>
    </row>
    <row r="626" spans="1:3" x14ac:dyDescent="0.3">
      <c r="A626" s="5">
        <v>43242</v>
      </c>
      <c r="B626">
        <v>19.350000000000001</v>
      </c>
      <c r="C626">
        <v>19.350000000000001</v>
      </c>
    </row>
    <row r="627" spans="1:3" x14ac:dyDescent="0.3">
      <c r="A627" s="5">
        <v>43243</v>
      </c>
      <c r="B627">
        <v>19.03</v>
      </c>
      <c r="C627">
        <v>19.03</v>
      </c>
    </row>
    <row r="628" spans="1:3" x14ac:dyDescent="0.3">
      <c r="A628" s="5">
        <v>43244</v>
      </c>
      <c r="B628">
        <v>18.28</v>
      </c>
      <c r="C628">
        <v>18.28</v>
      </c>
    </row>
    <row r="629" spans="1:3" x14ac:dyDescent="0.3">
      <c r="A629" s="5">
        <v>43245</v>
      </c>
      <c r="B629">
        <v>17.93</v>
      </c>
      <c r="C629">
        <v>17.93</v>
      </c>
    </row>
    <row r="630" spans="1:3" x14ac:dyDescent="0.3">
      <c r="A630" s="5">
        <v>43245</v>
      </c>
      <c r="B630">
        <v>17.93</v>
      </c>
      <c r="C630">
        <v>17.93</v>
      </c>
    </row>
    <row r="631" spans="1:3" x14ac:dyDescent="0.3">
      <c r="A631" s="5">
        <v>43249</v>
      </c>
      <c r="B631">
        <v>20.16</v>
      </c>
      <c r="C631">
        <v>20.16</v>
      </c>
    </row>
    <row r="632" spans="1:3" x14ac:dyDescent="0.3">
      <c r="A632" s="5">
        <v>43250</v>
      </c>
      <c r="B632">
        <v>18.89</v>
      </c>
      <c r="C632">
        <v>18.89</v>
      </c>
    </row>
    <row r="633" spans="1:3" x14ac:dyDescent="0.3">
      <c r="A633" s="5">
        <v>43251</v>
      </c>
      <c r="B633">
        <v>18.93</v>
      </c>
      <c r="C633">
        <v>18.93</v>
      </c>
    </row>
    <row r="634" spans="1:3" x14ac:dyDescent="0.3">
      <c r="A634" s="5">
        <v>43252</v>
      </c>
      <c r="B634">
        <v>17.54</v>
      </c>
      <c r="C634">
        <v>17.54</v>
      </c>
    </row>
    <row r="635" spans="1:3" x14ac:dyDescent="0.3">
      <c r="A635" s="5">
        <v>43255</v>
      </c>
      <c r="B635">
        <v>16.510000000000002</v>
      </c>
      <c r="C635">
        <v>16.510000000000002</v>
      </c>
    </row>
    <row r="636" spans="1:3" x14ac:dyDescent="0.3">
      <c r="A636" s="5">
        <v>43256</v>
      </c>
      <c r="B636">
        <v>16.53</v>
      </c>
      <c r="C636">
        <v>16.53</v>
      </c>
    </row>
    <row r="637" spans="1:3" x14ac:dyDescent="0.3">
      <c r="A637" s="5">
        <v>43257</v>
      </c>
      <c r="B637">
        <v>15.95</v>
      </c>
      <c r="C637">
        <v>15.95</v>
      </c>
    </row>
    <row r="638" spans="1:3" x14ac:dyDescent="0.3">
      <c r="A638" s="5">
        <v>43258</v>
      </c>
      <c r="B638">
        <v>15.88</v>
      </c>
      <c r="C638">
        <v>15.88</v>
      </c>
    </row>
    <row r="639" spans="1:3" x14ac:dyDescent="0.3">
      <c r="A639" s="5">
        <v>43259</v>
      </c>
      <c r="B639">
        <v>14.95</v>
      </c>
      <c r="C639">
        <v>14.95</v>
      </c>
    </row>
    <row r="640" spans="1:3" x14ac:dyDescent="0.3">
      <c r="A640" s="5">
        <v>43262</v>
      </c>
      <c r="B640">
        <v>16.32</v>
      </c>
      <c r="C640">
        <v>16.32</v>
      </c>
    </row>
    <row r="641" spans="1:3" x14ac:dyDescent="0.3">
      <c r="A641" s="5">
        <v>43263</v>
      </c>
      <c r="B641">
        <v>16.8</v>
      </c>
      <c r="C641">
        <v>16.8</v>
      </c>
    </row>
    <row r="642" spans="1:3" x14ac:dyDescent="0.3">
      <c r="A642" s="5">
        <v>43264</v>
      </c>
      <c r="B642">
        <v>16.57</v>
      </c>
      <c r="C642">
        <v>16.57</v>
      </c>
    </row>
    <row r="643" spans="1:3" x14ac:dyDescent="0.3">
      <c r="A643" s="5">
        <v>43265</v>
      </c>
      <c r="B643">
        <v>16.670000000000002</v>
      </c>
      <c r="C643">
        <v>16.670000000000002</v>
      </c>
    </row>
    <row r="644" spans="1:3" x14ac:dyDescent="0.3">
      <c r="A644" s="5">
        <v>43266</v>
      </c>
      <c r="B644">
        <v>15.58</v>
      </c>
      <c r="C644">
        <v>15.58</v>
      </c>
    </row>
    <row r="645" spans="1:3" x14ac:dyDescent="0.3">
      <c r="A645" s="5">
        <v>43269</v>
      </c>
      <c r="B645">
        <v>16.55</v>
      </c>
      <c r="C645">
        <v>16.55</v>
      </c>
    </row>
    <row r="646" spans="1:3" x14ac:dyDescent="0.3">
      <c r="A646" s="5">
        <v>43270</v>
      </c>
      <c r="B646">
        <v>17.010000000000002</v>
      </c>
      <c r="C646">
        <v>17.010000000000002</v>
      </c>
    </row>
    <row r="647" spans="1:3" x14ac:dyDescent="0.3">
      <c r="A647" s="5">
        <v>43271</v>
      </c>
      <c r="B647">
        <v>16.62</v>
      </c>
      <c r="C647">
        <v>16.62</v>
      </c>
    </row>
    <row r="648" spans="1:3" x14ac:dyDescent="0.3">
      <c r="A648" s="5">
        <v>43272</v>
      </c>
      <c r="B648">
        <v>18.600000000000001</v>
      </c>
      <c r="C648">
        <v>18.600000000000001</v>
      </c>
    </row>
    <row r="649" spans="1:3" x14ac:dyDescent="0.3">
      <c r="A649" s="5">
        <v>43273</v>
      </c>
      <c r="B649">
        <v>18.59</v>
      </c>
      <c r="C649">
        <v>18.59</v>
      </c>
    </row>
    <row r="650" spans="1:3" x14ac:dyDescent="0.3">
      <c r="A650" s="5">
        <v>43276</v>
      </c>
      <c r="B650">
        <v>20.96</v>
      </c>
      <c r="C650">
        <v>20.96</v>
      </c>
    </row>
    <row r="651" spans="1:3" x14ac:dyDescent="0.3">
      <c r="A651" s="5">
        <v>43277</v>
      </c>
      <c r="B651">
        <v>20.68</v>
      </c>
      <c r="C651">
        <v>20.68</v>
      </c>
    </row>
    <row r="652" spans="1:3" x14ac:dyDescent="0.3">
      <c r="A652" s="5">
        <v>43278</v>
      </c>
      <c r="B652">
        <v>23.15</v>
      </c>
      <c r="C652">
        <v>23.15</v>
      </c>
    </row>
    <row r="653" spans="1:3" x14ac:dyDescent="0.3">
      <c r="A653" s="5">
        <v>43279</v>
      </c>
      <c r="B653">
        <v>22.27</v>
      </c>
      <c r="C653">
        <v>22.27</v>
      </c>
    </row>
    <row r="654" spans="1:3" x14ac:dyDescent="0.3">
      <c r="A654" s="5">
        <v>43280</v>
      </c>
      <c r="B654">
        <v>21.41</v>
      </c>
      <c r="C654">
        <v>21.41</v>
      </c>
    </row>
    <row r="655" spans="1:3" x14ac:dyDescent="0.3">
      <c r="A655" s="5">
        <v>43283</v>
      </c>
      <c r="B655">
        <v>21.85</v>
      </c>
      <c r="C655">
        <v>21.85</v>
      </c>
    </row>
    <row r="656" spans="1:3" x14ac:dyDescent="0.3">
      <c r="A656" s="5">
        <v>43284</v>
      </c>
      <c r="B656">
        <v>22.01</v>
      </c>
      <c r="C656">
        <v>22.01</v>
      </c>
    </row>
    <row r="657" spans="1:3" x14ac:dyDescent="0.3">
      <c r="A657" s="5">
        <v>43284</v>
      </c>
      <c r="B657">
        <v>22.01</v>
      </c>
      <c r="C657">
        <v>22.01</v>
      </c>
    </row>
    <row r="658" spans="1:3" x14ac:dyDescent="0.3">
      <c r="A658" s="5">
        <v>43286</v>
      </c>
      <c r="B658">
        <v>21.13</v>
      </c>
      <c r="C658">
        <v>21.13</v>
      </c>
    </row>
    <row r="659" spans="1:3" x14ac:dyDescent="0.3">
      <c r="A659" s="5">
        <v>43287</v>
      </c>
      <c r="B659">
        <v>20.100000000000001</v>
      </c>
      <c r="C659">
        <v>20.100000000000001</v>
      </c>
    </row>
    <row r="660" spans="1:3" x14ac:dyDescent="0.3">
      <c r="A660" s="5">
        <v>43290</v>
      </c>
      <c r="B660">
        <v>19.77</v>
      </c>
      <c r="C660">
        <v>19.77</v>
      </c>
    </row>
    <row r="661" spans="1:3" x14ac:dyDescent="0.3">
      <c r="A661" s="5">
        <v>43291</v>
      </c>
      <c r="B661">
        <v>19.690000000000001</v>
      </c>
      <c r="C661">
        <v>19.690000000000001</v>
      </c>
    </row>
    <row r="662" spans="1:3" x14ac:dyDescent="0.3">
      <c r="A662" s="5">
        <v>43292</v>
      </c>
      <c r="B662">
        <v>19.579999999999998</v>
      </c>
      <c r="C662">
        <v>19.579999999999998</v>
      </c>
    </row>
    <row r="663" spans="1:3" x14ac:dyDescent="0.3">
      <c r="A663" s="5">
        <v>43293</v>
      </c>
      <c r="B663">
        <v>18.3</v>
      </c>
      <c r="C663">
        <v>18.3</v>
      </c>
    </row>
    <row r="664" spans="1:3" x14ac:dyDescent="0.3">
      <c r="A664" s="5">
        <v>43294</v>
      </c>
      <c r="B664">
        <v>18.13</v>
      </c>
      <c r="C664">
        <v>18.13</v>
      </c>
    </row>
    <row r="665" spans="1:3" x14ac:dyDescent="0.3">
      <c r="A665" s="5">
        <v>43297</v>
      </c>
      <c r="B665">
        <v>19.45</v>
      </c>
      <c r="C665">
        <v>19.45</v>
      </c>
    </row>
    <row r="666" spans="1:3" x14ac:dyDescent="0.3">
      <c r="A666" s="5">
        <v>43298</v>
      </c>
      <c r="B666">
        <v>18.96</v>
      </c>
      <c r="C666">
        <v>18.96</v>
      </c>
    </row>
    <row r="667" spans="1:3" x14ac:dyDescent="0.3">
      <c r="A667" s="5">
        <v>43299</v>
      </c>
      <c r="B667">
        <v>18.09</v>
      </c>
      <c r="C667">
        <v>18.09</v>
      </c>
    </row>
    <row r="668" spans="1:3" x14ac:dyDescent="0.3">
      <c r="A668" s="5">
        <v>43300</v>
      </c>
      <c r="B668">
        <v>18.13</v>
      </c>
      <c r="C668">
        <v>18.13</v>
      </c>
    </row>
    <row r="669" spans="1:3" x14ac:dyDescent="0.3">
      <c r="A669" s="5">
        <v>43301</v>
      </c>
      <c r="B669">
        <v>17.440000000000001</v>
      </c>
      <c r="C669">
        <v>17.440000000000001</v>
      </c>
    </row>
    <row r="670" spans="1:3" x14ac:dyDescent="0.3">
      <c r="A670" s="5">
        <v>43304</v>
      </c>
      <c r="B670">
        <v>17.809999999999999</v>
      </c>
      <c r="C670">
        <v>17.809999999999999</v>
      </c>
    </row>
    <row r="671" spans="1:3" x14ac:dyDescent="0.3">
      <c r="A671" s="5">
        <v>43305</v>
      </c>
      <c r="B671">
        <v>17.670000000000002</v>
      </c>
      <c r="C671">
        <v>17.670000000000002</v>
      </c>
    </row>
    <row r="672" spans="1:3" x14ac:dyDescent="0.3">
      <c r="A672" s="5">
        <v>43306</v>
      </c>
      <c r="B672">
        <v>16.82</v>
      </c>
      <c r="C672">
        <v>16.82</v>
      </c>
    </row>
    <row r="673" spans="1:3" x14ac:dyDescent="0.3">
      <c r="A673" s="5">
        <v>43307</v>
      </c>
      <c r="B673">
        <v>17.27</v>
      </c>
      <c r="C673">
        <v>17.27</v>
      </c>
    </row>
    <row r="674" spans="1:3" x14ac:dyDescent="0.3">
      <c r="A674" s="5">
        <v>43308</v>
      </c>
      <c r="B674">
        <v>14.62</v>
      </c>
      <c r="C674">
        <v>14.62</v>
      </c>
    </row>
    <row r="675" spans="1:3" x14ac:dyDescent="0.3">
      <c r="A675" s="5">
        <v>43311</v>
      </c>
      <c r="B675">
        <v>15.3</v>
      </c>
      <c r="C675">
        <v>15.3</v>
      </c>
    </row>
    <row r="676" spans="1:3" x14ac:dyDescent="0.3">
      <c r="A676" s="5">
        <v>43312</v>
      </c>
      <c r="B676">
        <v>14.53</v>
      </c>
      <c r="C676">
        <v>14.53</v>
      </c>
    </row>
    <row r="677" spans="1:3" x14ac:dyDescent="0.3">
      <c r="A677" s="5">
        <v>43313</v>
      </c>
      <c r="B677">
        <v>14.72</v>
      </c>
      <c r="C677">
        <v>14.72</v>
      </c>
    </row>
    <row r="678" spans="1:3" x14ac:dyDescent="0.3">
      <c r="A678" s="5">
        <v>43314</v>
      </c>
      <c r="B678">
        <v>13.95</v>
      </c>
      <c r="C678">
        <v>13.95</v>
      </c>
    </row>
    <row r="679" spans="1:3" x14ac:dyDescent="0.3">
      <c r="A679" s="5">
        <v>43315</v>
      </c>
      <c r="B679">
        <v>13.52</v>
      </c>
      <c r="C679">
        <v>13.52</v>
      </c>
    </row>
    <row r="680" spans="1:3" x14ac:dyDescent="0.3">
      <c r="A680" s="5">
        <v>43318</v>
      </c>
      <c r="B680">
        <v>13.38</v>
      </c>
      <c r="C680">
        <v>13.38</v>
      </c>
    </row>
    <row r="681" spans="1:3" x14ac:dyDescent="0.3">
      <c r="A681" s="5">
        <v>43319</v>
      </c>
      <c r="B681">
        <v>13.35</v>
      </c>
      <c r="C681">
        <v>13.35</v>
      </c>
    </row>
    <row r="682" spans="1:3" x14ac:dyDescent="0.3">
      <c r="A682" s="5">
        <v>43320</v>
      </c>
      <c r="B682">
        <v>13.55</v>
      </c>
      <c r="C682">
        <v>13.55</v>
      </c>
    </row>
    <row r="683" spans="1:3" x14ac:dyDescent="0.3">
      <c r="A683" s="5">
        <v>43321</v>
      </c>
      <c r="B683">
        <v>13.75</v>
      </c>
      <c r="C683">
        <v>13.75</v>
      </c>
    </row>
    <row r="684" spans="1:3" x14ac:dyDescent="0.3">
      <c r="A684" s="5">
        <v>43322</v>
      </c>
      <c r="B684">
        <v>14.39</v>
      </c>
      <c r="C684">
        <v>14.39</v>
      </c>
    </row>
    <row r="685" spans="1:3" x14ac:dyDescent="0.3">
      <c r="A685" s="5">
        <v>43325</v>
      </c>
      <c r="B685">
        <v>14.49</v>
      </c>
      <c r="C685">
        <v>14.49</v>
      </c>
    </row>
    <row r="686" spans="1:3" x14ac:dyDescent="0.3">
      <c r="A686" s="5">
        <v>43326</v>
      </c>
      <c r="B686">
        <v>14.03</v>
      </c>
      <c r="C686">
        <v>14.03</v>
      </c>
    </row>
    <row r="687" spans="1:3" x14ac:dyDescent="0.3">
      <c r="A687" s="5">
        <v>43327</v>
      </c>
      <c r="B687">
        <v>14.57</v>
      </c>
      <c r="C687">
        <v>14.57</v>
      </c>
    </row>
    <row r="688" spans="1:3" x14ac:dyDescent="0.3">
      <c r="A688" s="5">
        <v>43328</v>
      </c>
      <c r="B688">
        <v>14.29</v>
      </c>
      <c r="C688">
        <v>14.29</v>
      </c>
    </row>
    <row r="689" spans="1:3" x14ac:dyDescent="0.3">
      <c r="A689" s="5">
        <v>43329</v>
      </c>
      <c r="B689">
        <v>15.21</v>
      </c>
      <c r="C689">
        <v>15.21</v>
      </c>
    </row>
    <row r="690" spans="1:3" x14ac:dyDescent="0.3">
      <c r="A690" s="5">
        <v>43332</v>
      </c>
      <c r="B690">
        <v>15.52</v>
      </c>
      <c r="C690">
        <v>15.52</v>
      </c>
    </row>
    <row r="691" spans="1:3" x14ac:dyDescent="0.3">
      <c r="A691" s="5">
        <v>43333</v>
      </c>
      <c r="B691">
        <v>15.02</v>
      </c>
      <c r="C691">
        <v>15.02</v>
      </c>
    </row>
    <row r="692" spans="1:3" x14ac:dyDescent="0.3">
      <c r="A692" s="5">
        <v>43334</v>
      </c>
      <c r="B692">
        <v>14.35</v>
      </c>
      <c r="C692">
        <v>14.35</v>
      </c>
    </row>
    <row r="693" spans="1:3" x14ac:dyDescent="0.3">
      <c r="A693" s="5">
        <v>43335</v>
      </c>
      <c r="B693">
        <v>14.97</v>
      </c>
      <c r="C693">
        <v>14.97</v>
      </c>
    </row>
    <row r="694" spans="1:3" x14ac:dyDescent="0.3">
      <c r="A694" s="5">
        <v>43336</v>
      </c>
      <c r="B694">
        <v>14.38</v>
      </c>
      <c r="C694">
        <v>14.38</v>
      </c>
    </row>
    <row r="695" spans="1:3" x14ac:dyDescent="0.3">
      <c r="A695" s="5">
        <v>43339</v>
      </c>
      <c r="B695">
        <v>13.69</v>
      </c>
      <c r="C695">
        <v>13.69</v>
      </c>
    </row>
    <row r="696" spans="1:3" x14ac:dyDescent="0.3">
      <c r="A696" s="5">
        <v>43340</v>
      </c>
      <c r="B696">
        <v>14.05</v>
      </c>
      <c r="C696">
        <v>14.05</v>
      </c>
    </row>
    <row r="697" spans="1:3" x14ac:dyDescent="0.3">
      <c r="A697" s="5">
        <v>43341</v>
      </c>
      <c r="B697">
        <v>13.84</v>
      </c>
      <c r="C697">
        <v>13.84</v>
      </c>
    </row>
    <row r="698" spans="1:3" x14ac:dyDescent="0.3">
      <c r="A698" s="5">
        <v>43342</v>
      </c>
      <c r="B698">
        <v>14.35</v>
      </c>
      <c r="C698">
        <v>14.35</v>
      </c>
    </row>
    <row r="699" spans="1:3" x14ac:dyDescent="0.3">
      <c r="A699" s="5">
        <v>43343</v>
      </c>
      <c r="B699">
        <v>14.29</v>
      </c>
      <c r="C699">
        <v>14.29</v>
      </c>
    </row>
    <row r="700" spans="1:3" x14ac:dyDescent="0.3">
      <c r="A700" s="5">
        <v>43343</v>
      </c>
      <c r="B700">
        <v>14.29</v>
      </c>
      <c r="C700">
        <v>14.29</v>
      </c>
    </row>
    <row r="701" spans="1:3" x14ac:dyDescent="0.3">
      <c r="A701" s="5">
        <v>43347</v>
      </c>
      <c r="B701">
        <v>15.27</v>
      </c>
      <c r="C701">
        <v>15.27</v>
      </c>
    </row>
    <row r="702" spans="1:3" x14ac:dyDescent="0.3">
      <c r="A702" s="5">
        <v>43348</v>
      </c>
      <c r="B702">
        <v>15.89</v>
      </c>
      <c r="C702">
        <v>15.89</v>
      </c>
    </row>
    <row r="703" spans="1:3" x14ac:dyDescent="0.3">
      <c r="A703" s="5">
        <v>43349</v>
      </c>
      <c r="B703">
        <v>16.07</v>
      </c>
      <c r="C703">
        <v>16.07</v>
      </c>
    </row>
    <row r="704" spans="1:3" x14ac:dyDescent="0.3">
      <c r="A704" s="5">
        <v>43350</v>
      </c>
      <c r="B704">
        <v>15.75</v>
      </c>
      <c r="C704">
        <v>15.75</v>
      </c>
    </row>
    <row r="705" spans="1:3" x14ac:dyDescent="0.3">
      <c r="A705" s="5">
        <v>43353</v>
      </c>
      <c r="B705">
        <v>16.36</v>
      </c>
      <c r="C705">
        <v>16.36</v>
      </c>
    </row>
    <row r="706" spans="1:3" x14ac:dyDescent="0.3">
      <c r="A706" s="5">
        <v>43354</v>
      </c>
      <c r="B706">
        <v>16.27</v>
      </c>
      <c r="C706">
        <v>16.27</v>
      </c>
    </row>
    <row r="707" spans="1:3" x14ac:dyDescent="0.3">
      <c r="A707" s="5">
        <v>43355</v>
      </c>
      <c r="B707">
        <v>16.23</v>
      </c>
      <c r="C707">
        <v>16.23</v>
      </c>
    </row>
    <row r="708" spans="1:3" x14ac:dyDescent="0.3">
      <c r="A708" s="5">
        <v>43356</v>
      </c>
      <c r="B708">
        <v>15.73</v>
      </c>
      <c r="C708">
        <v>15.73</v>
      </c>
    </row>
    <row r="709" spans="1:3" x14ac:dyDescent="0.3">
      <c r="A709" s="5">
        <v>43357</v>
      </c>
      <c r="B709">
        <v>15.31</v>
      </c>
      <c r="C709">
        <v>15.31</v>
      </c>
    </row>
    <row r="710" spans="1:3" x14ac:dyDescent="0.3">
      <c r="A710" s="5">
        <v>43360</v>
      </c>
      <c r="B710">
        <v>15.93</v>
      </c>
      <c r="C710">
        <v>15.93</v>
      </c>
    </row>
    <row r="711" spans="1:3" x14ac:dyDescent="0.3">
      <c r="A711" s="5">
        <v>43361</v>
      </c>
      <c r="B711">
        <v>16.07</v>
      </c>
      <c r="C711">
        <v>16.07</v>
      </c>
    </row>
    <row r="712" spans="1:3" x14ac:dyDescent="0.3">
      <c r="A712" s="5">
        <v>43362</v>
      </c>
      <c r="B712">
        <v>15.33</v>
      </c>
      <c r="C712">
        <v>15.33</v>
      </c>
    </row>
    <row r="713" spans="1:3" x14ac:dyDescent="0.3">
      <c r="A713" s="5">
        <v>43363</v>
      </c>
      <c r="B713">
        <v>15.69</v>
      </c>
      <c r="C713">
        <v>15.69</v>
      </c>
    </row>
    <row r="714" spans="1:3" x14ac:dyDescent="0.3">
      <c r="A714" s="5">
        <v>43364</v>
      </c>
      <c r="B714">
        <v>15.35</v>
      </c>
      <c r="C714">
        <v>15.35</v>
      </c>
    </row>
    <row r="715" spans="1:3" x14ac:dyDescent="0.3">
      <c r="A715" s="5">
        <v>43367</v>
      </c>
      <c r="B715">
        <v>16.989999999999998</v>
      </c>
      <c r="C715">
        <v>16.989999999999998</v>
      </c>
    </row>
    <row r="716" spans="1:3" x14ac:dyDescent="0.3">
      <c r="A716" s="5">
        <v>43368</v>
      </c>
      <c r="B716">
        <v>16.66</v>
      </c>
      <c r="C716">
        <v>16.66</v>
      </c>
    </row>
    <row r="717" spans="1:3" x14ac:dyDescent="0.3">
      <c r="A717" s="5">
        <v>43369</v>
      </c>
      <c r="B717">
        <v>17.79</v>
      </c>
      <c r="C717">
        <v>17.79</v>
      </c>
    </row>
    <row r="718" spans="1:3" x14ac:dyDescent="0.3">
      <c r="A718" s="5">
        <v>43370</v>
      </c>
      <c r="B718">
        <v>17.8</v>
      </c>
      <c r="C718">
        <v>17.8</v>
      </c>
    </row>
    <row r="719" spans="1:3" x14ac:dyDescent="0.3">
      <c r="A719" s="5">
        <v>43371</v>
      </c>
      <c r="B719">
        <v>17.829999999999998</v>
      </c>
      <c r="C719">
        <v>17.829999999999998</v>
      </c>
    </row>
    <row r="720" spans="1:3" x14ac:dyDescent="0.3">
      <c r="A720" s="5">
        <v>43374</v>
      </c>
      <c r="B720">
        <v>17.64</v>
      </c>
      <c r="C720">
        <v>17.64</v>
      </c>
    </row>
    <row r="721" spans="1:3" x14ac:dyDescent="0.3">
      <c r="A721" s="5">
        <v>43375</v>
      </c>
      <c r="B721">
        <v>18</v>
      </c>
      <c r="C721">
        <v>18</v>
      </c>
    </row>
    <row r="722" spans="1:3" x14ac:dyDescent="0.3">
      <c r="A722" s="5">
        <v>43376</v>
      </c>
      <c r="B722">
        <v>18.100000000000001</v>
      </c>
      <c r="C722">
        <v>18.100000000000001</v>
      </c>
    </row>
    <row r="723" spans="1:3" x14ac:dyDescent="0.3">
      <c r="A723" s="5">
        <v>43377</v>
      </c>
      <c r="B723">
        <v>18.97</v>
      </c>
      <c r="C723">
        <v>18.97</v>
      </c>
    </row>
    <row r="724" spans="1:3" x14ac:dyDescent="0.3">
      <c r="A724" s="5">
        <v>43378</v>
      </c>
      <c r="B724">
        <v>19.03</v>
      </c>
      <c r="C724">
        <v>19.03</v>
      </c>
    </row>
    <row r="725" spans="1:3" x14ac:dyDescent="0.3">
      <c r="A725" s="5">
        <v>43381</v>
      </c>
      <c r="B725">
        <v>19.43</v>
      </c>
      <c r="C725">
        <v>19.43</v>
      </c>
    </row>
    <row r="726" spans="1:3" x14ac:dyDescent="0.3">
      <c r="A726" s="5">
        <v>43382</v>
      </c>
      <c r="B726">
        <v>19.73</v>
      </c>
      <c r="C726">
        <v>19.73</v>
      </c>
    </row>
    <row r="727" spans="1:3" x14ac:dyDescent="0.3">
      <c r="A727" s="5">
        <v>43383</v>
      </c>
      <c r="B727">
        <v>23.73</v>
      </c>
      <c r="C727">
        <v>23.73</v>
      </c>
    </row>
    <row r="728" spans="1:3" x14ac:dyDescent="0.3">
      <c r="A728" s="5">
        <v>43384</v>
      </c>
      <c r="B728">
        <v>26.58</v>
      </c>
      <c r="C728">
        <v>26.58</v>
      </c>
    </row>
    <row r="729" spans="1:3" x14ac:dyDescent="0.3">
      <c r="A729" s="5">
        <v>43385</v>
      </c>
      <c r="B729">
        <v>24.28</v>
      </c>
      <c r="C729">
        <v>24.28</v>
      </c>
    </row>
    <row r="730" spans="1:3" x14ac:dyDescent="0.3">
      <c r="A730" s="5">
        <v>43388</v>
      </c>
      <c r="B730">
        <v>24.11</v>
      </c>
      <c r="C730">
        <v>24.11</v>
      </c>
    </row>
    <row r="731" spans="1:3" x14ac:dyDescent="0.3">
      <c r="A731" s="5">
        <v>43389</v>
      </c>
      <c r="B731">
        <v>21.1</v>
      </c>
      <c r="C731">
        <v>21.1</v>
      </c>
    </row>
    <row r="732" spans="1:3" x14ac:dyDescent="0.3">
      <c r="A732" s="5">
        <v>43390</v>
      </c>
      <c r="B732">
        <v>20.36</v>
      </c>
      <c r="C732">
        <v>20.36</v>
      </c>
    </row>
    <row r="733" spans="1:3" x14ac:dyDescent="0.3">
      <c r="A733" s="5">
        <v>43391</v>
      </c>
      <c r="B733">
        <v>21.92</v>
      </c>
      <c r="C733">
        <v>21.92</v>
      </c>
    </row>
    <row r="734" spans="1:3" x14ac:dyDescent="0.3">
      <c r="A734" s="5">
        <v>43392</v>
      </c>
      <c r="B734">
        <v>20.55</v>
      </c>
      <c r="C734">
        <v>20.55</v>
      </c>
    </row>
    <row r="735" spans="1:3" x14ac:dyDescent="0.3">
      <c r="A735" s="5">
        <v>43395</v>
      </c>
      <c r="B735">
        <v>21.89</v>
      </c>
      <c r="C735">
        <v>21.89</v>
      </c>
    </row>
    <row r="736" spans="1:3" x14ac:dyDescent="0.3">
      <c r="A736" s="5">
        <v>43396</v>
      </c>
      <c r="B736">
        <v>22.38</v>
      </c>
      <c r="C736">
        <v>22.38</v>
      </c>
    </row>
    <row r="737" spans="1:3" x14ac:dyDescent="0.3">
      <c r="A737" s="5">
        <v>43397</v>
      </c>
      <c r="B737">
        <v>26.11</v>
      </c>
      <c r="C737">
        <v>26.11</v>
      </c>
    </row>
    <row r="738" spans="1:3" x14ac:dyDescent="0.3">
      <c r="A738" s="5">
        <v>43398</v>
      </c>
      <c r="B738">
        <v>23.5</v>
      </c>
      <c r="C738">
        <v>23.5</v>
      </c>
    </row>
    <row r="739" spans="1:3" x14ac:dyDescent="0.3">
      <c r="A739" s="5">
        <v>43399</v>
      </c>
      <c r="B739">
        <v>23.17</v>
      </c>
      <c r="C739">
        <v>23.17</v>
      </c>
    </row>
    <row r="740" spans="1:3" x14ac:dyDescent="0.3">
      <c r="A740" s="5">
        <v>43402</v>
      </c>
      <c r="B740">
        <v>22.41</v>
      </c>
      <c r="C740">
        <v>22.41</v>
      </c>
    </row>
    <row r="741" spans="1:3" x14ac:dyDescent="0.3">
      <c r="A741" s="5">
        <v>43403</v>
      </c>
      <c r="B741">
        <v>20.62</v>
      </c>
      <c r="C741">
        <v>20.62</v>
      </c>
    </row>
    <row r="742" spans="1:3" x14ac:dyDescent="0.3">
      <c r="A742" s="5">
        <v>43404</v>
      </c>
      <c r="B742">
        <v>19.21</v>
      </c>
      <c r="C742">
        <v>19.21</v>
      </c>
    </row>
    <row r="743" spans="1:3" x14ac:dyDescent="0.3">
      <c r="A743" s="5">
        <v>43405</v>
      </c>
      <c r="B743">
        <v>18.68</v>
      </c>
      <c r="C743">
        <v>18.68</v>
      </c>
    </row>
    <row r="744" spans="1:3" x14ac:dyDescent="0.3">
      <c r="A744" s="5">
        <v>43406</v>
      </c>
      <c r="B744">
        <v>19.46</v>
      </c>
      <c r="C744">
        <v>19.46</v>
      </c>
    </row>
    <row r="745" spans="1:3" x14ac:dyDescent="0.3">
      <c r="A745" s="5">
        <v>43409</v>
      </c>
      <c r="B745">
        <v>19.670000000000002</v>
      </c>
      <c r="C745">
        <v>19.670000000000002</v>
      </c>
    </row>
    <row r="746" spans="1:3" x14ac:dyDescent="0.3">
      <c r="A746" s="5">
        <v>43410</v>
      </c>
      <c r="B746">
        <v>19.32</v>
      </c>
      <c r="C746">
        <v>19.32</v>
      </c>
    </row>
    <row r="747" spans="1:3" x14ac:dyDescent="0.3">
      <c r="A747" s="5">
        <v>43411</v>
      </c>
      <c r="B747">
        <v>16.760000000000002</v>
      </c>
      <c r="C747">
        <v>16.760000000000002</v>
      </c>
    </row>
    <row r="748" spans="1:3" x14ac:dyDescent="0.3">
      <c r="A748" s="5">
        <v>43412</v>
      </c>
      <c r="B748">
        <v>16.14</v>
      </c>
      <c r="C748">
        <v>16.14</v>
      </c>
    </row>
    <row r="749" spans="1:3" x14ac:dyDescent="0.3">
      <c r="A749" s="5">
        <v>43413</v>
      </c>
      <c r="B749">
        <v>17.149999999999999</v>
      </c>
      <c r="C749">
        <v>17.149999999999999</v>
      </c>
    </row>
    <row r="750" spans="1:3" x14ac:dyDescent="0.3">
      <c r="A750" s="5">
        <v>43416</v>
      </c>
      <c r="B750">
        <v>18.32</v>
      </c>
      <c r="C750">
        <v>18.32</v>
      </c>
    </row>
    <row r="751" spans="1:3" x14ac:dyDescent="0.3">
      <c r="A751" s="5">
        <v>43417</v>
      </c>
      <c r="B751">
        <v>18.29</v>
      </c>
      <c r="C751">
        <v>18.29</v>
      </c>
    </row>
    <row r="752" spans="1:3" x14ac:dyDescent="0.3">
      <c r="A752" s="5">
        <v>43418</v>
      </c>
      <c r="B752">
        <v>19.18</v>
      </c>
      <c r="C752">
        <v>19.18</v>
      </c>
    </row>
    <row r="753" spans="1:3" x14ac:dyDescent="0.3">
      <c r="A753" s="5">
        <v>43419</v>
      </c>
      <c r="B753">
        <v>18.61</v>
      </c>
      <c r="C753">
        <v>18.61</v>
      </c>
    </row>
    <row r="754" spans="1:3" x14ac:dyDescent="0.3">
      <c r="A754" s="5">
        <v>43420</v>
      </c>
      <c r="B754">
        <v>17.18</v>
      </c>
      <c r="C754">
        <v>17.18</v>
      </c>
    </row>
    <row r="755" spans="1:3" x14ac:dyDescent="0.3">
      <c r="A755" s="5">
        <v>43423</v>
      </c>
      <c r="B755">
        <v>18.11</v>
      </c>
      <c r="C755">
        <v>18.11</v>
      </c>
    </row>
    <row r="756" spans="1:3" x14ac:dyDescent="0.3">
      <c r="A756" s="5">
        <v>43424</v>
      </c>
      <c r="B756">
        <v>20.059999999999999</v>
      </c>
      <c r="C756">
        <v>20.059999999999999</v>
      </c>
    </row>
    <row r="757" spans="1:3" x14ac:dyDescent="0.3">
      <c r="A757" s="5">
        <v>43425</v>
      </c>
      <c r="B757">
        <v>19.010000000000002</v>
      </c>
      <c r="C757">
        <v>19.010000000000002</v>
      </c>
    </row>
    <row r="758" spans="1:3" x14ac:dyDescent="0.3">
      <c r="A758" s="5">
        <v>43425</v>
      </c>
      <c r="B758">
        <v>19.010000000000002</v>
      </c>
      <c r="C758">
        <v>19.010000000000002</v>
      </c>
    </row>
    <row r="759" spans="1:3" x14ac:dyDescent="0.3">
      <c r="A759" s="5">
        <v>43427</v>
      </c>
      <c r="B759">
        <v>19.23</v>
      </c>
      <c r="C759">
        <v>19.23</v>
      </c>
    </row>
    <row r="760" spans="1:3" x14ac:dyDescent="0.3">
      <c r="A760" s="5">
        <v>43430</v>
      </c>
      <c r="B760">
        <v>17.55</v>
      </c>
      <c r="C760">
        <v>17.55</v>
      </c>
    </row>
    <row r="761" spans="1:3" x14ac:dyDescent="0.3">
      <c r="A761" s="5">
        <v>43431</v>
      </c>
      <c r="B761">
        <v>16.47</v>
      </c>
      <c r="C761">
        <v>16.47</v>
      </c>
    </row>
    <row r="762" spans="1:3" x14ac:dyDescent="0.3">
      <c r="A762" s="5">
        <v>43432</v>
      </c>
      <c r="B762">
        <v>15.74</v>
      </c>
      <c r="C762">
        <v>15.74</v>
      </c>
    </row>
    <row r="763" spans="1:3" x14ac:dyDescent="0.3">
      <c r="A763" s="5">
        <v>43433</v>
      </c>
      <c r="B763">
        <v>15.95</v>
      </c>
      <c r="C763">
        <v>15.95</v>
      </c>
    </row>
    <row r="764" spans="1:3" x14ac:dyDescent="0.3">
      <c r="A764" s="5">
        <v>43434</v>
      </c>
      <c r="B764">
        <v>15.48</v>
      </c>
      <c r="C764">
        <v>15.48</v>
      </c>
    </row>
    <row r="765" spans="1:3" x14ac:dyDescent="0.3">
      <c r="A765" s="5">
        <v>43437</v>
      </c>
      <c r="B765">
        <v>14.61</v>
      </c>
      <c r="C765">
        <v>14.61</v>
      </c>
    </row>
    <row r="766" spans="1:3" x14ac:dyDescent="0.3">
      <c r="A766" s="5">
        <v>43438</v>
      </c>
      <c r="B766">
        <v>18.010000000000002</v>
      </c>
      <c r="C766">
        <v>18.010000000000002</v>
      </c>
    </row>
    <row r="767" spans="1:3" x14ac:dyDescent="0.3">
      <c r="A767" s="5">
        <v>43438</v>
      </c>
      <c r="B767">
        <v>18.010000000000002</v>
      </c>
      <c r="C767">
        <v>18.010000000000002</v>
      </c>
    </row>
    <row r="768" spans="1:3" x14ac:dyDescent="0.3">
      <c r="A768" s="5">
        <v>43440</v>
      </c>
      <c r="B768">
        <v>19.350000000000001</v>
      </c>
      <c r="C768">
        <v>19.350000000000001</v>
      </c>
    </row>
    <row r="769" spans="1:3" x14ac:dyDescent="0.3">
      <c r="A769" s="5">
        <v>43441</v>
      </c>
      <c r="B769">
        <v>20.12</v>
      </c>
      <c r="C769">
        <v>20.12</v>
      </c>
    </row>
    <row r="770" spans="1:3" x14ac:dyDescent="0.3">
      <c r="A770" s="5">
        <v>43444</v>
      </c>
      <c r="B770">
        <v>21.34</v>
      </c>
      <c r="C770">
        <v>21.34</v>
      </c>
    </row>
    <row r="771" spans="1:3" x14ac:dyDescent="0.3">
      <c r="A771" s="5">
        <v>43445</v>
      </c>
      <c r="B771">
        <v>19.920000000000002</v>
      </c>
      <c r="C771">
        <v>19.920000000000002</v>
      </c>
    </row>
    <row r="772" spans="1:3" x14ac:dyDescent="0.3">
      <c r="A772" s="5">
        <v>43446</v>
      </c>
      <c r="B772">
        <v>19.260000000000002</v>
      </c>
      <c r="C772">
        <v>19.260000000000002</v>
      </c>
    </row>
    <row r="773" spans="1:3" x14ac:dyDescent="0.3">
      <c r="A773" s="5">
        <v>43447</v>
      </c>
      <c r="B773">
        <v>18.489999999999998</v>
      </c>
      <c r="C773">
        <v>18.489999999999998</v>
      </c>
    </row>
    <row r="774" spans="1:3" x14ac:dyDescent="0.3">
      <c r="A774" s="5">
        <v>43448</v>
      </c>
      <c r="B774">
        <v>20.23</v>
      </c>
      <c r="C774">
        <v>20.23</v>
      </c>
    </row>
    <row r="775" spans="1:3" x14ac:dyDescent="0.3">
      <c r="A775" s="5">
        <v>43451</v>
      </c>
      <c r="B775">
        <v>22.92</v>
      </c>
      <c r="C775">
        <v>22.92</v>
      </c>
    </row>
    <row r="776" spans="1:3" x14ac:dyDescent="0.3">
      <c r="A776" s="5">
        <v>43452</v>
      </c>
      <c r="B776">
        <v>22.57</v>
      </c>
      <c r="C776">
        <v>22.57</v>
      </c>
    </row>
    <row r="777" spans="1:3" x14ac:dyDescent="0.3">
      <c r="A777" s="5">
        <v>43453</v>
      </c>
      <c r="B777">
        <v>21.63</v>
      </c>
      <c r="C777">
        <v>21.63</v>
      </c>
    </row>
    <row r="778" spans="1:3" x14ac:dyDescent="0.3">
      <c r="A778" s="5">
        <v>43454</v>
      </c>
      <c r="B778">
        <v>23.37</v>
      </c>
      <c r="C778">
        <v>23.37</v>
      </c>
    </row>
    <row r="779" spans="1:3" x14ac:dyDescent="0.3">
      <c r="A779" s="5">
        <v>43455</v>
      </c>
      <c r="B779">
        <v>24.49</v>
      </c>
      <c r="C779">
        <v>24.49</v>
      </c>
    </row>
    <row r="780" spans="1:3" x14ac:dyDescent="0.3">
      <c r="A780" s="5">
        <v>43458</v>
      </c>
      <c r="B780">
        <v>29.32</v>
      </c>
      <c r="C780">
        <v>29.32</v>
      </c>
    </row>
    <row r="781" spans="1:3" x14ac:dyDescent="0.3">
      <c r="A781" s="5">
        <v>43458</v>
      </c>
      <c r="B781">
        <v>29.32</v>
      </c>
      <c r="C781">
        <v>29.32</v>
      </c>
    </row>
    <row r="782" spans="1:3" x14ac:dyDescent="0.3">
      <c r="A782" s="5">
        <v>43460</v>
      </c>
      <c r="B782">
        <v>25.38</v>
      </c>
      <c r="C782">
        <v>25.38</v>
      </c>
    </row>
    <row r="783" spans="1:3" x14ac:dyDescent="0.3">
      <c r="A783" s="5">
        <v>43461</v>
      </c>
      <c r="B783">
        <v>25.91</v>
      </c>
      <c r="C783">
        <v>25.91</v>
      </c>
    </row>
    <row r="784" spans="1:3" x14ac:dyDescent="0.3">
      <c r="A784" s="5">
        <v>43462</v>
      </c>
      <c r="B784">
        <v>25.13</v>
      </c>
      <c r="C784">
        <v>25.13</v>
      </c>
    </row>
    <row r="785" spans="1:3" x14ac:dyDescent="0.3">
      <c r="A785" s="5">
        <v>43465</v>
      </c>
      <c r="B785">
        <v>23.53</v>
      </c>
      <c r="C785">
        <v>23.53</v>
      </c>
    </row>
    <row r="786" spans="1:3" x14ac:dyDescent="0.3">
      <c r="A786" s="5">
        <v>43465</v>
      </c>
      <c r="B786">
        <v>23.53</v>
      </c>
      <c r="C786">
        <v>23.53</v>
      </c>
    </row>
    <row r="787" spans="1:3" x14ac:dyDescent="0.3">
      <c r="A787" s="5">
        <v>43467</v>
      </c>
      <c r="B787">
        <v>24.55</v>
      </c>
      <c r="C787">
        <v>24.55</v>
      </c>
    </row>
    <row r="788" spans="1:3" x14ac:dyDescent="0.3">
      <c r="A788" s="5">
        <v>43468</v>
      </c>
      <c r="B788">
        <v>26.5</v>
      </c>
      <c r="C788">
        <v>26.5</v>
      </c>
    </row>
    <row r="789" spans="1:3" x14ac:dyDescent="0.3">
      <c r="A789" s="5">
        <v>43469</v>
      </c>
      <c r="B789">
        <v>24.97</v>
      </c>
      <c r="C789">
        <v>24.97</v>
      </c>
    </row>
    <row r="790" spans="1:3" x14ac:dyDescent="0.3">
      <c r="A790" s="5">
        <v>43472</v>
      </c>
      <c r="B790">
        <v>24.81</v>
      </c>
      <c r="C790">
        <v>24.81</v>
      </c>
    </row>
    <row r="791" spans="1:3" x14ac:dyDescent="0.3">
      <c r="A791" s="5">
        <v>43473</v>
      </c>
      <c r="B791">
        <v>22.12</v>
      </c>
      <c r="C791">
        <v>22.12</v>
      </c>
    </row>
    <row r="792" spans="1:3" x14ac:dyDescent="0.3">
      <c r="A792" s="5">
        <v>43474</v>
      </c>
      <c r="B792">
        <v>22.05</v>
      </c>
      <c r="C792">
        <v>22.05</v>
      </c>
    </row>
    <row r="793" spans="1:3" x14ac:dyDescent="0.3">
      <c r="A793" s="5">
        <v>43475</v>
      </c>
      <c r="B793">
        <v>21.08</v>
      </c>
      <c r="C793">
        <v>21.08</v>
      </c>
    </row>
    <row r="794" spans="1:3" x14ac:dyDescent="0.3">
      <c r="A794" s="5">
        <v>43476</v>
      </c>
      <c r="B794">
        <v>20.16</v>
      </c>
      <c r="C794">
        <v>20.16</v>
      </c>
    </row>
    <row r="795" spans="1:3" x14ac:dyDescent="0.3">
      <c r="A795" s="5">
        <v>43479</v>
      </c>
      <c r="B795">
        <v>19.96</v>
      </c>
      <c r="C795">
        <v>19.96</v>
      </c>
    </row>
    <row r="796" spans="1:3" x14ac:dyDescent="0.3">
      <c r="A796" s="5">
        <v>43480</v>
      </c>
      <c r="B796">
        <v>19.72</v>
      </c>
      <c r="C796">
        <v>19.72</v>
      </c>
    </row>
    <row r="797" spans="1:3" x14ac:dyDescent="0.3">
      <c r="A797" s="5">
        <v>43481</v>
      </c>
      <c r="B797">
        <v>19.12</v>
      </c>
      <c r="C797">
        <v>19.12</v>
      </c>
    </row>
    <row r="798" spans="1:3" x14ac:dyDescent="0.3">
      <c r="A798" s="5">
        <v>43482</v>
      </c>
      <c r="B798">
        <v>20.8</v>
      </c>
      <c r="C798">
        <v>20.8</v>
      </c>
    </row>
    <row r="799" spans="1:3" x14ac:dyDescent="0.3">
      <c r="A799" s="5">
        <v>43483</v>
      </c>
      <c r="B799">
        <v>17.54</v>
      </c>
      <c r="C799">
        <v>17.54</v>
      </c>
    </row>
    <row r="800" spans="1:3" x14ac:dyDescent="0.3">
      <c r="A800" s="5">
        <v>43483</v>
      </c>
      <c r="B800">
        <v>17.54</v>
      </c>
      <c r="C800">
        <v>17.54</v>
      </c>
    </row>
    <row r="801" spans="1:3" x14ac:dyDescent="0.3">
      <c r="A801" s="5">
        <v>43487</v>
      </c>
      <c r="B801">
        <v>19.71</v>
      </c>
      <c r="C801">
        <v>19.71</v>
      </c>
    </row>
    <row r="802" spans="1:3" x14ac:dyDescent="0.3">
      <c r="A802" s="5">
        <v>43488</v>
      </c>
      <c r="B802">
        <v>20.91</v>
      </c>
      <c r="C802">
        <v>20.91</v>
      </c>
    </row>
    <row r="803" spans="1:3" x14ac:dyDescent="0.3">
      <c r="A803" s="5">
        <v>43489</v>
      </c>
      <c r="B803">
        <v>21.97</v>
      </c>
      <c r="C803">
        <v>21.97</v>
      </c>
    </row>
    <row r="804" spans="1:3" x14ac:dyDescent="0.3">
      <c r="A804" s="5">
        <v>43490</v>
      </c>
      <c r="B804">
        <v>21.55</v>
      </c>
      <c r="C804">
        <v>21.55</v>
      </c>
    </row>
    <row r="805" spans="1:3" x14ac:dyDescent="0.3">
      <c r="A805" s="5">
        <v>43493</v>
      </c>
      <c r="B805">
        <v>21.86</v>
      </c>
      <c r="C805">
        <v>21.86</v>
      </c>
    </row>
    <row r="806" spans="1:3" x14ac:dyDescent="0.3">
      <c r="A806" s="5">
        <v>43494</v>
      </c>
      <c r="B806">
        <v>21.18</v>
      </c>
      <c r="C806">
        <v>21.18</v>
      </c>
    </row>
    <row r="807" spans="1:3" x14ac:dyDescent="0.3">
      <c r="A807" s="5">
        <v>43495</v>
      </c>
      <c r="B807">
        <v>19.32</v>
      </c>
      <c r="C807">
        <v>19.32</v>
      </c>
    </row>
    <row r="808" spans="1:3" x14ac:dyDescent="0.3">
      <c r="A808" s="5">
        <v>43496</v>
      </c>
      <c r="B808">
        <v>19.239999999999998</v>
      </c>
      <c r="C808">
        <v>19.239999999999998</v>
      </c>
    </row>
    <row r="809" spans="1:3" x14ac:dyDescent="0.3">
      <c r="A809" s="5">
        <v>43497</v>
      </c>
      <c r="B809">
        <v>15.51</v>
      </c>
      <c r="C809">
        <v>15.51</v>
      </c>
    </row>
    <row r="810" spans="1:3" x14ac:dyDescent="0.3">
      <c r="A810" s="5">
        <v>43500</v>
      </c>
      <c r="B810">
        <v>15.09</v>
      </c>
      <c r="C810">
        <v>15.09</v>
      </c>
    </row>
    <row r="811" spans="1:3" x14ac:dyDescent="0.3">
      <c r="A811" s="5">
        <v>43501</v>
      </c>
      <c r="B811">
        <v>15.21</v>
      </c>
      <c r="C811">
        <v>15.21</v>
      </c>
    </row>
    <row r="812" spans="1:3" x14ac:dyDescent="0.3">
      <c r="A812" s="5">
        <v>43502</v>
      </c>
      <c r="B812">
        <v>14.62</v>
      </c>
      <c r="C812">
        <v>14.62</v>
      </c>
    </row>
    <row r="813" spans="1:3" x14ac:dyDescent="0.3">
      <c r="A813" s="5">
        <v>43503</v>
      </c>
      <c r="B813">
        <v>15.58</v>
      </c>
      <c r="C813">
        <v>15.58</v>
      </c>
    </row>
    <row r="814" spans="1:3" x14ac:dyDescent="0.3">
      <c r="A814" s="5">
        <v>43504</v>
      </c>
      <c r="B814">
        <v>15.32</v>
      </c>
      <c r="C814">
        <v>15.32</v>
      </c>
    </row>
    <row r="815" spans="1:3" x14ac:dyDescent="0.3">
      <c r="A815" s="5">
        <v>43507</v>
      </c>
      <c r="B815">
        <v>15.21</v>
      </c>
      <c r="C815">
        <v>15.21</v>
      </c>
    </row>
    <row r="816" spans="1:3" x14ac:dyDescent="0.3">
      <c r="A816" s="5">
        <v>43508</v>
      </c>
      <c r="B816">
        <v>13.58</v>
      </c>
      <c r="C816">
        <v>13.58</v>
      </c>
    </row>
    <row r="817" spans="1:3" x14ac:dyDescent="0.3">
      <c r="A817" s="5">
        <v>43509</v>
      </c>
      <c r="B817">
        <v>14.1</v>
      </c>
      <c r="C817">
        <v>14.1</v>
      </c>
    </row>
    <row r="818" spans="1:3" x14ac:dyDescent="0.3">
      <c r="A818" s="5">
        <v>43510</v>
      </c>
      <c r="B818">
        <v>14.44</v>
      </c>
      <c r="C818">
        <v>14.44</v>
      </c>
    </row>
    <row r="819" spans="1:3" x14ac:dyDescent="0.3">
      <c r="A819" s="5">
        <v>43511</v>
      </c>
      <c r="B819">
        <v>15.14</v>
      </c>
      <c r="C819">
        <v>15.14</v>
      </c>
    </row>
    <row r="820" spans="1:3" x14ac:dyDescent="0.3">
      <c r="A820" s="5">
        <v>43511</v>
      </c>
      <c r="B820">
        <v>15.14</v>
      </c>
      <c r="C820">
        <v>15.14</v>
      </c>
    </row>
    <row r="821" spans="1:3" x14ac:dyDescent="0.3">
      <c r="A821" s="5">
        <v>43515</v>
      </c>
      <c r="B821">
        <v>14.67</v>
      </c>
      <c r="C821">
        <v>14.67</v>
      </c>
    </row>
    <row r="822" spans="1:3" x14ac:dyDescent="0.3">
      <c r="A822" s="5">
        <v>43516</v>
      </c>
      <c r="B822">
        <v>14.44</v>
      </c>
      <c r="C822">
        <v>14.44</v>
      </c>
    </row>
    <row r="823" spans="1:3" x14ac:dyDescent="0.3">
      <c r="A823" s="5">
        <v>43517</v>
      </c>
      <c r="B823">
        <v>14.69</v>
      </c>
      <c r="C823">
        <v>14.69</v>
      </c>
    </row>
    <row r="824" spans="1:3" x14ac:dyDescent="0.3">
      <c r="A824" s="5">
        <v>43518</v>
      </c>
      <c r="B824">
        <v>14.66</v>
      </c>
      <c r="C824">
        <v>14.66</v>
      </c>
    </row>
    <row r="825" spans="1:3" x14ac:dyDescent="0.3">
      <c r="A825" s="5">
        <v>43521</v>
      </c>
      <c r="B825">
        <v>14.61</v>
      </c>
      <c r="C825">
        <v>14.61</v>
      </c>
    </row>
    <row r="826" spans="1:3" x14ac:dyDescent="0.3">
      <c r="A826" s="5">
        <v>43522</v>
      </c>
      <c r="B826">
        <v>14.86</v>
      </c>
      <c r="C826">
        <v>14.86</v>
      </c>
    </row>
    <row r="827" spans="1:3" x14ac:dyDescent="0.3">
      <c r="A827" s="5">
        <v>43523</v>
      </c>
      <c r="B827">
        <v>14.81</v>
      </c>
      <c r="C827">
        <v>14.81</v>
      </c>
    </row>
    <row r="828" spans="1:3" x14ac:dyDescent="0.3">
      <c r="A828" s="5">
        <v>43524</v>
      </c>
      <c r="B828">
        <v>14.8</v>
      </c>
      <c r="C828">
        <v>14.8</v>
      </c>
    </row>
    <row r="829" spans="1:3" x14ac:dyDescent="0.3">
      <c r="A829" s="5">
        <v>43525</v>
      </c>
      <c r="B829">
        <v>14.17</v>
      </c>
      <c r="C829">
        <v>14.17</v>
      </c>
    </row>
    <row r="830" spans="1:3" x14ac:dyDescent="0.3">
      <c r="A830" s="5">
        <v>43528</v>
      </c>
      <c r="B830">
        <v>14.92</v>
      </c>
      <c r="C830">
        <v>14.92</v>
      </c>
    </row>
    <row r="831" spans="1:3" x14ac:dyDescent="0.3">
      <c r="A831" s="5">
        <v>43529</v>
      </c>
      <c r="B831">
        <v>13.73</v>
      </c>
      <c r="C831">
        <v>13.73</v>
      </c>
    </row>
    <row r="832" spans="1:3" x14ac:dyDescent="0.3">
      <c r="A832" s="5">
        <v>43530</v>
      </c>
      <c r="B832">
        <v>15.89</v>
      </c>
      <c r="C832">
        <v>15.89</v>
      </c>
    </row>
    <row r="833" spans="1:3" x14ac:dyDescent="0.3">
      <c r="A833" s="5">
        <v>43531</v>
      </c>
      <c r="B833">
        <v>16.32</v>
      </c>
      <c r="C833">
        <v>16.32</v>
      </c>
    </row>
    <row r="834" spans="1:3" x14ac:dyDescent="0.3">
      <c r="A834" s="5">
        <v>43532</v>
      </c>
      <c r="B834">
        <v>16.059999999999999</v>
      </c>
      <c r="C834">
        <v>16.059999999999999</v>
      </c>
    </row>
    <row r="835" spans="1:3" x14ac:dyDescent="0.3">
      <c r="A835" s="5">
        <v>43535</v>
      </c>
      <c r="B835">
        <v>14.85</v>
      </c>
      <c r="C835">
        <v>14.85</v>
      </c>
    </row>
    <row r="836" spans="1:3" x14ac:dyDescent="0.3">
      <c r="A836" s="5">
        <v>43536</v>
      </c>
      <c r="B836">
        <v>13.84</v>
      </c>
      <c r="C836">
        <v>13.84</v>
      </c>
    </row>
    <row r="837" spans="1:3" x14ac:dyDescent="0.3">
      <c r="A837" s="5">
        <v>43537</v>
      </c>
      <c r="B837">
        <v>13.43</v>
      </c>
      <c r="C837">
        <v>13.43</v>
      </c>
    </row>
    <row r="838" spans="1:3" x14ac:dyDescent="0.3">
      <c r="A838" s="5">
        <v>43538</v>
      </c>
      <c r="B838">
        <v>12.85</v>
      </c>
      <c r="C838">
        <v>12.85</v>
      </c>
    </row>
    <row r="839" spans="1:3" x14ac:dyDescent="0.3">
      <c r="A839" s="5">
        <v>43539</v>
      </c>
      <c r="B839">
        <v>12.96</v>
      </c>
      <c r="C839">
        <v>12.96</v>
      </c>
    </row>
    <row r="840" spans="1:3" x14ac:dyDescent="0.3">
      <c r="A840" s="5">
        <v>43542</v>
      </c>
      <c r="B840">
        <v>12.43</v>
      </c>
      <c r="C840">
        <v>12.43</v>
      </c>
    </row>
    <row r="841" spans="1:3" x14ac:dyDescent="0.3">
      <c r="A841" s="5">
        <v>43543</v>
      </c>
      <c r="B841">
        <v>13.04</v>
      </c>
      <c r="C841">
        <v>13.04</v>
      </c>
    </row>
    <row r="842" spans="1:3" x14ac:dyDescent="0.3">
      <c r="A842" s="5">
        <v>43544</v>
      </c>
      <c r="B842">
        <v>13.72</v>
      </c>
      <c r="C842">
        <v>13.72</v>
      </c>
    </row>
    <row r="843" spans="1:3" x14ac:dyDescent="0.3">
      <c r="A843" s="5">
        <v>43545</v>
      </c>
      <c r="B843">
        <v>13.88</v>
      </c>
      <c r="C843">
        <v>13.88</v>
      </c>
    </row>
    <row r="844" spans="1:3" x14ac:dyDescent="0.3">
      <c r="A844" s="5">
        <v>43546</v>
      </c>
      <c r="B844">
        <v>14.99</v>
      </c>
      <c r="C844">
        <v>14.99</v>
      </c>
    </row>
    <row r="845" spans="1:3" x14ac:dyDescent="0.3">
      <c r="A845" s="5">
        <v>43549</v>
      </c>
      <c r="B845">
        <v>15.53</v>
      </c>
      <c r="C845">
        <v>15.53</v>
      </c>
    </row>
    <row r="846" spans="1:3" x14ac:dyDescent="0.3">
      <c r="A846" s="5">
        <v>43550</v>
      </c>
      <c r="B846">
        <v>15.93</v>
      </c>
      <c r="C846">
        <v>15.93</v>
      </c>
    </row>
    <row r="847" spans="1:3" x14ac:dyDescent="0.3">
      <c r="A847" s="5">
        <v>43551</v>
      </c>
      <c r="B847">
        <v>15.54</v>
      </c>
      <c r="C847">
        <v>15.54</v>
      </c>
    </row>
    <row r="848" spans="1:3" x14ac:dyDescent="0.3">
      <c r="A848" s="5">
        <v>43552</v>
      </c>
      <c r="B848">
        <v>15.92</v>
      </c>
      <c r="C848">
        <v>15.92</v>
      </c>
    </row>
    <row r="849" spans="1:3" x14ac:dyDescent="0.3">
      <c r="A849" s="5">
        <v>43553</v>
      </c>
      <c r="B849">
        <v>15.76</v>
      </c>
      <c r="C849">
        <v>15.76</v>
      </c>
    </row>
    <row r="850" spans="1:3" x14ac:dyDescent="0.3">
      <c r="A850" s="5">
        <v>43556</v>
      </c>
      <c r="B850">
        <v>15.5</v>
      </c>
      <c r="C850">
        <v>15.5</v>
      </c>
    </row>
    <row r="851" spans="1:3" x14ac:dyDescent="0.3">
      <c r="A851" s="5">
        <v>43557</v>
      </c>
      <c r="B851">
        <v>16.37</v>
      </c>
      <c r="C851">
        <v>16.37</v>
      </c>
    </row>
    <row r="852" spans="1:3" x14ac:dyDescent="0.3">
      <c r="A852" s="5">
        <v>43558</v>
      </c>
      <c r="B852">
        <v>17.239999999999998</v>
      </c>
      <c r="C852">
        <v>17.239999999999998</v>
      </c>
    </row>
    <row r="853" spans="1:3" x14ac:dyDescent="0.3">
      <c r="A853" s="5">
        <v>43559</v>
      </c>
      <c r="B853">
        <v>17.73</v>
      </c>
      <c r="C853">
        <v>17.73</v>
      </c>
    </row>
    <row r="854" spans="1:3" x14ac:dyDescent="0.3">
      <c r="A854" s="5">
        <v>43560</v>
      </c>
      <c r="B854">
        <v>17.89</v>
      </c>
      <c r="C854">
        <v>17.89</v>
      </c>
    </row>
    <row r="855" spans="1:3" x14ac:dyDescent="0.3">
      <c r="A855" s="5">
        <v>43563</v>
      </c>
      <c r="B855">
        <v>18.04</v>
      </c>
      <c r="C855">
        <v>18.04</v>
      </c>
    </row>
    <row r="856" spans="1:3" x14ac:dyDescent="0.3">
      <c r="A856" s="5">
        <v>43564</v>
      </c>
      <c r="B856">
        <v>18.260000000000002</v>
      </c>
      <c r="C856">
        <v>18.260000000000002</v>
      </c>
    </row>
    <row r="857" spans="1:3" x14ac:dyDescent="0.3">
      <c r="A857" s="5">
        <v>43565</v>
      </c>
      <c r="B857">
        <v>18.079999999999998</v>
      </c>
      <c r="C857">
        <v>18.079999999999998</v>
      </c>
    </row>
    <row r="858" spans="1:3" x14ac:dyDescent="0.3">
      <c r="A858" s="5">
        <v>43566</v>
      </c>
      <c r="B858">
        <v>18.55</v>
      </c>
      <c r="C858">
        <v>18.55</v>
      </c>
    </row>
    <row r="859" spans="1:3" x14ac:dyDescent="0.3">
      <c r="A859" s="5">
        <v>43567</v>
      </c>
      <c r="B859">
        <v>18.41</v>
      </c>
      <c r="C859">
        <v>18.41</v>
      </c>
    </row>
    <row r="860" spans="1:3" x14ac:dyDescent="0.3">
      <c r="A860" s="5">
        <v>43570</v>
      </c>
      <c r="B860">
        <v>19.52</v>
      </c>
      <c r="C860">
        <v>19.52</v>
      </c>
    </row>
    <row r="861" spans="1:3" x14ac:dyDescent="0.3">
      <c r="A861" s="5">
        <v>43571</v>
      </c>
      <c r="B861">
        <v>19.82</v>
      </c>
      <c r="C861">
        <v>19.82</v>
      </c>
    </row>
    <row r="862" spans="1:3" x14ac:dyDescent="0.3">
      <c r="A862" s="5">
        <v>43572</v>
      </c>
      <c r="B862">
        <v>26.57</v>
      </c>
      <c r="C862">
        <v>26.57</v>
      </c>
    </row>
    <row r="863" spans="1:3" x14ac:dyDescent="0.3">
      <c r="A863" s="5">
        <v>43573</v>
      </c>
      <c r="B863">
        <v>24.41</v>
      </c>
      <c r="C863">
        <v>24.41</v>
      </c>
    </row>
    <row r="864" spans="1:3" x14ac:dyDescent="0.3">
      <c r="A864" s="5">
        <v>43573</v>
      </c>
      <c r="B864">
        <v>24.41</v>
      </c>
      <c r="C864">
        <v>24.41</v>
      </c>
    </row>
    <row r="865" spans="1:3" x14ac:dyDescent="0.3">
      <c r="A865" s="5">
        <v>43577</v>
      </c>
      <c r="B865">
        <v>24.3</v>
      </c>
      <c r="C865">
        <v>24.3</v>
      </c>
    </row>
    <row r="866" spans="1:3" x14ac:dyDescent="0.3">
      <c r="A866" s="5">
        <v>43578</v>
      </c>
      <c r="B866">
        <v>23.13</v>
      </c>
      <c r="C866">
        <v>23.13</v>
      </c>
    </row>
    <row r="867" spans="1:3" x14ac:dyDescent="0.3">
      <c r="A867" s="5">
        <v>43579</v>
      </c>
      <c r="B867">
        <v>23.07</v>
      </c>
      <c r="C867">
        <v>23.07</v>
      </c>
    </row>
    <row r="868" spans="1:3" x14ac:dyDescent="0.3">
      <c r="A868" s="5">
        <v>43580</v>
      </c>
      <c r="B868">
        <v>22.52</v>
      </c>
      <c r="C868">
        <v>22.52</v>
      </c>
    </row>
    <row r="869" spans="1:3" x14ac:dyDescent="0.3">
      <c r="A869" s="5">
        <v>43581</v>
      </c>
      <c r="B869">
        <v>21.69</v>
      </c>
      <c r="C869">
        <v>21.69</v>
      </c>
    </row>
    <row r="870" spans="1:3" x14ac:dyDescent="0.3">
      <c r="A870" s="5">
        <v>43584</v>
      </c>
      <c r="B870">
        <v>21.5</v>
      </c>
      <c r="C870">
        <v>21.5</v>
      </c>
    </row>
    <row r="871" spans="1:3" x14ac:dyDescent="0.3">
      <c r="A871" s="5">
        <v>43585</v>
      </c>
      <c r="B871">
        <v>16.82</v>
      </c>
      <c r="C871">
        <v>16.82</v>
      </c>
    </row>
    <row r="872" spans="1:3" x14ac:dyDescent="0.3">
      <c r="A872" s="5">
        <v>43586</v>
      </c>
      <c r="B872">
        <v>17.22</v>
      </c>
      <c r="C872">
        <v>17.22</v>
      </c>
    </row>
    <row r="873" spans="1:3" x14ac:dyDescent="0.3">
      <c r="A873" s="5">
        <v>43587</v>
      </c>
      <c r="B873">
        <v>16.86</v>
      </c>
      <c r="C873">
        <v>16.86</v>
      </c>
    </row>
    <row r="874" spans="1:3" x14ac:dyDescent="0.3">
      <c r="A874" s="5">
        <v>43588</v>
      </c>
      <c r="B874">
        <v>16.23</v>
      </c>
      <c r="C874">
        <v>16.23</v>
      </c>
    </row>
    <row r="875" spans="1:3" x14ac:dyDescent="0.3">
      <c r="A875" s="5">
        <v>43591</v>
      </c>
      <c r="B875">
        <v>17.47</v>
      </c>
      <c r="C875">
        <v>17.47</v>
      </c>
    </row>
    <row r="876" spans="1:3" x14ac:dyDescent="0.3">
      <c r="A876" s="5">
        <v>43592</v>
      </c>
      <c r="B876">
        <v>20.190000000000001</v>
      </c>
      <c r="C876">
        <v>20.190000000000001</v>
      </c>
    </row>
    <row r="877" spans="1:3" x14ac:dyDescent="0.3">
      <c r="A877" s="5">
        <v>43593</v>
      </c>
      <c r="B877">
        <v>19.66</v>
      </c>
      <c r="C877">
        <v>19.66</v>
      </c>
    </row>
    <row r="878" spans="1:3" x14ac:dyDescent="0.3">
      <c r="A878" s="5">
        <v>43594</v>
      </c>
      <c r="B878">
        <v>19.68</v>
      </c>
      <c r="C878">
        <v>19.68</v>
      </c>
    </row>
    <row r="879" spans="1:3" x14ac:dyDescent="0.3">
      <c r="A879" s="5">
        <v>43595</v>
      </c>
      <c r="B879">
        <v>18.149999999999999</v>
      </c>
      <c r="C879">
        <v>18.149999999999999</v>
      </c>
    </row>
    <row r="880" spans="1:3" x14ac:dyDescent="0.3">
      <c r="A880" s="5">
        <v>43598</v>
      </c>
      <c r="B880">
        <v>20</v>
      </c>
      <c r="C880">
        <v>20</v>
      </c>
    </row>
    <row r="881" spans="1:3" x14ac:dyDescent="0.3">
      <c r="A881" s="5">
        <v>43599</v>
      </c>
      <c r="B881">
        <v>18.55</v>
      </c>
      <c r="C881">
        <v>18.55</v>
      </c>
    </row>
    <row r="882" spans="1:3" x14ac:dyDescent="0.3">
      <c r="A882" s="5">
        <v>43600</v>
      </c>
      <c r="B882">
        <v>17.3</v>
      </c>
      <c r="C882">
        <v>17.3</v>
      </c>
    </row>
    <row r="883" spans="1:3" x14ac:dyDescent="0.3">
      <c r="A883" s="5">
        <v>43601</v>
      </c>
      <c r="B883">
        <v>16.760000000000002</v>
      </c>
      <c r="C883">
        <v>16.760000000000002</v>
      </c>
    </row>
    <row r="884" spans="1:3" x14ac:dyDescent="0.3">
      <c r="A884" s="5">
        <v>43602</v>
      </c>
      <c r="B884">
        <v>16.989999999999998</v>
      </c>
      <c r="C884">
        <v>16.989999999999998</v>
      </c>
    </row>
    <row r="885" spans="1:3" x14ac:dyDescent="0.3">
      <c r="A885" s="5">
        <v>43605</v>
      </c>
      <c r="B885">
        <v>18.149999999999999</v>
      </c>
      <c r="C885">
        <v>18.149999999999999</v>
      </c>
    </row>
    <row r="886" spans="1:3" x14ac:dyDescent="0.3">
      <c r="A886" s="5">
        <v>43606</v>
      </c>
      <c r="B886">
        <v>17.05</v>
      </c>
      <c r="C886">
        <v>17.05</v>
      </c>
    </row>
    <row r="887" spans="1:3" x14ac:dyDescent="0.3">
      <c r="A887" s="5">
        <v>43607</v>
      </c>
      <c r="B887">
        <v>16.46</v>
      </c>
      <c r="C887">
        <v>16.46</v>
      </c>
    </row>
    <row r="888" spans="1:3" x14ac:dyDescent="0.3">
      <c r="A888" s="5">
        <v>43608</v>
      </c>
      <c r="B888">
        <v>17.27</v>
      </c>
      <c r="C888">
        <v>17.27</v>
      </c>
    </row>
    <row r="889" spans="1:3" x14ac:dyDescent="0.3">
      <c r="A889" s="5">
        <v>43609</v>
      </c>
      <c r="B889">
        <v>16.64</v>
      </c>
      <c r="C889">
        <v>16.64</v>
      </c>
    </row>
    <row r="890" spans="1:3" x14ac:dyDescent="0.3">
      <c r="A890" s="5">
        <v>43609</v>
      </c>
      <c r="B890">
        <v>16.64</v>
      </c>
      <c r="C890">
        <v>16.64</v>
      </c>
    </row>
    <row r="891" spans="1:3" x14ac:dyDescent="0.3">
      <c r="A891" s="5">
        <v>43613</v>
      </c>
      <c r="B891">
        <v>18</v>
      </c>
      <c r="C891">
        <v>18</v>
      </c>
    </row>
    <row r="892" spans="1:3" x14ac:dyDescent="0.3">
      <c r="A892" s="5">
        <v>43614</v>
      </c>
      <c r="B892">
        <v>19.100000000000001</v>
      </c>
      <c r="C892">
        <v>19.100000000000001</v>
      </c>
    </row>
    <row r="893" spans="1:3" x14ac:dyDescent="0.3">
      <c r="A893" s="5">
        <v>43615</v>
      </c>
      <c r="B893">
        <v>18.29</v>
      </c>
      <c r="C893">
        <v>18.29</v>
      </c>
    </row>
    <row r="894" spans="1:3" x14ac:dyDescent="0.3">
      <c r="A894" s="5">
        <v>43616</v>
      </c>
      <c r="B894">
        <v>19.05</v>
      </c>
      <c r="C894">
        <v>19.05</v>
      </c>
    </row>
    <row r="895" spans="1:3" x14ac:dyDescent="0.3">
      <c r="A895" s="5">
        <v>43619</v>
      </c>
      <c r="B895">
        <v>19.84</v>
      </c>
      <c r="C895">
        <v>19.84</v>
      </c>
    </row>
    <row r="896" spans="1:3" x14ac:dyDescent="0.3">
      <c r="A896" s="5">
        <v>43620</v>
      </c>
      <c r="B896">
        <v>17.510000000000002</v>
      </c>
      <c r="C896">
        <v>17.510000000000002</v>
      </c>
    </row>
    <row r="897" spans="1:3" x14ac:dyDescent="0.3">
      <c r="A897" s="5">
        <v>43621</v>
      </c>
      <c r="B897">
        <v>17.22</v>
      </c>
      <c r="C897">
        <v>17.22</v>
      </c>
    </row>
    <row r="898" spans="1:3" x14ac:dyDescent="0.3">
      <c r="A898" s="5">
        <v>43622</v>
      </c>
      <c r="B898">
        <v>17.079999999999998</v>
      </c>
      <c r="C898">
        <v>17.079999999999998</v>
      </c>
    </row>
    <row r="899" spans="1:3" x14ac:dyDescent="0.3">
      <c r="A899" s="5">
        <v>43623</v>
      </c>
      <c r="B899">
        <v>15.49</v>
      </c>
      <c r="C899">
        <v>15.49</v>
      </c>
    </row>
    <row r="900" spans="1:3" x14ac:dyDescent="0.3">
      <c r="A900" s="5">
        <v>43626</v>
      </c>
      <c r="B900">
        <v>15.89</v>
      </c>
      <c r="C900">
        <v>15.89</v>
      </c>
    </row>
    <row r="901" spans="1:3" x14ac:dyDescent="0.3">
      <c r="A901" s="5">
        <v>43627</v>
      </c>
      <c r="B901">
        <v>15.78</v>
      </c>
      <c r="C901">
        <v>15.78</v>
      </c>
    </row>
    <row r="902" spans="1:3" x14ac:dyDescent="0.3">
      <c r="A902" s="5">
        <v>43628</v>
      </c>
      <c r="B902">
        <v>16.23</v>
      </c>
      <c r="C902">
        <v>16.23</v>
      </c>
    </row>
    <row r="903" spans="1:3" x14ac:dyDescent="0.3">
      <c r="A903" s="5">
        <v>43629</v>
      </c>
      <c r="B903">
        <v>16.22</v>
      </c>
      <c r="C903">
        <v>16.22</v>
      </c>
    </row>
    <row r="904" spans="1:3" x14ac:dyDescent="0.3">
      <c r="A904" s="5">
        <v>43630</v>
      </c>
      <c r="B904">
        <v>16.11</v>
      </c>
      <c r="C904">
        <v>16.11</v>
      </c>
    </row>
    <row r="905" spans="1:3" x14ac:dyDescent="0.3">
      <c r="A905" s="5">
        <v>43633</v>
      </c>
      <c r="B905">
        <v>15.61</v>
      </c>
      <c r="C905">
        <v>15.61</v>
      </c>
    </row>
    <row r="906" spans="1:3" x14ac:dyDescent="0.3">
      <c r="A906" s="5">
        <v>43634</v>
      </c>
      <c r="B906">
        <v>15.27</v>
      </c>
      <c r="C906">
        <v>15.27</v>
      </c>
    </row>
    <row r="907" spans="1:3" x14ac:dyDescent="0.3">
      <c r="A907" s="5">
        <v>43635</v>
      </c>
      <c r="B907">
        <v>15.6</v>
      </c>
      <c r="C907">
        <v>15.6</v>
      </c>
    </row>
    <row r="908" spans="1:3" x14ac:dyDescent="0.3">
      <c r="A908" s="5">
        <v>43636</v>
      </c>
      <c r="B908">
        <v>16.13</v>
      </c>
      <c r="C908">
        <v>16.13</v>
      </c>
    </row>
    <row r="909" spans="1:3" x14ac:dyDescent="0.3">
      <c r="A909" s="5">
        <v>43637</v>
      </c>
      <c r="B909">
        <v>15.63</v>
      </c>
      <c r="C909">
        <v>15.63</v>
      </c>
    </row>
    <row r="910" spans="1:3" x14ac:dyDescent="0.3">
      <c r="A910" s="5">
        <v>43640</v>
      </c>
      <c r="B910">
        <v>16.079999999999998</v>
      </c>
      <c r="C910">
        <v>16.079999999999998</v>
      </c>
    </row>
    <row r="911" spans="1:3" x14ac:dyDescent="0.3">
      <c r="A911" s="5">
        <v>43641</v>
      </c>
      <c r="B911">
        <v>16.68</v>
      </c>
      <c r="C911">
        <v>16.68</v>
      </c>
    </row>
    <row r="912" spans="1:3" x14ac:dyDescent="0.3">
      <c r="A912" s="5">
        <v>43642</v>
      </c>
      <c r="B912">
        <v>18.05</v>
      </c>
      <c r="C912">
        <v>18.05</v>
      </c>
    </row>
    <row r="913" spans="1:3" x14ac:dyDescent="0.3">
      <c r="A913" s="5">
        <v>43643</v>
      </c>
      <c r="B913">
        <v>18.45</v>
      </c>
      <c r="C913">
        <v>18.45</v>
      </c>
    </row>
    <row r="914" spans="1:3" x14ac:dyDescent="0.3">
      <c r="A914" s="5">
        <v>43644</v>
      </c>
      <c r="B914">
        <v>18.52</v>
      </c>
      <c r="C914">
        <v>18.52</v>
      </c>
    </row>
    <row r="915" spans="1:3" x14ac:dyDescent="0.3">
      <c r="A915" s="5">
        <v>43647</v>
      </c>
      <c r="B915">
        <v>17.420000000000002</v>
      </c>
      <c r="C915">
        <v>17.420000000000002</v>
      </c>
    </row>
    <row r="916" spans="1:3" x14ac:dyDescent="0.3">
      <c r="A916" s="5">
        <v>43648</v>
      </c>
      <c r="B916">
        <v>17.13</v>
      </c>
      <c r="C916">
        <v>17.13</v>
      </c>
    </row>
    <row r="917" spans="1:3" x14ac:dyDescent="0.3">
      <c r="A917" s="5">
        <v>43649</v>
      </c>
      <c r="B917">
        <v>17.91</v>
      </c>
      <c r="C917">
        <v>17.91</v>
      </c>
    </row>
    <row r="918" spans="1:3" x14ac:dyDescent="0.3">
      <c r="A918" s="5">
        <v>43649</v>
      </c>
      <c r="B918">
        <v>17.91</v>
      </c>
      <c r="C918">
        <v>17.91</v>
      </c>
    </row>
    <row r="919" spans="1:3" x14ac:dyDescent="0.3">
      <c r="A919" s="5">
        <v>43651</v>
      </c>
      <c r="B919">
        <v>18.690000000000001</v>
      </c>
      <c r="C919">
        <v>18.690000000000001</v>
      </c>
    </row>
    <row r="920" spans="1:3" x14ac:dyDescent="0.3">
      <c r="A920" s="5">
        <v>43654</v>
      </c>
      <c r="B920">
        <v>19.89</v>
      </c>
      <c r="C920">
        <v>19.89</v>
      </c>
    </row>
    <row r="921" spans="1:3" x14ac:dyDescent="0.3">
      <c r="A921" s="5">
        <v>43655</v>
      </c>
      <c r="B921">
        <v>19.27</v>
      </c>
      <c r="C921">
        <v>19.27</v>
      </c>
    </row>
    <row r="922" spans="1:3" x14ac:dyDescent="0.3">
      <c r="A922" s="5">
        <v>43656</v>
      </c>
      <c r="B922">
        <v>18.440000000000001</v>
      </c>
      <c r="C922">
        <v>18.440000000000001</v>
      </c>
    </row>
    <row r="923" spans="1:3" x14ac:dyDescent="0.3">
      <c r="A923" s="5">
        <v>43657</v>
      </c>
      <c r="B923">
        <v>21.06</v>
      </c>
      <c r="C923">
        <v>21.06</v>
      </c>
    </row>
    <row r="924" spans="1:3" x14ac:dyDescent="0.3">
      <c r="A924" s="5">
        <v>43658</v>
      </c>
      <c r="B924">
        <v>22.09</v>
      </c>
      <c r="C924">
        <v>22.09</v>
      </c>
    </row>
    <row r="925" spans="1:3" x14ac:dyDescent="0.3">
      <c r="A925" s="5">
        <v>43661</v>
      </c>
      <c r="B925">
        <v>21.4</v>
      </c>
      <c r="C925">
        <v>21.4</v>
      </c>
    </row>
    <row r="926" spans="1:3" x14ac:dyDescent="0.3">
      <c r="A926" s="5">
        <v>43662</v>
      </c>
      <c r="B926">
        <v>20.52</v>
      </c>
      <c r="C926">
        <v>20.52</v>
      </c>
    </row>
    <row r="927" spans="1:3" x14ac:dyDescent="0.3">
      <c r="A927" s="5">
        <v>43663</v>
      </c>
      <c r="B927">
        <v>19.52</v>
      </c>
      <c r="C927">
        <v>19.52</v>
      </c>
    </row>
    <row r="928" spans="1:3" x14ac:dyDescent="0.3">
      <c r="A928" s="5">
        <v>43664</v>
      </c>
      <c r="B928">
        <v>18.760000000000002</v>
      </c>
      <c r="C928">
        <v>18.760000000000002</v>
      </c>
    </row>
    <row r="929" spans="1:3" x14ac:dyDescent="0.3">
      <c r="A929" s="5">
        <v>43665</v>
      </c>
      <c r="B929">
        <v>19.27</v>
      </c>
      <c r="C929">
        <v>19.27</v>
      </c>
    </row>
    <row r="930" spans="1:3" x14ac:dyDescent="0.3">
      <c r="A930" s="5">
        <v>43668</v>
      </c>
      <c r="B930">
        <v>19.88</v>
      </c>
      <c r="C930">
        <v>19.88</v>
      </c>
    </row>
    <row r="931" spans="1:3" x14ac:dyDescent="0.3">
      <c r="A931" s="5">
        <v>43669</v>
      </c>
      <c r="B931">
        <v>19.7</v>
      </c>
      <c r="C931">
        <v>19.7</v>
      </c>
    </row>
    <row r="932" spans="1:3" x14ac:dyDescent="0.3">
      <c r="A932" s="5">
        <v>43670</v>
      </c>
      <c r="B932">
        <v>19.350000000000001</v>
      </c>
      <c r="C932">
        <v>19.350000000000001</v>
      </c>
    </row>
    <row r="933" spans="1:3" x14ac:dyDescent="0.3">
      <c r="A933" s="5">
        <v>43671</v>
      </c>
      <c r="B933">
        <v>19.73</v>
      </c>
      <c r="C933">
        <v>19.73</v>
      </c>
    </row>
    <row r="934" spans="1:3" x14ac:dyDescent="0.3">
      <c r="A934" s="5">
        <v>43672</v>
      </c>
      <c r="B934">
        <v>19.36</v>
      </c>
      <c r="C934">
        <v>19.36</v>
      </c>
    </row>
    <row r="935" spans="1:3" x14ac:dyDescent="0.3">
      <c r="A935" s="5">
        <v>43675</v>
      </c>
      <c r="B935">
        <v>19.52</v>
      </c>
      <c r="C935">
        <v>19.52</v>
      </c>
    </row>
    <row r="936" spans="1:3" x14ac:dyDescent="0.3">
      <c r="A936" s="5">
        <v>43676</v>
      </c>
      <c r="B936">
        <v>18.829999999999998</v>
      </c>
      <c r="C936">
        <v>18.829999999999998</v>
      </c>
    </row>
    <row r="937" spans="1:3" x14ac:dyDescent="0.3">
      <c r="A937" s="5">
        <v>43677</v>
      </c>
      <c r="B937">
        <v>18.7</v>
      </c>
      <c r="C937">
        <v>18.7</v>
      </c>
    </row>
    <row r="938" spans="1:3" x14ac:dyDescent="0.3">
      <c r="A938" s="5">
        <v>43678</v>
      </c>
      <c r="B938">
        <v>18.920000000000002</v>
      </c>
      <c r="C938">
        <v>18.920000000000002</v>
      </c>
    </row>
    <row r="939" spans="1:3" x14ac:dyDescent="0.3">
      <c r="A939" s="5">
        <v>43679</v>
      </c>
      <c r="B939">
        <v>19.09</v>
      </c>
      <c r="C939">
        <v>19.09</v>
      </c>
    </row>
    <row r="940" spans="1:3" x14ac:dyDescent="0.3">
      <c r="A940" s="5">
        <v>43682</v>
      </c>
      <c r="B940">
        <v>22.54</v>
      </c>
      <c r="C940">
        <v>22.54</v>
      </c>
    </row>
    <row r="941" spans="1:3" x14ac:dyDescent="0.3">
      <c r="A941" s="5">
        <v>43683</v>
      </c>
      <c r="B941">
        <v>20.55</v>
      </c>
      <c r="C941">
        <v>20.55</v>
      </c>
    </row>
    <row r="942" spans="1:3" x14ac:dyDescent="0.3">
      <c r="A942" s="5">
        <v>43684</v>
      </c>
      <c r="B942">
        <v>21.36</v>
      </c>
      <c r="C942">
        <v>21.36</v>
      </c>
    </row>
    <row r="943" spans="1:3" x14ac:dyDescent="0.3">
      <c r="A943" s="5">
        <v>43685</v>
      </c>
      <c r="B943">
        <v>17.72</v>
      </c>
      <c r="C943">
        <v>17.72</v>
      </c>
    </row>
    <row r="944" spans="1:3" x14ac:dyDescent="0.3">
      <c r="A944" s="5">
        <v>43686</v>
      </c>
      <c r="B944">
        <v>17.920000000000002</v>
      </c>
      <c r="C944">
        <v>17.920000000000002</v>
      </c>
    </row>
    <row r="945" spans="1:3" x14ac:dyDescent="0.3">
      <c r="A945" s="5">
        <v>43689</v>
      </c>
      <c r="B945">
        <v>19.7</v>
      </c>
      <c r="C945">
        <v>19.7</v>
      </c>
    </row>
    <row r="946" spans="1:3" x14ac:dyDescent="0.3">
      <c r="A946" s="5">
        <v>43690</v>
      </c>
      <c r="B946">
        <v>18.04</v>
      </c>
      <c r="C946">
        <v>18.04</v>
      </c>
    </row>
    <row r="947" spans="1:3" x14ac:dyDescent="0.3">
      <c r="A947" s="5">
        <v>43691</v>
      </c>
      <c r="B947">
        <v>21.43</v>
      </c>
      <c r="C947">
        <v>21.43</v>
      </c>
    </row>
    <row r="948" spans="1:3" x14ac:dyDescent="0.3">
      <c r="A948" s="5">
        <v>43692</v>
      </c>
      <c r="B948">
        <v>20.77</v>
      </c>
      <c r="C948">
        <v>20.77</v>
      </c>
    </row>
    <row r="949" spans="1:3" x14ac:dyDescent="0.3">
      <c r="A949" s="5">
        <v>43693</v>
      </c>
      <c r="B949">
        <v>17.600000000000001</v>
      </c>
      <c r="C949">
        <v>17.600000000000001</v>
      </c>
    </row>
    <row r="950" spans="1:3" x14ac:dyDescent="0.3">
      <c r="A950" s="5">
        <v>43696</v>
      </c>
      <c r="B950">
        <v>16.760000000000002</v>
      </c>
      <c r="C950">
        <v>16.760000000000002</v>
      </c>
    </row>
    <row r="951" spans="1:3" x14ac:dyDescent="0.3">
      <c r="A951" s="5">
        <v>43697</v>
      </c>
      <c r="B951">
        <v>17.04</v>
      </c>
      <c r="C951">
        <v>17.04</v>
      </c>
    </row>
    <row r="952" spans="1:3" x14ac:dyDescent="0.3">
      <c r="A952" s="5">
        <v>43698</v>
      </c>
      <c r="B952">
        <v>16.27</v>
      </c>
      <c r="C952">
        <v>16.27</v>
      </c>
    </row>
    <row r="953" spans="1:3" x14ac:dyDescent="0.3">
      <c r="A953" s="5">
        <v>43699</v>
      </c>
      <c r="B953">
        <v>17.7</v>
      </c>
      <c r="C953">
        <v>17.7</v>
      </c>
    </row>
    <row r="954" spans="1:3" x14ac:dyDescent="0.3">
      <c r="A954" s="5">
        <v>43700</v>
      </c>
      <c r="B954">
        <v>20.399999999999999</v>
      </c>
      <c r="C954">
        <v>20.399999999999999</v>
      </c>
    </row>
    <row r="955" spans="1:3" x14ac:dyDescent="0.3">
      <c r="A955" s="5">
        <v>43703</v>
      </c>
      <c r="B955">
        <v>19.61</v>
      </c>
      <c r="C955">
        <v>19.61</v>
      </c>
    </row>
    <row r="956" spans="1:3" x14ac:dyDescent="0.3">
      <c r="A956" s="5">
        <v>43704</v>
      </c>
      <c r="B956">
        <v>19.850000000000001</v>
      </c>
      <c r="C956">
        <v>19.850000000000001</v>
      </c>
    </row>
    <row r="957" spans="1:3" x14ac:dyDescent="0.3">
      <c r="A957" s="5">
        <v>43705</v>
      </c>
      <c r="B957">
        <v>18.82</v>
      </c>
      <c r="C957">
        <v>18.82</v>
      </c>
    </row>
    <row r="958" spans="1:3" x14ac:dyDescent="0.3">
      <c r="A958" s="5">
        <v>43706</v>
      </c>
      <c r="B958">
        <v>18.04</v>
      </c>
      <c r="C958">
        <v>18.04</v>
      </c>
    </row>
    <row r="959" spans="1:3" x14ac:dyDescent="0.3">
      <c r="A959" s="5">
        <v>43707</v>
      </c>
      <c r="B959">
        <v>17.88</v>
      </c>
      <c r="C959">
        <v>17.88</v>
      </c>
    </row>
    <row r="960" spans="1:3" x14ac:dyDescent="0.3">
      <c r="A960" s="5">
        <v>43707</v>
      </c>
      <c r="B960">
        <v>17.88</v>
      </c>
      <c r="C960">
        <v>17.88</v>
      </c>
    </row>
    <row r="961" spans="1:3" x14ac:dyDescent="0.3">
      <c r="A961" s="5">
        <v>43711</v>
      </c>
      <c r="B961">
        <v>19.27</v>
      </c>
      <c r="C961">
        <v>19.27</v>
      </c>
    </row>
    <row r="962" spans="1:3" x14ac:dyDescent="0.3">
      <c r="A962" s="5">
        <v>43712</v>
      </c>
      <c r="B962">
        <v>18.32</v>
      </c>
      <c r="C962">
        <v>18.32</v>
      </c>
    </row>
    <row r="963" spans="1:3" x14ac:dyDescent="0.3">
      <c r="A963" s="5">
        <v>43713</v>
      </c>
      <c r="B963">
        <v>17.95</v>
      </c>
      <c r="C963">
        <v>17.95</v>
      </c>
    </row>
    <row r="964" spans="1:3" x14ac:dyDescent="0.3">
      <c r="A964" s="5">
        <v>43714</v>
      </c>
      <c r="B964">
        <v>17.059999999999999</v>
      </c>
      <c r="C964">
        <v>17.059999999999999</v>
      </c>
    </row>
    <row r="965" spans="1:3" x14ac:dyDescent="0.3">
      <c r="A965" s="5">
        <v>43717</v>
      </c>
      <c r="B965">
        <v>20.05</v>
      </c>
      <c r="C965">
        <v>20.05</v>
      </c>
    </row>
    <row r="966" spans="1:3" x14ac:dyDescent="0.3">
      <c r="A966" s="5">
        <v>43718</v>
      </c>
      <c r="B966">
        <v>21.2</v>
      </c>
      <c r="C966">
        <v>21.2</v>
      </c>
    </row>
    <row r="967" spans="1:3" x14ac:dyDescent="0.3">
      <c r="A967" s="5">
        <v>43719</v>
      </c>
      <c r="B967">
        <v>20.3</v>
      </c>
      <c r="C967">
        <v>20.3</v>
      </c>
    </row>
    <row r="968" spans="1:3" x14ac:dyDescent="0.3">
      <c r="A968" s="5">
        <v>43720</v>
      </c>
      <c r="B968">
        <v>18.809999999999999</v>
      </c>
      <c r="C968">
        <v>18.809999999999999</v>
      </c>
    </row>
    <row r="969" spans="1:3" x14ac:dyDescent="0.3">
      <c r="A969" s="5">
        <v>43721</v>
      </c>
      <c r="B969">
        <v>18.73</v>
      </c>
      <c r="C969">
        <v>18.73</v>
      </c>
    </row>
    <row r="970" spans="1:3" x14ac:dyDescent="0.3">
      <c r="A970" s="5">
        <v>43724</v>
      </c>
      <c r="B970">
        <v>19.28</v>
      </c>
      <c r="C970">
        <v>19.28</v>
      </c>
    </row>
    <row r="971" spans="1:3" x14ac:dyDescent="0.3">
      <c r="A971" s="5">
        <v>43725</v>
      </c>
      <c r="B971">
        <v>18.850000000000001</v>
      </c>
      <c r="C971">
        <v>18.850000000000001</v>
      </c>
    </row>
    <row r="972" spans="1:3" x14ac:dyDescent="0.3">
      <c r="A972" s="5">
        <v>43726</v>
      </c>
      <c r="B972">
        <v>18.399999999999999</v>
      </c>
      <c r="C972">
        <v>18.399999999999999</v>
      </c>
    </row>
    <row r="973" spans="1:3" x14ac:dyDescent="0.3">
      <c r="A973" s="5">
        <v>43727</v>
      </c>
      <c r="B973">
        <v>16.66</v>
      </c>
      <c r="C973">
        <v>16.66</v>
      </c>
    </row>
    <row r="974" spans="1:3" x14ac:dyDescent="0.3">
      <c r="A974" s="5">
        <v>43728</v>
      </c>
      <c r="B974">
        <v>17.420000000000002</v>
      </c>
      <c r="C974">
        <v>17.420000000000002</v>
      </c>
    </row>
    <row r="975" spans="1:3" x14ac:dyDescent="0.3">
      <c r="A975" s="5">
        <v>43731</v>
      </c>
      <c r="B975">
        <v>18</v>
      </c>
      <c r="C975">
        <v>18</v>
      </c>
    </row>
    <row r="976" spans="1:3" x14ac:dyDescent="0.3">
      <c r="A976" s="5">
        <v>43732</v>
      </c>
      <c r="B976">
        <v>19.78</v>
      </c>
      <c r="C976">
        <v>19.78</v>
      </c>
    </row>
    <row r="977" spans="1:3" x14ac:dyDescent="0.3">
      <c r="A977" s="5">
        <v>43733</v>
      </c>
      <c r="B977">
        <v>19.329999999999998</v>
      </c>
      <c r="C977">
        <v>19.329999999999998</v>
      </c>
    </row>
    <row r="978" spans="1:3" x14ac:dyDescent="0.3">
      <c r="A978" s="5">
        <v>43734</v>
      </c>
      <c r="B978">
        <v>20.100000000000001</v>
      </c>
      <c r="C978">
        <v>20.100000000000001</v>
      </c>
    </row>
    <row r="979" spans="1:3" x14ac:dyDescent="0.3">
      <c r="A979" s="5">
        <v>43735</v>
      </c>
      <c r="B979">
        <v>21.44</v>
      </c>
      <c r="C979">
        <v>21.44</v>
      </c>
    </row>
    <row r="980" spans="1:3" x14ac:dyDescent="0.3">
      <c r="A980" s="5">
        <v>43738</v>
      </c>
      <c r="B980">
        <v>21.41</v>
      </c>
      <c r="C980">
        <v>21.41</v>
      </c>
    </row>
    <row r="981" spans="1:3" x14ac:dyDescent="0.3">
      <c r="A981" s="5">
        <v>43739</v>
      </c>
      <c r="B981">
        <v>22.56</v>
      </c>
      <c r="C981">
        <v>22.56</v>
      </c>
    </row>
    <row r="982" spans="1:3" x14ac:dyDescent="0.3">
      <c r="A982" s="5">
        <v>43740</v>
      </c>
      <c r="B982">
        <v>25.8</v>
      </c>
      <c r="C982">
        <v>25.8</v>
      </c>
    </row>
    <row r="983" spans="1:3" x14ac:dyDescent="0.3">
      <c r="A983" s="5">
        <v>43741</v>
      </c>
      <c r="B983">
        <v>24.72</v>
      </c>
      <c r="C983">
        <v>24.72</v>
      </c>
    </row>
    <row r="984" spans="1:3" x14ac:dyDescent="0.3">
      <c r="A984" s="5">
        <v>43742</v>
      </c>
      <c r="B984">
        <v>22.15</v>
      </c>
      <c r="C984">
        <v>22.15</v>
      </c>
    </row>
    <row r="985" spans="1:3" x14ac:dyDescent="0.3">
      <c r="A985" s="5">
        <v>43745</v>
      </c>
      <c r="B985">
        <v>22.43</v>
      </c>
      <c r="C985">
        <v>22.43</v>
      </c>
    </row>
    <row r="986" spans="1:3" x14ac:dyDescent="0.3">
      <c r="A986" s="5">
        <v>43746</v>
      </c>
      <c r="B986">
        <v>24.5</v>
      </c>
      <c r="C986">
        <v>24.5</v>
      </c>
    </row>
    <row r="987" spans="1:3" x14ac:dyDescent="0.3">
      <c r="A987" s="5">
        <v>43747</v>
      </c>
      <c r="B987">
        <v>23.69</v>
      </c>
      <c r="C987">
        <v>23.69</v>
      </c>
    </row>
    <row r="988" spans="1:3" x14ac:dyDescent="0.3">
      <c r="A988" s="5">
        <v>43748</v>
      </c>
      <c r="B988">
        <v>22.5</v>
      </c>
      <c r="C988">
        <v>22.5</v>
      </c>
    </row>
    <row r="989" spans="1:3" x14ac:dyDescent="0.3">
      <c r="A989" s="5">
        <v>43749</v>
      </c>
      <c r="B989">
        <v>21.36</v>
      </c>
      <c r="C989">
        <v>21.36</v>
      </c>
    </row>
    <row r="990" spans="1:3" x14ac:dyDescent="0.3">
      <c r="A990" s="5">
        <v>43752</v>
      </c>
      <c r="B990">
        <v>20.55</v>
      </c>
      <c r="C990">
        <v>20.55</v>
      </c>
    </row>
    <row r="991" spans="1:3" x14ac:dyDescent="0.3">
      <c r="A991" s="5">
        <v>43753</v>
      </c>
      <c r="B991">
        <v>18.78</v>
      </c>
      <c r="C991">
        <v>18.78</v>
      </c>
    </row>
    <row r="992" spans="1:3" x14ac:dyDescent="0.3">
      <c r="A992" s="5">
        <v>43754</v>
      </c>
      <c r="B992">
        <v>18.989999999999998</v>
      </c>
      <c r="C992">
        <v>18.989999999999998</v>
      </c>
    </row>
    <row r="993" spans="1:3" x14ac:dyDescent="0.3">
      <c r="A993" s="5">
        <v>43755</v>
      </c>
      <c r="B993">
        <v>19.100000000000001</v>
      </c>
      <c r="C993">
        <v>19.100000000000001</v>
      </c>
    </row>
    <row r="994" spans="1:3" x14ac:dyDescent="0.3">
      <c r="A994" s="5">
        <v>43756</v>
      </c>
      <c r="B994">
        <v>19.05</v>
      </c>
      <c r="C994">
        <v>19.05</v>
      </c>
    </row>
    <row r="995" spans="1:3" x14ac:dyDescent="0.3">
      <c r="A995" s="5">
        <v>43759</v>
      </c>
      <c r="B995">
        <v>19.39</v>
      </c>
      <c r="C995">
        <v>19.39</v>
      </c>
    </row>
    <row r="996" spans="1:3" x14ac:dyDescent="0.3">
      <c r="A996" s="5">
        <v>43760</v>
      </c>
      <c r="B996">
        <v>22.22</v>
      </c>
      <c r="C996">
        <v>22.22</v>
      </c>
    </row>
    <row r="997" spans="1:3" x14ac:dyDescent="0.3">
      <c r="A997" s="5">
        <v>43761</v>
      </c>
      <c r="B997">
        <v>20.51</v>
      </c>
      <c r="C997">
        <v>20.51</v>
      </c>
    </row>
    <row r="998" spans="1:3" x14ac:dyDescent="0.3">
      <c r="A998" s="5">
        <v>43762</v>
      </c>
      <c r="B998">
        <v>19.63</v>
      </c>
      <c r="C998">
        <v>19.63</v>
      </c>
    </row>
    <row r="999" spans="1:3" x14ac:dyDescent="0.3">
      <c r="A999" s="5">
        <v>43763</v>
      </c>
      <c r="B999">
        <v>19.04</v>
      </c>
      <c r="C999">
        <v>19.04</v>
      </c>
    </row>
    <row r="1000" spans="1:3" x14ac:dyDescent="0.3">
      <c r="A1000" s="5">
        <v>43766</v>
      </c>
      <c r="B1000">
        <v>18.04</v>
      </c>
      <c r="C1000">
        <v>18.04</v>
      </c>
    </row>
    <row r="1001" spans="1:3" x14ac:dyDescent="0.3">
      <c r="A1001" s="5">
        <v>43767</v>
      </c>
      <c r="B1001">
        <v>16.52</v>
      </c>
      <c r="C1001">
        <v>16.52</v>
      </c>
    </row>
    <row r="1002" spans="1:3" x14ac:dyDescent="0.3">
      <c r="A1002" s="5">
        <v>43768</v>
      </c>
      <c r="B1002">
        <v>16.260000000000002</v>
      </c>
      <c r="C1002">
        <v>16.260000000000002</v>
      </c>
    </row>
    <row r="1003" spans="1:3" x14ac:dyDescent="0.3">
      <c r="A1003" s="5">
        <v>43769</v>
      </c>
      <c r="B1003">
        <v>15.72</v>
      </c>
      <c r="C1003">
        <v>15.72</v>
      </c>
    </row>
    <row r="1004" spans="1:3" x14ac:dyDescent="0.3">
      <c r="A1004" s="5">
        <v>43770</v>
      </c>
      <c r="B1004">
        <v>16.32</v>
      </c>
      <c r="C1004">
        <v>16.32</v>
      </c>
    </row>
    <row r="1005" spans="1:3" x14ac:dyDescent="0.3">
      <c r="A1005" s="5">
        <v>43773</v>
      </c>
      <c r="B1005">
        <v>17.03</v>
      </c>
      <c r="C1005">
        <v>17.03</v>
      </c>
    </row>
    <row r="1006" spans="1:3" x14ac:dyDescent="0.3">
      <c r="A1006" s="5">
        <v>43774</v>
      </c>
      <c r="B1006">
        <v>17.91</v>
      </c>
      <c r="C1006">
        <v>17.91</v>
      </c>
    </row>
    <row r="1007" spans="1:3" x14ac:dyDescent="0.3">
      <c r="A1007" s="5">
        <v>43775</v>
      </c>
      <c r="B1007">
        <v>17.46</v>
      </c>
      <c r="C1007">
        <v>17.46</v>
      </c>
    </row>
    <row r="1008" spans="1:3" x14ac:dyDescent="0.3">
      <c r="A1008" s="5">
        <v>43776</v>
      </c>
      <c r="B1008">
        <v>16.88</v>
      </c>
      <c r="C1008">
        <v>16.88</v>
      </c>
    </row>
    <row r="1009" spans="1:3" x14ac:dyDescent="0.3">
      <c r="A1009" s="5">
        <v>43777</v>
      </c>
      <c r="B1009">
        <v>16.690000000000001</v>
      </c>
      <c r="C1009">
        <v>16.690000000000001</v>
      </c>
    </row>
    <row r="1010" spans="1:3" x14ac:dyDescent="0.3">
      <c r="A1010" s="5">
        <v>43780</v>
      </c>
      <c r="B1010">
        <v>16.52</v>
      </c>
      <c r="C1010">
        <v>16.52</v>
      </c>
    </row>
    <row r="1011" spans="1:3" x14ac:dyDescent="0.3">
      <c r="A1011" s="5">
        <v>43781</v>
      </c>
      <c r="B1011">
        <v>16.579999999999998</v>
      </c>
      <c r="C1011">
        <v>16.579999999999998</v>
      </c>
    </row>
    <row r="1012" spans="1:3" x14ac:dyDescent="0.3">
      <c r="A1012" s="5">
        <v>43782</v>
      </c>
      <c r="B1012">
        <v>16.02</v>
      </c>
      <c r="C1012">
        <v>16.02</v>
      </c>
    </row>
    <row r="1013" spans="1:3" x14ac:dyDescent="0.3">
      <c r="A1013" s="5">
        <v>43783</v>
      </c>
      <c r="B1013">
        <v>16.21</v>
      </c>
      <c r="C1013">
        <v>16.21</v>
      </c>
    </row>
    <row r="1014" spans="1:3" x14ac:dyDescent="0.3">
      <c r="A1014" s="5">
        <v>43784</v>
      </c>
      <c r="B1014">
        <v>15.7</v>
      </c>
      <c r="C1014">
        <v>15.7</v>
      </c>
    </row>
    <row r="1015" spans="1:3" x14ac:dyDescent="0.3">
      <c r="A1015" s="5">
        <v>43787</v>
      </c>
      <c r="B1015">
        <v>16.23</v>
      </c>
      <c r="C1015">
        <v>16.23</v>
      </c>
    </row>
    <row r="1016" spans="1:3" x14ac:dyDescent="0.3">
      <c r="A1016" s="5">
        <v>43788</v>
      </c>
      <c r="B1016">
        <v>16.05</v>
      </c>
      <c r="C1016">
        <v>16.05</v>
      </c>
    </row>
    <row r="1017" spans="1:3" x14ac:dyDescent="0.3">
      <c r="A1017" s="5">
        <v>43789</v>
      </c>
      <c r="B1017">
        <v>15.9</v>
      </c>
      <c r="C1017">
        <v>15.9</v>
      </c>
    </row>
    <row r="1018" spans="1:3" x14ac:dyDescent="0.3">
      <c r="A1018" s="5">
        <v>43790</v>
      </c>
      <c r="B1018">
        <v>16.59</v>
      </c>
      <c r="C1018">
        <v>16.59</v>
      </c>
    </row>
    <row r="1019" spans="1:3" x14ac:dyDescent="0.3">
      <c r="A1019" s="5">
        <v>43791</v>
      </c>
      <c r="B1019">
        <v>16.71</v>
      </c>
      <c r="C1019">
        <v>16.71</v>
      </c>
    </row>
    <row r="1020" spans="1:3" x14ac:dyDescent="0.3">
      <c r="A1020" s="5">
        <v>43794</v>
      </c>
      <c r="B1020">
        <v>15.54</v>
      </c>
      <c r="C1020">
        <v>15.54</v>
      </c>
    </row>
    <row r="1021" spans="1:3" x14ac:dyDescent="0.3">
      <c r="A1021" s="5">
        <v>43795</v>
      </c>
      <c r="B1021">
        <v>14.74</v>
      </c>
      <c r="C1021">
        <v>14.74</v>
      </c>
    </row>
    <row r="1022" spans="1:3" x14ac:dyDescent="0.3">
      <c r="A1022" s="5">
        <v>43796</v>
      </c>
      <c r="B1022">
        <v>16.100000000000001</v>
      </c>
      <c r="C1022">
        <v>16.100000000000001</v>
      </c>
    </row>
    <row r="1023" spans="1:3" x14ac:dyDescent="0.3">
      <c r="A1023" s="5">
        <v>43796</v>
      </c>
      <c r="B1023">
        <v>16.100000000000001</v>
      </c>
      <c r="C1023">
        <v>16.100000000000001</v>
      </c>
    </row>
    <row r="1024" spans="1:3" x14ac:dyDescent="0.3">
      <c r="A1024" s="5">
        <v>43798</v>
      </c>
      <c r="B1024">
        <v>16.100000000000001</v>
      </c>
      <c r="C1024">
        <v>16.100000000000001</v>
      </c>
    </row>
    <row r="1025" spans="1:3" x14ac:dyDescent="0.3">
      <c r="A1025" s="5">
        <v>43801</v>
      </c>
      <c r="B1025">
        <v>16.489999999999998</v>
      </c>
      <c r="C1025">
        <v>16.489999999999998</v>
      </c>
    </row>
    <row r="1026" spans="1:3" x14ac:dyDescent="0.3">
      <c r="A1026" s="5">
        <v>43802</v>
      </c>
      <c r="B1026">
        <v>16.71</v>
      </c>
      <c r="C1026">
        <v>16.71</v>
      </c>
    </row>
    <row r="1027" spans="1:3" x14ac:dyDescent="0.3">
      <c r="A1027" s="5">
        <v>43803</v>
      </c>
      <c r="B1027">
        <v>15.33</v>
      </c>
      <c r="C1027">
        <v>15.33</v>
      </c>
    </row>
    <row r="1028" spans="1:3" x14ac:dyDescent="0.3">
      <c r="A1028" s="5">
        <v>43804</v>
      </c>
      <c r="B1028">
        <v>14.99</v>
      </c>
      <c r="C1028">
        <v>14.99</v>
      </c>
    </row>
    <row r="1029" spans="1:3" x14ac:dyDescent="0.3">
      <c r="A1029" s="5">
        <v>43805</v>
      </c>
      <c r="B1029">
        <v>14.41</v>
      </c>
      <c r="C1029">
        <v>14.41</v>
      </c>
    </row>
    <row r="1030" spans="1:3" x14ac:dyDescent="0.3">
      <c r="A1030" s="5">
        <v>43808</v>
      </c>
      <c r="B1030">
        <v>15.05</v>
      </c>
      <c r="C1030">
        <v>15.05</v>
      </c>
    </row>
    <row r="1031" spans="1:3" x14ac:dyDescent="0.3">
      <c r="A1031" s="5">
        <v>43809</v>
      </c>
      <c r="B1031">
        <v>15.22</v>
      </c>
      <c r="C1031">
        <v>15.22</v>
      </c>
    </row>
    <row r="1032" spans="1:3" x14ac:dyDescent="0.3">
      <c r="A1032" s="5">
        <v>43810</v>
      </c>
      <c r="B1032">
        <v>18.02</v>
      </c>
      <c r="C1032">
        <v>18.02</v>
      </c>
    </row>
    <row r="1033" spans="1:3" x14ac:dyDescent="0.3">
      <c r="A1033" s="5">
        <v>43811</v>
      </c>
      <c r="B1033">
        <v>14.09</v>
      </c>
      <c r="C1033">
        <v>14.09</v>
      </c>
    </row>
    <row r="1034" spans="1:3" x14ac:dyDescent="0.3">
      <c r="A1034" s="5">
        <v>43812</v>
      </c>
      <c r="B1034">
        <v>15.65</v>
      </c>
      <c r="C1034">
        <v>15.65</v>
      </c>
    </row>
    <row r="1035" spans="1:3" x14ac:dyDescent="0.3">
      <c r="A1035" s="5">
        <v>43815</v>
      </c>
      <c r="B1035">
        <v>13.9</v>
      </c>
      <c r="C1035">
        <v>13.9</v>
      </c>
    </row>
    <row r="1036" spans="1:3" x14ac:dyDescent="0.3">
      <c r="A1036" s="5">
        <v>43816</v>
      </c>
      <c r="B1036">
        <v>15.1</v>
      </c>
      <c r="C1036">
        <v>15.1</v>
      </c>
    </row>
    <row r="1037" spans="1:3" x14ac:dyDescent="0.3">
      <c r="A1037" s="5">
        <v>43817</v>
      </c>
      <c r="B1037">
        <v>15.23</v>
      </c>
      <c r="C1037">
        <v>15.23</v>
      </c>
    </row>
    <row r="1038" spans="1:3" x14ac:dyDescent="0.3">
      <c r="A1038" s="5">
        <v>43818</v>
      </c>
      <c r="B1038">
        <v>14.15</v>
      </c>
      <c r="C1038">
        <v>14.15</v>
      </c>
    </row>
    <row r="1039" spans="1:3" x14ac:dyDescent="0.3">
      <c r="A1039" s="5">
        <v>43819</v>
      </c>
      <c r="B1039">
        <v>14.77</v>
      </c>
      <c r="C1039">
        <v>14.77</v>
      </c>
    </row>
    <row r="1040" spans="1:3" x14ac:dyDescent="0.3">
      <c r="A1040" s="5">
        <v>43822</v>
      </c>
      <c r="B1040">
        <v>14.63</v>
      </c>
      <c r="C1040">
        <v>14.63</v>
      </c>
    </row>
    <row r="1041" spans="1:3" x14ac:dyDescent="0.3">
      <c r="A1041" s="5">
        <v>43823</v>
      </c>
      <c r="B1041">
        <v>14.72</v>
      </c>
      <c r="C1041">
        <v>14.72</v>
      </c>
    </row>
    <row r="1042" spans="1:3" x14ac:dyDescent="0.3">
      <c r="A1042" s="5">
        <v>43823</v>
      </c>
      <c r="B1042">
        <v>14.72</v>
      </c>
      <c r="C1042">
        <v>14.72</v>
      </c>
    </row>
    <row r="1043" spans="1:3" x14ac:dyDescent="0.3">
      <c r="A1043" s="5">
        <v>43825</v>
      </c>
      <c r="B1043">
        <v>15.07</v>
      </c>
      <c r="C1043">
        <v>15.07</v>
      </c>
    </row>
    <row r="1044" spans="1:3" x14ac:dyDescent="0.3">
      <c r="A1044" s="5">
        <v>43826</v>
      </c>
      <c r="B1044">
        <v>15.48</v>
      </c>
      <c r="C1044">
        <v>15.48</v>
      </c>
    </row>
    <row r="1045" spans="1:3" x14ac:dyDescent="0.3">
      <c r="A1045" s="5">
        <v>43829</v>
      </c>
      <c r="B1045">
        <v>15.08</v>
      </c>
      <c r="C1045">
        <v>15.08</v>
      </c>
    </row>
    <row r="1046" spans="1:3" x14ac:dyDescent="0.3">
      <c r="A1046" s="5">
        <v>43830</v>
      </c>
      <c r="B1046">
        <v>14.81</v>
      </c>
      <c r="C1046">
        <v>14.81</v>
      </c>
    </row>
    <row r="1047" spans="1:3" x14ac:dyDescent="0.3">
      <c r="A1047" s="5">
        <v>43830</v>
      </c>
      <c r="B1047">
        <v>14.81</v>
      </c>
      <c r="C1047">
        <v>14.81</v>
      </c>
    </row>
    <row r="1048" spans="1:3" x14ac:dyDescent="0.3">
      <c r="A1048" s="5">
        <v>43832</v>
      </c>
      <c r="B1048">
        <v>15.86</v>
      </c>
      <c r="C1048">
        <v>15.86</v>
      </c>
    </row>
    <row r="1049" spans="1:3" x14ac:dyDescent="0.3">
      <c r="A1049" s="5">
        <v>43833</v>
      </c>
      <c r="B1049">
        <v>16.87</v>
      </c>
      <c r="C1049">
        <v>16.87</v>
      </c>
    </row>
    <row r="1050" spans="1:3" x14ac:dyDescent="0.3">
      <c r="A1050" s="5">
        <v>43836</v>
      </c>
      <c r="B1050">
        <v>17.350000000000001</v>
      </c>
      <c r="C1050">
        <v>17.350000000000001</v>
      </c>
    </row>
    <row r="1051" spans="1:3" x14ac:dyDescent="0.3">
      <c r="A1051" s="5">
        <v>43837</v>
      </c>
      <c r="B1051">
        <v>19.440000000000001</v>
      </c>
      <c r="C1051">
        <v>19.440000000000001</v>
      </c>
    </row>
    <row r="1052" spans="1:3" x14ac:dyDescent="0.3">
      <c r="A1052" s="5">
        <v>43838</v>
      </c>
      <c r="B1052">
        <v>19.64</v>
      </c>
      <c r="C1052">
        <v>19.64</v>
      </c>
    </row>
    <row r="1053" spans="1:3" x14ac:dyDescent="0.3">
      <c r="A1053" s="5">
        <v>43839</v>
      </c>
      <c r="B1053">
        <v>19.38</v>
      </c>
      <c r="C1053">
        <v>19.38</v>
      </c>
    </row>
    <row r="1054" spans="1:3" x14ac:dyDescent="0.3">
      <c r="A1054" s="5">
        <v>43840</v>
      </c>
      <c r="B1054">
        <v>18.75</v>
      </c>
      <c r="C1054">
        <v>18.75</v>
      </c>
    </row>
    <row r="1055" spans="1:3" x14ac:dyDescent="0.3">
      <c r="A1055" s="5">
        <v>43843</v>
      </c>
      <c r="B1055">
        <v>18.829999999999998</v>
      </c>
      <c r="C1055">
        <v>18.829999999999998</v>
      </c>
    </row>
    <row r="1056" spans="1:3" x14ac:dyDescent="0.3">
      <c r="A1056" s="5">
        <v>43844</v>
      </c>
      <c r="B1056">
        <v>18.47</v>
      </c>
      <c r="C1056">
        <v>18.47</v>
      </c>
    </row>
    <row r="1057" spans="1:3" x14ac:dyDescent="0.3">
      <c r="A1057" s="5">
        <v>43845</v>
      </c>
      <c r="B1057">
        <v>17.7</v>
      </c>
      <c r="C1057">
        <v>17.7</v>
      </c>
    </row>
    <row r="1058" spans="1:3" x14ac:dyDescent="0.3">
      <c r="A1058" s="5">
        <v>43846</v>
      </c>
      <c r="B1058">
        <v>16.36</v>
      </c>
      <c r="C1058">
        <v>16.36</v>
      </c>
    </row>
    <row r="1059" spans="1:3" x14ac:dyDescent="0.3">
      <c r="A1059" s="5">
        <v>43847</v>
      </c>
      <c r="B1059">
        <v>16.34</v>
      </c>
      <c r="C1059">
        <v>16.34</v>
      </c>
    </row>
    <row r="1060" spans="1:3" x14ac:dyDescent="0.3">
      <c r="A1060" s="5">
        <v>43847</v>
      </c>
      <c r="B1060">
        <v>16.34</v>
      </c>
      <c r="C1060">
        <v>16.34</v>
      </c>
    </row>
    <row r="1061" spans="1:3" x14ac:dyDescent="0.3">
      <c r="A1061" s="5">
        <v>43851</v>
      </c>
      <c r="B1061">
        <v>18.54</v>
      </c>
      <c r="C1061">
        <v>18.54</v>
      </c>
    </row>
    <row r="1062" spans="1:3" x14ac:dyDescent="0.3">
      <c r="A1062" s="5">
        <v>43852</v>
      </c>
      <c r="B1062">
        <v>18.45</v>
      </c>
      <c r="C1062">
        <v>18.45</v>
      </c>
    </row>
    <row r="1063" spans="1:3" x14ac:dyDescent="0.3">
      <c r="A1063" s="5">
        <v>43853</v>
      </c>
      <c r="B1063">
        <v>19.09</v>
      </c>
      <c r="C1063">
        <v>19.09</v>
      </c>
    </row>
    <row r="1064" spans="1:3" x14ac:dyDescent="0.3">
      <c r="A1064" s="5">
        <v>43854</v>
      </c>
      <c r="B1064">
        <v>20.94</v>
      </c>
      <c r="C1064">
        <v>20.94</v>
      </c>
    </row>
    <row r="1065" spans="1:3" x14ac:dyDescent="0.3">
      <c r="A1065" s="5">
        <v>43857</v>
      </c>
      <c r="B1065">
        <v>22.06</v>
      </c>
      <c r="C1065">
        <v>22.06</v>
      </c>
    </row>
    <row r="1066" spans="1:3" x14ac:dyDescent="0.3">
      <c r="A1066" s="5">
        <v>43858</v>
      </c>
      <c r="B1066">
        <v>20.36</v>
      </c>
      <c r="C1066">
        <v>20.36</v>
      </c>
    </row>
    <row r="1067" spans="1:3" x14ac:dyDescent="0.3">
      <c r="A1067" s="5">
        <v>43859</v>
      </c>
      <c r="B1067">
        <v>20.14</v>
      </c>
      <c r="C1067">
        <v>20.14</v>
      </c>
    </row>
    <row r="1068" spans="1:3" x14ac:dyDescent="0.3">
      <c r="A1068" s="5">
        <v>43860</v>
      </c>
      <c r="B1068">
        <v>21.1</v>
      </c>
      <c r="C1068">
        <v>21.1</v>
      </c>
    </row>
    <row r="1069" spans="1:3" x14ac:dyDescent="0.3">
      <c r="A1069" s="5">
        <v>43861</v>
      </c>
      <c r="B1069">
        <v>22.52</v>
      </c>
      <c r="C1069">
        <v>22.52</v>
      </c>
    </row>
    <row r="1070" spans="1:3" x14ac:dyDescent="0.3">
      <c r="A1070" s="5">
        <v>43864</v>
      </c>
      <c r="B1070">
        <v>21.97</v>
      </c>
      <c r="C1070">
        <v>21.97</v>
      </c>
    </row>
    <row r="1071" spans="1:3" x14ac:dyDescent="0.3">
      <c r="A1071" s="5">
        <v>43865</v>
      </c>
      <c r="B1071">
        <v>21.32</v>
      </c>
      <c r="C1071">
        <v>21.32</v>
      </c>
    </row>
    <row r="1072" spans="1:3" x14ac:dyDescent="0.3">
      <c r="A1072" s="5">
        <v>43866</v>
      </c>
      <c r="B1072">
        <v>20.94</v>
      </c>
      <c r="C1072">
        <v>20.94</v>
      </c>
    </row>
    <row r="1073" spans="1:3" x14ac:dyDescent="0.3">
      <c r="A1073" s="5">
        <v>43867</v>
      </c>
      <c r="B1073">
        <v>18.38</v>
      </c>
      <c r="C1073">
        <v>18.38</v>
      </c>
    </row>
    <row r="1074" spans="1:3" x14ac:dyDescent="0.3">
      <c r="A1074" s="5">
        <v>43868</v>
      </c>
      <c r="B1074">
        <v>17.93</v>
      </c>
      <c r="C1074">
        <v>17.93</v>
      </c>
    </row>
    <row r="1075" spans="1:3" x14ac:dyDescent="0.3">
      <c r="A1075" s="5">
        <v>43871</v>
      </c>
      <c r="B1075">
        <v>18.010000000000002</v>
      </c>
      <c r="C1075">
        <v>18.010000000000002</v>
      </c>
    </row>
    <row r="1076" spans="1:3" x14ac:dyDescent="0.3">
      <c r="A1076" s="5">
        <v>43872</v>
      </c>
      <c r="B1076">
        <v>17.53</v>
      </c>
      <c r="C1076">
        <v>17.53</v>
      </c>
    </row>
    <row r="1077" spans="1:3" x14ac:dyDescent="0.3">
      <c r="A1077" s="5">
        <v>43873</v>
      </c>
      <c r="B1077">
        <v>18.239999999999998</v>
      </c>
      <c r="C1077">
        <v>18.239999999999998</v>
      </c>
    </row>
    <row r="1078" spans="1:3" x14ac:dyDescent="0.3">
      <c r="A1078" s="5">
        <v>43874</v>
      </c>
      <c r="B1078">
        <v>18.440000000000001</v>
      </c>
      <c r="C1078">
        <v>18.440000000000001</v>
      </c>
    </row>
    <row r="1079" spans="1:3" x14ac:dyDescent="0.3">
      <c r="A1079" s="5">
        <v>43875</v>
      </c>
      <c r="B1079">
        <v>16.91</v>
      </c>
      <c r="C1079">
        <v>16.91</v>
      </c>
    </row>
    <row r="1080" spans="1:3" x14ac:dyDescent="0.3">
      <c r="A1080" s="5">
        <v>43875</v>
      </c>
      <c r="B1080">
        <v>16.91</v>
      </c>
      <c r="C1080">
        <v>16.91</v>
      </c>
    </row>
    <row r="1081" spans="1:3" x14ac:dyDescent="0.3">
      <c r="A1081" s="5">
        <v>43879</v>
      </c>
      <c r="B1081">
        <v>17.77</v>
      </c>
      <c r="C1081">
        <v>17.77</v>
      </c>
    </row>
    <row r="1082" spans="1:3" x14ac:dyDescent="0.3">
      <c r="A1082" s="5">
        <v>43880</v>
      </c>
      <c r="B1082">
        <v>16.850000000000001</v>
      </c>
      <c r="C1082">
        <v>16.850000000000001</v>
      </c>
    </row>
    <row r="1083" spans="1:3" x14ac:dyDescent="0.3">
      <c r="A1083" s="5">
        <v>43881</v>
      </c>
      <c r="B1083">
        <v>17.14</v>
      </c>
      <c r="C1083">
        <v>17.14</v>
      </c>
    </row>
    <row r="1084" spans="1:3" x14ac:dyDescent="0.3">
      <c r="A1084" s="5">
        <v>43882</v>
      </c>
      <c r="B1084">
        <v>18.32</v>
      </c>
      <c r="C1084">
        <v>18.32</v>
      </c>
    </row>
    <row r="1085" spans="1:3" x14ac:dyDescent="0.3">
      <c r="A1085" s="5">
        <v>43885</v>
      </c>
      <c r="B1085">
        <v>22.3</v>
      </c>
      <c r="C1085">
        <v>22.3</v>
      </c>
    </row>
    <row r="1086" spans="1:3" x14ac:dyDescent="0.3">
      <c r="A1086" s="5">
        <v>43886</v>
      </c>
      <c r="B1086">
        <v>24.46</v>
      </c>
      <c r="C1086">
        <v>24.46</v>
      </c>
    </row>
    <row r="1087" spans="1:3" x14ac:dyDescent="0.3">
      <c r="A1087" s="5">
        <v>43887</v>
      </c>
      <c r="B1087">
        <v>25.21</v>
      </c>
      <c r="C1087">
        <v>25.21</v>
      </c>
    </row>
    <row r="1088" spans="1:3" x14ac:dyDescent="0.3">
      <c r="A1088" s="5">
        <v>43888</v>
      </c>
      <c r="B1088">
        <v>30.05</v>
      </c>
      <c r="C1088">
        <v>30.05</v>
      </c>
    </row>
    <row r="1089" spans="1:3" x14ac:dyDescent="0.3">
      <c r="A1089" s="5">
        <v>43889</v>
      </c>
      <c r="B1089">
        <v>37.19</v>
      </c>
      <c r="C1089">
        <v>37.19</v>
      </c>
    </row>
    <row r="1090" spans="1:3" x14ac:dyDescent="0.3">
      <c r="A1090" s="5">
        <v>43892</v>
      </c>
      <c r="B1090">
        <v>27.55</v>
      </c>
      <c r="C1090">
        <v>27.55</v>
      </c>
    </row>
    <row r="1091" spans="1:3" x14ac:dyDescent="0.3">
      <c r="A1091" s="5">
        <v>43893</v>
      </c>
      <c r="B1091">
        <v>30.67</v>
      </c>
      <c r="C1091">
        <v>30.67</v>
      </c>
    </row>
    <row r="1092" spans="1:3" x14ac:dyDescent="0.3">
      <c r="A1092" s="5">
        <v>43894</v>
      </c>
      <c r="B1092">
        <v>25.46</v>
      </c>
      <c r="C1092">
        <v>25.46</v>
      </c>
    </row>
    <row r="1093" spans="1:3" x14ac:dyDescent="0.3">
      <c r="A1093" s="5">
        <v>43895</v>
      </c>
      <c r="B1093">
        <v>31.9</v>
      </c>
      <c r="C1093">
        <v>31.9</v>
      </c>
    </row>
    <row r="1094" spans="1:3" x14ac:dyDescent="0.3">
      <c r="A1094" s="5">
        <v>43896</v>
      </c>
      <c r="B1094">
        <v>32.020000000000003</v>
      </c>
      <c r="C1094">
        <v>32.020000000000003</v>
      </c>
    </row>
    <row r="1095" spans="1:3" x14ac:dyDescent="0.3">
      <c r="A1095" s="5">
        <v>43899</v>
      </c>
      <c r="B1095">
        <v>44.54</v>
      </c>
      <c r="C1095">
        <v>44.54</v>
      </c>
    </row>
    <row r="1096" spans="1:3" x14ac:dyDescent="0.3">
      <c r="A1096" s="5">
        <v>43900</v>
      </c>
      <c r="B1096">
        <v>38.549999999999997</v>
      </c>
      <c r="C1096">
        <v>38.549999999999997</v>
      </c>
    </row>
    <row r="1097" spans="1:3" x14ac:dyDescent="0.3">
      <c r="A1097" s="5">
        <v>43901</v>
      </c>
      <c r="B1097">
        <v>38.1</v>
      </c>
      <c r="C1097">
        <v>38.1</v>
      </c>
    </row>
    <row r="1098" spans="1:3" x14ac:dyDescent="0.3">
      <c r="A1098" s="5">
        <v>43902</v>
      </c>
      <c r="B1098">
        <v>52.64</v>
      </c>
      <c r="C1098">
        <v>52.64</v>
      </c>
    </row>
    <row r="1099" spans="1:3" x14ac:dyDescent="0.3">
      <c r="A1099" s="5">
        <v>43903</v>
      </c>
      <c r="B1099">
        <v>43.32</v>
      </c>
      <c r="C1099">
        <v>43.32</v>
      </c>
    </row>
    <row r="1100" spans="1:3" x14ac:dyDescent="0.3">
      <c r="A1100" s="5">
        <v>43906</v>
      </c>
      <c r="B1100">
        <v>67.290000000000006</v>
      </c>
      <c r="C1100">
        <v>67.290000000000006</v>
      </c>
    </row>
    <row r="1101" spans="1:3" x14ac:dyDescent="0.3">
      <c r="A1101" s="5">
        <v>43907</v>
      </c>
      <c r="B1101">
        <v>46.53</v>
      </c>
      <c r="C1101">
        <v>46.53</v>
      </c>
    </row>
    <row r="1102" spans="1:3" x14ac:dyDescent="0.3">
      <c r="A1102" s="5">
        <v>43908</v>
      </c>
      <c r="B1102">
        <v>67.819999999999993</v>
      </c>
      <c r="C1102">
        <v>67.819999999999993</v>
      </c>
    </row>
    <row r="1103" spans="1:3" x14ac:dyDescent="0.3">
      <c r="A1103" s="5">
        <v>43909</v>
      </c>
      <c r="B1103">
        <v>61.41</v>
      </c>
      <c r="C1103">
        <v>61.41</v>
      </c>
    </row>
    <row r="1104" spans="1:3" x14ac:dyDescent="0.3">
      <c r="A1104" s="5">
        <v>43910</v>
      </c>
      <c r="B1104">
        <v>48.92</v>
      </c>
      <c r="C1104">
        <v>48.92</v>
      </c>
    </row>
    <row r="1105" spans="1:3" x14ac:dyDescent="0.3">
      <c r="A1105" s="5">
        <v>43913</v>
      </c>
      <c r="B1105">
        <v>53.87</v>
      </c>
      <c r="C1105">
        <v>53.87</v>
      </c>
    </row>
    <row r="1106" spans="1:3" x14ac:dyDescent="0.3">
      <c r="A1106" s="5">
        <v>43914</v>
      </c>
      <c r="B1106">
        <v>51.11</v>
      </c>
      <c r="C1106">
        <v>51.11</v>
      </c>
    </row>
    <row r="1107" spans="1:3" x14ac:dyDescent="0.3">
      <c r="A1107" s="5">
        <v>43915</v>
      </c>
      <c r="B1107">
        <v>45.02</v>
      </c>
      <c r="C1107">
        <v>45.02</v>
      </c>
    </row>
    <row r="1108" spans="1:3" x14ac:dyDescent="0.3">
      <c r="A1108" s="5">
        <v>43916</v>
      </c>
      <c r="B1108">
        <v>36.119999999999997</v>
      </c>
      <c r="C1108">
        <v>36.119999999999997</v>
      </c>
    </row>
    <row r="1109" spans="1:3" x14ac:dyDescent="0.3">
      <c r="A1109" s="5">
        <v>43917</v>
      </c>
      <c r="B1109">
        <v>41.3</v>
      </c>
      <c r="C1109">
        <v>41.3</v>
      </c>
    </row>
    <row r="1110" spans="1:3" x14ac:dyDescent="0.3">
      <c r="A1110" s="5">
        <v>43920</v>
      </c>
      <c r="B1110">
        <v>41.17</v>
      </c>
      <c r="C1110">
        <v>41.17</v>
      </c>
    </row>
    <row r="1111" spans="1:3" x14ac:dyDescent="0.3">
      <c r="A1111" s="5">
        <v>43921</v>
      </c>
      <c r="B1111">
        <v>33.68</v>
      </c>
      <c r="C1111">
        <v>33.68</v>
      </c>
    </row>
    <row r="1112" spans="1:3" x14ac:dyDescent="0.3">
      <c r="A1112" s="5">
        <v>43922</v>
      </c>
      <c r="B1112">
        <v>42.66</v>
      </c>
      <c r="C1112">
        <v>42.66</v>
      </c>
    </row>
    <row r="1113" spans="1:3" x14ac:dyDescent="0.3">
      <c r="A1113" s="5">
        <v>43923</v>
      </c>
      <c r="B1113">
        <v>43.03</v>
      </c>
      <c r="C1113">
        <v>43.03</v>
      </c>
    </row>
    <row r="1114" spans="1:3" x14ac:dyDescent="0.3">
      <c r="A1114" s="5">
        <v>43924</v>
      </c>
      <c r="B1114">
        <v>40.630000000000003</v>
      </c>
      <c r="C1114">
        <v>40.630000000000003</v>
      </c>
    </row>
    <row r="1115" spans="1:3" x14ac:dyDescent="0.3">
      <c r="A1115" s="5">
        <v>43927</v>
      </c>
      <c r="B1115">
        <v>35</v>
      </c>
      <c r="C1115">
        <v>35</v>
      </c>
    </row>
    <row r="1116" spans="1:3" x14ac:dyDescent="0.3">
      <c r="A1116" s="5">
        <v>43928</v>
      </c>
      <c r="B1116">
        <v>29.39</v>
      </c>
      <c r="C1116">
        <v>29.39</v>
      </c>
    </row>
    <row r="1117" spans="1:3" x14ac:dyDescent="0.3">
      <c r="A1117" s="5">
        <v>43929</v>
      </c>
      <c r="B1117">
        <v>29.44</v>
      </c>
      <c r="C1117">
        <v>29.44</v>
      </c>
    </row>
    <row r="1118" spans="1:3" x14ac:dyDescent="0.3">
      <c r="A1118" s="5">
        <v>43930</v>
      </c>
      <c r="B1118">
        <v>30.6</v>
      </c>
      <c r="C1118">
        <v>30.6</v>
      </c>
    </row>
    <row r="1119" spans="1:3" x14ac:dyDescent="0.3">
      <c r="A1119" s="5">
        <v>43930</v>
      </c>
      <c r="B1119">
        <v>30.6</v>
      </c>
      <c r="C1119">
        <v>30.6</v>
      </c>
    </row>
    <row r="1120" spans="1:3" x14ac:dyDescent="0.3">
      <c r="A1120" s="5">
        <v>43934</v>
      </c>
      <c r="B1120">
        <v>34.21</v>
      </c>
      <c r="C1120">
        <v>34.21</v>
      </c>
    </row>
    <row r="1121" spans="1:3" x14ac:dyDescent="0.3">
      <c r="A1121" s="5">
        <v>43935</v>
      </c>
      <c r="B1121">
        <v>29.7</v>
      </c>
      <c r="C1121">
        <v>29.7</v>
      </c>
    </row>
    <row r="1122" spans="1:3" x14ac:dyDescent="0.3">
      <c r="A1122" s="5">
        <v>43936</v>
      </c>
      <c r="B1122">
        <v>32.67</v>
      </c>
      <c r="C1122">
        <v>32.67</v>
      </c>
    </row>
    <row r="1123" spans="1:3" x14ac:dyDescent="0.3">
      <c r="A1123" s="5">
        <v>43937</v>
      </c>
      <c r="B1123">
        <v>27.37</v>
      </c>
      <c r="C1123">
        <v>27.37</v>
      </c>
    </row>
    <row r="1124" spans="1:3" x14ac:dyDescent="0.3">
      <c r="A1124" s="5">
        <v>43938</v>
      </c>
      <c r="B1124">
        <v>30.72</v>
      </c>
      <c r="C1124">
        <v>30.72</v>
      </c>
    </row>
    <row r="1125" spans="1:3" x14ac:dyDescent="0.3">
      <c r="A1125" s="5">
        <v>43941</v>
      </c>
      <c r="B1125">
        <v>31.6</v>
      </c>
      <c r="C1125">
        <v>31.6</v>
      </c>
    </row>
    <row r="1126" spans="1:3" x14ac:dyDescent="0.3">
      <c r="A1126" s="5">
        <v>43942</v>
      </c>
      <c r="B1126">
        <v>37.840000000000003</v>
      </c>
      <c r="C1126">
        <v>37.840000000000003</v>
      </c>
    </row>
    <row r="1127" spans="1:3" x14ac:dyDescent="0.3">
      <c r="A1127" s="5">
        <v>43943</v>
      </c>
      <c r="B1127">
        <v>35.64</v>
      </c>
      <c r="C1127">
        <v>35.64</v>
      </c>
    </row>
    <row r="1128" spans="1:3" x14ac:dyDescent="0.3">
      <c r="A1128" s="5">
        <v>43944</v>
      </c>
      <c r="B1128">
        <v>34.21</v>
      </c>
      <c r="C1128">
        <v>34.21</v>
      </c>
    </row>
    <row r="1129" spans="1:3" x14ac:dyDescent="0.3">
      <c r="A1129" s="5">
        <v>43945</v>
      </c>
      <c r="B1129">
        <v>32.11</v>
      </c>
      <c r="C1129">
        <v>32.11</v>
      </c>
    </row>
    <row r="1130" spans="1:3" x14ac:dyDescent="0.3">
      <c r="A1130" s="5">
        <v>43948</v>
      </c>
      <c r="B1130">
        <v>28.13</v>
      </c>
      <c r="C1130">
        <v>28.13</v>
      </c>
    </row>
    <row r="1131" spans="1:3" x14ac:dyDescent="0.3">
      <c r="A1131" s="5">
        <v>43949</v>
      </c>
      <c r="B1131">
        <v>26.31</v>
      </c>
      <c r="C1131">
        <v>26.31</v>
      </c>
    </row>
    <row r="1132" spans="1:3" x14ac:dyDescent="0.3">
      <c r="A1132" s="5">
        <v>43950</v>
      </c>
      <c r="B1132">
        <v>26.23</v>
      </c>
      <c r="C1132">
        <v>26.23</v>
      </c>
    </row>
    <row r="1133" spans="1:3" x14ac:dyDescent="0.3">
      <c r="A1133" s="5">
        <v>43951</v>
      </c>
      <c r="B1133">
        <v>32.01</v>
      </c>
      <c r="C1133">
        <v>32.01</v>
      </c>
    </row>
    <row r="1134" spans="1:3" x14ac:dyDescent="0.3">
      <c r="A1134" s="5">
        <v>43952</v>
      </c>
      <c r="B1134">
        <v>30.02</v>
      </c>
      <c r="C1134">
        <v>30.02</v>
      </c>
    </row>
    <row r="1135" spans="1:3" x14ac:dyDescent="0.3">
      <c r="A1135" s="5">
        <v>43955</v>
      </c>
      <c r="B1135">
        <v>28.94</v>
      </c>
      <c r="C1135">
        <v>28.94</v>
      </c>
    </row>
    <row r="1136" spans="1:3" x14ac:dyDescent="0.3">
      <c r="A1136" s="5">
        <v>43956</v>
      </c>
      <c r="B1136">
        <v>29.38</v>
      </c>
      <c r="C1136">
        <v>29.38</v>
      </c>
    </row>
    <row r="1137" spans="1:3" x14ac:dyDescent="0.3">
      <c r="A1137" s="5">
        <v>43957</v>
      </c>
      <c r="B1137">
        <v>29.27</v>
      </c>
      <c r="C1137">
        <v>29.27</v>
      </c>
    </row>
    <row r="1138" spans="1:3" x14ac:dyDescent="0.3">
      <c r="A1138" s="5">
        <v>43958</v>
      </c>
      <c r="B1138">
        <v>35.46</v>
      </c>
      <c r="C1138">
        <v>35.46</v>
      </c>
    </row>
    <row r="1139" spans="1:3" x14ac:dyDescent="0.3">
      <c r="A1139" s="5">
        <v>43959</v>
      </c>
      <c r="B1139">
        <v>24.44</v>
      </c>
      <c r="C1139">
        <v>24.44</v>
      </c>
    </row>
    <row r="1140" spans="1:3" x14ac:dyDescent="0.3">
      <c r="A1140" s="5">
        <v>43962</v>
      </c>
      <c r="B1140">
        <v>26.25</v>
      </c>
      <c r="C1140">
        <v>26.25</v>
      </c>
    </row>
    <row r="1141" spans="1:3" x14ac:dyDescent="0.3">
      <c r="A1141" s="5">
        <v>43963</v>
      </c>
      <c r="B1141">
        <v>25.34</v>
      </c>
      <c r="C1141">
        <v>25.34</v>
      </c>
    </row>
    <row r="1142" spans="1:3" x14ac:dyDescent="0.3">
      <c r="A1142" s="5">
        <v>43964</v>
      </c>
      <c r="B1142">
        <v>21.53</v>
      </c>
      <c r="C1142">
        <v>21.53</v>
      </c>
    </row>
    <row r="1143" spans="1:3" x14ac:dyDescent="0.3">
      <c r="A1143" s="5">
        <v>43965</v>
      </c>
      <c r="B1143">
        <v>30.12</v>
      </c>
      <c r="C1143">
        <v>30.12</v>
      </c>
    </row>
    <row r="1144" spans="1:3" x14ac:dyDescent="0.3">
      <c r="A1144" s="5">
        <v>43966</v>
      </c>
      <c r="B1144">
        <v>25.67</v>
      </c>
      <c r="C1144">
        <v>25.67</v>
      </c>
    </row>
    <row r="1145" spans="1:3" x14ac:dyDescent="0.3">
      <c r="A1145" s="5">
        <v>43969</v>
      </c>
      <c r="B1145">
        <v>25.12</v>
      </c>
      <c r="C1145">
        <v>25.12</v>
      </c>
    </row>
    <row r="1146" spans="1:3" x14ac:dyDescent="0.3">
      <c r="A1146" s="5">
        <v>43970</v>
      </c>
      <c r="B1146">
        <v>26.99</v>
      </c>
      <c r="C1146">
        <v>26.99</v>
      </c>
    </row>
    <row r="1147" spans="1:3" x14ac:dyDescent="0.3">
      <c r="A1147" s="5">
        <v>43971</v>
      </c>
      <c r="B1147">
        <v>26.9</v>
      </c>
      <c r="C1147">
        <v>26.9</v>
      </c>
    </row>
    <row r="1148" spans="1:3" x14ac:dyDescent="0.3">
      <c r="A1148" s="5">
        <v>43972</v>
      </c>
      <c r="B1148">
        <v>26.84</v>
      </c>
      <c r="C1148">
        <v>26.84</v>
      </c>
    </row>
    <row r="1149" spans="1:3" x14ac:dyDescent="0.3">
      <c r="A1149" s="5">
        <v>43973</v>
      </c>
      <c r="B1149">
        <v>27.49</v>
      </c>
      <c r="C1149">
        <v>27.49</v>
      </c>
    </row>
    <row r="1150" spans="1:3" x14ac:dyDescent="0.3">
      <c r="A1150" s="5">
        <v>43973</v>
      </c>
      <c r="B1150">
        <v>27.49</v>
      </c>
      <c r="C1150">
        <v>27.49</v>
      </c>
    </row>
    <row r="1151" spans="1:3" x14ac:dyDescent="0.3">
      <c r="A1151" s="5">
        <v>43977</v>
      </c>
      <c r="B1151">
        <v>26.76</v>
      </c>
      <c r="C1151">
        <v>26.76</v>
      </c>
    </row>
    <row r="1152" spans="1:3" x14ac:dyDescent="0.3">
      <c r="A1152" s="5">
        <v>43978</v>
      </c>
      <c r="B1152">
        <v>26.58</v>
      </c>
      <c r="C1152">
        <v>26.58</v>
      </c>
    </row>
    <row r="1153" spans="1:3" x14ac:dyDescent="0.3">
      <c r="A1153" s="5">
        <v>43979</v>
      </c>
      <c r="B1153">
        <v>26.43</v>
      </c>
      <c r="C1153">
        <v>26.43</v>
      </c>
    </row>
    <row r="1154" spans="1:3" x14ac:dyDescent="0.3">
      <c r="A1154" s="5">
        <v>43980</v>
      </c>
      <c r="B1154">
        <v>24.29</v>
      </c>
      <c r="C1154">
        <v>24.29</v>
      </c>
    </row>
    <row r="1155" spans="1:3" x14ac:dyDescent="0.3">
      <c r="A1155" s="5">
        <v>43983</v>
      </c>
      <c r="B1155">
        <v>26.5</v>
      </c>
      <c r="C1155">
        <v>26.5</v>
      </c>
    </row>
    <row r="1156" spans="1:3" x14ac:dyDescent="0.3">
      <c r="A1156" s="5">
        <v>43984</v>
      </c>
      <c r="B1156">
        <v>24.61</v>
      </c>
      <c r="C1156">
        <v>24.61</v>
      </c>
    </row>
    <row r="1157" spans="1:3" x14ac:dyDescent="0.3">
      <c r="A1157" s="5">
        <v>43985</v>
      </c>
      <c r="B1157">
        <v>23.96</v>
      </c>
      <c r="C1157">
        <v>23.96</v>
      </c>
    </row>
    <row r="1158" spans="1:3" x14ac:dyDescent="0.3">
      <c r="A1158" s="5">
        <v>43986</v>
      </c>
      <c r="B1158">
        <v>23.94</v>
      </c>
      <c r="C1158">
        <v>23.94</v>
      </c>
    </row>
    <row r="1159" spans="1:3" x14ac:dyDescent="0.3">
      <c r="A1159" s="5">
        <v>43987</v>
      </c>
      <c r="B1159">
        <v>22.2</v>
      </c>
      <c r="C1159">
        <v>22.2</v>
      </c>
    </row>
    <row r="1160" spans="1:3" x14ac:dyDescent="0.3">
      <c r="A1160" s="5">
        <v>43990</v>
      </c>
      <c r="B1160">
        <v>22.02</v>
      </c>
      <c r="C1160">
        <v>22.02</v>
      </c>
    </row>
    <row r="1161" spans="1:3" x14ac:dyDescent="0.3">
      <c r="A1161" s="5">
        <v>43991</v>
      </c>
      <c r="B1161">
        <v>22.94</v>
      </c>
      <c r="C1161">
        <v>22.94</v>
      </c>
    </row>
    <row r="1162" spans="1:3" x14ac:dyDescent="0.3">
      <c r="A1162" s="5">
        <v>43992</v>
      </c>
      <c r="B1162">
        <v>23.25</v>
      </c>
      <c r="C1162">
        <v>23.25</v>
      </c>
    </row>
    <row r="1163" spans="1:3" x14ac:dyDescent="0.3">
      <c r="A1163" s="5">
        <v>43993</v>
      </c>
      <c r="B1163">
        <v>30.75</v>
      </c>
      <c r="C1163">
        <v>30.75</v>
      </c>
    </row>
    <row r="1164" spans="1:3" x14ac:dyDescent="0.3">
      <c r="A1164" s="5">
        <v>43994</v>
      </c>
      <c r="B1164">
        <v>30.3</v>
      </c>
      <c r="C1164">
        <v>30.3</v>
      </c>
    </row>
    <row r="1165" spans="1:3" x14ac:dyDescent="0.3">
      <c r="A1165" s="5">
        <v>43997</v>
      </c>
      <c r="B1165">
        <v>32.659999999999997</v>
      </c>
      <c r="C1165">
        <v>32.659999999999997</v>
      </c>
    </row>
    <row r="1166" spans="1:3" x14ac:dyDescent="0.3">
      <c r="A1166" s="5">
        <v>43998</v>
      </c>
      <c r="B1166">
        <v>27.09</v>
      </c>
      <c r="C1166">
        <v>27.09</v>
      </c>
    </row>
    <row r="1167" spans="1:3" x14ac:dyDescent="0.3">
      <c r="A1167" s="5">
        <v>43999</v>
      </c>
      <c r="B1167">
        <v>27.84</v>
      </c>
      <c r="C1167">
        <v>27.84</v>
      </c>
    </row>
    <row r="1168" spans="1:3" x14ac:dyDescent="0.3">
      <c r="A1168" s="5">
        <v>44000</v>
      </c>
      <c r="B1168">
        <v>28.19</v>
      </c>
      <c r="C1168">
        <v>28.19</v>
      </c>
    </row>
    <row r="1169" spans="1:3" x14ac:dyDescent="0.3">
      <c r="A1169" s="5">
        <v>44001</v>
      </c>
      <c r="B1169">
        <v>25.62</v>
      </c>
      <c r="C1169">
        <v>25.62</v>
      </c>
    </row>
    <row r="1170" spans="1:3" x14ac:dyDescent="0.3">
      <c r="A1170" s="5">
        <v>44004</v>
      </c>
      <c r="B1170">
        <v>27.09</v>
      </c>
      <c r="C1170">
        <v>27.09</v>
      </c>
    </row>
    <row r="1171" spans="1:3" x14ac:dyDescent="0.3">
      <c r="A1171" s="5">
        <v>44005</v>
      </c>
      <c r="B1171">
        <v>25.68</v>
      </c>
      <c r="C1171">
        <v>25.68</v>
      </c>
    </row>
    <row r="1172" spans="1:3" x14ac:dyDescent="0.3">
      <c r="A1172" s="5">
        <v>44006</v>
      </c>
      <c r="B1172">
        <v>24.14</v>
      </c>
      <c r="C1172">
        <v>24.14</v>
      </c>
    </row>
    <row r="1173" spans="1:3" x14ac:dyDescent="0.3">
      <c r="A1173" s="5">
        <v>44007</v>
      </c>
      <c r="B1173">
        <v>29.25</v>
      </c>
      <c r="C1173">
        <v>29.25</v>
      </c>
    </row>
    <row r="1174" spans="1:3" x14ac:dyDescent="0.3">
      <c r="A1174" s="5">
        <v>44008</v>
      </c>
      <c r="B1174">
        <v>30.47</v>
      </c>
      <c r="C1174">
        <v>30.47</v>
      </c>
    </row>
    <row r="1175" spans="1:3" x14ac:dyDescent="0.3">
      <c r="A1175" s="5">
        <v>44011</v>
      </c>
      <c r="B1175">
        <v>30.21</v>
      </c>
      <c r="C1175">
        <v>30.21</v>
      </c>
    </row>
    <row r="1176" spans="1:3" x14ac:dyDescent="0.3">
      <c r="A1176" s="5">
        <v>44012</v>
      </c>
      <c r="B1176">
        <v>28.46</v>
      </c>
      <c r="C1176">
        <v>28.46</v>
      </c>
    </row>
    <row r="1177" spans="1:3" x14ac:dyDescent="0.3">
      <c r="A1177" s="5">
        <v>44013</v>
      </c>
      <c r="B1177">
        <v>27.37</v>
      </c>
      <c r="C1177">
        <v>27.37</v>
      </c>
    </row>
    <row r="1178" spans="1:3" x14ac:dyDescent="0.3">
      <c r="A1178" s="5">
        <v>44014</v>
      </c>
      <c r="B1178">
        <v>26.39</v>
      </c>
      <c r="C1178">
        <v>26.39</v>
      </c>
    </row>
    <row r="1179" spans="1:3" x14ac:dyDescent="0.3">
      <c r="A1179" s="5">
        <v>44014</v>
      </c>
      <c r="B1179">
        <v>26.39</v>
      </c>
      <c r="C1179">
        <v>26.39</v>
      </c>
    </row>
    <row r="1180" spans="1:3" x14ac:dyDescent="0.3">
      <c r="A1180" s="5">
        <v>44018</v>
      </c>
      <c r="B1180">
        <v>27.09</v>
      </c>
      <c r="C1180">
        <v>27.09</v>
      </c>
    </row>
    <row r="1181" spans="1:3" x14ac:dyDescent="0.3">
      <c r="A1181" s="5">
        <v>44019</v>
      </c>
      <c r="B1181">
        <v>27.62</v>
      </c>
      <c r="C1181">
        <v>27.62</v>
      </c>
    </row>
    <row r="1182" spans="1:3" x14ac:dyDescent="0.3">
      <c r="A1182" s="5">
        <v>44020</v>
      </c>
      <c r="B1182">
        <v>28.25</v>
      </c>
      <c r="C1182">
        <v>28.25</v>
      </c>
    </row>
    <row r="1183" spans="1:3" x14ac:dyDescent="0.3">
      <c r="A1183" s="5">
        <v>44021</v>
      </c>
      <c r="B1183">
        <v>29.05</v>
      </c>
      <c r="C1183">
        <v>29.05</v>
      </c>
    </row>
    <row r="1184" spans="1:3" x14ac:dyDescent="0.3">
      <c r="A1184" s="5">
        <v>44022</v>
      </c>
      <c r="B1184">
        <v>29.22</v>
      </c>
      <c r="C1184">
        <v>29.22</v>
      </c>
    </row>
    <row r="1185" spans="1:3" x14ac:dyDescent="0.3">
      <c r="A1185" s="5">
        <v>44025</v>
      </c>
      <c r="B1185">
        <v>30.74</v>
      </c>
      <c r="C1185">
        <v>30.74</v>
      </c>
    </row>
    <row r="1186" spans="1:3" x14ac:dyDescent="0.3">
      <c r="A1186" s="5">
        <v>44026</v>
      </c>
      <c r="B1186">
        <v>29.54</v>
      </c>
      <c r="C1186">
        <v>29.54</v>
      </c>
    </row>
    <row r="1187" spans="1:3" x14ac:dyDescent="0.3">
      <c r="A1187" s="5">
        <v>44027</v>
      </c>
      <c r="B1187">
        <v>28.79</v>
      </c>
      <c r="C1187">
        <v>28.79</v>
      </c>
    </row>
    <row r="1188" spans="1:3" x14ac:dyDescent="0.3">
      <c r="A1188" s="5">
        <v>44028</v>
      </c>
      <c r="B1188">
        <v>27.74</v>
      </c>
      <c r="C1188">
        <v>27.74</v>
      </c>
    </row>
    <row r="1189" spans="1:3" x14ac:dyDescent="0.3">
      <c r="A1189" s="5">
        <v>44029</v>
      </c>
      <c r="B1189">
        <v>27.03</v>
      </c>
      <c r="C1189">
        <v>27.03</v>
      </c>
    </row>
    <row r="1190" spans="1:3" x14ac:dyDescent="0.3">
      <c r="A1190" s="5">
        <v>44032</v>
      </c>
      <c r="B1190">
        <v>26.38</v>
      </c>
      <c r="C1190">
        <v>26.38</v>
      </c>
    </row>
    <row r="1191" spans="1:3" x14ac:dyDescent="0.3">
      <c r="A1191" s="5">
        <v>44033</v>
      </c>
      <c r="B1191">
        <v>26.26</v>
      </c>
      <c r="C1191">
        <v>26.26</v>
      </c>
    </row>
    <row r="1192" spans="1:3" x14ac:dyDescent="0.3">
      <c r="A1192" s="5">
        <v>44034</v>
      </c>
      <c r="B1192">
        <v>26.1</v>
      </c>
      <c r="C1192">
        <v>26.1</v>
      </c>
    </row>
    <row r="1193" spans="1:3" x14ac:dyDescent="0.3">
      <c r="A1193" s="5">
        <v>44035</v>
      </c>
      <c r="B1193">
        <v>26.17</v>
      </c>
      <c r="C1193">
        <v>26.17</v>
      </c>
    </row>
    <row r="1194" spans="1:3" x14ac:dyDescent="0.3">
      <c r="A1194" s="5">
        <v>44036</v>
      </c>
      <c r="B1194">
        <v>27.17</v>
      </c>
      <c r="C1194">
        <v>27.17</v>
      </c>
    </row>
    <row r="1195" spans="1:3" x14ac:dyDescent="0.3">
      <c r="A1195" s="5">
        <v>44039</v>
      </c>
      <c r="B1195">
        <v>26.29</v>
      </c>
      <c r="C1195">
        <v>26.29</v>
      </c>
    </row>
    <row r="1196" spans="1:3" x14ac:dyDescent="0.3">
      <c r="A1196" s="5">
        <v>44040</v>
      </c>
      <c r="B1196">
        <v>27.02</v>
      </c>
      <c r="C1196">
        <v>27.02</v>
      </c>
    </row>
    <row r="1197" spans="1:3" x14ac:dyDescent="0.3">
      <c r="A1197" s="5">
        <v>44041</v>
      </c>
      <c r="B1197">
        <v>26.31</v>
      </c>
      <c r="C1197">
        <v>26.31</v>
      </c>
    </row>
    <row r="1198" spans="1:3" x14ac:dyDescent="0.3">
      <c r="A1198" s="5">
        <v>44042</v>
      </c>
      <c r="B1198">
        <v>26.49</v>
      </c>
      <c r="C1198">
        <v>26.49</v>
      </c>
    </row>
    <row r="1199" spans="1:3" x14ac:dyDescent="0.3">
      <c r="A1199" s="5">
        <v>44043</v>
      </c>
      <c r="B1199">
        <v>25.82</v>
      </c>
      <c r="C1199">
        <v>25.82</v>
      </c>
    </row>
    <row r="1200" spans="1:3" x14ac:dyDescent="0.3">
      <c r="A1200" s="5">
        <v>44046</v>
      </c>
      <c r="B1200">
        <v>25.13</v>
      </c>
      <c r="C1200">
        <v>25.13</v>
      </c>
    </row>
    <row r="1201" spans="1:3" x14ac:dyDescent="0.3">
      <c r="A1201" s="5">
        <v>44047</v>
      </c>
      <c r="B1201">
        <v>24.35</v>
      </c>
      <c r="C1201">
        <v>24.35</v>
      </c>
    </row>
    <row r="1202" spans="1:3" x14ac:dyDescent="0.3">
      <c r="A1202" s="5">
        <v>44048</v>
      </c>
      <c r="B1202">
        <v>24.58</v>
      </c>
      <c r="C1202">
        <v>24.58</v>
      </c>
    </row>
    <row r="1203" spans="1:3" x14ac:dyDescent="0.3">
      <c r="A1203" s="5">
        <v>44049</v>
      </c>
      <c r="B1203">
        <v>23.77</v>
      </c>
      <c r="C1203">
        <v>23.77</v>
      </c>
    </row>
    <row r="1204" spans="1:3" x14ac:dyDescent="0.3">
      <c r="A1204" s="5">
        <v>44050</v>
      </c>
      <c r="B1204">
        <v>22.87</v>
      </c>
      <c r="C1204">
        <v>22.87</v>
      </c>
    </row>
    <row r="1205" spans="1:3" x14ac:dyDescent="0.3">
      <c r="A1205" s="5">
        <v>44053</v>
      </c>
      <c r="B1205">
        <v>23.72</v>
      </c>
      <c r="C1205">
        <v>23.72</v>
      </c>
    </row>
    <row r="1206" spans="1:3" x14ac:dyDescent="0.3">
      <c r="A1206" s="5">
        <v>44054</v>
      </c>
      <c r="B1206">
        <v>22.64</v>
      </c>
      <c r="C1206">
        <v>22.64</v>
      </c>
    </row>
    <row r="1207" spans="1:3" x14ac:dyDescent="0.3">
      <c r="A1207" s="5">
        <v>44055</v>
      </c>
      <c r="B1207">
        <v>21.64</v>
      </c>
      <c r="C1207">
        <v>21.64</v>
      </c>
    </row>
    <row r="1208" spans="1:3" x14ac:dyDescent="0.3">
      <c r="A1208" s="5">
        <v>44056</v>
      </c>
      <c r="B1208">
        <v>20.95</v>
      </c>
      <c r="C1208">
        <v>20.95</v>
      </c>
    </row>
    <row r="1209" spans="1:3" x14ac:dyDescent="0.3">
      <c r="A1209" s="5">
        <v>44057</v>
      </c>
      <c r="B1209">
        <v>21.01</v>
      </c>
      <c r="C1209">
        <v>21.01</v>
      </c>
    </row>
    <row r="1210" spans="1:3" x14ac:dyDescent="0.3">
      <c r="A1210" s="5">
        <v>44060</v>
      </c>
      <c r="B1210">
        <v>20.48</v>
      </c>
      <c r="C1210">
        <v>20.48</v>
      </c>
    </row>
    <row r="1211" spans="1:3" x14ac:dyDescent="0.3">
      <c r="A1211" s="5">
        <v>44061</v>
      </c>
      <c r="B1211">
        <v>20.41</v>
      </c>
      <c r="C1211">
        <v>20.41</v>
      </c>
    </row>
    <row r="1212" spans="1:3" x14ac:dyDescent="0.3">
      <c r="A1212" s="5">
        <v>44062</v>
      </c>
      <c r="B1212">
        <v>20.34</v>
      </c>
      <c r="C1212">
        <v>20.34</v>
      </c>
    </row>
    <row r="1213" spans="1:3" x14ac:dyDescent="0.3">
      <c r="A1213" s="5">
        <v>44063</v>
      </c>
      <c r="B1213">
        <v>20.8</v>
      </c>
      <c r="C1213">
        <v>20.8</v>
      </c>
    </row>
    <row r="1214" spans="1:3" x14ac:dyDescent="0.3">
      <c r="A1214" s="5">
        <v>44064</v>
      </c>
      <c r="B1214">
        <v>20.14</v>
      </c>
      <c r="C1214">
        <v>20.14</v>
      </c>
    </row>
    <row r="1215" spans="1:3" x14ac:dyDescent="0.3">
      <c r="A1215" s="5">
        <v>44067</v>
      </c>
      <c r="B1215">
        <v>20.56</v>
      </c>
      <c r="C1215">
        <v>20.56</v>
      </c>
    </row>
    <row r="1216" spans="1:3" x14ac:dyDescent="0.3">
      <c r="A1216" s="5">
        <v>44068</v>
      </c>
      <c r="B1216">
        <v>20.239999999999998</v>
      </c>
      <c r="C1216">
        <v>20.239999999999998</v>
      </c>
    </row>
    <row r="1217" spans="1:3" x14ac:dyDescent="0.3">
      <c r="A1217" s="5">
        <v>44069</v>
      </c>
      <c r="B1217">
        <v>20.51</v>
      </c>
      <c r="C1217">
        <v>20.51</v>
      </c>
    </row>
    <row r="1218" spans="1:3" x14ac:dyDescent="0.3">
      <c r="A1218" s="5">
        <v>44070</v>
      </c>
      <c r="B1218">
        <v>21.67</v>
      </c>
      <c r="C1218">
        <v>21.67</v>
      </c>
    </row>
    <row r="1219" spans="1:3" x14ac:dyDescent="0.3">
      <c r="A1219" s="5">
        <v>44071</v>
      </c>
      <c r="B1219">
        <v>22.05</v>
      </c>
      <c r="C1219">
        <v>22.05</v>
      </c>
    </row>
    <row r="1220" spans="1:3" x14ac:dyDescent="0.3">
      <c r="A1220" s="5">
        <v>44074</v>
      </c>
      <c r="B1220">
        <v>23.83</v>
      </c>
      <c r="C1220">
        <v>23.83</v>
      </c>
    </row>
    <row r="1221" spans="1:3" x14ac:dyDescent="0.3">
      <c r="A1221" s="5">
        <v>44075</v>
      </c>
      <c r="B1221">
        <v>23.72</v>
      </c>
      <c r="C1221">
        <v>23.72</v>
      </c>
    </row>
    <row r="1222" spans="1:3" x14ac:dyDescent="0.3">
      <c r="A1222" s="5">
        <v>44076</v>
      </c>
      <c r="B1222">
        <v>24.76</v>
      </c>
      <c r="C1222">
        <v>24.76</v>
      </c>
    </row>
    <row r="1223" spans="1:3" x14ac:dyDescent="0.3">
      <c r="A1223" s="5">
        <v>44077</v>
      </c>
      <c r="B1223">
        <v>25.43</v>
      </c>
      <c r="C1223">
        <v>25.43</v>
      </c>
    </row>
    <row r="1224" spans="1:3" x14ac:dyDescent="0.3">
      <c r="A1224" s="5">
        <v>44078</v>
      </c>
      <c r="B1224">
        <v>25.96</v>
      </c>
      <c r="C1224">
        <v>25.96</v>
      </c>
    </row>
    <row r="1225" spans="1:3" x14ac:dyDescent="0.3">
      <c r="A1225" s="5">
        <v>44078</v>
      </c>
      <c r="B1225">
        <v>25.96</v>
      </c>
      <c r="C1225">
        <v>25.96</v>
      </c>
    </row>
    <row r="1226" spans="1:3" x14ac:dyDescent="0.3">
      <c r="A1226" s="5">
        <v>44082</v>
      </c>
      <c r="B1226">
        <v>27.42</v>
      </c>
      <c r="C1226">
        <v>27.42</v>
      </c>
    </row>
    <row r="1227" spans="1:3" x14ac:dyDescent="0.3">
      <c r="A1227" s="5">
        <v>44083</v>
      </c>
      <c r="B1227">
        <v>25.07</v>
      </c>
      <c r="C1227">
        <v>25.07</v>
      </c>
    </row>
    <row r="1228" spans="1:3" x14ac:dyDescent="0.3">
      <c r="A1228" s="5">
        <v>44084</v>
      </c>
      <c r="B1228">
        <v>24.1</v>
      </c>
      <c r="C1228">
        <v>24.1</v>
      </c>
    </row>
    <row r="1229" spans="1:3" x14ac:dyDescent="0.3">
      <c r="A1229" s="5">
        <v>44085</v>
      </c>
      <c r="B1229">
        <v>23.23</v>
      </c>
      <c r="C1229">
        <v>23.23</v>
      </c>
    </row>
    <row r="1230" spans="1:3" x14ac:dyDescent="0.3">
      <c r="A1230" s="5">
        <v>44088</v>
      </c>
      <c r="B1230">
        <v>23.67</v>
      </c>
      <c r="C1230">
        <v>23.67</v>
      </c>
    </row>
    <row r="1231" spans="1:3" x14ac:dyDescent="0.3">
      <c r="A1231" s="5">
        <v>44089</v>
      </c>
      <c r="B1231">
        <v>23.74</v>
      </c>
      <c r="C1231">
        <v>23.74</v>
      </c>
    </row>
    <row r="1232" spans="1:3" x14ac:dyDescent="0.3">
      <c r="A1232" s="5">
        <v>44090</v>
      </c>
      <c r="B1232">
        <v>20.96</v>
      </c>
      <c r="C1232">
        <v>20.96</v>
      </c>
    </row>
    <row r="1233" spans="1:3" x14ac:dyDescent="0.3">
      <c r="A1233" s="5">
        <v>44091</v>
      </c>
      <c r="B1233">
        <v>23.43</v>
      </c>
      <c r="C1233">
        <v>23.43</v>
      </c>
    </row>
    <row r="1234" spans="1:3" x14ac:dyDescent="0.3">
      <c r="A1234" s="5">
        <v>44092</v>
      </c>
      <c r="B1234">
        <v>22.68</v>
      </c>
      <c r="C1234">
        <v>22.68</v>
      </c>
    </row>
    <row r="1235" spans="1:3" x14ac:dyDescent="0.3">
      <c r="A1235" s="5">
        <v>44095</v>
      </c>
      <c r="B1235">
        <v>25.04</v>
      </c>
      <c r="C1235">
        <v>25.04</v>
      </c>
    </row>
    <row r="1236" spans="1:3" x14ac:dyDescent="0.3">
      <c r="A1236" s="5">
        <v>44096</v>
      </c>
      <c r="B1236">
        <v>24.38</v>
      </c>
      <c r="C1236">
        <v>24.38</v>
      </c>
    </row>
    <row r="1237" spans="1:3" x14ac:dyDescent="0.3">
      <c r="A1237" s="5">
        <v>44097</v>
      </c>
      <c r="B1237">
        <v>26.5</v>
      </c>
      <c r="C1237">
        <v>26.5</v>
      </c>
    </row>
    <row r="1238" spans="1:3" x14ac:dyDescent="0.3">
      <c r="A1238" s="5">
        <v>44098</v>
      </c>
      <c r="B1238">
        <v>27.81</v>
      </c>
      <c r="C1238">
        <v>27.81</v>
      </c>
    </row>
    <row r="1239" spans="1:3" x14ac:dyDescent="0.3">
      <c r="A1239" s="5">
        <v>44099</v>
      </c>
      <c r="B1239">
        <v>25.77</v>
      </c>
      <c r="C1239">
        <v>25.77</v>
      </c>
    </row>
    <row r="1240" spans="1:3" x14ac:dyDescent="0.3">
      <c r="A1240" s="5">
        <v>44102</v>
      </c>
      <c r="B1240">
        <v>25.73</v>
      </c>
      <c r="C1240">
        <v>25.73</v>
      </c>
    </row>
    <row r="1241" spans="1:3" x14ac:dyDescent="0.3">
      <c r="A1241" s="5">
        <v>44103</v>
      </c>
      <c r="B1241">
        <v>26.82</v>
      </c>
      <c r="C1241">
        <v>26.82</v>
      </c>
    </row>
    <row r="1242" spans="1:3" x14ac:dyDescent="0.3">
      <c r="A1242" s="5">
        <v>44104</v>
      </c>
      <c r="B1242">
        <v>26.15</v>
      </c>
      <c r="C1242">
        <v>26.15</v>
      </c>
    </row>
    <row r="1243" spans="1:3" x14ac:dyDescent="0.3">
      <c r="A1243" s="5">
        <v>44105</v>
      </c>
      <c r="B1243">
        <v>27.66</v>
      </c>
      <c r="C1243">
        <v>27.66</v>
      </c>
    </row>
    <row r="1244" spans="1:3" x14ac:dyDescent="0.3">
      <c r="A1244" s="5">
        <v>44106</v>
      </c>
      <c r="B1244">
        <v>26.99</v>
      </c>
      <c r="C1244">
        <v>26.99</v>
      </c>
    </row>
    <row r="1245" spans="1:3" x14ac:dyDescent="0.3">
      <c r="A1245" s="5">
        <v>44109</v>
      </c>
      <c r="B1245">
        <v>29.04</v>
      </c>
      <c r="C1245">
        <v>29.04</v>
      </c>
    </row>
    <row r="1246" spans="1:3" x14ac:dyDescent="0.3">
      <c r="A1246" s="5">
        <v>44110</v>
      </c>
      <c r="B1246">
        <v>28.3</v>
      </c>
      <c r="C1246">
        <v>28.3</v>
      </c>
    </row>
    <row r="1247" spans="1:3" x14ac:dyDescent="0.3">
      <c r="A1247" s="5">
        <v>44111</v>
      </c>
      <c r="B1247">
        <v>29.62</v>
      </c>
      <c r="C1247">
        <v>29.62</v>
      </c>
    </row>
    <row r="1248" spans="1:3" x14ac:dyDescent="0.3">
      <c r="A1248" s="5">
        <v>44112</v>
      </c>
      <c r="B1248">
        <v>31.23</v>
      </c>
      <c r="C1248">
        <v>31.23</v>
      </c>
    </row>
    <row r="1249" spans="1:3" x14ac:dyDescent="0.3">
      <c r="A1249" s="5">
        <v>44113</v>
      </c>
      <c r="B1249">
        <v>26.08</v>
      </c>
      <c r="C1249">
        <v>26.08</v>
      </c>
    </row>
    <row r="1250" spans="1:3" x14ac:dyDescent="0.3">
      <c r="A1250" s="5">
        <v>44116</v>
      </c>
      <c r="B1250">
        <v>26.89</v>
      </c>
      <c r="C1250">
        <v>26.89</v>
      </c>
    </row>
    <row r="1251" spans="1:3" x14ac:dyDescent="0.3">
      <c r="A1251" s="5">
        <v>44117</v>
      </c>
      <c r="B1251">
        <v>22.05</v>
      </c>
      <c r="C1251">
        <v>22.05</v>
      </c>
    </row>
    <row r="1252" spans="1:3" x14ac:dyDescent="0.3">
      <c r="A1252" s="5">
        <v>44118</v>
      </c>
      <c r="B1252">
        <v>25.37</v>
      </c>
      <c r="C1252">
        <v>25.37</v>
      </c>
    </row>
    <row r="1253" spans="1:3" x14ac:dyDescent="0.3">
      <c r="A1253" s="5">
        <v>44119</v>
      </c>
      <c r="B1253">
        <v>26.45</v>
      </c>
      <c r="C1253">
        <v>26.45</v>
      </c>
    </row>
    <row r="1254" spans="1:3" x14ac:dyDescent="0.3">
      <c r="A1254" s="5">
        <v>44120</v>
      </c>
      <c r="B1254">
        <v>22.01</v>
      </c>
      <c r="C1254">
        <v>22.01</v>
      </c>
    </row>
    <row r="1255" spans="1:3" x14ac:dyDescent="0.3">
      <c r="A1255" s="5">
        <v>44123</v>
      </c>
      <c r="B1255">
        <v>28.07</v>
      </c>
      <c r="C1255">
        <v>28.07</v>
      </c>
    </row>
    <row r="1256" spans="1:3" x14ac:dyDescent="0.3">
      <c r="A1256" s="5">
        <v>44124</v>
      </c>
      <c r="B1256">
        <v>28.14</v>
      </c>
      <c r="C1256">
        <v>28.14</v>
      </c>
    </row>
    <row r="1257" spans="1:3" x14ac:dyDescent="0.3">
      <c r="A1257" s="5">
        <v>44125</v>
      </c>
      <c r="B1257">
        <v>28.59</v>
      </c>
      <c r="C1257">
        <v>28.59</v>
      </c>
    </row>
    <row r="1258" spans="1:3" x14ac:dyDescent="0.3">
      <c r="A1258" s="5">
        <v>44126</v>
      </c>
      <c r="B1258">
        <v>27.93</v>
      </c>
      <c r="C1258">
        <v>27.93</v>
      </c>
    </row>
    <row r="1259" spans="1:3" x14ac:dyDescent="0.3">
      <c r="A1259" s="5">
        <v>44127</v>
      </c>
      <c r="B1259">
        <v>27.6</v>
      </c>
      <c r="C1259">
        <v>27.6</v>
      </c>
    </row>
    <row r="1260" spans="1:3" x14ac:dyDescent="0.3">
      <c r="A1260" s="5">
        <v>44130</v>
      </c>
      <c r="B1260">
        <v>29.92</v>
      </c>
      <c r="C1260">
        <v>29.92</v>
      </c>
    </row>
    <row r="1261" spans="1:3" x14ac:dyDescent="0.3">
      <c r="A1261" s="5">
        <v>44131</v>
      </c>
      <c r="B1261">
        <v>26.58</v>
      </c>
      <c r="C1261">
        <v>26.58</v>
      </c>
    </row>
    <row r="1262" spans="1:3" x14ac:dyDescent="0.3">
      <c r="A1262" s="5">
        <v>44132</v>
      </c>
      <c r="B1262">
        <v>31.3</v>
      </c>
      <c r="C1262">
        <v>31.3</v>
      </c>
    </row>
    <row r="1263" spans="1:3" x14ac:dyDescent="0.3">
      <c r="A1263" s="5">
        <v>44133</v>
      </c>
      <c r="B1263">
        <v>28.46</v>
      </c>
      <c r="C1263">
        <v>28.46</v>
      </c>
    </row>
    <row r="1264" spans="1:3" x14ac:dyDescent="0.3">
      <c r="A1264" s="5">
        <v>44134</v>
      </c>
      <c r="B1264">
        <v>30.96</v>
      </c>
      <c r="C1264">
        <v>30.96</v>
      </c>
    </row>
    <row r="1265" spans="1:3" x14ac:dyDescent="0.3">
      <c r="A1265" s="5">
        <v>44137</v>
      </c>
      <c r="B1265">
        <v>28.64</v>
      </c>
      <c r="C1265">
        <v>28.64</v>
      </c>
    </row>
    <row r="1266" spans="1:3" x14ac:dyDescent="0.3">
      <c r="A1266" s="5">
        <v>44138</v>
      </c>
      <c r="B1266">
        <v>29.41</v>
      </c>
      <c r="C1266">
        <v>29.41</v>
      </c>
    </row>
    <row r="1267" spans="1:3" x14ac:dyDescent="0.3">
      <c r="A1267" s="5">
        <v>44139</v>
      </c>
      <c r="B1267">
        <v>24.07</v>
      </c>
      <c r="C1267">
        <v>24.07</v>
      </c>
    </row>
    <row r="1268" spans="1:3" x14ac:dyDescent="0.3">
      <c r="A1268" s="5">
        <v>44140</v>
      </c>
      <c r="B1268">
        <v>23.04</v>
      </c>
      <c r="C1268">
        <v>23.04</v>
      </c>
    </row>
    <row r="1269" spans="1:3" x14ac:dyDescent="0.3">
      <c r="A1269" s="5">
        <v>44141</v>
      </c>
      <c r="B1269">
        <v>23.14</v>
      </c>
      <c r="C1269">
        <v>23.14</v>
      </c>
    </row>
    <row r="1270" spans="1:3" x14ac:dyDescent="0.3">
      <c r="A1270" s="5">
        <v>44144</v>
      </c>
      <c r="B1270">
        <v>20.58</v>
      </c>
      <c r="C1270">
        <v>20.58</v>
      </c>
    </row>
    <row r="1271" spans="1:3" x14ac:dyDescent="0.3">
      <c r="A1271" s="5">
        <v>44145</v>
      </c>
      <c r="B1271">
        <v>22.53</v>
      </c>
      <c r="C1271">
        <v>22.53</v>
      </c>
    </row>
    <row r="1272" spans="1:3" x14ac:dyDescent="0.3">
      <c r="A1272" s="5">
        <v>44146</v>
      </c>
      <c r="B1272">
        <v>21.34</v>
      </c>
      <c r="C1272">
        <v>21.34</v>
      </c>
    </row>
    <row r="1273" spans="1:3" x14ac:dyDescent="0.3">
      <c r="A1273" s="5">
        <v>44147</v>
      </c>
      <c r="B1273">
        <v>22.03</v>
      </c>
      <c r="C1273">
        <v>22.03</v>
      </c>
    </row>
    <row r="1274" spans="1:3" x14ac:dyDescent="0.3">
      <c r="A1274" s="5">
        <v>44148</v>
      </c>
      <c r="B1274">
        <v>22.13</v>
      </c>
      <c r="C1274">
        <v>22.13</v>
      </c>
    </row>
    <row r="1275" spans="1:3" x14ac:dyDescent="0.3">
      <c r="A1275" s="5">
        <v>44151</v>
      </c>
      <c r="B1275">
        <v>21.18</v>
      </c>
      <c r="C1275">
        <v>21.18</v>
      </c>
    </row>
    <row r="1276" spans="1:3" x14ac:dyDescent="0.3">
      <c r="A1276" s="5">
        <v>44152</v>
      </c>
      <c r="B1276">
        <v>22.46</v>
      </c>
      <c r="C1276">
        <v>22.46</v>
      </c>
    </row>
    <row r="1277" spans="1:3" x14ac:dyDescent="0.3">
      <c r="A1277" s="5">
        <v>44153</v>
      </c>
      <c r="B1277">
        <v>21.24</v>
      </c>
      <c r="C1277">
        <v>21.24</v>
      </c>
    </row>
    <row r="1278" spans="1:3" x14ac:dyDescent="0.3">
      <c r="A1278" s="5">
        <v>44154</v>
      </c>
      <c r="B1278">
        <v>22.22</v>
      </c>
      <c r="C1278">
        <v>22.22</v>
      </c>
    </row>
    <row r="1279" spans="1:3" x14ac:dyDescent="0.3">
      <c r="A1279" s="5">
        <v>44155</v>
      </c>
      <c r="B1279">
        <v>21.34</v>
      </c>
      <c r="C1279">
        <v>21.34</v>
      </c>
    </row>
    <row r="1280" spans="1:3" x14ac:dyDescent="0.3">
      <c r="A1280" s="5">
        <v>44158</v>
      </c>
      <c r="B1280">
        <v>20.61</v>
      </c>
      <c r="C1280">
        <v>20.61</v>
      </c>
    </row>
    <row r="1281" spans="1:3" x14ac:dyDescent="0.3">
      <c r="A1281" s="5">
        <v>44159</v>
      </c>
      <c r="B1281">
        <v>20.059999999999999</v>
      </c>
      <c r="C1281">
        <v>20.059999999999999</v>
      </c>
    </row>
    <row r="1282" spans="1:3" x14ac:dyDescent="0.3">
      <c r="A1282" s="5">
        <v>44160</v>
      </c>
      <c r="B1282">
        <v>20.22</v>
      </c>
      <c r="C1282">
        <v>20.22</v>
      </c>
    </row>
    <row r="1283" spans="1:3" x14ac:dyDescent="0.3">
      <c r="A1283" s="5">
        <v>44160</v>
      </c>
      <c r="B1283">
        <v>20.22</v>
      </c>
      <c r="C1283">
        <v>20.22</v>
      </c>
    </row>
    <row r="1284" spans="1:3" x14ac:dyDescent="0.3">
      <c r="A1284" s="5">
        <v>44162</v>
      </c>
      <c r="B1284">
        <v>20.5</v>
      </c>
      <c r="C1284">
        <v>20.5</v>
      </c>
    </row>
    <row r="1285" spans="1:3" x14ac:dyDescent="0.3">
      <c r="A1285" s="5">
        <v>44165</v>
      </c>
      <c r="B1285">
        <v>20.54</v>
      </c>
      <c r="C1285">
        <v>20.54</v>
      </c>
    </row>
    <row r="1286" spans="1:3" x14ac:dyDescent="0.3">
      <c r="A1286" s="5">
        <v>44166</v>
      </c>
      <c r="B1286">
        <v>21.11</v>
      </c>
      <c r="C1286">
        <v>21.11</v>
      </c>
    </row>
    <row r="1287" spans="1:3" x14ac:dyDescent="0.3">
      <c r="A1287" s="5">
        <v>44167</v>
      </c>
      <c r="B1287">
        <v>24.92</v>
      </c>
      <c r="C1287">
        <v>24.92</v>
      </c>
    </row>
    <row r="1288" spans="1:3" x14ac:dyDescent="0.3">
      <c r="A1288" s="5">
        <v>44168</v>
      </c>
      <c r="B1288">
        <v>25.17</v>
      </c>
      <c r="C1288">
        <v>25.17</v>
      </c>
    </row>
    <row r="1289" spans="1:3" x14ac:dyDescent="0.3">
      <c r="A1289" s="5">
        <v>44169</v>
      </c>
      <c r="B1289">
        <v>25.25</v>
      </c>
      <c r="C1289">
        <v>25.25</v>
      </c>
    </row>
    <row r="1290" spans="1:3" x14ac:dyDescent="0.3">
      <c r="A1290" s="5">
        <v>44172</v>
      </c>
      <c r="B1290">
        <v>28.17</v>
      </c>
      <c r="C1290">
        <v>28.17</v>
      </c>
    </row>
    <row r="1291" spans="1:3" x14ac:dyDescent="0.3">
      <c r="A1291" s="5">
        <v>44173</v>
      </c>
      <c r="B1291">
        <v>27.29</v>
      </c>
      <c r="C1291">
        <v>27.29</v>
      </c>
    </row>
    <row r="1292" spans="1:3" x14ac:dyDescent="0.3">
      <c r="A1292" s="5">
        <v>44174</v>
      </c>
      <c r="B1292">
        <v>29.11</v>
      </c>
      <c r="C1292">
        <v>29.11</v>
      </c>
    </row>
    <row r="1293" spans="1:3" x14ac:dyDescent="0.3">
      <c r="A1293" s="5">
        <v>44175</v>
      </c>
      <c r="B1293">
        <v>28.18</v>
      </c>
      <c r="C1293">
        <v>28.18</v>
      </c>
    </row>
    <row r="1294" spans="1:3" x14ac:dyDescent="0.3">
      <c r="A1294" s="5">
        <v>44176</v>
      </c>
      <c r="B1294">
        <v>26.58</v>
      </c>
      <c r="C1294">
        <v>26.58</v>
      </c>
    </row>
    <row r="1295" spans="1:3" x14ac:dyDescent="0.3">
      <c r="A1295" s="5">
        <v>44179</v>
      </c>
      <c r="B1295">
        <v>27.32</v>
      </c>
      <c r="C1295">
        <v>27.32</v>
      </c>
    </row>
    <row r="1296" spans="1:3" x14ac:dyDescent="0.3">
      <c r="A1296" s="5">
        <v>44180</v>
      </c>
      <c r="B1296">
        <v>22.52</v>
      </c>
      <c r="C1296">
        <v>22.52</v>
      </c>
    </row>
    <row r="1297" spans="1:3" x14ac:dyDescent="0.3">
      <c r="A1297" s="5">
        <v>44181</v>
      </c>
      <c r="B1297">
        <v>21.77</v>
      </c>
      <c r="C1297">
        <v>21.77</v>
      </c>
    </row>
    <row r="1298" spans="1:3" x14ac:dyDescent="0.3">
      <c r="A1298" s="5">
        <v>44182</v>
      </c>
      <c r="B1298">
        <v>21.98</v>
      </c>
      <c r="C1298">
        <v>21.98</v>
      </c>
    </row>
    <row r="1299" spans="1:3" x14ac:dyDescent="0.3">
      <c r="A1299" s="5">
        <v>44183</v>
      </c>
      <c r="B1299">
        <v>21.25</v>
      </c>
      <c r="C1299">
        <v>21.25</v>
      </c>
    </row>
    <row r="1300" spans="1:3" x14ac:dyDescent="0.3">
      <c r="A1300" s="5">
        <v>44186</v>
      </c>
      <c r="B1300">
        <v>21.99</v>
      </c>
      <c r="C1300">
        <v>21.99</v>
      </c>
    </row>
    <row r="1301" spans="1:3" x14ac:dyDescent="0.3">
      <c r="A1301" s="5">
        <v>44187</v>
      </c>
      <c r="B1301">
        <v>21.03</v>
      </c>
      <c r="C1301">
        <v>21.03</v>
      </c>
    </row>
    <row r="1302" spans="1:3" x14ac:dyDescent="0.3">
      <c r="A1302" s="5">
        <v>44188</v>
      </c>
      <c r="B1302">
        <v>22.04</v>
      </c>
      <c r="C1302">
        <v>22.04</v>
      </c>
    </row>
    <row r="1303" spans="1:3" x14ac:dyDescent="0.3">
      <c r="A1303" s="5">
        <v>44189</v>
      </c>
      <c r="B1303">
        <v>21.81</v>
      </c>
      <c r="C1303">
        <v>21.81</v>
      </c>
    </row>
    <row r="1304" spans="1:3" x14ac:dyDescent="0.3">
      <c r="A1304" s="5">
        <v>44189</v>
      </c>
      <c r="B1304">
        <v>21.81</v>
      </c>
      <c r="C1304">
        <v>21.81</v>
      </c>
    </row>
    <row r="1305" spans="1:3" x14ac:dyDescent="0.3">
      <c r="A1305" s="5">
        <v>44193</v>
      </c>
      <c r="B1305">
        <v>21.8</v>
      </c>
      <c r="C1305">
        <v>21.8</v>
      </c>
    </row>
    <row r="1306" spans="1:3" x14ac:dyDescent="0.3">
      <c r="A1306" s="5">
        <v>44194</v>
      </c>
      <c r="B1306">
        <v>20.39</v>
      </c>
      <c r="C1306">
        <v>20.39</v>
      </c>
    </row>
    <row r="1307" spans="1:3" x14ac:dyDescent="0.3">
      <c r="A1307" s="5">
        <v>44195</v>
      </c>
      <c r="B1307">
        <v>21.86</v>
      </c>
      <c r="C1307">
        <v>21.86</v>
      </c>
    </row>
    <row r="1308" spans="1:3" x14ac:dyDescent="0.3">
      <c r="A1308" s="5">
        <v>44196</v>
      </c>
      <c r="B1308">
        <v>23.27</v>
      </c>
      <c r="C1308">
        <v>23.27</v>
      </c>
    </row>
    <row r="1309" spans="1:3" x14ac:dyDescent="0.3">
      <c r="A1309" s="5">
        <v>44196</v>
      </c>
      <c r="B1309">
        <v>23.27</v>
      </c>
      <c r="C1309">
        <v>23.27</v>
      </c>
    </row>
    <row r="1310" spans="1:3" x14ac:dyDescent="0.3">
      <c r="A1310" s="5">
        <v>44200</v>
      </c>
      <c r="B1310">
        <v>25.77</v>
      </c>
      <c r="C1310">
        <v>25.77</v>
      </c>
    </row>
    <row r="1311" spans="1:3" x14ac:dyDescent="0.3">
      <c r="A1311" s="5">
        <v>44201</v>
      </c>
      <c r="B1311">
        <v>25.78</v>
      </c>
      <c r="C1311">
        <v>25.78</v>
      </c>
    </row>
    <row r="1312" spans="1:3" x14ac:dyDescent="0.3">
      <c r="A1312" s="5">
        <v>44202</v>
      </c>
      <c r="B1312">
        <v>23.71</v>
      </c>
      <c r="C1312">
        <v>23.71</v>
      </c>
    </row>
    <row r="1313" spans="1:3" x14ac:dyDescent="0.3">
      <c r="A1313" s="5">
        <v>44203</v>
      </c>
      <c r="B1313">
        <v>23.27</v>
      </c>
      <c r="C1313">
        <v>23.27</v>
      </c>
    </row>
    <row r="1314" spans="1:3" x14ac:dyDescent="0.3">
      <c r="A1314" s="5">
        <v>44204</v>
      </c>
      <c r="B1314">
        <v>23.64</v>
      </c>
      <c r="C1314">
        <v>23.64</v>
      </c>
    </row>
    <row r="1315" spans="1:3" x14ac:dyDescent="0.3">
      <c r="A1315" s="5">
        <v>44207</v>
      </c>
      <c r="B1315">
        <v>23.95</v>
      </c>
      <c r="C1315">
        <v>23.95</v>
      </c>
    </row>
    <row r="1316" spans="1:3" x14ac:dyDescent="0.3">
      <c r="A1316" s="5">
        <v>44208</v>
      </c>
      <c r="B1316">
        <v>24.18</v>
      </c>
      <c r="C1316">
        <v>24.18</v>
      </c>
    </row>
    <row r="1317" spans="1:3" x14ac:dyDescent="0.3">
      <c r="A1317" s="5">
        <v>44209</v>
      </c>
      <c r="B1317">
        <v>24.07</v>
      </c>
      <c r="C1317">
        <v>24.07</v>
      </c>
    </row>
    <row r="1318" spans="1:3" x14ac:dyDescent="0.3">
      <c r="A1318" s="5">
        <v>44210</v>
      </c>
      <c r="B1318">
        <v>22.94</v>
      </c>
      <c r="C1318">
        <v>22.94</v>
      </c>
    </row>
    <row r="1319" spans="1:3" x14ac:dyDescent="0.3">
      <c r="A1319" s="5">
        <v>44211</v>
      </c>
      <c r="B1319">
        <v>22.39</v>
      </c>
      <c r="C1319">
        <v>22.39</v>
      </c>
    </row>
    <row r="1320" spans="1:3" x14ac:dyDescent="0.3">
      <c r="A1320" s="5">
        <v>44211</v>
      </c>
      <c r="B1320">
        <v>22.39</v>
      </c>
      <c r="C1320">
        <v>22.39</v>
      </c>
    </row>
    <row r="1321" spans="1:3" x14ac:dyDescent="0.3">
      <c r="A1321" s="5">
        <v>44215</v>
      </c>
      <c r="B1321">
        <v>21.95</v>
      </c>
      <c r="C1321">
        <v>21.95</v>
      </c>
    </row>
    <row r="1322" spans="1:3" x14ac:dyDescent="0.3">
      <c r="A1322" s="5">
        <v>44216</v>
      </c>
      <c r="B1322">
        <v>21.84</v>
      </c>
      <c r="C1322">
        <v>21.84</v>
      </c>
    </row>
    <row r="1323" spans="1:3" x14ac:dyDescent="0.3">
      <c r="A1323" s="5">
        <v>44217</v>
      </c>
      <c r="B1323">
        <v>22.54</v>
      </c>
      <c r="C1323">
        <v>22.54</v>
      </c>
    </row>
    <row r="1324" spans="1:3" x14ac:dyDescent="0.3">
      <c r="A1324" s="5">
        <v>44218</v>
      </c>
      <c r="B1324">
        <v>22.89</v>
      </c>
      <c r="C1324">
        <v>22.89</v>
      </c>
    </row>
    <row r="1325" spans="1:3" x14ac:dyDescent="0.3">
      <c r="A1325" s="5">
        <v>44221</v>
      </c>
      <c r="B1325">
        <v>23.22</v>
      </c>
      <c r="C1325">
        <v>23.22</v>
      </c>
    </row>
    <row r="1326" spans="1:3" x14ac:dyDescent="0.3">
      <c r="A1326" s="5">
        <v>44222</v>
      </c>
      <c r="B1326">
        <v>24.98</v>
      </c>
      <c r="C1326">
        <v>24.98</v>
      </c>
    </row>
    <row r="1327" spans="1:3" x14ac:dyDescent="0.3">
      <c r="A1327" s="5">
        <v>44223</v>
      </c>
      <c r="B1327">
        <v>30.67</v>
      </c>
      <c r="C1327">
        <v>30.67</v>
      </c>
    </row>
    <row r="1328" spans="1:3" x14ac:dyDescent="0.3">
      <c r="A1328" s="5">
        <v>44224</v>
      </c>
      <c r="B1328">
        <v>28.52</v>
      </c>
      <c r="C1328">
        <v>28.52</v>
      </c>
    </row>
    <row r="1329" spans="1:3" x14ac:dyDescent="0.3">
      <c r="A1329" s="5">
        <v>44225</v>
      </c>
      <c r="B1329">
        <v>30.07</v>
      </c>
      <c r="C1329">
        <v>30.07</v>
      </c>
    </row>
    <row r="1330" spans="1:3" x14ac:dyDescent="0.3">
      <c r="A1330" s="5">
        <v>44228</v>
      </c>
      <c r="B1330">
        <v>28.28</v>
      </c>
      <c r="C1330">
        <v>28.28</v>
      </c>
    </row>
    <row r="1331" spans="1:3" x14ac:dyDescent="0.3">
      <c r="A1331" s="5">
        <v>44229</v>
      </c>
      <c r="B1331">
        <v>34.29</v>
      </c>
      <c r="C1331">
        <v>34.29</v>
      </c>
    </row>
    <row r="1332" spans="1:3" x14ac:dyDescent="0.3">
      <c r="A1332" s="5">
        <v>44230</v>
      </c>
      <c r="B1332">
        <v>27.08</v>
      </c>
      <c r="C1332">
        <v>27.08</v>
      </c>
    </row>
    <row r="1333" spans="1:3" x14ac:dyDescent="0.3">
      <c r="A1333" s="5">
        <v>44231</v>
      </c>
      <c r="B1333">
        <v>27.36</v>
      </c>
      <c r="C1333">
        <v>27.36</v>
      </c>
    </row>
    <row r="1334" spans="1:3" x14ac:dyDescent="0.3">
      <c r="A1334" s="5">
        <v>44232</v>
      </c>
      <c r="B1334">
        <v>25.48</v>
      </c>
      <c r="C1334">
        <v>25.48</v>
      </c>
    </row>
    <row r="1335" spans="1:3" x14ac:dyDescent="0.3">
      <c r="A1335" s="5">
        <v>44235</v>
      </c>
      <c r="B1335">
        <v>21.77</v>
      </c>
      <c r="C1335">
        <v>21.77</v>
      </c>
    </row>
    <row r="1336" spans="1:3" x14ac:dyDescent="0.3">
      <c r="A1336" s="5">
        <v>44236</v>
      </c>
      <c r="B1336">
        <v>23.62</v>
      </c>
      <c r="C1336">
        <v>23.62</v>
      </c>
    </row>
    <row r="1337" spans="1:3" x14ac:dyDescent="0.3">
      <c r="A1337" s="5">
        <v>44237</v>
      </c>
      <c r="B1337">
        <v>23.09</v>
      </c>
      <c r="C1337">
        <v>23.09</v>
      </c>
    </row>
    <row r="1338" spans="1:3" x14ac:dyDescent="0.3">
      <c r="A1338" s="5">
        <v>44238</v>
      </c>
      <c r="B1338">
        <v>22.57</v>
      </c>
      <c r="C1338">
        <v>22.57</v>
      </c>
    </row>
    <row r="1339" spans="1:3" x14ac:dyDescent="0.3">
      <c r="A1339" s="5">
        <v>44239</v>
      </c>
      <c r="B1339">
        <v>20.97</v>
      </c>
      <c r="C1339">
        <v>20.97</v>
      </c>
    </row>
    <row r="1340" spans="1:3" x14ac:dyDescent="0.3">
      <c r="A1340" s="5">
        <v>44239</v>
      </c>
      <c r="B1340">
        <v>20.97</v>
      </c>
      <c r="C1340">
        <v>20.97</v>
      </c>
    </row>
    <row r="1341" spans="1:3" x14ac:dyDescent="0.3">
      <c r="A1341" s="5">
        <v>44243</v>
      </c>
      <c r="B1341">
        <v>21.53</v>
      </c>
      <c r="C1341">
        <v>21.53</v>
      </c>
    </row>
    <row r="1342" spans="1:3" x14ac:dyDescent="0.3">
      <c r="A1342" s="5">
        <v>44244</v>
      </c>
      <c r="B1342">
        <v>21.78</v>
      </c>
      <c r="C1342">
        <v>21.78</v>
      </c>
    </row>
    <row r="1343" spans="1:3" x14ac:dyDescent="0.3">
      <c r="A1343" s="5">
        <v>44245</v>
      </c>
      <c r="B1343">
        <v>24.52</v>
      </c>
      <c r="C1343">
        <v>24.52</v>
      </c>
    </row>
    <row r="1344" spans="1:3" x14ac:dyDescent="0.3">
      <c r="A1344" s="5">
        <v>44246</v>
      </c>
      <c r="B1344">
        <v>21.82</v>
      </c>
      <c r="C1344">
        <v>21.82</v>
      </c>
    </row>
    <row r="1345" spans="1:3" x14ac:dyDescent="0.3">
      <c r="A1345" s="5">
        <v>44249</v>
      </c>
      <c r="B1345">
        <v>24.16</v>
      </c>
      <c r="C1345">
        <v>24.16</v>
      </c>
    </row>
    <row r="1346" spans="1:3" x14ac:dyDescent="0.3">
      <c r="A1346" s="5">
        <v>44250</v>
      </c>
      <c r="B1346">
        <v>25.23</v>
      </c>
      <c r="C1346">
        <v>25.23</v>
      </c>
    </row>
    <row r="1347" spans="1:3" x14ac:dyDescent="0.3">
      <c r="A1347" s="5">
        <v>44251</v>
      </c>
      <c r="B1347">
        <v>24.34</v>
      </c>
      <c r="C1347">
        <v>24.34</v>
      </c>
    </row>
    <row r="1348" spans="1:3" x14ac:dyDescent="0.3">
      <c r="A1348" s="5">
        <v>44252</v>
      </c>
      <c r="B1348">
        <v>22.44</v>
      </c>
      <c r="C1348">
        <v>22.44</v>
      </c>
    </row>
    <row r="1349" spans="1:3" x14ac:dyDescent="0.3">
      <c r="A1349" s="5">
        <v>44253</v>
      </c>
      <c r="B1349">
        <v>26.37</v>
      </c>
      <c r="C1349">
        <v>26.37</v>
      </c>
    </row>
    <row r="1350" spans="1:3" x14ac:dyDescent="0.3">
      <c r="A1350" s="5">
        <v>44256</v>
      </c>
      <c r="B1350">
        <v>24.74</v>
      </c>
      <c r="C1350">
        <v>24.74</v>
      </c>
    </row>
    <row r="1351" spans="1:3" x14ac:dyDescent="0.3">
      <c r="A1351" s="5">
        <v>44257</v>
      </c>
      <c r="B1351">
        <v>28.59</v>
      </c>
      <c r="C1351">
        <v>28.59</v>
      </c>
    </row>
    <row r="1352" spans="1:3" x14ac:dyDescent="0.3">
      <c r="A1352" s="5">
        <v>44258</v>
      </c>
      <c r="B1352">
        <v>25.52</v>
      </c>
      <c r="C1352">
        <v>25.52</v>
      </c>
    </row>
    <row r="1353" spans="1:3" x14ac:dyDescent="0.3">
      <c r="A1353" s="5">
        <v>44259</v>
      </c>
      <c r="B1353">
        <v>23.86</v>
      </c>
      <c r="C1353">
        <v>23.86</v>
      </c>
    </row>
    <row r="1354" spans="1:3" x14ac:dyDescent="0.3">
      <c r="A1354" s="5">
        <v>44260</v>
      </c>
      <c r="B1354">
        <v>25.66</v>
      </c>
      <c r="C1354">
        <v>25.66</v>
      </c>
    </row>
    <row r="1355" spans="1:3" x14ac:dyDescent="0.3">
      <c r="A1355" s="5">
        <v>44263</v>
      </c>
      <c r="B1355">
        <v>27.35</v>
      </c>
      <c r="C1355">
        <v>27.35</v>
      </c>
    </row>
    <row r="1356" spans="1:3" x14ac:dyDescent="0.3">
      <c r="A1356" s="5">
        <v>44264</v>
      </c>
      <c r="B1356">
        <v>25.15</v>
      </c>
      <c r="C1356">
        <v>25.15</v>
      </c>
    </row>
    <row r="1357" spans="1:3" x14ac:dyDescent="0.3">
      <c r="A1357" s="5">
        <v>44265</v>
      </c>
      <c r="B1357">
        <v>24.45</v>
      </c>
      <c r="C1357">
        <v>24.45</v>
      </c>
    </row>
    <row r="1358" spans="1:3" x14ac:dyDescent="0.3">
      <c r="A1358" s="5">
        <v>44266</v>
      </c>
      <c r="B1358">
        <v>21.93</v>
      </c>
      <c r="C1358">
        <v>21.93</v>
      </c>
    </row>
    <row r="1359" spans="1:3" x14ac:dyDescent="0.3">
      <c r="A1359" s="5">
        <v>44267</v>
      </c>
      <c r="B1359">
        <v>21.3</v>
      </c>
      <c r="C1359">
        <v>21.3</v>
      </c>
    </row>
    <row r="1360" spans="1:3" x14ac:dyDescent="0.3">
      <c r="A1360" s="5">
        <v>44270</v>
      </c>
      <c r="B1360">
        <v>22.53</v>
      </c>
      <c r="C1360">
        <v>22.53</v>
      </c>
    </row>
    <row r="1361" spans="1:3" x14ac:dyDescent="0.3">
      <c r="A1361" s="5">
        <v>44271</v>
      </c>
      <c r="B1361">
        <v>19.260000000000002</v>
      </c>
      <c r="C1361">
        <v>19.260000000000002</v>
      </c>
    </row>
    <row r="1362" spans="1:3" x14ac:dyDescent="0.3">
      <c r="A1362" s="5">
        <v>44272</v>
      </c>
      <c r="B1362">
        <v>20.239999999999998</v>
      </c>
      <c r="C1362">
        <v>20.239999999999998</v>
      </c>
    </row>
    <row r="1363" spans="1:3" x14ac:dyDescent="0.3">
      <c r="A1363" s="5">
        <v>44273</v>
      </c>
      <c r="B1363">
        <v>21.26</v>
      </c>
      <c r="C1363">
        <v>21.26</v>
      </c>
    </row>
    <row r="1364" spans="1:3" x14ac:dyDescent="0.3">
      <c r="A1364" s="5">
        <v>44274</v>
      </c>
      <c r="B1364">
        <v>18.38</v>
      </c>
      <c r="C1364">
        <v>18.38</v>
      </c>
    </row>
    <row r="1365" spans="1:3" x14ac:dyDescent="0.3">
      <c r="A1365" s="5">
        <v>44277</v>
      </c>
      <c r="B1365">
        <v>18.010000000000002</v>
      </c>
      <c r="C1365">
        <v>18.010000000000002</v>
      </c>
    </row>
    <row r="1366" spans="1:3" x14ac:dyDescent="0.3">
      <c r="A1366" s="5">
        <v>44278</v>
      </c>
      <c r="B1366">
        <v>21.44</v>
      </c>
      <c r="C1366">
        <v>21.44</v>
      </c>
    </row>
    <row r="1367" spans="1:3" x14ac:dyDescent="0.3">
      <c r="A1367" s="5">
        <v>44279</v>
      </c>
      <c r="B1367">
        <v>20.27</v>
      </c>
      <c r="C1367">
        <v>20.27</v>
      </c>
    </row>
    <row r="1368" spans="1:3" x14ac:dyDescent="0.3">
      <c r="A1368" s="5">
        <v>44280</v>
      </c>
      <c r="B1368">
        <v>22.79</v>
      </c>
      <c r="C1368">
        <v>22.79</v>
      </c>
    </row>
    <row r="1369" spans="1:3" x14ac:dyDescent="0.3">
      <c r="A1369" s="5">
        <v>44281</v>
      </c>
      <c r="B1369">
        <v>23.64</v>
      </c>
      <c r="C1369">
        <v>23.64</v>
      </c>
    </row>
    <row r="1370" spans="1:3" x14ac:dyDescent="0.3">
      <c r="A1370" s="5">
        <v>44284</v>
      </c>
      <c r="B1370">
        <v>22.03</v>
      </c>
      <c r="C1370">
        <v>22.03</v>
      </c>
    </row>
    <row r="1371" spans="1:3" x14ac:dyDescent="0.3">
      <c r="A1371" s="5">
        <v>44285</v>
      </c>
      <c r="B1371">
        <v>22.79</v>
      </c>
      <c r="C1371">
        <v>22.79</v>
      </c>
    </row>
    <row r="1372" spans="1:3" x14ac:dyDescent="0.3">
      <c r="A1372" s="5">
        <v>44286</v>
      </c>
      <c r="B1372">
        <v>19.8</v>
      </c>
      <c r="C1372">
        <v>19.8</v>
      </c>
    </row>
    <row r="1373" spans="1:3" x14ac:dyDescent="0.3">
      <c r="A1373" s="5">
        <v>44287</v>
      </c>
      <c r="B1373">
        <v>20.82</v>
      </c>
      <c r="C1373">
        <v>20.82</v>
      </c>
    </row>
    <row r="1374" spans="1:3" x14ac:dyDescent="0.3">
      <c r="A1374" s="5">
        <v>44287</v>
      </c>
      <c r="B1374">
        <v>20.82</v>
      </c>
      <c r="C1374">
        <v>20.82</v>
      </c>
    </row>
    <row r="1375" spans="1:3" x14ac:dyDescent="0.3">
      <c r="A1375" s="5">
        <v>44291</v>
      </c>
      <c r="B1375">
        <v>23.33</v>
      </c>
      <c r="C1375">
        <v>23.33</v>
      </c>
    </row>
    <row r="1376" spans="1:3" x14ac:dyDescent="0.3">
      <c r="A1376" s="5">
        <v>44292</v>
      </c>
      <c r="B1376">
        <v>25.84</v>
      </c>
      <c r="C1376">
        <v>25.84</v>
      </c>
    </row>
    <row r="1377" spans="1:3" x14ac:dyDescent="0.3">
      <c r="A1377" s="5">
        <v>44293</v>
      </c>
      <c r="B1377">
        <v>19.559999999999999</v>
      </c>
      <c r="C1377">
        <v>19.559999999999999</v>
      </c>
    </row>
    <row r="1378" spans="1:3" x14ac:dyDescent="0.3">
      <c r="A1378" s="5">
        <v>44294</v>
      </c>
      <c r="B1378">
        <v>16.45</v>
      </c>
      <c r="C1378">
        <v>16.45</v>
      </c>
    </row>
    <row r="1379" spans="1:3" x14ac:dyDescent="0.3">
      <c r="A1379" s="5">
        <v>44295</v>
      </c>
      <c r="B1379">
        <v>21.37</v>
      </c>
      <c r="C1379">
        <v>21.37</v>
      </c>
    </row>
    <row r="1380" spans="1:3" x14ac:dyDescent="0.3">
      <c r="A1380" s="5">
        <v>44298</v>
      </c>
      <c r="B1380">
        <v>20.99</v>
      </c>
      <c r="C1380">
        <v>20.99</v>
      </c>
    </row>
    <row r="1381" spans="1:3" x14ac:dyDescent="0.3">
      <c r="A1381" s="5">
        <v>44299</v>
      </c>
      <c r="B1381">
        <v>21.87</v>
      </c>
      <c r="C1381">
        <v>21.87</v>
      </c>
    </row>
    <row r="1382" spans="1:3" x14ac:dyDescent="0.3">
      <c r="A1382" s="5">
        <v>44300</v>
      </c>
      <c r="B1382">
        <v>20.58</v>
      </c>
      <c r="C1382">
        <v>20.58</v>
      </c>
    </row>
    <row r="1383" spans="1:3" x14ac:dyDescent="0.3">
      <c r="A1383" s="5">
        <v>44301</v>
      </c>
      <c r="B1383">
        <v>19.28</v>
      </c>
      <c r="C1383">
        <v>19.28</v>
      </c>
    </row>
    <row r="1384" spans="1:3" x14ac:dyDescent="0.3">
      <c r="A1384" s="5">
        <v>44302</v>
      </c>
      <c r="B1384">
        <v>19.05</v>
      </c>
      <c r="C1384">
        <v>19.05</v>
      </c>
    </row>
    <row r="1385" spans="1:3" x14ac:dyDescent="0.3">
      <c r="A1385" s="5">
        <v>44305</v>
      </c>
      <c r="B1385">
        <v>19.32</v>
      </c>
      <c r="C1385">
        <v>19.32</v>
      </c>
    </row>
    <row r="1386" spans="1:3" x14ac:dyDescent="0.3">
      <c r="A1386" s="5">
        <v>44306</v>
      </c>
      <c r="B1386">
        <v>20.23</v>
      </c>
      <c r="C1386">
        <v>20.23</v>
      </c>
    </row>
    <row r="1387" spans="1:3" x14ac:dyDescent="0.3">
      <c r="A1387" s="5">
        <v>44307</v>
      </c>
      <c r="B1387">
        <v>19.09</v>
      </c>
      <c r="C1387">
        <v>19.09</v>
      </c>
    </row>
    <row r="1388" spans="1:3" x14ac:dyDescent="0.3">
      <c r="A1388" s="5">
        <v>44308</v>
      </c>
      <c r="B1388">
        <v>20.88</v>
      </c>
      <c r="C1388">
        <v>20.88</v>
      </c>
    </row>
    <row r="1389" spans="1:3" x14ac:dyDescent="0.3">
      <c r="A1389" s="5">
        <v>44309</v>
      </c>
      <c r="B1389">
        <v>20.079999999999998</v>
      </c>
      <c r="C1389">
        <v>20.079999999999998</v>
      </c>
    </row>
    <row r="1390" spans="1:3" x14ac:dyDescent="0.3">
      <c r="A1390" s="5">
        <v>44312</v>
      </c>
      <c r="B1390">
        <v>20.3</v>
      </c>
      <c r="C1390">
        <v>20.3</v>
      </c>
    </row>
    <row r="1391" spans="1:3" x14ac:dyDescent="0.3">
      <c r="A1391" s="5">
        <v>44313</v>
      </c>
      <c r="B1391">
        <v>20.21</v>
      </c>
      <c r="C1391">
        <v>20.21</v>
      </c>
    </row>
    <row r="1392" spans="1:3" x14ac:dyDescent="0.3">
      <c r="A1392" s="5">
        <v>44314</v>
      </c>
      <c r="B1392">
        <v>19.940000000000001</v>
      </c>
      <c r="C1392">
        <v>19.940000000000001</v>
      </c>
    </row>
    <row r="1393" spans="1:3" x14ac:dyDescent="0.3">
      <c r="A1393" s="5">
        <v>44315</v>
      </c>
      <c r="B1393">
        <v>17.760000000000002</v>
      </c>
      <c r="C1393">
        <v>17.760000000000002</v>
      </c>
    </row>
    <row r="1394" spans="1:3" x14ac:dyDescent="0.3">
      <c r="A1394" s="5">
        <v>44316</v>
      </c>
      <c r="B1394">
        <v>18.05</v>
      </c>
      <c r="C1394">
        <v>18.05</v>
      </c>
    </row>
    <row r="1395" spans="1:3" x14ac:dyDescent="0.3">
      <c r="A1395" s="5">
        <v>44319</v>
      </c>
      <c r="B1395">
        <v>18.350000000000001</v>
      </c>
      <c r="C1395">
        <v>18.350000000000001</v>
      </c>
    </row>
    <row r="1396" spans="1:3" x14ac:dyDescent="0.3">
      <c r="A1396" s="5">
        <v>44320</v>
      </c>
      <c r="B1396">
        <v>18.05</v>
      </c>
      <c r="C1396">
        <v>18.05</v>
      </c>
    </row>
    <row r="1397" spans="1:3" x14ac:dyDescent="0.3">
      <c r="A1397" s="5">
        <v>44321</v>
      </c>
      <c r="B1397">
        <v>19.22</v>
      </c>
      <c r="C1397">
        <v>19.22</v>
      </c>
    </row>
    <row r="1398" spans="1:3" x14ac:dyDescent="0.3">
      <c r="A1398" s="5">
        <v>44322</v>
      </c>
      <c r="B1398">
        <v>18.47</v>
      </c>
      <c r="C1398">
        <v>18.47</v>
      </c>
    </row>
    <row r="1399" spans="1:3" x14ac:dyDescent="0.3">
      <c r="A1399" s="5">
        <v>44323</v>
      </c>
      <c r="B1399">
        <v>17.89</v>
      </c>
      <c r="C1399">
        <v>17.89</v>
      </c>
    </row>
    <row r="1400" spans="1:3" x14ac:dyDescent="0.3">
      <c r="A1400" s="5">
        <v>44326</v>
      </c>
      <c r="B1400">
        <v>17.39</v>
      </c>
      <c r="C1400">
        <v>17.39</v>
      </c>
    </row>
    <row r="1401" spans="1:3" x14ac:dyDescent="0.3">
      <c r="A1401" s="5">
        <v>44327</v>
      </c>
      <c r="B1401">
        <v>19.45</v>
      </c>
      <c r="C1401">
        <v>19.45</v>
      </c>
    </row>
    <row r="1402" spans="1:3" x14ac:dyDescent="0.3">
      <c r="A1402" s="5">
        <v>44328</v>
      </c>
      <c r="B1402">
        <v>22.5</v>
      </c>
      <c r="C1402">
        <v>22.5</v>
      </c>
    </row>
    <row r="1403" spans="1:3" x14ac:dyDescent="0.3">
      <c r="A1403" s="5">
        <v>44329</v>
      </c>
      <c r="B1403">
        <v>19.3</v>
      </c>
      <c r="C1403">
        <v>19.3</v>
      </c>
    </row>
    <row r="1404" spans="1:3" x14ac:dyDescent="0.3">
      <c r="A1404" s="5">
        <v>44330</v>
      </c>
      <c r="B1404">
        <v>19.73</v>
      </c>
      <c r="C1404">
        <v>19.73</v>
      </c>
    </row>
    <row r="1405" spans="1:3" x14ac:dyDescent="0.3">
      <c r="A1405" s="5">
        <v>44333</v>
      </c>
      <c r="B1405">
        <v>19.5</v>
      </c>
      <c r="C1405">
        <v>19.5</v>
      </c>
    </row>
    <row r="1406" spans="1:3" x14ac:dyDescent="0.3">
      <c r="A1406" s="5">
        <v>44334</v>
      </c>
      <c r="B1406">
        <v>19.09</v>
      </c>
      <c r="C1406">
        <v>19.09</v>
      </c>
    </row>
    <row r="1407" spans="1:3" x14ac:dyDescent="0.3">
      <c r="A1407" s="5">
        <v>44335</v>
      </c>
      <c r="B1407">
        <v>20.3</v>
      </c>
      <c r="C1407">
        <v>20.3</v>
      </c>
    </row>
    <row r="1408" spans="1:3" x14ac:dyDescent="0.3">
      <c r="A1408" s="5">
        <v>44336</v>
      </c>
      <c r="B1408">
        <v>18.45</v>
      </c>
      <c r="C1408">
        <v>18.45</v>
      </c>
    </row>
    <row r="1409" spans="1:3" x14ac:dyDescent="0.3">
      <c r="A1409" s="5">
        <v>44337</v>
      </c>
      <c r="B1409">
        <v>18.36</v>
      </c>
      <c r="C1409">
        <v>18.36</v>
      </c>
    </row>
    <row r="1410" spans="1:3" x14ac:dyDescent="0.3">
      <c r="A1410" s="5">
        <v>44340</v>
      </c>
      <c r="B1410">
        <v>17.579999999999998</v>
      </c>
      <c r="C1410">
        <v>17.579999999999998</v>
      </c>
    </row>
    <row r="1411" spans="1:3" x14ac:dyDescent="0.3">
      <c r="A1411" s="5">
        <v>44341</v>
      </c>
      <c r="B1411">
        <v>17.37</v>
      </c>
      <c r="C1411">
        <v>17.37</v>
      </c>
    </row>
    <row r="1412" spans="1:3" x14ac:dyDescent="0.3">
      <c r="A1412" s="5">
        <v>44342</v>
      </c>
      <c r="B1412">
        <v>17.05</v>
      </c>
      <c r="C1412">
        <v>17.05</v>
      </c>
    </row>
    <row r="1413" spans="1:3" x14ac:dyDescent="0.3">
      <c r="A1413" s="5">
        <v>44343</v>
      </c>
      <c r="B1413">
        <v>19.8</v>
      </c>
      <c r="C1413">
        <v>19.8</v>
      </c>
    </row>
    <row r="1414" spans="1:3" x14ac:dyDescent="0.3">
      <c r="A1414" s="5">
        <v>44344</v>
      </c>
      <c r="B1414">
        <v>18.739999999999998</v>
      </c>
      <c r="C1414">
        <v>18.739999999999998</v>
      </c>
    </row>
    <row r="1415" spans="1:3" x14ac:dyDescent="0.3">
      <c r="A1415" s="5">
        <v>44344</v>
      </c>
      <c r="B1415">
        <v>18.739999999999998</v>
      </c>
      <c r="C1415">
        <v>18.739999999999998</v>
      </c>
    </row>
    <row r="1416" spans="1:3" x14ac:dyDescent="0.3">
      <c r="A1416" s="5">
        <v>44348</v>
      </c>
      <c r="B1416">
        <v>19.670000000000002</v>
      </c>
      <c r="C1416">
        <v>19.670000000000002</v>
      </c>
    </row>
    <row r="1417" spans="1:3" x14ac:dyDescent="0.3">
      <c r="A1417" s="5">
        <v>44349</v>
      </c>
      <c r="B1417">
        <v>16.61</v>
      </c>
      <c r="C1417">
        <v>16.61</v>
      </c>
    </row>
    <row r="1418" spans="1:3" x14ac:dyDescent="0.3">
      <c r="A1418" s="5">
        <v>44349</v>
      </c>
      <c r="B1418">
        <v>16.61</v>
      </c>
      <c r="C1418">
        <v>16.61</v>
      </c>
    </row>
    <row r="1419" spans="1:3" x14ac:dyDescent="0.3">
      <c r="A1419" s="5">
        <v>44351</v>
      </c>
      <c r="B1419">
        <v>17.68</v>
      </c>
      <c r="C1419">
        <v>17.68</v>
      </c>
    </row>
    <row r="1420" spans="1:3" x14ac:dyDescent="0.3">
      <c r="A1420" s="5">
        <v>44354</v>
      </c>
      <c r="B1420">
        <v>17.690000000000001</v>
      </c>
      <c r="C1420">
        <v>17.690000000000001</v>
      </c>
    </row>
    <row r="1421" spans="1:3" x14ac:dyDescent="0.3">
      <c r="A1421" s="5">
        <v>44355</v>
      </c>
      <c r="B1421">
        <v>17.2</v>
      </c>
      <c r="C1421">
        <v>17.2</v>
      </c>
    </row>
    <row r="1422" spans="1:3" x14ac:dyDescent="0.3">
      <c r="A1422" s="5">
        <v>44356</v>
      </c>
      <c r="B1422">
        <v>15.94</v>
      </c>
      <c r="C1422">
        <v>15.94</v>
      </c>
    </row>
    <row r="1423" spans="1:3" x14ac:dyDescent="0.3">
      <c r="A1423" s="5">
        <v>44357</v>
      </c>
      <c r="B1423">
        <v>18.28</v>
      </c>
      <c r="C1423">
        <v>18.28</v>
      </c>
    </row>
    <row r="1424" spans="1:3" x14ac:dyDescent="0.3">
      <c r="A1424" s="5">
        <v>44358</v>
      </c>
      <c r="B1424">
        <v>17</v>
      </c>
      <c r="C1424">
        <v>17</v>
      </c>
    </row>
    <row r="1425" spans="1:3" x14ac:dyDescent="0.3">
      <c r="A1425" s="5">
        <v>44361</v>
      </c>
      <c r="B1425">
        <v>16.91</v>
      </c>
      <c r="C1425">
        <v>16.91</v>
      </c>
    </row>
    <row r="1426" spans="1:3" x14ac:dyDescent="0.3">
      <c r="A1426" s="5">
        <v>44362</v>
      </c>
      <c r="B1426">
        <v>16.48</v>
      </c>
      <c r="C1426">
        <v>16.48</v>
      </c>
    </row>
    <row r="1427" spans="1:3" x14ac:dyDescent="0.3">
      <c r="A1427" s="5">
        <v>44363</v>
      </c>
      <c r="B1427">
        <v>14.16</v>
      </c>
      <c r="C1427">
        <v>14.16</v>
      </c>
    </row>
    <row r="1428" spans="1:3" x14ac:dyDescent="0.3">
      <c r="A1428" s="5">
        <v>44364</v>
      </c>
      <c r="B1428">
        <v>15.67</v>
      </c>
      <c r="C1428">
        <v>15.67</v>
      </c>
    </row>
    <row r="1429" spans="1:3" x14ac:dyDescent="0.3">
      <c r="A1429" s="5">
        <v>44365</v>
      </c>
      <c r="B1429">
        <v>17.77</v>
      </c>
      <c r="C1429">
        <v>17.77</v>
      </c>
    </row>
    <row r="1430" spans="1:3" x14ac:dyDescent="0.3">
      <c r="A1430" s="5">
        <v>44368</v>
      </c>
      <c r="B1430">
        <v>16</v>
      </c>
      <c r="C1430">
        <v>16</v>
      </c>
    </row>
    <row r="1431" spans="1:3" x14ac:dyDescent="0.3">
      <c r="A1431" s="5">
        <v>44369</v>
      </c>
      <c r="B1431">
        <v>16.2</v>
      </c>
      <c r="C1431">
        <v>16.2</v>
      </c>
    </row>
    <row r="1432" spans="1:3" x14ac:dyDescent="0.3">
      <c r="A1432" s="5">
        <v>44370</v>
      </c>
      <c r="B1432">
        <v>16.04</v>
      </c>
      <c r="C1432">
        <v>16.04</v>
      </c>
    </row>
    <row r="1433" spans="1:3" x14ac:dyDescent="0.3">
      <c r="A1433" s="5">
        <v>44371</v>
      </c>
      <c r="B1433">
        <v>18.11</v>
      </c>
      <c r="C1433">
        <v>18.11</v>
      </c>
    </row>
    <row r="1434" spans="1:3" x14ac:dyDescent="0.3">
      <c r="A1434" s="5">
        <v>44372</v>
      </c>
      <c r="B1434">
        <v>16.86</v>
      </c>
      <c r="C1434">
        <v>16.86</v>
      </c>
    </row>
    <row r="1435" spans="1:3" x14ac:dyDescent="0.3">
      <c r="A1435" s="5">
        <v>44375</v>
      </c>
      <c r="B1435">
        <v>18.579999999999998</v>
      </c>
      <c r="C1435">
        <v>18.579999999999998</v>
      </c>
    </row>
    <row r="1436" spans="1:3" x14ac:dyDescent="0.3">
      <c r="A1436" s="5">
        <v>44376</v>
      </c>
      <c r="B1436">
        <v>18.95</v>
      </c>
      <c r="C1436">
        <v>18.95</v>
      </c>
    </row>
    <row r="1437" spans="1:3" x14ac:dyDescent="0.3">
      <c r="A1437" s="5">
        <v>44377</v>
      </c>
      <c r="B1437">
        <v>19.350000000000001</v>
      </c>
      <c r="C1437">
        <v>19.350000000000001</v>
      </c>
    </row>
    <row r="1438" spans="1:3" x14ac:dyDescent="0.3">
      <c r="A1438" s="5">
        <v>44378</v>
      </c>
      <c r="B1438">
        <v>18.32</v>
      </c>
      <c r="C1438">
        <v>18.32</v>
      </c>
    </row>
    <row r="1439" spans="1:3" x14ac:dyDescent="0.3">
      <c r="A1439" s="5">
        <v>44379</v>
      </c>
      <c r="B1439">
        <v>17.78</v>
      </c>
      <c r="C1439">
        <v>17.78</v>
      </c>
    </row>
    <row r="1440" spans="1:3" x14ac:dyDescent="0.3">
      <c r="A1440" s="5">
        <v>44379</v>
      </c>
      <c r="B1440">
        <v>17.78</v>
      </c>
      <c r="C1440">
        <v>17.78</v>
      </c>
    </row>
    <row r="1441" spans="1:3" x14ac:dyDescent="0.3">
      <c r="A1441" s="5">
        <v>44383</v>
      </c>
      <c r="B1441">
        <v>18.899999999999999</v>
      </c>
      <c r="C1441">
        <v>18.899999999999999</v>
      </c>
    </row>
    <row r="1442" spans="1:3" x14ac:dyDescent="0.3">
      <c r="A1442" s="5">
        <v>44384</v>
      </c>
      <c r="B1442">
        <v>18.14</v>
      </c>
      <c r="C1442">
        <v>18.14</v>
      </c>
    </row>
    <row r="1443" spans="1:3" x14ac:dyDescent="0.3">
      <c r="A1443" s="5">
        <v>44385</v>
      </c>
      <c r="B1443">
        <v>18.79</v>
      </c>
      <c r="C1443">
        <v>18.79</v>
      </c>
    </row>
    <row r="1444" spans="1:3" x14ac:dyDescent="0.3">
      <c r="A1444" s="5">
        <v>44386</v>
      </c>
      <c r="B1444">
        <v>18.100000000000001</v>
      </c>
      <c r="C1444">
        <v>18.100000000000001</v>
      </c>
    </row>
    <row r="1445" spans="1:3" x14ac:dyDescent="0.3">
      <c r="A1445" s="5">
        <v>44389</v>
      </c>
      <c r="B1445">
        <v>18.11</v>
      </c>
      <c r="C1445">
        <v>18.11</v>
      </c>
    </row>
    <row r="1446" spans="1:3" x14ac:dyDescent="0.3">
      <c r="A1446" s="5">
        <v>44390</v>
      </c>
      <c r="B1446">
        <v>17.72</v>
      </c>
      <c r="C1446">
        <v>17.72</v>
      </c>
    </row>
    <row r="1447" spans="1:3" x14ac:dyDescent="0.3">
      <c r="A1447" s="5">
        <v>44391</v>
      </c>
      <c r="B1447">
        <v>18.09</v>
      </c>
      <c r="C1447">
        <v>18.09</v>
      </c>
    </row>
    <row r="1448" spans="1:3" x14ac:dyDescent="0.3">
      <c r="A1448" s="5">
        <v>44392</v>
      </c>
      <c r="B1448">
        <v>17.89</v>
      </c>
      <c r="C1448">
        <v>17.89</v>
      </c>
    </row>
    <row r="1449" spans="1:3" x14ac:dyDescent="0.3">
      <c r="A1449" s="5">
        <v>44393</v>
      </c>
      <c r="B1449">
        <v>18.28</v>
      </c>
      <c r="C1449">
        <v>18.28</v>
      </c>
    </row>
    <row r="1450" spans="1:3" x14ac:dyDescent="0.3">
      <c r="A1450" s="5">
        <v>44396</v>
      </c>
      <c r="B1450">
        <v>20.86</v>
      </c>
      <c r="C1450">
        <v>20.86</v>
      </c>
    </row>
    <row r="1451" spans="1:3" x14ac:dyDescent="0.3">
      <c r="A1451" s="5">
        <v>44397</v>
      </c>
      <c r="B1451">
        <v>18.62</v>
      </c>
      <c r="C1451">
        <v>18.62</v>
      </c>
    </row>
    <row r="1452" spans="1:3" x14ac:dyDescent="0.3">
      <c r="A1452" s="5">
        <v>44398</v>
      </c>
      <c r="B1452">
        <v>18.32</v>
      </c>
      <c r="C1452">
        <v>18.32</v>
      </c>
    </row>
    <row r="1453" spans="1:3" x14ac:dyDescent="0.3">
      <c r="A1453" s="5">
        <v>44399</v>
      </c>
      <c r="B1453">
        <v>18.59</v>
      </c>
      <c r="C1453">
        <v>18.59</v>
      </c>
    </row>
    <row r="1454" spans="1:3" x14ac:dyDescent="0.3">
      <c r="A1454" s="5">
        <v>44400</v>
      </c>
      <c r="B1454">
        <v>17.489999999999998</v>
      </c>
      <c r="C1454">
        <v>17.489999999999998</v>
      </c>
    </row>
    <row r="1455" spans="1:3" x14ac:dyDescent="0.3">
      <c r="A1455" s="5">
        <v>44403</v>
      </c>
      <c r="B1455">
        <v>18.77</v>
      </c>
      <c r="C1455">
        <v>18.77</v>
      </c>
    </row>
    <row r="1456" spans="1:3" x14ac:dyDescent="0.3">
      <c r="A1456" s="5">
        <v>44404</v>
      </c>
      <c r="B1456">
        <v>19</v>
      </c>
      <c r="C1456">
        <v>19</v>
      </c>
    </row>
    <row r="1457" spans="1:3" x14ac:dyDescent="0.3">
      <c r="A1457" s="5">
        <v>44405</v>
      </c>
      <c r="B1457">
        <v>20.149999999999999</v>
      </c>
      <c r="C1457">
        <v>20.149999999999999</v>
      </c>
    </row>
    <row r="1458" spans="1:3" x14ac:dyDescent="0.3">
      <c r="A1458" s="5">
        <v>44406</v>
      </c>
      <c r="B1458">
        <v>16.39</v>
      </c>
      <c r="C1458">
        <v>16.39</v>
      </c>
    </row>
    <row r="1459" spans="1:3" x14ac:dyDescent="0.3">
      <c r="A1459" s="5">
        <v>44407</v>
      </c>
      <c r="B1459">
        <v>15.88</v>
      </c>
      <c r="C1459">
        <v>15.88</v>
      </c>
    </row>
    <row r="1460" spans="1:3" x14ac:dyDescent="0.3">
      <c r="A1460" s="5">
        <v>44410</v>
      </c>
      <c r="B1460">
        <v>15.98</v>
      </c>
      <c r="C1460">
        <v>15.98</v>
      </c>
    </row>
    <row r="1461" spans="1:3" x14ac:dyDescent="0.3">
      <c r="A1461" s="5">
        <v>44411</v>
      </c>
      <c r="B1461">
        <v>15.85</v>
      </c>
      <c r="C1461">
        <v>15.85</v>
      </c>
    </row>
    <row r="1462" spans="1:3" x14ac:dyDescent="0.3">
      <c r="A1462" s="5">
        <v>44412</v>
      </c>
      <c r="B1462">
        <v>16.22</v>
      </c>
      <c r="C1462">
        <v>16.22</v>
      </c>
    </row>
    <row r="1463" spans="1:3" x14ac:dyDescent="0.3">
      <c r="A1463" s="5">
        <v>44413</v>
      </c>
      <c r="B1463">
        <v>16.2</v>
      </c>
      <c r="C1463">
        <v>16.2</v>
      </c>
    </row>
    <row r="1464" spans="1:3" x14ac:dyDescent="0.3">
      <c r="A1464" s="5">
        <v>44414</v>
      </c>
      <c r="B1464">
        <v>15.47</v>
      </c>
      <c r="C1464">
        <v>15.47</v>
      </c>
    </row>
    <row r="1465" spans="1:3" x14ac:dyDescent="0.3">
      <c r="A1465" s="5">
        <v>44417</v>
      </c>
      <c r="B1465">
        <v>15.76</v>
      </c>
      <c r="C1465">
        <v>15.76</v>
      </c>
    </row>
    <row r="1466" spans="1:3" x14ac:dyDescent="0.3">
      <c r="A1466" s="5">
        <v>44418</v>
      </c>
      <c r="B1466">
        <v>15.79</v>
      </c>
      <c r="C1466">
        <v>15.79</v>
      </c>
    </row>
    <row r="1467" spans="1:3" x14ac:dyDescent="0.3">
      <c r="A1467" s="5">
        <v>44419</v>
      </c>
      <c r="B1467">
        <v>15.87</v>
      </c>
      <c r="C1467">
        <v>15.87</v>
      </c>
    </row>
    <row r="1468" spans="1:3" x14ac:dyDescent="0.3">
      <c r="A1468" s="5">
        <v>44420</v>
      </c>
      <c r="B1468">
        <v>15.69</v>
      </c>
      <c r="C1468">
        <v>15.69</v>
      </c>
    </row>
    <row r="1469" spans="1:3" x14ac:dyDescent="0.3">
      <c r="A1469" s="5">
        <v>44421</v>
      </c>
      <c r="B1469">
        <v>15.2</v>
      </c>
      <c r="C1469">
        <v>15.2</v>
      </c>
    </row>
    <row r="1470" spans="1:3" x14ac:dyDescent="0.3">
      <c r="A1470" s="5">
        <v>44424</v>
      </c>
      <c r="B1470">
        <v>15.4</v>
      </c>
      <c r="C1470">
        <v>15.4</v>
      </c>
    </row>
    <row r="1471" spans="1:3" x14ac:dyDescent="0.3">
      <c r="A1471" s="5">
        <v>44425</v>
      </c>
      <c r="B1471">
        <v>18.920000000000002</v>
      </c>
      <c r="C1471">
        <v>18.920000000000002</v>
      </c>
    </row>
    <row r="1472" spans="1:3" x14ac:dyDescent="0.3">
      <c r="A1472" s="5">
        <v>44426</v>
      </c>
      <c r="B1472">
        <v>16.71</v>
      </c>
      <c r="C1472">
        <v>16.71</v>
      </c>
    </row>
    <row r="1473" spans="1:3" x14ac:dyDescent="0.3">
      <c r="A1473" s="5">
        <v>44427</v>
      </c>
      <c r="B1473">
        <v>20.56</v>
      </c>
      <c r="C1473">
        <v>20.56</v>
      </c>
    </row>
    <row r="1474" spans="1:3" x14ac:dyDescent="0.3">
      <c r="A1474" s="5">
        <v>44428</v>
      </c>
      <c r="B1474">
        <v>17.77</v>
      </c>
      <c r="C1474">
        <v>17.77</v>
      </c>
    </row>
    <row r="1475" spans="1:3" x14ac:dyDescent="0.3">
      <c r="A1475" s="5">
        <v>44431</v>
      </c>
      <c r="B1475">
        <v>16.09</v>
      </c>
      <c r="C1475">
        <v>16.09</v>
      </c>
    </row>
    <row r="1476" spans="1:3" x14ac:dyDescent="0.3">
      <c r="A1476" s="5">
        <v>44432</v>
      </c>
      <c r="B1476">
        <v>16.54</v>
      </c>
      <c r="C1476">
        <v>16.54</v>
      </c>
    </row>
    <row r="1477" spans="1:3" x14ac:dyDescent="0.3">
      <c r="A1477" s="5">
        <v>44433</v>
      </c>
      <c r="B1477">
        <v>15.78</v>
      </c>
      <c r="C1477">
        <v>15.78</v>
      </c>
    </row>
    <row r="1478" spans="1:3" x14ac:dyDescent="0.3">
      <c r="A1478" s="5">
        <v>44434</v>
      </c>
      <c r="B1478">
        <v>16.100000000000001</v>
      </c>
      <c r="C1478">
        <v>16.100000000000001</v>
      </c>
    </row>
    <row r="1479" spans="1:3" x14ac:dyDescent="0.3">
      <c r="A1479" s="5">
        <v>44435</v>
      </c>
      <c r="B1479">
        <v>15.2</v>
      </c>
      <c r="C1479">
        <v>15.2</v>
      </c>
    </row>
    <row r="1480" spans="1:3" x14ac:dyDescent="0.3">
      <c r="A1480" s="5">
        <v>44438</v>
      </c>
      <c r="B1480">
        <v>14.89</v>
      </c>
      <c r="C1480">
        <v>14.89</v>
      </c>
    </row>
    <row r="1481" spans="1:3" x14ac:dyDescent="0.3">
      <c r="A1481" s="5">
        <v>44439</v>
      </c>
      <c r="B1481">
        <v>15.69</v>
      </c>
      <c r="C1481">
        <v>15.69</v>
      </c>
    </row>
    <row r="1482" spans="1:3" x14ac:dyDescent="0.3">
      <c r="A1482" s="5">
        <v>44440</v>
      </c>
      <c r="B1482">
        <v>14.86</v>
      </c>
      <c r="C1482">
        <v>14.86</v>
      </c>
    </row>
    <row r="1483" spans="1:3" x14ac:dyDescent="0.3">
      <c r="A1483" s="5">
        <v>44441</v>
      </c>
      <c r="B1483">
        <v>15.03</v>
      </c>
      <c r="C1483">
        <v>15.03</v>
      </c>
    </row>
    <row r="1484" spans="1:3" x14ac:dyDescent="0.3">
      <c r="A1484" s="5">
        <v>44442</v>
      </c>
      <c r="B1484">
        <v>14.91</v>
      </c>
      <c r="C1484">
        <v>14.91</v>
      </c>
    </row>
    <row r="1485" spans="1:3" x14ac:dyDescent="0.3">
      <c r="A1485" s="5">
        <v>44442</v>
      </c>
      <c r="B1485">
        <v>14.91</v>
      </c>
      <c r="C1485">
        <v>14.91</v>
      </c>
    </row>
    <row r="1486" spans="1:3" x14ac:dyDescent="0.3">
      <c r="A1486" s="5">
        <v>44446</v>
      </c>
      <c r="B1486">
        <v>15.78</v>
      </c>
      <c r="C1486">
        <v>15.78</v>
      </c>
    </row>
    <row r="1487" spans="1:3" x14ac:dyDescent="0.3">
      <c r="A1487" s="5">
        <v>44447</v>
      </c>
      <c r="B1487">
        <v>15.79</v>
      </c>
      <c r="C1487">
        <v>15.79</v>
      </c>
    </row>
    <row r="1488" spans="1:3" x14ac:dyDescent="0.3">
      <c r="A1488" s="5">
        <v>44448</v>
      </c>
      <c r="B1488">
        <v>17.649999999999999</v>
      </c>
      <c r="C1488">
        <v>17.649999999999999</v>
      </c>
    </row>
    <row r="1489" spans="1:3" x14ac:dyDescent="0.3">
      <c r="A1489" s="5">
        <v>44449</v>
      </c>
      <c r="B1489">
        <v>19.27</v>
      </c>
      <c r="C1489">
        <v>19.27</v>
      </c>
    </row>
    <row r="1490" spans="1:3" x14ac:dyDescent="0.3">
      <c r="A1490" s="5">
        <v>44452</v>
      </c>
      <c r="B1490">
        <v>19.89</v>
      </c>
      <c r="C1490">
        <v>19.89</v>
      </c>
    </row>
    <row r="1491" spans="1:3" x14ac:dyDescent="0.3">
      <c r="A1491" s="5">
        <v>44453</v>
      </c>
      <c r="B1491">
        <v>19.95</v>
      </c>
      <c r="C1491">
        <v>19.95</v>
      </c>
    </row>
    <row r="1492" spans="1:3" x14ac:dyDescent="0.3">
      <c r="A1492" s="5">
        <v>44454</v>
      </c>
      <c r="B1492">
        <v>19.11</v>
      </c>
      <c r="C1492">
        <v>19.11</v>
      </c>
    </row>
    <row r="1493" spans="1:3" x14ac:dyDescent="0.3">
      <c r="A1493" s="5">
        <v>44455</v>
      </c>
      <c r="B1493">
        <v>18.82</v>
      </c>
      <c r="C1493">
        <v>18.82</v>
      </c>
    </row>
    <row r="1494" spans="1:3" x14ac:dyDescent="0.3">
      <c r="A1494" s="5">
        <v>44456</v>
      </c>
      <c r="B1494">
        <v>19.77</v>
      </c>
      <c r="C1494">
        <v>19.77</v>
      </c>
    </row>
    <row r="1495" spans="1:3" x14ac:dyDescent="0.3">
      <c r="A1495" s="5">
        <v>44459</v>
      </c>
      <c r="B1495">
        <v>23.33</v>
      </c>
      <c r="C1495">
        <v>23.33</v>
      </c>
    </row>
    <row r="1496" spans="1:3" x14ac:dyDescent="0.3">
      <c r="A1496" s="5">
        <v>44460</v>
      </c>
      <c r="B1496">
        <v>22.58</v>
      </c>
      <c r="C1496">
        <v>22.58</v>
      </c>
    </row>
    <row r="1497" spans="1:3" x14ac:dyDescent="0.3">
      <c r="A1497" s="5">
        <v>44461</v>
      </c>
      <c r="B1497">
        <v>21.6</v>
      </c>
      <c r="C1497">
        <v>21.6</v>
      </c>
    </row>
    <row r="1498" spans="1:3" x14ac:dyDescent="0.3">
      <c r="A1498" s="5">
        <v>44462</v>
      </c>
      <c r="B1498">
        <v>22</v>
      </c>
      <c r="C1498">
        <v>22</v>
      </c>
    </row>
    <row r="1499" spans="1:3" x14ac:dyDescent="0.3">
      <c r="A1499" s="5">
        <v>44463</v>
      </c>
      <c r="B1499">
        <v>21.96</v>
      </c>
      <c r="C1499">
        <v>21.96</v>
      </c>
    </row>
    <row r="1500" spans="1:3" x14ac:dyDescent="0.3">
      <c r="A1500" s="5">
        <v>44466</v>
      </c>
      <c r="B1500">
        <v>23.5</v>
      </c>
      <c r="C1500">
        <v>23.5</v>
      </c>
    </row>
    <row r="1501" spans="1:3" x14ac:dyDescent="0.3">
      <c r="A1501" s="5">
        <v>44467</v>
      </c>
      <c r="B1501">
        <v>23.84</v>
      </c>
      <c r="C1501">
        <v>23.84</v>
      </c>
    </row>
    <row r="1502" spans="1:3" x14ac:dyDescent="0.3">
      <c r="A1502" s="5">
        <v>44467</v>
      </c>
      <c r="B1502">
        <v>23.84</v>
      </c>
      <c r="C1502">
        <v>22.19</v>
      </c>
    </row>
    <row r="1503" spans="1:3" x14ac:dyDescent="0.3">
      <c r="A1503" s="5">
        <v>44469</v>
      </c>
      <c r="B1503">
        <v>21.18</v>
      </c>
      <c r="C1503">
        <v>21.18</v>
      </c>
    </row>
    <row r="1504" spans="1:3" x14ac:dyDescent="0.3">
      <c r="A1504" s="5">
        <v>44469</v>
      </c>
      <c r="B1504">
        <v>21.18</v>
      </c>
      <c r="C1504">
        <v>46.35</v>
      </c>
    </row>
    <row r="1505" spans="1:3" x14ac:dyDescent="0.3">
      <c r="A1505" s="5">
        <v>44473</v>
      </c>
      <c r="B1505">
        <v>32.729999999999997</v>
      </c>
      <c r="C1505">
        <v>32.729999999999997</v>
      </c>
    </row>
    <row r="1506" spans="1:3" x14ac:dyDescent="0.3">
      <c r="A1506" s="5">
        <v>44474</v>
      </c>
      <c r="B1506">
        <v>28.1</v>
      </c>
      <c r="C1506">
        <v>28.1</v>
      </c>
    </row>
    <row r="1507" spans="1:3" x14ac:dyDescent="0.3">
      <c r="A1507" s="5">
        <v>44475</v>
      </c>
      <c r="B1507">
        <v>25.55</v>
      </c>
      <c r="C1507">
        <v>25.55</v>
      </c>
    </row>
    <row r="1508" spans="1:3" x14ac:dyDescent="0.3">
      <c r="A1508" s="5">
        <v>44476</v>
      </c>
      <c r="B1508">
        <v>23.45</v>
      </c>
      <c r="C1508">
        <v>23.45</v>
      </c>
    </row>
    <row r="1509" spans="1:3" x14ac:dyDescent="0.3">
      <c r="A1509" s="5">
        <v>44477</v>
      </c>
      <c r="B1509">
        <v>23.67</v>
      </c>
      <c r="C1509">
        <v>23.67</v>
      </c>
    </row>
    <row r="1510" spans="1:3" x14ac:dyDescent="0.3">
      <c r="A1510" s="5">
        <v>44480</v>
      </c>
      <c r="B1510">
        <v>23.74</v>
      </c>
      <c r="C1510">
        <v>23.74</v>
      </c>
    </row>
    <row r="1511" spans="1:3" x14ac:dyDescent="0.3">
      <c r="A1511" s="5">
        <v>44481</v>
      </c>
      <c r="B1511">
        <v>23.34</v>
      </c>
      <c r="C1511">
        <v>23.34</v>
      </c>
    </row>
    <row r="1512" spans="1:3" x14ac:dyDescent="0.3">
      <c r="A1512" s="5">
        <v>44482</v>
      </c>
      <c r="B1512">
        <v>23.47</v>
      </c>
      <c r="C1512">
        <v>23.47</v>
      </c>
    </row>
    <row r="1513" spans="1:3" x14ac:dyDescent="0.3">
      <c r="A1513" s="5">
        <v>44483</v>
      </c>
      <c r="B1513">
        <v>21</v>
      </c>
      <c r="C1513">
        <v>21</v>
      </c>
    </row>
    <row r="1514" spans="1:3" x14ac:dyDescent="0.3">
      <c r="A1514" s="5">
        <v>44484</v>
      </c>
      <c r="B1514">
        <v>19.8</v>
      </c>
      <c r="C1514">
        <v>19.8</v>
      </c>
    </row>
    <row r="1515" spans="1:3" x14ac:dyDescent="0.3">
      <c r="A1515" s="5">
        <v>44487</v>
      </c>
      <c r="B1515">
        <v>20.6</v>
      </c>
      <c r="C1515">
        <v>20.6</v>
      </c>
    </row>
    <row r="1516" spans="1:3" x14ac:dyDescent="0.3">
      <c r="A1516" s="5">
        <v>44488</v>
      </c>
      <c r="B1516">
        <v>19.04</v>
      </c>
      <c r="C1516">
        <v>19.04</v>
      </c>
    </row>
    <row r="1517" spans="1:3" x14ac:dyDescent="0.3">
      <c r="A1517" s="5">
        <v>44489</v>
      </c>
      <c r="B1517">
        <v>18.02</v>
      </c>
      <c r="C1517">
        <v>18.02</v>
      </c>
    </row>
    <row r="1518" spans="1:3" x14ac:dyDescent="0.3">
      <c r="A1518" s="5">
        <v>44490</v>
      </c>
      <c r="B1518">
        <v>19.22</v>
      </c>
      <c r="C1518">
        <v>19.22</v>
      </c>
    </row>
    <row r="1519" spans="1:3" x14ac:dyDescent="0.3">
      <c r="A1519" s="5">
        <v>44491</v>
      </c>
      <c r="B1519">
        <v>19.16</v>
      </c>
      <c r="C1519">
        <v>19.16</v>
      </c>
    </row>
    <row r="1520" spans="1:3" x14ac:dyDescent="0.3">
      <c r="A1520" s="5">
        <v>44494</v>
      </c>
      <c r="B1520">
        <v>20.51</v>
      </c>
      <c r="C1520">
        <v>20.51</v>
      </c>
    </row>
    <row r="1521" spans="1:3" x14ac:dyDescent="0.3">
      <c r="A1521" s="5">
        <v>44495</v>
      </c>
      <c r="B1521">
        <v>19.75</v>
      </c>
      <c r="C1521">
        <v>19.75</v>
      </c>
    </row>
    <row r="1522" spans="1:3" x14ac:dyDescent="0.3">
      <c r="A1522" s="5">
        <v>44496</v>
      </c>
      <c r="B1522">
        <v>20.72</v>
      </c>
      <c r="C1522">
        <v>20.72</v>
      </c>
    </row>
    <row r="1523" spans="1:3" x14ac:dyDescent="0.3">
      <c r="A1523" s="5">
        <v>44497</v>
      </c>
      <c r="B1523">
        <v>22.84</v>
      </c>
      <c r="C1523">
        <v>22.84</v>
      </c>
    </row>
    <row r="1524" spans="1:3" x14ac:dyDescent="0.3">
      <c r="A1524" s="5">
        <v>44498</v>
      </c>
      <c r="B1524">
        <v>22.23</v>
      </c>
      <c r="C1524">
        <v>22.23</v>
      </c>
    </row>
    <row r="1525" spans="1:3" x14ac:dyDescent="0.3">
      <c r="A1525" s="5">
        <v>44501</v>
      </c>
      <c r="B1525">
        <v>22.32</v>
      </c>
      <c r="C1525">
        <v>22.32</v>
      </c>
    </row>
    <row r="1526" spans="1:3" x14ac:dyDescent="0.3">
      <c r="A1526" s="5">
        <v>44502</v>
      </c>
      <c r="B1526">
        <v>23.56</v>
      </c>
      <c r="C1526">
        <v>23.56</v>
      </c>
    </row>
    <row r="1527" spans="1:3" x14ac:dyDescent="0.3">
      <c r="A1527" s="5">
        <v>44503</v>
      </c>
      <c r="B1527">
        <v>23.71</v>
      </c>
      <c r="C1527">
        <v>23.71</v>
      </c>
    </row>
    <row r="1528" spans="1:3" x14ac:dyDescent="0.3">
      <c r="A1528" s="5">
        <v>44504</v>
      </c>
      <c r="B1528">
        <v>23.98</v>
      </c>
      <c r="C1528">
        <v>23.98</v>
      </c>
    </row>
    <row r="1529" spans="1:3" x14ac:dyDescent="0.3">
      <c r="A1529" s="5">
        <v>44505</v>
      </c>
      <c r="B1529">
        <v>25.66</v>
      </c>
      <c r="C1529">
        <v>25.66</v>
      </c>
    </row>
    <row r="1530" spans="1:3" x14ac:dyDescent="0.3">
      <c r="A1530" s="5">
        <v>44508</v>
      </c>
      <c r="B1530">
        <v>24.9</v>
      </c>
      <c r="C1530">
        <v>24.9</v>
      </c>
    </row>
    <row r="1531" spans="1:3" x14ac:dyDescent="0.3">
      <c r="A1531" s="5">
        <v>44509</v>
      </c>
      <c r="B1531">
        <v>24.99</v>
      </c>
      <c r="C1531">
        <v>24.99</v>
      </c>
    </row>
    <row r="1532" spans="1:3" x14ac:dyDescent="0.3">
      <c r="A1532" s="5">
        <v>44510</v>
      </c>
      <c r="B1532">
        <v>25.06</v>
      </c>
      <c r="C1532">
        <v>25.06</v>
      </c>
    </row>
    <row r="1533" spans="1:3" x14ac:dyDescent="0.3">
      <c r="A1533" s="5">
        <v>44511</v>
      </c>
      <c r="B1533">
        <v>24.23</v>
      </c>
      <c r="C1533">
        <v>24.23</v>
      </c>
    </row>
    <row r="1534" spans="1:3" x14ac:dyDescent="0.3">
      <c r="A1534" s="5">
        <v>44512</v>
      </c>
      <c r="B1534">
        <v>23.35</v>
      </c>
      <c r="C1534">
        <v>23.35</v>
      </c>
    </row>
    <row r="1535" spans="1:3" x14ac:dyDescent="0.3">
      <c r="A1535" s="5">
        <v>44515</v>
      </c>
      <c r="B1535">
        <v>23.25</v>
      </c>
      <c r="C1535">
        <v>23.25</v>
      </c>
    </row>
    <row r="1536" spans="1:3" x14ac:dyDescent="0.3">
      <c r="A1536" s="5">
        <v>44516</v>
      </c>
      <c r="B1536">
        <v>23.67</v>
      </c>
      <c r="C1536">
        <v>23.67</v>
      </c>
    </row>
    <row r="1537" spans="1:3" x14ac:dyDescent="0.3">
      <c r="A1537" s="5">
        <v>44517</v>
      </c>
      <c r="B1537">
        <v>24.11</v>
      </c>
      <c r="C1537">
        <v>24.11</v>
      </c>
    </row>
    <row r="1538" spans="1:3" x14ac:dyDescent="0.3">
      <c r="A1538" s="5">
        <v>44518</v>
      </c>
      <c r="B1538">
        <v>24</v>
      </c>
      <c r="C1538">
        <v>24</v>
      </c>
    </row>
    <row r="1539" spans="1:3" x14ac:dyDescent="0.3">
      <c r="A1539" s="5">
        <v>44519</v>
      </c>
      <c r="B1539">
        <v>24.14</v>
      </c>
      <c r="C1539">
        <v>24.14</v>
      </c>
    </row>
    <row r="1540" spans="1:3" x14ac:dyDescent="0.3">
      <c r="A1540" s="5">
        <v>44522</v>
      </c>
      <c r="B1540">
        <v>24.81</v>
      </c>
      <c r="C1540">
        <v>24.81</v>
      </c>
    </row>
    <row r="1541" spans="1:3" x14ac:dyDescent="0.3">
      <c r="A1541" s="5">
        <v>44523</v>
      </c>
      <c r="B1541">
        <v>26.34</v>
      </c>
      <c r="C1541">
        <v>26.34</v>
      </c>
    </row>
    <row r="1542" spans="1:3" x14ac:dyDescent="0.3">
      <c r="A1542" s="5">
        <v>44524</v>
      </c>
      <c r="B1542">
        <v>25.61</v>
      </c>
      <c r="C1542">
        <v>25.61</v>
      </c>
    </row>
    <row r="1543" spans="1:3" x14ac:dyDescent="0.3">
      <c r="A1543" s="5">
        <v>44524</v>
      </c>
      <c r="B1543">
        <v>25.61</v>
      </c>
      <c r="C1543">
        <v>25.61</v>
      </c>
    </row>
    <row r="1544" spans="1:3" x14ac:dyDescent="0.3">
      <c r="A1544" s="5">
        <v>44526</v>
      </c>
      <c r="B1544">
        <v>29.6</v>
      </c>
      <c r="C1544">
        <v>29.6</v>
      </c>
    </row>
    <row r="1545" spans="1:3" x14ac:dyDescent="0.3">
      <c r="A1545" s="5">
        <v>44529</v>
      </c>
      <c r="B1545">
        <v>30.91</v>
      </c>
      <c r="C1545">
        <v>30.91</v>
      </c>
    </row>
    <row r="1546" spans="1:3" x14ac:dyDescent="0.3">
      <c r="A1546" s="5">
        <v>44530</v>
      </c>
      <c r="B1546">
        <v>33.799999999999997</v>
      </c>
      <c r="C1546">
        <v>33.799999999999997</v>
      </c>
    </row>
    <row r="1547" spans="1:3" x14ac:dyDescent="0.3">
      <c r="A1547" s="5">
        <v>44531</v>
      </c>
      <c r="B1547">
        <v>30.48</v>
      </c>
      <c r="C1547">
        <v>30.48</v>
      </c>
    </row>
    <row r="1548" spans="1:3" x14ac:dyDescent="0.3">
      <c r="A1548" s="5">
        <v>44532</v>
      </c>
      <c r="B1548">
        <v>28.68</v>
      </c>
      <c r="C1548">
        <v>28.68</v>
      </c>
    </row>
    <row r="1549" spans="1:3" x14ac:dyDescent="0.3">
      <c r="A1549" s="5">
        <v>44533</v>
      </c>
      <c r="B1549">
        <v>29.78</v>
      </c>
      <c r="C1549">
        <v>29.78</v>
      </c>
    </row>
    <row r="1550" spans="1:3" x14ac:dyDescent="0.3">
      <c r="A1550" s="5">
        <v>44536</v>
      </c>
      <c r="B1550">
        <v>28.27</v>
      </c>
      <c r="C1550">
        <v>28.27</v>
      </c>
    </row>
    <row r="1551" spans="1:3" x14ac:dyDescent="0.3">
      <c r="A1551" s="5">
        <v>44537</v>
      </c>
      <c r="B1551">
        <v>26.45</v>
      </c>
      <c r="C1551">
        <v>26.45</v>
      </c>
    </row>
    <row r="1552" spans="1:3" x14ac:dyDescent="0.3">
      <c r="A1552" s="5">
        <v>44538</v>
      </c>
      <c r="B1552">
        <v>24.18</v>
      </c>
      <c r="C1552">
        <v>24.18</v>
      </c>
    </row>
    <row r="1553" spans="1:3" x14ac:dyDescent="0.3">
      <c r="A1553" s="5">
        <v>44539</v>
      </c>
      <c r="B1553">
        <v>24.85</v>
      </c>
      <c r="C1553">
        <v>24.85</v>
      </c>
    </row>
    <row r="1554" spans="1:3" x14ac:dyDescent="0.3">
      <c r="A1554" s="5">
        <v>44540</v>
      </c>
      <c r="B1554">
        <v>23.68</v>
      </c>
      <c r="C1554">
        <v>23.68</v>
      </c>
    </row>
    <row r="1555" spans="1:3" x14ac:dyDescent="0.3">
      <c r="A1555" s="5">
        <v>44543</v>
      </c>
      <c r="B1555">
        <v>24.3</v>
      </c>
      <c r="C1555">
        <v>24.3</v>
      </c>
    </row>
    <row r="1556" spans="1:3" x14ac:dyDescent="0.3">
      <c r="A1556" s="5">
        <v>44544</v>
      </c>
      <c r="B1556">
        <v>23.66</v>
      </c>
      <c r="C1556">
        <v>23.66</v>
      </c>
    </row>
    <row r="1557" spans="1:3" x14ac:dyDescent="0.3">
      <c r="A1557" s="5">
        <v>44545</v>
      </c>
      <c r="B1557">
        <v>22.87</v>
      </c>
      <c r="C1557">
        <v>22.87</v>
      </c>
    </row>
    <row r="1558" spans="1:3" x14ac:dyDescent="0.3">
      <c r="A1558" s="5">
        <v>44546</v>
      </c>
      <c r="B1558">
        <v>30.73</v>
      </c>
      <c r="C1558">
        <v>30.73</v>
      </c>
    </row>
    <row r="1559" spans="1:3" x14ac:dyDescent="0.3">
      <c r="A1559" s="5">
        <v>44547</v>
      </c>
      <c r="B1559">
        <v>22.05</v>
      </c>
      <c r="C1559">
        <v>22.05</v>
      </c>
    </row>
    <row r="1560" spans="1:3" x14ac:dyDescent="0.3">
      <c r="A1560" s="5">
        <v>44550</v>
      </c>
      <c r="B1560">
        <v>23.13</v>
      </c>
      <c r="C1560">
        <v>23.13</v>
      </c>
    </row>
    <row r="1561" spans="1:3" x14ac:dyDescent="0.3">
      <c r="A1561" s="5">
        <v>44551</v>
      </c>
      <c r="B1561">
        <v>21.84</v>
      </c>
      <c r="C1561">
        <v>21.84</v>
      </c>
    </row>
    <row r="1562" spans="1:3" x14ac:dyDescent="0.3">
      <c r="A1562" s="5">
        <v>44552</v>
      </c>
      <c r="B1562">
        <v>20.48</v>
      </c>
      <c r="C1562">
        <v>20.48</v>
      </c>
    </row>
    <row r="1563" spans="1:3" x14ac:dyDescent="0.3">
      <c r="A1563" s="5">
        <v>44553</v>
      </c>
      <c r="B1563">
        <v>21.11</v>
      </c>
      <c r="C1563">
        <v>21.11</v>
      </c>
    </row>
    <row r="1564" spans="1:3" x14ac:dyDescent="0.3">
      <c r="A1564" s="5">
        <v>44553</v>
      </c>
      <c r="B1564">
        <v>21.11</v>
      </c>
      <c r="C1564">
        <v>21.11</v>
      </c>
    </row>
    <row r="1565" spans="1:3" x14ac:dyDescent="0.3">
      <c r="A1565" s="5">
        <v>44557</v>
      </c>
      <c r="B1565">
        <v>20.59</v>
      </c>
      <c r="C1565">
        <v>20.59</v>
      </c>
    </row>
    <row r="1566" spans="1:3" x14ac:dyDescent="0.3">
      <c r="A1566" s="5">
        <v>44558</v>
      </c>
      <c r="B1566">
        <v>20.49</v>
      </c>
      <c r="C1566">
        <v>20.49</v>
      </c>
    </row>
    <row r="1567" spans="1:3" x14ac:dyDescent="0.3">
      <c r="A1567" s="5">
        <v>44559</v>
      </c>
      <c r="B1567">
        <v>19.84</v>
      </c>
      <c r="C1567">
        <v>19.84</v>
      </c>
    </row>
    <row r="1568" spans="1:3" x14ac:dyDescent="0.3">
      <c r="A1568" s="5">
        <v>44560</v>
      </c>
      <c r="B1568">
        <v>21.54</v>
      </c>
      <c r="C1568">
        <v>21.54</v>
      </c>
    </row>
    <row r="1569" spans="1:3" x14ac:dyDescent="0.3">
      <c r="A1569" s="5">
        <v>44561</v>
      </c>
      <c r="B1569">
        <v>21.21</v>
      </c>
      <c r="C1569">
        <v>21.21</v>
      </c>
    </row>
    <row r="1570" spans="1:3" x14ac:dyDescent="0.3">
      <c r="A1570" s="5">
        <v>44564</v>
      </c>
      <c r="B1570">
        <v>21.66</v>
      </c>
      <c r="C1570">
        <v>21.66</v>
      </c>
    </row>
    <row r="1571" spans="1:3" x14ac:dyDescent="0.3">
      <c r="A1571" s="5">
        <v>44565</v>
      </c>
      <c r="B1571">
        <v>22.06</v>
      </c>
      <c r="C1571">
        <v>22.06</v>
      </c>
    </row>
    <row r="1572" spans="1:3" x14ac:dyDescent="0.3">
      <c r="A1572" s="5">
        <v>44566</v>
      </c>
      <c r="B1572">
        <v>23.75</v>
      </c>
      <c r="C1572">
        <v>23.75</v>
      </c>
    </row>
    <row r="1573" spans="1:3" x14ac:dyDescent="0.3">
      <c r="A1573" s="5">
        <v>44567</v>
      </c>
      <c r="B1573">
        <v>23.56</v>
      </c>
      <c r="C1573">
        <v>23.56</v>
      </c>
    </row>
    <row r="1574" spans="1:3" x14ac:dyDescent="0.3">
      <c r="A1574" s="5">
        <v>44568</v>
      </c>
      <c r="B1574">
        <v>23.37</v>
      </c>
      <c r="C1574">
        <v>23.37</v>
      </c>
    </row>
    <row r="1575" spans="1:3" x14ac:dyDescent="0.3">
      <c r="A1575" s="5">
        <v>44571</v>
      </c>
      <c r="B1575">
        <v>24.34</v>
      </c>
      <c r="C1575">
        <v>24.34</v>
      </c>
    </row>
    <row r="1576" spans="1:3" x14ac:dyDescent="0.3">
      <c r="A1576" s="5">
        <v>44572</v>
      </c>
      <c r="B1576">
        <v>23.33</v>
      </c>
      <c r="C1576">
        <v>23.33</v>
      </c>
    </row>
    <row r="1577" spans="1:3" x14ac:dyDescent="0.3">
      <c r="A1577" s="5">
        <v>44573</v>
      </c>
      <c r="B1577">
        <v>22.12</v>
      </c>
      <c r="C1577">
        <v>22.12</v>
      </c>
    </row>
    <row r="1578" spans="1:3" x14ac:dyDescent="0.3">
      <c r="A1578" s="5">
        <v>44574</v>
      </c>
      <c r="B1578">
        <v>21.93</v>
      </c>
      <c r="C1578">
        <v>21.93</v>
      </c>
    </row>
    <row r="1579" spans="1:3" x14ac:dyDescent="0.3">
      <c r="A1579" s="5">
        <v>44575</v>
      </c>
      <c r="B1579">
        <v>21.64</v>
      </c>
      <c r="C1579">
        <v>21.64</v>
      </c>
    </row>
    <row r="1580" spans="1:3" x14ac:dyDescent="0.3">
      <c r="A1580" s="5">
        <v>44575</v>
      </c>
      <c r="B1580">
        <v>21.64</v>
      </c>
      <c r="C1580">
        <v>21.64</v>
      </c>
    </row>
    <row r="1581" spans="1:3" x14ac:dyDescent="0.3">
      <c r="A1581" s="5">
        <v>44579</v>
      </c>
      <c r="B1581">
        <v>22.88</v>
      </c>
      <c r="C1581">
        <v>22.88</v>
      </c>
    </row>
    <row r="1582" spans="1:3" x14ac:dyDescent="0.3">
      <c r="A1582" s="5">
        <v>44580</v>
      </c>
      <c r="B1582">
        <v>22.03</v>
      </c>
      <c r="C1582">
        <v>22.03</v>
      </c>
    </row>
    <row r="1583" spans="1:3" x14ac:dyDescent="0.3">
      <c r="A1583" s="5">
        <v>44581</v>
      </c>
      <c r="B1583">
        <v>22.48</v>
      </c>
      <c r="C1583">
        <v>22.48</v>
      </c>
    </row>
    <row r="1584" spans="1:3" x14ac:dyDescent="0.3">
      <c r="A1584" s="5">
        <v>44582</v>
      </c>
      <c r="B1584">
        <v>26.46</v>
      </c>
      <c r="C1584">
        <v>26.46</v>
      </c>
    </row>
    <row r="1585" spans="1:3" x14ac:dyDescent="0.3">
      <c r="A1585" s="5">
        <v>44585</v>
      </c>
      <c r="B1585">
        <v>27.94</v>
      </c>
      <c r="C1585">
        <v>27.94</v>
      </c>
    </row>
    <row r="1586" spans="1:3" x14ac:dyDescent="0.3">
      <c r="A1586" s="5">
        <v>44586</v>
      </c>
      <c r="B1586">
        <v>26.78</v>
      </c>
      <c r="C1586">
        <v>26.78</v>
      </c>
    </row>
    <row r="1587" spans="1:3" x14ac:dyDescent="0.3">
      <c r="A1587" s="5">
        <v>44587</v>
      </c>
      <c r="B1587">
        <v>27.95</v>
      </c>
      <c r="C1587">
        <v>27.95</v>
      </c>
    </row>
    <row r="1588" spans="1:3" x14ac:dyDescent="0.3">
      <c r="A1588" s="5">
        <v>44588</v>
      </c>
      <c r="B1588">
        <v>25.41</v>
      </c>
      <c r="C1588">
        <v>25.41</v>
      </c>
    </row>
    <row r="1589" spans="1:3" x14ac:dyDescent="0.3">
      <c r="A1589" s="5">
        <v>44589</v>
      </c>
      <c r="B1589">
        <v>23.5</v>
      </c>
      <c r="C1589">
        <v>23.5</v>
      </c>
    </row>
    <row r="1590" spans="1:3" x14ac:dyDescent="0.3">
      <c r="A1590" s="5">
        <v>44592</v>
      </c>
      <c r="B1590">
        <v>23.68</v>
      </c>
      <c r="C1590">
        <v>23.68</v>
      </c>
    </row>
    <row r="1591" spans="1:3" x14ac:dyDescent="0.3">
      <c r="A1591" s="5">
        <v>44593</v>
      </c>
      <c r="B1591">
        <v>22.89</v>
      </c>
      <c r="C1591">
        <v>22.89</v>
      </c>
    </row>
    <row r="1592" spans="1:3" x14ac:dyDescent="0.3">
      <c r="A1592" s="5">
        <v>44594</v>
      </c>
      <c r="B1592">
        <v>22.97</v>
      </c>
      <c r="C1592">
        <v>22.97</v>
      </c>
    </row>
    <row r="1593" spans="1:3" x14ac:dyDescent="0.3">
      <c r="A1593" s="5">
        <v>44595</v>
      </c>
      <c r="B1593">
        <v>23.08</v>
      </c>
      <c r="C1593">
        <v>23.08</v>
      </c>
    </row>
    <row r="1594" spans="1:3" x14ac:dyDescent="0.3">
      <c r="A1594" s="5">
        <v>44596</v>
      </c>
      <c r="B1594">
        <v>21.79</v>
      </c>
      <c r="C1594">
        <v>21.79</v>
      </c>
    </row>
    <row r="1595" spans="1:3" x14ac:dyDescent="0.3">
      <c r="A1595" s="5">
        <v>44599</v>
      </c>
      <c r="B1595">
        <v>22.72</v>
      </c>
      <c r="C1595">
        <v>22.72</v>
      </c>
    </row>
    <row r="1596" spans="1:3" x14ac:dyDescent="0.3">
      <c r="A1596" s="5">
        <v>44600</v>
      </c>
      <c r="B1596">
        <v>21.72</v>
      </c>
      <c r="C1596">
        <v>21.72</v>
      </c>
    </row>
    <row r="1597" spans="1:3" x14ac:dyDescent="0.3">
      <c r="A1597" s="5">
        <v>44601</v>
      </c>
      <c r="B1597">
        <v>20.71</v>
      </c>
      <c r="C1597">
        <v>20.71</v>
      </c>
    </row>
    <row r="1598" spans="1:3" x14ac:dyDescent="0.3">
      <c r="A1598" s="5">
        <v>44602</v>
      </c>
      <c r="B1598">
        <v>21.52</v>
      </c>
      <c r="C1598">
        <v>21.52</v>
      </c>
    </row>
    <row r="1599" spans="1:3" x14ac:dyDescent="0.3">
      <c r="A1599" s="5">
        <v>44603</v>
      </c>
      <c r="B1599">
        <v>22.97</v>
      </c>
      <c r="C1599">
        <v>22.97</v>
      </c>
    </row>
    <row r="1600" spans="1:3" x14ac:dyDescent="0.3">
      <c r="A1600" s="5">
        <v>44606</v>
      </c>
      <c r="B1600">
        <v>24.33</v>
      </c>
      <c r="C1600">
        <v>24.33</v>
      </c>
    </row>
    <row r="1601" spans="1:3" x14ac:dyDescent="0.3">
      <c r="A1601" s="5">
        <v>44607</v>
      </c>
      <c r="B1601">
        <v>20.21</v>
      </c>
      <c r="C1601">
        <v>20.21</v>
      </c>
    </row>
    <row r="1602" spans="1:3" x14ac:dyDescent="0.3">
      <c r="A1602" s="5">
        <v>44608</v>
      </c>
      <c r="B1602">
        <v>20.89</v>
      </c>
      <c r="C1602">
        <v>20.89</v>
      </c>
    </row>
    <row r="1603" spans="1:3" x14ac:dyDescent="0.3">
      <c r="A1603" s="5">
        <v>44609</v>
      </c>
      <c r="B1603">
        <v>22.05</v>
      </c>
      <c r="C1603">
        <v>22.05</v>
      </c>
    </row>
    <row r="1604" spans="1:3" x14ac:dyDescent="0.3">
      <c r="A1604" s="5">
        <v>44610</v>
      </c>
      <c r="B1604">
        <v>22.38</v>
      </c>
      <c r="C1604">
        <v>22.38</v>
      </c>
    </row>
    <row r="1605" spans="1:3" x14ac:dyDescent="0.3">
      <c r="A1605" s="5">
        <v>44610</v>
      </c>
      <c r="B1605">
        <v>22.38</v>
      </c>
      <c r="C1605">
        <v>22.38</v>
      </c>
    </row>
    <row r="1606" spans="1:3" x14ac:dyDescent="0.3">
      <c r="A1606" s="5">
        <v>44614</v>
      </c>
      <c r="B1606">
        <v>23.76</v>
      </c>
      <c r="C1606">
        <v>23.76</v>
      </c>
    </row>
    <row r="1607" spans="1:3" x14ac:dyDescent="0.3">
      <c r="A1607" s="5">
        <v>44615</v>
      </c>
      <c r="B1607">
        <v>24.32</v>
      </c>
      <c r="C1607">
        <v>24.32</v>
      </c>
    </row>
    <row r="1608" spans="1:3" x14ac:dyDescent="0.3">
      <c r="A1608" s="5">
        <v>44616</v>
      </c>
      <c r="B1608">
        <v>26.04</v>
      </c>
      <c r="C1608">
        <v>26.04</v>
      </c>
    </row>
    <row r="1609" spans="1:3" x14ac:dyDescent="0.3">
      <c r="A1609" s="5">
        <v>44617</v>
      </c>
      <c r="B1609">
        <v>23.38</v>
      </c>
      <c r="C1609">
        <v>23.38</v>
      </c>
    </row>
    <row r="1610" spans="1:3" x14ac:dyDescent="0.3">
      <c r="A1610" s="5">
        <v>44620</v>
      </c>
      <c r="B1610">
        <v>25.12</v>
      </c>
      <c r="C1610">
        <v>25.12</v>
      </c>
    </row>
    <row r="1611" spans="1:3" x14ac:dyDescent="0.3">
      <c r="A1611" s="5">
        <v>44621</v>
      </c>
      <c r="B1611">
        <v>26.26</v>
      </c>
      <c r="C1611">
        <v>26.26</v>
      </c>
    </row>
    <row r="1612" spans="1:3" x14ac:dyDescent="0.3">
      <c r="A1612" s="5">
        <v>44622</v>
      </c>
      <c r="B1612">
        <v>23.29</v>
      </c>
      <c r="C1612">
        <v>23.29</v>
      </c>
    </row>
    <row r="1613" spans="1:3" x14ac:dyDescent="0.3">
      <c r="A1613" s="5">
        <v>44623</v>
      </c>
      <c r="B1613">
        <v>24.1</v>
      </c>
      <c r="C1613">
        <v>24.1</v>
      </c>
    </row>
    <row r="1614" spans="1:3" x14ac:dyDescent="0.3">
      <c r="A1614" s="5">
        <v>44624</v>
      </c>
      <c r="B1614">
        <v>24.89</v>
      </c>
      <c r="C1614">
        <v>24.89</v>
      </c>
    </row>
    <row r="1615" spans="1:3" x14ac:dyDescent="0.3">
      <c r="A1615" s="5">
        <v>44627</v>
      </c>
      <c r="B1615">
        <v>26.81</v>
      </c>
      <c r="C1615">
        <v>26.81</v>
      </c>
    </row>
    <row r="1616" spans="1:3" x14ac:dyDescent="0.3">
      <c r="A1616" s="5">
        <v>44628</v>
      </c>
      <c r="B1616">
        <v>26.48</v>
      </c>
      <c r="C1616">
        <v>26.48</v>
      </c>
    </row>
    <row r="1617" spans="1:3" x14ac:dyDescent="0.3">
      <c r="A1617" s="5">
        <v>44629</v>
      </c>
      <c r="B1617">
        <v>24.97</v>
      </c>
      <c r="C1617">
        <v>24.97</v>
      </c>
    </row>
    <row r="1618" spans="1:3" x14ac:dyDescent="0.3">
      <c r="A1618" s="5">
        <v>44630</v>
      </c>
      <c r="B1618">
        <v>23.33</v>
      </c>
      <c r="C1618">
        <v>23.33</v>
      </c>
    </row>
    <row r="1619" spans="1:3" x14ac:dyDescent="0.3">
      <c r="A1619" s="5">
        <v>44631</v>
      </c>
      <c r="B1619">
        <v>23.21</v>
      </c>
      <c r="C1619">
        <v>23.21</v>
      </c>
    </row>
    <row r="1620" spans="1:3" x14ac:dyDescent="0.3">
      <c r="A1620" s="5">
        <v>44634</v>
      </c>
      <c r="B1620">
        <v>24.97</v>
      </c>
      <c r="C1620">
        <v>24.97</v>
      </c>
    </row>
    <row r="1621" spans="1:3" x14ac:dyDescent="0.3">
      <c r="A1621" s="5">
        <v>44635</v>
      </c>
      <c r="B1621">
        <v>23.96</v>
      </c>
      <c r="C1621">
        <v>23.96</v>
      </c>
    </row>
    <row r="1622" spans="1:3" x14ac:dyDescent="0.3">
      <c r="A1622" s="5">
        <v>44636</v>
      </c>
      <c r="B1622">
        <v>21.82</v>
      </c>
      <c r="C1622">
        <v>21.82</v>
      </c>
    </row>
    <row r="1623" spans="1:3" x14ac:dyDescent="0.3">
      <c r="A1623" s="5">
        <v>44637</v>
      </c>
      <c r="B1623">
        <v>20.7</v>
      </c>
      <c r="C1623">
        <v>20.7</v>
      </c>
    </row>
    <row r="1624" spans="1:3" x14ac:dyDescent="0.3">
      <c r="A1624" s="5">
        <v>44638</v>
      </c>
      <c r="B1624">
        <v>19.75</v>
      </c>
      <c r="C1624">
        <v>19.75</v>
      </c>
    </row>
    <row r="1625" spans="1:3" x14ac:dyDescent="0.3">
      <c r="A1625" s="5">
        <v>44641</v>
      </c>
      <c r="B1625">
        <v>20.34</v>
      </c>
      <c r="C1625">
        <v>20.34</v>
      </c>
    </row>
    <row r="1626" spans="1:3" x14ac:dyDescent="0.3">
      <c r="A1626" s="5">
        <v>44642</v>
      </c>
      <c r="B1626">
        <v>19.82</v>
      </c>
      <c r="C1626">
        <v>19.82</v>
      </c>
    </row>
    <row r="1627" spans="1:3" x14ac:dyDescent="0.3">
      <c r="A1627" s="5">
        <v>44643</v>
      </c>
      <c r="B1627">
        <v>20.07</v>
      </c>
      <c r="C1627">
        <v>20.07</v>
      </c>
    </row>
    <row r="1628" spans="1:3" x14ac:dyDescent="0.3">
      <c r="A1628" s="5">
        <v>44644</v>
      </c>
      <c r="B1628">
        <v>20.87</v>
      </c>
      <c r="C1628">
        <v>20.87</v>
      </c>
    </row>
    <row r="1629" spans="1:3" x14ac:dyDescent="0.3">
      <c r="A1629" s="5">
        <v>44645</v>
      </c>
      <c r="B1629">
        <v>20.13</v>
      </c>
      <c r="C1629">
        <v>20.13</v>
      </c>
    </row>
    <row r="1630" spans="1:3" x14ac:dyDescent="0.3">
      <c r="A1630" s="5">
        <v>44648</v>
      </c>
      <c r="B1630">
        <v>21.31</v>
      </c>
      <c r="C1630">
        <v>21.31</v>
      </c>
    </row>
    <row r="1631" spans="1:3" x14ac:dyDescent="0.3">
      <c r="A1631" s="5">
        <v>44649</v>
      </c>
      <c r="B1631">
        <v>20.440000000000001</v>
      </c>
      <c r="C1631">
        <v>20.440000000000001</v>
      </c>
    </row>
    <row r="1632" spans="1:3" x14ac:dyDescent="0.3">
      <c r="A1632" s="5">
        <v>44650</v>
      </c>
      <c r="B1632">
        <v>21.17</v>
      </c>
      <c r="C1632">
        <v>21.17</v>
      </c>
    </row>
    <row r="1633" spans="1:3" x14ac:dyDescent="0.3">
      <c r="A1633" s="5">
        <v>44651</v>
      </c>
      <c r="B1633">
        <v>21.2</v>
      </c>
      <c r="C1633">
        <v>21.2</v>
      </c>
    </row>
    <row r="1634" spans="1:3" x14ac:dyDescent="0.3">
      <c r="A1634" s="5">
        <v>44652</v>
      </c>
      <c r="B1634">
        <v>20.05</v>
      </c>
      <c r="C1634">
        <v>20.05</v>
      </c>
    </row>
    <row r="1635" spans="1:3" x14ac:dyDescent="0.3">
      <c r="A1635" s="5">
        <v>44655</v>
      </c>
      <c r="B1635">
        <v>21.04</v>
      </c>
      <c r="C1635">
        <v>21.04</v>
      </c>
    </row>
    <row r="1636" spans="1:3" x14ac:dyDescent="0.3">
      <c r="A1636" s="5">
        <v>44656</v>
      </c>
      <c r="B1636">
        <v>21.4</v>
      </c>
      <c r="C1636">
        <v>21.4</v>
      </c>
    </row>
    <row r="1637" spans="1:3" x14ac:dyDescent="0.3">
      <c r="A1637" s="5">
        <v>44657</v>
      </c>
      <c r="B1637">
        <v>22.18</v>
      </c>
      <c r="C1637">
        <v>22.18</v>
      </c>
    </row>
    <row r="1638" spans="1:3" x14ac:dyDescent="0.3">
      <c r="A1638" s="5">
        <v>44658</v>
      </c>
      <c r="B1638">
        <v>23.58</v>
      </c>
      <c r="C1638">
        <v>23.58</v>
      </c>
    </row>
    <row r="1639" spans="1:3" x14ac:dyDescent="0.3">
      <c r="A1639" s="5">
        <v>44659</v>
      </c>
      <c r="B1639">
        <v>23.22</v>
      </c>
      <c r="C1639">
        <v>23.22</v>
      </c>
    </row>
    <row r="1640" spans="1:3" x14ac:dyDescent="0.3">
      <c r="A1640" s="5">
        <v>44662</v>
      </c>
      <c r="B1640">
        <v>24.08</v>
      </c>
      <c r="C1640">
        <v>24.08</v>
      </c>
    </row>
    <row r="1641" spans="1:3" x14ac:dyDescent="0.3">
      <c r="A1641" s="5">
        <v>44663</v>
      </c>
      <c r="B1641">
        <v>23.91</v>
      </c>
      <c r="C1641">
        <v>23.91</v>
      </c>
    </row>
    <row r="1642" spans="1:3" x14ac:dyDescent="0.3">
      <c r="A1642" s="5">
        <v>44664</v>
      </c>
      <c r="B1642">
        <v>22.9</v>
      </c>
      <c r="C1642">
        <v>22.9</v>
      </c>
    </row>
    <row r="1643" spans="1:3" x14ac:dyDescent="0.3">
      <c r="A1643" s="5">
        <v>44665</v>
      </c>
      <c r="B1643">
        <v>22.04</v>
      </c>
      <c r="C1643">
        <v>22.04</v>
      </c>
    </row>
    <row r="1644" spans="1:3" x14ac:dyDescent="0.3">
      <c r="A1644" s="5">
        <v>44665</v>
      </c>
      <c r="B1644">
        <v>22.04</v>
      </c>
      <c r="C1644">
        <v>22.04</v>
      </c>
    </row>
    <row r="1645" spans="1:3" x14ac:dyDescent="0.3">
      <c r="A1645" s="5">
        <v>44669</v>
      </c>
      <c r="B1645">
        <v>22.43</v>
      </c>
      <c r="C1645">
        <v>22.43</v>
      </c>
    </row>
    <row r="1646" spans="1:3" x14ac:dyDescent="0.3">
      <c r="A1646" s="5">
        <v>44670</v>
      </c>
      <c r="B1646">
        <v>21.82</v>
      </c>
      <c r="C1646">
        <v>21.82</v>
      </c>
    </row>
    <row r="1647" spans="1:3" x14ac:dyDescent="0.3">
      <c r="A1647" s="5">
        <v>44671</v>
      </c>
      <c r="B1647">
        <v>20.91</v>
      </c>
      <c r="C1647">
        <v>20.91</v>
      </c>
    </row>
    <row r="1648" spans="1:3" x14ac:dyDescent="0.3">
      <c r="A1648" s="5">
        <v>44672</v>
      </c>
      <c r="B1648">
        <v>21.73</v>
      </c>
      <c r="C1648">
        <v>21.73</v>
      </c>
    </row>
    <row r="1649" spans="1:3" x14ac:dyDescent="0.3">
      <c r="A1649" s="5">
        <v>44673</v>
      </c>
      <c r="B1649">
        <v>24.44</v>
      </c>
      <c r="C1649">
        <v>24.44</v>
      </c>
    </row>
    <row r="1650" spans="1:3" x14ac:dyDescent="0.3">
      <c r="A1650" s="5">
        <v>44676</v>
      </c>
      <c r="B1650">
        <v>25.06</v>
      </c>
      <c r="C1650">
        <v>25.06</v>
      </c>
    </row>
    <row r="1651" spans="1:3" x14ac:dyDescent="0.3">
      <c r="A1651" s="5">
        <v>44677</v>
      </c>
      <c r="B1651">
        <v>26.01</v>
      </c>
      <c r="C1651">
        <v>26.01</v>
      </c>
    </row>
    <row r="1652" spans="1:3" x14ac:dyDescent="0.3">
      <c r="A1652" s="5">
        <v>44678</v>
      </c>
      <c r="B1652">
        <v>26.08</v>
      </c>
      <c r="C1652">
        <v>26.08</v>
      </c>
    </row>
    <row r="1653" spans="1:3" x14ac:dyDescent="0.3">
      <c r="A1653" s="5">
        <v>44679</v>
      </c>
      <c r="B1653">
        <v>22.19</v>
      </c>
      <c r="C1653">
        <v>22.19</v>
      </c>
    </row>
    <row r="1654" spans="1:3" x14ac:dyDescent="0.3">
      <c r="A1654" s="5">
        <v>44680</v>
      </c>
      <c r="B1654">
        <v>25.46</v>
      </c>
      <c r="C1654">
        <v>25.46</v>
      </c>
    </row>
    <row r="1655" spans="1:3" x14ac:dyDescent="0.3">
      <c r="A1655" s="5">
        <v>44683</v>
      </c>
      <c r="B1655">
        <v>23.82</v>
      </c>
      <c r="C1655">
        <v>23.82</v>
      </c>
    </row>
    <row r="1656" spans="1:3" x14ac:dyDescent="0.3">
      <c r="A1656" s="5">
        <v>44684</v>
      </c>
      <c r="B1656">
        <v>21.85</v>
      </c>
      <c r="C1656">
        <v>21.85</v>
      </c>
    </row>
    <row r="1657" spans="1:3" x14ac:dyDescent="0.3">
      <c r="A1657" s="5">
        <v>44685</v>
      </c>
      <c r="B1657">
        <v>20.95</v>
      </c>
      <c r="C1657">
        <v>20.95</v>
      </c>
    </row>
    <row r="1658" spans="1:3" x14ac:dyDescent="0.3">
      <c r="A1658" s="5">
        <v>44686</v>
      </c>
      <c r="B1658">
        <v>22.69</v>
      </c>
      <c r="C1658">
        <v>22.69</v>
      </c>
    </row>
    <row r="1659" spans="1:3" x14ac:dyDescent="0.3">
      <c r="A1659" s="5">
        <v>44687</v>
      </c>
      <c r="B1659">
        <v>22.09</v>
      </c>
      <c r="C1659">
        <v>22.09</v>
      </c>
    </row>
    <row r="1660" spans="1:3" x14ac:dyDescent="0.3">
      <c r="A1660" s="5">
        <v>44690</v>
      </c>
      <c r="B1660">
        <v>23.9</v>
      </c>
      <c r="C1660">
        <v>23.9</v>
      </c>
    </row>
    <row r="1661" spans="1:3" x14ac:dyDescent="0.3">
      <c r="A1661" s="5">
        <v>44691</v>
      </c>
      <c r="B1661">
        <v>24.57</v>
      </c>
      <c r="C1661">
        <v>24.57</v>
      </c>
    </row>
    <row r="1662" spans="1:3" x14ac:dyDescent="0.3">
      <c r="A1662" s="5">
        <v>44692</v>
      </c>
      <c r="B1662">
        <v>25.77</v>
      </c>
      <c r="C1662">
        <v>25.77</v>
      </c>
    </row>
    <row r="1663" spans="1:3" x14ac:dyDescent="0.3">
      <c r="A1663" s="5">
        <v>44693</v>
      </c>
      <c r="B1663">
        <v>25.12</v>
      </c>
      <c r="C1663">
        <v>25.12</v>
      </c>
    </row>
    <row r="1664" spans="1:3" x14ac:dyDescent="0.3">
      <c r="A1664" s="5">
        <v>44694</v>
      </c>
      <c r="B1664">
        <v>23.15</v>
      </c>
      <c r="C1664">
        <v>23.15</v>
      </c>
    </row>
    <row r="1665" spans="1:3" x14ac:dyDescent="0.3">
      <c r="A1665" s="5">
        <v>44697</v>
      </c>
      <c r="B1665">
        <v>21.1</v>
      </c>
      <c r="C1665">
        <v>21.1</v>
      </c>
    </row>
    <row r="1666" spans="1:3" x14ac:dyDescent="0.3">
      <c r="A1666" s="5">
        <v>44698</v>
      </c>
      <c r="B1666">
        <v>22.19</v>
      </c>
      <c r="C1666">
        <v>22.19</v>
      </c>
    </row>
    <row r="1667" spans="1:3" x14ac:dyDescent="0.3">
      <c r="A1667" s="5">
        <v>44699</v>
      </c>
      <c r="B1667">
        <v>23.59</v>
      </c>
      <c r="C1667">
        <v>23.59</v>
      </c>
    </row>
    <row r="1668" spans="1:3" x14ac:dyDescent="0.3">
      <c r="A1668" s="5">
        <v>44700</v>
      </c>
      <c r="B1668">
        <v>23.02</v>
      </c>
      <c r="C1668">
        <v>23.02</v>
      </c>
    </row>
    <row r="1669" spans="1:3" x14ac:dyDescent="0.3">
      <c r="A1669" s="5">
        <v>44701</v>
      </c>
      <c r="B1669">
        <v>21.58</v>
      </c>
      <c r="C1669">
        <v>21.58</v>
      </c>
    </row>
    <row r="1670" spans="1:3" x14ac:dyDescent="0.3">
      <c r="A1670" s="5">
        <v>44704</v>
      </c>
      <c r="B1670">
        <v>22.09</v>
      </c>
      <c r="C1670">
        <v>22.09</v>
      </c>
    </row>
    <row r="1671" spans="1:3" x14ac:dyDescent="0.3">
      <c r="A1671" s="5">
        <v>44705</v>
      </c>
      <c r="B1671">
        <v>22.46</v>
      </c>
      <c r="C1671">
        <v>22.46</v>
      </c>
    </row>
    <row r="1672" spans="1:3" x14ac:dyDescent="0.3">
      <c r="A1672" s="5">
        <v>44706</v>
      </c>
      <c r="B1672">
        <v>22.66</v>
      </c>
      <c r="C1672">
        <v>22.66</v>
      </c>
    </row>
    <row r="1673" spans="1:3" x14ac:dyDescent="0.3">
      <c r="A1673" s="5">
        <v>44707</v>
      </c>
      <c r="B1673">
        <v>22.67</v>
      </c>
      <c r="C1673">
        <v>22.67</v>
      </c>
    </row>
    <row r="1674" spans="1:3" x14ac:dyDescent="0.3">
      <c r="A1674" s="5">
        <v>44708</v>
      </c>
      <c r="B1674">
        <v>20.11</v>
      </c>
      <c r="C1674">
        <v>20.11</v>
      </c>
    </row>
    <row r="1675" spans="1:3" x14ac:dyDescent="0.3">
      <c r="A1675" s="5">
        <v>44708</v>
      </c>
      <c r="B1675">
        <v>20.11</v>
      </c>
      <c r="C1675">
        <v>20.11</v>
      </c>
    </row>
    <row r="1676" spans="1:3" x14ac:dyDescent="0.3">
      <c r="A1676" s="5">
        <v>44712</v>
      </c>
      <c r="B1676">
        <v>22.13</v>
      </c>
      <c r="C1676">
        <v>22.13</v>
      </c>
    </row>
    <row r="1677" spans="1:3" x14ac:dyDescent="0.3">
      <c r="A1677" s="5">
        <v>44713</v>
      </c>
      <c r="B1677">
        <v>22.15</v>
      </c>
      <c r="C1677">
        <v>22.15</v>
      </c>
    </row>
    <row r="1678" spans="1:3" x14ac:dyDescent="0.3">
      <c r="A1678" s="5">
        <v>44714</v>
      </c>
      <c r="B1678">
        <v>22.22</v>
      </c>
      <c r="C1678">
        <v>22.22</v>
      </c>
    </row>
    <row r="1679" spans="1:3" x14ac:dyDescent="0.3">
      <c r="A1679" s="5">
        <v>44715</v>
      </c>
      <c r="B1679">
        <v>21.62</v>
      </c>
      <c r="C1679">
        <v>21.62</v>
      </c>
    </row>
    <row r="1680" spans="1:3" x14ac:dyDescent="0.3">
      <c r="A1680" s="5">
        <v>44718</v>
      </c>
      <c r="B1680">
        <v>21.74</v>
      </c>
      <c r="C1680">
        <v>21.74</v>
      </c>
    </row>
    <row r="1681" spans="1:3" x14ac:dyDescent="0.3">
      <c r="A1681" s="5">
        <v>44719</v>
      </c>
      <c r="B1681">
        <v>20.309999999999999</v>
      </c>
      <c r="C1681">
        <v>20.309999999999999</v>
      </c>
    </row>
    <row r="1682" spans="1:3" x14ac:dyDescent="0.3">
      <c r="A1682" s="5">
        <v>44720</v>
      </c>
      <c r="B1682">
        <v>21.31</v>
      </c>
      <c r="C1682">
        <v>21.31</v>
      </c>
    </row>
    <row r="1683" spans="1:3" x14ac:dyDescent="0.3">
      <c r="A1683" s="5">
        <v>44721</v>
      </c>
      <c r="B1683">
        <v>21.57</v>
      </c>
      <c r="C1683">
        <v>21.57</v>
      </c>
    </row>
    <row r="1684" spans="1:3" x14ac:dyDescent="0.3">
      <c r="A1684" s="5">
        <v>44722</v>
      </c>
      <c r="B1684">
        <v>22.36</v>
      </c>
      <c r="C1684">
        <v>22.36</v>
      </c>
    </row>
    <row r="1685" spans="1:3" x14ac:dyDescent="0.3">
      <c r="A1685" s="5">
        <v>44725</v>
      </c>
      <c r="B1685">
        <v>26.54</v>
      </c>
      <c r="C1685">
        <v>26.54</v>
      </c>
    </row>
    <row r="1686" spans="1:3" x14ac:dyDescent="0.3">
      <c r="A1686" s="5">
        <v>44726</v>
      </c>
      <c r="B1686">
        <v>25.52</v>
      </c>
      <c r="C1686">
        <v>25.52</v>
      </c>
    </row>
    <row r="1687" spans="1:3" x14ac:dyDescent="0.3">
      <c r="A1687" s="5">
        <v>44727</v>
      </c>
      <c r="B1687">
        <v>23.14</v>
      </c>
      <c r="C1687">
        <v>23.14</v>
      </c>
    </row>
    <row r="1688" spans="1:3" x14ac:dyDescent="0.3">
      <c r="A1688" s="5">
        <v>44728</v>
      </c>
      <c r="B1688">
        <v>25.24</v>
      </c>
      <c r="C1688">
        <v>25.24</v>
      </c>
    </row>
    <row r="1689" spans="1:3" x14ac:dyDescent="0.3">
      <c r="A1689" s="5">
        <v>44729</v>
      </c>
      <c r="B1689">
        <v>23.96</v>
      </c>
      <c r="C1689">
        <v>23.96</v>
      </c>
    </row>
    <row r="1690" spans="1:3" x14ac:dyDescent="0.3">
      <c r="A1690" s="5">
        <v>44729</v>
      </c>
      <c r="B1690">
        <v>23.96</v>
      </c>
      <c r="C1690">
        <v>23.96</v>
      </c>
    </row>
    <row r="1691" spans="1:3" x14ac:dyDescent="0.3">
      <c r="A1691" s="5">
        <v>44733</v>
      </c>
      <c r="B1691">
        <v>23.11</v>
      </c>
      <c r="C1691">
        <v>23.11</v>
      </c>
    </row>
    <row r="1692" spans="1:3" x14ac:dyDescent="0.3">
      <c r="A1692" s="5">
        <v>44734</v>
      </c>
      <c r="B1692">
        <v>23.15</v>
      </c>
      <c r="C1692">
        <v>23.15</v>
      </c>
    </row>
    <row r="1693" spans="1:3" x14ac:dyDescent="0.3">
      <c r="A1693" s="5">
        <v>44735</v>
      </c>
      <c r="B1693">
        <v>23.38</v>
      </c>
      <c r="C1693">
        <v>23.38</v>
      </c>
    </row>
    <row r="1694" spans="1:3" x14ac:dyDescent="0.3">
      <c r="A1694" s="5">
        <v>44736</v>
      </c>
      <c r="B1694">
        <v>24.09</v>
      </c>
      <c r="C1694">
        <v>24.09</v>
      </c>
    </row>
    <row r="1695" spans="1:3" x14ac:dyDescent="0.3">
      <c r="A1695" s="5">
        <v>44739</v>
      </c>
      <c r="B1695">
        <v>24.62</v>
      </c>
      <c r="C1695">
        <v>24.62</v>
      </c>
    </row>
    <row r="1696" spans="1:3" x14ac:dyDescent="0.3">
      <c r="A1696" s="5">
        <v>44740</v>
      </c>
      <c r="B1696">
        <v>25.47</v>
      </c>
      <c r="C1696">
        <v>25.47</v>
      </c>
    </row>
    <row r="1697" spans="1:3" x14ac:dyDescent="0.3">
      <c r="A1697" s="5">
        <v>44741</v>
      </c>
      <c r="B1697">
        <v>25.89</v>
      </c>
      <c r="C1697">
        <v>25.89</v>
      </c>
    </row>
    <row r="1698" spans="1:3" x14ac:dyDescent="0.3">
      <c r="A1698" s="5">
        <v>44742</v>
      </c>
      <c r="B1698">
        <v>27.12</v>
      </c>
      <c r="C1698">
        <v>27.12</v>
      </c>
    </row>
    <row r="1699" spans="1:3" x14ac:dyDescent="0.3">
      <c r="A1699" s="5">
        <v>44743</v>
      </c>
      <c r="B1699">
        <v>26.26</v>
      </c>
      <c r="C1699">
        <v>26.26</v>
      </c>
    </row>
    <row r="1700" spans="1:3" x14ac:dyDescent="0.3">
      <c r="A1700" s="5">
        <v>44743</v>
      </c>
      <c r="B1700">
        <v>26.26</v>
      </c>
      <c r="C1700">
        <v>26.26</v>
      </c>
    </row>
    <row r="1701" spans="1:3" x14ac:dyDescent="0.3">
      <c r="A1701" s="5">
        <v>44747</v>
      </c>
      <c r="B1701">
        <v>27.1</v>
      </c>
      <c r="C1701">
        <v>27.1</v>
      </c>
    </row>
    <row r="1702" spans="1:3" x14ac:dyDescent="0.3">
      <c r="A1702" s="5">
        <v>44748</v>
      </c>
      <c r="B1702">
        <v>26.25</v>
      </c>
      <c r="C1702">
        <v>26.25</v>
      </c>
    </row>
    <row r="1703" spans="1:3" x14ac:dyDescent="0.3">
      <c r="A1703" s="5">
        <v>44749</v>
      </c>
      <c r="B1703">
        <v>25.54</v>
      </c>
      <c r="C1703">
        <v>25.54</v>
      </c>
    </row>
    <row r="1704" spans="1:3" x14ac:dyDescent="0.3">
      <c r="A1704" s="5">
        <v>44750</v>
      </c>
      <c r="B1704">
        <v>25.33</v>
      </c>
      <c r="C1704">
        <v>25.33</v>
      </c>
    </row>
    <row r="1705" spans="1:3" x14ac:dyDescent="0.3">
      <c r="A1705" s="5">
        <v>44753</v>
      </c>
      <c r="B1705">
        <v>25.29</v>
      </c>
      <c r="C1705">
        <v>25.29</v>
      </c>
    </row>
    <row r="1706" spans="1:3" x14ac:dyDescent="0.3">
      <c r="A1706" s="5">
        <v>44754</v>
      </c>
      <c r="B1706">
        <v>25.89</v>
      </c>
      <c r="C1706">
        <v>25.89</v>
      </c>
    </row>
    <row r="1707" spans="1:3" x14ac:dyDescent="0.3">
      <c r="A1707" s="5">
        <v>44755</v>
      </c>
      <c r="B1707">
        <v>26.13</v>
      </c>
      <c r="C1707">
        <v>26.13</v>
      </c>
    </row>
    <row r="1708" spans="1:3" x14ac:dyDescent="0.3">
      <c r="A1708" s="5">
        <v>44756</v>
      </c>
      <c r="B1708">
        <v>25.02</v>
      </c>
      <c r="C1708">
        <v>25.02</v>
      </c>
    </row>
    <row r="1709" spans="1:3" x14ac:dyDescent="0.3">
      <c r="A1709" s="5">
        <v>44757</v>
      </c>
      <c r="B1709">
        <v>23.68</v>
      </c>
      <c r="C1709">
        <v>23.68</v>
      </c>
    </row>
    <row r="1710" spans="1:3" x14ac:dyDescent="0.3">
      <c r="A1710" s="5">
        <v>44760</v>
      </c>
      <c r="B1710">
        <v>25.33</v>
      </c>
      <c r="C1710">
        <v>25.33</v>
      </c>
    </row>
    <row r="1711" spans="1:3" x14ac:dyDescent="0.3">
      <c r="A1711" s="5">
        <v>44761</v>
      </c>
      <c r="B1711">
        <v>24.26</v>
      </c>
      <c r="C1711">
        <v>24.26</v>
      </c>
    </row>
    <row r="1712" spans="1:3" x14ac:dyDescent="0.3">
      <c r="A1712" s="5">
        <v>44762</v>
      </c>
      <c r="B1712">
        <v>25.45</v>
      </c>
      <c r="C1712">
        <v>25.45</v>
      </c>
    </row>
    <row r="1713" spans="1:3" x14ac:dyDescent="0.3">
      <c r="A1713" s="5">
        <v>44763</v>
      </c>
      <c r="B1713">
        <v>24.87</v>
      </c>
      <c r="C1713">
        <v>24.87</v>
      </c>
    </row>
    <row r="1714" spans="1:3" x14ac:dyDescent="0.3">
      <c r="A1714" s="5">
        <v>44764</v>
      </c>
      <c r="B1714">
        <v>24.61</v>
      </c>
      <c r="C1714">
        <v>24.61</v>
      </c>
    </row>
    <row r="1715" spans="1:3" x14ac:dyDescent="0.3">
      <c r="A1715" s="5">
        <v>44767</v>
      </c>
      <c r="B1715">
        <v>25.37</v>
      </c>
      <c r="C1715">
        <v>25.37</v>
      </c>
    </row>
    <row r="1716" spans="1:3" x14ac:dyDescent="0.3">
      <c r="A1716" s="5">
        <v>44768</v>
      </c>
      <c r="B1716">
        <v>25.41</v>
      </c>
      <c r="C1716">
        <v>25.41</v>
      </c>
    </row>
    <row r="1717" spans="1:3" x14ac:dyDescent="0.3">
      <c r="A1717" s="5">
        <v>44769</v>
      </c>
      <c r="B1717">
        <v>24.08</v>
      </c>
      <c r="C1717">
        <v>24.08</v>
      </c>
    </row>
    <row r="1718" spans="1:3" x14ac:dyDescent="0.3">
      <c r="A1718" s="5">
        <v>44770</v>
      </c>
      <c r="B1718">
        <v>21.01</v>
      </c>
      <c r="C1718">
        <v>21.01</v>
      </c>
    </row>
    <row r="1719" spans="1:3" x14ac:dyDescent="0.3">
      <c r="A1719" s="5">
        <v>44771</v>
      </c>
      <c r="B1719">
        <v>21.12</v>
      </c>
      <c r="C1719">
        <v>21.12</v>
      </c>
    </row>
    <row r="1720" spans="1:3" x14ac:dyDescent="0.3">
      <c r="A1720" s="5">
        <v>44774</v>
      </c>
      <c r="B1720">
        <v>22</v>
      </c>
      <c r="C1720">
        <v>22</v>
      </c>
    </row>
    <row r="1721" spans="1:3" x14ac:dyDescent="0.3">
      <c r="A1721" s="5">
        <v>44775</v>
      </c>
      <c r="B1721">
        <v>22.49</v>
      </c>
      <c r="C1721">
        <v>22.49</v>
      </c>
    </row>
    <row r="1722" spans="1:3" x14ac:dyDescent="0.3">
      <c r="A1722" s="5">
        <v>44776</v>
      </c>
      <c r="B1722">
        <v>21.47</v>
      </c>
      <c r="C1722">
        <v>21.47</v>
      </c>
    </row>
    <row r="1723" spans="1:3" x14ac:dyDescent="0.3">
      <c r="A1723" s="5">
        <v>44777</v>
      </c>
      <c r="B1723">
        <v>21.64</v>
      </c>
      <c r="C1723">
        <v>21.64</v>
      </c>
    </row>
    <row r="1724" spans="1:3" x14ac:dyDescent="0.3">
      <c r="A1724" s="5">
        <v>44778</v>
      </c>
      <c r="B1724">
        <v>19.93</v>
      </c>
      <c r="C1724">
        <v>19.93</v>
      </c>
    </row>
    <row r="1725" spans="1:3" x14ac:dyDescent="0.3">
      <c r="A1725" s="5">
        <v>44781</v>
      </c>
      <c r="B1725">
        <v>20.57</v>
      </c>
      <c r="C1725">
        <v>20.57</v>
      </c>
    </row>
    <row r="1726" spans="1:3" x14ac:dyDescent="0.3">
      <c r="A1726" s="5">
        <v>44782</v>
      </c>
      <c r="B1726">
        <v>22.45</v>
      </c>
      <c r="C1726">
        <v>22.45</v>
      </c>
    </row>
    <row r="1727" spans="1:3" x14ac:dyDescent="0.3">
      <c r="A1727" s="5">
        <v>44783</v>
      </c>
      <c r="B1727">
        <v>21.23</v>
      </c>
      <c r="C1727">
        <v>21.23</v>
      </c>
    </row>
    <row r="1728" spans="1:3" x14ac:dyDescent="0.3">
      <c r="A1728" s="5">
        <v>44784</v>
      </c>
      <c r="B1728">
        <v>22.51</v>
      </c>
      <c r="C1728">
        <v>22.51</v>
      </c>
    </row>
    <row r="1729" spans="1:3" x14ac:dyDescent="0.3">
      <c r="A1729" s="5">
        <v>44785</v>
      </c>
      <c r="B1729">
        <v>20.87</v>
      </c>
      <c r="C1729">
        <v>20.87</v>
      </c>
    </row>
    <row r="1730" spans="1:3" x14ac:dyDescent="0.3">
      <c r="A1730" s="5">
        <v>44788</v>
      </c>
      <c r="B1730">
        <v>21.1</v>
      </c>
      <c r="C1730">
        <v>21.1</v>
      </c>
    </row>
    <row r="1731" spans="1:3" x14ac:dyDescent="0.3">
      <c r="A1731" s="5">
        <v>44789</v>
      </c>
      <c r="B1731">
        <v>19.649999999999999</v>
      </c>
      <c r="C1731">
        <v>19.649999999999999</v>
      </c>
    </row>
    <row r="1732" spans="1:3" x14ac:dyDescent="0.3">
      <c r="A1732" s="5">
        <v>44790</v>
      </c>
      <c r="B1732">
        <v>19.86</v>
      </c>
      <c r="C1732">
        <v>19.86</v>
      </c>
    </row>
    <row r="1733" spans="1:3" x14ac:dyDescent="0.3">
      <c r="A1733" s="5">
        <v>44791</v>
      </c>
      <c r="B1733">
        <v>19.47</v>
      </c>
      <c r="C1733">
        <v>19.47</v>
      </c>
    </row>
    <row r="1734" spans="1:3" x14ac:dyDescent="0.3">
      <c r="A1734" s="5">
        <v>44792</v>
      </c>
      <c r="B1734">
        <v>20.02</v>
      </c>
      <c r="C1734">
        <v>20.02</v>
      </c>
    </row>
    <row r="1735" spans="1:3" x14ac:dyDescent="0.3">
      <c r="A1735" s="5">
        <v>44795</v>
      </c>
      <c r="B1735">
        <v>21.23</v>
      </c>
      <c r="C1735">
        <v>21.23</v>
      </c>
    </row>
    <row r="1736" spans="1:3" x14ac:dyDescent="0.3">
      <c r="A1736" s="5">
        <v>44796</v>
      </c>
      <c r="B1736">
        <v>20.97</v>
      </c>
      <c r="C1736">
        <v>20.97</v>
      </c>
    </row>
    <row r="1737" spans="1:3" x14ac:dyDescent="0.3">
      <c r="A1737" s="5">
        <v>44797</v>
      </c>
      <c r="B1737">
        <v>20.86</v>
      </c>
      <c r="C1737">
        <v>20.86</v>
      </c>
    </row>
    <row r="1738" spans="1:3" x14ac:dyDescent="0.3">
      <c r="A1738" s="5">
        <v>44798</v>
      </c>
      <c r="B1738">
        <v>20.66</v>
      </c>
      <c r="C1738">
        <v>20.66</v>
      </c>
    </row>
    <row r="1739" spans="1:3" x14ac:dyDescent="0.3">
      <c r="A1739" s="5">
        <v>44799</v>
      </c>
      <c r="B1739">
        <v>22</v>
      </c>
      <c r="C1739">
        <v>22</v>
      </c>
    </row>
    <row r="1740" spans="1:3" x14ac:dyDescent="0.3">
      <c r="A1740" s="5">
        <v>44802</v>
      </c>
      <c r="B1740">
        <v>23.79</v>
      </c>
      <c r="C1740">
        <v>23.79</v>
      </c>
    </row>
    <row r="1741" spans="1:3" x14ac:dyDescent="0.3">
      <c r="A1741" s="5">
        <v>44803</v>
      </c>
      <c r="B1741">
        <v>23.27</v>
      </c>
      <c r="C1741">
        <v>23.27</v>
      </c>
    </row>
    <row r="1742" spans="1:3" x14ac:dyDescent="0.3">
      <c r="A1742" s="5">
        <v>44804</v>
      </c>
      <c r="B1742">
        <v>23.65</v>
      </c>
      <c r="C1742">
        <v>23.65</v>
      </c>
    </row>
    <row r="1743" spans="1:3" x14ac:dyDescent="0.3">
      <c r="A1743" s="5">
        <v>44805</v>
      </c>
      <c r="B1743">
        <v>23.1</v>
      </c>
      <c r="C1743">
        <v>23.1</v>
      </c>
    </row>
    <row r="1744" spans="1:3" x14ac:dyDescent="0.3">
      <c r="A1744" s="5">
        <v>44806</v>
      </c>
      <c r="B1744">
        <v>22.84</v>
      </c>
      <c r="C1744">
        <v>22.84</v>
      </c>
    </row>
    <row r="1745" spans="1:3" x14ac:dyDescent="0.3">
      <c r="A1745" s="5">
        <v>44806</v>
      </c>
      <c r="B1745">
        <v>22.84</v>
      </c>
      <c r="C1745">
        <v>22.84</v>
      </c>
    </row>
    <row r="1746" spans="1:3" x14ac:dyDescent="0.3">
      <c r="A1746" s="5">
        <v>44810</v>
      </c>
      <c r="B1746">
        <v>23.23</v>
      </c>
      <c r="C1746">
        <v>23.23</v>
      </c>
    </row>
    <row r="1747" spans="1:3" x14ac:dyDescent="0.3">
      <c r="A1747" s="5">
        <v>44811</v>
      </c>
      <c r="B1747">
        <v>22.25</v>
      </c>
      <c r="C1747">
        <v>22.25</v>
      </c>
    </row>
    <row r="1748" spans="1:3" x14ac:dyDescent="0.3">
      <c r="A1748" s="5">
        <v>44812</v>
      </c>
      <c r="B1748">
        <v>21.08</v>
      </c>
      <c r="C1748">
        <v>21.08</v>
      </c>
    </row>
    <row r="1749" spans="1:3" x14ac:dyDescent="0.3">
      <c r="A1749" s="5">
        <v>44813</v>
      </c>
      <c r="B1749">
        <v>20.58</v>
      </c>
      <c r="C1749">
        <v>20.58</v>
      </c>
    </row>
    <row r="1750" spans="1:3" x14ac:dyDescent="0.3">
      <c r="A1750" s="5">
        <v>44816</v>
      </c>
      <c r="B1750">
        <v>20.96</v>
      </c>
      <c r="C1750">
        <v>20.96</v>
      </c>
    </row>
    <row r="1751" spans="1:3" x14ac:dyDescent="0.3">
      <c r="A1751" s="5">
        <v>44817</v>
      </c>
      <c r="B1751">
        <v>22.18</v>
      </c>
      <c r="C1751">
        <v>22.18</v>
      </c>
    </row>
    <row r="1752" spans="1:3" x14ac:dyDescent="0.3">
      <c r="A1752" s="5">
        <v>44818</v>
      </c>
      <c r="B1752">
        <v>21.94</v>
      </c>
      <c r="C1752">
        <v>21.94</v>
      </c>
    </row>
    <row r="1753" spans="1:3" x14ac:dyDescent="0.3">
      <c r="A1753" s="5">
        <v>44819</v>
      </c>
      <c r="B1753">
        <v>22.46</v>
      </c>
      <c r="C1753">
        <v>22.46</v>
      </c>
    </row>
    <row r="1754" spans="1:3" x14ac:dyDescent="0.3">
      <c r="A1754" s="5">
        <v>44820</v>
      </c>
      <c r="B1754">
        <v>22.96</v>
      </c>
      <c r="C1754">
        <v>22.96</v>
      </c>
    </row>
    <row r="1755" spans="1:3" x14ac:dyDescent="0.3">
      <c r="A1755" s="5">
        <v>44823</v>
      </c>
      <c r="B1755">
        <v>23.94</v>
      </c>
      <c r="C1755">
        <v>23.94</v>
      </c>
    </row>
    <row r="1756" spans="1:3" x14ac:dyDescent="0.3">
      <c r="A1756" s="5">
        <v>44824</v>
      </c>
      <c r="B1756">
        <v>24.24</v>
      </c>
      <c r="C1756">
        <v>24.24</v>
      </c>
    </row>
    <row r="1757" spans="1:3" x14ac:dyDescent="0.3">
      <c r="A1757" s="5">
        <v>44825</v>
      </c>
      <c r="B1757">
        <v>24.53</v>
      </c>
      <c r="C1757">
        <v>24.53</v>
      </c>
    </row>
    <row r="1758" spans="1:3" x14ac:dyDescent="0.3">
      <c r="A1758" s="5">
        <v>44826</v>
      </c>
      <c r="B1758">
        <v>25.98</v>
      </c>
      <c r="C1758">
        <v>25.98</v>
      </c>
    </row>
    <row r="1759" spans="1:3" x14ac:dyDescent="0.3">
      <c r="A1759" s="5">
        <v>44827</v>
      </c>
      <c r="B1759">
        <v>26.4</v>
      </c>
      <c r="C1759">
        <v>26.4</v>
      </c>
    </row>
    <row r="1760" spans="1:3" x14ac:dyDescent="0.3">
      <c r="A1760" s="5">
        <v>44830</v>
      </c>
      <c r="B1760">
        <v>28.29</v>
      </c>
      <c r="C1760">
        <v>28.29</v>
      </c>
    </row>
    <row r="1761" spans="1:3" x14ac:dyDescent="0.3">
      <c r="A1761" s="5">
        <v>44831</v>
      </c>
      <c r="B1761">
        <v>28.98</v>
      </c>
      <c r="C1761">
        <v>28.98</v>
      </c>
    </row>
    <row r="1762" spans="1:3" x14ac:dyDescent="0.3">
      <c r="A1762" s="5">
        <v>44832</v>
      </c>
      <c r="B1762">
        <v>29.65</v>
      </c>
      <c r="C1762">
        <v>29.65</v>
      </c>
    </row>
    <row r="1763" spans="1:3" x14ac:dyDescent="0.3">
      <c r="A1763" s="5">
        <v>44833</v>
      </c>
      <c r="B1763">
        <v>29.64</v>
      </c>
      <c r="C1763">
        <v>29.64</v>
      </c>
    </row>
    <row r="1764" spans="1:3" x14ac:dyDescent="0.3">
      <c r="A1764" s="5">
        <v>44834</v>
      </c>
      <c r="B1764">
        <v>30.12</v>
      </c>
      <c r="C1764">
        <v>30.12</v>
      </c>
    </row>
    <row r="1765" spans="1:3" x14ac:dyDescent="0.3">
      <c r="A1765" s="5">
        <v>44837</v>
      </c>
      <c r="B1765">
        <v>31.25</v>
      </c>
      <c r="C1765">
        <v>31.25</v>
      </c>
    </row>
    <row r="1766" spans="1:3" x14ac:dyDescent="0.3">
      <c r="A1766" s="5">
        <v>44838</v>
      </c>
      <c r="B1766">
        <v>31.56</v>
      </c>
      <c r="C1766">
        <v>31.56</v>
      </c>
    </row>
    <row r="1767" spans="1:3" x14ac:dyDescent="0.3">
      <c r="A1767" s="5">
        <v>44839</v>
      </c>
      <c r="B1767">
        <v>31.87</v>
      </c>
      <c r="C1767">
        <v>31.87</v>
      </c>
    </row>
    <row r="1768" spans="1:3" x14ac:dyDescent="0.3">
      <c r="A1768" s="5">
        <v>44840</v>
      </c>
      <c r="B1768">
        <v>31.74</v>
      </c>
      <c r="C1768">
        <v>31.74</v>
      </c>
    </row>
    <row r="1769" spans="1:3" x14ac:dyDescent="0.3">
      <c r="A1769" s="5">
        <v>44841</v>
      </c>
      <c r="B1769">
        <v>32.25</v>
      </c>
      <c r="C1769">
        <v>32.25</v>
      </c>
    </row>
    <row r="1770" spans="1:3" x14ac:dyDescent="0.3">
      <c r="A1770" s="5">
        <v>44844</v>
      </c>
      <c r="B1770">
        <v>27.03</v>
      </c>
      <c r="C1770">
        <v>27.03</v>
      </c>
    </row>
    <row r="1771" spans="1:3" x14ac:dyDescent="0.3">
      <c r="A1771" s="5">
        <v>44845</v>
      </c>
      <c r="B1771">
        <v>28.25</v>
      </c>
      <c r="C1771">
        <v>28.25</v>
      </c>
    </row>
    <row r="1772" spans="1:3" x14ac:dyDescent="0.3">
      <c r="A1772" s="5">
        <v>44846</v>
      </c>
      <c r="B1772">
        <v>27.97</v>
      </c>
      <c r="C1772">
        <v>27.97</v>
      </c>
    </row>
    <row r="1773" spans="1:3" x14ac:dyDescent="0.3">
      <c r="A1773" s="5">
        <v>44847</v>
      </c>
      <c r="B1773">
        <v>26.38</v>
      </c>
      <c r="C1773">
        <v>26.38</v>
      </c>
    </row>
    <row r="1774" spans="1:3" x14ac:dyDescent="0.3">
      <c r="A1774" s="5">
        <v>44848</v>
      </c>
      <c r="B1774">
        <v>26.67</v>
      </c>
      <c r="C1774">
        <v>26.67</v>
      </c>
    </row>
    <row r="1775" spans="1:3" x14ac:dyDescent="0.3">
      <c r="A1775" s="5">
        <v>44851</v>
      </c>
      <c r="B1775">
        <v>26.49</v>
      </c>
      <c r="C1775">
        <v>26.49</v>
      </c>
    </row>
    <row r="1776" spans="1:3" x14ac:dyDescent="0.3">
      <c r="A1776" s="5">
        <v>44852</v>
      </c>
      <c r="B1776">
        <v>25.31</v>
      </c>
      <c r="C1776">
        <v>25.31</v>
      </c>
    </row>
    <row r="1777" spans="1:3" x14ac:dyDescent="0.3">
      <c r="A1777" s="5">
        <v>44853</v>
      </c>
      <c r="B1777">
        <v>25.8</v>
      </c>
      <c r="C1777">
        <v>25.8</v>
      </c>
    </row>
    <row r="1778" spans="1:3" x14ac:dyDescent="0.3">
      <c r="A1778" s="5">
        <v>44854</v>
      </c>
      <c r="B1778">
        <v>25.29</v>
      </c>
      <c r="C1778">
        <v>25.29</v>
      </c>
    </row>
    <row r="1779" spans="1:3" x14ac:dyDescent="0.3">
      <c r="A1779" s="5">
        <v>44855</v>
      </c>
      <c r="B1779">
        <v>24.81</v>
      </c>
      <c r="C1779">
        <v>24.81</v>
      </c>
    </row>
    <row r="1780" spans="1:3" x14ac:dyDescent="0.3">
      <c r="A1780" s="5">
        <v>44858</v>
      </c>
      <c r="B1780">
        <v>25.91</v>
      </c>
      <c r="C1780">
        <v>25.91</v>
      </c>
    </row>
    <row r="1781" spans="1:3" x14ac:dyDescent="0.3">
      <c r="A1781" s="5">
        <v>44859</v>
      </c>
      <c r="B1781">
        <v>25.5</v>
      </c>
      <c r="C1781">
        <v>25.5</v>
      </c>
    </row>
    <row r="1782" spans="1:3" x14ac:dyDescent="0.3">
      <c r="A1782" s="5">
        <v>44860</v>
      </c>
      <c r="B1782">
        <v>25.4</v>
      </c>
      <c r="C1782">
        <v>25.4</v>
      </c>
    </row>
    <row r="1783" spans="1:3" x14ac:dyDescent="0.3">
      <c r="A1783" s="5">
        <v>44861</v>
      </c>
      <c r="B1783">
        <v>22.81</v>
      </c>
      <c r="C1783">
        <v>22.81</v>
      </c>
    </row>
    <row r="1784" spans="1:3" x14ac:dyDescent="0.3">
      <c r="A1784" s="5">
        <v>44862</v>
      </c>
      <c r="B1784">
        <v>22.27</v>
      </c>
      <c r="C1784">
        <v>22.27</v>
      </c>
    </row>
    <row r="1785" spans="1:3" x14ac:dyDescent="0.3">
      <c r="A1785" s="5">
        <v>44865</v>
      </c>
      <c r="B1785">
        <v>21.93</v>
      </c>
      <c r="C1785">
        <v>21.93</v>
      </c>
    </row>
    <row r="1786" spans="1:3" x14ac:dyDescent="0.3">
      <c r="A1786" s="5">
        <v>44866</v>
      </c>
      <c r="B1786">
        <v>22.11</v>
      </c>
      <c r="C1786">
        <v>22.11</v>
      </c>
    </row>
    <row r="1787" spans="1:3" x14ac:dyDescent="0.3">
      <c r="A1787" s="5">
        <v>44867</v>
      </c>
      <c r="B1787">
        <v>21.99</v>
      </c>
      <c r="C1787">
        <v>21.99</v>
      </c>
    </row>
    <row r="1788" spans="1:3" x14ac:dyDescent="0.3">
      <c r="A1788" s="5">
        <v>44868</v>
      </c>
      <c r="B1788">
        <v>21.99</v>
      </c>
      <c r="C1788">
        <v>21.99</v>
      </c>
    </row>
    <row r="1789" spans="1:3" x14ac:dyDescent="0.3">
      <c r="A1789" s="5">
        <v>44869</v>
      </c>
      <c r="B1789">
        <v>21.38</v>
      </c>
      <c r="C1789">
        <v>21.38</v>
      </c>
    </row>
    <row r="1790" spans="1:3" x14ac:dyDescent="0.3">
      <c r="A1790" s="5">
        <v>44872</v>
      </c>
      <c r="B1790">
        <v>22.01</v>
      </c>
      <c r="C1790">
        <v>22.01</v>
      </c>
    </row>
    <row r="1791" spans="1:3" x14ac:dyDescent="0.3">
      <c r="A1791" s="5">
        <v>44873</v>
      </c>
      <c r="B1791">
        <v>21.39</v>
      </c>
      <c r="C1791">
        <v>21.39</v>
      </c>
    </row>
    <row r="1792" spans="1:3" x14ac:dyDescent="0.3">
      <c r="A1792" s="5">
        <v>44874</v>
      </c>
      <c r="B1792">
        <v>22.3</v>
      </c>
      <c r="C1792">
        <v>22.3</v>
      </c>
    </row>
    <row r="1793" spans="1:3" x14ac:dyDescent="0.3">
      <c r="A1793" s="5">
        <v>44875</v>
      </c>
      <c r="B1793">
        <v>20.9</v>
      </c>
      <c r="C1793">
        <v>20.9</v>
      </c>
    </row>
    <row r="1794" spans="1:3" x14ac:dyDescent="0.3">
      <c r="A1794" s="5">
        <v>44876</v>
      </c>
      <c r="B1794">
        <v>21.49</v>
      </c>
      <c r="C1794">
        <v>21.49</v>
      </c>
    </row>
    <row r="1795" spans="1:3" x14ac:dyDescent="0.3">
      <c r="A1795" s="5">
        <v>44879</v>
      </c>
      <c r="B1795">
        <v>21.7</v>
      </c>
      <c r="C1795">
        <v>21.7</v>
      </c>
    </row>
    <row r="1796" spans="1:3" x14ac:dyDescent="0.3">
      <c r="A1796" s="5">
        <v>44880</v>
      </c>
      <c r="B1796">
        <v>21.48</v>
      </c>
      <c r="C1796">
        <v>21.48</v>
      </c>
    </row>
    <row r="1797" spans="1:3" x14ac:dyDescent="0.3">
      <c r="A1797" s="5">
        <v>44881</v>
      </c>
      <c r="B1797">
        <v>20.56</v>
      </c>
      <c r="C1797">
        <v>20.56</v>
      </c>
    </row>
    <row r="1798" spans="1:3" x14ac:dyDescent="0.3">
      <c r="A1798" s="5">
        <v>44882</v>
      </c>
      <c r="B1798">
        <v>21.28</v>
      </c>
      <c r="C1798">
        <v>21.28</v>
      </c>
    </row>
    <row r="1799" spans="1:3" x14ac:dyDescent="0.3">
      <c r="A1799" s="5">
        <v>44883</v>
      </c>
      <c r="B1799">
        <v>21.1</v>
      </c>
      <c r="C1799">
        <v>21.1</v>
      </c>
    </row>
    <row r="1800" spans="1:3" x14ac:dyDescent="0.3">
      <c r="A1800" s="5">
        <v>44886</v>
      </c>
      <c r="B1800">
        <v>20.97</v>
      </c>
      <c r="C1800">
        <v>20.97</v>
      </c>
    </row>
    <row r="1801" spans="1:3" x14ac:dyDescent="0.3">
      <c r="A1801" s="5">
        <v>44887</v>
      </c>
      <c r="B1801">
        <v>19.77</v>
      </c>
      <c r="C1801">
        <v>19.77</v>
      </c>
    </row>
    <row r="1802" spans="1:3" x14ac:dyDescent="0.3">
      <c r="A1802" s="5">
        <v>44888</v>
      </c>
      <c r="B1802">
        <v>19.5</v>
      </c>
      <c r="C1802">
        <v>19.5</v>
      </c>
    </row>
    <row r="1803" spans="1:3" x14ac:dyDescent="0.3">
      <c r="A1803" s="5">
        <v>44888</v>
      </c>
      <c r="B1803">
        <v>19.5</v>
      </c>
      <c r="C1803">
        <v>19.5</v>
      </c>
    </row>
    <row r="1804" spans="1:3" x14ac:dyDescent="0.3">
      <c r="A1804" s="5">
        <v>44890</v>
      </c>
      <c r="B1804">
        <v>19.79</v>
      </c>
      <c r="C1804">
        <v>19.79</v>
      </c>
    </row>
    <row r="1805" spans="1:3" x14ac:dyDescent="0.3">
      <c r="A1805" s="5">
        <v>44893</v>
      </c>
      <c r="B1805">
        <v>20.79</v>
      </c>
      <c r="C1805">
        <v>20.79</v>
      </c>
    </row>
    <row r="1806" spans="1:3" x14ac:dyDescent="0.3">
      <c r="A1806" s="5">
        <v>44894</v>
      </c>
      <c r="B1806">
        <v>20.41</v>
      </c>
      <c r="C1806">
        <v>20.41</v>
      </c>
    </row>
    <row r="1807" spans="1:3" x14ac:dyDescent="0.3">
      <c r="A1807" s="5">
        <v>44895</v>
      </c>
      <c r="B1807">
        <v>19.48</v>
      </c>
      <c r="C1807">
        <v>19.48</v>
      </c>
    </row>
    <row r="1808" spans="1:3" x14ac:dyDescent="0.3">
      <c r="A1808" s="5">
        <v>44896</v>
      </c>
      <c r="B1808">
        <v>19.670000000000002</v>
      </c>
      <c r="C1808">
        <v>19.670000000000002</v>
      </c>
    </row>
    <row r="1809" spans="1:3" x14ac:dyDescent="0.3">
      <c r="A1809" s="5">
        <v>44897</v>
      </c>
      <c r="B1809">
        <v>19.489999999999998</v>
      </c>
      <c r="C1809">
        <v>19.489999999999998</v>
      </c>
    </row>
    <row r="1810" spans="1:3" x14ac:dyDescent="0.3">
      <c r="A1810" s="5">
        <v>44900</v>
      </c>
      <c r="B1810">
        <v>20.65</v>
      </c>
      <c r="C1810">
        <v>20.65</v>
      </c>
    </row>
    <row r="1811" spans="1:3" x14ac:dyDescent="0.3">
      <c r="A1811" s="5">
        <v>44901</v>
      </c>
      <c r="B1811">
        <v>21.53</v>
      </c>
      <c r="C1811">
        <v>21.53</v>
      </c>
    </row>
    <row r="1812" spans="1:3" x14ac:dyDescent="0.3">
      <c r="A1812" s="5">
        <v>44902</v>
      </c>
      <c r="B1812">
        <v>22.09</v>
      </c>
      <c r="C1812">
        <v>22.09</v>
      </c>
    </row>
    <row r="1813" spans="1:3" x14ac:dyDescent="0.3">
      <c r="A1813" s="5">
        <v>44903</v>
      </c>
      <c r="B1813">
        <v>22.42</v>
      </c>
      <c r="C1813">
        <v>22.42</v>
      </c>
    </row>
    <row r="1814" spans="1:3" x14ac:dyDescent="0.3">
      <c r="A1814" s="5">
        <v>44904</v>
      </c>
      <c r="B1814">
        <v>22.88</v>
      </c>
      <c r="C1814">
        <v>22.88</v>
      </c>
    </row>
    <row r="1815" spans="1:3" x14ac:dyDescent="0.3">
      <c r="A1815" s="5">
        <v>44907</v>
      </c>
      <c r="B1815">
        <v>23.4</v>
      </c>
      <c r="C1815">
        <v>23.4</v>
      </c>
    </row>
    <row r="1816" spans="1:3" x14ac:dyDescent="0.3">
      <c r="A1816" s="5">
        <v>44908</v>
      </c>
      <c r="B1816">
        <v>20.81</v>
      </c>
      <c r="C1816">
        <v>20.81</v>
      </c>
    </row>
    <row r="1817" spans="1:3" x14ac:dyDescent="0.3">
      <c r="A1817" s="5">
        <v>44909</v>
      </c>
      <c r="B1817">
        <v>19.82</v>
      </c>
      <c r="C1817">
        <v>19.82</v>
      </c>
    </row>
    <row r="1818" spans="1:3" x14ac:dyDescent="0.3">
      <c r="A1818" s="5">
        <v>44910</v>
      </c>
      <c r="B1818">
        <v>21.42</v>
      </c>
      <c r="C1818">
        <v>21.42</v>
      </c>
    </row>
    <row r="1819" spans="1:3" x14ac:dyDescent="0.3">
      <c r="A1819" s="5">
        <v>44911</v>
      </c>
      <c r="B1819">
        <v>20.61</v>
      </c>
      <c r="C1819">
        <v>20.61</v>
      </c>
    </row>
    <row r="1820" spans="1:3" x14ac:dyDescent="0.3">
      <c r="A1820" s="5">
        <v>44914</v>
      </c>
      <c r="B1820">
        <v>20.260000000000002</v>
      </c>
      <c r="C1820">
        <v>20.260000000000002</v>
      </c>
    </row>
    <row r="1821" spans="1:3" x14ac:dyDescent="0.3">
      <c r="A1821" s="5">
        <v>44915</v>
      </c>
      <c r="B1821">
        <v>19.46</v>
      </c>
      <c r="C1821">
        <v>19.46</v>
      </c>
    </row>
    <row r="1822" spans="1:3" x14ac:dyDescent="0.3">
      <c r="A1822" s="5">
        <v>44916</v>
      </c>
      <c r="B1822">
        <v>18.98</v>
      </c>
      <c r="C1822">
        <v>18.98</v>
      </c>
    </row>
    <row r="1823" spans="1:3" x14ac:dyDescent="0.3">
      <c r="A1823" s="5">
        <v>44917</v>
      </c>
      <c r="B1823">
        <v>20.16</v>
      </c>
      <c r="C1823">
        <v>20.16</v>
      </c>
    </row>
    <row r="1824" spans="1:3" x14ac:dyDescent="0.3">
      <c r="A1824" s="5">
        <v>44918</v>
      </c>
      <c r="B1824">
        <v>19.13</v>
      </c>
      <c r="C1824">
        <v>19.13</v>
      </c>
    </row>
    <row r="1825" spans="1:3" x14ac:dyDescent="0.3">
      <c r="A1825" s="5">
        <v>44918</v>
      </c>
      <c r="B1825">
        <v>19.13</v>
      </c>
      <c r="C1825">
        <v>19.13</v>
      </c>
    </row>
    <row r="1826" spans="1:3" x14ac:dyDescent="0.3">
      <c r="A1826" s="5">
        <v>44922</v>
      </c>
      <c r="B1826">
        <v>20.149999999999999</v>
      </c>
      <c r="C1826">
        <v>20.149999999999999</v>
      </c>
    </row>
    <row r="1827" spans="1:3" x14ac:dyDescent="0.3">
      <c r="A1827" s="5">
        <v>44923</v>
      </c>
      <c r="B1827">
        <v>20.49</v>
      </c>
      <c r="C1827">
        <v>20.49</v>
      </c>
    </row>
    <row r="1828" spans="1:3" x14ac:dyDescent="0.3">
      <c r="A1828" s="5">
        <v>44924</v>
      </c>
      <c r="B1828">
        <v>21.56</v>
      </c>
      <c r="C1828">
        <v>21.56</v>
      </c>
    </row>
    <row r="1829" spans="1:3" x14ac:dyDescent="0.3">
      <c r="A1829" s="5">
        <v>44925</v>
      </c>
      <c r="B1829">
        <v>21.54</v>
      </c>
      <c r="C1829">
        <v>21.54</v>
      </c>
    </row>
    <row r="1830" spans="1:3" x14ac:dyDescent="0.3">
      <c r="A1830" s="5">
        <v>44925</v>
      </c>
      <c r="B1830">
        <v>21.54</v>
      </c>
      <c r="C1830">
        <v>21.54</v>
      </c>
    </row>
    <row r="1831" spans="1:3" x14ac:dyDescent="0.3">
      <c r="A1831" s="5">
        <v>44929</v>
      </c>
      <c r="B1831">
        <v>23.14</v>
      </c>
      <c r="C1831">
        <v>23.14</v>
      </c>
    </row>
    <row r="1832" spans="1:3" x14ac:dyDescent="0.3">
      <c r="A1832" s="5">
        <v>44930</v>
      </c>
      <c r="B1832">
        <v>22.53</v>
      </c>
      <c r="C1832">
        <v>22.53</v>
      </c>
    </row>
    <row r="1833" spans="1:3" x14ac:dyDescent="0.3">
      <c r="A1833" s="5">
        <v>44931</v>
      </c>
      <c r="B1833">
        <v>22.65</v>
      </c>
      <c r="C1833">
        <v>22.65</v>
      </c>
    </row>
    <row r="1834" spans="1:3" x14ac:dyDescent="0.3">
      <c r="A1834" s="5">
        <v>44932</v>
      </c>
      <c r="B1834">
        <v>22.02</v>
      </c>
      <c r="C1834">
        <v>22.02</v>
      </c>
    </row>
    <row r="1835" spans="1:3" x14ac:dyDescent="0.3">
      <c r="A1835" s="5">
        <v>44935</v>
      </c>
      <c r="B1835">
        <v>24.26</v>
      </c>
      <c r="C1835">
        <v>24.26</v>
      </c>
    </row>
    <row r="1836" spans="1:3" x14ac:dyDescent="0.3">
      <c r="A1836" s="5">
        <v>44936</v>
      </c>
      <c r="B1836">
        <v>23.01</v>
      </c>
      <c r="C1836">
        <v>23.01</v>
      </c>
    </row>
    <row r="1837" spans="1:3" x14ac:dyDescent="0.3">
      <c r="A1837" s="5">
        <v>44937</v>
      </c>
      <c r="B1837">
        <v>22.68</v>
      </c>
      <c r="C1837">
        <v>22.68</v>
      </c>
    </row>
    <row r="1838" spans="1:3" x14ac:dyDescent="0.3">
      <c r="A1838" s="5">
        <v>44938</v>
      </c>
      <c r="B1838">
        <v>21.49</v>
      </c>
      <c r="C1838">
        <v>21.49</v>
      </c>
    </row>
    <row r="1839" spans="1:3" x14ac:dyDescent="0.3">
      <c r="A1839" s="5">
        <v>44939</v>
      </c>
      <c r="B1839">
        <v>20.49</v>
      </c>
      <c r="C1839">
        <v>20.49</v>
      </c>
    </row>
    <row r="1840" spans="1:3" x14ac:dyDescent="0.3">
      <c r="A1840" s="5">
        <v>44939</v>
      </c>
      <c r="B1840">
        <v>20.49</v>
      </c>
      <c r="C1840">
        <v>20.49</v>
      </c>
    </row>
    <row r="1841" spans="1:3" x14ac:dyDescent="0.3">
      <c r="A1841" s="5">
        <v>44943</v>
      </c>
      <c r="B1841">
        <v>21.17</v>
      </c>
      <c r="C1841">
        <v>21.17</v>
      </c>
    </row>
    <row r="1842" spans="1:3" x14ac:dyDescent="0.3">
      <c r="A1842" s="5">
        <v>44944</v>
      </c>
      <c r="B1842">
        <v>20.6</v>
      </c>
      <c r="C1842">
        <v>20.6</v>
      </c>
    </row>
    <row r="1843" spans="1:3" x14ac:dyDescent="0.3">
      <c r="A1843" s="5">
        <v>44945</v>
      </c>
      <c r="B1843">
        <v>21.56</v>
      </c>
      <c r="C1843">
        <v>21.56</v>
      </c>
    </row>
    <row r="1844" spans="1:3" x14ac:dyDescent="0.3">
      <c r="A1844" s="5">
        <v>44946</v>
      </c>
      <c r="B1844">
        <v>21.11</v>
      </c>
      <c r="C1844">
        <v>21.11</v>
      </c>
    </row>
    <row r="1845" spans="1:3" x14ac:dyDescent="0.3">
      <c r="A1845" s="5">
        <v>44949</v>
      </c>
      <c r="B1845">
        <v>20.83</v>
      </c>
      <c r="C1845">
        <v>20.83</v>
      </c>
    </row>
    <row r="1846" spans="1:3" x14ac:dyDescent="0.3">
      <c r="A1846" s="5">
        <v>44950</v>
      </c>
      <c r="B1846">
        <v>21.32</v>
      </c>
      <c r="C1846">
        <v>21.32</v>
      </c>
    </row>
    <row r="1847" spans="1:3" x14ac:dyDescent="0.3">
      <c r="A1847" s="5">
        <v>44951</v>
      </c>
      <c r="B1847">
        <v>20.77</v>
      </c>
      <c r="C1847">
        <v>20.77</v>
      </c>
    </row>
    <row r="1848" spans="1:3" x14ac:dyDescent="0.3">
      <c r="A1848" s="5">
        <v>44952</v>
      </c>
      <c r="B1848">
        <v>21.01</v>
      </c>
      <c r="C1848">
        <v>21.01</v>
      </c>
    </row>
    <row r="1849" spans="1:3" x14ac:dyDescent="0.3">
      <c r="A1849" s="5">
        <v>44953</v>
      </c>
      <c r="B1849">
        <v>20.81</v>
      </c>
      <c r="C1849">
        <v>20.81</v>
      </c>
    </row>
    <row r="1850" spans="1:3" x14ac:dyDescent="0.3">
      <c r="A1850" s="5">
        <v>44956</v>
      </c>
      <c r="B1850">
        <v>22.04</v>
      </c>
      <c r="C1850">
        <v>22.04</v>
      </c>
    </row>
    <row r="1851" spans="1:3" x14ac:dyDescent="0.3">
      <c r="A1851" s="5">
        <v>44957</v>
      </c>
      <c r="B1851">
        <v>21.75</v>
      </c>
      <c r="C1851">
        <v>21.75</v>
      </c>
    </row>
    <row r="1852" spans="1:3" x14ac:dyDescent="0.3">
      <c r="A1852" s="5">
        <v>44958</v>
      </c>
      <c r="B1852">
        <v>22.07</v>
      </c>
      <c r="C1852">
        <v>22.07</v>
      </c>
    </row>
    <row r="1853" spans="1:3" x14ac:dyDescent="0.3">
      <c r="A1853" s="5">
        <v>44959</v>
      </c>
      <c r="B1853">
        <v>21.92</v>
      </c>
      <c r="C1853">
        <v>21.92</v>
      </c>
    </row>
    <row r="1854" spans="1:3" x14ac:dyDescent="0.3">
      <c r="A1854" s="5">
        <v>44960</v>
      </c>
      <c r="B1854">
        <v>20.69</v>
      </c>
      <c r="C1854">
        <v>20.69</v>
      </c>
    </row>
    <row r="1855" spans="1:3" x14ac:dyDescent="0.3">
      <c r="A1855" s="5">
        <v>44963</v>
      </c>
      <c r="B1855">
        <v>19.25</v>
      </c>
      <c r="C1855">
        <v>19.25</v>
      </c>
    </row>
    <row r="1856" spans="1:3" x14ac:dyDescent="0.3">
      <c r="A1856" s="5">
        <v>44964</v>
      </c>
      <c r="B1856">
        <v>19.059999999999999</v>
      </c>
      <c r="C1856">
        <v>19.059999999999999</v>
      </c>
    </row>
    <row r="1857" spans="1:3" x14ac:dyDescent="0.3">
      <c r="A1857" s="5">
        <v>44965</v>
      </c>
      <c r="B1857">
        <v>18.96</v>
      </c>
      <c r="C1857">
        <v>18.96</v>
      </c>
    </row>
    <row r="1858" spans="1:3" x14ac:dyDescent="0.3">
      <c r="A1858" s="5">
        <v>44966</v>
      </c>
      <c r="B1858">
        <v>19.739999999999998</v>
      </c>
      <c r="C1858">
        <v>19.739999999999998</v>
      </c>
    </row>
    <row r="1859" spans="1:3" x14ac:dyDescent="0.3">
      <c r="A1859" s="5">
        <v>44967</v>
      </c>
      <c r="B1859">
        <v>19.79</v>
      </c>
      <c r="C1859">
        <v>19.79</v>
      </c>
    </row>
    <row r="1860" spans="1:3" x14ac:dyDescent="0.3">
      <c r="A1860" s="5">
        <v>44970</v>
      </c>
      <c r="B1860">
        <v>19.510000000000002</v>
      </c>
      <c r="C1860">
        <v>19.510000000000002</v>
      </c>
    </row>
    <row r="1861" spans="1:3" x14ac:dyDescent="0.3">
      <c r="A1861" s="5">
        <v>44971</v>
      </c>
      <c r="B1861">
        <v>19.05</v>
      </c>
      <c r="C1861">
        <v>19.05</v>
      </c>
    </row>
    <row r="1862" spans="1:3" x14ac:dyDescent="0.3">
      <c r="A1862" s="5">
        <v>44972</v>
      </c>
      <c r="B1862">
        <v>18.510000000000002</v>
      </c>
      <c r="C1862">
        <v>18.510000000000002</v>
      </c>
    </row>
    <row r="1863" spans="1:3" x14ac:dyDescent="0.3">
      <c r="A1863" s="5">
        <v>44973</v>
      </c>
      <c r="B1863">
        <v>19.29</v>
      </c>
      <c r="C1863">
        <v>19.29</v>
      </c>
    </row>
    <row r="1864" spans="1:3" x14ac:dyDescent="0.3">
      <c r="A1864" s="5">
        <v>44974</v>
      </c>
      <c r="B1864">
        <v>18.13</v>
      </c>
      <c r="C1864">
        <v>18.13</v>
      </c>
    </row>
    <row r="1865" spans="1:3" x14ac:dyDescent="0.3">
      <c r="A1865" s="5">
        <v>44974</v>
      </c>
      <c r="B1865">
        <v>18.13</v>
      </c>
      <c r="C1865">
        <v>18.13</v>
      </c>
    </row>
    <row r="1866" spans="1:3" x14ac:dyDescent="0.3">
      <c r="A1866" s="5">
        <v>44978</v>
      </c>
      <c r="B1866">
        <v>20.27</v>
      </c>
      <c r="C1866">
        <v>20.27</v>
      </c>
    </row>
    <row r="1867" spans="1:3" x14ac:dyDescent="0.3">
      <c r="A1867" s="5">
        <v>44979</v>
      </c>
      <c r="B1867">
        <v>20.5</v>
      </c>
      <c r="C1867">
        <v>20.5</v>
      </c>
    </row>
    <row r="1868" spans="1:3" x14ac:dyDescent="0.3">
      <c r="A1868" s="5">
        <v>44980</v>
      </c>
      <c r="B1868">
        <v>19.829999999999998</v>
      </c>
      <c r="C1868">
        <v>19.829999999999998</v>
      </c>
    </row>
    <row r="1869" spans="1:3" x14ac:dyDescent="0.3">
      <c r="A1869" s="5">
        <v>44981</v>
      </c>
      <c r="B1869">
        <v>20.28</v>
      </c>
      <c r="C1869">
        <v>20.28</v>
      </c>
    </row>
    <row r="1870" spans="1:3" x14ac:dyDescent="0.3">
      <c r="A1870" s="5">
        <v>44984</v>
      </c>
      <c r="B1870">
        <v>20.7</v>
      </c>
      <c r="C1870">
        <v>20.7</v>
      </c>
    </row>
    <row r="1871" spans="1:3" x14ac:dyDescent="0.3">
      <c r="A1871" s="5">
        <v>44985</v>
      </c>
      <c r="B1871">
        <v>22.41</v>
      </c>
      <c r="C1871">
        <v>22.41</v>
      </c>
    </row>
    <row r="1872" spans="1:3" x14ac:dyDescent="0.3">
      <c r="A1872" s="5">
        <v>44986</v>
      </c>
      <c r="B1872">
        <v>21.35</v>
      </c>
      <c r="C1872">
        <v>21.35</v>
      </c>
    </row>
    <row r="1873" spans="1:3" x14ac:dyDescent="0.3">
      <c r="A1873" s="5">
        <v>44987</v>
      </c>
      <c r="B1873">
        <v>21.26</v>
      </c>
      <c r="C1873">
        <v>21.26</v>
      </c>
    </row>
    <row r="1874" spans="1:3" x14ac:dyDescent="0.3">
      <c r="A1874" s="5">
        <v>44988</v>
      </c>
      <c r="B1874">
        <v>20.29</v>
      </c>
      <c r="C1874">
        <v>20.29</v>
      </c>
    </row>
    <row r="1875" spans="1:3" x14ac:dyDescent="0.3">
      <c r="A1875" s="5">
        <v>44991</v>
      </c>
      <c r="B1875">
        <v>20.25</v>
      </c>
      <c r="C1875">
        <v>20.25</v>
      </c>
    </row>
    <row r="1876" spans="1:3" x14ac:dyDescent="0.3">
      <c r="A1876" s="5">
        <v>44992</v>
      </c>
      <c r="B1876">
        <v>19.59</v>
      </c>
      <c r="C1876">
        <v>19.59</v>
      </c>
    </row>
    <row r="1877" spans="1:3" x14ac:dyDescent="0.3">
      <c r="A1877" s="5">
        <v>44993</v>
      </c>
      <c r="B1877">
        <v>20.91</v>
      </c>
      <c r="C1877">
        <v>20.91</v>
      </c>
    </row>
    <row r="1878" spans="1:3" x14ac:dyDescent="0.3">
      <c r="A1878" s="5">
        <v>44994</v>
      </c>
      <c r="B1878">
        <v>21.42</v>
      </c>
      <c r="C1878">
        <v>21.42</v>
      </c>
    </row>
    <row r="1879" spans="1:3" x14ac:dyDescent="0.3">
      <c r="A1879" s="5">
        <v>44995</v>
      </c>
      <c r="B1879">
        <v>22.84</v>
      </c>
      <c r="C1879">
        <v>22.84</v>
      </c>
    </row>
    <row r="1880" spans="1:3" x14ac:dyDescent="0.3">
      <c r="A1880" s="5">
        <v>44998</v>
      </c>
      <c r="B1880">
        <v>25.05</v>
      </c>
      <c r="C1880">
        <v>25.05</v>
      </c>
    </row>
    <row r="1881" spans="1:3" x14ac:dyDescent="0.3">
      <c r="A1881" s="5">
        <v>44999</v>
      </c>
      <c r="B1881">
        <v>22.74</v>
      </c>
      <c r="C1881">
        <v>22.74</v>
      </c>
    </row>
    <row r="1882" spans="1:3" x14ac:dyDescent="0.3">
      <c r="A1882" s="5">
        <v>45000</v>
      </c>
      <c r="B1882">
        <v>23.55</v>
      </c>
      <c r="C1882">
        <v>23.55</v>
      </c>
    </row>
    <row r="1883" spans="1:3" x14ac:dyDescent="0.3">
      <c r="A1883" s="5">
        <v>45001</v>
      </c>
      <c r="B1883">
        <v>22.53</v>
      </c>
      <c r="C1883">
        <v>22.53</v>
      </c>
    </row>
    <row r="1884" spans="1:3" x14ac:dyDescent="0.3">
      <c r="A1884" s="5">
        <v>45002</v>
      </c>
      <c r="B1884">
        <v>25.51</v>
      </c>
      <c r="C1884">
        <v>25.51</v>
      </c>
    </row>
    <row r="1885" spans="1:3" x14ac:dyDescent="0.3">
      <c r="A1885" s="5">
        <v>45005</v>
      </c>
      <c r="B1885">
        <v>23.4</v>
      </c>
      <c r="C1885">
        <v>23.4</v>
      </c>
    </row>
    <row r="1886" spans="1:3" x14ac:dyDescent="0.3">
      <c r="A1886" s="5">
        <v>45006</v>
      </c>
      <c r="B1886">
        <v>22.52</v>
      </c>
      <c r="C1886">
        <v>22.52</v>
      </c>
    </row>
    <row r="1887" spans="1:3" x14ac:dyDescent="0.3">
      <c r="A1887" s="5">
        <v>45007</v>
      </c>
      <c r="B1887">
        <v>22.63</v>
      </c>
      <c r="C1887">
        <v>22.63</v>
      </c>
    </row>
    <row r="1888" spans="1:3" x14ac:dyDescent="0.3">
      <c r="A1888" s="5">
        <v>45008</v>
      </c>
      <c r="B1888">
        <v>24.42</v>
      </c>
      <c r="C1888">
        <v>24.42</v>
      </c>
    </row>
    <row r="1889" spans="1:3" x14ac:dyDescent="0.3">
      <c r="A1889" s="5">
        <v>45009</v>
      </c>
      <c r="B1889">
        <v>23.86</v>
      </c>
      <c r="C1889">
        <v>23.86</v>
      </c>
    </row>
    <row r="1890" spans="1:3" x14ac:dyDescent="0.3">
      <c r="A1890" s="5">
        <v>45012</v>
      </c>
      <c r="B1890">
        <v>23.52</v>
      </c>
      <c r="C1890">
        <v>23.52</v>
      </c>
    </row>
    <row r="1891" spans="1:3" x14ac:dyDescent="0.3">
      <c r="A1891" s="5">
        <v>45013</v>
      </c>
      <c r="B1891">
        <v>24.58</v>
      </c>
      <c r="C1891">
        <v>24.58</v>
      </c>
    </row>
    <row r="1892" spans="1:3" x14ac:dyDescent="0.3">
      <c r="A1892" s="5">
        <v>45014</v>
      </c>
      <c r="B1892">
        <v>24.6</v>
      </c>
      <c r="C1892">
        <v>24.6</v>
      </c>
    </row>
    <row r="1893" spans="1:3" x14ac:dyDescent="0.3">
      <c r="A1893" s="5">
        <v>45015</v>
      </c>
      <c r="B1893">
        <v>24.13</v>
      </c>
      <c r="C1893">
        <v>24.13</v>
      </c>
    </row>
    <row r="1894" spans="1:3" x14ac:dyDescent="0.3">
      <c r="A1894" s="5">
        <v>45016</v>
      </c>
      <c r="B1894">
        <v>23.91</v>
      </c>
      <c r="C1894">
        <v>23.91</v>
      </c>
    </row>
    <row r="1895" spans="1:3" x14ac:dyDescent="0.3">
      <c r="A1895" s="5">
        <v>45019</v>
      </c>
      <c r="B1895">
        <v>23.59</v>
      </c>
      <c r="C1895">
        <v>23.59</v>
      </c>
    </row>
    <row r="1896" spans="1:3" x14ac:dyDescent="0.3">
      <c r="A1896" s="5">
        <v>45020</v>
      </c>
      <c r="B1896">
        <v>23.75</v>
      </c>
      <c r="C1896">
        <v>23.75</v>
      </c>
    </row>
    <row r="1897" spans="1:3" x14ac:dyDescent="0.3">
      <c r="A1897" s="5">
        <v>45021</v>
      </c>
      <c r="B1897">
        <v>23.57</v>
      </c>
      <c r="C1897">
        <v>23.57</v>
      </c>
    </row>
    <row r="1898" spans="1:3" x14ac:dyDescent="0.3">
      <c r="A1898" s="5">
        <v>45022</v>
      </c>
      <c r="B1898">
        <v>23.35</v>
      </c>
      <c r="C1898">
        <v>23.35</v>
      </c>
    </row>
    <row r="1899" spans="1:3" x14ac:dyDescent="0.3">
      <c r="A1899" s="5">
        <v>45022</v>
      </c>
      <c r="B1899">
        <v>23.35</v>
      </c>
      <c r="C1899">
        <v>23.35</v>
      </c>
    </row>
    <row r="1900" spans="1:3" x14ac:dyDescent="0.3">
      <c r="A1900" s="5">
        <v>45026</v>
      </c>
      <c r="B1900">
        <v>23.9</v>
      </c>
      <c r="C1900">
        <v>23.9</v>
      </c>
    </row>
    <row r="1901" spans="1:3" x14ac:dyDescent="0.3">
      <c r="A1901" s="5">
        <v>45027</v>
      </c>
      <c r="B1901">
        <v>23.48</v>
      </c>
      <c r="C1901">
        <v>23.48</v>
      </c>
    </row>
    <row r="1902" spans="1:3" x14ac:dyDescent="0.3">
      <c r="A1902" s="5">
        <v>45028</v>
      </c>
      <c r="B1902">
        <v>23.14</v>
      </c>
      <c r="C1902">
        <v>23.14</v>
      </c>
    </row>
    <row r="1903" spans="1:3" x14ac:dyDescent="0.3">
      <c r="A1903" s="5">
        <v>45029</v>
      </c>
      <c r="B1903">
        <v>22.19</v>
      </c>
      <c r="C1903">
        <v>22.19</v>
      </c>
    </row>
    <row r="1904" spans="1:3" x14ac:dyDescent="0.3">
      <c r="A1904" s="5">
        <v>45030</v>
      </c>
      <c r="B1904">
        <v>22.41</v>
      </c>
      <c r="C1904">
        <v>22.41</v>
      </c>
    </row>
    <row r="1905" spans="1:3" x14ac:dyDescent="0.3">
      <c r="A1905" s="5">
        <v>45033</v>
      </c>
      <c r="B1905">
        <v>20.85</v>
      </c>
      <c r="C1905">
        <v>20.85</v>
      </c>
    </row>
    <row r="1906" spans="1:3" x14ac:dyDescent="0.3">
      <c r="A1906" s="5">
        <v>45034</v>
      </c>
      <c r="B1906">
        <v>20.75</v>
      </c>
      <c r="C1906">
        <v>20.75</v>
      </c>
    </row>
    <row r="1907" spans="1:3" x14ac:dyDescent="0.3">
      <c r="A1907" s="5">
        <v>45035</v>
      </c>
      <c r="B1907">
        <v>19.84</v>
      </c>
      <c r="C1907">
        <v>19.84</v>
      </c>
    </row>
    <row r="1908" spans="1:3" x14ac:dyDescent="0.3">
      <c r="A1908" s="5">
        <v>45036</v>
      </c>
      <c r="B1908">
        <v>19.91</v>
      </c>
      <c r="C1908">
        <v>19.91</v>
      </c>
    </row>
    <row r="1909" spans="1:3" x14ac:dyDescent="0.3">
      <c r="A1909" s="5">
        <v>45037</v>
      </c>
      <c r="B1909">
        <v>19.22</v>
      </c>
      <c r="C1909">
        <v>19.22</v>
      </c>
    </row>
    <row r="1910" spans="1:3" x14ac:dyDescent="0.3">
      <c r="A1910" s="5">
        <v>45040</v>
      </c>
      <c r="B1910">
        <v>19.350000000000001</v>
      </c>
      <c r="C1910">
        <v>19.350000000000001</v>
      </c>
    </row>
    <row r="1911" spans="1:3" x14ac:dyDescent="0.3">
      <c r="A1911" s="5">
        <v>45041</v>
      </c>
      <c r="B1911">
        <v>20.89</v>
      </c>
      <c r="C1911">
        <v>20.89</v>
      </c>
    </row>
    <row r="1912" spans="1:3" x14ac:dyDescent="0.3">
      <c r="A1912" s="5">
        <v>45042</v>
      </c>
      <c r="B1912">
        <v>22.98</v>
      </c>
      <c r="C1912">
        <v>22.98</v>
      </c>
    </row>
    <row r="1913" spans="1:3" x14ac:dyDescent="0.3">
      <c r="A1913" s="5">
        <v>45043</v>
      </c>
      <c r="B1913">
        <v>18.87</v>
      </c>
      <c r="C1913">
        <v>18.87</v>
      </c>
    </row>
    <row r="1914" spans="1:3" x14ac:dyDescent="0.3">
      <c r="A1914" s="5">
        <v>45044</v>
      </c>
      <c r="B1914">
        <v>17.809999999999999</v>
      </c>
      <c r="C1914">
        <v>17.809999999999999</v>
      </c>
    </row>
    <row r="1915" spans="1:3" x14ac:dyDescent="0.3">
      <c r="A1915" s="5">
        <v>45047</v>
      </c>
      <c r="B1915">
        <v>17.37</v>
      </c>
      <c r="C1915">
        <v>17.37</v>
      </c>
    </row>
    <row r="1916" spans="1:3" x14ac:dyDescent="0.3">
      <c r="A1916" s="5">
        <v>45048</v>
      </c>
      <c r="B1916">
        <v>18.190000000000001</v>
      </c>
      <c r="C1916">
        <v>18.190000000000001</v>
      </c>
    </row>
    <row r="1917" spans="1:3" x14ac:dyDescent="0.3">
      <c r="A1917" s="5">
        <v>45049</v>
      </c>
      <c r="B1917">
        <v>18.86</v>
      </c>
      <c r="C1917">
        <v>18.86</v>
      </c>
    </row>
    <row r="1918" spans="1:3" x14ac:dyDescent="0.3">
      <c r="A1918" s="5">
        <v>45050</v>
      </c>
      <c r="B1918">
        <v>20.239999999999998</v>
      </c>
      <c r="C1918">
        <v>20.239999999999998</v>
      </c>
    </row>
    <row r="1919" spans="1:3" x14ac:dyDescent="0.3">
      <c r="A1919" s="5">
        <v>45051</v>
      </c>
      <c r="B1919">
        <v>18.579999999999998</v>
      </c>
      <c r="C1919">
        <v>18.579999999999998</v>
      </c>
    </row>
    <row r="1920" spans="1:3" x14ac:dyDescent="0.3">
      <c r="A1920" s="5">
        <v>45054</v>
      </c>
      <c r="B1920">
        <v>18.75</v>
      </c>
      <c r="C1920">
        <v>18.75</v>
      </c>
    </row>
    <row r="1921" spans="1:3" x14ac:dyDescent="0.3">
      <c r="A1921" s="5">
        <v>45055</v>
      </c>
      <c r="B1921">
        <v>19.16</v>
      </c>
      <c r="C1921">
        <v>19.16</v>
      </c>
    </row>
    <row r="1922" spans="1:3" x14ac:dyDescent="0.3">
      <c r="A1922" s="5">
        <v>45056</v>
      </c>
      <c r="B1922">
        <v>18.670000000000002</v>
      </c>
      <c r="C1922">
        <v>18.670000000000002</v>
      </c>
    </row>
    <row r="1923" spans="1:3" x14ac:dyDescent="0.3">
      <c r="A1923" s="5">
        <v>45057</v>
      </c>
      <c r="B1923">
        <v>18.46</v>
      </c>
      <c r="C1923">
        <v>18.46</v>
      </c>
    </row>
    <row r="1924" spans="1:3" x14ac:dyDescent="0.3">
      <c r="A1924" s="5">
        <v>45058</v>
      </c>
      <c r="B1924">
        <v>18.78</v>
      </c>
      <c r="C1924">
        <v>18.78</v>
      </c>
    </row>
    <row r="1925" spans="1:3" x14ac:dyDescent="0.3">
      <c r="A1925" s="5">
        <v>45061</v>
      </c>
      <c r="B1925">
        <v>18.559999999999999</v>
      </c>
      <c r="C1925">
        <v>18.559999999999999</v>
      </c>
    </row>
    <row r="1926" spans="1:3" x14ac:dyDescent="0.3">
      <c r="A1926" s="5">
        <v>45062</v>
      </c>
      <c r="B1926">
        <v>19.66</v>
      </c>
      <c r="C1926">
        <v>19.66</v>
      </c>
    </row>
    <row r="1927" spans="1:3" x14ac:dyDescent="0.3">
      <c r="A1927" s="5">
        <v>45063</v>
      </c>
      <c r="B1927">
        <v>18.75</v>
      </c>
      <c r="C1927">
        <v>18.75</v>
      </c>
    </row>
    <row r="1928" spans="1:3" x14ac:dyDescent="0.3">
      <c r="A1928" s="5">
        <v>45064</v>
      </c>
      <c r="B1928">
        <v>18.899999999999999</v>
      </c>
      <c r="C1928">
        <v>18.899999999999999</v>
      </c>
    </row>
    <row r="1929" spans="1:3" x14ac:dyDescent="0.3">
      <c r="A1929" s="5">
        <v>45065</v>
      </c>
      <c r="B1929">
        <v>18.38</v>
      </c>
      <c r="C1929">
        <v>18.38</v>
      </c>
    </row>
    <row r="1930" spans="1:3" x14ac:dyDescent="0.3">
      <c r="A1930" s="5">
        <v>45068</v>
      </c>
      <c r="B1930">
        <v>19.579999999999998</v>
      </c>
      <c r="C1930">
        <v>19.579999999999998</v>
      </c>
    </row>
    <row r="1931" spans="1:3" x14ac:dyDescent="0.3">
      <c r="A1931" s="5">
        <v>45069</v>
      </c>
      <c r="B1931">
        <v>20.58</v>
      </c>
      <c r="C1931">
        <v>20.58</v>
      </c>
    </row>
    <row r="1932" spans="1:3" x14ac:dyDescent="0.3">
      <c r="A1932" s="5">
        <v>45070</v>
      </c>
      <c r="B1932">
        <v>21.11</v>
      </c>
      <c r="C1932">
        <v>21.11</v>
      </c>
    </row>
    <row r="1933" spans="1:3" x14ac:dyDescent="0.3">
      <c r="A1933" s="5">
        <v>45071</v>
      </c>
      <c r="B1933">
        <v>21.95</v>
      </c>
      <c r="C1933">
        <v>21.95</v>
      </c>
    </row>
    <row r="1934" spans="1:3" x14ac:dyDescent="0.3">
      <c r="A1934" s="5">
        <v>45072</v>
      </c>
      <c r="B1934">
        <v>21.89</v>
      </c>
      <c r="C1934">
        <v>21.89</v>
      </c>
    </row>
    <row r="1935" spans="1:3" x14ac:dyDescent="0.3">
      <c r="A1935" s="5">
        <v>45072</v>
      </c>
      <c r="B1935">
        <v>21.89</v>
      </c>
      <c r="C1935">
        <v>21.89</v>
      </c>
    </row>
    <row r="1936" spans="1:3" x14ac:dyDescent="0.3">
      <c r="A1936" s="5">
        <v>45076</v>
      </c>
      <c r="B1936">
        <v>23.08</v>
      </c>
      <c r="C1936">
        <v>23.08</v>
      </c>
    </row>
    <row r="1937" spans="1:3" x14ac:dyDescent="0.3">
      <c r="A1937" s="5">
        <v>45077</v>
      </c>
      <c r="B1937">
        <v>22.32</v>
      </c>
      <c r="C1937">
        <v>22.32</v>
      </c>
    </row>
    <row r="1938" spans="1:3" x14ac:dyDescent="0.3">
      <c r="A1938" s="5">
        <v>45078</v>
      </c>
      <c r="B1938">
        <v>20.91</v>
      </c>
      <c r="C1938">
        <v>20.91</v>
      </c>
    </row>
    <row r="1939" spans="1:3" x14ac:dyDescent="0.3">
      <c r="A1939" s="5">
        <v>45079</v>
      </c>
      <c r="B1939">
        <v>19.96</v>
      </c>
      <c r="C1939">
        <v>19.96</v>
      </c>
    </row>
    <row r="1940" spans="1:3" x14ac:dyDescent="0.3">
      <c r="A1940" s="5">
        <v>45082</v>
      </c>
      <c r="B1940">
        <v>19.62</v>
      </c>
      <c r="C1940">
        <v>19.62</v>
      </c>
    </row>
    <row r="1941" spans="1:3" x14ac:dyDescent="0.3">
      <c r="A1941" s="5">
        <v>45083</v>
      </c>
      <c r="B1941">
        <v>20</v>
      </c>
      <c r="C1941">
        <v>20</v>
      </c>
    </row>
    <row r="1942" spans="1:3" x14ac:dyDescent="0.3">
      <c r="A1942" s="5">
        <v>45084</v>
      </c>
      <c r="B1942">
        <v>19.78</v>
      </c>
      <c r="C1942">
        <v>19.78</v>
      </c>
    </row>
    <row r="1943" spans="1:3" x14ac:dyDescent="0.3">
      <c r="A1943" s="5">
        <v>45085</v>
      </c>
      <c r="B1943">
        <v>19.170000000000002</v>
      </c>
      <c r="C1943">
        <v>19.170000000000002</v>
      </c>
    </row>
    <row r="1944" spans="1:3" x14ac:dyDescent="0.3">
      <c r="A1944" s="5">
        <v>45086</v>
      </c>
      <c r="B1944">
        <v>18.77</v>
      </c>
      <c r="C1944">
        <v>18.77</v>
      </c>
    </row>
    <row r="1945" spans="1:3" x14ac:dyDescent="0.3">
      <c r="A1945" s="5">
        <v>45089</v>
      </c>
      <c r="B1945">
        <v>19.579999999999998</v>
      </c>
      <c r="C1945">
        <v>19.579999999999998</v>
      </c>
    </row>
    <row r="1946" spans="1:3" x14ac:dyDescent="0.3">
      <c r="A1946" s="5">
        <v>45090</v>
      </c>
      <c r="B1946">
        <v>19.12</v>
      </c>
      <c r="C1946">
        <v>19.12</v>
      </c>
    </row>
    <row r="1947" spans="1:3" x14ac:dyDescent="0.3">
      <c r="A1947" s="5">
        <v>45091</v>
      </c>
      <c r="B1947">
        <v>19.07</v>
      </c>
      <c r="C1947">
        <v>19.07</v>
      </c>
    </row>
    <row r="1948" spans="1:3" x14ac:dyDescent="0.3">
      <c r="A1948" s="5">
        <v>45092</v>
      </c>
      <c r="B1948">
        <v>19.03</v>
      </c>
      <c r="C1948">
        <v>19.03</v>
      </c>
    </row>
    <row r="1949" spans="1:3" x14ac:dyDescent="0.3">
      <c r="A1949" s="5">
        <v>45093</v>
      </c>
      <c r="B1949">
        <v>18.16</v>
      </c>
      <c r="C1949">
        <v>18.16</v>
      </c>
    </row>
    <row r="1950" spans="1:3" x14ac:dyDescent="0.3">
      <c r="A1950" s="5">
        <v>45093</v>
      </c>
      <c r="B1950">
        <v>18.16</v>
      </c>
      <c r="C1950">
        <v>18.16</v>
      </c>
    </row>
    <row r="1951" spans="1:3" x14ac:dyDescent="0.3">
      <c r="A1951" s="5">
        <v>45097</v>
      </c>
      <c r="B1951">
        <v>17.59</v>
      </c>
      <c r="C1951">
        <v>17.59</v>
      </c>
    </row>
    <row r="1952" spans="1:3" x14ac:dyDescent="0.3">
      <c r="A1952" s="5">
        <v>45098</v>
      </c>
      <c r="B1952">
        <v>17.54</v>
      </c>
      <c r="C1952">
        <v>17.54</v>
      </c>
    </row>
    <row r="1953" spans="1:3" x14ac:dyDescent="0.3">
      <c r="A1953" s="5">
        <v>45099</v>
      </c>
      <c r="B1953">
        <v>17.47</v>
      </c>
      <c r="C1953">
        <v>17.47</v>
      </c>
    </row>
    <row r="1954" spans="1:3" x14ac:dyDescent="0.3">
      <c r="A1954" s="5">
        <v>45100</v>
      </c>
      <c r="B1954">
        <v>17.079999999999998</v>
      </c>
      <c r="C1954">
        <v>17.079999999999998</v>
      </c>
    </row>
    <row r="1955" spans="1:3" x14ac:dyDescent="0.3">
      <c r="A1955" s="5">
        <v>45103</v>
      </c>
      <c r="B1955">
        <v>17.91</v>
      </c>
      <c r="C1955">
        <v>17.91</v>
      </c>
    </row>
    <row r="1956" spans="1:3" x14ac:dyDescent="0.3">
      <c r="A1956" s="5">
        <v>45104</v>
      </c>
      <c r="B1956">
        <v>17.87</v>
      </c>
      <c r="C1956">
        <v>17.87</v>
      </c>
    </row>
    <row r="1957" spans="1:3" x14ac:dyDescent="0.3">
      <c r="A1957" s="5">
        <v>45105</v>
      </c>
      <c r="B1957">
        <v>18.47</v>
      </c>
      <c r="C1957">
        <v>18.47</v>
      </c>
    </row>
    <row r="1958" spans="1:3" x14ac:dyDescent="0.3">
      <c r="A1958" s="5">
        <v>45106</v>
      </c>
      <c r="B1958">
        <v>19.16</v>
      </c>
      <c r="C1958">
        <v>19.16</v>
      </c>
    </row>
    <row r="1959" spans="1:3" x14ac:dyDescent="0.3">
      <c r="A1959" s="5">
        <v>45107</v>
      </c>
      <c r="B1959">
        <v>18.04</v>
      </c>
      <c r="C1959">
        <v>18.04</v>
      </c>
    </row>
    <row r="1960" spans="1:3" x14ac:dyDescent="0.3">
      <c r="A1960" s="5">
        <v>45110</v>
      </c>
      <c r="B1960">
        <v>19.010000000000002</v>
      </c>
      <c r="C1960">
        <v>19.010000000000002</v>
      </c>
    </row>
    <row r="1961" spans="1:3" x14ac:dyDescent="0.3">
      <c r="A1961" s="5">
        <v>45110</v>
      </c>
      <c r="B1961">
        <v>19.010000000000002</v>
      </c>
      <c r="C1961">
        <v>19.010000000000002</v>
      </c>
    </row>
    <row r="1962" spans="1:3" x14ac:dyDescent="0.3">
      <c r="A1962" s="5">
        <v>45112</v>
      </c>
      <c r="B1962">
        <v>19.97</v>
      </c>
      <c r="C1962">
        <v>19.97</v>
      </c>
    </row>
    <row r="1963" spans="1:3" x14ac:dyDescent="0.3">
      <c r="A1963" s="5">
        <v>45113</v>
      </c>
      <c r="B1963">
        <v>20.75</v>
      </c>
      <c r="C1963">
        <v>20.75</v>
      </c>
    </row>
    <row r="1964" spans="1:3" x14ac:dyDescent="0.3">
      <c r="A1964" s="5">
        <v>45114</v>
      </c>
      <c r="B1964">
        <v>21.35</v>
      </c>
      <c r="C1964">
        <v>21.35</v>
      </c>
    </row>
    <row r="1965" spans="1:3" x14ac:dyDescent="0.3">
      <c r="A1965" s="5">
        <v>45117</v>
      </c>
      <c r="B1965">
        <v>21.11</v>
      </c>
      <c r="C1965">
        <v>21.11</v>
      </c>
    </row>
    <row r="1966" spans="1:3" x14ac:dyDescent="0.3">
      <c r="A1966" s="5">
        <v>45118</v>
      </c>
      <c r="B1966">
        <v>21.4</v>
      </c>
      <c r="C1966">
        <v>21.4</v>
      </c>
    </row>
    <row r="1967" spans="1:3" x14ac:dyDescent="0.3">
      <c r="A1967" s="5">
        <v>45119</v>
      </c>
      <c r="B1967">
        <v>21.24</v>
      </c>
      <c r="C1967">
        <v>21.24</v>
      </c>
    </row>
    <row r="1968" spans="1:3" x14ac:dyDescent="0.3">
      <c r="A1968" s="5">
        <v>45120</v>
      </c>
      <c r="B1968">
        <v>21.29</v>
      </c>
      <c r="C1968">
        <v>21.29</v>
      </c>
    </row>
    <row r="1969" spans="1:3" x14ac:dyDescent="0.3">
      <c r="A1969" s="5">
        <v>45121</v>
      </c>
      <c r="B1969">
        <v>20.75</v>
      </c>
      <c r="C1969">
        <v>20.75</v>
      </c>
    </row>
    <row r="1970" spans="1:3" x14ac:dyDescent="0.3">
      <c r="A1970" s="5">
        <v>45124</v>
      </c>
      <c r="B1970">
        <v>22.06</v>
      </c>
      <c r="C1970">
        <v>22.06</v>
      </c>
    </row>
    <row r="1971" spans="1:3" x14ac:dyDescent="0.3">
      <c r="A1971" s="5">
        <v>45125</v>
      </c>
      <c r="B1971">
        <v>21.55</v>
      </c>
      <c r="C1971">
        <v>21.55</v>
      </c>
    </row>
    <row r="1972" spans="1:3" x14ac:dyDescent="0.3">
      <c r="A1972" s="5">
        <v>45126</v>
      </c>
      <c r="B1972">
        <v>21.98</v>
      </c>
      <c r="C1972">
        <v>21.98</v>
      </c>
    </row>
    <row r="1973" spans="1:3" x14ac:dyDescent="0.3">
      <c r="A1973" s="5">
        <v>45127</v>
      </c>
      <c r="B1973">
        <v>21.62</v>
      </c>
      <c r="C1973">
        <v>21.62</v>
      </c>
    </row>
    <row r="1974" spans="1:3" x14ac:dyDescent="0.3">
      <c r="A1974" s="5">
        <v>45128</v>
      </c>
      <c r="B1974">
        <v>21.58</v>
      </c>
      <c r="C1974">
        <v>21.58</v>
      </c>
    </row>
    <row r="1975" spans="1:3" x14ac:dyDescent="0.3">
      <c r="A1975" s="5">
        <v>45131</v>
      </c>
      <c r="B1975">
        <v>21.78</v>
      </c>
      <c r="C1975">
        <v>21.78</v>
      </c>
    </row>
    <row r="1976" spans="1:3" x14ac:dyDescent="0.3">
      <c r="A1976" s="5">
        <v>45132</v>
      </c>
      <c r="B1976">
        <v>22.16</v>
      </c>
      <c r="C1976">
        <v>22.16</v>
      </c>
    </row>
    <row r="1977" spans="1:3" x14ac:dyDescent="0.3">
      <c r="A1977" s="5">
        <v>45133</v>
      </c>
      <c r="B1977">
        <v>21.76</v>
      </c>
      <c r="C1977">
        <v>21.76</v>
      </c>
    </row>
    <row r="1978" spans="1:3" x14ac:dyDescent="0.3">
      <c r="A1978" s="5">
        <v>45134</v>
      </c>
      <c r="B1978">
        <v>22.25</v>
      </c>
      <c r="C1978">
        <v>22.25</v>
      </c>
    </row>
    <row r="1979" spans="1:3" x14ac:dyDescent="0.3">
      <c r="A1979" s="5">
        <v>45135</v>
      </c>
      <c r="B1979">
        <v>21.2</v>
      </c>
      <c r="C1979">
        <v>21.2</v>
      </c>
    </row>
    <row r="1980" spans="1:3" x14ac:dyDescent="0.3">
      <c r="A1980" s="5">
        <v>45138</v>
      </c>
      <c r="B1980">
        <v>22.69</v>
      </c>
      <c r="C1980">
        <v>22.69</v>
      </c>
    </row>
    <row r="1981" spans="1:3" x14ac:dyDescent="0.3">
      <c r="A1981" s="5">
        <v>45139</v>
      </c>
      <c r="B1981">
        <v>19.64</v>
      </c>
      <c r="C1981">
        <v>19.64</v>
      </c>
    </row>
    <row r="1982" spans="1:3" x14ac:dyDescent="0.3">
      <c r="A1982" s="5">
        <v>45140</v>
      </c>
      <c r="B1982">
        <v>19.38</v>
      </c>
      <c r="C1982">
        <v>19.38</v>
      </c>
    </row>
    <row r="1983" spans="1:3" x14ac:dyDescent="0.3">
      <c r="A1983" s="5">
        <v>45141</v>
      </c>
      <c r="B1983">
        <v>19.170000000000002</v>
      </c>
      <c r="C1983">
        <v>19.170000000000002</v>
      </c>
    </row>
    <row r="1984" spans="1:3" x14ac:dyDescent="0.3">
      <c r="A1984" s="5">
        <v>45142</v>
      </c>
      <c r="B1984">
        <v>19.03</v>
      </c>
      <c r="C1984">
        <v>19.03</v>
      </c>
    </row>
    <row r="1985" spans="1:3" x14ac:dyDescent="0.3">
      <c r="A1985" s="5">
        <v>45145</v>
      </c>
      <c r="B1985">
        <v>18.03</v>
      </c>
      <c r="C1985">
        <v>18.03</v>
      </c>
    </row>
    <row r="1986" spans="1:3" x14ac:dyDescent="0.3">
      <c r="A1986" s="5">
        <v>45146</v>
      </c>
      <c r="B1986">
        <v>18.43</v>
      </c>
      <c r="C1986">
        <v>18.43</v>
      </c>
    </row>
    <row r="1987" spans="1:3" x14ac:dyDescent="0.3">
      <c r="A1987" s="5">
        <v>45147</v>
      </c>
      <c r="B1987">
        <v>18.89</v>
      </c>
      <c r="C1987">
        <v>18.89</v>
      </c>
    </row>
    <row r="1988" spans="1:3" x14ac:dyDescent="0.3">
      <c r="A1988" s="5">
        <v>45148</v>
      </c>
      <c r="B1988">
        <v>18.32</v>
      </c>
      <c r="C1988">
        <v>18.32</v>
      </c>
    </row>
    <row r="1989" spans="1:3" x14ac:dyDescent="0.3">
      <c r="A1989" s="5">
        <v>45149</v>
      </c>
      <c r="B1989">
        <v>17.670000000000002</v>
      </c>
      <c r="C1989">
        <v>17.670000000000002</v>
      </c>
    </row>
    <row r="1990" spans="1:3" x14ac:dyDescent="0.3">
      <c r="A1990" s="5">
        <v>45152</v>
      </c>
      <c r="B1990">
        <v>17.79</v>
      </c>
      <c r="C1990">
        <v>17.79</v>
      </c>
    </row>
    <row r="1991" spans="1:3" x14ac:dyDescent="0.3">
      <c r="A1991" s="5">
        <v>45153</v>
      </c>
      <c r="B1991">
        <v>18.68</v>
      </c>
      <c r="C1991">
        <v>18.68</v>
      </c>
    </row>
    <row r="1992" spans="1:3" x14ac:dyDescent="0.3">
      <c r="A1992" s="5">
        <v>45154</v>
      </c>
      <c r="B1992">
        <v>19.100000000000001</v>
      </c>
      <c r="C1992">
        <v>19.100000000000001</v>
      </c>
    </row>
    <row r="1993" spans="1:3" x14ac:dyDescent="0.3">
      <c r="A1993" s="5">
        <v>45155</v>
      </c>
      <c r="B1993">
        <v>19.53</v>
      </c>
      <c r="C1993">
        <v>19.53</v>
      </c>
    </row>
    <row r="1994" spans="1:3" x14ac:dyDescent="0.3">
      <c r="A1994" s="5">
        <v>45156</v>
      </c>
      <c r="B1994">
        <v>17.97</v>
      </c>
      <c r="C1994">
        <v>17.97</v>
      </c>
    </row>
    <row r="1995" spans="1:3" x14ac:dyDescent="0.3">
      <c r="A1995" s="5">
        <v>45159</v>
      </c>
      <c r="B1995">
        <v>18</v>
      </c>
      <c r="C1995">
        <v>18</v>
      </c>
    </row>
    <row r="1996" spans="1:3" x14ac:dyDescent="0.3">
      <c r="A1996" s="5">
        <v>45160</v>
      </c>
      <c r="B1996">
        <v>18.920000000000002</v>
      </c>
      <c r="C1996">
        <v>18.920000000000002</v>
      </c>
    </row>
    <row r="1997" spans="1:3" x14ac:dyDescent="0.3">
      <c r="A1997" s="5">
        <v>45161</v>
      </c>
      <c r="B1997">
        <v>18.38</v>
      </c>
      <c r="C1997">
        <v>18.38</v>
      </c>
    </row>
    <row r="1998" spans="1:3" x14ac:dyDescent="0.3">
      <c r="A1998" s="5">
        <v>45162</v>
      </c>
      <c r="B1998">
        <v>19.63</v>
      </c>
      <c r="C1998">
        <v>19.63</v>
      </c>
    </row>
    <row r="1999" spans="1:3" x14ac:dyDescent="0.3">
      <c r="A1999" s="5">
        <v>45163</v>
      </c>
      <c r="B1999">
        <v>18</v>
      </c>
      <c r="C1999">
        <v>18</v>
      </c>
    </row>
    <row r="2000" spans="1:3" x14ac:dyDescent="0.3">
      <c r="A2000" s="5">
        <v>45166</v>
      </c>
      <c r="B2000">
        <v>18.09</v>
      </c>
      <c r="C2000">
        <v>18.09</v>
      </c>
    </row>
    <row r="2001" spans="1:3" x14ac:dyDescent="0.3">
      <c r="A2001" s="5">
        <v>45167</v>
      </c>
      <c r="B2001">
        <v>17.47</v>
      </c>
      <c r="C2001">
        <v>17.47</v>
      </c>
    </row>
    <row r="2002" spans="1:3" x14ac:dyDescent="0.3">
      <c r="A2002" s="5">
        <v>45168</v>
      </c>
      <c r="B2002">
        <v>17.46</v>
      </c>
      <c r="C2002">
        <v>17.46</v>
      </c>
    </row>
    <row r="2003" spans="1:3" x14ac:dyDescent="0.3">
      <c r="A2003" s="5">
        <v>45169</v>
      </c>
      <c r="B2003">
        <v>17.38</v>
      </c>
      <c r="C2003">
        <v>17.38</v>
      </c>
    </row>
    <row r="2004" spans="1:3" x14ac:dyDescent="0.3">
      <c r="A2004" s="5">
        <v>45170</v>
      </c>
      <c r="B2004">
        <v>16.84</v>
      </c>
      <c r="C2004">
        <v>16.84</v>
      </c>
    </row>
    <row r="2005" spans="1:3" x14ac:dyDescent="0.3">
      <c r="A2005" s="5">
        <v>45170</v>
      </c>
      <c r="B2005">
        <v>16.84</v>
      </c>
      <c r="C2005">
        <v>16.84</v>
      </c>
    </row>
    <row r="2006" spans="1:3" x14ac:dyDescent="0.3">
      <c r="A2006" s="5">
        <v>45174</v>
      </c>
      <c r="B2006">
        <v>18.239999999999998</v>
      </c>
      <c r="C2006">
        <v>18.239999999999998</v>
      </c>
    </row>
    <row r="2007" spans="1:3" x14ac:dyDescent="0.3">
      <c r="A2007" s="5">
        <v>45175</v>
      </c>
      <c r="B2007">
        <v>18.84</v>
      </c>
      <c r="C2007">
        <v>18.84</v>
      </c>
    </row>
    <row r="2008" spans="1:3" x14ac:dyDescent="0.3">
      <c r="A2008" s="5">
        <v>45176</v>
      </c>
      <c r="B2008">
        <v>18.420000000000002</v>
      </c>
      <c r="C2008">
        <v>18.420000000000002</v>
      </c>
    </row>
    <row r="2009" spans="1:3" x14ac:dyDescent="0.3">
      <c r="A2009" s="5">
        <v>45177</v>
      </c>
      <c r="B2009">
        <v>17.73</v>
      </c>
      <c r="C2009">
        <v>17.73</v>
      </c>
    </row>
    <row r="2010" spans="1:3" x14ac:dyDescent="0.3">
      <c r="A2010" s="5">
        <v>45180</v>
      </c>
      <c r="B2010">
        <v>17.97</v>
      </c>
      <c r="C2010">
        <v>17.97</v>
      </c>
    </row>
    <row r="2011" spans="1:3" x14ac:dyDescent="0.3">
      <c r="A2011" s="5">
        <v>45181</v>
      </c>
      <c r="B2011">
        <v>17.920000000000002</v>
      </c>
      <c r="C2011">
        <v>17.920000000000002</v>
      </c>
    </row>
    <row r="2012" spans="1:3" x14ac:dyDescent="0.3">
      <c r="A2012" s="5">
        <v>45182</v>
      </c>
      <c r="B2012">
        <v>17.690000000000001</v>
      </c>
      <c r="C2012">
        <v>17.690000000000001</v>
      </c>
    </row>
    <row r="2013" spans="1:3" x14ac:dyDescent="0.3">
      <c r="A2013" s="5">
        <v>45183</v>
      </c>
      <c r="B2013">
        <v>17.23</v>
      </c>
      <c r="C2013">
        <v>17.23</v>
      </c>
    </row>
    <row r="2014" spans="1:3" x14ac:dyDescent="0.3">
      <c r="A2014" s="5">
        <v>45184</v>
      </c>
      <c r="B2014">
        <v>17.79</v>
      </c>
      <c r="C2014">
        <v>17.79</v>
      </c>
    </row>
    <row r="2015" spans="1:3" x14ac:dyDescent="0.3">
      <c r="A2015" s="5">
        <v>45187</v>
      </c>
      <c r="B2015">
        <v>17.829999999999998</v>
      </c>
      <c r="C2015">
        <v>17.829999999999998</v>
      </c>
    </row>
    <row r="2016" spans="1:3" x14ac:dyDescent="0.3">
      <c r="A2016" s="5">
        <v>45188</v>
      </c>
      <c r="B2016">
        <v>16.739999999999998</v>
      </c>
      <c r="C2016">
        <v>16.739999999999998</v>
      </c>
    </row>
    <row r="2017" spans="1:3" x14ac:dyDescent="0.3">
      <c r="A2017" s="5">
        <v>45189</v>
      </c>
      <c r="B2017">
        <v>16.920000000000002</v>
      </c>
      <c r="C2017">
        <v>16.920000000000002</v>
      </c>
    </row>
    <row r="2018" spans="1:3" x14ac:dyDescent="0.3">
      <c r="A2018" s="5">
        <v>45190</v>
      </c>
      <c r="B2018">
        <v>19.809999999999999</v>
      </c>
      <c r="C2018">
        <v>19.809999999999999</v>
      </c>
    </row>
    <row r="2019" spans="1:3" x14ac:dyDescent="0.3">
      <c r="A2019" s="5">
        <v>45191</v>
      </c>
      <c r="B2019">
        <v>20.02</v>
      </c>
      <c r="C2019">
        <v>20.02</v>
      </c>
    </row>
    <row r="2020" spans="1:3" x14ac:dyDescent="0.3">
      <c r="A2020" s="5">
        <v>45194</v>
      </c>
      <c r="B2020">
        <v>21.38</v>
      </c>
      <c r="C2020">
        <v>21.38</v>
      </c>
    </row>
    <row r="2021" spans="1:3" x14ac:dyDescent="0.3">
      <c r="A2021" s="5">
        <v>45195</v>
      </c>
      <c r="B2021">
        <v>22.62</v>
      </c>
      <c r="C2021">
        <v>22.62</v>
      </c>
    </row>
    <row r="2022" spans="1:3" x14ac:dyDescent="0.3">
      <c r="A2022" s="5">
        <v>45196</v>
      </c>
      <c r="B2022">
        <v>23.28</v>
      </c>
      <c r="C2022">
        <v>23.28</v>
      </c>
    </row>
    <row r="2023" spans="1:3" x14ac:dyDescent="0.3">
      <c r="A2023" s="5">
        <v>45197</v>
      </c>
      <c r="B2023">
        <v>22.75</v>
      </c>
      <c r="C2023">
        <v>22.75</v>
      </c>
    </row>
    <row r="2024" spans="1:3" x14ac:dyDescent="0.3">
      <c r="A2024" s="5">
        <v>45198</v>
      </c>
      <c r="B2024">
        <v>22.81</v>
      </c>
      <c r="C2024">
        <v>22.81</v>
      </c>
    </row>
    <row r="2025" spans="1:3" x14ac:dyDescent="0.3">
      <c r="A2025" s="5">
        <v>45201</v>
      </c>
      <c r="B2025">
        <v>23.05</v>
      </c>
      <c r="C2025">
        <v>23.05</v>
      </c>
    </row>
    <row r="2026" spans="1:3" x14ac:dyDescent="0.3">
      <c r="A2026" s="5">
        <v>45202</v>
      </c>
      <c r="B2026">
        <v>24.23</v>
      </c>
      <c r="C2026">
        <v>24.23</v>
      </c>
    </row>
    <row r="2027" spans="1:3" x14ac:dyDescent="0.3">
      <c r="A2027" s="5">
        <v>45203</v>
      </c>
      <c r="B2027">
        <v>23.43</v>
      </c>
      <c r="C2027">
        <v>23.43</v>
      </c>
    </row>
    <row r="2028" spans="1:3" x14ac:dyDescent="0.3">
      <c r="A2028" s="5">
        <v>45204</v>
      </c>
      <c r="B2028">
        <v>23.07</v>
      </c>
      <c r="C2028">
        <v>23.07</v>
      </c>
    </row>
    <row r="2029" spans="1:3" x14ac:dyDescent="0.3">
      <c r="A2029" s="5">
        <v>45205</v>
      </c>
      <c r="B2029">
        <v>22.85</v>
      </c>
      <c r="C2029">
        <v>22.85</v>
      </c>
    </row>
    <row r="2030" spans="1:3" x14ac:dyDescent="0.3">
      <c r="A2030" s="5">
        <v>45208</v>
      </c>
      <c r="B2030">
        <v>22.86</v>
      </c>
      <c r="C2030">
        <v>22.86</v>
      </c>
    </row>
    <row r="2031" spans="1:3" x14ac:dyDescent="0.3">
      <c r="A2031" s="5">
        <v>45209</v>
      </c>
      <c r="B2031">
        <v>22.85</v>
      </c>
      <c r="C2031">
        <v>22.85</v>
      </c>
    </row>
    <row r="2032" spans="1:3" x14ac:dyDescent="0.3">
      <c r="A2032" s="5">
        <v>45210</v>
      </c>
      <c r="B2032">
        <v>22.67</v>
      </c>
      <c r="C2032">
        <v>22.67</v>
      </c>
    </row>
    <row r="2033" spans="1:3" x14ac:dyDescent="0.3">
      <c r="A2033" s="5">
        <v>45211</v>
      </c>
      <c r="B2033">
        <v>22.34</v>
      </c>
      <c r="C2033">
        <v>22.34</v>
      </c>
    </row>
    <row r="2034" spans="1:3" x14ac:dyDescent="0.3">
      <c r="A2034" s="5">
        <v>45212</v>
      </c>
      <c r="B2034">
        <v>23.32</v>
      </c>
      <c r="C2034">
        <v>23.32</v>
      </c>
    </row>
    <row r="2035" spans="1:3" x14ac:dyDescent="0.3">
      <c r="A2035" s="5">
        <v>45215</v>
      </c>
      <c r="B2035">
        <v>22.36</v>
      </c>
      <c r="C2035">
        <v>22.36</v>
      </c>
    </row>
    <row r="2036" spans="1:3" x14ac:dyDescent="0.3">
      <c r="A2036" s="5">
        <v>45216</v>
      </c>
      <c r="B2036">
        <v>21.61</v>
      </c>
      <c r="C2036">
        <v>21.61</v>
      </c>
    </row>
    <row r="2037" spans="1:3" x14ac:dyDescent="0.3">
      <c r="A2037" s="5">
        <v>45217</v>
      </c>
      <c r="B2037">
        <v>24.3</v>
      </c>
      <c r="C2037">
        <v>24.3</v>
      </c>
    </row>
    <row r="2038" spans="1:3" x14ac:dyDescent="0.3">
      <c r="A2038" s="5">
        <v>45218</v>
      </c>
      <c r="B2038">
        <v>24.64</v>
      </c>
      <c r="C2038">
        <v>24.64</v>
      </c>
    </row>
    <row r="2039" spans="1:3" x14ac:dyDescent="0.3">
      <c r="A2039" s="5">
        <v>45219</v>
      </c>
      <c r="B2039">
        <v>24.62</v>
      </c>
      <c r="C2039">
        <v>24.62</v>
      </c>
    </row>
    <row r="2040" spans="1:3" x14ac:dyDescent="0.3">
      <c r="A2040" s="5">
        <v>45222</v>
      </c>
      <c r="B2040">
        <v>23.92</v>
      </c>
      <c r="C2040">
        <v>23.92</v>
      </c>
    </row>
    <row r="2041" spans="1:3" x14ac:dyDescent="0.3">
      <c r="A2041" s="5">
        <v>45223</v>
      </c>
      <c r="B2041">
        <v>22.05</v>
      </c>
      <c r="C2041">
        <v>22.05</v>
      </c>
    </row>
    <row r="2042" spans="1:3" x14ac:dyDescent="0.3">
      <c r="A2042" s="5">
        <v>45224</v>
      </c>
      <c r="B2042">
        <v>22.13</v>
      </c>
      <c r="C2042">
        <v>22.13</v>
      </c>
    </row>
    <row r="2043" spans="1:3" x14ac:dyDescent="0.3">
      <c r="A2043" s="5">
        <v>45225</v>
      </c>
      <c r="B2043">
        <v>20.18</v>
      </c>
      <c r="C2043">
        <v>20.18</v>
      </c>
    </row>
    <row r="2044" spans="1:3" x14ac:dyDescent="0.3">
      <c r="A2044" s="5">
        <v>45226</v>
      </c>
      <c r="B2044">
        <v>21.42</v>
      </c>
      <c r="C2044">
        <v>21.42</v>
      </c>
    </row>
    <row r="2045" spans="1:3" x14ac:dyDescent="0.3">
      <c r="A2045" s="5">
        <v>45229</v>
      </c>
      <c r="B2045">
        <v>20.51</v>
      </c>
      <c r="C2045">
        <v>20.51</v>
      </c>
    </row>
    <row r="2046" spans="1:3" x14ac:dyDescent="0.3">
      <c r="A2046" s="5">
        <v>45230</v>
      </c>
      <c r="B2046">
        <v>20.16</v>
      </c>
      <c r="C2046">
        <v>20.16</v>
      </c>
    </row>
    <row r="2047" spans="1:3" x14ac:dyDescent="0.3">
      <c r="A2047" s="5">
        <v>45231</v>
      </c>
      <c r="B2047">
        <v>19.23</v>
      </c>
      <c r="C2047">
        <v>19.23</v>
      </c>
    </row>
    <row r="2048" spans="1:3" x14ac:dyDescent="0.3">
      <c r="A2048" s="5">
        <v>45232</v>
      </c>
      <c r="B2048">
        <v>18.41</v>
      </c>
      <c r="C2048">
        <v>18.41</v>
      </c>
    </row>
    <row r="2049" spans="1:3" x14ac:dyDescent="0.3">
      <c r="A2049" s="5">
        <v>45233</v>
      </c>
      <c r="B2049">
        <v>17.010000000000002</v>
      </c>
      <c r="C2049">
        <v>17.010000000000002</v>
      </c>
    </row>
    <row r="2050" spans="1:3" x14ac:dyDescent="0.3">
      <c r="A2050" s="5">
        <v>45236</v>
      </c>
      <c r="B2050">
        <v>17.329999999999998</v>
      </c>
      <c r="C2050">
        <v>17.329999999999998</v>
      </c>
    </row>
    <row r="2051" spans="1:3" x14ac:dyDescent="0.3">
      <c r="A2051" s="5">
        <v>45236</v>
      </c>
      <c r="B2051">
        <v>17.329999999999998</v>
      </c>
      <c r="C2051">
        <v>17.3</v>
      </c>
    </row>
    <row r="2052" spans="1:3" x14ac:dyDescent="0.3">
      <c r="A2052" s="5">
        <v>45238</v>
      </c>
      <c r="B2052">
        <v>18.28</v>
      </c>
      <c r="C2052">
        <v>18.28</v>
      </c>
    </row>
    <row r="2053" spans="1:3" x14ac:dyDescent="0.3">
      <c r="A2053" s="5">
        <v>45239</v>
      </c>
      <c r="B2053">
        <v>17.84</v>
      </c>
      <c r="C2053">
        <v>17.84</v>
      </c>
    </row>
    <row r="2054" spans="1:3" x14ac:dyDescent="0.3">
      <c r="A2054" s="5">
        <v>45240</v>
      </c>
      <c r="B2054">
        <v>18.13</v>
      </c>
      <c r="C2054">
        <v>18.13</v>
      </c>
    </row>
    <row r="2055" spans="1:3" x14ac:dyDescent="0.3">
      <c r="A2055" s="5">
        <v>45243</v>
      </c>
      <c r="B2055">
        <v>17.899999999999999</v>
      </c>
      <c r="C2055">
        <v>17.899999999999999</v>
      </c>
    </row>
    <row r="2056" spans="1:3" x14ac:dyDescent="0.3">
      <c r="A2056" s="5">
        <v>45244</v>
      </c>
      <c r="B2056">
        <v>17.64</v>
      </c>
      <c r="C2056">
        <v>17.64</v>
      </c>
    </row>
    <row r="2057" spans="1:3" x14ac:dyDescent="0.3">
      <c r="A2057" s="5">
        <v>45245</v>
      </c>
      <c r="B2057">
        <v>16.59</v>
      </c>
      <c r="C2057">
        <v>16.59</v>
      </c>
    </row>
    <row r="2058" spans="1:3" x14ac:dyDescent="0.3">
      <c r="A2058" s="5">
        <v>45246</v>
      </c>
      <c r="B2058">
        <v>17.03</v>
      </c>
      <c r="C2058">
        <v>17.03</v>
      </c>
    </row>
    <row r="2059" spans="1:3" x14ac:dyDescent="0.3">
      <c r="A2059" s="5">
        <v>45247</v>
      </c>
      <c r="B2059">
        <v>17.09</v>
      </c>
      <c r="C2059">
        <v>17.09</v>
      </c>
    </row>
    <row r="2060" spans="1:3" x14ac:dyDescent="0.3">
      <c r="A2060" s="5">
        <v>45250</v>
      </c>
      <c r="B2060">
        <v>16.07</v>
      </c>
      <c r="C2060">
        <v>16.07</v>
      </c>
    </row>
    <row r="2061" spans="1:3" x14ac:dyDescent="0.3">
      <c r="A2061" s="5">
        <v>45251</v>
      </c>
      <c r="B2061">
        <v>16.55</v>
      </c>
      <c r="C2061">
        <v>16.55</v>
      </c>
    </row>
    <row r="2062" spans="1:3" x14ac:dyDescent="0.3">
      <c r="A2062" s="5">
        <v>45252</v>
      </c>
      <c r="B2062">
        <v>17.059999999999999</v>
      </c>
      <c r="C2062">
        <v>17.059999999999999</v>
      </c>
    </row>
    <row r="2063" spans="1:3" x14ac:dyDescent="0.3">
      <c r="A2063" s="5">
        <v>45252</v>
      </c>
      <c r="B2063">
        <v>17.059999999999999</v>
      </c>
      <c r="C2063">
        <v>17.059999999999999</v>
      </c>
    </row>
    <row r="2064" spans="1:3" x14ac:dyDescent="0.3">
      <c r="A2064" s="5">
        <v>45254</v>
      </c>
      <c r="B2064">
        <v>17.239999999999998</v>
      </c>
      <c r="C2064">
        <v>17.239999999999998</v>
      </c>
    </row>
    <row r="2065" spans="1:3" x14ac:dyDescent="0.3">
      <c r="A2065" s="5">
        <v>45257</v>
      </c>
      <c r="B2065">
        <v>17.37</v>
      </c>
      <c r="C2065">
        <v>17.37</v>
      </c>
    </row>
    <row r="2066" spans="1:3" x14ac:dyDescent="0.3">
      <c r="A2066" s="5">
        <v>45258</v>
      </c>
      <c r="B2066">
        <v>17.850000000000001</v>
      </c>
      <c r="C2066">
        <v>17.850000000000001</v>
      </c>
    </row>
    <row r="2067" spans="1:3" x14ac:dyDescent="0.3">
      <c r="A2067" s="5">
        <v>45259</v>
      </c>
      <c r="B2067">
        <v>17.3</v>
      </c>
      <c r="C2067">
        <v>17.3</v>
      </c>
    </row>
    <row r="2068" spans="1:3" x14ac:dyDescent="0.3">
      <c r="A2068" s="5">
        <v>45260</v>
      </c>
      <c r="B2068">
        <v>17.02</v>
      </c>
      <c r="C2068">
        <v>17.02</v>
      </c>
    </row>
    <row r="2069" spans="1:3" x14ac:dyDescent="0.3">
      <c r="A2069" s="5">
        <v>45260</v>
      </c>
      <c r="B2069">
        <v>17.02</v>
      </c>
      <c r="C2069">
        <v>16.98</v>
      </c>
    </row>
    <row r="2070" spans="1:3" x14ac:dyDescent="0.3">
      <c r="A2070" s="5">
        <v>45260</v>
      </c>
      <c r="B2070">
        <v>17.02</v>
      </c>
      <c r="C2070">
        <v>17.010000000000002</v>
      </c>
    </row>
    <row r="2071" spans="1:3" x14ac:dyDescent="0.3">
      <c r="A2071" s="5">
        <v>45265</v>
      </c>
      <c r="B2071">
        <v>16.96</v>
      </c>
      <c r="C2071">
        <v>16.96</v>
      </c>
    </row>
    <row r="2072" spans="1:3" x14ac:dyDescent="0.3">
      <c r="A2072" s="5">
        <v>45266</v>
      </c>
      <c r="B2072">
        <v>17.11</v>
      </c>
      <c r="C2072">
        <v>17.11</v>
      </c>
    </row>
    <row r="2073" spans="1:3" x14ac:dyDescent="0.3">
      <c r="A2073" s="5">
        <v>45267</v>
      </c>
      <c r="B2073">
        <v>17.04</v>
      </c>
      <c r="C2073">
        <v>17.04</v>
      </c>
    </row>
    <row r="2074" spans="1:3" x14ac:dyDescent="0.3">
      <c r="A2074" s="5">
        <v>45268</v>
      </c>
      <c r="B2074">
        <v>16.760000000000002</v>
      </c>
      <c r="C2074">
        <v>16.760000000000002</v>
      </c>
    </row>
    <row r="2075" spans="1:3" x14ac:dyDescent="0.3">
      <c r="A2075" s="5">
        <v>45268</v>
      </c>
      <c r="B2075">
        <v>16.760000000000002</v>
      </c>
      <c r="C2075">
        <v>16.760000000000002</v>
      </c>
    </row>
    <row r="2076" spans="1:3" x14ac:dyDescent="0.3">
      <c r="A2076" s="5">
        <v>45268</v>
      </c>
      <c r="B2076">
        <v>16.760000000000002</v>
      </c>
      <c r="C2076">
        <v>16.760000000000002</v>
      </c>
    </row>
    <row r="2077" spans="1:3" x14ac:dyDescent="0.3">
      <c r="A2077" s="5">
        <v>45268</v>
      </c>
      <c r="B2077">
        <v>16.760000000000002</v>
      </c>
      <c r="C2077">
        <v>16.760000000000002</v>
      </c>
    </row>
    <row r="2078" spans="1:3" x14ac:dyDescent="0.3">
      <c r="A2078" s="5">
        <v>45268</v>
      </c>
      <c r="B2078">
        <v>16.760000000000002</v>
      </c>
      <c r="C2078">
        <v>16.760000000000002</v>
      </c>
    </row>
    <row r="2079" spans="1:3" x14ac:dyDescent="0.3">
      <c r="A2079" s="5">
        <v>45268</v>
      </c>
      <c r="B2079">
        <v>16.760000000000002</v>
      </c>
      <c r="C2079">
        <v>16.760000000000002</v>
      </c>
    </row>
    <row r="2080" spans="1:3" x14ac:dyDescent="0.3">
      <c r="A2080" s="5">
        <v>45278</v>
      </c>
      <c r="B2080">
        <v>17.03</v>
      </c>
      <c r="C2080">
        <v>17.03</v>
      </c>
    </row>
    <row r="2081" spans="1:3" x14ac:dyDescent="0.3">
      <c r="A2081" s="5">
        <v>45279</v>
      </c>
      <c r="B2081">
        <v>17.14</v>
      </c>
      <c r="C2081">
        <v>17.14</v>
      </c>
    </row>
    <row r="2082" spans="1:3" x14ac:dyDescent="0.3">
      <c r="A2082" s="5">
        <v>45279</v>
      </c>
      <c r="B2082">
        <v>17.14</v>
      </c>
      <c r="C2082">
        <v>17.14</v>
      </c>
    </row>
    <row r="2083" spans="1:3" x14ac:dyDescent="0.3">
      <c r="A2083" s="5">
        <v>45279</v>
      </c>
      <c r="B2083">
        <v>17.14</v>
      </c>
      <c r="C2083">
        <v>17.14</v>
      </c>
    </row>
    <row r="2084" spans="1:3" x14ac:dyDescent="0.3">
      <c r="A2084" s="5">
        <v>45282</v>
      </c>
      <c r="B2084">
        <v>16.84</v>
      </c>
      <c r="C2084">
        <v>16.84</v>
      </c>
    </row>
    <row r="2085" spans="1:3" x14ac:dyDescent="0.3">
      <c r="A2085" s="5">
        <v>45282</v>
      </c>
      <c r="B2085">
        <v>16.84</v>
      </c>
      <c r="C2085">
        <v>16.84</v>
      </c>
    </row>
    <row r="2086" spans="1:3" x14ac:dyDescent="0.3">
      <c r="A2086" s="5">
        <v>45286</v>
      </c>
      <c r="B2086">
        <v>17.5</v>
      </c>
      <c r="C2086">
        <v>17.5</v>
      </c>
    </row>
    <row r="2087" spans="1:3" x14ac:dyDescent="0.3">
      <c r="A2087" s="5">
        <v>45287</v>
      </c>
      <c r="B2087">
        <v>17.03</v>
      </c>
      <c r="C2087">
        <v>17.03</v>
      </c>
    </row>
    <row r="2088" spans="1:3" x14ac:dyDescent="0.3">
      <c r="A2088" s="5">
        <v>45288</v>
      </c>
      <c r="B2088">
        <v>17.82</v>
      </c>
      <c r="C2088">
        <v>17.82</v>
      </c>
    </row>
    <row r="2089" spans="1:3" x14ac:dyDescent="0.3">
      <c r="A2089" s="5">
        <v>45289</v>
      </c>
      <c r="B2089">
        <v>17.27</v>
      </c>
      <c r="C2089">
        <v>17.27</v>
      </c>
    </row>
    <row r="2090" spans="1:3" x14ac:dyDescent="0.3">
      <c r="A2090" s="5">
        <v>45289</v>
      </c>
      <c r="B2090">
        <v>17.27</v>
      </c>
      <c r="C2090">
        <v>17.27</v>
      </c>
    </row>
    <row r="2091" spans="1:3" x14ac:dyDescent="0.3">
      <c r="A2091" s="5">
        <v>45293</v>
      </c>
      <c r="B2091">
        <v>19.95</v>
      </c>
      <c r="C2091">
        <v>19.95</v>
      </c>
    </row>
    <row r="2092" spans="1:3" x14ac:dyDescent="0.3">
      <c r="A2092" s="5">
        <v>45294</v>
      </c>
      <c r="B2092">
        <v>20.39</v>
      </c>
      <c r="C2092">
        <v>20.39</v>
      </c>
    </row>
    <row r="2093" spans="1:3" x14ac:dyDescent="0.3">
      <c r="A2093" s="5">
        <v>45295</v>
      </c>
      <c r="B2093">
        <v>20.74</v>
      </c>
      <c r="C2093">
        <v>20.74</v>
      </c>
    </row>
    <row r="2094" spans="1:3" x14ac:dyDescent="0.3">
      <c r="A2094" s="5">
        <v>45296</v>
      </c>
      <c r="B2094">
        <v>20.03</v>
      </c>
      <c r="C2094">
        <v>20.03</v>
      </c>
    </row>
    <row r="2095" spans="1:3" x14ac:dyDescent="0.3">
      <c r="A2095" s="5">
        <v>45299</v>
      </c>
      <c r="B2095">
        <v>19.86</v>
      </c>
      <c r="C2095">
        <v>19.86</v>
      </c>
    </row>
    <row r="2096" spans="1:3" x14ac:dyDescent="0.3">
      <c r="A2096" s="5">
        <v>45300</v>
      </c>
      <c r="B2096">
        <v>19.55</v>
      </c>
      <c r="C2096">
        <v>19.55</v>
      </c>
    </row>
    <row r="2097" spans="1:3" x14ac:dyDescent="0.3">
      <c r="A2097" s="5">
        <v>45301</v>
      </c>
      <c r="B2097">
        <v>19.04</v>
      </c>
      <c r="C2097">
        <v>19.04</v>
      </c>
    </row>
    <row r="2098" spans="1:3" x14ac:dyDescent="0.3">
      <c r="A2098" s="5">
        <v>45302</v>
      </c>
      <c r="B2098">
        <v>18.5</v>
      </c>
      <c r="C2098">
        <v>18.5</v>
      </c>
    </row>
    <row r="2099" spans="1:3" x14ac:dyDescent="0.3">
      <c r="A2099" s="5">
        <v>45303</v>
      </c>
      <c r="B2099">
        <v>18.04</v>
      </c>
      <c r="C2099">
        <v>18.04</v>
      </c>
    </row>
    <row r="2100" spans="1:3" x14ac:dyDescent="0.3">
      <c r="A2100" s="5">
        <v>45303</v>
      </c>
      <c r="B2100">
        <v>18.04</v>
      </c>
      <c r="C2100">
        <v>18.04</v>
      </c>
    </row>
    <row r="2101" spans="1:3" x14ac:dyDescent="0.3">
      <c r="A2101" s="5">
        <v>45307</v>
      </c>
      <c r="B2101">
        <v>18.579999999999998</v>
      </c>
      <c r="C2101">
        <v>18.579999999999998</v>
      </c>
    </row>
    <row r="2102" spans="1:3" x14ac:dyDescent="0.3">
      <c r="A2102" s="5">
        <v>45308</v>
      </c>
      <c r="B2102">
        <v>18.97</v>
      </c>
      <c r="C2102">
        <v>18.97</v>
      </c>
    </row>
    <row r="2103" spans="1:3" x14ac:dyDescent="0.3">
      <c r="A2103" s="5">
        <v>45309</v>
      </c>
      <c r="B2103">
        <v>18.18</v>
      </c>
      <c r="C2103">
        <v>18.18</v>
      </c>
    </row>
    <row r="2104" spans="1:3" x14ac:dyDescent="0.3">
      <c r="A2104" s="5">
        <v>45310</v>
      </c>
      <c r="B2104">
        <v>17.739999999999998</v>
      </c>
      <c r="C2104">
        <v>17.739999999999998</v>
      </c>
    </row>
    <row r="2105" spans="1:3" x14ac:dyDescent="0.3">
      <c r="A2105" s="5">
        <v>45313</v>
      </c>
      <c r="B2105">
        <v>18.13</v>
      </c>
      <c r="C2105">
        <v>18.13</v>
      </c>
    </row>
    <row r="2106" spans="1:3" x14ac:dyDescent="0.3">
      <c r="A2106" s="5">
        <v>45314</v>
      </c>
      <c r="B2106">
        <v>18.11</v>
      </c>
      <c r="C2106">
        <v>18.11</v>
      </c>
    </row>
    <row r="2107" spans="1:3" x14ac:dyDescent="0.3">
      <c r="A2107" s="5">
        <v>45315</v>
      </c>
      <c r="B2107">
        <v>18.54</v>
      </c>
      <c r="C2107">
        <v>18.54</v>
      </c>
    </row>
    <row r="2108" spans="1:3" x14ac:dyDescent="0.3">
      <c r="A2108" s="5">
        <v>45316</v>
      </c>
      <c r="B2108">
        <v>18.53</v>
      </c>
      <c r="C2108">
        <v>18.53</v>
      </c>
    </row>
    <row r="2109" spans="1:3" x14ac:dyDescent="0.3">
      <c r="A2109" s="5">
        <v>45317</v>
      </c>
      <c r="B2109">
        <v>17.93</v>
      </c>
      <c r="C2109">
        <v>17.93</v>
      </c>
    </row>
    <row r="2110" spans="1:3" x14ac:dyDescent="0.3">
      <c r="A2110" s="5">
        <v>45320</v>
      </c>
      <c r="B2110">
        <v>18.8</v>
      </c>
      <c r="C2110">
        <v>18.8</v>
      </c>
    </row>
    <row r="2111" spans="1:3" x14ac:dyDescent="0.3">
      <c r="A2111" s="5">
        <v>45321</v>
      </c>
      <c r="B2111">
        <v>18.149999999999999</v>
      </c>
      <c r="C2111">
        <v>18.149999999999999</v>
      </c>
    </row>
    <row r="2112" spans="1:3" x14ac:dyDescent="0.3">
      <c r="A2112" s="5">
        <v>45322</v>
      </c>
      <c r="B2112">
        <v>19.170000000000002</v>
      </c>
      <c r="C2112">
        <v>19.170000000000002</v>
      </c>
    </row>
    <row r="2113" spans="1:3" x14ac:dyDescent="0.3">
      <c r="A2113" s="5">
        <v>45323</v>
      </c>
      <c r="B2113">
        <v>15.72</v>
      </c>
      <c r="C2113">
        <v>15.72</v>
      </c>
    </row>
    <row r="2114" spans="1:3" x14ac:dyDescent="0.3">
      <c r="A2114" s="5">
        <v>45324</v>
      </c>
      <c r="B2114">
        <v>15.43</v>
      </c>
      <c r="C2114">
        <v>15.43</v>
      </c>
    </row>
    <row r="2115" spans="1:3" x14ac:dyDescent="0.3">
      <c r="A2115" s="5">
        <v>45327</v>
      </c>
      <c r="B2115">
        <v>15.7</v>
      </c>
      <c r="C2115">
        <v>15.7</v>
      </c>
    </row>
    <row r="2116" spans="1:3" x14ac:dyDescent="0.3">
      <c r="A2116" s="5">
        <v>45328</v>
      </c>
      <c r="B2116">
        <v>15.33</v>
      </c>
      <c r="C2116">
        <v>15.33</v>
      </c>
    </row>
    <row r="2117" spans="1:3" x14ac:dyDescent="0.3">
      <c r="A2117" s="5">
        <v>45329</v>
      </c>
      <c r="B2117">
        <v>15.15</v>
      </c>
      <c r="C2117">
        <v>15.15</v>
      </c>
    </row>
    <row r="2118" spans="1:3" x14ac:dyDescent="0.3">
      <c r="A2118" s="5">
        <v>45330</v>
      </c>
      <c r="B2118">
        <v>14.91</v>
      </c>
      <c r="C2118">
        <v>14.91</v>
      </c>
    </row>
    <row r="2119" spans="1:3" x14ac:dyDescent="0.3">
      <c r="A2119" s="5">
        <v>45331</v>
      </c>
      <c r="B2119">
        <v>14.51</v>
      </c>
      <c r="C2119">
        <v>14.51</v>
      </c>
    </row>
    <row r="2120" spans="1:3" x14ac:dyDescent="0.3">
      <c r="A2120" s="5">
        <v>45334</v>
      </c>
      <c r="B2120">
        <v>14.89</v>
      </c>
      <c r="C2120">
        <v>14.89</v>
      </c>
    </row>
    <row r="2121" spans="1:3" x14ac:dyDescent="0.3">
      <c r="A2121" s="5">
        <v>45335</v>
      </c>
      <c r="B2121">
        <v>15.01</v>
      </c>
      <c r="C2121">
        <v>15.01</v>
      </c>
    </row>
    <row r="2122" spans="1:3" x14ac:dyDescent="0.3">
      <c r="A2122" s="5">
        <v>45336</v>
      </c>
      <c r="B2122">
        <v>15.09</v>
      </c>
      <c r="C2122">
        <v>15.09</v>
      </c>
    </row>
    <row r="2123" spans="1:3" x14ac:dyDescent="0.3">
      <c r="A2123" s="5">
        <v>45337</v>
      </c>
      <c r="B2123">
        <v>15.62</v>
      </c>
      <c r="C2123">
        <v>15.62</v>
      </c>
    </row>
    <row r="2124" spans="1:3" x14ac:dyDescent="0.3">
      <c r="A2124" s="5">
        <v>45338</v>
      </c>
      <c r="B2124">
        <v>15.8</v>
      </c>
      <c r="C2124">
        <v>15.8</v>
      </c>
    </row>
    <row r="2125" spans="1:3" x14ac:dyDescent="0.3">
      <c r="A2125" s="5">
        <v>45338</v>
      </c>
      <c r="B2125">
        <v>15.8</v>
      </c>
      <c r="C2125">
        <v>15.8</v>
      </c>
    </row>
    <row r="2126" spans="1:3" x14ac:dyDescent="0.3">
      <c r="A2126" s="5">
        <v>45342</v>
      </c>
      <c r="B2126">
        <v>16.72</v>
      </c>
      <c r="C2126">
        <v>16.72</v>
      </c>
    </row>
    <row r="2127" spans="1:3" x14ac:dyDescent="0.3">
      <c r="A2127" s="5">
        <v>45343</v>
      </c>
      <c r="B2127">
        <v>16.3</v>
      </c>
      <c r="C2127">
        <v>16.3</v>
      </c>
    </row>
    <row r="2128" spans="1:3" x14ac:dyDescent="0.3">
      <c r="A2128" s="5">
        <v>45344</v>
      </c>
      <c r="B2128">
        <v>16.89</v>
      </c>
      <c r="C2128">
        <v>16.89</v>
      </c>
    </row>
    <row r="2129" spans="1:3" x14ac:dyDescent="0.3">
      <c r="A2129" s="5">
        <v>45345</v>
      </c>
      <c r="B2129">
        <v>16.399999999999999</v>
      </c>
      <c r="C2129">
        <v>16.399999999999999</v>
      </c>
    </row>
    <row r="2130" spans="1:3" x14ac:dyDescent="0.3">
      <c r="A2130" s="5">
        <v>45348</v>
      </c>
      <c r="B2130">
        <v>16.39</v>
      </c>
      <c r="C2130">
        <v>16.39</v>
      </c>
    </row>
    <row r="2131" spans="1:3" x14ac:dyDescent="0.3">
      <c r="A2131" s="5">
        <v>45349</v>
      </c>
      <c r="B2131">
        <v>16.5</v>
      </c>
      <c r="C2131">
        <v>16.5</v>
      </c>
    </row>
    <row r="2132" spans="1:3" x14ac:dyDescent="0.3">
      <c r="A2132" s="5">
        <v>45350</v>
      </c>
      <c r="B2132">
        <v>16.2</v>
      </c>
      <c r="C2132">
        <v>16.2</v>
      </c>
    </row>
    <row r="2133" spans="1:3" x14ac:dyDescent="0.3">
      <c r="A2133" s="5">
        <v>45351</v>
      </c>
      <c r="B2133">
        <v>15.85</v>
      </c>
      <c r="C2133">
        <v>15.85</v>
      </c>
    </row>
    <row r="2134" spans="1:3" x14ac:dyDescent="0.3">
      <c r="A2134" s="5">
        <v>45352</v>
      </c>
      <c r="B2134">
        <v>16.7</v>
      </c>
      <c r="C2134">
        <v>16.7</v>
      </c>
    </row>
    <row r="2135" spans="1:3" x14ac:dyDescent="0.3">
      <c r="A2135" s="5">
        <v>45355</v>
      </c>
      <c r="B2135">
        <v>18.239999999999998</v>
      </c>
      <c r="C2135">
        <v>18.239999999999998</v>
      </c>
    </row>
    <row r="2136" spans="1:3" x14ac:dyDescent="0.3">
      <c r="A2136" s="5">
        <v>45356</v>
      </c>
      <c r="B2136">
        <v>18.3</v>
      </c>
      <c r="C2136">
        <v>18.3</v>
      </c>
    </row>
    <row r="2137" spans="1:3" x14ac:dyDescent="0.3">
      <c r="A2137" s="5">
        <v>45357</v>
      </c>
      <c r="B2137">
        <v>18.59</v>
      </c>
      <c r="C2137">
        <v>18.59</v>
      </c>
    </row>
    <row r="2138" spans="1:3" x14ac:dyDescent="0.3">
      <c r="A2138" s="5">
        <v>45358</v>
      </c>
      <c r="B2138">
        <v>18.989999999999998</v>
      </c>
      <c r="C2138">
        <v>18.989999999999998</v>
      </c>
    </row>
    <row r="2139" spans="1:3" x14ac:dyDescent="0.3">
      <c r="A2139" s="5">
        <v>45359</v>
      </c>
      <c r="B2139">
        <v>19.28</v>
      </c>
      <c r="C2139">
        <v>19.28</v>
      </c>
    </row>
    <row r="2140" spans="1:3" x14ac:dyDescent="0.3">
      <c r="A2140" s="5">
        <v>45362</v>
      </c>
      <c r="B2140">
        <v>20.22</v>
      </c>
      <c r="C2140">
        <v>20.22</v>
      </c>
    </row>
    <row r="2141" spans="1:3" x14ac:dyDescent="0.3">
      <c r="A2141" s="5">
        <v>45363</v>
      </c>
      <c r="B2141">
        <v>20.45</v>
      </c>
      <c r="C2141">
        <v>20.45</v>
      </c>
    </row>
    <row r="2142" spans="1:3" x14ac:dyDescent="0.3">
      <c r="A2142" s="5">
        <v>45364</v>
      </c>
      <c r="B2142">
        <v>20.59</v>
      </c>
      <c r="C2142">
        <v>20.59</v>
      </c>
    </row>
    <row r="2143" spans="1:3" x14ac:dyDescent="0.3">
      <c r="A2143" s="5">
        <v>45365</v>
      </c>
      <c r="B2143">
        <v>20.77</v>
      </c>
      <c r="C2143">
        <v>20.77</v>
      </c>
    </row>
    <row r="2144" spans="1:3" x14ac:dyDescent="0.3">
      <c r="A2144" s="5">
        <v>45366</v>
      </c>
      <c r="B2144">
        <v>21.35</v>
      </c>
      <c r="C2144">
        <v>21.35</v>
      </c>
    </row>
    <row r="2145" spans="1:3" x14ac:dyDescent="0.3">
      <c r="A2145" s="5">
        <v>45369</v>
      </c>
      <c r="B2145">
        <v>22.06</v>
      </c>
      <c r="C2145">
        <v>22.06</v>
      </c>
    </row>
    <row r="2146" spans="1:3" x14ac:dyDescent="0.3">
      <c r="A2146" s="5">
        <v>45370</v>
      </c>
      <c r="B2146">
        <v>21.32</v>
      </c>
      <c r="C2146">
        <v>21.32</v>
      </c>
    </row>
    <row r="2147" spans="1:3" x14ac:dyDescent="0.3">
      <c r="A2147" s="5">
        <v>45371</v>
      </c>
      <c r="B2147">
        <v>19.28</v>
      </c>
      <c r="C2147">
        <v>19.28</v>
      </c>
    </row>
    <row r="2148" spans="1:3" x14ac:dyDescent="0.3">
      <c r="A2148" s="5">
        <v>45372</v>
      </c>
      <c r="B2148">
        <v>21.24</v>
      </c>
      <c r="C2148">
        <v>21.24</v>
      </c>
    </row>
    <row r="2149" spans="1:3" x14ac:dyDescent="0.3">
      <c r="A2149" s="5">
        <v>45373</v>
      </c>
      <c r="B2149">
        <v>21.28</v>
      </c>
      <c r="C2149">
        <v>21.28</v>
      </c>
    </row>
    <row r="2150" spans="1:3" x14ac:dyDescent="0.3">
      <c r="A2150" s="5">
        <v>45376</v>
      </c>
      <c r="B2150">
        <v>23.61</v>
      </c>
      <c r="C2150">
        <v>23.61</v>
      </c>
    </row>
    <row r="2151" spans="1:3" x14ac:dyDescent="0.3">
      <c r="A2151" s="5">
        <v>45377</v>
      </c>
      <c r="B2151">
        <v>22.73</v>
      </c>
      <c r="C2151">
        <v>22.73</v>
      </c>
    </row>
    <row r="2152" spans="1:3" x14ac:dyDescent="0.3">
      <c r="A2152" s="5">
        <v>45378</v>
      </c>
      <c r="B2152">
        <v>19.329999999999998</v>
      </c>
      <c r="C2152">
        <v>19.329999999999998</v>
      </c>
    </row>
    <row r="2153" spans="1:3" x14ac:dyDescent="0.3">
      <c r="A2153" s="5">
        <v>45379</v>
      </c>
      <c r="B2153">
        <v>18.309999999999999</v>
      </c>
      <c r="C2153">
        <v>18.309999999999999</v>
      </c>
    </row>
    <row r="2154" spans="1:3" x14ac:dyDescent="0.3">
      <c r="A2154" s="5">
        <v>45379</v>
      </c>
      <c r="B2154">
        <v>18.309999999999999</v>
      </c>
      <c r="C2154">
        <v>18.309999999999999</v>
      </c>
    </row>
    <row r="2155" spans="1:3" x14ac:dyDescent="0.3">
      <c r="A2155" s="5">
        <v>45383</v>
      </c>
      <c r="B2155">
        <v>18.37</v>
      </c>
      <c r="C2155">
        <v>18.37</v>
      </c>
    </row>
    <row r="2156" spans="1:3" x14ac:dyDescent="0.3">
      <c r="A2156" s="5">
        <v>45384</v>
      </c>
      <c r="B2156">
        <v>19.23</v>
      </c>
      <c r="C2156">
        <v>19.23</v>
      </c>
    </row>
    <row r="2157" spans="1:3" x14ac:dyDescent="0.3">
      <c r="A2157" s="5">
        <v>45385</v>
      </c>
      <c r="B2157">
        <v>18.64</v>
      </c>
      <c r="C2157">
        <v>18.64</v>
      </c>
    </row>
    <row r="2158" spans="1:3" x14ac:dyDescent="0.3">
      <c r="A2158" s="5">
        <v>45386</v>
      </c>
      <c r="B2158">
        <v>20</v>
      </c>
      <c r="C2158">
        <v>20</v>
      </c>
    </row>
    <row r="2159" spans="1:3" x14ac:dyDescent="0.3">
      <c r="A2159" s="5">
        <v>45387</v>
      </c>
      <c r="B2159">
        <v>21.22</v>
      </c>
      <c r="C2159">
        <v>21.22</v>
      </c>
    </row>
    <row r="2160" spans="1:3" x14ac:dyDescent="0.3">
      <c r="A2160" s="5">
        <v>45390</v>
      </c>
      <c r="B2160">
        <v>20.76</v>
      </c>
      <c r="C2160">
        <v>20.76</v>
      </c>
    </row>
    <row r="2161" spans="1:3" x14ac:dyDescent="0.3">
      <c r="A2161" s="5">
        <v>45391</v>
      </c>
      <c r="B2161">
        <v>20.309999999999999</v>
      </c>
      <c r="C2161">
        <v>20.309999999999999</v>
      </c>
    </row>
    <row r="2162" spans="1:3" x14ac:dyDescent="0.3">
      <c r="A2162" s="5">
        <v>45392</v>
      </c>
      <c r="B2162">
        <v>20</v>
      </c>
      <c r="C2162">
        <v>20</v>
      </c>
    </row>
    <row r="2163" spans="1:3" x14ac:dyDescent="0.3">
      <c r="A2163" s="5">
        <v>45393</v>
      </c>
      <c r="B2163">
        <v>20.65</v>
      </c>
      <c r="C2163">
        <v>20.65</v>
      </c>
    </row>
    <row r="2164" spans="1:3" x14ac:dyDescent="0.3">
      <c r="A2164" s="5">
        <v>45394</v>
      </c>
      <c r="B2164">
        <v>22.23</v>
      </c>
      <c r="C2164">
        <v>22.23</v>
      </c>
    </row>
    <row r="2165" spans="1:3" x14ac:dyDescent="0.3">
      <c r="A2165" s="5">
        <v>45397</v>
      </c>
      <c r="B2165">
        <v>22.43</v>
      </c>
      <c r="C2165">
        <v>22.43</v>
      </c>
    </row>
    <row r="2166" spans="1:3" x14ac:dyDescent="0.3">
      <c r="A2166" s="5">
        <v>45398</v>
      </c>
      <c r="B2166">
        <v>22.68</v>
      </c>
      <c r="C2166">
        <v>22.68</v>
      </c>
    </row>
    <row r="2167" spans="1:3" x14ac:dyDescent="0.3">
      <c r="A2167" s="5">
        <v>45399</v>
      </c>
      <c r="B2167">
        <v>22.14</v>
      </c>
      <c r="C2167">
        <v>22.14</v>
      </c>
    </row>
    <row r="2168" spans="1:3" x14ac:dyDescent="0.3">
      <c r="A2168" s="5">
        <v>45400</v>
      </c>
      <c r="B2168">
        <v>21.71</v>
      </c>
      <c r="C2168">
        <v>21.71</v>
      </c>
    </row>
    <row r="2169" spans="1:3" x14ac:dyDescent="0.3">
      <c r="A2169" s="5">
        <v>45401</v>
      </c>
      <c r="B2169">
        <v>22.2</v>
      </c>
      <c r="C2169">
        <v>22.2</v>
      </c>
    </row>
    <row r="2170" spans="1:3" x14ac:dyDescent="0.3">
      <c r="A2170" s="5">
        <v>45404</v>
      </c>
      <c r="B2170">
        <v>21.55</v>
      </c>
      <c r="C2170">
        <v>21.55</v>
      </c>
    </row>
    <row r="2171" spans="1:3" x14ac:dyDescent="0.3">
      <c r="A2171" s="5">
        <v>45405</v>
      </c>
      <c r="B2171">
        <v>20.27</v>
      </c>
      <c r="C2171">
        <v>20.27</v>
      </c>
    </row>
    <row r="2172" spans="1:3" x14ac:dyDescent="0.3">
      <c r="A2172" s="5">
        <v>45406</v>
      </c>
      <c r="B2172">
        <v>20.87</v>
      </c>
      <c r="C2172">
        <v>20.87</v>
      </c>
    </row>
    <row r="2173" spans="1:3" x14ac:dyDescent="0.3">
      <c r="A2173" s="5">
        <v>45407</v>
      </c>
      <c r="B2173">
        <v>17.39</v>
      </c>
      <c r="C2173">
        <v>17.39</v>
      </c>
    </row>
    <row r="2174" spans="1:3" x14ac:dyDescent="0.3">
      <c r="A2174" s="5">
        <v>45408</v>
      </c>
      <c r="B2174">
        <v>17.11</v>
      </c>
      <c r="C2174">
        <v>17.11</v>
      </c>
    </row>
    <row r="2175" spans="1:3" x14ac:dyDescent="0.3">
      <c r="A2175" s="5">
        <v>45411</v>
      </c>
      <c r="B2175">
        <v>17.100000000000001</v>
      </c>
      <c r="C2175">
        <v>17.100000000000001</v>
      </c>
    </row>
    <row r="2176" spans="1:3" x14ac:dyDescent="0.3">
      <c r="A2176" s="5">
        <v>45412</v>
      </c>
      <c r="B2176">
        <v>17.48</v>
      </c>
      <c r="C2176">
        <v>17.48</v>
      </c>
    </row>
    <row r="2177" spans="1:3" x14ac:dyDescent="0.3">
      <c r="A2177" s="5">
        <v>45413</v>
      </c>
      <c r="B2177">
        <v>16.690000000000001</v>
      </c>
      <c r="C2177">
        <v>16.690000000000001</v>
      </c>
    </row>
    <row r="2178" spans="1:3" x14ac:dyDescent="0.3">
      <c r="A2178" s="5">
        <v>45414</v>
      </c>
      <c r="B2178">
        <v>17.27</v>
      </c>
      <c r="C2178">
        <v>17.27</v>
      </c>
    </row>
    <row r="2179" spans="1:3" x14ac:dyDescent="0.3">
      <c r="A2179" s="5">
        <v>45415</v>
      </c>
      <c r="B2179">
        <v>15.8</v>
      </c>
      <c r="C2179">
        <v>15.8</v>
      </c>
    </row>
    <row r="2180" spans="1:3" x14ac:dyDescent="0.3">
      <c r="A2180" s="5">
        <v>45418</v>
      </c>
      <c r="B2180">
        <v>16.66</v>
      </c>
      <c r="C2180">
        <v>16.66</v>
      </c>
    </row>
    <row r="2181" spans="1:3" x14ac:dyDescent="0.3">
      <c r="A2181" s="5">
        <v>45419</v>
      </c>
      <c r="B2181">
        <v>15.3</v>
      </c>
      <c r="C2181">
        <v>15.3</v>
      </c>
    </row>
    <row r="2182" spans="1:3" x14ac:dyDescent="0.3">
      <c r="A2182" s="5">
        <v>45420</v>
      </c>
      <c r="B2182">
        <v>15.78</v>
      </c>
      <c r="C2182">
        <v>15.78</v>
      </c>
    </row>
    <row r="2183" spans="1:3" x14ac:dyDescent="0.3">
      <c r="A2183" s="5">
        <v>45421</v>
      </c>
      <c r="B2183">
        <v>14.7</v>
      </c>
      <c r="C2183">
        <v>14.7</v>
      </c>
    </row>
    <row r="2184" spans="1:3" x14ac:dyDescent="0.3">
      <c r="A2184" s="5">
        <v>45422</v>
      </c>
      <c r="B2184">
        <v>14.28</v>
      </c>
      <c r="C2184">
        <v>14.28</v>
      </c>
    </row>
    <row r="2185" spans="1:3" x14ac:dyDescent="0.3">
      <c r="A2185" s="5">
        <v>45425</v>
      </c>
      <c r="B2185">
        <v>14.39</v>
      </c>
      <c r="C2185">
        <v>14.39</v>
      </c>
    </row>
    <row r="2186" spans="1:3" x14ac:dyDescent="0.3">
      <c r="A2186" s="5">
        <v>45426</v>
      </c>
      <c r="B2186">
        <v>15.47</v>
      </c>
      <c r="C2186">
        <v>15.47</v>
      </c>
    </row>
    <row r="2187" spans="1:3" x14ac:dyDescent="0.3">
      <c r="A2187" s="5">
        <v>45427</v>
      </c>
      <c r="B2187">
        <v>14.24</v>
      </c>
      <c r="C2187">
        <v>14.24</v>
      </c>
    </row>
    <row r="2188" spans="1:3" x14ac:dyDescent="0.3">
      <c r="A2188" s="5">
        <v>45428</v>
      </c>
      <c r="B2188">
        <v>14.8</v>
      </c>
      <c r="C2188">
        <v>14.8</v>
      </c>
    </row>
    <row r="2189" spans="1:3" x14ac:dyDescent="0.3">
      <c r="A2189" s="5">
        <v>45429</v>
      </c>
      <c r="B2189">
        <v>14.23</v>
      </c>
      <c r="C2189">
        <v>14.23</v>
      </c>
    </row>
    <row r="2190" spans="1:3" x14ac:dyDescent="0.3">
      <c r="A2190" s="5">
        <v>45432</v>
      </c>
      <c r="B2190">
        <v>14.33</v>
      </c>
      <c r="C2190">
        <v>14.33</v>
      </c>
    </row>
    <row r="2191" spans="1:3" x14ac:dyDescent="0.3">
      <c r="A2191" s="5">
        <v>45433</v>
      </c>
      <c r="B2191">
        <v>13.49</v>
      </c>
      <c r="C2191">
        <v>13.49</v>
      </c>
    </row>
    <row r="2192" spans="1:3" x14ac:dyDescent="0.3">
      <c r="A2192" s="5">
        <v>45434</v>
      </c>
      <c r="B2192">
        <v>14.75</v>
      </c>
      <c r="C2192">
        <v>14.75</v>
      </c>
    </row>
    <row r="2193" spans="1:3" x14ac:dyDescent="0.3">
      <c r="A2193" s="5">
        <v>45435</v>
      </c>
      <c r="B2193">
        <v>15.46</v>
      </c>
      <c r="C2193">
        <v>15.46</v>
      </c>
    </row>
    <row r="2194" spans="1:3" x14ac:dyDescent="0.3">
      <c r="A2194" s="5">
        <v>45436</v>
      </c>
      <c r="B2194">
        <v>15.47</v>
      </c>
      <c r="C2194">
        <v>15.47</v>
      </c>
    </row>
    <row r="2195" spans="1:3" x14ac:dyDescent="0.3">
      <c r="A2195" s="5">
        <v>45436</v>
      </c>
      <c r="B2195">
        <v>15.47</v>
      </c>
      <c r="C2195">
        <v>15.47</v>
      </c>
    </row>
    <row r="2196" spans="1:3" x14ac:dyDescent="0.3">
      <c r="A2196" s="5">
        <v>45440</v>
      </c>
      <c r="B2196">
        <v>17.22</v>
      </c>
      <c r="C2196">
        <v>17.22</v>
      </c>
    </row>
    <row r="2197" spans="1:3" x14ac:dyDescent="0.3">
      <c r="A2197" s="5">
        <v>45441</v>
      </c>
      <c r="B2197">
        <v>17.45</v>
      </c>
      <c r="C2197">
        <v>17.45</v>
      </c>
    </row>
    <row r="2198" spans="1:3" x14ac:dyDescent="0.3">
      <c r="A2198" s="5">
        <v>45442</v>
      </c>
      <c r="B2198">
        <v>20.48</v>
      </c>
      <c r="C2198">
        <v>20.48</v>
      </c>
    </row>
    <row r="2199" spans="1:3" x14ac:dyDescent="0.3">
      <c r="A2199" s="5">
        <v>45443</v>
      </c>
      <c r="B2199">
        <v>23.24</v>
      </c>
      <c r="C2199">
        <v>23.24</v>
      </c>
    </row>
    <row r="2200" spans="1:3" x14ac:dyDescent="0.3">
      <c r="A2200" s="5">
        <v>45446</v>
      </c>
      <c r="B2200">
        <v>18</v>
      </c>
      <c r="C2200">
        <v>18</v>
      </c>
    </row>
    <row r="2201" spans="1:3" x14ac:dyDescent="0.3">
      <c r="A2201" s="5">
        <v>45447</v>
      </c>
      <c r="B2201">
        <v>16.86</v>
      </c>
      <c r="C2201">
        <v>16.86</v>
      </c>
    </row>
    <row r="2202" spans="1:3" x14ac:dyDescent="0.3">
      <c r="A2202" s="5">
        <v>45448</v>
      </c>
      <c r="B2202">
        <v>17.96</v>
      </c>
      <c r="C2202">
        <v>17.96</v>
      </c>
    </row>
    <row r="2203" spans="1:3" x14ac:dyDescent="0.3">
      <c r="A2203" s="5">
        <v>45449</v>
      </c>
      <c r="B2203">
        <v>15.66</v>
      </c>
      <c r="C2203">
        <v>15.66</v>
      </c>
    </row>
    <row r="2204" spans="1:3" x14ac:dyDescent="0.3">
      <c r="A2204" s="5">
        <v>45450</v>
      </c>
      <c r="B2204">
        <v>15.96</v>
      </c>
      <c r="C2204">
        <v>15.96</v>
      </c>
    </row>
    <row r="2205" spans="1:3" x14ac:dyDescent="0.3">
      <c r="A2205" s="5">
        <v>45453</v>
      </c>
      <c r="B2205">
        <v>15.8</v>
      </c>
      <c r="C2205">
        <v>15.8</v>
      </c>
    </row>
    <row r="2206" spans="1:3" x14ac:dyDescent="0.3">
      <c r="A2206" s="5">
        <v>45454</v>
      </c>
      <c r="B2206">
        <v>15.97</v>
      </c>
      <c r="C2206">
        <v>15.97</v>
      </c>
    </row>
    <row r="2207" spans="1:3" x14ac:dyDescent="0.3">
      <c r="A2207" s="5">
        <v>45455</v>
      </c>
      <c r="B2207">
        <v>15.88</v>
      </c>
      <c r="C2207">
        <v>15.88</v>
      </c>
    </row>
    <row r="2208" spans="1:3" x14ac:dyDescent="0.3">
      <c r="A2208" s="5">
        <v>45456</v>
      </c>
      <c r="B2208">
        <v>15.62</v>
      </c>
      <c r="C2208">
        <v>15.62</v>
      </c>
    </row>
    <row r="2209" spans="1:3" x14ac:dyDescent="0.3">
      <c r="A2209" s="5">
        <v>45457</v>
      </c>
      <c r="B2209">
        <v>15.23</v>
      </c>
      <c r="C2209">
        <v>15.23</v>
      </c>
    </row>
    <row r="2210" spans="1:3" x14ac:dyDescent="0.3">
      <c r="A2210" s="5">
        <v>45460</v>
      </c>
      <c r="B2210">
        <v>15.79</v>
      </c>
      <c r="C2210">
        <v>15.79</v>
      </c>
    </row>
    <row r="2211" spans="1:3" x14ac:dyDescent="0.3">
      <c r="A2211" s="5">
        <v>45461</v>
      </c>
      <c r="B2211">
        <v>14.8</v>
      </c>
      <c r="C2211">
        <v>14.8</v>
      </c>
    </row>
    <row r="2212" spans="1:3" x14ac:dyDescent="0.3">
      <c r="A2212" s="5">
        <v>45461</v>
      </c>
      <c r="B2212">
        <v>14.8</v>
      </c>
      <c r="C2212">
        <v>14.8</v>
      </c>
    </row>
    <row r="2213" spans="1:3" x14ac:dyDescent="0.3">
      <c r="A2213" s="5">
        <v>45463</v>
      </c>
      <c r="B2213">
        <v>16.010000000000002</v>
      </c>
      <c r="C2213">
        <v>16.010000000000002</v>
      </c>
    </row>
    <row r="2214" spans="1:3" x14ac:dyDescent="0.3">
      <c r="A2214" s="5">
        <v>45464</v>
      </c>
      <c r="B2214">
        <v>15.82</v>
      </c>
      <c r="C2214">
        <v>15.82</v>
      </c>
    </row>
    <row r="2215" spans="1:3" x14ac:dyDescent="0.3">
      <c r="A2215" s="5">
        <v>45467</v>
      </c>
      <c r="B2215">
        <v>17.12</v>
      </c>
      <c r="C2215">
        <v>17.12</v>
      </c>
    </row>
    <row r="2216" spans="1:3" x14ac:dyDescent="0.3">
      <c r="A2216" s="5">
        <v>45468</v>
      </c>
      <c r="B2216">
        <v>15.56</v>
      </c>
      <c r="C2216">
        <v>15.56</v>
      </c>
    </row>
    <row r="2217" spans="1:3" x14ac:dyDescent="0.3">
      <c r="A2217" s="5">
        <v>45469</v>
      </c>
      <c r="B2217">
        <v>16.27</v>
      </c>
      <c r="C2217">
        <v>16.27</v>
      </c>
    </row>
    <row r="2218" spans="1:3" x14ac:dyDescent="0.3">
      <c r="A2218" s="5">
        <v>45470</v>
      </c>
      <c r="B2218">
        <v>17.8</v>
      </c>
      <c r="C2218">
        <v>17.8</v>
      </c>
    </row>
    <row r="2219" spans="1:3" x14ac:dyDescent="0.3">
      <c r="A2219" s="5">
        <v>45471</v>
      </c>
      <c r="B2219">
        <v>22.59</v>
      </c>
      <c r="C2219">
        <v>22.59</v>
      </c>
    </row>
    <row r="2220" spans="1:3" x14ac:dyDescent="0.3">
      <c r="A2220" s="5">
        <v>45474</v>
      </c>
      <c r="B2220">
        <v>18.03</v>
      </c>
      <c r="C2220">
        <v>18.03</v>
      </c>
    </row>
    <row r="2221" spans="1:3" x14ac:dyDescent="0.3">
      <c r="A2221" s="5">
        <v>45475</v>
      </c>
      <c r="B2221">
        <v>18.850000000000001</v>
      </c>
      <c r="C2221">
        <v>18.850000000000001</v>
      </c>
    </row>
    <row r="2222" spans="1:3" x14ac:dyDescent="0.3">
      <c r="A2222" s="5">
        <v>45476</v>
      </c>
      <c r="B2222">
        <v>19.8</v>
      </c>
      <c r="C2222">
        <v>19.8</v>
      </c>
    </row>
    <row r="2223" spans="1:3" x14ac:dyDescent="0.3">
      <c r="A2223" s="5">
        <v>45476</v>
      </c>
      <c r="B2223">
        <v>19.8</v>
      </c>
      <c r="C2223">
        <v>19.8</v>
      </c>
    </row>
    <row r="2224" spans="1:3" x14ac:dyDescent="0.3">
      <c r="A2224" s="5">
        <v>45478</v>
      </c>
      <c r="B2224">
        <v>19.89</v>
      </c>
      <c r="C2224">
        <v>19.89</v>
      </c>
    </row>
    <row r="2225" spans="1:3" x14ac:dyDescent="0.3">
      <c r="A2225" s="5">
        <v>45481</v>
      </c>
      <c r="B2225">
        <v>20.37</v>
      </c>
      <c r="C2225">
        <v>20.37</v>
      </c>
    </row>
    <row r="2226" spans="1:3" x14ac:dyDescent="0.3">
      <c r="A2226" s="5">
        <v>45482</v>
      </c>
      <c r="B2226">
        <v>20.36</v>
      </c>
      <c r="C2226">
        <v>20.36</v>
      </c>
    </row>
    <row r="2227" spans="1:3" x14ac:dyDescent="0.3">
      <c r="A2227" s="5">
        <v>45483</v>
      </c>
      <c r="B2227">
        <v>22.37</v>
      </c>
      <c r="C2227">
        <v>22.37</v>
      </c>
    </row>
    <row r="2228" spans="1:3" x14ac:dyDescent="0.3">
      <c r="A2228" s="5">
        <v>45484</v>
      </c>
      <c r="B2228">
        <v>20.6</v>
      </c>
      <c r="C2228">
        <v>20.6</v>
      </c>
    </row>
    <row r="2229" spans="1:3" x14ac:dyDescent="0.3">
      <c r="A2229" s="5">
        <v>45485</v>
      </c>
      <c r="B2229">
        <v>19.3</v>
      </c>
      <c r="C2229">
        <v>19.3</v>
      </c>
    </row>
    <row r="2230" spans="1:3" x14ac:dyDescent="0.3">
      <c r="A2230" s="5">
        <v>45488</v>
      </c>
      <c r="B2230">
        <v>19.52</v>
      </c>
      <c r="C2230">
        <v>19.52</v>
      </c>
    </row>
    <row r="2231" spans="1:3" x14ac:dyDescent="0.3">
      <c r="A2231" s="5">
        <v>45489</v>
      </c>
      <c r="B2231">
        <v>20.28</v>
      </c>
      <c r="C2231">
        <v>20.28</v>
      </c>
    </row>
    <row r="2232" spans="1:3" x14ac:dyDescent="0.3">
      <c r="A2232" s="5">
        <v>45490</v>
      </c>
      <c r="B2232">
        <v>21.68</v>
      </c>
      <c r="C2232">
        <v>21.68</v>
      </c>
    </row>
    <row r="2233" spans="1:3" x14ac:dyDescent="0.3">
      <c r="A2233" s="5">
        <v>45491</v>
      </c>
      <c r="B2233">
        <v>23.56</v>
      </c>
      <c r="C2233">
        <v>23.56</v>
      </c>
    </row>
    <row r="2234" spans="1:3" x14ac:dyDescent="0.3">
      <c r="A2234" s="5">
        <v>45492</v>
      </c>
      <c r="B2234">
        <v>22.49</v>
      </c>
      <c r="C2234">
        <v>22.49</v>
      </c>
    </row>
    <row r="2235" spans="1:3" x14ac:dyDescent="0.3">
      <c r="A2235" s="5">
        <v>45495</v>
      </c>
      <c r="B2235">
        <v>21.54</v>
      </c>
      <c r="C2235">
        <v>21.54</v>
      </c>
    </row>
    <row r="2236" spans="1:3" x14ac:dyDescent="0.3">
      <c r="A2236" s="5">
        <v>45496</v>
      </c>
      <c r="B2236">
        <v>22.39</v>
      </c>
      <c r="C2236">
        <v>22.39</v>
      </c>
    </row>
    <row r="2237" spans="1:3" x14ac:dyDescent="0.3">
      <c r="A2237" s="5">
        <v>45496</v>
      </c>
      <c r="B2237">
        <v>22.39</v>
      </c>
      <c r="C2237">
        <v>22.39</v>
      </c>
    </row>
    <row r="2238" spans="1:3" x14ac:dyDescent="0.3">
      <c r="A2238" s="5">
        <v>45496</v>
      </c>
      <c r="B2238">
        <v>22.39</v>
      </c>
      <c r="C2238">
        <v>22.39</v>
      </c>
    </row>
    <row r="2239" spans="1:3" x14ac:dyDescent="0.3">
      <c r="A2239" s="5">
        <v>45496</v>
      </c>
      <c r="B2239">
        <v>22.39</v>
      </c>
      <c r="C2239">
        <v>22.39</v>
      </c>
    </row>
    <row r="2240" spans="1:3" x14ac:dyDescent="0.3">
      <c r="A2240" s="5">
        <v>45496</v>
      </c>
      <c r="B2240">
        <v>22.39</v>
      </c>
      <c r="C2240">
        <v>22.39</v>
      </c>
    </row>
    <row r="2241" spans="1:3" x14ac:dyDescent="0.3">
      <c r="A2241" s="5">
        <v>45496</v>
      </c>
      <c r="B2241">
        <v>22.39</v>
      </c>
      <c r="C2241">
        <v>22.39</v>
      </c>
    </row>
    <row r="2242" spans="1:3" x14ac:dyDescent="0.3">
      <c r="A2242" s="5">
        <v>45504</v>
      </c>
      <c r="B2242">
        <v>21.11</v>
      </c>
      <c r="C2242">
        <v>21.11</v>
      </c>
    </row>
    <row r="2243" spans="1:3" x14ac:dyDescent="0.3">
      <c r="A2243" s="5">
        <v>45505</v>
      </c>
      <c r="B2243">
        <v>20</v>
      </c>
      <c r="C2243">
        <v>20</v>
      </c>
    </row>
    <row r="2244" spans="1:3" x14ac:dyDescent="0.3">
      <c r="A2244" s="5">
        <v>45506</v>
      </c>
      <c r="B2244">
        <v>22.48</v>
      </c>
      <c r="C2244">
        <v>22.48</v>
      </c>
    </row>
    <row r="2245" spans="1:3" x14ac:dyDescent="0.3">
      <c r="A2245" s="5">
        <v>45509</v>
      </c>
      <c r="B2245">
        <v>26.02</v>
      </c>
      <c r="C2245">
        <v>26.02</v>
      </c>
    </row>
    <row r="2246" spans="1:3" x14ac:dyDescent="0.3">
      <c r="A2246" s="5">
        <v>45510</v>
      </c>
      <c r="B2246">
        <v>22.09</v>
      </c>
      <c r="C2246">
        <v>22.09</v>
      </c>
    </row>
    <row r="2247" spans="1:3" x14ac:dyDescent="0.3">
      <c r="A2247" s="5">
        <v>45511</v>
      </c>
      <c r="B2247">
        <v>25.14</v>
      </c>
      <c r="C2247">
        <v>25.14</v>
      </c>
    </row>
    <row r="2248" spans="1:3" x14ac:dyDescent="0.3">
      <c r="A2248" s="5">
        <v>45512</v>
      </c>
      <c r="B2248">
        <v>21.34</v>
      </c>
      <c r="C2248">
        <v>21.34</v>
      </c>
    </row>
    <row r="2249" spans="1:3" x14ac:dyDescent="0.3">
      <c r="A2249" s="5">
        <v>45513</v>
      </c>
      <c r="B2249">
        <v>19.45</v>
      </c>
      <c r="C2249">
        <v>19.45</v>
      </c>
    </row>
    <row r="2250" spans="1:3" x14ac:dyDescent="0.3">
      <c r="A2250" s="5">
        <v>45516</v>
      </c>
      <c r="B2250">
        <v>20.95</v>
      </c>
      <c r="C2250">
        <v>20.95</v>
      </c>
    </row>
    <row r="2251" spans="1:3" x14ac:dyDescent="0.3">
      <c r="A2251" s="5">
        <v>45517</v>
      </c>
      <c r="B2251">
        <v>20.22</v>
      </c>
      <c r="C2251">
        <v>20.22</v>
      </c>
    </row>
    <row r="2252" spans="1:3" x14ac:dyDescent="0.3">
      <c r="A2252" s="5">
        <v>45518</v>
      </c>
      <c r="B2252">
        <v>20.57</v>
      </c>
      <c r="C2252">
        <v>20.57</v>
      </c>
    </row>
    <row r="2253" spans="1:3" x14ac:dyDescent="0.3">
      <c r="A2253" s="5">
        <v>45519</v>
      </c>
      <c r="B2253">
        <v>17.829999999999998</v>
      </c>
      <c r="C2253">
        <v>17.829999999999998</v>
      </c>
    </row>
    <row r="2254" spans="1:3" x14ac:dyDescent="0.3">
      <c r="A2254" s="5">
        <v>45520</v>
      </c>
      <c r="B2254">
        <v>18.78</v>
      </c>
      <c r="C2254">
        <v>18.78</v>
      </c>
    </row>
    <row r="2255" spans="1:3" x14ac:dyDescent="0.3">
      <c r="A2255" s="5">
        <v>45523</v>
      </c>
      <c r="B2255">
        <v>18.37</v>
      </c>
      <c r="C2255">
        <v>18.37</v>
      </c>
    </row>
    <row r="2256" spans="1:3" x14ac:dyDescent="0.3">
      <c r="A2256" s="5">
        <v>45524</v>
      </c>
      <c r="B2256">
        <v>18.71</v>
      </c>
      <c r="C2256">
        <v>18.71</v>
      </c>
    </row>
    <row r="2257" spans="1:3" x14ac:dyDescent="0.3">
      <c r="A2257" s="5">
        <v>45525</v>
      </c>
      <c r="B2257">
        <v>18.91</v>
      </c>
      <c r="C2257">
        <v>18.91</v>
      </c>
    </row>
    <row r="2258" spans="1:3" x14ac:dyDescent="0.3">
      <c r="A2258" s="5">
        <v>45526</v>
      </c>
      <c r="B2258">
        <v>18.38</v>
      </c>
      <c r="C2258">
        <v>18.38</v>
      </c>
    </row>
    <row r="2259" spans="1:3" x14ac:dyDescent="0.3">
      <c r="A2259" s="5">
        <v>45527</v>
      </c>
      <c r="B2259">
        <v>17.21</v>
      </c>
      <c r="C2259">
        <v>17.21</v>
      </c>
    </row>
    <row r="2260" spans="1:3" x14ac:dyDescent="0.3">
      <c r="A2260" s="5">
        <v>45530</v>
      </c>
      <c r="B2260">
        <v>18.739999999999998</v>
      </c>
      <c r="C2260">
        <v>18.739999999999998</v>
      </c>
    </row>
    <row r="2261" spans="1:3" x14ac:dyDescent="0.3">
      <c r="A2261" s="5">
        <v>45531</v>
      </c>
      <c r="B2261">
        <v>18.11</v>
      </c>
      <c r="C2261">
        <v>18.11</v>
      </c>
    </row>
    <row r="2262" spans="1:3" x14ac:dyDescent="0.3">
      <c r="A2262" s="5">
        <v>45532</v>
      </c>
      <c r="B2262">
        <v>17.97</v>
      </c>
      <c r="C2262">
        <v>17.97</v>
      </c>
    </row>
    <row r="2263" spans="1:3" x14ac:dyDescent="0.3">
      <c r="A2263" s="5">
        <v>45533</v>
      </c>
      <c r="B2263">
        <v>17.829999999999998</v>
      </c>
      <c r="C2263">
        <v>17.829999999999998</v>
      </c>
    </row>
    <row r="2264" spans="1:3" x14ac:dyDescent="0.3">
      <c r="A2264" s="5">
        <v>45534</v>
      </c>
      <c r="B2264">
        <v>17.25</v>
      </c>
      <c r="C2264">
        <v>17.25</v>
      </c>
    </row>
    <row r="2265" spans="1:3" x14ac:dyDescent="0.3">
      <c r="A2265" s="5">
        <v>45534</v>
      </c>
      <c r="B2265">
        <v>17.25</v>
      </c>
      <c r="C2265">
        <v>17.25</v>
      </c>
    </row>
    <row r="2266" spans="1:3" x14ac:dyDescent="0.3">
      <c r="A2266" s="5">
        <v>45538</v>
      </c>
      <c r="B2266">
        <v>19.489999999999998</v>
      </c>
      <c r="C2266">
        <v>19.489999999999998</v>
      </c>
    </row>
    <row r="2267" spans="1:3" x14ac:dyDescent="0.3">
      <c r="A2267" s="5">
        <v>45539</v>
      </c>
      <c r="B2267">
        <v>19.989999999999998</v>
      </c>
      <c r="C2267">
        <v>19.989999999999998</v>
      </c>
    </row>
    <row r="2268" spans="1:3" x14ac:dyDescent="0.3">
      <c r="A2268" s="5">
        <v>45540</v>
      </c>
      <c r="B2268">
        <v>21.01</v>
      </c>
      <c r="C2268">
        <v>21.01</v>
      </c>
    </row>
    <row r="2269" spans="1:3" x14ac:dyDescent="0.3">
      <c r="A2269" s="5">
        <v>45541</v>
      </c>
      <c r="B2269">
        <v>21.03</v>
      </c>
      <c r="C2269">
        <v>21.03</v>
      </c>
    </row>
    <row r="2270" spans="1:3" x14ac:dyDescent="0.3">
      <c r="A2270" s="5">
        <v>45544</v>
      </c>
      <c r="B2270">
        <v>20.45</v>
      </c>
      <c r="C2270">
        <v>20.45</v>
      </c>
    </row>
    <row r="2271" spans="1:3" x14ac:dyDescent="0.3">
      <c r="A2271" s="5">
        <v>45545</v>
      </c>
      <c r="B2271">
        <v>20.010000000000002</v>
      </c>
      <c r="C2271">
        <v>20.010000000000002</v>
      </c>
    </row>
    <row r="2272" spans="1:3" x14ac:dyDescent="0.3">
      <c r="A2272" s="5">
        <v>45546</v>
      </c>
      <c r="B2272">
        <v>19.940000000000001</v>
      </c>
      <c r="C2272">
        <v>19.940000000000001</v>
      </c>
    </row>
    <row r="2273" spans="1:3" x14ac:dyDescent="0.3">
      <c r="A2273" s="5">
        <v>45547</v>
      </c>
      <c r="B2273">
        <v>18.29</v>
      </c>
      <c r="C2273">
        <v>18.29</v>
      </c>
    </row>
    <row r="2274" spans="1:3" x14ac:dyDescent="0.3">
      <c r="A2274" s="5">
        <v>45548</v>
      </c>
      <c r="B2274">
        <v>17.79</v>
      </c>
      <c r="C2274">
        <v>17.79</v>
      </c>
    </row>
    <row r="2275" spans="1:3" x14ac:dyDescent="0.3">
      <c r="A2275" s="5">
        <v>45551</v>
      </c>
      <c r="B2275">
        <v>18.559999999999999</v>
      </c>
      <c r="C2275">
        <v>18.559999999999999</v>
      </c>
    </row>
    <row r="2276" spans="1:3" x14ac:dyDescent="0.3">
      <c r="A2276" s="5">
        <v>45552</v>
      </c>
      <c r="B2276">
        <v>17.25</v>
      </c>
      <c r="C2276">
        <v>17.25</v>
      </c>
    </row>
    <row r="2277" spans="1:3" x14ac:dyDescent="0.3">
      <c r="A2277" s="5">
        <v>45553</v>
      </c>
      <c r="B2277">
        <v>18.13</v>
      </c>
      <c r="C2277">
        <v>18.13</v>
      </c>
    </row>
    <row r="2278" spans="1:3" x14ac:dyDescent="0.3">
      <c r="A2278" s="5">
        <v>45554</v>
      </c>
      <c r="B2278">
        <v>16.940000000000001</v>
      </c>
      <c r="C2278">
        <v>16.940000000000001</v>
      </c>
    </row>
    <row r="2279" spans="1:3" x14ac:dyDescent="0.3">
      <c r="A2279" s="5">
        <v>45555</v>
      </c>
      <c r="B2279">
        <v>15.93</v>
      </c>
      <c r="C2279">
        <v>15.93</v>
      </c>
    </row>
    <row r="2280" spans="1:3" x14ac:dyDescent="0.3">
      <c r="A2280" s="5">
        <v>45558</v>
      </c>
      <c r="B2280">
        <v>17.190000000000001</v>
      </c>
      <c r="C2280">
        <v>17.190000000000001</v>
      </c>
    </row>
    <row r="2281" spans="1:3" x14ac:dyDescent="0.3">
      <c r="A2281" s="5">
        <v>45559</v>
      </c>
      <c r="B2281">
        <v>16.64</v>
      </c>
      <c r="C2281">
        <v>16.64</v>
      </c>
    </row>
    <row r="2282" spans="1:3" x14ac:dyDescent="0.3">
      <c r="A2282" s="5">
        <v>45560</v>
      </c>
      <c r="B2282">
        <v>17.329999999999998</v>
      </c>
      <c r="C2282">
        <v>17.329999999999998</v>
      </c>
    </row>
    <row r="2283" spans="1:3" x14ac:dyDescent="0.3">
      <c r="A2283" s="5">
        <v>45561</v>
      </c>
      <c r="B2283">
        <v>20.079999999999998</v>
      </c>
      <c r="C2283">
        <v>20.079999999999998</v>
      </c>
    </row>
    <row r="2284" spans="1:3" x14ac:dyDescent="0.3">
      <c r="A2284" s="5">
        <v>45562</v>
      </c>
      <c r="B2284">
        <v>21.21</v>
      </c>
      <c r="C2284">
        <v>21.21</v>
      </c>
    </row>
    <row r="2285" spans="1:3" x14ac:dyDescent="0.3">
      <c r="A2285" s="5">
        <v>45565</v>
      </c>
      <c r="B2285">
        <v>23</v>
      </c>
      <c r="C2285">
        <v>23</v>
      </c>
    </row>
    <row r="2286" spans="1:3" x14ac:dyDescent="0.3">
      <c r="A2286" s="5">
        <v>45566</v>
      </c>
      <c r="B2286">
        <v>22.86</v>
      </c>
      <c r="C2286">
        <v>22.86</v>
      </c>
    </row>
    <row r="2287" spans="1:3" x14ac:dyDescent="0.3">
      <c r="A2287" s="5">
        <v>45567</v>
      </c>
      <c r="B2287">
        <v>25.14</v>
      </c>
      <c r="C2287">
        <v>25.14</v>
      </c>
    </row>
    <row r="2288" spans="1:3" x14ac:dyDescent="0.3">
      <c r="A2288" s="5">
        <v>45568</v>
      </c>
      <c r="B2288">
        <v>26.43</v>
      </c>
      <c r="C2288">
        <v>26.43</v>
      </c>
    </row>
    <row r="2289" spans="1:3" x14ac:dyDescent="0.3">
      <c r="A2289" s="5">
        <v>45569</v>
      </c>
      <c r="B2289">
        <v>25.23</v>
      </c>
      <c r="C2289">
        <v>25.23</v>
      </c>
    </row>
    <row r="2290" spans="1:3" x14ac:dyDescent="0.3">
      <c r="A2290" s="5">
        <v>45572</v>
      </c>
      <c r="B2290">
        <v>27.16</v>
      </c>
      <c r="C2290">
        <v>27.16</v>
      </c>
    </row>
    <row r="2291" spans="1:3" x14ac:dyDescent="0.3">
      <c r="A2291" s="5">
        <v>45573</v>
      </c>
      <c r="B2291">
        <v>27.92</v>
      </c>
      <c r="C2291">
        <v>27.92</v>
      </c>
    </row>
    <row r="2292" spans="1:3" x14ac:dyDescent="0.3">
      <c r="A2292" s="5">
        <v>45574</v>
      </c>
      <c r="B2292">
        <v>27.18</v>
      </c>
      <c r="C2292">
        <v>27.18</v>
      </c>
    </row>
    <row r="2293" spans="1:3" x14ac:dyDescent="0.3">
      <c r="A2293" s="5">
        <v>45575</v>
      </c>
      <c r="B2293">
        <v>26.71</v>
      </c>
      <c r="C2293">
        <v>26.71</v>
      </c>
    </row>
    <row r="2294" spans="1:3" x14ac:dyDescent="0.3">
      <c r="A2294" s="5">
        <v>45576</v>
      </c>
      <c r="B2294">
        <v>27.24</v>
      </c>
      <c r="C2294">
        <v>27.24</v>
      </c>
    </row>
    <row r="2295" spans="1:3" x14ac:dyDescent="0.3">
      <c r="A2295" s="5">
        <v>45579</v>
      </c>
      <c r="B2295">
        <v>27.44</v>
      </c>
      <c r="C2295">
        <v>27.44</v>
      </c>
    </row>
    <row r="2296" spans="1:3" x14ac:dyDescent="0.3">
      <c r="A2296" s="5">
        <v>45580</v>
      </c>
      <c r="B2296">
        <v>27.43</v>
      </c>
      <c r="C2296">
        <v>27.43</v>
      </c>
    </row>
    <row r="2297" spans="1:3" x14ac:dyDescent="0.3">
      <c r="A2297" s="5">
        <v>45581</v>
      </c>
      <c r="B2297">
        <v>28.22</v>
      </c>
      <c r="C2297">
        <v>28.22</v>
      </c>
    </row>
    <row r="2298" spans="1:3" x14ac:dyDescent="0.3">
      <c r="A2298" s="5">
        <v>45582</v>
      </c>
      <c r="B2298">
        <v>27.59</v>
      </c>
      <c r="C2298">
        <v>27.59</v>
      </c>
    </row>
    <row r="2299" spans="1:3" x14ac:dyDescent="0.3">
      <c r="A2299" s="5">
        <v>45583</v>
      </c>
      <c r="B2299">
        <v>27.88</v>
      </c>
      <c r="C2299">
        <v>27.88</v>
      </c>
    </row>
    <row r="2300" spans="1:3" x14ac:dyDescent="0.3">
      <c r="A2300" s="5">
        <v>45586</v>
      </c>
      <c r="B2300">
        <v>28.75</v>
      </c>
      <c r="C2300">
        <v>28.75</v>
      </c>
    </row>
    <row r="2301" spans="1:3" x14ac:dyDescent="0.3">
      <c r="A2301" s="5">
        <v>45587</v>
      </c>
      <c r="B2301">
        <v>26.35</v>
      </c>
      <c r="C2301">
        <v>26.35</v>
      </c>
    </row>
    <row r="2302" spans="1:3" x14ac:dyDescent="0.3">
      <c r="A2302" s="5">
        <v>45588</v>
      </c>
      <c r="B2302">
        <v>29.37</v>
      </c>
      <c r="C2302">
        <v>29.37</v>
      </c>
    </row>
    <row r="2303" spans="1:3" x14ac:dyDescent="0.3">
      <c r="A2303" s="5">
        <v>45589</v>
      </c>
      <c r="B2303">
        <v>29.34</v>
      </c>
      <c r="C2303">
        <v>29.34</v>
      </c>
    </row>
    <row r="2304" spans="1:3" x14ac:dyDescent="0.3">
      <c r="A2304" s="5">
        <v>45590</v>
      </c>
      <c r="B2304">
        <v>28.95</v>
      </c>
      <c r="C2304">
        <v>28.95</v>
      </c>
    </row>
    <row r="2305" spans="1:3" x14ac:dyDescent="0.3">
      <c r="A2305" s="5">
        <v>45593</v>
      </c>
      <c r="B2305">
        <v>29.43</v>
      </c>
      <c r="C2305">
        <v>29.43</v>
      </c>
    </row>
    <row r="2306" spans="1:3" x14ac:dyDescent="0.3">
      <c r="A2306" s="5">
        <v>45594</v>
      </c>
      <c r="B2306">
        <v>28.9</v>
      </c>
      <c r="C2306">
        <v>28.9</v>
      </c>
    </row>
    <row r="2307" spans="1:3" x14ac:dyDescent="0.3">
      <c r="A2307" s="5">
        <v>45595</v>
      </c>
      <c r="B2307">
        <v>27.76</v>
      </c>
      <c r="C2307">
        <v>27.76</v>
      </c>
    </row>
    <row r="2308" spans="1:3" x14ac:dyDescent="0.3">
      <c r="A2308" s="5">
        <v>45596</v>
      </c>
      <c r="B2308">
        <v>25.9</v>
      </c>
      <c r="C2308">
        <v>25.9</v>
      </c>
    </row>
    <row r="2309" spans="1:3" x14ac:dyDescent="0.3">
      <c r="A2309" s="5">
        <v>45597</v>
      </c>
      <c r="B2309">
        <v>23.43</v>
      </c>
      <c r="C2309">
        <v>23.43</v>
      </c>
    </row>
    <row r="2310" spans="1:3" x14ac:dyDescent="0.3">
      <c r="A2310" s="5">
        <v>45600</v>
      </c>
      <c r="B2310">
        <v>23.97</v>
      </c>
      <c r="C2310">
        <v>23.97</v>
      </c>
    </row>
    <row r="2311" spans="1:3" x14ac:dyDescent="0.3">
      <c r="A2311" s="5">
        <v>45601</v>
      </c>
      <c r="B2311">
        <v>24.53</v>
      </c>
      <c r="C2311">
        <v>24.53</v>
      </c>
    </row>
    <row r="2312" spans="1:3" x14ac:dyDescent="0.3">
      <c r="A2312" s="5">
        <v>45602</v>
      </c>
      <c r="B2312">
        <v>21.21</v>
      </c>
      <c r="C2312">
        <v>21.21</v>
      </c>
    </row>
    <row r="2313" spans="1:3" x14ac:dyDescent="0.3">
      <c r="A2313" s="5">
        <v>45603</v>
      </c>
      <c r="B2313">
        <v>19.690000000000001</v>
      </c>
      <c r="C2313">
        <v>19.690000000000001</v>
      </c>
    </row>
    <row r="2314" spans="1:3" x14ac:dyDescent="0.3">
      <c r="A2314" s="5">
        <v>45604</v>
      </c>
      <c r="B2314">
        <v>21.38</v>
      </c>
      <c r="C2314">
        <v>21.38</v>
      </c>
    </row>
    <row r="2315" spans="1:3" x14ac:dyDescent="0.3">
      <c r="A2315" s="5">
        <v>45607</v>
      </c>
      <c r="B2315">
        <v>19.72</v>
      </c>
      <c r="C2315">
        <v>19.72</v>
      </c>
    </row>
    <row r="2316" spans="1:3" x14ac:dyDescent="0.3">
      <c r="A2316" s="5">
        <v>45608</v>
      </c>
      <c r="B2316">
        <v>21.15</v>
      </c>
      <c r="C2316">
        <v>21.15</v>
      </c>
    </row>
    <row r="2317" spans="1:3" x14ac:dyDescent="0.3">
      <c r="A2317" s="5">
        <v>45609</v>
      </c>
      <c r="B2317">
        <v>17.36</v>
      </c>
      <c r="C2317">
        <v>17.36</v>
      </c>
    </row>
    <row r="2318" spans="1:3" x14ac:dyDescent="0.3">
      <c r="A2318" s="5">
        <v>45610</v>
      </c>
      <c r="B2318">
        <v>19.57</v>
      </c>
      <c r="C2318">
        <v>19.57</v>
      </c>
    </row>
    <row r="2319" spans="1:3" x14ac:dyDescent="0.3">
      <c r="A2319" s="5">
        <v>45611</v>
      </c>
      <c r="B2319">
        <v>21.71</v>
      </c>
      <c r="C2319">
        <v>21.71</v>
      </c>
    </row>
    <row r="2320" spans="1:3" x14ac:dyDescent="0.3">
      <c r="A2320" s="5">
        <v>45614</v>
      </c>
      <c r="B2320">
        <v>21.27</v>
      </c>
      <c r="C2320">
        <v>21.27</v>
      </c>
    </row>
    <row r="2321" spans="1:3" x14ac:dyDescent="0.3">
      <c r="A2321" s="5">
        <v>45615</v>
      </c>
      <c r="B2321">
        <v>21.11</v>
      </c>
      <c r="C2321">
        <v>21.11</v>
      </c>
    </row>
    <row r="2322" spans="1:3" x14ac:dyDescent="0.3">
      <c r="A2322" s="5">
        <v>45616</v>
      </c>
      <c r="B2322">
        <v>22.04</v>
      </c>
      <c r="C2322">
        <v>22.04</v>
      </c>
    </row>
    <row r="2323" spans="1:3" x14ac:dyDescent="0.3">
      <c r="A2323" s="5">
        <v>45617</v>
      </c>
      <c r="B2323">
        <v>24.01</v>
      </c>
      <c r="C2323">
        <v>24.01</v>
      </c>
    </row>
    <row r="2324" spans="1:3" x14ac:dyDescent="0.3">
      <c r="A2324" s="5">
        <v>45618</v>
      </c>
      <c r="B2324">
        <v>22.53</v>
      </c>
      <c r="C2324">
        <v>22.53</v>
      </c>
    </row>
    <row r="2325" spans="1:3" x14ac:dyDescent="0.3">
      <c r="A2325" s="5">
        <v>45621</v>
      </c>
      <c r="B2325">
        <v>20.13</v>
      </c>
      <c r="C2325">
        <v>20.13</v>
      </c>
    </row>
    <row r="2326" spans="1:3" x14ac:dyDescent="0.3">
      <c r="A2326" s="5">
        <v>45622</v>
      </c>
      <c r="B2326">
        <v>20.59</v>
      </c>
      <c r="C2326">
        <v>20.59</v>
      </c>
    </row>
    <row r="2327" spans="1:3" x14ac:dyDescent="0.3">
      <c r="A2327" s="5">
        <v>45623</v>
      </c>
      <c r="B2327">
        <v>19.71</v>
      </c>
      <c r="C2327">
        <v>19.71</v>
      </c>
    </row>
    <row r="2328" spans="1:3" x14ac:dyDescent="0.3">
      <c r="A2328" s="5">
        <v>45623</v>
      </c>
      <c r="B2328">
        <v>19.71</v>
      </c>
      <c r="C2328">
        <v>19.71</v>
      </c>
    </row>
    <row r="2329" spans="1:3" x14ac:dyDescent="0.3">
      <c r="A2329" s="5">
        <v>45625</v>
      </c>
      <c r="B2329">
        <v>20.059999999999999</v>
      </c>
      <c r="C2329">
        <v>20.059999999999999</v>
      </c>
    </row>
    <row r="2330" spans="1:3" x14ac:dyDescent="0.3">
      <c r="A2330" s="5">
        <v>45628</v>
      </c>
      <c r="B2330">
        <v>20.71</v>
      </c>
      <c r="C2330">
        <v>20.71</v>
      </c>
    </row>
    <row r="2331" spans="1:3" x14ac:dyDescent="0.3">
      <c r="A2331" s="5">
        <v>45629</v>
      </c>
      <c r="B2331">
        <v>21.18</v>
      </c>
      <c r="C2331">
        <v>21.18</v>
      </c>
    </row>
    <row r="2332" spans="1:3" x14ac:dyDescent="0.3">
      <c r="A2332" s="5">
        <v>45630</v>
      </c>
      <c r="B2332">
        <v>20.36</v>
      </c>
      <c r="C2332">
        <v>20.36</v>
      </c>
    </row>
    <row r="2333" spans="1:3" x14ac:dyDescent="0.3">
      <c r="A2333" s="5">
        <v>45631</v>
      </c>
      <c r="B2333">
        <v>20.059999999999999</v>
      </c>
      <c r="C2333">
        <v>20.059999999999999</v>
      </c>
    </row>
    <row r="2334" spans="1:3" x14ac:dyDescent="0.3">
      <c r="A2334" s="5">
        <v>45632</v>
      </c>
      <c r="B2334">
        <v>20.71</v>
      </c>
      <c r="C2334">
        <v>20.71</v>
      </c>
    </row>
    <row r="2335" spans="1:3" x14ac:dyDescent="0.3">
      <c r="A2335" s="5">
        <v>45635</v>
      </c>
      <c r="B2335">
        <v>22.21</v>
      </c>
      <c r="C2335">
        <v>22.21</v>
      </c>
    </row>
    <row r="2336" spans="1:3" x14ac:dyDescent="0.3">
      <c r="A2336" s="5">
        <v>45636</v>
      </c>
      <c r="B2336">
        <v>23.39</v>
      </c>
      <c r="C2336">
        <v>23.39</v>
      </c>
    </row>
    <row r="2337" spans="1:3" x14ac:dyDescent="0.3">
      <c r="A2337" s="5">
        <v>45637</v>
      </c>
      <c r="B2337">
        <v>24.01</v>
      </c>
      <c r="C2337">
        <v>24.01</v>
      </c>
    </row>
    <row r="2338" spans="1:3" x14ac:dyDescent="0.3">
      <c r="A2338" s="5">
        <v>45638</v>
      </c>
      <c r="B2338">
        <v>24.48</v>
      </c>
      <c r="C2338">
        <v>24.48</v>
      </c>
    </row>
    <row r="2339" spans="1:3" x14ac:dyDescent="0.3">
      <c r="A2339" s="5">
        <v>45639</v>
      </c>
      <c r="B2339">
        <v>21.48</v>
      </c>
      <c r="C2339">
        <v>21.48</v>
      </c>
    </row>
    <row r="2340" spans="1:3" x14ac:dyDescent="0.3">
      <c r="A2340" s="5">
        <v>45642</v>
      </c>
      <c r="B2340">
        <v>24.06</v>
      </c>
      <c r="C2340">
        <v>24.06</v>
      </c>
    </row>
    <row r="2341" spans="1:3" x14ac:dyDescent="0.3">
      <c r="A2341" s="5">
        <v>45643</v>
      </c>
      <c r="B2341">
        <v>23.28</v>
      </c>
      <c r="C2341">
        <v>23.28</v>
      </c>
    </row>
    <row r="2342" spans="1:3" x14ac:dyDescent="0.3">
      <c r="A2342" s="5">
        <v>45644</v>
      </c>
      <c r="B2342">
        <v>23.76</v>
      </c>
      <c r="C2342">
        <v>23.76</v>
      </c>
    </row>
    <row r="2343" spans="1:3" x14ac:dyDescent="0.3">
      <c r="A2343" s="5">
        <v>45645</v>
      </c>
      <c r="B2343">
        <v>24.81</v>
      </c>
      <c r="C2343">
        <v>24.81</v>
      </c>
    </row>
    <row r="2344" spans="1:3" x14ac:dyDescent="0.3">
      <c r="A2344" s="5">
        <v>45646</v>
      </c>
      <c r="B2344">
        <v>21.79</v>
      </c>
      <c r="C2344">
        <v>21.79</v>
      </c>
    </row>
    <row r="2345" spans="1:3" x14ac:dyDescent="0.3">
      <c r="A2345" s="5">
        <v>45649</v>
      </c>
      <c r="B2345">
        <v>25.24</v>
      </c>
      <c r="C2345">
        <v>25.24</v>
      </c>
    </row>
    <row r="2346" spans="1:3" x14ac:dyDescent="0.3">
      <c r="A2346" s="5">
        <v>45650</v>
      </c>
      <c r="B2346">
        <v>21.21</v>
      </c>
      <c r="C2346">
        <v>21.21</v>
      </c>
    </row>
    <row r="2347" spans="1:3" x14ac:dyDescent="0.3">
      <c r="A2347" s="5">
        <v>45650</v>
      </c>
      <c r="B2347">
        <v>21.21</v>
      </c>
      <c r="C2347">
        <v>21.21</v>
      </c>
    </row>
    <row r="2348" spans="1:3" x14ac:dyDescent="0.3">
      <c r="A2348" s="5">
        <v>45652</v>
      </c>
      <c r="B2348">
        <v>22.23</v>
      </c>
      <c r="C2348">
        <v>22.23</v>
      </c>
    </row>
    <row r="2349" spans="1:3" x14ac:dyDescent="0.3">
      <c r="A2349" s="5">
        <v>45653</v>
      </c>
      <c r="B2349">
        <v>21.32</v>
      </c>
      <c r="C2349">
        <v>21.32</v>
      </c>
    </row>
    <row r="2350" spans="1:3" x14ac:dyDescent="0.3">
      <c r="A2350" s="5">
        <v>45656</v>
      </c>
      <c r="B2350">
        <v>22.51</v>
      </c>
      <c r="C2350">
        <v>22.51</v>
      </c>
    </row>
    <row r="2351" spans="1:3" x14ac:dyDescent="0.3">
      <c r="A2351" s="5">
        <v>45657</v>
      </c>
      <c r="B2351">
        <v>21.89</v>
      </c>
      <c r="C2351">
        <v>21.89</v>
      </c>
    </row>
    <row r="2352" spans="1:3" x14ac:dyDescent="0.3">
      <c r="A2352" s="5">
        <v>45657</v>
      </c>
      <c r="B2352">
        <v>21.89</v>
      </c>
      <c r="C2352">
        <v>21.89</v>
      </c>
    </row>
    <row r="2353" spans="1:3" x14ac:dyDescent="0.3">
      <c r="A2353" s="5">
        <v>45659</v>
      </c>
      <c r="B2353">
        <v>26.14</v>
      </c>
      <c r="C2353">
        <v>26.14</v>
      </c>
    </row>
    <row r="2354" spans="1:3" x14ac:dyDescent="0.3">
      <c r="A2354" s="5">
        <v>45660</v>
      </c>
      <c r="B2354">
        <v>24.28</v>
      </c>
      <c r="C2354">
        <v>24.28</v>
      </c>
    </row>
    <row r="2355" spans="1:3" x14ac:dyDescent="0.3">
      <c r="A2355" s="5">
        <v>45663</v>
      </c>
      <c r="B2355">
        <v>26.62</v>
      </c>
      <c r="C2355">
        <v>26.62</v>
      </c>
    </row>
    <row r="2356" spans="1:3" x14ac:dyDescent="0.3">
      <c r="A2356" s="5">
        <v>45664</v>
      </c>
      <c r="B2356">
        <v>26.29</v>
      </c>
      <c r="C2356">
        <v>26.29</v>
      </c>
    </row>
    <row r="2357" spans="1:3" x14ac:dyDescent="0.3">
      <c r="A2357" s="5">
        <v>45665</v>
      </c>
      <c r="B2357">
        <v>29.01</v>
      </c>
      <c r="C2357">
        <v>29.01</v>
      </c>
    </row>
    <row r="2358" spans="1:3" x14ac:dyDescent="0.3">
      <c r="A2358" s="5">
        <v>45665</v>
      </c>
      <c r="B2358">
        <v>29.01</v>
      </c>
      <c r="C2358">
        <v>29.01</v>
      </c>
    </row>
    <row r="2359" spans="1:3" x14ac:dyDescent="0.3">
      <c r="A2359" s="5">
        <v>45667</v>
      </c>
      <c r="B2359">
        <v>29.03</v>
      </c>
      <c r="C2359">
        <v>29.03</v>
      </c>
    </row>
    <row r="2360" spans="1:3" x14ac:dyDescent="0.3">
      <c r="A2360" s="5">
        <v>45670</v>
      </c>
      <c r="B2360">
        <v>28.33</v>
      </c>
      <c r="C2360">
        <v>28.33</v>
      </c>
    </row>
    <row r="2361" spans="1:3" x14ac:dyDescent="0.3">
      <c r="A2361" s="5">
        <v>45671</v>
      </c>
      <c r="B2361">
        <v>28.41</v>
      </c>
      <c r="C2361">
        <v>28.41</v>
      </c>
    </row>
    <row r="2362" spans="1:3" x14ac:dyDescent="0.3">
      <c r="A2362" s="5">
        <v>45672</v>
      </c>
      <c r="B2362">
        <v>28.52</v>
      </c>
      <c r="C2362">
        <v>28.52</v>
      </c>
    </row>
    <row r="2363" spans="1:3" x14ac:dyDescent="0.3">
      <c r="A2363" s="5">
        <v>45673</v>
      </c>
      <c r="B2363">
        <v>26.02</v>
      </c>
      <c r="C2363">
        <v>26.02</v>
      </c>
    </row>
    <row r="2364" spans="1:3" x14ac:dyDescent="0.3">
      <c r="A2364" s="5">
        <v>45674</v>
      </c>
      <c r="B2364">
        <v>27.33</v>
      </c>
      <c r="C2364">
        <v>27.33</v>
      </c>
    </row>
    <row r="2365" spans="1:3" x14ac:dyDescent="0.3">
      <c r="A2365" s="5">
        <v>45674</v>
      </c>
      <c r="B2365">
        <v>27.33</v>
      </c>
      <c r="C2365">
        <v>27.33</v>
      </c>
    </row>
    <row r="2366" spans="1:3" x14ac:dyDescent="0.3">
      <c r="A2366" s="5">
        <v>45678</v>
      </c>
      <c r="B2366">
        <v>27.71</v>
      </c>
      <c r="C2366">
        <v>27.71</v>
      </c>
    </row>
    <row r="2367" spans="1:3" x14ac:dyDescent="0.3">
      <c r="A2367" s="5">
        <v>45679</v>
      </c>
      <c r="B2367">
        <v>28.46</v>
      </c>
      <c r="C2367">
        <v>28.46</v>
      </c>
    </row>
    <row r="2368" spans="1:3" x14ac:dyDescent="0.3">
      <c r="A2368" s="5">
        <v>45680</v>
      </c>
      <c r="B2368">
        <v>27.63</v>
      </c>
      <c r="C2368">
        <v>27.63</v>
      </c>
    </row>
    <row r="2369" spans="1:3" x14ac:dyDescent="0.3">
      <c r="A2369" s="5">
        <v>45681</v>
      </c>
      <c r="B2369">
        <v>28.54</v>
      </c>
      <c r="C2369">
        <v>28.54</v>
      </c>
    </row>
    <row r="2370" spans="1:3" x14ac:dyDescent="0.3">
      <c r="A2370" s="5">
        <v>45684</v>
      </c>
      <c r="B2370">
        <v>29.2</v>
      </c>
      <c r="C2370">
        <v>29.2</v>
      </c>
    </row>
    <row r="2371" spans="1:3" x14ac:dyDescent="0.3">
      <c r="A2371" s="5">
        <v>45685</v>
      </c>
      <c r="B2371">
        <v>27.91</v>
      </c>
      <c r="C2371">
        <v>27.91</v>
      </c>
    </row>
    <row r="2372" spans="1:3" x14ac:dyDescent="0.3">
      <c r="A2372" s="5">
        <v>45686</v>
      </c>
      <c r="B2372">
        <v>29.8</v>
      </c>
      <c r="C2372">
        <v>29.8</v>
      </c>
    </row>
    <row r="2373" spans="1:3" x14ac:dyDescent="0.3">
      <c r="A2373" s="5">
        <v>45687</v>
      </c>
      <c r="B2373">
        <v>29.48</v>
      </c>
      <c r="C2373">
        <v>29.48</v>
      </c>
    </row>
    <row r="2374" spans="1:3" x14ac:dyDescent="0.3">
      <c r="A2374" s="5">
        <v>45688</v>
      </c>
      <c r="B2374">
        <v>27.8</v>
      </c>
      <c r="C2374">
        <v>27.8</v>
      </c>
    </row>
    <row r="2375" spans="1:3" x14ac:dyDescent="0.3">
      <c r="A2375" s="5">
        <v>45691</v>
      </c>
      <c r="B2375">
        <v>30.64</v>
      </c>
      <c r="C2375">
        <v>30.64</v>
      </c>
    </row>
    <row r="2376" spans="1:3" x14ac:dyDescent="0.3">
      <c r="A2376" s="5">
        <v>45692</v>
      </c>
      <c r="B2376">
        <v>23.35</v>
      </c>
      <c r="C2376">
        <v>23.35</v>
      </c>
    </row>
    <row r="2377" spans="1:3" x14ac:dyDescent="0.3">
      <c r="A2377" s="5">
        <v>45693</v>
      </c>
      <c r="B2377">
        <v>21.9</v>
      </c>
      <c r="C2377">
        <v>21.9</v>
      </c>
    </row>
    <row r="2378" spans="1:3" x14ac:dyDescent="0.3">
      <c r="A2378" s="5">
        <v>45694</v>
      </c>
      <c r="B2378">
        <v>21.87</v>
      </c>
      <c r="C2378">
        <v>21.87</v>
      </c>
    </row>
    <row r="2379" spans="1:3" x14ac:dyDescent="0.3">
      <c r="A2379" s="5">
        <v>45695</v>
      </c>
      <c r="B2379">
        <v>21.41</v>
      </c>
      <c r="C2379">
        <v>21.41</v>
      </c>
    </row>
    <row r="2380" spans="1:3" x14ac:dyDescent="0.3">
      <c r="A2380" s="5">
        <v>45698</v>
      </c>
      <c r="B2380">
        <v>22.44</v>
      </c>
      <c r="C2380">
        <v>22.44</v>
      </c>
    </row>
    <row r="2381" spans="1:3" x14ac:dyDescent="0.3">
      <c r="A2381" s="5">
        <v>45699</v>
      </c>
      <c r="B2381">
        <v>22.7</v>
      </c>
      <c r="C2381">
        <v>22.7</v>
      </c>
    </row>
    <row r="2382" spans="1:3" x14ac:dyDescent="0.3">
      <c r="A2382" s="5">
        <v>45700</v>
      </c>
      <c r="B2382">
        <v>23.17</v>
      </c>
      <c r="C2382">
        <v>23.17</v>
      </c>
    </row>
    <row r="2383" spans="1:3" x14ac:dyDescent="0.3">
      <c r="A2383" s="5">
        <v>45701</v>
      </c>
      <c r="B2383">
        <v>24.11</v>
      </c>
      <c r="C2383">
        <v>24.11</v>
      </c>
    </row>
    <row r="2384" spans="1:3" x14ac:dyDescent="0.3">
      <c r="A2384" s="5">
        <v>45702</v>
      </c>
      <c r="B2384">
        <v>24.23</v>
      </c>
      <c r="C2384">
        <v>24.23</v>
      </c>
    </row>
    <row r="2385" spans="1:3" x14ac:dyDescent="0.3">
      <c r="A2385" s="5">
        <v>45702</v>
      </c>
      <c r="B2385">
        <v>24.23</v>
      </c>
      <c r="C2385">
        <v>24.23</v>
      </c>
    </row>
    <row r="2386" spans="1:3" x14ac:dyDescent="0.3">
      <c r="A2386" s="5">
        <v>45706</v>
      </c>
      <c r="B2386">
        <v>24.25</v>
      </c>
      <c r="C2386">
        <v>24.25</v>
      </c>
    </row>
    <row r="2387" spans="1:3" x14ac:dyDescent="0.3">
      <c r="A2387" s="5">
        <v>45707</v>
      </c>
      <c r="B2387">
        <v>25.41</v>
      </c>
      <c r="C2387">
        <v>25.41</v>
      </c>
    </row>
    <row r="2388" spans="1:3" x14ac:dyDescent="0.3">
      <c r="A2388" s="5">
        <v>45708</v>
      </c>
      <c r="B2388">
        <v>24.48</v>
      </c>
      <c r="C2388">
        <v>24.48</v>
      </c>
    </row>
    <row r="2389" spans="1:3" x14ac:dyDescent="0.3">
      <c r="A2389" s="5">
        <v>45709</v>
      </c>
      <c r="B2389">
        <v>24.5</v>
      </c>
      <c r="C2389">
        <v>24.5</v>
      </c>
    </row>
    <row r="2390" spans="1:3" x14ac:dyDescent="0.3">
      <c r="A2390" s="5">
        <v>45712</v>
      </c>
      <c r="B2390">
        <v>25.79</v>
      </c>
      <c r="C2390">
        <v>25.79</v>
      </c>
    </row>
    <row r="2391" spans="1:3" x14ac:dyDescent="0.3">
      <c r="A2391" s="5">
        <v>45713</v>
      </c>
      <c r="B2391">
        <v>24.05</v>
      </c>
      <c r="C2391">
        <v>24.05</v>
      </c>
    </row>
    <row r="2392" spans="1:3" x14ac:dyDescent="0.3">
      <c r="A2392" s="5">
        <v>45714</v>
      </c>
      <c r="B2392">
        <v>26.05</v>
      </c>
      <c r="C2392">
        <v>26.05</v>
      </c>
    </row>
    <row r="2393" spans="1:3" x14ac:dyDescent="0.3">
      <c r="A2393" s="5">
        <v>45715</v>
      </c>
      <c r="B2393">
        <v>25.86</v>
      </c>
      <c r="C2393">
        <v>25.86</v>
      </c>
    </row>
    <row r="2394" spans="1:3" x14ac:dyDescent="0.3">
      <c r="A2394" s="5">
        <v>45716</v>
      </c>
      <c r="B2394">
        <v>23.52</v>
      </c>
      <c r="C2394">
        <v>23.52</v>
      </c>
    </row>
    <row r="2395" spans="1:3" x14ac:dyDescent="0.3">
      <c r="A2395" s="5">
        <v>45719</v>
      </c>
      <c r="B2395">
        <v>26.23</v>
      </c>
      <c r="C2395">
        <v>26.23</v>
      </c>
    </row>
    <row r="2396" spans="1:3" x14ac:dyDescent="0.3">
      <c r="A2396" s="5">
        <v>45720</v>
      </c>
      <c r="B2396">
        <v>26.14</v>
      </c>
      <c r="C2396">
        <v>26.14</v>
      </c>
    </row>
    <row r="2397" spans="1:3" x14ac:dyDescent="0.3">
      <c r="A2397" s="5">
        <v>45721</v>
      </c>
      <c r="B2397">
        <v>27.08</v>
      </c>
      <c r="C2397">
        <v>27.08</v>
      </c>
    </row>
    <row r="2398" spans="1:3" x14ac:dyDescent="0.3">
      <c r="A2398" s="5">
        <v>45722</v>
      </c>
      <c r="B2398">
        <v>26.24</v>
      </c>
      <c r="C2398">
        <v>26.24</v>
      </c>
    </row>
    <row r="2399" spans="1:3" x14ac:dyDescent="0.3">
      <c r="A2399" s="5">
        <v>45723</v>
      </c>
      <c r="B2399">
        <v>27.03</v>
      </c>
      <c r="C2399">
        <v>27.03</v>
      </c>
    </row>
    <row r="2400" spans="1:3" x14ac:dyDescent="0.3">
      <c r="A2400" s="5">
        <v>45726</v>
      </c>
      <c r="B2400">
        <v>30.81</v>
      </c>
      <c r="C2400">
        <v>30.81</v>
      </c>
    </row>
    <row r="2401" spans="1:3" x14ac:dyDescent="0.3">
      <c r="A2401" s="5">
        <v>45727</v>
      </c>
      <c r="B2401">
        <v>33.119999999999997</v>
      </c>
      <c r="C2401">
        <v>33.119999999999997</v>
      </c>
    </row>
    <row r="2402" spans="1:3" x14ac:dyDescent="0.3">
      <c r="A2402" s="5">
        <v>45728</v>
      </c>
      <c r="B2402">
        <v>29.85</v>
      </c>
      <c r="C2402">
        <v>29.85</v>
      </c>
    </row>
    <row r="2403" spans="1:3" x14ac:dyDescent="0.3">
      <c r="A2403" s="5">
        <v>45729</v>
      </c>
      <c r="B2403">
        <v>29.51</v>
      </c>
      <c r="C2403">
        <v>29.51</v>
      </c>
    </row>
    <row r="2404" spans="1:3" x14ac:dyDescent="0.3">
      <c r="A2404" s="5">
        <v>45730</v>
      </c>
      <c r="B2404">
        <v>27.15</v>
      </c>
      <c r="C2404">
        <v>27.15</v>
      </c>
    </row>
    <row r="2405" spans="1:3" x14ac:dyDescent="0.3">
      <c r="A2405" s="5">
        <v>45733</v>
      </c>
      <c r="B2405">
        <v>25.28</v>
      </c>
      <c r="C2405">
        <v>25.28</v>
      </c>
    </row>
    <row r="2406" spans="1:3" x14ac:dyDescent="0.3">
      <c r="A2406" s="5">
        <v>45734</v>
      </c>
      <c r="B2406">
        <v>25.26</v>
      </c>
      <c r="C2406">
        <v>25.26</v>
      </c>
    </row>
    <row r="2407" spans="1:3" x14ac:dyDescent="0.3">
      <c r="A2407" s="5">
        <v>45735</v>
      </c>
      <c r="B2407">
        <v>23.66</v>
      </c>
      <c r="C2407">
        <v>23.66</v>
      </c>
    </row>
    <row r="2408" spans="1:3" x14ac:dyDescent="0.3">
      <c r="A2408" s="5">
        <v>45736</v>
      </c>
      <c r="B2408">
        <v>26.62</v>
      </c>
      <c r="C2408">
        <v>26.62</v>
      </c>
    </row>
    <row r="2409" spans="1:3" x14ac:dyDescent="0.3">
      <c r="A2409" s="5">
        <v>45737</v>
      </c>
      <c r="B2409">
        <v>26.09</v>
      </c>
      <c r="C2409">
        <v>26.09</v>
      </c>
    </row>
    <row r="2410" spans="1:3" x14ac:dyDescent="0.3">
      <c r="A2410" s="5">
        <v>45740</v>
      </c>
      <c r="B2410">
        <v>26.6</v>
      </c>
      <c r="C2410">
        <v>26.6</v>
      </c>
    </row>
    <row r="2411" spans="1:3" x14ac:dyDescent="0.3">
      <c r="A2411" s="5">
        <v>45741</v>
      </c>
      <c r="B2411">
        <v>34.19</v>
      </c>
      <c r="C2411">
        <v>34.19</v>
      </c>
    </row>
    <row r="2412" spans="1:3" x14ac:dyDescent="0.3">
      <c r="A2412" s="5">
        <v>45742</v>
      </c>
      <c r="B2412">
        <v>29.41</v>
      </c>
      <c r="C2412">
        <v>29.41</v>
      </c>
    </row>
    <row r="2413" spans="1:3" x14ac:dyDescent="0.3">
      <c r="A2413" s="5">
        <v>45743</v>
      </c>
      <c r="B2413">
        <v>31.35</v>
      </c>
      <c r="C2413">
        <v>31.35</v>
      </c>
    </row>
    <row r="2414" spans="1:3" x14ac:dyDescent="0.3">
      <c r="A2414" s="5">
        <v>45744</v>
      </c>
      <c r="B2414">
        <v>32.24</v>
      </c>
      <c r="C2414">
        <v>32.24</v>
      </c>
    </row>
    <row r="2415" spans="1:3" x14ac:dyDescent="0.3">
      <c r="A2415" s="5">
        <v>45747</v>
      </c>
      <c r="B2415">
        <v>31.73</v>
      </c>
      <c r="C2415">
        <v>31.73</v>
      </c>
    </row>
    <row r="2416" spans="1:3" x14ac:dyDescent="0.3">
      <c r="A2416" s="5">
        <v>45748</v>
      </c>
      <c r="B2416">
        <v>33.909999999999997</v>
      </c>
      <c r="C2416">
        <v>33.909999999999997</v>
      </c>
    </row>
    <row r="2417" spans="1:3" x14ac:dyDescent="0.3">
      <c r="A2417" s="5">
        <v>45749</v>
      </c>
      <c r="B2417">
        <v>34.700000000000003</v>
      </c>
      <c r="C2417">
        <v>34.700000000000003</v>
      </c>
    </row>
    <row r="2418" spans="1:3" x14ac:dyDescent="0.3">
      <c r="A2418" s="5">
        <v>45750</v>
      </c>
      <c r="B2418">
        <v>36.56</v>
      </c>
      <c r="C2418">
        <v>36.56</v>
      </c>
    </row>
    <row r="2419" spans="1:3" x14ac:dyDescent="0.3">
      <c r="A2419" s="5">
        <v>45751</v>
      </c>
      <c r="B2419">
        <v>41.74</v>
      </c>
      <c r="C2419">
        <v>41.74</v>
      </c>
    </row>
    <row r="2420" spans="1:3" x14ac:dyDescent="0.3">
      <c r="A2420" s="5">
        <v>45754</v>
      </c>
      <c r="B2420">
        <v>50.6</v>
      </c>
      <c r="C2420">
        <v>50.6</v>
      </c>
    </row>
    <row r="2421" spans="1:3" x14ac:dyDescent="0.3">
      <c r="A2421" s="5">
        <v>45755</v>
      </c>
      <c r="B2421">
        <v>52.45</v>
      </c>
      <c r="C2421">
        <v>52.45</v>
      </c>
    </row>
    <row r="2422" spans="1:3" x14ac:dyDescent="0.3">
      <c r="A2422" s="5">
        <v>45756</v>
      </c>
      <c r="B2422">
        <v>34.71</v>
      </c>
      <c r="C2422">
        <v>34.71</v>
      </c>
    </row>
    <row r="2423" spans="1:3" x14ac:dyDescent="0.3">
      <c r="A2423" s="5">
        <v>45757</v>
      </c>
      <c r="B2423">
        <v>51.86</v>
      </c>
      <c r="C2423">
        <v>51.86</v>
      </c>
    </row>
    <row r="2424" spans="1:3" x14ac:dyDescent="0.3">
      <c r="A2424" s="5">
        <v>45758</v>
      </c>
      <c r="B2424">
        <v>44.7</v>
      </c>
      <c r="C2424">
        <v>44.7</v>
      </c>
    </row>
    <row r="2425" spans="1:3" x14ac:dyDescent="0.3">
      <c r="A2425" s="5">
        <v>45761</v>
      </c>
      <c r="B2425">
        <v>42.39</v>
      </c>
      <c r="C2425">
        <v>42.39</v>
      </c>
    </row>
    <row r="2426" spans="1:3" x14ac:dyDescent="0.3">
      <c r="A2426" s="5">
        <v>45762</v>
      </c>
      <c r="B2426">
        <v>39.78</v>
      </c>
      <c r="C2426">
        <v>39.78</v>
      </c>
    </row>
    <row r="2427" spans="1:3" x14ac:dyDescent="0.3">
      <c r="A2427" s="5">
        <v>45763</v>
      </c>
      <c r="B2427">
        <v>39.380000000000003</v>
      </c>
      <c r="C2427">
        <v>39.380000000000003</v>
      </c>
    </row>
    <row r="2428" spans="1:3" x14ac:dyDescent="0.3">
      <c r="A2428" s="5">
        <v>45764</v>
      </c>
      <c r="B2428">
        <v>37.909999999999997</v>
      </c>
      <c r="C2428">
        <v>37.909999999999997</v>
      </c>
    </row>
    <row r="2429" spans="1:3" x14ac:dyDescent="0.3">
      <c r="A2429" s="5">
        <v>45764</v>
      </c>
      <c r="B2429">
        <v>37.909999999999997</v>
      </c>
      <c r="C2429">
        <v>37.909999999999997</v>
      </c>
    </row>
    <row r="2430" spans="1:3" x14ac:dyDescent="0.3">
      <c r="A2430" s="5">
        <v>45768</v>
      </c>
      <c r="B2430">
        <v>41.76</v>
      </c>
      <c r="C2430">
        <v>41.76</v>
      </c>
    </row>
    <row r="2431" spans="1:3" x14ac:dyDescent="0.3">
      <c r="A2431" s="5">
        <v>45769</v>
      </c>
      <c r="B2431">
        <v>41.03</v>
      </c>
      <c r="C2431">
        <v>41.03</v>
      </c>
    </row>
    <row r="2432" spans="1:3" x14ac:dyDescent="0.3">
      <c r="A2432" s="5">
        <v>45770</v>
      </c>
      <c r="B2432">
        <v>40.56</v>
      </c>
      <c r="C2432">
        <v>40.56</v>
      </c>
    </row>
    <row r="2433" spans="1:3" x14ac:dyDescent="0.3">
      <c r="A2433" s="5">
        <v>45771</v>
      </c>
      <c r="B2433">
        <v>29.81</v>
      </c>
      <c r="C2433">
        <v>29.81</v>
      </c>
    </row>
    <row r="2434" spans="1:3" x14ac:dyDescent="0.3">
      <c r="A2434" s="5">
        <v>45772</v>
      </c>
      <c r="B2434">
        <v>33.28</v>
      </c>
      <c r="C2434">
        <v>33.28</v>
      </c>
    </row>
    <row r="2435" spans="1:3" x14ac:dyDescent="0.3">
      <c r="A2435" s="5">
        <v>45775</v>
      </c>
      <c r="B2435">
        <v>30.11</v>
      </c>
      <c r="C2435">
        <v>30.11</v>
      </c>
    </row>
    <row r="2436" spans="1:3" x14ac:dyDescent="0.3">
      <c r="A2436" s="5">
        <v>45776</v>
      </c>
      <c r="B2436">
        <v>29.65</v>
      </c>
      <c r="C2436">
        <v>29.65</v>
      </c>
    </row>
    <row r="2437" spans="1:3" x14ac:dyDescent="0.3">
      <c r="A2437" s="5">
        <v>45777</v>
      </c>
      <c r="B2437">
        <v>31.67</v>
      </c>
      <c r="C2437">
        <v>31.67</v>
      </c>
    </row>
    <row r="2438" spans="1:3" x14ac:dyDescent="0.3">
      <c r="A2438" s="5">
        <v>45778</v>
      </c>
      <c r="B2438">
        <v>32.29</v>
      </c>
      <c r="C2438">
        <v>32.29</v>
      </c>
    </row>
    <row r="2439" spans="1:3" x14ac:dyDescent="0.3">
      <c r="A2439" s="5">
        <v>45779</v>
      </c>
      <c r="B2439">
        <v>30.55</v>
      </c>
      <c r="C2439">
        <v>30.55</v>
      </c>
    </row>
    <row r="2440" spans="1:3" x14ac:dyDescent="0.3">
      <c r="A2440" s="5">
        <v>45782</v>
      </c>
      <c r="B2440">
        <v>31.8</v>
      </c>
      <c r="C2440">
        <v>31.8</v>
      </c>
    </row>
    <row r="2441" spans="1:3" x14ac:dyDescent="0.3">
      <c r="A2441" s="5">
        <v>45783</v>
      </c>
      <c r="B2441">
        <v>37.19</v>
      </c>
      <c r="C2441">
        <v>37.19</v>
      </c>
    </row>
    <row r="2442" spans="1:3" x14ac:dyDescent="0.3">
      <c r="A2442" s="5">
        <v>45784</v>
      </c>
      <c r="B2442">
        <v>35.22</v>
      </c>
      <c r="C2442">
        <v>35.22</v>
      </c>
    </row>
    <row r="2443" spans="1:3" x14ac:dyDescent="0.3">
      <c r="A2443" s="5">
        <v>45785</v>
      </c>
      <c r="B2443">
        <v>35.619999999999997</v>
      </c>
      <c r="C2443">
        <v>35.619999999999997</v>
      </c>
    </row>
    <row r="2444" spans="1:3" x14ac:dyDescent="0.3">
      <c r="A2444" s="5">
        <v>45786</v>
      </c>
      <c r="B2444">
        <v>38.08</v>
      </c>
      <c r="C2444">
        <v>38.08</v>
      </c>
    </row>
    <row r="2445" spans="1:3" x14ac:dyDescent="0.3">
      <c r="A2445" s="5">
        <v>45789</v>
      </c>
      <c r="B2445">
        <v>33.590000000000003</v>
      </c>
      <c r="C2445">
        <v>33.590000000000003</v>
      </c>
    </row>
    <row r="2446" spans="1:3" x14ac:dyDescent="0.3">
      <c r="A2446" s="5">
        <v>45790</v>
      </c>
      <c r="B2446">
        <v>35.89</v>
      </c>
      <c r="C2446">
        <v>35.89</v>
      </c>
    </row>
    <row r="2447" spans="1:3" x14ac:dyDescent="0.3">
      <c r="A2447" s="5">
        <v>45791</v>
      </c>
      <c r="B2447">
        <v>38.57</v>
      </c>
      <c r="C2447">
        <v>38.57</v>
      </c>
    </row>
    <row r="2448" spans="1:3" x14ac:dyDescent="0.3">
      <c r="A2448" s="5">
        <v>45792</v>
      </c>
      <c r="B2448">
        <v>37.450000000000003</v>
      </c>
      <c r="C2448">
        <v>37.450000000000003</v>
      </c>
    </row>
    <row r="2449" spans="1:3" x14ac:dyDescent="0.3">
      <c r="A2449" s="5">
        <v>45793</v>
      </c>
      <c r="B2449">
        <v>37.119999999999997</v>
      </c>
      <c r="C2449">
        <v>37.119999999999997</v>
      </c>
    </row>
    <row r="2450" spans="1:3" x14ac:dyDescent="0.3">
      <c r="A2450" s="5">
        <v>45796</v>
      </c>
      <c r="B2450">
        <v>34.33</v>
      </c>
      <c r="C2450">
        <v>34.33</v>
      </c>
    </row>
    <row r="2451" spans="1:3" x14ac:dyDescent="0.3">
      <c r="A2451" s="5">
        <v>45797</v>
      </c>
      <c r="B2451">
        <v>34.450000000000003</v>
      </c>
      <c r="C2451">
        <v>34.450000000000003</v>
      </c>
    </row>
    <row r="2452" spans="1:3" x14ac:dyDescent="0.3">
      <c r="A2452" s="5">
        <v>45798</v>
      </c>
      <c r="B2452">
        <v>35.43</v>
      </c>
      <c r="C2452">
        <v>35.43</v>
      </c>
    </row>
    <row r="2453" spans="1:3" x14ac:dyDescent="0.3">
      <c r="A2453" s="5">
        <v>45799</v>
      </c>
      <c r="B2453">
        <v>35.57</v>
      </c>
      <c r="C2453">
        <v>35.57</v>
      </c>
    </row>
    <row r="2454" spans="1:3" x14ac:dyDescent="0.3">
      <c r="A2454" s="5">
        <v>45800</v>
      </c>
      <c r="B2454">
        <v>33.06</v>
      </c>
      <c r="C2454">
        <v>33.06</v>
      </c>
    </row>
    <row r="2455" spans="1:3" x14ac:dyDescent="0.3">
      <c r="A2455" s="5">
        <v>45800</v>
      </c>
      <c r="B2455">
        <v>33.06</v>
      </c>
      <c r="C2455">
        <v>33.06</v>
      </c>
    </row>
    <row r="2456" spans="1:3" x14ac:dyDescent="0.3">
      <c r="A2456" s="5">
        <v>45804</v>
      </c>
      <c r="B2456">
        <v>35.35</v>
      </c>
      <c r="C2456">
        <v>35.35</v>
      </c>
    </row>
    <row r="2457" spans="1:3" x14ac:dyDescent="0.3">
      <c r="A2457" s="5">
        <v>45805</v>
      </c>
      <c r="B2457">
        <v>36.56</v>
      </c>
      <c r="C2457">
        <v>36.56</v>
      </c>
    </row>
    <row r="2458" spans="1:3" x14ac:dyDescent="0.3">
      <c r="A2458" s="5">
        <v>45806</v>
      </c>
      <c r="B2458">
        <v>37.11</v>
      </c>
      <c r="C2458">
        <v>37.11</v>
      </c>
    </row>
    <row r="2459" spans="1:3" x14ac:dyDescent="0.3">
      <c r="A2459" s="5">
        <v>45807</v>
      </c>
      <c r="B2459">
        <v>36.99</v>
      </c>
      <c r="C2459">
        <v>36.99</v>
      </c>
    </row>
    <row r="2460" spans="1:3" x14ac:dyDescent="0.3">
      <c r="A2460" s="5">
        <v>45810</v>
      </c>
      <c r="B2460">
        <v>34.549999999999997</v>
      </c>
      <c r="C2460">
        <v>34.549999999999997</v>
      </c>
    </row>
    <row r="2461" spans="1:3" x14ac:dyDescent="0.3">
      <c r="A2461" s="5">
        <v>45811</v>
      </c>
      <c r="B2461">
        <v>34.17</v>
      </c>
      <c r="C2461">
        <v>34.17</v>
      </c>
    </row>
    <row r="2462" spans="1:3" x14ac:dyDescent="0.3">
      <c r="A2462" s="5">
        <v>45812</v>
      </c>
      <c r="B2462">
        <v>35.93</v>
      </c>
      <c r="C2462">
        <v>35.93</v>
      </c>
    </row>
    <row r="2463" spans="1:3" x14ac:dyDescent="0.3">
      <c r="A2463" s="5">
        <v>45813</v>
      </c>
      <c r="B2463">
        <v>35.36</v>
      </c>
      <c r="C2463">
        <v>35.36</v>
      </c>
    </row>
    <row r="2464" spans="1:3" x14ac:dyDescent="0.3">
      <c r="A2464" s="5">
        <v>45814</v>
      </c>
      <c r="B2464">
        <v>33.549999999999997</v>
      </c>
      <c r="C2464">
        <v>33.549999999999997</v>
      </c>
    </row>
    <row r="2465" spans="1:3" x14ac:dyDescent="0.3">
      <c r="A2465" s="5">
        <v>45817</v>
      </c>
      <c r="B2465">
        <v>31.71</v>
      </c>
      <c r="C2465">
        <v>31.71</v>
      </c>
    </row>
    <row r="2466" spans="1:3" x14ac:dyDescent="0.3">
      <c r="A2466" s="5">
        <v>45818</v>
      </c>
      <c r="B2466">
        <v>32.57</v>
      </c>
      <c r="C2466">
        <v>32.57</v>
      </c>
    </row>
    <row r="2467" spans="1:3" x14ac:dyDescent="0.3">
      <c r="A2467" s="5">
        <v>45819</v>
      </c>
      <c r="B2467">
        <v>31.24</v>
      </c>
      <c r="C2467">
        <v>31.24</v>
      </c>
    </row>
    <row r="2468" spans="1:3" x14ac:dyDescent="0.3">
      <c r="A2468" s="5">
        <v>45820</v>
      </c>
      <c r="B2468">
        <v>30.41</v>
      </c>
      <c r="C2468">
        <v>30.41</v>
      </c>
    </row>
    <row r="2469" spans="1:3" x14ac:dyDescent="0.3">
      <c r="A2469" s="5">
        <v>45821</v>
      </c>
      <c r="B2469">
        <v>29.42</v>
      </c>
      <c r="C2469">
        <v>29.42</v>
      </c>
    </row>
    <row r="2470" spans="1:3" x14ac:dyDescent="0.3">
      <c r="A2470" s="5">
        <v>45824</v>
      </c>
      <c r="B2470">
        <v>27.96</v>
      </c>
      <c r="C2470">
        <v>27.96</v>
      </c>
    </row>
    <row r="2471" spans="1:3" x14ac:dyDescent="0.3">
      <c r="A2471" s="5">
        <v>45825</v>
      </c>
      <c r="B2471">
        <v>28.82</v>
      </c>
      <c r="C2471">
        <v>28.82</v>
      </c>
    </row>
    <row r="2472" spans="1:3" x14ac:dyDescent="0.3">
      <c r="A2472" s="5">
        <v>45826</v>
      </c>
      <c r="B2472">
        <v>30.13</v>
      </c>
      <c r="C2472">
        <v>30.13</v>
      </c>
    </row>
    <row r="2473" spans="1:3" x14ac:dyDescent="0.3">
      <c r="A2473" s="5">
        <v>45826</v>
      </c>
      <c r="B2473">
        <v>30.13</v>
      </c>
      <c r="C2473">
        <v>30.13</v>
      </c>
    </row>
    <row r="2474" spans="1:3" x14ac:dyDescent="0.3">
      <c r="A2474" s="5">
        <v>45828</v>
      </c>
      <c r="B2474">
        <v>29.5</v>
      </c>
      <c r="C2474">
        <v>29.5</v>
      </c>
    </row>
    <row r="2475" spans="1:3" x14ac:dyDescent="0.3">
      <c r="A2475" s="5">
        <v>45831</v>
      </c>
      <c r="B2475">
        <v>29</v>
      </c>
      <c r="C2475">
        <v>29</v>
      </c>
    </row>
    <row r="2476" spans="1:3" x14ac:dyDescent="0.3">
      <c r="A2476" s="5">
        <v>45832</v>
      </c>
      <c r="B2476">
        <v>27.77</v>
      </c>
      <c r="C2476">
        <v>27.77</v>
      </c>
    </row>
    <row r="2477" spans="1:3" x14ac:dyDescent="0.3">
      <c r="A2477" s="5">
        <v>45833</v>
      </c>
      <c r="B2477">
        <v>26.79</v>
      </c>
      <c r="C2477">
        <v>26.79</v>
      </c>
    </row>
    <row r="2478" spans="1:3" x14ac:dyDescent="0.3">
      <c r="A2478" s="5">
        <v>45834</v>
      </c>
      <c r="B2478">
        <v>31.75</v>
      </c>
      <c r="C2478">
        <v>31.75</v>
      </c>
    </row>
    <row r="2479" spans="1:3" x14ac:dyDescent="0.3">
      <c r="A2479" s="5">
        <v>45835</v>
      </c>
      <c r="B2479">
        <v>29.63</v>
      </c>
      <c r="C2479">
        <v>29.63</v>
      </c>
    </row>
    <row r="2480" spans="1:3" x14ac:dyDescent="0.3">
      <c r="A2480" s="5">
        <v>45838</v>
      </c>
      <c r="B2480">
        <v>32.28</v>
      </c>
      <c r="C2480">
        <v>32.28</v>
      </c>
    </row>
    <row r="2481" spans="1:3" x14ac:dyDescent="0.3">
      <c r="A2481" s="5">
        <v>45839</v>
      </c>
      <c r="B2481">
        <v>33.340000000000003</v>
      </c>
      <c r="C2481">
        <v>33.340000000000003</v>
      </c>
    </row>
    <row r="2482" spans="1:3" x14ac:dyDescent="0.3">
      <c r="A2482" s="5">
        <v>45840</v>
      </c>
      <c r="B2482">
        <v>33.17</v>
      </c>
      <c r="C2482">
        <v>33.17</v>
      </c>
    </row>
    <row r="2483" spans="1:3" x14ac:dyDescent="0.3">
      <c r="A2483" s="5">
        <v>45841</v>
      </c>
      <c r="B2483">
        <v>33.31</v>
      </c>
      <c r="C2483">
        <v>33.31</v>
      </c>
    </row>
    <row r="2484" spans="1:3" x14ac:dyDescent="0.3">
      <c r="A2484" s="5">
        <v>45841</v>
      </c>
      <c r="B2484">
        <v>33.31</v>
      </c>
      <c r="C2484">
        <v>33.31</v>
      </c>
    </row>
    <row r="2485" spans="1:3" x14ac:dyDescent="0.3">
      <c r="A2485" s="5">
        <v>45845</v>
      </c>
      <c r="B2485">
        <v>35.31</v>
      </c>
      <c r="C2485">
        <v>35.31</v>
      </c>
    </row>
    <row r="2486" spans="1:3" x14ac:dyDescent="0.3">
      <c r="A2486" s="5">
        <v>45846</v>
      </c>
      <c r="B2486">
        <v>34.82</v>
      </c>
      <c r="C2486">
        <v>34.82</v>
      </c>
    </row>
    <row r="2487" spans="1:3" x14ac:dyDescent="0.3">
      <c r="A2487" s="5">
        <v>45847</v>
      </c>
      <c r="B2487">
        <v>34.89</v>
      </c>
      <c r="C2487">
        <v>34.89</v>
      </c>
    </row>
    <row r="2488" spans="1:3" x14ac:dyDescent="0.3">
      <c r="A2488" s="5">
        <v>45848</v>
      </c>
      <c r="B2488">
        <v>33.43</v>
      </c>
      <c r="C2488">
        <v>33.43</v>
      </c>
    </row>
    <row r="2489" spans="1:3" x14ac:dyDescent="0.3">
      <c r="A2489" s="5">
        <v>45849</v>
      </c>
      <c r="B2489">
        <v>32.9</v>
      </c>
      <c r="C2489">
        <v>32.9</v>
      </c>
    </row>
    <row r="2490" spans="1:3" x14ac:dyDescent="0.3">
      <c r="A2490" s="5">
        <v>45852</v>
      </c>
      <c r="B2490">
        <v>32.33</v>
      </c>
      <c r="C2490">
        <v>32.33</v>
      </c>
    </row>
    <row r="2491" spans="1:3" x14ac:dyDescent="0.3">
      <c r="A2491" s="5">
        <v>45853</v>
      </c>
      <c r="B2491">
        <v>33.67</v>
      </c>
      <c r="C2491">
        <v>33.67</v>
      </c>
    </row>
    <row r="2492" spans="1:3" x14ac:dyDescent="0.3">
      <c r="A2492" s="5">
        <v>45854</v>
      </c>
      <c r="B2492">
        <v>33.659999999999997</v>
      </c>
      <c r="C2492">
        <v>33.659999999999997</v>
      </c>
    </row>
    <row r="2493" spans="1:3" x14ac:dyDescent="0.3">
      <c r="A2493" s="5">
        <v>45855</v>
      </c>
      <c r="B2493">
        <v>33.29</v>
      </c>
      <c r="C2493">
        <v>33.29</v>
      </c>
    </row>
    <row r="2494" spans="1:3" x14ac:dyDescent="0.3">
      <c r="A2494" s="5">
        <v>45856</v>
      </c>
      <c r="B2494">
        <v>33.869999999999997</v>
      </c>
      <c r="C2494">
        <v>33.869999999999997</v>
      </c>
    </row>
    <row r="2495" spans="1:3" x14ac:dyDescent="0.3">
      <c r="A2495" s="5">
        <v>45859</v>
      </c>
      <c r="B2495">
        <v>33.869999999999997</v>
      </c>
      <c r="C2495">
        <v>33.869999999999997</v>
      </c>
    </row>
    <row r="2496" spans="1:3" x14ac:dyDescent="0.3">
      <c r="A2496" s="5">
        <v>45860</v>
      </c>
      <c r="B2496">
        <v>34.880000000000003</v>
      </c>
      <c r="C2496">
        <v>34.880000000000003</v>
      </c>
    </row>
    <row r="2497" spans="1:3" x14ac:dyDescent="0.3">
      <c r="A2497" s="5">
        <v>45861</v>
      </c>
      <c r="B2497">
        <v>33.450000000000003</v>
      </c>
      <c r="C2497">
        <v>33.450000000000003</v>
      </c>
    </row>
    <row r="2498" spans="1:3" x14ac:dyDescent="0.3">
      <c r="A2498" s="5">
        <v>45862</v>
      </c>
      <c r="B2498">
        <v>32.6</v>
      </c>
      <c r="C2498">
        <v>32.6</v>
      </c>
    </row>
    <row r="2499" spans="1:3" x14ac:dyDescent="0.3">
      <c r="A2499" s="5">
        <v>45863</v>
      </c>
      <c r="B2499">
        <v>32.25</v>
      </c>
      <c r="C2499">
        <v>32.25</v>
      </c>
    </row>
    <row r="2500" spans="1:3" x14ac:dyDescent="0.3">
      <c r="A2500" s="5">
        <v>45866</v>
      </c>
      <c r="B2500">
        <v>32.270000000000003</v>
      </c>
      <c r="C2500">
        <v>32.270000000000003</v>
      </c>
    </row>
    <row r="2501" spans="1:3" x14ac:dyDescent="0.3">
      <c r="A2501" s="5">
        <v>45867</v>
      </c>
      <c r="B2501">
        <v>27.63</v>
      </c>
      <c r="C2501">
        <v>27.63</v>
      </c>
    </row>
    <row r="2502" spans="1:3" x14ac:dyDescent="0.3">
      <c r="A2502" s="5">
        <v>45868</v>
      </c>
      <c r="B2502">
        <v>26.91</v>
      </c>
      <c r="C2502">
        <v>26.91</v>
      </c>
    </row>
    <row r="2503" spans="1:3" x14ac:dyDescent="0.3">
      <c r="A2503" s="5">
        <v>45869</v>
      </c>
      <c r="B2503">
        <v>27.23</v>
      </c>
      <c r="C2503">
        <v>27.23</v>
      </c>
    </row>
    <row r="2504" spans="1:3" x14ac:dyDescent="0.3">
      <c r="A2504" s="5">
        <v>45870</v>
      </c>
      <c r="B2504">
        <v>26.01</v>
      </c>
      <c r="C2504">
        <v>26.01</v>
      </c>
    </row>
    <row r="2505" spans="1:3" x14ac:dyDescent="0.3">
      <c r="A2505" s="5">
        <v>45873</v>
      </c>
      <c r="B2505">
        <v>26.78</v>
      </c>
      <c r="C2505">
        <v>26.78</v>
      </c>
    </row>
    <row r="2506" spans="1:3" x14ac:dyDescent="0.3">
      <c r="A2506" s="5">
        <v>45874</v>
      </c>
      <c r="B2506">
        <v>27.97</v>
      </c>
      <c r="C2506">
        <v>27.97</v>
      </c>
    </row>
    <row r="2507" spans="1:3" x14ac:dyDescent="0.3">
      <c r="A2507" s="5">
        <v>45875</v>
      </c>
      <c r="B2507">
        <v>26.45</v>
      </c>
      <c r="C2507">
        <v>26.45</v>
      </c>
    </row>
    <row r="2508" spans="1:3" x14ac:dyDescent="0.3">
      <c r="A2508" s="5">
        <v>45876</v>
      </c>
      <c r="B2508">
        <v>25.59</v>
      </c>
      <c r="C2508">
        <v>25.59</v>
      </c>
    </row>
    <row r="2509" spans="1:3" x14ac:dyDescent="0.3">
      <c r="A2509" s="5">
        <v>45877</v>
      </c>
      <c r="B2509">
        <v>25.71</v>
      </c>
      <c r="C2509">
        <v>25.71</v>
      </c>
    </row>
    <row r="2510" spans="1:3" x14ac:dyDescent="0.3">
      <c r="A2510" s="5">
        <v>45880</v>
      </c>
      <c r="B2510">
        <v>26.44</v>
      </c>
      <c r="C2510">
        <v>26.44</v>
      </c>
    </row>
    <row r="2511" spans="1:3" x14ac:dyDescent="0.3">
      <c r="A2511" s="5">
        <v>45881</v>
      </c>
      <c r="B2511">
        <v>25.38</v>
      </c>
      <c r="C2511">
        <v>25.38</v>
      </c>
    </row>
    <row r="2512" spans="1:3" x14ac:dyDescent="0.3">
      <c r="A2512" s="5">
        <v>45882</v>
      </c>
      <c r="B2512">
        <v>26.46</v>
      </c>
      <c r="C2512">
        <v>26.46</v>
      </c>
    </row>
    <row r="2513" spans="1:3" x14ac:dyDescent="0.3">
      <c r="A2513" s="5">
        <v>45883</v>
      </c>
      <c r="B2513">
        <v>26.61</v>
      </c>
      <c r="C2513">
        <v>26.61</v>
      </c>
    </row>
    <row r="2514" spans="1:3" x14ac:dyDescent="0.3">
      <c r="A2514" s="5">
        <v>45884</v>
      </c>
      <c r="B2514">
        <v>26.3</v>
      </c>
      <c r="C2514">
        <v>26.3</v>
      </c>
    </row>
    <row r="2515" spans="1:3" x14ac:dyDescent="0.3">
      <c r="A2515" s="5">
        <v>45887</v>
      </c>
      <c r="B2515">
        <v>27.05</v>
      </c>
      <c r="C2515">
        <v>27.05</v>
      </c>
    </row>
    <row r="2516" spans="1:3" x14ac:dyDescent="0.3">
      <c r="A2516" s="5">
        <v>45888</v>
      </c>
      <c r="B2516">
        <v>26.9</v>
      </c>
      <c r="C2516">
        <v>26.9</v>
      </c>
    </row>
    <row r="2517" spans="1:3" x14ac:dyDescent="0.3">
      <c r="A2517" s="5">
        <v>45889</v>
      </c>
      <c r="B2517">
        <v>25.75</v>
      </c>
      <c r="C2517">
        <v>25.75</v>
      </c>
    </row>
    <row r="2518" spans="1:3" x14ac:dyDescent="0.3">
      <c r="A2518" s="5">
        <v>45890</v>
      </c>
      <c r="B2518">
        <v>26.67</v>
      </c>
      <c r="C2518">
        <v>26.67</v>
      </c>
    </row>
    <row r="2519" spans="1:3" x14ac:dyDescent="0.3">
      <c r="A2519" s="5">
        <v>45891</v>
      </c>
      <c r="B2519">
        <v>23.99</v>
      </c>
      <c r="C2519">
        <v>23.99</v>
      </c>
    </row>
    <row r="2520" spans="1:3" x14ac:dyDescent="0.3">
      <c r="A2520" s="5">
        <v>45894</v>
      </c>
      <c r="B2520">
        <v>26.63</v>
      </c>
      <c r="C2520">
        <v>26.63</v>
      </c>
    </row>
    <row r="2521" spans="1:3" x14ac:dyDescent="0.3">
      <c r="A2521" s="5">
        <v>45895</v>
      </c>
      <c r="B2521">
        <v>26.05</v>
      </c>
      <c r="C2521">
        <v>26.05</v>
      </c>
    </row>
    <row r="2522" spans="1:3" x14ac:dyDescent="0.3">
      <c r="A2522" s="5">
        <v>45896</v>
      </c>
      <c r="B2522">
        <v>26.14</v>
      </c>
      <c r="C2522">
        <v>26.14</v>
      </c>
    </row>
    <row r="2523" spans="1:3" x14ac:dyDescent="0.3">
      <c r="A2523" s="5">
        <v>45897</v>
      </c>
      <c r="B2523">
        <v>26.86</v>
      </c>
      <c r="C2523">
        <v>26.86</v>
      </c>
    </row>
    <row r="2524" spans="1:3" x14ac:dyDescent="0.3">
      <c r="A2524" s="5">
        <v>45898</v>
      </c>
      <c r="B2524">
        <v>26.69</v>
      </c>
      <c r="C2524">
        <v>26.69</v>
      </c>
    </row>
    <row r="2525" spans="1:3" x14ac:dyDescent="0.3">
      <c r="A2525" s="5">
        <v>45898</v>
      </c>
      <c r="B2525">
        <v>26.69</v>
      </c>
      <c r="C2525">
        <v>26.69</v>
      </c>
    </row>
    <row r="2526" spans="1:3" x14ac:dyDescent="0.3">
      <c r="A2526" s="5">
        <v>45902</v>
      </c>
      <c r="B2526">
        <v>27.7</v>
      </c>
      <c r="C2526">
        <v>27.7</v>
      </c>
    </row>
    <row r="2527" spans="1:3" x14ac:dyDescent="0.3">
      <c r="A2527" s="5">
        <v>45903</v>
      </c>
      <c r="B2527">
        <v>27.95</v>
      </c>
      <c r="C2527">
        <v>27.95</v>
      </c>
    </row>
    <row r="2528" spans="1:3" x14ac:dyDescent="0.3">
      <c r="A2528" s="5">
        <v>45904</v>
      </c>
      <c r="B2528">
        <v>27.32</v>
      </c>
      <c r="C2528">
        <v>27.32</v>
      </c>
    </row>
    <row r="2529" spans="1:3" x14ac:dyDescent="0.3">
      <c r="A2529" s="5">
        <v>45905</v>
      </c>
      <c r="B2529">
        <v>26.95</v>
      </c>
      <c r="C2529">
        <v>26.95</v>
      </c>
    </row>
    <row r="2530" spans="1:3" x14ac:dyDescent="0.3">
      <c r="A2530" s="5">
        <v>45908</v>
      </c>
      <c r="B2530">
        <v>27.98</v>
      </c>
      <c r="C2530">
        <v>27.98</v>
      </c>
    </row>
    <row r="2531" spans="1:3" x14ac:dyDescent="0.3">
      <c r="A2531" s="5">
        <v>45909</v>
      </c>
      <c r="B2531">
        <v>27.69</v>
      </c>
      <c r="C2531">
        <v>27.69</v>
      </c>
    </row>
    <row r="2532" spans="1:3" x14ac:dyDescent="0.3">
      <c r="A2532" s="5">
        <v>45910</v>
      </c>
      <c r="B2532">
        <v>27.66</v>
      </c>
      <c r="C2532">
        <v>27.66</v>
      </c>
    </row>
    <row r="2533" spans="1:3" x14ac:dyDescent="0.3">
      <c r="A2533" s="5">
        <v>45911</v>
      </c>
      <c r="B2533">
        <v>29.81</v>
      </c>
      <c r="C2533">
        <v>29.81</v>
      </c>
    </row>
    <row r="2534" spans="1:3" x14ac:dyDescent="0.3">
      <c r="A2534" s="5">
        <v>45912</v>
      </c>
      <c r="B2534">
        <v>29.52</v>
      </c>
      <c r="C2534">
        <v>29.52</v>
      </c>
    </row>
    <row r="2535" spans="1:3" x14ac:dyDescent="0.3">
      <c r="A2535" s="5">
        <v>45915</v>
      </c>
      <c r="B2535">
        <v>30.02</v>
      </c>
      <c r="C2535">
        <v>30.02</v>
      </c>
    </row>
    <row r="2536" spans="1:3" x14ac:dyDescent="0.3">
      <c r="A2536" s="5">
        <v>45916</v>
      </c>
      <c r="B2536">
        <v>29.63</v>
      </c>
      <c r="C2536">
        <v>29.63</v>
      </c>
    </row>
    <row r="2537" spans="1:3" x14ac:dyDescent="0.3">
      <c r="A2537" s="5">
        <v>45917</v>
      </c>
      <c r="B2537">
        <v>30.18</v>
      </c>
      <c r="C2537">
        <v>30.18</v>
      </c>
    </row>
    <row r="2538" spans="1:3" x14ac:dyDescent="0.3">
      <c r="A2538" s="5">
        <v>45918</v>
      </c>
      <c r="B2538">
        <v>29.51</v>
      </c>
      <c r="C2538">
        <v>29.51</v>
      </c>
    </row>
    <row r="2539" spans="1:3" x14ac:dyDescent="0.3">
      <c r="A2539" s="5">
        <v>45919</v>
      </c>
      <c r="B2539">
        <v>27.4</v>
      </c>
      <c r="C2539">
        <v>27.4</v>
      </c>
    </row>
    <row r="2540" spans="1:3" x14ac:dyDescent="0.3">
      <c r="A2540" s="5">
        <v>45922</v>
      </c>
      <c r="B2540">
        <v>28.61</v>
      </c>
      <c r="C2540">
        <v>28.61</v>
      </c>
    </row>
    <row r="2541" spans="1:3" x14ac:dyDescent="0.3">
      <c r="A2541" s="5">
        <v>45923</v>
      </c>
      <c r="B2541">
        <v>28.5</v>
      </c>
      <c r="C2541">
        <v>28.5</v>
      </c>
    </row>
    <row r="2542" spans="1:3" x14ac:dyDescent="0.3">
      <c r="A2542" s="5">
        <v>45924</v>
      </c>
      <c r="B2542">
        <v>28.32</v>
      </c>
      <c r="C2542">
        <v>28.32</v>
      </c>
    </row>
    <row r="2543" spans="1:3" x14ac:dyDescent="0.3">
      <c r="A2543" s="5">
        <v>45925</v>
      </c>
      <c r="B2543">
        <v>28.34</v>
      </c>
      <c r="C2543">
        <v>28.34</v>
      </c>
    </row>
    <row r="2544" spans="1:3" x14ac:dyDescent="0.3">
      <c r="A2544" s="5">
        <v>45926</v>
      </c>
      <c r="B2544">
        <v>29.13</v>
      </c>
      <c r="C2544">
        <v>29.13</v>
      </c>
    </row>
    <row r="2545" spans="1:3" x14ac:dyDescent="0.3">
      <c r="A2545" s="5">
        <v>45929</v>
      </c>
      <c r="B2545">
        <v>30.06</v>
      </c>
      <c r="C2545">
        <v>30.06</v>
      </c>
    </row>
    <row r="2546" spans="1:3" x14ac:dyDescent="0.3">
      <c r="A2546" s="5">
        <v>45930</v>
      </c>
      <c r="B2546">
        <v>30.58</v>
      </c>
      <c r="C2546">
        <v>30.58</v>
      </c>
    </row>
    <row r="2547" spans="1:3" x14ac:dyDescent="0.3">
      <c r="A2547" s="5">
        <v>45931</v>
      </c>
      <c r="B2547">
        <v>32.26</v>
      </c>
      <c r="C2547">
        <v>32.26</v>
      </c>
    </row>
    <row r="2548" spans="1:3" x14ac:dyDescent="0.3">
      <c r="A2548" s="5">
        <v>45932</v>
      </c>
      <c r="B2548">
        <v>30.53</v>
      </c>
      <c r="C2548">
        <v>30.53</v>
      </c>
    </row>
    <row r="2549" spans="1:3" x14ac:dyDescent="0.3">
      <c r="A2549" s="5">
        <v>45933</v>
      </c>
      <c r="B2549">
        <v>31.46</v>
      </c>
      <c r="C2549">
        <v>31.46</v>
      </c>
    </row>
    <row r="2550" spans="1:3" x14ac:dyDescent="0.3">
      <c r="A2550" s="5">
        <v>45936</v>
      </c>
      <c r="B2550">
        <v>31.85</v>
      </c>
      <c r="C2550">
        <v>31.85</v>
      </c>
    </row>
    <row r="2551" spans="1:3" x14ac:dyDescent="0.3">
      <c r="A2551" s="5">
        <v>45937</v>
      </c>
      <c r="B2551">
        <v>32.340000000000003</v>
      </c>
      <c r="C2551">
        <v>32.340000000000003</v>
      </c>
    </row>
    <row r="2552" spans="1:3" x14ac:dyDescent="0.3">
      <c r="A2552" s="5">
        <v>45938</v>
      </c>
      <c r="B2552">
        <v>31.46</v>
      </c>
      <c r="C2552">
        <v>31.46</v>
      </c>
    </row>
    <row r="2553" spans="1:3" x14ac:dyDescent="0.3">
      <c r="A2553" s="5">
        <v>45939</v>
      </c>
      <c r="B2553">
        <v>32.32</v>
      </c>
      <c r="C2553">
        <v>32.32</v>
      </c>
    </row>
    <row r="2554" spans="1:3" x14ac:dyDescent="0.3">
      <c r="A2554" s="5">
        <v>45940</v>
      </c>
      <c r="B2554">
        <v>32.54</v>
      </c>
      <c r="C2554">
        <v>32.54</v>
      </c>
    </row>
    <row r="2555" spans="1:3" x14ac:dyDescent="0.3">
      <c r="A2555" s="5">
        <v>45943</v>
      </c>
      <c r="B2555">
        <v>33</v>
      </c>
      <c r="C2555">
        <v>33</v>
      </c>
    </row>
    <row r="2556" spans="1:3" x14ac:dyDescent="0.3">
      <c r="A2556" s="5">
        <v>45944</v>
      </c>
      <c r="B2556">
        <v>31.99</v>
      </c>
      <c r="C2556">
        <v>31.99</v>
      </c>
    </row>
    <row r="2557" spans="1:3" x14ac:dyDescent="0.3">
      <c r="A2557" s="5">
        <v>45945</v>
      </c>
      <c r="B2557">
        <v>32.69</v>
      </c>
      <c r="C2557">
        <v>32.69</v>
      </c>
    </row>
    <row r="2558" spans="1:3" x14ac:dyDescent="0.3">
      <c r="A2558" s="5">
        <v>45946</v>
      </c>
      <c r="B2558">
        <v>33.090000000000003</v>
      </c>
      <c r="C2558">
        <v>33.090000000000003</v>
      </c>
    </row>
    <row r="2559" spans="1:3" x14ac:dyDescent="0.3">
      <c r="A2559" s="5">
        <v>45947</v>
      </c>
      <c r="B2559">
        <v>32.880000000000003</v>
      </c>
      <c r="C2559">
        <v>32.880000000000003</v>
      </c>
    </row>
    <row r="2560" spans="1:3" x14ac:dyDescent="0.3">
      <c r="A2560" s="5">
        <v>45950</v>
      </c>
      <c r="B2560">
        <v>33.479999999999997</v>
      </c>
      <c r="C2560">
        <v>33.479999999999997</v>
      </c>
    </row>
    <row r="2561" spans="1:3" x14ac:dyDescent="0.3">
      <c r="A2561" s="5">
        <v>45951</v>
      </c>
      <c r="B2561">
        <v>32.58</v>
      </c>
      <c r="C2561">
        <v>32.58</v>
      </c>
    </row>
    <row r="2562" spans="1:3" x14ac:dyDescent="0.3">
      <c r="A2562" s="5">
        <v>45952</v>
      </c>
      <c r="B2562">
        <v>32.81</v>
      </c>
      <c r="C2562">
        <v>32.81</v>
      </c>
    </row>
    <row r="2563" spans="1:3" x14ac:dyDescent="0.3">
      <c r="A2563" s="5">
        <v>45953</v>
      </c>
      <c r="B2563">
        <v>30.68</v>
      </c>
      <c r="C2563">
        <v>30.68</v>
      </c>
    </row>
    <row r="2564" spans="1:3" x14ac:dyDescent="0.3">
      <c r="A2564" s="5">
        <v>45954</v>
      </c>
      <c r="B2564">
        <v>29.52</v>
      </c>
      <c r="C2564">
        <v>29.52</v>
      </c>
    </row>
    <row r="2565" spans="1:3" x14ac:dyDescent="0.3">
      <c r="A2565" s="5">
        <v>45957</v>
      </c>
      <c r="B2565">
        <v>30.25</v>
      </c>
      <c r="C2565">
        <v>30.25</v>
      </c>
    </row>
    <row r="2566" spans="1:3" x14ac:dyDescent="0.3">
      <c r="A2566" s="5">
        <v>45958</v>
      </c>
      <c r="B2566">
        <v>30.43</v>
      </c>
      <c r="C2566">
        <v>30.43</v>
      </c>
    </row>
    <row r="2567" spans="1:3" x14ac:dyDescent="0.3">
      <c r="A2567" s="5">
        <v>45959</v>
      </c>
      <c r="B2567">
        <v>31.32</v>
      </c>
      <c r="C2567">
        <v>31.32</v>
      </c>
    </row>
    <row r="2568" spans="1:3" x14ac:dyDescent="0.3">
      <c r="A2568" s="5">
        <v>45960</v>
      </c>
      <c r="B2568">
        <v>26.34</v>
      </c>
      <c r="C2568">
        <v>26.34</v>
      </c>
    </row>
    <row r="2569" spans="1:3" x14ac:dyDescent="0.3">
      <c r="A2569" s="5">
        <v>45961</v>
      </c>
      <c r="B2569">
        <v>26.13</v>
      </c>
      <c r="C2569">
        <v>26.13</v>
      </c>
    </row>
    <row r="2570" spans="1:3" x14ac:dyDescent="0.3">
      <c r="A2570" s="5">
        <v>45964</v>
      </c>
      <c r="B2570">
        <v>26.37</v>
      </c>
      <c r="C2570">
        <v>26.37</v>
      </c>
    </row>
    <row r="2571" spans="1:3" x14ac:dyDescent="0.3">
      <c r="A2571" s="5">
        <v>45965</v>
      </c>
      <c r="B2571">
        <v>25.71</v>
      </c>
      <c r="C2571">
        <v>25.71</v>
      </c>
    </row>
    <row r="2572" spans="1:3" x14ac:dyDescent="0.3">
      <c r="A2572" s="5">
        <v>45966</v>
      </c>
      <c r="B2572">
        <v>26.95</v>
      </c>
      <c r="C2572">
        <v>26.95</v>
      </c>
    </row>
    <row r="2573" spans="1:3" x14ac:dyDescent="0.3">
      <c r="A2573" s="5">
        <v>45967</v>
      </c>
      <c r="B2573">
        <v>26.22</v>
      </c>
      <c r="C2573">
        <v>26.22</v>
      </c>
    </row>
    <row r="2574" spans="1:3" x14ac:dyDescent="0.3">
      <c r="A2574" s="5">
        <v>45968</v>
      </c>
      <c r="B2574">
        <v>24.95</v>
      </c>
      <c r="C2574">
        <v>24.95</v>
      </c>
    </row>
    <row r="2575" spans="1:3" x14ac:dyDescent="0.3">
      <c r="A2575" s="5">
        <v>45971</v>
      </c>
      <c r="B2575">
        <v>25.93</v>
      </c>
      <c r="C2575">
        <v>25.93</v>
      </c>
    </row>
    <row r="2576" spans="1:3" x14ac:dyDescent="0.3">
      <c r="A2576" s="5">
        <v>45972</v>
      </c>
      <c r="B2576">
        <v>24.58</v>
      </c>
      <c r="C2576">
        <v>24.58</v>
      </c>
    </row>
    <row r="2577" spans="1:3" x14ac:dyDescent="0.3">
      <c r="A2577" s="5">
        <v>45973</v>
      </c>
      <c r="B2577">
        <v>26.37</v>
      </c>
      <c r="C2577">
        <v>26.37</v>
      </c>
    </row>
    <row r="2578" spans="1:3" x14ac:dyDescent="0.3">
      <c r="A2578" s="5">
        <v>45974</v>
      </c>
      <c r="B2578">
        <v>27.12</v>
      </c>
      <c r="C2578">
        <v>27.12</v>
      </c>
    </row>
    <row r="2579" spans="1:3" x14ac:dyDescent="0.3">
      <c r="A2579" s="5">
        <v>45975</v>
      </c>
      <c r="B2579">
        <v>26.03</v>
      </c>
      <c r="C2579">
        <v>26.03</v>
      </c>
    </row>
    <row r="2580" spans="1:3" x14ac:dyDescent="0.3">
      <c r="A2580" s="5">
        <v>45978</v>
      </c>
      <c r="B2580">
        <v>26.97</v>
      </c>
      <c r="C2580">
        <v>26.97</v>
      </c>
    </row>
    <row r="2581" spans="1:3" x14ac:dyDescent="0.3">
      <c r="A2581" s="5">
        <v>45979</v>
      </c>
      <c r="B2581">
        <v>27.26</v>
      </c>
      <c r="C2581">
        <v>27.26</v>
      </c>
    </row>
    <row r="2582" spans="1:3" x14ac:dyDescent="0.3">
      <c r="A2582" s="5">
        <v>45980</v>
      </c>
      <c r="B2582">
        <v>24.33</v>
      </c>
      <c r="C2582">
        <v>24.33</v>
      </c>
    </row>
    <row r="2583" spans="1:3" x14ac:dyDescent="0.3">
      <c r="A2583" s="5">
        <v>45981</v>
      </c>
      <c r="B2583">
        <v>26.22</v>
      </c>
      <c r="C2583">
        <v>26.22</v>
      </c>
    </row>
    <row r="2584" spans="1:3" x14ac:dyDescent="0.3">
      <c r="A2584" s="5">
        <v>45982</v>
      </c>
      <c r="B2584">
        <v>24.9</v>
      </c>
      <c r="C2584">
        <v>24.9</v>
      </c>
    </row>
    <row r="2585" spans="1:3" x14ac:dyDescent="0.3">
      <c r="A2585" s="5">
        <v>45985</v>
      </c>
      <c r="B2585">
        <v>26.36</v>
      </c>
      <c r="C2585">
        <v>26.36</v>
      </c>
    </row>
    <row r="2586" spans="1:3" x14ac:dyDescent="0.3">
      <c r="A2586" s="5">
        <v>45986</v>
      </c>
      <c r="B2586">
        <v>27</v>
      </c>
      <c r="C2586">
        <v>27</v>
      </c>
    </row>
    <row r="2587" spans="1:3" x14ac:dyDescent="0.3">
      <c r="A2587" s="5">
        <v>45987</v>
      </c>
      <c r="B2587">
        <v>24.69</v>
      </c>
      <c r="C2587">
        <v>24.69</v>
      </c>
    </row>
    <row r="2588" spans="1:3" x14ac:dyDescent="0.3">
      <c r="A2588" s="5">
        <v>45987</v>
      </c>
      <c r="B2588">
        <v>24.69</v>
      </c>
      <c r="C2588">
        <v>24.69</v>
      </c>
    </row>
    <row r="2589" spans="1:3" x14ac:dyDescent="0.3">
      <c r="A2589" s="5">
        <v>45989</v>
      </c>
      <c r="B2589">
        <v>23.67</v>
      </c>
      <c r="C2589">
        <v>23.67</v>
      </c>
    </row>
    <row r="2590" spans="1:3" x14ac:dyDescent="0.3">
      <c r="A2590" s="5">
        <v>45992</v>
      </c>
      <c r="B2590">
        <v>24.4</v>
      </c>
      <c r="C2590">
        <v>24.4</v>
      </c>
    </row>
    <row r="2591" spans="1:3" x14ac:dyDescent="0.3">
      <c r="A2591" s="5">
        <v>45993</v>
      </c>
      <c r="B2591">
        <v>22.52</v>
      </c>
      <c r="C2591">
        <v>22.52</v>
      </c>
    </row>
    <row r="2592" spans="1:3" x14ac:dyDescent="0.3">
      <c r="A2592" s="5">
        <v>45994</v>
      </c>
      <c r="B2592">
        <v>22.47</v>
      </c>
      <c r="C2592">
        <v>22.47</v>
      </c>
    </row>
    <row r="2593" spans="1:3" x14ac:dyDescent="0.3">
      <c r="A2593" s="5">
        <v>45995</v>
      </c>
      <c r="B2593">
        <v>21.4</v>
      </c>
      <c r="C2593">
        <v>21.4</v>
      </c>
    </row>
    <row r="2594" spans="1:3" x14ac:dyDescent="0.3">
      <c r="A2594" s="5">
        <v>45996</v>
      </c>
      <c r="B2594">
        <v>21.55</v>
      </c>
      <c r="C2594">
        <v>21.55</v>
      </c>
    </row>
    <row r="2595" spans="1:3" x14ac:dyDescent="0.3">
      <c r="A2595" s="5">
        <v>45999</v>
      </c>
      <c r="B2595">
        <v>21.44</v>
      </c>
      <c r="C2595">
        <v>21.44</v>
      </c>
    </row>
    <row r="2596" spans="1:3" x14ac:dyDescent="0.3">
      <c r="A2596" s="5">
        <v>46000</v>
      </c>
      <c r="B2596">
        <v>21.65</v>
      </c>
      <c r="C2596">
        <v>21.65</v>
      </c>
    </row>
    <row r="2597" spans="1:3" x14ac:dyDescent="0.3">
      <c r="A2597" s="5">
        <v>46001</v>
      </c>
      <c r="B2597">
        <v>23.52</v>
      </c>
      <c r="C2597">
        <v>23.52</v>
      </c>
    </row>
    <row r="2598" spans="1:3" x14ac:dyDescent="0.3">
      <c r="A2598" s="5">
        <v>46002</v>
      </c>
      <c r="B2598">
        <v>23.21</v>
      </c>
      <c r="C2598">
        <v>23.21</v>
      </c>
    </row>
    <row r="2599" spans="1:3" x14ac:dyDescent="0.3">
      <c r="A2599" s="5">
        <v>46003</v>
      </c>
      <c r="B2599">
        <v>22.04</v>
      </c>
      <c r="C2599">
        <v>22.04</v>
      </c>
    </row>
    <row r="2600" spans="1:3" x14ac:dyDescent="0.3">
      <c r="A2600" s="5">
        <v>46006</v>
      </c>
      <c r="B2600">
        <v>24.09</v>
      </c>
      <c r="C2600">
        <v>24.09</v>
      </c>
    </row>
    <row r="2601" spans="1:3" x14ac:dyDescent="0.3">
      <c r="A2601" s="5">
        <v>46007</v>
      </c>
      <c r="B2601">
        <v>22.75</v>
      </c>
      <c r="C2601">
        <v>22.75</v>
      </c>
    </row>
    <row r="2602" spans="1:3" x14ac:dyDescent="0.3">
      <c r="A2602" s="5">
        <v>46008</v>
      </c>
      <c r="B2602">
        <v>23.23</v>
      </c>
      <c r="C2602">
        <v>23.23</v>
      </c>
    </row>
    <row r="2603" spans="1:3" x14ac:dyDescent="0.3">
      <c r="A2603" s="5">
        <v>46009</v>
      </c>
      <c r="B2603">
        <v>23.03</v>
      </c>
      <c r="C2603">
        <v>23.03</v>
      </c>
    </row>
    <row r="2604" spans="1:3" x14ac:dyDescent="0.3">
      <c r="A2604" s="5">
        <v>46010</v>
      </c>
      <c r="B2604">
        <v>22.04</v>
      </c>
      <c r="C2604">
        <v>22.04</v>
      </c>
    </row>
    <row r="2605" spans="1:3" x14ac:dyDescent="0.3">
      <c r="A2605" s="5">
        <v>46013</v>
      </c>
      <c r="B2605">
        <v>24.78</v>
      </c>
      <c r="C2605">
        <v>24.78</v>
      </c>
    </row>
    <row r="2606" spans="1:3" x14ac:dyDescent="0.3">
      <c r="A2606" s="5">
        <v>46014</v>
      </c>
      <c r="B2606">
        <v>22.69</v>
      </c>
      <c r="C2606">
        <v>22.69</v>
      </c>
    </row>
    <row r="2607" spans="1:3" x14ac:dyDescent="0.3">
      <c r="A2607" s="5">
        <v>46015</v>
      </c>
      <c r="B2607">
        <v>22.61</v>
      </c>
      <c r="C2607">
        <v>22.61</v>
      </c>
    </row>
    <row r="2608" spans="1:3" x14ac:dyDescent="0.3">
      <c r="A2608" s="5">
        <v>46015</v>
      </c>
      <c r="B2608">
        <v>22.61</v>
      </c>
      <c r="C2608">
        <v>22.61</v>
      </c>
    </row>
    <row r="2609" spans="1:3" x14ac:dyDescent="0.3">
      <c r="A2609" s="5">
        <v>46017</v>
      </c>
      <c r="B2609">
        <v>23.61</v>
      </c>
      <c r="C2609">
        <v>23.61</v>
      </c>
    </row>
    <row r="2610" spans="1:3" x14ac:dyDescent="0.3">
      <c r="A2610" s="5">
        <v>46020</v>
      </c>
      <c r="B2610">
        <v>23.19</v>
      </c>
      <c r="C2610">
        <v>23.19</v>
      </c>
    </row>
    <row r="2611" spans="1:3" x14ac:dyDescent="0.3">
      <c r="A2611" s="5">
        <v>46021</v>
      </c>
      <c r="B2611">
        <v>22.8</v>
      </c>
      <c r="C2611">
        <v>22.8</v>
      </c>
    </row>
    <row r="2612" spans="1:3" x14ac:dyDescent="0.3">
      <c r="A2612" s="5">
        <v>46022</v>
      </c>
      <c r="B2612">
        <v>22.81</v>
      </c>
      <c r="C2612">
        <v>22.81</v>
      </c>
    </row>
    <row r="2613" spans="1:3" x14ac:dyDescent="0.3">
      <c r="A2613" s="5">
        <v>46022</v>
      </c>
      <c r="B2613">
        <v>22.81</v>
      </c>
      <c r="C2613">
        <v>22.81</v>
      </c>
    </row>
    <row r="2614" spans="1:3" x14ac:dyDescent="0.3">
      <c r="A2614" s="5">
        <v>46024</v>
      </c>
      <c r="B2614">
        <v>24.66</v>
      </c>
      <c r="C2614">
        <v>24.66</v>
      </c>
    </row>
    <row r="2615" spans="1:3" x14ac:dyDescent="0.3">
      <c r="A2615" s="5">
        <v>46027</v>
      </c>
      <c r="B2615">
        <v>26.64</v>
      </c>
      <c r="C2615">
        <v>26.64</v>
      </c>
    </row>
    <row r="2616" spans="1:3" x14ac:dyDescent="0.3">
      <c r="A2616" s="5">
        <v>46028</v>
      </c>
      <c r="B2616">
        <v>27.13</v>
      </c>
      <c r="C2616">
        <v>27.13</v>
      </c>
    </row>
    <row r="2617" spans="1:3" x14ac:dyDescent="0.3">
      <c r="A2617" s="5">
        <v>46029</v>
      </c>
      <c r="B2617">
        <v>28.81</v>
      </c>
      <c r="C2617">
        <v>28.81</v>
      </c>
    </row>
    <row r="2618" spans="1:3" x14ac:dyDescent="0.3">
      <c r="A2618" s="5">
        <v>46030</v>
      </c>
      <c r="B2618">
        <v>29.94</v>
      </c>
      <c r="C2618">
        <v>29.94</v>
      </c>
    </row>
    <row r="2619" spans="1:3" x14ac:dyDescent="0.3">
      <c r="A2619" s="5">
        <v>46031</v>
      </c>
      <c r="B2619">
        <v>27.82</v>
      </c>
      <c r="C2619">
        <v>27.82</v>
      </c>
    </row>
    <row r="2620" spans="1:3" x14ac:dyDescent="0.3">
      <c r="A2620" s="5">
        <v>46034</v>
      </c>
      <c r="B2620">
        <v>29.13</v>
      </c>
      <c r="C2620">
        <v>29.13</v>
      </c>
    </row>
    <row r="2621" spans="1:3" x14ac:dyDescent="0.3">
      <c r="A2621" s="5">
        <v>46035</v>
      </c>
      <c r="B2621">
        <v>28.81</v>
      </c>
      <c r="C2621">
        <v>28.81</v>
      </c>
    </row>
    <row r="2622" spans="1:3" x14ac:dyDescent="0.3">
      <c r="A2622" s="5">
        <v>46036</v>
      </c>
      <c r="B2622">
        <v>28.44</v>
      </c>
      <c r="C2622">
        <v>28.44</v>
      </c>
    </row>
    <row r="2623" spans="1:3" x14ac:dyDescent="0.3">
      <c r="A2623" s="5">
        <v>46037</v>
      </c>
      <c r="B2623">
        <v>26.37</v>
      </c>
      <c r="C2623">
        <v>26.37</v>
      </c>
    </row>
    <row r="2624" spans="1:3" x14ac:dyDescent="0.3">
      <c r="A2624" s="5">
        <v>46038</v>
      </c>
      <c r="B2624">
        <v>27.3</v>
      </c>
      <c r="C2624">
        <v>27.3</v>
      </c>
    </row>
    <row r="2625" spans="1:3" x14ac:dyDescent="0.3">
      <c r="A2625" s="5">
        <v>46038</v>
      </c>
      <c r="B2625">
        <v>27.3</v>
      </c>
      <c r="C2625">
        <v>27.3</v>
      </c>
    </row>
    <row r="2626" spans="1:3" x14ac:dyDescent="0.3">
      <c r="A2626" s="5">
        <v>46042</v>
      </c>
      <c r="B2626">
        <v>29.51</v>
      </c>
      <c r="C2626">
        <v>29.51</v>
      </c>
    </row>
    <row r="2627" spans="1:3" x14ac:dyDescent="0.3">
      <c r="A2627" s="5">
        <v>46043</v>
      </c>
      <c r="B2627">
        <v>27.41</v>
      </c>
      <c r="C2627">
        <v>27.41</v>
      </c>
    </row>
    <row r="2628" spans="1:3" x14ac:dyDescent="0.3">
      <c r="A2628" s="5">
        <v>46044</v>
      </c>
      <c r="B2628">
        <v>27.24</v>
      </c>
      <c r="C2628">
        <v>27.24</v>
      </c>
    </row>
    <row r="2629" spans="1:3" x14ac:dyDescent="0.3">
      <c r="A2629" s="5">
        <v>46045</v>
      </c>
      <c r="B2629">
        <v>26.99</v>
      </c>
      <c r="C2629">
        <v>26.99</v>
      </c>
    </row>
    <row r="2630" spans="1:3" x14ac:dyDescent="0.3">
      <c r="A2630" s="5">
        <v>46048</v>
      </c>
      <c r="B2630">
        <v>28</v>
      </c>
      <c r="C2630">
        <v>28</v>
      </c>
    </row>
    <row r="2631" spans="1:3" x14ac:dyDescent="0.3">
      <c r="A2631" s="5">
        <v>46049</v>
      </c>
      <c r="B2631">
        <v>28.12</v>
      </c>
      <c r="C2631">
        <v>28.12</v>
      </c>
    </row>
    <row r="2632" spans="1:3" x14ac:dyDescent="0.3">
      <c r="A2632" s="5">
        <v>46050</v>
      </c>
      <c r="B2632">
        <v>29.34</v>
      </c>
      <c r="C2632">
        <v>29.34</v>
      </c>
    </row>
    <row r="2633" spans="1:3" x14ac:dyDescent="0.3">
      <c r="A2633" s="5">
        <v>46051</v>
      </c>
      <c r="B2633">
        <v>30.5</v>
      </c>
      <c r="C2633">
        <v>30.5</v>
      </c>
    </row>
    <row r="2634" spans="1:3" x14ac:dyDescent="0.3">
      <c r="A2634" s="5">
        <v>46052</v>
      </c>
      <c r="B2634">
        <v>28.86</v>
      </c>
      <c r="C2634">
        <v>28.86</v>
      </c>
    </row>
    <row r="2635" spans="1:3" x14ac:dyDescent="0.3">
      <c r="A2635" s="5">
        <v>46055</v>
      </c>
      <c r="B2635">
        <v>30.56</v>
      </c>
      <c r="C2635">
        <v>30.56</v>
      </c>
    </row>
    <row r="2636" spans="1:3" x14ac:dyDescent="0.3">
      <c r="A2636" s="5">
        <v>46056</v>
      </c>
      <c r="B2636">
        <v>25.6</v>
      </c>
      <c r="C2636">
        <v>25.6</v>
      </c>
    </row>
    <row r="2637" spans="1:3" x14ac:dyDescent="0.3">
      <c r="A2637" s="5">
        <v>46057</v>
      </c>
      <c r="B2637">
        <v>27.53</v>
      </c>
      <c r="C2637">
        <v>27.53</v>
      </c>
    </row>
    <row r="2638" spans="1:3" x14ac:dyDescent="0.3">
      <c r="A2638" s="5">
        <v>46058</v>
      </c>
      <c r="B2638">
        <v>26.68</v>
      </c>
      <c r="C2638">
        <v>26.68</v>
      </c>
    </row>
    <row r="2639" spans="1:3" x14ac:dyDescent="0.3">
      <c r="A2639" s="5">
        <v>46059</v>
      </c>
      <c r="B2639">
        <v>24.8</v>
      </c>
      <c r="C2639">
        <v>24.8</v>
      </c>
    </row>
    <row r="2640" spans="1:3" x14ac:dyDescent="0.3">
      <c r="A2640" s="5">
        <v>46062</v>
      </c>
      <c r="B2640">
        <v>25.53</v>
      </c>
      <c r="C2640">
        <v>25.53</v>
      </c>
    </row>
    <row r="2641" spans="1:3" x14ac:dyDescent="0.3">
      <c r="A2641" s="5">
        <v>46063</v>
      </c>
      <c r="B2641">
        <v>25.82</v>
      </c>
      <c r="C2641">
        <v>25.82</v>
      </c>
    </row>
    <row r="2642" spans="1:3" x14ac:dyDescent="0.3">
      <c r="A2642" s="5">
        <v>46064</v>
      </c>
      <c r="B2642">
        <v>25.24</v>
      </c>
      <c r="C2642">
        <v>25.24</v>
      </c>
    </row>
    <row r="2643" spans="1:3" x14ac:dyDescent="0.3">
      <c r="A2643" s="5">
        <v>46065</v>
      </c>
      <c r="B2643">
        <v>27.43</v>
      </c>
      <c r="C2643">
        <v>27.43</v>
      </c>
    </row>
    <row r="2644" spans="1:3" x14ac:dyDescent="0.3">
      <c r="A2644" s="5">
        <v>46066</v>
      </c>
      <c r="B2644">
        <v>26.28</v>
      </c>
      <c r="C2644">
        <v>26.28</v>
      </c>
    </row>
    <row r="2645" spans="1:3" x14ac:dyDescent="0.3">
      <c r="A2645" s="5">
        <v>46066</v>
      </c>
      <c r="B2645">
        <v>26.28</v>
      </c>
      <c r="C2645">
        <v>26.28</v>
      </c>
    </row>
    <row r="2646" spans="1:3" x14ac:dyDescent="0.3">
      <c r="A2646" s="5">
        <v>46070</v>
      </c>
      <c r="B2646">
        <v>26.71</v>
      </c>
      <c r="C2646">
        <v>26.71</v>
      </c>
    </row>
    <row r="2647" spans="1:3" x14ac:dyDescent="0.3">
      <c r="A2647" s="5">
        <v>46071</v>
      </c>
      <c r="B2647">
        <v>26.54</v>
      </c>
      <c r="C2647">
        <v>26.54</v>
      </c>
    </row>
    <row r="2648" spans="1:3" x14ac:dyDescent="0.3">
      <c r="A2648" s="5">
        <v>46072</v>
      </c>
      <c r="B2648">
        <v>26.5</v>
      </c>
      <c r="C2648">
        <v>26.5</v>
      </c>
    </row>
    <row r="2649" spans="1:3" x14ac:dyDescent="0.3">
      <c r="A2649" s="5">
        <v>46073</v>
      </c>
      <c r="B2649">
        <v>25.8</v>
      </c>
      <c r="C2649">
        <v>25.8</v>
      </c>
    </row>
    <row r="2650" spans="1:3" x14ac:dyDescent="0.3">
      <c r="A2650" s="5">
        <v>46076</v>
      </c>
      <c r="B2650">
        <v>26.47</v>
      </c>
      <c r="C2650">
        <v>26.47</v>
      </c>
    </row>
    <row r="2651" spans="1:3" x14ac:dyDescent="0.3">
      <c r="A2651" s="5">
        <v>46077</v>
      </c>
      <c r="B2651">
        <v>26.78</v>
      </c>
      <c r="C2651">
        <v>26.78</v>
      </c>
    </row>
    <row r="2652" spans="1:3" x14ac:dyDescent="0.3">
      <c r="A2652" s="5">
        <v>46078</v>
      </c>
      <c r="B2652">
        <v>26.39</v>
      </c>
      <c r="C2652">
        <v>26.39</v>
      </c>
    </row>
    <row r="2653" spans="1:3" x14ac:dyDescent="0.3">
      <c r="A2653" s="5">
        <v>46079</v>
      </c>
      <c r="B2653">
        <v>27.25</v>
      </c>
      <c r="C2653">
        <v>27.25</v>
      </c>
    </row>
    <row r="2654" spans="1:3" x14ac:dyDescent="0.3">
      <c r="A2654" s="5">
        <v>46080</v>
      </c>
      <c r="B2654">
        <v>25.35</v>
      </c>
      <c r="C2654">
        <v>25.35</v>
      </c>
    </row>
    <row r="2655" spans="1:3" x14ac:dyDescent="0.3">
      <c r="A2655" s="5">
        <v>46083</v>
      </c>
      <c r="B2655">
        <v>27.26</v>
      </c>
      <c r="C2655">
        <v>27.26</v>
      </c>
    </row>
    <row r="2656" spans="1:3" x14ac:dyDescent="0.3">
      <c r="A2656" s="5">
        <v>46084</v>
      </c>
      <c r="B2656">
        <v>28.11</v>
      </c>
      <c r="C2656">
        <v>28.11</v>
      </c>
    </row>
    <row r="2657" spans="1:3" x14ac:dyDescent="0.3">
      <c r="A2657" s="5">
        <v>46085</v>
      </c>
      <c r="B2657">
        <v>27.59</v>
      </c>
      <c r="C2657">
        <v>27.59</v>
      </c>
    </row>
    <row r="2658" spans="1:3" x14ac:dyDescent="0.3">
      <c r="A2658" s="5">
        <v>46086</v>
      </c>
      <c r="B2658">
        <v>30.3</v>
      </c>
      <c r="C2658">
        <v>30.3</v>
      </c>
    </row>
    <row r="2659" spans="1:3" x14ac:dyDescent="0.3">
      <c r="A2659" s="5">
        <v>46087</v>
      </c>
      <c r="B2659">
        <v>29.61</v>
      </c>
      <c r="C2659">
        <v>29.61</v>
      </c>
    </row>
    <row r="2660" spans="1:3" x14ac:dyDescent="0.3">
      <c r="A2660" s="5">
        <v>46090</v>
      </c>
      <c r="B2660">
        <v>29.14</v>
      </c>
      <c r="C2660">
        <v>29.14</v>
      </c>
    </row>
    <row r="2661" spans="1:3" x14ac:dyDescent="0.3">
      <c r="A2661" s="5">
        <v>46091</v>
      </c>
      <c r="B2661">
        <v>28.91</v>
      </c>
      <c r="C2661">
        <v>28.91</v>
      </c>
    </row>
    <row r="2662" spans="1:3" x14ac:dyDescent="0.3">
      <c r="A2662" s="5">
        <v>46092</v>
      </c>
      <c r="B2662">
        <v>28.98</v>
      </c>
      <c r="C2662">
        <v>28.98</v>
      </c>
    </row>
    <row r="2663" spans="1:3" x14ac:dyDescent="0.3">
      <c r="A2663" s="5">
        <v>46093</v>
      </c>
      <c r="B2663">
        <v>29.86</v>
      </c>
      <c r="C2663">
        <v>29.86</v>
      </c>
    </row>
    <row r="2664" spans="1:3" x14ac:dyDescent="0.3">
      <c r="A2664" s="5">
        <v>46094</v>
      </c>
      <c r="B2664">
        <v>30.17</v>
      </c>
      <c r="C2664">
        <v>30.17</v>
      </c>
    </row>
    <row r="2665" spans="1:3" x14ac:dyDescent="0.3">
      <c r="A2665" s="5">
        <v>46097</v>
      </c>
      <c r="B2665">
        <v>29.48</v>
      </c>
      <c r="C2665">
        <v>29.48</v>
      </c>
    </row>
    <row r="2666" spans="1:3" x14ac:dyDescent="0.3">
      <c r="A2666" s="5">
        <v>46098</v>
      </c>
      <c r="B2666">
        <v>28.38</v>
      </c>
      <c r="C2666">
        <v>28.38</v>
      </c>
    </row>
    <row r="2667" spans="1:3" x14ac:dyDescent="0.3">
      <c r="A2667" s="5">
        <v>46099</v>
      </c>
      <c r="B2667">
        <v>30.47</v>
      </c>
      <c r="C2667">
        <v>30.47</v>
      </c>
    </row>
    <row r="2668" spans="1:3" x14ac:dyDescent="0.3">
      <c r="A2668" s="5">
        <v>46100</v>
      </c>
      <c r="B2668">
        <v>30.15</v>
      </c>
      <c r="C2668">
        <v>30.15</v>
      </c>
    </row>
    <row r="2669" spans="1:3" x14ac:dyDescent="0.3">
      <c r="A2669" s="5">
        <v>46101</v>
      </c>
      <c r="B2669">
        <v>29.89</v>
      </c>
      <c r="C2669">
        <v>29.89</v>
      </c>
    </row>
    <row r="2670" spans="1:3" x14ac:dyDescent="0.3">
      <c r="A2670" s="5">
        <v>46104</v>
      </c>
      <c r="B2670">
        <v>30.35</v>
      </c>
      <c r="C2670">
        <v>30.35</v>
      </c>
    </row>
    <row r="2671" spans="1:3" x14ac:dyDescent="0.3">
      <c r="A2671" s="5">
        <v>46105</v>
      </c>
      <c r="B2671">
        <v>30.46</v>
      </c>
      <c r="C2671">
        <v>30.46</v>
      </c>
    </row>
    <row r="2672" spans="1:3" x14ac:dyDescent="0.3">
      <c r="A2672" s="5">
        <v>46106</v>
      </c>
      <c r="B2672">
        <v>29.13</v>
      </c>
      <c r="C2672">
        <v>29.13</v>
      </c>
    </row>
    <row r="2673" spans="1:3" x14ac:dyDescent="0.3">
      <c r="A2673" s="5">
        <v>46107</v>
      </c>
      <c r="B2673">
        <v>32.04</v>
      </c>
      <c r="C2673">
        <v>32.04</v>
      </c>
    </row>
    <row r="2674" spans="1:3" x14ac:dyDescent="0.3">
      <c r="A2674" s="5">
        <v>46108</v>
      </c>
      <c r="B2674">
        <v>33.200000000000003</v>
      </c>
      <c r="C2674">
        <v>33.200000000000003</v>
      </c>
    </row>
    <row r="2675" spans="1:3" x14ac:dyDescent="0.3">
      <c r="A2675" s="5">
        <v>46111</v>
      </c>
      <c r="B2675">
        <v>35.909999999999997</v>
      </c>
      <c r="C2675">
        <v>35.909999999999997</v>
      </c>
    </row>
    <row r="2676" spans="1:3" x14ac:dyDescent="0.3">
      <c r="A2676" s="5">
        <v>46112</v>
      </c>
      <c r="B2676">
        <v>33.49</v>
      </c>
      <c r="C2676">
        <v>33.49</v>
      </c>
    </row>
    <row r="2677" spans="1:3" x14ac:dyDescent="0.3">
      <c r="A2677" s="5">
        <v>46113</v>
      </c>
      <c r="B2677">
        <v>32.880000000000003</v>
      </c>
      <c r="C2677">
        <v>32.880000000000003</v>
      </c>
    </row>
    <row r="2678" spans="1:3" x14ac:dyDescent="0.3">
      <c r="A2678" s="5">
        <v>46114</v>
      </c>
      <c r="B2678">
        <v>32.28</v>
      </c>
      <c r="C2678">
        <v>32.28</v>
      </c>
    </row>
    <row r="2679" spans="1:3" x14ac:dyDescent="0.3">
      <c r="A2679" s="5">
        <v>46114</v>
      </c>
      <c r="B2679">
        <v>32.28</v>
      </c>
      <c r="C2679">
        <v>32.28</v>
      </c>
    </row>
    <row r="2680" spans="1:3" x14ac:dyDescent="0.3">
      <c r="A2680" s="5">
        <v>46118</v>
      </c>
      <c r="B2680">
        <v>33.729999999999997</v>
      </c>
      <c r="C2680">
        <v>33.729999999999997</v>
      </c>
    </row>
    <row r="2681" spans="1:3" x14ac:dyDescent="0.3">
      <c r="A2681" s="5">
        <v>46119</v>
      </c>
      <c r="B2681">
        <v>34.69</v>
      </c>
      <c r="C2681">
        <v>34.69</v>
      </c>
    </row>
    <row r="2682" spans="1:3" x14ac:dyDescent="0.3">
      <c r="A2682" s="5">
        <v>46120</v>
      </c>
      <c r="B2682">
        <v>30.61</v>
      </c>
      <c r="C2682">
        <v>30.61</v>
      </c>
    </row>
    <row r="2683" spans="1:3" x14ac:dyDescent="0.3">
      <c r="A2683" s="5">
        <v>46121</v>
      </c>
      <c r="B2683">
        <v>30.12</v>
      </c>
      <c r="C2683">
        <v>30.12</v>
      </c>
    </row>
    <row r="2684" spans="1:3" x14ac:dyDescent="0.3">
      <c r="A2684" s="5">
        <v>46122</v>
      </c>
      <c r="B2684">
        <v>30.26</v>
      </c>
      <c r="C2684">
        <v>30.26</v>
      </c>
    </row>
    <row r="2685" spans="1:3" x14ac:dyDescent="0.3">
      <c r="A2685" s="5">
        <v>46125</v>
      </c>
      <c r="B2685">
        <v>31.01</v>
      </c>
      <c r="C2685">
        <v>31.01</v>
      </c>
    </row>
    <row r="2686" spans="1:3" x14ac:dyDescent="0.3">
      <c r="A2686" s="5">
        <v>46126</v>
      </c>
      <c r="B2686">
        <v>30.06</v>
      </c>
      <c r="C2686">
        <v>30.06</v>
      </c>
    </row>
    <row r="2687" spans="1:3" x14ac:dyDescent="0.3">
      <c r="A2687" s="5">
        <v>46127</v>
      </c>
      <c r="B2687">
        <v>30.85</v>
      </c>
      <c r="C2687">
        <v>30.85</v>
      </c>
    </row>
    <row r="2688" spans="1:3" x14ac:dyDescent="0.3">
      <c r="A2688" s="5">
        <v>46128</v>
      </c>
      <c r="B2688">
        <v>31.92</v>
      </c>
      <c r="C2688">
        <v>31.92</v>
      </c>
    </row>
    <row r="2689" spans="1:3" x14ac:dyDescent="0.3">
      <c r="A2689" s="5">
        <v>46129</v>
      </c>
      <c r="B2689">
        <v>31.26</v>
      </c>
      <c r="C2689">
        <v>31.26</v>
      </c>
    </row>
    <row r="2690" spans="1:3" x14ac:dyDescent="0.3">
      <c r="A2690" s="5">
        <v>46132</v>
      </c>
      <c r="B2690">
        <v>32.520000000000003</v>
      </c>
      <c r="C2690">
        <v>32.520000000000003</v>
      </c>
    </row>
    <row r="2691" spans="1:3" x14ac:dyDescent="0.3">
      <c r="A2691" s="5">
        <v>46133</v>
      </c>
      <c r="B2691">
        <v>34.020000000000003</v>
      </c>
      <c r="C2691">
        <v>34.020000000000003</v>
      </c>
    </row>
    <row r="2692" spans="1:3" x14ac:dyDescent="0.3">
      <c r="A2692" s="5">
        <v>46134</v>
      </c>
      <c r="B2692">
        <v>33.56</v>
      </c>
      <c r="C2692">
        <v>33.56</v>
      </c>
    </row>
    <row r="2693" spans="1:3" x14ac:dyDescent="0.3">
      <c r="A2693" s="5">
        <v>46135</v>
      </c>
      <c r="B2693">
        <v>32.71</v>
      </c>
      <c r="C2693">
        <v>32.71</v>
      </c>
    </row>
    <row r="2694" spans="1:3" x14ac:dyDescent="0.3">
      <c r="A2694" s="5">
        <v>46136</v>
      </c>
      <c r="B2694">
        <v>33.409999999999997</v>
      </c>
      <c r="C2694">
        <v>33.409999999999997</v>
      </c>
    </row>
    <row r="2695" spans="1:3" x14ac:dyDescent="0.3">
      <c r="A2695" s="5">
        <v>46139</v>
      </c>
      <c r="B2695">
        <v>34.619999999999997</v>
      </c>
      <c r="C2695">
        <v>34.619999999999997</v>
      </c>
    </row>
    <row r="2696" spans="1:3" x14ac:dyDescent="0.3">
      <c r="A2696" s="5">
        <v>46140</v>
      </c>
      <c r="B2696">
        <v>33.15</v>
      </c>
      <c r="C2696">
        <v>33.15</v>
      </c>
    </row>
    <row r="2697" spans="1:3" x14ac:dyDescent="0.3">
      <c r="A2697" s="5">
        <v>46141</v>
      </c>
      <c r="B2697">
        <v>32.83</v>
      </c>
      <c r="C2697">
        <v>32.83</v>
      </c>
    </row>
    <row r="2698" spans="1:3" x14ac:dyDescent="0.3">
      <c r="A2698" s="5">
        <v>46142</v>
      </c>
      <c r="B2698">
        <v>29.91</v>
      </c>
      <c r="C2698">
        <v>29.91</v>
      </c>
    </row>
    <row r="2699" spans="1:3" x14ac:dyDescent="0.3">
      <c r="A2699" s="5">
        <v>46143</v>
      </c>
      <c r="B2699">
        <v>29.13</v>
      </c>
      <c r="C2699">
        <v>29.13</v>
      </c>
    </row>
    <row r="2700" spans="1:3" x14ac:dyDescent="0.3">
      <c r="A2700" s="5">
        <v>46146</v>
      </c>
      <c r="B2700">
        <v>30.16</v>
      </c>
      <c r="C2700">
        <v>30.16</v>
      </c>
    </row>
    <row r="2701" spans="1:3" x14ac:dyDescent="0.3">
      <c r="A2701" s="5">
        <v>46147</v>
      </c>
      <c r="B2701">
        <v>29.43</v>
      </c>
      <c r="C2701">
        <v>29.43</v>
      </c>
    </row>
    <row r="2702" spans="1:3" x14ac:dyDescent="0.3">
      <c r="A2702" s="5">
        <v>46148</v>
      </c>
      <c r="B2702">
        <v>27.02</v>
      </c>
      <c r="C2702">
        <v>27.02</v>
      </c>
    </row>
    <row r="2703" spans="1:3" x14ac:dyDescent="0.3">
      <c r="A2703" s="5">
        <v>46149</v>
      </c>
      <c r="B2703">
        <v>27.31</v>
      </c>
      <c r="C2703">
        <v>27.31</v>
      </c>
    </row>
    <row r="2704" spans="1:3" x14ac:dyDescent="0.3">
      <c r="A2704" s="5">
        <v>46150</v>
      </c>
      <c r="B2704">
        <v>28.07</v>
      </c>
      <c r="C2704">
        <v>28.07</v>
      </c>
    </row>
    <row r="2705" spans="1:3" x14ac:dyDescent="0.3">
      <c r="A2705" s="5">
        <v>46153</v>
      </c>
      <c r="B2705">
        <v>30.3</v>
      </c>
      <c r="C2705">
        <v>30.3</v>
      </c>
    </row>
    <row r="2706" spans="1:3" x14ac:dyDescent="0.3">
      <c r="A2706" s="5">
        <v>46154</v>
      </c>
      <c r="B2706">
        <v>30.19</v>
      </c>
      <c r="C2706">
        <v>30.19</v>
      </c>
    </row>
    <row r="2707" spans="1:3" x14ac:dyDescent="0.3">
      <c r="A2707" s="5">
        <v>46155</v>
      </c>
      <c r="B2707">
        <v>30.45</v>
      </c>
      <c r="C2707">
        <v>30.45</v>
      </c>
    </row>
    <row r="2708" spans="1:3" x14ac:dyDescent="0.3">
      <c r="A2708" s="5">
        <v>46156</v>
      </c>
      <c r="B2708">
        <v>27.88</v>
      </c>
      <c r="C2708">
        <v>27.88</v>
      </c>
    </row>
    <row r="2709" spans="1:3" x14ac:dyDescent="0.3">
      <c r="A2709" s="5">
        <v>46157</v>
      </c>
      <c r="B2709">
        <v>26.98</v>
      </c>
      <c r="C2709">
        <v>26.98</v>
      </c>
    </row>
    <row r="2710" spans="1:3" x14ac:dyDescent="0.3">
      <c r="A2710" s="5">
        <v>46160</v>
      </c>
      <c r="B2710">
        <v>28.05</v>
      </c>
      <c r="C2710">
        <v>28.05</v>
      </c>
    </row>
    <row r="2711" spans="1:3" x14ac:dyDescent="0.3">
      <c r="A2711" s="5">
        <v>46161</v>
      </c>
      <c r="B2711">
        <v>29.4</v>
      </c>
      <c r="C2711">
        <v>29.4</v>
      </c>
    </row>
    <row r="2712" spans="1:3" x14ac:dyDescent="0.3">
      <c r="A2712" s="5">
        <v>46162</v>
      </c>
      <c r="B2712">
        <v>29.04</v>
      </c>
      <c r="C2712">
        <v>29.04</v>
      </c>
    </row>
    <row r="2713" spans="1:3" x14ac:dyDescent="0.3">
      <c r="A2713" s="5">
        <v>46163</v>
      </c>
      <c r="B2713">
        <v>27.57</v>
      </c>
      <c r="C2713">
        <v>27.57</v>
      </c>
    </row>
    <row r="2714" spans="1:3" x14ac:dyDescent="0.3">
      <c r="A2714" s="5">
        <v>46164</v>
      </c>
      <c r="B2714">
        <v>28.43</v>
      </c>
      <c r="C2714">
        <v>28.43</v>
      </c>
    </row>
    <row r="2715" spans="1:3" x14ac:dyDescent="0.3">
      <c r="A2715" s="5">
        <v>46164</v>
      </c>
      <c r="B2715">
        <v>28.43</v>
      </c>
      <c r="C2715">
        <v>28.43</v>
      </c>
    </row>
    <row r="2716" spans="1:3" x14ac:dyDescent="0.3">
      <c r="A2716" s="5">
        <v>46168</v>
      </c>
      <c r="B2716">
        <v>29.28</v>
      </c>
      <c r="C2716">
        <v>29.28</v>
      </c>
    </row>
    <row r="2717" spans="1:3" x14ac:dyDescent="0.3">
      <c r="A2717" s="5">
        <v>46169</v>
      </c>
      <c r="B2717">
        <v>29.02</v>
      </c>
      <c r="C2717">
        <v>29.02</v>
      </c>
    </row>
    <row r="2718" spans="1:3" x14ac:dyDescent="0.3">
      <c r="A2718" s="5">
        <v>46170</v>
      </c>
      <c r="B2718">
        <v>28.3</v>
      </c>
      <c r="C2718">
        <v>28.3</v>
      </c>
    </row>
    <row r="2719" spans="1:3" x14ac:dyDescent="0.3">
      <c r="A2719" s="5">
        <v>46171</v>
      </c>
      <c r="B2719">
        <v>28.07</v>
      </c>
      <c r="C2719">
        <v>28.07</v>
      </c>
    </row>
    <row r="2720" spans="1:3" x14ac:dyDescent="0.3">
      <c r="A2720" s="5">
        <v>46174</v>
      </c>
      <c r="B2720">
        <v>29.58</v>
      </c>
      <c r="C2720">
        <v>29.58</v>
      </c>
    </row>
    <row r="2721" spans="1:3" x14ac:dyDescent="0.3">
      <c r="A2721" s="5">
        <v>46175</v>
      </c>
      <c r="B2721">
        <v>28.96</v>
      </c>
      <c r="C2721">
        <v>28.96</v>
      </c>
    </row>
    <row r="2722" spans="1:3" x14ac:dyDescent="0.3">
      <c r="A2722" s="5">
        <v>46176</v>
      </c>
      <c r="B2722">
        <v>28.74</v>
      </c>
      <c r="C2722">
        <v>28.74</v>
      </c>
    </row>
    <row r="2723" spans="1:3" x14ac:dyDescent="0.3">
      <c r="A2723" s="5">
        <v>46177</v>
      </c>
      <c r="B2723">
        <v>28.44</v>
      </c>
      <c r="C2723">
        <v>28.44</v>
      </c>
    </row>
    <row r="2724" spans="1:3" x14ac:dyDescent="0.3">
      <c r="A2724" s="5">
        <v>46178</v>
      </c>
      <c r="B2724">
        <v>26.19</v>
      </c>
      <c r="C2724">
        <v>26.19</v>
      </c>
    </row>
    <row r="2725" spans="1:3" x14ac:dyDescent="0.3">
      <c r="A2725" s="5">
        <v>46181</v>
      </c>
      <c r="B2725">
        <v>27.58</v>
      </c>
      <c r="C2725">
        <v>27.58</v>
      </c>
    </row>
    <row r="2726" spans="1:3" x14ac:dyDescent="0.3">
      <c r="A2726" s="5">
        <v>46182</v>
      </c>
      <c r="B2726">
        <v>27.63</v>
      </c>
      <c r="C2726">
        <v>27.63</v>
      </c>
    </row>
    <row r="2727" spans="1:3" x14ac:dyDescent="0.3">
      <c r="A2727" s="5">
        <v>46183</v>
      </c>
      <c r="B2727">
        <v>28.15</v>
      </c>
      <c r="C2727">
        <v>28.15</v>
      </c>
    </row>
    <row r="2728" spans="1:3" x14ac:dyDescent="0.3">
      <c r="A2728" s="5">
        <v>46184</v>
      </c>
      <c r="B2728">
        <v>26.5</v>
      </c>
      <c r="C2728">
        <v>26.5</v>
      </c>
    </row>
    <row r="2729" spans="1:3" x14ac:dyDescent="0.3">
      <c r="A2729" s="5">
        <v>46185</v>
      </c>
      <c r="B2729">
        <v>25.32</v>
      </c>
      <c r="C2729">
        <v>25.32</v>
      </c>
    </row>
    <row r="2730" spans="1:3" x14ac:dyDescent="0.3">
      <c r="A2730" s="5">
        <v>46188</v>
      </c>
      <c r="B2730">
        <v>27.18</v>
      </c>
      <c r="C2730">
        <v>27.18</v>
      </c>
    </row>
    <row r="2731" spans="1:3" x14ac:dyDescent="0.3">
      <c r="A2731" s="5">
        <v>46188</v>
      </c>
      <c r="B2731">
        <v>27.18</v>
      </c>
      <c r="C2731">
        <v>27.18</v>
      </c>
    </row>
    <row r="2732" spans="1:3" x14ac:dyDescent="0.3">
      <c r="A2732" s="5">
        <v>46190</v>
      </c>
      <c r="B2732">
        <v>26.69</v>
      </c>
      <c r="C2732">
        <v>26.69</v>
      </c>
    </row>
    <row r="2733" spans="1:3" x14ac:dyDescent="0.3">
      <c r="A2733" s="5">
        <v>46191</v>
      </c>
      <c r="B2733">
        <v>27.08</v>
      </c>
      <c r="C2733">
        <v>27.08</v>
      </c>
    </row>
    <row r="2734" spans="1:3" x14ac:dyDescent="0.3">
      <c r="A2734" s="5">
        <v>46191</v>
      </c>
      <c r="B2734">
        <v>27.08</v>
      </c>
      <c r="C2734">
        <v>27.08</v>
      </c>
    </row>
    <row r="2735" spans="1:3" x14ac:dyDescent="0.3">
      <c r="A2735" s="5">
        <v>46195</v>
      </c>
      <c r="B2735">
        <v>27.07</v>
      </c>
      <c r="C2735">
        <v>27.07</v>
      </c>
    </row>
    <row r="2736" spans="1:3" x14ac:dyDescent="0.3">
      <c r="A2736" s="5">
        <v>46196</v>
      </c>
      <c r="B2736">
        <v>26.72</v>
      </c>
      <c r="C2736">
        <v>26.72</v>
      </c>
    </row>
    <row r="2737" spans="1:3" x14ac:dyDescent="0.3">
      <c r="A2737" s="5">
        <v>46197</v>
      </c>
      <c r="B2737">
        <v>26.5</v>
      </c>
      <c r="C2737">
        <v>26.5</v>
      </c>
    </row>
    <row r="2738" spans="1:3" x14ac:dyDescent="0.3">
      <c r="A2738" s="5">
        <v>46198</v>
      </c>
      <c r="B2738">
        <v>26.42</v>
      </c>
      <c r="C2738">
        <v>26.42</v>
      </c>
    </row>
    <row r="2739" spans="1:3" x14ac:dyDescent="0.3">
      <c r="A2739" s="5">
        <v>46199</v>
      </c>
      <c r="B2739">
        <v>24</v>
      </c>
      <c r="C2739">
        <v>24</v>
      </c>
    </row>
    <row r="2740" spans="1:3" x14ac:dyDescent="0.3">
      <c r="A2740" s="5">
        <v>46202</v>
      </c>
      <c r="B2740">
        <v>24.98</v>
      </c>
      <c r="C2740">
        <v>24.98</v>
      </c>
    </row>
    <row r="2741" spans="1:3" x14ac:dyDescent="0.3">
      <c r="A2741" s="5">
        <v>46203</v>
      </c>
      <c r="B2741">
        <v>26.95</v>
      </c>
      <c r="C2741">
        <v>26.95</v>
      </c>
    </row>
    <row r="2742" spans="1:3" x14ac:dyDescent="0.3">
      <c r="A2742" s="5">
        <v>46204</v>
      </c>
      <c r="B2742">
        <v>24.45</v>
      </c>
      <c r="C2742">
        <v>24.45</v>
      </c>
    </row>
    <row r="2743" spans="1:3" x14ac:dyDescent="0.3">
      <c r="A2743" s="5">
        <v>46205</v>
      </c>
      <c r="B2743">
        <v>28.58</v>
      </c>
      <c r="C2743">
        <v>28.58</v>
      </c>
    </row>
    <row r="2744" spans="1:3" x14ac:dyDescent="0.3">
      <c r="A2744" s="5">
        <v>46205</v>
      </c>
      <c r="B2744">
        <v>28.58</v>
      </c>
      <c r="C2744">
        <v>28.58</v>
      </c>
    </row>
    <row r="2745" spans="1:3" x14ac:dyDescent="0.3">
      <c r="A2745" s="5">
        <v>46209</v>
      </c>
      <c r="B2745">
        <v>30.81</v>
      </c>
      <c r="C2745">
        <v>30.81</v>
      </c>
    </row>
    <row r="2746" spans="1:3" x14ac:dyDescent="0.3">
      <c r="A2746" s="5">
        <v>46210</v>
      </c>
      <c r="B2746">
        <v>32.6</v>
      </c>
      <c r="C2746">
        <v>32.6</v>
      </c>
    </row>
    <row r="2747" spans="1:3" x14ac:dyDescent="0.3">
      <c r="A2747" s="5">
        <v>46211</v>
      </c>
      <c r="B2747">
        <v>33.04</v>
      </c>
      <c r="C2747">
        <v>33.04</v>
      </c>
    </row>
    <row r="2748" spans="1:3" x14ac:dyDescent="0.3">
      <c r="A2748" s="5">
        <v>46212</v>
      </c>
      <c r="B2748">
        <v>33.81</v>
      </c>
      <c r="C2748">
        <v>33.81</v>
      </c>
    </row>
    <row r="2749" spans="1:3" x14ac:dyDescent="0.3">
      <c r="A2749" s="5">
        <v>46213</v>
      </c>
      <c r="B2749">
        <v>32.11</v>
      </c>
      <c r="C2749">
        <v>32.11</v>
      </c>
    </row>
    <row r="2750" spans="1:3" x14ac:dyDescent="0.3">
      <c r="A2750" s="5">
        <v>46216</v>
      </c>
      <c r="B2750">
        <v>33.58</v>
      </c>
      <c r="C2750">
        <v>33.58</v>
      </c>
    </row>
    <row r="2751" spans="1:3" x14ac:dyDescent="0.3">
      <c r="A2751" s="5">
        <v>46217</v>
      </c>
      <c r="B2751">
        <v>34.35</v>
      </c>
      <c r="C2751">
        <v>34.35</v>
      </c>
    </row>
    <row r="2752" spans="1:3" x14ac:dyDescent="0.3">
      <c r="A2752" s="5">
        <v>46218</v>
      </c>
      <c r="B2752">
        <v>33.479999999999997</v>
      </c>
      <c r="C2752">
        <v>33.479999999999997</v>
      </c>
    </row>
    <row r="2753" spans="1:3" x14ac:dyDescent="0.3">
      <c r="A2753" s="5">
        <v>46219</v>
      </c>
      <c r="B2753">
        <v>32.03</v>
      </c>
      <c r="C2753">
        <v>32.03</v>
      </c>
    </row>
    <row r="2754" spans="1:3" x14ac:dyDescent="0.3">
      <c r="A2754" s="5">
        <v>46220</v>
      </c>
      <c r="B2754">
        <v>32.89</v>
      </c>
      <c r="C2754">
        <v>32.89</v>
      </c>
    </row>
    <row r="2755" spans="1:3" x14ac:dyDescent="0.3">
      <c r="A2755" s="5">
        <v>46223</v>
      </c>
      <c r="B2755">
        <v>32.9</v>
      </c>
      <c r="C2755">
        <v>32.9</v>
      </c>
    </row>
    <row r="2756" spans="1:3" x14ac:dyDescent="0.3">
      <c r="A2756" s="5">
        <v>46224</v>
      </c>
      <c r="B2756">
        <v>33.380000000000003</v>
      </c>
      <c r="C2756">
        <v>33.380000000000003</v>
      </c>
    </row>
    <row r="2757" spans="1:3" x14ac:dyDescent="0.3">
      <c r="A2757" s="5">
        <v>46225</v>
      </c>
      <c r="B2757">
        <v>33.61</v>
      </c>
      <c r="C2757">
        <v>33.61</v>
      </c>
    </row>
    <row r="2758" spans="1:3" x14ac:dyDescent="0.3">
      <c r="A2758" s="5">
        <v>46226</v>
      </c>
      <c r="B2758">
        <v>32.57</v>
      </c>
      <c r="C2758">
        <v>32.57</v>
      </c>
    </row>
    <row r="2759" spans="1:3" x14ac:dyDescent="0.3">
      <c r="A2759" s="5">
        <v>46227</v>
      </c>
      <c r="B2759">
        <v>31.64</v>
      </c>
      <c r="C2759">
        <v>31.64</v>
      </c>
    </row>
    <row r="2760" spans="1:3" x14ac:dyDescent="0.3">
      <c r="A2760" s="5">
        <v>46230</v>
      </c>
      <c r="B2760">
        <v>31.92</v>
      </c>
      <c r="C2760">
        <v>31.92</v>
      </c>
    </row>
    <row r="2761" spans="1:3" x14ac:dyDescent="0.3">
      <c r="A2761" s="5">
        <v>46231</v>
      </c>
      <c r="B2761">
        <v>31.7</v>
      </c>
      <c r="C2761">
        <v>31.7</v>
      </c>
    </row>
    <row r="2762" spans="1:3" x14ac:dyDescent="0.3">
      <c r="A2762" s="5">
        <v>46232</v>
      </c>
      <c r="B2762">
        <v>32.979999999999997</v>
      </c>
      <c r="C2762">
        <v>32.979999999999997</v>
      </c>
    </row>
    <row r="2763" spans="1:3" x14ac:dyDescent="0.3">
      <c r="A2763" s="5">
        <v>46233</v>
      </c>
      <c r="B2763">
        <v>32.11</v>
      </c>
      <c r="C2763">
        <v>32.11</v>
      </c>
    </row>
    <row r="2764" spans="1:3" x14ac:dyDescent="0.3">
      <c r="A2764" s="5">
        <v>46234</v>
      </c>
      <c r="B2764">
        <v>32.21</v>
      </c>
      <c r="C2764">
        <v>32.21</v>
      </c>
    </row>
    <row r="2765" spans="1:3" x14ac:dyDescent="0.3">
      <c r="A2765" s="5">
        <v>46237</v>
      </c>
      <c r="B2765">
        <v>33.479999999999997</v>
      </c>
      <c r="C2765">
        <v>33.479999999999997</v>
      </c>
    </row>
    <row r="2766" spans="1:3" x14ac:dyDescent="0.3">
      <c r="A2766" s="5">
        <v>46238</v>
      </c>
      <c r="B2766">
        <v>29.96</v>
      </c>
      <c r="C2766">
        <v>29.96</v>
      </c>
    </row>
    <row r="2767" spans="1:3" x14ac:dyDescent="0.3">
      <c r="A2767" s="5">
        <v>46239</v>
      </c>
      <c r="B2767">
        <v>27.62</v>
      </c>
      <c r="C2767">
        <v>27.62</v>
      </c>
    </row>
    <row r="2768" spans="1:3" x14ac:dyDescent="0.3">
      <c r="A2768" s="5">
        <v>46240</v>
      </c>
      <c r="B2768">
        <v>26.63</v>
      </c>
      <c r="C2768">
        <v>26.63</v>
      </c>
    </row>
    <row r="2769" spans="1:3" x14ac:dyDescent="0.3">
      <c r="A2769" s="5">
        <v>46241</v>
      </c>
      <c r="B2769">
        <v>25.23</v>
      </c>
      <c r="C2769">
        <v>25.23</v>
      </c>
    </row>
    <row r="2770" spans="1:3" x14ac:dyDescent="0.3">
      <c r="A2770" s="5">
        <v>46241</v>
      </c>
      <c r="B2770">
        <v>25.23</v>
      </c>
      <c r="C2770">
        <v>25.23</v>
      </c>
    </row>
    <row r="2771" spans="1:3" x14ac:dyDescent="0.3">
      <c r="A2771" s="5">
        <v>46245</v>
      </c>
      <c r="B2771">
        <v>24.9</v>
      </c>
      <c r="C2771">
        <v>24.9</v>
      </c>
    </row>
    <row r="2772" spans="1:3" x14ac:dyDescent="0.3">
      <c r="A2772" s="5">
        <v>46246</v>
      </c>
      <c r="B2772">
        <v>25.01</v>
      </c>
      <c r="C2772">
        <v>25.01</v>
      </c>
    </row>
    <row r="2773" spans="1:3" x14ac:dyDescent="0.3">
      <c r="A2773" s="5">
        <v>46247</v>
      </c>
      <c r="B2773">
        <v>24.78</v>
      </c>
      <c r="C2773">
        <v>24.78</v>
      </c>
    </row>
    <row r="2774" spans="1:3" x14ac:dyDescent="0.3">
      <c r="A2774" s="5">
        <v>46248</v>
      </c>
      <c r="B2774">
        <v>24.95</v>
      </c>
      <c r="C2774">
        <v>24.95</v>
      </c>
    </row>
    <row r="2775" spans="1:3" x14ac:dyDescent="0.3">
      <c r="A2775" s="5">
        <v>46251</v>
      </c>
      <c r="B2775">
        <v>25.65</v>
      </c>
      <c r="C2775">
        <v>25.65</v>
      </c>
    </row>
    <row r="2776" spans="1:3" x14ac:dyDescent="0.3">
      <c r="A2776" s="5">
        <v>46252</v>
      </c>
      <c r="B2776">
        <v>26.08</v>
      </c>
      <c r="C2776">
        <v>26.08</v>
      </c>
    </row>
    <row r="2777" spans="1:3" x14ac:dyDescent="0.3">
      <c r="A2777" s="5">
        <v>46253</v>
      </c>
      <c r="B2777">
        <v>34.92</v>
      </c>
      <c r="C2777">
        <v>34.92</v>
      </c>
    </row>
    <row r="2778" spans="1:3" x14ac:dyDescent="0.3">
      <c r="A2778" s="5">
        <v>46254</v>
      </c>
      <c r="B2778">
        <v>30.74</v>
      </c>
      <c r="C2778">
        <v>30.74</v>
      </c>
    </row>
    <row r="2779" spans="1:3" x14ac:dyDescent="0.3">
      <c r="A2779" s="5">
        <v>46255</v>
      </c>
      <c r="B2779">
        <v>28.77</v>
      </c>
      <c r="C2779">
        <v>28.77</v>
      </c>
    </row>
    <row r="2780" spans="1:3" x14ac:dyDescent="0.3">
      <c r="A2780" s="5">
        <v>46258</v>
      </c>
      <c r="B2780">
        <v>30.27</v>
      </c>
      <c r="C2780">
        <v>30.27</v>
      </c>
    </row>
    <row r="2781" spans="1:3" x14ac:dyDescent="0.3">
      <c r="A2781" s="5">
        <v>46259</v>
      </c>
      <c r="B2781">
        <v>29.4</v>
      </c>
      <c r="C2781">
        <v>29.4</v>
      </c>
    </row>
    <row r="2782" spans="1:3" x14ac:dyDescent="0.3">
      <c r="A2782" s="5">
        <v>46260</v>
      </c>
      <c r="B2782">
        <v>26.96</v>
      </c>
      <c r="C2782">
        <v>26.96</v>
      </c>
    </row>
    <row r="2783" spans="1:3" x14ac:dyDescent="0.3">
      <c r="A2783" s="5">
        <v>46261</v>
      </c>
      <c r="B2783">
        <v>27.84</v>
      </c>
      <c r="C2783">
        <v>27.84</v>
      </c>
    </row>
    <row r="2784" spans="1:3" x14ac:dyDescent="0.3">
      <c r="A2784" s="5">
        <v>46262</v>
      </c>
      <c r="B2784">
        <v>27.86</v>
      </c>
      <c r="C2784">
        <v>27.86</v>
      </c>
    </row>
    <row r="2785" spans="1:3" x14ac:dyDescent="0.3">
      <c r="A2785" s="5">
        <v>46265</v>
      </c>
      <c r="B2785">
        <v>28.01</v>
      </c>
      <c r="C2785">
        <v>28.01</v>
      </c>
    </row>
    <row r="2786" spans="1:3" x14ac:dyDescent="0.3">
      <c r="A2786" s="5">
        <v>46266</v>
      </c>
      <c r="B2786">
        <v>28.09</v>
      </c>
      <c r="C2786">
        <v>28.09</v>
      </c>
    </row>
    <row r="2787" spans="1:3" x14ac:dyDescent="0.3">
      <c r="A2787" s="5">
        <v>46267</v>
      </c>
      <c r="B2787">
        <v>27.51</v>
      </c>
      <c r="C2787">
        <v>27.51</v>
      </c>
    </row>
    <row r="2788" spans="1:3" x14ac:dyDescent="0.3">
      <c r="A2788" s="5">
        <v>46268</v>
      </c>
      <c r="B2788">
        <v>27.56</v>
      </c>
      <c r="C2788">
        <v>27.56</v>
      </c>
    </row>
    <row r="2789" spans="1:3" x14ac:dyDescent="0.3">
      <c r="A2789" s="5">
        <v>46269</v>
      </c>
      <c r="B2789">
        <v>27.83</v>
      </c>
      <c r="C2789">
        <v>27.83</v>
      </c>
    </row>
    <row r="2790" spans="1:3" x14ac:dyDescent="0.3">
      <c r="A2790" s="5">
        <v>46269</v>
      </c>
      <c r="B2790">
        <v>27.83</v>
      </c>
      <c r="C2790">
        <v>27.83</v>
      </c>
    </row>
    <row r="2791" spans="1:3" x14ac:dyDescent="0.3">
      <c r="A2791" s="5">
        <v>46269</v>
      </c>
      <c r="B2791">
        <v>27.83</v>
      </c>
      <c r="C2791">
        <v>27.83</v>
      </c>
    </row>
    <row r="2792" spans="1:3" x14ac:dyDescent="0.3">
      <c r="A2792" s="5">
        <v>46274</v>
      </c>
      <c r="B2792">
        <v>28.79</v>
      </c>
      <c r="C2792">
        <v>28.79</v>
      </c>
    </row>
    <row r="2793" spans="1:3" x14ac:dyDescent="0.3">
      <c r="A2793" s="5">
        <v>46275</v>
      </c>
      <c r="B2793">
        <v>27.66</v>
      </c>
      <c r="C2793">
        <v>27.66</v>
      </c>
    </row>
    <row r="2794" spans="1:3" x14ac:dyDescent="0.3">
      <c r="A2794" s="5">
        <v>46276</v>
      </c>
      <c r="B2794">
        <v>26.9</v>
      </c>
      <c r="C2794">
        <v>26.9</v>
      </c>
    </row>
    <row r="2795" spans="1:3" x14ac:dyDescent="0.3">
      <c r="A2795" s="5">
        <v>46279</v>
      </c>
      <c r="B2795">
        <v>27.21</v>
      </c>
      <c r="C2795">
        <v>27.21</v>
      </c>
    </row>
    <row r="2796" spans="1:3" x14ac:dyDescent="0.3">
      <c r="A2796" s="5">
        <v>46280</v>
      </c>
      <c r="B2796">
        <v>27.09</v>
      </c>
      <c r="C2796">
        <v>27.09</v>
      </c>
    </row>
    <row r="2797" spans="1:3" x14ac:dyDescent="0.3">
      <c r="A2797" s="5">
        <v>46281</v>
      </c>
      <c r="B2797">
        <v>26.89</v>
      </c>
      <c r="C2797">
        <v>26.89</v>
      </c>
    </row>
    <row r="2798" spans="1:3" x14ac:dyDescent="0.3">
      <c r="A2798" s="5">
        <v>46282</v>
      </c>
      <c r="B2798">
        <v>26.83</v>
      </c>
      <c r="C2798">
        <v>26.83</v>
      </c>
    </row>
    <row r="2799" spans="1:3" x14ac:dyDescent="0.3">
      <c r="A2799" s="5">
        <v>46283</v>
      </c>
      <c r="B2799">
        <v>26</v>
      </c>
      <c r="C2799">
        <v>26</v>
      </c>
    </row>
    <row r="2800" spans="1:3" x14ac:dyDescent="0.3">
      <c r="A2800" s="5">
        <v>46286</v>
      </c>
      <c r="B2800">
        <v>27.03</v>
      </c>
      <c r="C2800">
        <v>27.03</v>
      </c>
    </row>
    <row r="2801" spans="1:3" x14ac:dyDescent="0.3">
      <c r="A2801" s="5">
        <v>46287</v>
      </c>
      <c r="B2801">
        <v>27.76</v>
      </c>
      <c r="C2801">
        <v>27.76</v>
      </c>
    </row>
    <row r="2802" spans="1:3" x14ac:dyDescent="0.3">
      <c r="A2802" s="5">
        <v>46288</v>
      </c>
      <c r="B2802">
        <v>27.75</v>
      </c>
      <c r="C2802">
        <v>27.75</v>
      </c>
    </row>
    <row r="2803" spans="1:3" x14ac:dyDescent="0.3">
      <c r="A2803" s="5">
        <v>46289</v>
      </c>
      <c r="B2803">
        <v>31.26</v>
      </c>
      <c r="C2803">
        <v>31.26</v>
      </c>
    </row>
    <row r="2804" spans="1:3" x14ac:dyDescent="0.3">
      <c r="A2804" s="5">
        <v>46290</v>
      </c>
      <c r="B2804">
        <v>30.41</v>
      </c>
      <c r="C2804">
        <v>30.41</v>
      </c>
    </row>
    <row r="2805" spans="1:3" x14ac:dyDescent="0.3">
      <c r="A2805" s="5">
        <v>46293</v>
      </c>
      <c r="B2805">
        <v>33.75</v>
      </c>
      <c r="C2805">
        <v>33.75</v>
      </c>
    </row>
    <row r="2806" spans="1:3" x14ac:dyDescent="0.3">
      <c r="A2806" s="5">
        <v>46294</v>
      </c>
      <c r="B2806">
        <v>34.549999999999997</v>
      </c>
      <c r="C2806">
        <v>34.549999999999997</v>
      </c>
    </row>
    <row r="2807" spans="1:3" x14ac:dyDescent="0.3">
      <c r="A2807" s="5">
        <v>46295</v>
      </c>
      <c r="B2807">
        <v>37.229999999999997</v>
      </c>
      <c r="C2807">
        <v>37.229999999999997</v>
      </c>
    </row>
    <row r="2808" spans="1:3" x14ac:dyDescent="0.3">
      <c r="A2808" s="5">
        <v>46296</v>
      </c>
      <c r="B2808">
        <v>35.92</v>
      </c>
      <c r="C2808">
        <v>35.92</v>
      </c>
    </row>
    <row r="2809" spans="1:3" x14ac:dyDescent="0.3">
      <c r="A2809" s="5">
        <v>46297</v>
      </c>
      <c r="B2809">
        <v>34.81</v>
      </c>
      <c r="C2809">
        <v>34.81</v>
      </c>
    </row>
    <row r="2810" spans="1:3" x14ac:dyDescent="0.3">
      <c r="A2810" s="5">
        <v>46300</v>
      </c>
      <c r="B2810">
        <v>36.020000000000003</v>
      </c>
      <c r="C2810">
        <v>36.020000000000003</v>
      </c>
    </row>
    <row r="2811" spans="1:3" x14ac:dyDescent="0.3">
      <c r="A2811" s="5">
        <v>46301</v>
      </c>
      <c r="B2811">
        <v>35.549999999999997</v>
      </c>
      <c r="C2811">
        <v>35.549999999999997</v>
      </c>
    </row>
    <row r="2812" spans="1:3" x14ac:dyDescent="0.3">
      <c r="A2812" s="5">
        <v>46302</v>
      </c>
      <c r="B2812">
        <v>35.590000000000003</v>
      </c>
      <c r="C2812">
        <v>35.590000000000003</v>
      </c>
    </row>
    <row r="2813" spans="1:3" x14ac:dyDescent="0.3">
      <c r="A2813" s="5">
        <v>46303</v>
      </c>
      <c r="B2813">
        <v>35.69</v>
      </c>
      <c r="C2813">
        <v>35.69</v>
      </c>
    </row>
    <row r="2814" spans="1:3" x14ac:dyDescent="0.3">
      <c r="A2814" s="5">
        <v>46304</v>
      </c>
      <c r="B2814">
        <v>36.06</v>
      </c>
      <c r="C2814">
        <v>36.06</v>
      </c>
    </row>
    <row r="2815" spans="1:3" x14ac:dyDescent="0.3">
      <c r="A2815" s="5">
        <v>46307</v>
      </c>
      <c r="B2815">
        <v>36.4</v>
      </c>
      <c r="C2815">
        <v>36.4</v>
      </c>
    </row>
    <row r="2816" spans="1:3" x14ac:dyDescent="0.3">
      <c r="A2816" s="5">
        <v>46308</v>
      </c>
      <c r="B2816">
        <v>36.71</v>
      </c>
      <c r="C2816">
        <v>36.71</v>
      </c>
    </row>
    <row r="2817" spans="1:3" x14ac:dyDescent="0.3">
      <c r="A2817" s="5">
        <v>46309</v>
      </c>
      <c r="B2817">
        <v>37.44</v>
      </c>
      <c r="C2817">
        <v>37.44</v>
      </c>
    </row>
    <row r="2818" spans="1:3" x14ac:dyDescent="0.3">
      <c r="A2818" s="5">
        <v>46310</v>
      </c>
      <c r="B2818">
        <v>36.19</v>
      </c>
      <c r="C2818">
        <v>36.19</v>
      </c>
    </row>
    <row r="2819" spans="1:3" x14ac:dyDescent="0.3">
      <c r="A2819" s="5">
        <v>46311</v>
      </c>
      <c r="B2819">
        <v>37.15</v>
      </c>
      <c r="C2819">
        <v>37.15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100</v>
      </c>
    </row>
    <row r="3" spans="1:3" x14ac:dyDescent="0.3">
      <c r="A3" t="str">
        <f>_xll.RDP.Data("MSFTATMIV.U","TR.30DAYATTHEMONEYIMPLIEDVOLATILITYINDEXFORCALLOPTIONS.date;TR.30DAYATTHEMONEYIMPLIEDVOLATILITYINDEXFORCALLOPTIONS;TR.30DAYATTHEMONEYIMPLIEDVOLATILITYINDEXFORPUTOPTIONS","Frq=D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28.08</v>
      </c>
      <c r="C4">
        <v>28.08</v>
      </c>
    </row>
    <row r="5" spans="1:3" x14ac:dyDescent="0.3">
      <c r="A5" s="5">
        <v>42373</v>
      </c>
      <c r="B5">
        <v>31.48</v>
      </c>
      <c r="C5">
        <v>31.48</v>
      </c>
    </row>
    <row r="6" spans="1:3" x14ac:dyDescent="0.3">
      <c r="A6" s="5">
        <v>42374</v>
      </c>
      <c r="B6">
        <v>30.61</v>
      </c>
      <c r="C6">
        <v>30.61</v>
      </c>
    </row>
    <row r="7" spans="1:3" x14ac:dyDescent="0.3">
      <c r="A7" s="5">
        <v>42375</v>
      </c>
      <c r="B7">
        <v>32.08</v>
      </c>
      <c r="C7">
        <v>32.08</v>
      </c>
    </row>
    <row r="8" spans="1:3" x14ac:dyDescent="0.3">
      <c r="A8" s="5">
        <v>42376</v>
      </c>
      <c r="B8">
        <v>35.83</v>
      </c>
      <c r="C8">
        <v>35.83</v>
      </c>
    </row>
    <row r="9" spans="1:3" x14ac:dyDescent="0.3">
      <c r="A9" s="5">
        <v>42377</v>
      </c>
      <c r="B9">
        <v>36.01</v>
      </c>
      <c r="C9">
        <v>36.01</v>
      </c>
    </row>
    <row r="10" spans="1:3" x14ac:dyDescent="0.3">
      <c r="A10" s="5">
        <v>42380</v>
      </c>
      <c r="B10">
        <v>35.049999999999997</v>
      </c>
      <c r="C10">
        <v>35.049999999999997</v>
      </c>
    </row>
    <row r="11" spans="1:3" x14ac:dyDescent="0.3">
      <c r="A11" s="5">
        <v>42381</v>
      </c>
      <c r="B11">
        <v>33.07</v>
      </c>
      <c r="C11">
        <v>33.07</v>
      </c>
    </row>
    <row r="12" spans="1:3" x14ac:dyDescent="0.3">
      <c r="A12" s="5">
        <v>42382</v>
      </c>
      <c r="B12">
        <v>35.58</v>
      </c>
      <c r="C12">
        <v>35.58</v>
      </c>
    </row>
    <row r="13" spans="1:3" x14ac:dyDescent="0.3">
      <c r="A13" s="5">
        <v>42383</v>
      </c>
      <c r="B13">
        <v>32.97</v>
      </c>
      <c r="C13">
        <v>32.97</v>
      </c>
    </row>
    <row r="14" spans="1:3" x14ac:dyDescent="0.3">
      <c r="A14" s="5">
        <v>42384</v>
      </c>
      <c r="B14">
        <v>36.42</v>
      </c>
      <c r="C14">
        <v>36.42</v>
      </c>
    </row>
    <row r="15" spans="1:3" x14ac:dyDescent="0.3">
      <c r="A15" s="5">
        <v>42384</v>
      </c>
      <c r="B15">
        <v>36.42</v>
      </c>
      <c r="C15">
        <v>36.42</v>
      </c>
    </row>
    <row r="16" spans="1:3" x14ac:dyDescent="0.3">
      <c r="A16" s="5">
        <v>42388</v>
      </c>
      <c r="B16">
        <v>35.49</v>
      </c>
      <c r="C16">
        <v>35.49</v>
      </c>
    </row>
    <row r="17" spans="1:3" x14ac:dyDescent="0.3">
      <c r="A17" s="5">
        <v>42389</v>
      </c>
      <c r="B17">
        <v>38.270000000000003</v>
      </c>
      <c r="C17">
        <v>38.270000000000003</v>
      </c>
    </row>
    <row r="18" spans="1:3" x14ac:dyDescent="0.3">
      <c r="A18" s="5">
        <v>42390</v>
      </c>
      <c r="B18">
        <v>36.26</v>
      </c>
      <c r="C18">
        <v>36.26</v>
      </c>
    </row>
    <row r="19" spans="1:3" x14ac:dyDescent="0.3">
      <c r="A19" s="5">
        <v>42391</v>
      </c>
      <c r="B19">
        <v>32.619999999999997</v>
      </c>
      <c r="C19">
        <v>32.619999999999997</v>
      </c>
    </row>
    <row r="20" spans="1:3" x14ac:dyDescent="0.3">
      <c r="A20" s="5">
        <v>42394</v>
      </c>
      <c r="B20">
        <v>33.68</v>
      </c>
      <c r="C20">
        <v>33.68</v>
      </c>
    </row>
    <row r="21" spans="1:3" x14ac:dyDescent="0.3">
      <c r="A21" s="5">
        <v>42395</v>
      </c>
      <c r="B21">
        <v>33.020000000000003</v>
      </c>
      <c r="C21">
        <v>33.020000000000003</v>
      </c>
    </row>
    <row r="22" spans="1:3" x14ac:dyDescent="0.3">
      <c r="A22" s="5">
        <v>42396</v>
      </c>
      <c r="B22">
        <v>33.6</v>
      </c>
      <c r="C22">
        <v>33.6</v>
      </c>
    </row>
    <row r="23" spans="1:3" x14ac:dyDescent="0.3">
      <c r="A23" s="5">
        <v>42397</v>
      </c>
      <c r="B23">
        <v>34.54</v>
      </c>
      <c r="C23">
        <v>34.54</v>
      </c>
    </row>
    <row r="24" spans="1:3" x14ac:dyDescent="0.3">
      <c r="A24" s="5">
        <v>42398</v>
      </c>
      <c r="B24">
        <v>22.2</v>
      </c>
      <c r="C24">
        <v>22.2</v>
      </c>
    </row>
    <row r="25" spans="1:3" x14ac:dyDescent="0.3">
      <c r="A25" s="5">
        <v>42401</v>
      </c>
      <c r="B25">
        <v>23.44</v>
      </c>
      <c r="C25">
        <v>23.44</v>
      </c>
    </row>
    <row r="26" spans="1:3" x14ac:dyDescent="0.3">
      <c r="A26" s="5">
        <v>42402</v>
      </c>
      <c r="B26">
        <v>25.64</v>
      </c>
      <c r="C26">
        <v>25.64</v>
      </c>
    </row>
    <row r="27" spans="1:3" x14ac:dyDescent="0.3">
      <c r="A27" s="5">
        <v>42403</v>
      </c>
      <c r="B27">
        <v>26.56</v>
      </c>
      <c r="C27">
        <v>26.56</v>
      </c>
    </row>
    <row r="28" spans="1:3" x14ac:dyDescent="0.3">
      <c r="A28" s="5">
        <v>42404</v>
      </c>
      <c r="B28">
        <v>26.64</v>
      </c>
      <c r="C28">
        <v>26.64</v>
      </c>
    </row>
    <row r="29" spans="1:3" x14ac:dyDescent="0.3">
      <c r="A29" s="5">
        <v>42405</v>
      </c>
      <c r="B29">
        <v>29.66</v>
      </c>
      <c r="C29">
        <v>29.66</v>
      </c>
    </row>
    <row r="30" spans="1:3" x14ac:dyDescent="0.3">
      <c r="A30" s="5">
        <v>42408</v>
      </c>
      <c r="B30">
        <v>32.869999999999997</v>
      </c>
      <c r="C30">
        <v>32.869999999999997</v>
      </c>
    </row>
    <row r="31" spans="1:3" x14ac:dyDescent="0.3">
      <c r="A31" s="5">
        <v>42409</v>
      </c>
      <c r="B31">
        <v>33.43</v>
      </c>
      <c r="C31">
        <v>33.43</v>
      </c>
    </row>
    <row r="32" spans="1:3" x14ac:dyDescent="0.3">
      <c r="A32" s="5">
        <v>42410</v>
      </c>
      <c r="B32">
        <v>32.799999999999997</v>
      </c>
      <c r="C32">
        <v>32.799999999999997</v>
      </c>
    </row>
    <row r="33" spans="1:3" x14ac:dyDescent="0.3">
      <c r="A33" s="5">
        <v>42411</v>
      </c>
      <c r="B33">
        <v>32.96</v>
      </c>
      <c r="C33">
        <v>32.96</v>
      </c>
    </row>
    <row r="34" spans="1:3" x14ac:dyDescent="0.3">
      <c r="A34" s="5">
        <v>42412</v>
      </c>
      <c r="B34">
        <v>30.18</v>
      </c>
      <c r="C34">
        <v>30.18</v>
      </c>
    </row>
    <row r="35" spans="1:3" x14ac:dyDescent="0.3">
      <c r="A35" s="5">
        <v>42412</v>
      </c>
      <c r="B35">
        <v>30.18</v>
      </c>
      <c r="C35">
        <v>30.18</v>
      </c>
    </row>
    <row r="36" spans="1:3" x14ac:dyDescent="0.3">
      <c r="A36" s="5">
        <v>42416</v>
      </c>
      <c r="B36">
        <v>28.54</v>
      </c>
      <c r="C36">
        <v>28.54</v>
      </c>
    </row>
    <row r="37" spans="1:3" x14ac:dyDescent="0.3">
      <c r="A37" s="5">
        <v>42417</v>
      </c>
      <c r="B37">
        <v>26.57</v>
      </c>
      <c r="C37">
        <v>26.57</v>
      </c>
    </row>
    <row r="38" spans="1:3" x14ac:dyDescent="0.3">
      <c r="A38" s="5">
        <v>42418</v>
      </c>
      <c r="B38">
        <v>25.94</v>
      </c>
      <c r="C38">
        <v>25.94</v>
      </c>
    </row>
    <row r="39" spans="1:3" x14ac:dyDescent="0.3">
      <c r="A39" s="5">
        <v>42419</v>
      </c>
      <c r="B39">
        <v>25.39</v>
      </c>
      <c r="C39">
        <v>25.39</v>
      </c>
    </row>
    <row r="40" spans="1:3" x14ac:dyDescent="0.3">
      <c r="A40" s="5">
        <v>42422</v>
      </c>
      <c r="B40">
        <v>23.87</v>
      </c>
      <c r="C40">
        <v>23.87</v>
      </c>
    </row>
    <row r="41" spans="1:3" x14ac:dyDescent="0.3">
      <c r="A41" s="5">
        <v>42423</v>
      </c>
      <c r="B41">
        <v>24.7</v>
      </c>
      <c r="C41">
        <v>24.7</v>
      </c>
    </row>
    <row r="42" spans="1:3" x14ac:dyDescent="0.3">
      <c r="A42" s="5">
        <v>42424</v>
      </c>
      <c r="B42">
        <v>26.29</v>
      </c>
      <c r="C42">
        <v>26.29</v>
      </c>
    </row>
    <row r="43" spans="1:3" x14ac:dyDescent="0.3">
      <c r="A43" s="5">
        <v>42425</v>
      </c>
      <c r="B43">
        <v>24.27</v>
      </c>
      <c r="C43">
        <v>24.27</v>
      </c>
    </row>
    <row r="44" spans="1:3" x14ac:dyDescent="0.3">
      <c r="A44" s="5">
        <v>42426</v>
      </c>
      <c r="B44">
        <v>24.51</v>
      </c>
      <c r="C44">
        <v>24.51</v>
      </c>
    </row>
    <row r="45" spans="1:3" x14ac:dyDescent="0.3">
      <c r="A45" s="5">
        <v>42429</v>
      </c>
      <c r="B45">
        <v>24.34</v>
      </c>
      <c r="C45">
        <v>24.34</v>
      </c>
    </row>
    <row r="46" spans="1:3" x14ac:dyDescent="0.3">
      <c r="A46" s="5">
        <v>42430</v>
      </c>
      <c r="B46">
        <v>21.55</v>
      </c>
      <c r="C46">
        <v>21.55</v>
      </c>
    </row>
    <row r="47" spans="1:3" x14ac:dyDescent="0.3">
      <c r="A47" s="5">
        <v>42431</v>
      </c>
      <c r="B47">
        <v>20.78</v>
      </c>
      <c r="C47">
        <v>20.78</v>
      </c>
    </row>
    <row r="48" spans="1:3" x14ac:dyDescent="0.3">
      <c r="A48" s="5">
        <v>42432</v>
      </c>
      <c r="B48">
        <v>21.06</v>
      </c>
      <c r="C48">
        <v>21.06</v>
      </c>
    </row>
    <row r="49" spans="1:3" x14ac:dyDescent="0.3">
      <c r="A49" s="5">
        <v>42433</v>
      </c>
      <c r="B49">
        <v>21.3</v>
      </c>
      <c r="C49">
        <v>21.3</v>
      </c>
    </row>
    <row r="50" spans="1:3" x14ac:dyDescent="0.3">
      <c r="A50" s="5">
        <v>42436</v>
      </c>
      <c r="B50">
        <v>22.74</v>
      </c>
      <c r="C50">
        <v>22.74</v>
      </c>
    </row>
    <row r="51" spans="1:3" x14ac:dyDescent="0.3">
      <c r="A51" s="5">
        <v>42437</v>
      </c>
      <c r="B51">
        <v>22.76</v>
      </c>
      <c r="C51">
        <v>22.76</v>
      </c>
    </row>
    <row r="52" spans="1:3" x14ac:dyDescent="0.3">
      <c r="A52" s="5">
        <v>42438</v>
      </c>
      <c r="B52">
        <v>21.95</v>
      </c>
      <c r="C52">
        <v>21.95</v>
      </c>
    </row>
    <row r="53" spans="1:3" x14ac:dyDescent="0.3">
      <c r="A53" s="5">
        <v>42439</v>
      </c>
      <c r="B53">
        <v>22.09</v>
      </c>
      <c r="C53">
        <v>22.09</v>
      </c>
    </row>
    <row r="54" spans="1:3" x14ac:dyDescent="0.3">
      <c r="A54" s="5">
        <v>42440</v>
      </c>
      <c r="B54">
        <v>20.67</v>
      </c>
      <c r="C54">
        <v>20.67</v>
      </c>
    </row>
    <row r="55" spans="1:3" x14ac:dyDescent="0.3">
      <c r="A55" s="5">
        <v>42443</v>
      </c>
      <c r="B55">
        <v>20.59</v>
      </c>
      <c r="C55">
        <v>20.59</v>
      </c>
    </row>
    <row r="56" spans="1:3" x14ac:dyDescent="0.3">
      <c r="A56" s="5">
        <v>42444</v>
      </c>
      <c r="B56">
        <v>20.76</v>
      </c>
      <c r="C56">
        <v>20.76</v>
      </c>
    </row>
    <row r="57" spans="1:3" x14ac:dyDescent="0.3">
      <c r="A57" s="5">
        <v>42445</v>
      </c>
      <c r="B57">
        <v>19.29</v>
      </c>
      <c r="C57">
        <v>19.29</v>
      </c>
    </row>
    <row r="58" spans="1:3" x14ac:dyDescent="0.3">
      <c r="A58" s="5">
        <v>42446</v>
      </c>
      <c r="B58">
        <v>22.96</v>
      </c>
      <c r="C58">
        <v>22.96</v>
      </c>
    </row>
    <row r="59" spans="1:3" x14ac:dyDescent="0.3">
      <c r="A59" s="5">
        <v>42447</v>
      </c>
      <c r="B59">
        <v>23.27</v>
      </c>
      <c r="C59">
        <v>23.27</v>
      </c>
    </row>
    <row r="60" spans="1:3" x14ac:dyDescent="0.3">
      <c r="A60" s="5">
        <v>42450</v>
      </c>
      <c r="B60">
        <v>25.17</v>
      </c>
      <c r="C60">
        <v>25.17</v>
      </c>
    </row>
    <row r="61" spans="1:3" x14ac:dyDescent="0.3">
      <c r="A61" s="5">
        <v>42451</v>
      </c>
      <c r="B61">
        <v>25.98</v>
      </c>
      <c r="C61">
        <v>25.98</v>
      </c>
    </row>
    <row r="62" spans="1:3" x14ac:dyDescent="0.3">
      <c r="A62" s="5">
        <v>42452</v>
      </c>
      <c r="B62">
        <v>26.87</v>
      </c>
      <c r="C62">
        <v>26.87</v>
      </c>
    </row>
    <row r="63" spans="1:3" x14ac:dyDescent="0.3">
      <c r="A63" s="5">
        <v>42453</v>
      </c>
      <c r="B63">
        <v>26.77</v>
      </c>
      <c r="C63">
        <v>26.77</v>
      </c>
    </row>
    <row r="64" spans="1:3" x14ac:dyDescent="0.3">
      <c r="A64" s="5">
        <v>42453</v>
      </c>
      <c r="B64">
        <v>26.77</v>
      </c>
      <c r="C64">
        <v>26.77</v>
      </c>
    </row>
    <row r="65" spans="1:3" x14ac:dyDescent="0.3">
      <c r="A65" s="5">
        <v>42457</v>
      </c>
      <c r="B65">
        <v>28.27</v>
      </c>
      <c r="C65">
        <v>28.27</v>
      </c>
    </row>
    <row r="66" spans="1:3" x14ac:dyDescent="0.3">
      <c r="A66" s="5">
        <v>42458</v>
      </c>
      <c r="B66">
        <v>26.92</v>
      </c>
      <c r="C66">
        <v>26.92</v>
      </c>
    </row>
    <row r="67" spans="1:3" x14ac:dyDescent="0.3">
      <c r="A67" s="5">
        <v>42459</v>
      </c>
      <c r="B67">
        <v>25.97</v>
      </c>
      <c r="C67">
        <v>25.97</v>
      </c>
    </row>
    <row r="68" spans="1:3" x14ac:dyDescent="0.3">
      <c r="A68" s="5">
        <v>42460</v>
      </c>
      <c r="B68">
        <v>25.32</v>
      </c>
      <c r="C68">
        <v>25.32</v>
      </c>
    </row>
    <row r="69" spans="1:3" x14ac:dyDescent="0.3">
      <c r="A69" s="5">
        <v>42461</v>
      </c>
      <c r="B69">
        <v>24.84</v>
      </c>
      <c r="C69">
        <v>24.84</v>
      </c>
    </row>
    <row r="70" spans="1:3" x14ac:dyDescent="0.3">
      <c r="A70" s="5">
        <v>42464</v>
      </c>
      <c r="B70">
        <v>25.45</v>
      </c>
      <c r="C70">
        <v>25.45</v>
      </c>
    </row>
    <row r="71" spans="1:3" x14ac:dyDescent="0.3">
      <c r="A71" s="5">
        <v>42465</v>
      </c>
      <c r="B71">
        <v>27.31</v>
      </c>
      <c r="C71">
        <v>27.31</v>
      </c>
    </row>
    <row r="72" spans="1:3" x14ac:dyDescent="0.3">
      <c r="A72" s="5">
        <v>42466</v>
      </c>
      <c r="B72">
        <v>26.81</v>
      </c>
      <c r="C72">
        <v>26.81</v>
      </c>
    </row>
    <row r="73" spans="1:3" x14ac:dyDescent="0.3">
      <c r="A73" s="5">
        <v>42467</v>
      </c>
      <c r="B73">
        <v>28.5</v>
      </c>
      <c r="C73">
        <v>28.5</v>
      </c>
    </row>
    <row r="74" spans="1:3" x14ac:dyDescent="0.3">
      <c r="A74" s="5">
        <v>42468</v>
      </c>
      <c r="B74">
        <v>26.91</v>
      </c>
      <c r="C74">
        <v>26.91</v>
      </c>
    </row>
    <row r="75" spans="1:3" x14ac:dyDescent="0.3">
      <c r="A75" s="5">
        <v>42471</v>
      </c>
      <c r="B75">
        <v>27.61</v>
      </c>
      <c r="C75">
        <v>27.61</v>
      </c>
    </row>
    <row r="76" spans="1:3" x14ac:dyDescent="0.3">
      <c r="A76" s="5">
        <v>42472</v>
      </c>
      <c r="B76">
        <v>27.44</v>
      </c>
      <c r="C76">
        <v>27.44</v>
      </c>
    </row>
    <row r="77" spans="1:3" x14ac:dyDescent="0.3">
      <c r="A77" s="5">
        <v>42473</v>
      </c>
      <c r="B77">
        <v>25.08</v>
      </c>
      <c r="C77">
        <v>25.08</v>
      </c>
    </row>
    <row r="78" spans="1:3" x14ac:dyDescent="0.3">
      <c r="A78" s="5">
        <v>42474</v>
      </c>
      <c r="B78">
        <v>25.27</v>
      </c>
      <c r="C78">
        <v>25.27</v>
      </c>
    </row>
    <row r="79" spans="1:3" x14ac:dyDescent="0.3">
      <c r="A79" s="5">
        <v>42475</v>
      </c>
      <c r="B79">
        <v>24.7</v>
      </c>
      <c r="C79">
        <v>24.7</v>
      </c>
    </row>
    <row r="80" spans="1:3" x14ac:dyDescent="0.3">
      <c r="A80" s="5">
        <v>42478</v>
      </c>
      <c r="B80">
        <v>23.84</v>
      </c>
      <c r="C80">
        <v>23.84</v>
      </c>
    </row>
    <row r="81" spans="1:3" x14ac:dyDescent="0.3">
      <c r="A81" s="5">
        <v>42479</v>
      </c>
      <c r="B81">
        <v>24.85</v>
      </c>
      <c r="C81">
        <v>24.85</v>
      </c>
    </row>
    <row r="82" spans="1:3" x14ac:dyDescent="0.3">
      <c r="A82" s="5">
        <v>42480</v>
      </c>
      <c r="B82">
        <v>24.48</v>
      </c>
      <c r="C82">
        <v>24.48</v>
      </c>
    </row>
    <row r="83" spans="1:3" x14ac:dyDescent="0.3">
      <c r="A83" s="5">
        <v>42481</v>
      </c>
      <c r="B83">
        <v>23.97</v>
      </c>
      <c r="C83">
        <v>23.97</v>
      </c>
    </row>
    <row r="84" spans="1:3" x14ac:dyDescent="0.3">
      <c r="A84" s="5">
        <v>42482</v>
      </c>
      <c r="B84">
        <v>19.16</v>
      </c>
      <c r="C84">
        <v>19.16</v>
      </c>
    </row>
    <row r="85" spans="1:3" x14ac:dyDescent="0.3">
      <c r="A85" s="5">
        <v>42485</v>
      </c>
      <c r="B85">
        <v>18.52</v>
      </c>
      <c r="C85">
        <v>18.52</v>
      </c>
    </row>
    <row r="86" spans="1:3" x14ac:dyDescent="0.3">
      <c r="A86" s="5">
        <v>42486</v>
      </c>
      <c r="B86">
        <v>18.86</v>
      </c>
      <c r="C86">
        <v>18.86</v>
      </c>
    </row>
    <row r="87" spans="1:3" x14ac:dyDescent="0.3">
      <c r="A87" s="5">
        <v>42487</v>
      </c>
      <c r="B87">
        <v>19.93</v>
      </c>
      <c r="C87">
        <v>19.93</v>
      </c>
    </row>
    <row r="88" spans="1:3" x14ac:dyDescent="0.3">
      <c r="A88" s="5">
        <v>42488</v>
      </c>
      <c r="B88">
        <v>20.350000000000001</v>
      </c>
      <c r="C88">
        <v>20.350000000000001</v>
      </c>
    </row>
    <row r="89" spans="1:3" x14ac:dyDescent="0.3">
      <c r="A89" s="5">
        <v>42489</v>
      </c>
      <c r="B89">
        <v>20.73</v>
      </c>
      <c r="C89">
        <v>20.73</v>
      </c>
    </row>
    <row r="90" spans="1:3" x14ac:dyDescent="0.3">
      <c r="A90" s="5">
        <v>42492</v>
      </c>
      <c r="B90">
        <v>18.84</v>
      </c>
      <c r="C90">
        <v>18.84</v>
      </c>
    </row>
    <row r="91" spans="1:3" x14ac:dyDescent="0.3">
      <c r="A91" s="5">
        <v>42493</v>
      </c>
      <c r="B91">
        <v>20.34</v>
      </c>
      <c r="C91">
        <v>20.34</v>
      </c>
    </row>
    <row r="92" spans="1:3" x14ac:dyDescent="0.3">
      <c r="A92" s="5">
        <v>42494</v>
      </c>
      <c r="B92">
        <v>21.15</v>
      </c>
      <c r="C92">
        <v>21.15</v>
      </c>
    </row>
    <row r="93" spans="1:3" x14ac:dyDescent="0.3">
      <c r="A93" s="5">
        <v>42495</v>
      </c>
      <c r="B93">
        <v>20.61</v>
      </c>
      <c r="C93">
        <v>20.61</v>
      </c>
    </row>
    <row r="94" spans="1:3" x14ac:dyDescent="0.3">
      <c r="A94" s="5">
        <v>42496</v>
      </c>
      <c r="B94">
        <v>19.43</v>
      </c>
      <c r="C94">
        <v>19.43</v>
      </c>
    </row>
    <row r="95" spans="1:3" x14ac:dyDescent="0.3">
      <c r="A95" s="5">
        <v>42499</v>
      </c>
      <c r="B95">
        <v>19.7</v>
      </c>
      <c r="C95">
        <v>19.7</v>
      </c>
    </row>
    <row r="96" spans="1:3" x14ac:dyDescent="0.3">
      <c r="A96" s="5">
        <v>42500</v>
      </c>
      <c r="B96">
        <v>18.7</v>
      </c>
      <c r="C96">
        <v>18.7</v>
      </c>
    </row>
    <row r="97" spans="1:3" x14ac:dyDescent="0.3">
      <c r="A97" s="5">
        <v>42501</v>
      </c>
      <c r="B97">
        <v>18.489999999999998</v>
      </c>
      <c r="C97">
        <v>18.489999999999998</v>
      </c>
    </row>
    <row r="98" spans="1:3" x14ac:dyDescent="0.3">
      <c r="A98" s="5">
        <v>42502</v>
      </c>
      <c r="B98">
        <v>18.36</v>
      </c>
      <c r="C98">
        <v>18.36</v>
      </c>
    </row>
    <row r="99" spans="1:3" x14ac:dyDescent="0.3">
      <c r="A99" s="5">
        <v>42503</v>
      </c>
      <c r="B99">
        <v>18.420000000000002</v>
      </c>
      <c r="C99">
        <v>18.420000000000002</v>
      </c>
    </row>
    <row r="100" spans="1:3" x14ac:dyDescent="0.3">
      <c r="A100" s="5">
        <v>42506</v>
      </c>
      <c r="B100">
        <v>17.95</v>
      </c>
      <c r="C100">
        <v>17.95</v>
      </c>
    </row>
    <row r="101" spans="1:3" x14ac:dyDescent="0.3">
      <c r="A101" s="5">
        <v>42507</v>
      </c>
      <c r="B101">
        <v>19.55</v>
      </c>
      <c r="C101">
        <v>19.55</v>
      </c>
    </row>
    <row r="102" spans="1:3" x14ac:dyDescent="0.3">
      <c r="A102" s="5">
        <v>42508</v>
      </c>
      <c r="B102">
        <v>19.38</v>
      </c>
      <c r="C102">
        <v>19.38</v>
      </c>
    </row>
    <row r="103" spans="1:3" x14ac:dyDescent="0.3">
      <c r="A103" s="5">
        <v>42509</v>
      </c>
      <c r="B103">
        <v>19.97</v>
      </c>
      <c r="C103">
        <v>19.97</v>
      </c>
    </row>
    <row r="104" spans="1:3" x14ac:dyDescent="0.3">
      <c r="A104" s="5">
        <v>42510</v>
      </c>
      <c r="B104">
        <v>18.71</v>
      </c>
      <c r="C104">
        <v>18.71</v>
      </c>
    </row>
    <row r="105" spans="1:3" x14ac:dyDescent="0.3">
      <c r="A105" s="5">
        <v>42513</v>
      </c>
      <c r="B105">
        <v>19.22</v>
      </c>
      <c r="C105">
        <v>19.22</v>
      </c>
    </row>
    <row r="106" spans="1:3" x14ac:dyDescent="0.3">
      <c r="A106" s="5">
        <v>42514</v>
      </c>
      <c r="B106">
        <v>17.77</v>
      </c>
      <c r="C106">
        <v>17.77</v>
      </c>
    </row>
    <row r="107" spans="1:3" x14ac:dyDescent="0.3">
      <c r="A107" s="5">
        <v>42515</v>
      </c>
      <c r="B107">
        <v>17.5</v>
      </c>
      <c r="C107">
        <v>17.5</v>
      </c>
    </row>
    <row r="108" spans="1:3" x14ac:dyDescent="0.3">
      <c r="A108" s="5">
        <v>42516</v>
      </c>
      <c r="B108">
        <v>17.66</v>
      </c>
      <c r="C108">
        <v>17.66</v>
      </c>
    </row>
    <row r="109" spans="1:3" x14ac:dyDescent="0.3">
      <c r="A109" s="5">
        <v>42517</v>
      </c>
      <c r="B109">
        <v>17.239999999999998</v>
      </c>
      <c r="C109">
        <v>17.239999999999998</v>
      </c>
    </row>
    <row r="110" spans="1:3" x14ac:dyDescent="0.3">
      <c r="A110" s="5">
        <v>42517</v>
      </c>
      <c r="B110">
        <v>17.239999999999998</v>
      </c>
      <c r="C110">
        <v>17.239999999999998</v>
      </c>
    </row>
    <row r="111" spans="1:3" x14ac:dyDescent="0.3">
      <c r="A111" s="5">
        <v>42521</v>
      </c>
      <c r="B111">
        <v>17.03</v>
      </c>
      <c r="C111">
        <v>17.03</v>
      </c>
    </row>
    <row r="112" spans="1:3" x14ac:dyDescent="0.3">
      <c r="A112" s="5">
        <v>42522</v>
      </c>
      <c r="B112">
        <v>17.760000000000002</v>
      </c>
      <c r="C112">
        <v>17.760000000000002</v>
      </c>
    </row>
    <row r="113" spans="1:3" x14ac:dyDescent="0.3">
      <c r="A113" s="5">
        <v>42523</v>
      </c>
      <c r="B113">
        <v>17.670000000000002</v>
      </c>
      <c r="C113">
        <v>17.670000000000002</v>
      </c>
    </row>
    <row r="114" spans="1:3" x14ac:dyDescent="0.3">
      <c r="A114" s="5">
        <v>42524</v>
      </c>
      <c r="B114">
        <v>17.77</v>
      </c>
      <c r="C114">
        <v>17.77</v>
      </c>
    </row>
    <row r="115" spans="1:3" x14ac:dyDescent="0.3">
      <c r="A115" s="5">
        <v>42527</v>
      </c>
      <c r="B115">
        <v>18.100000000000001</v>
      </c>
      <c r="C115">
        <v>18.100000000000001</v>
      </c>
    </row>
    <row r="116" spans="1:3" x14ac:dyDescent="0.3">
      <c r="A116" s="5">
        <v>42528</v>
      </c>
      <c r="B116">
        <v>18.21</v>
      </c>
      <c r="C116">
        <v>18.21</v>
      </c>
    </row>
    <row r="117" spans="1:3" x14ac:dyDescent="0.3">
      <c r="A117" s="5">
        <v>42529</v>
      </c>
      <c r="B117">
        <v>18.079999999999998</v>
      </c>
      <c r="C117">
        <v>18.079999999999998</v>
      </c>
    </row>
    <row r="118" spans="1:3" x14ac:dyDescent="0.3">
      <c r="A118" s="5">
        <v>42530</v>
      </c>
      <c r="B118">
        <v>18.940000000000001</v>
      </c>
      <c r="C118">
        <v>18.940000000000001</v>
      </c>
    </row>
    <row r="119" spans="1:3" x14ac:dyDescent="0.3">
      <c r="A119" s="5">
        <v>42531</v>
      </c>
      <c r="B119">
        <v>19.88</v>
      </c>
      <c r="C119">
        <v>19.88</v>
      </c>
    </row>
    <row r="120" spans="1:3" x14ac:dyDescent="0.3">
      <c r="A120" s="5">
        <v>42534</v>
      </c>
      <c r="B120">
        <v>22.81</v>
      </c>
      <c r="C120">
        <v>22.81</v>
      </c>
    </row>
    <row r="121" spans="1:3" x14ac:dyDescent="0.3">
      <c r="A121" s="5">
        <v>42535</v>
      </c>
      <c r="B121">
        <v>25.12</v>
      </c>
      <c r="C121">
        <v>25.12</v>
      </c>
    </row>
    <row r="122" spans="1:3" x14ac:dyDescent="0.3">
      <c r="A122" s="5">
        <v>42536</v>
      </c>
      <c r="B122">
        <v>23.24</v>
      </c>
      <c r="C122">
        <v>23.24</v>
      </c>
    </row>
    <row r="123" spans="1:3" x14ac:dyDescent="0.3">
      <c r="A123" s="5">
        <v>42537</v>
      </c>
      <c r="B123">
        <v>24.88</v>
      </c>
      <c r="C123">
        <v>24.88</v>
      </c>
    </row>
    <row r="124" spans="1:3" x14ac:dyDescent="0.3">
      <c r="A124" s="5">
        <v>42538</v>
      </c>
      <c r="B124">
        <v>25.74</v>
      </c>
      <c r="C124">
        <v>25.74</v>
      </c>
    </row>
    <row r="125" spans="1:3" x14ac:dyDescent="0.3">
      <c r="A125" s="5">
        <v>42541</v>
      </c>
      <c r="B125">
        <v>25.9</v>
      </c>
      <c r="C125">
        <v>25.9</v>
      </c>
    </row>
    <row r="126" spans="1:3" x14ac:dyDescent="0.3">
      <c r="A126" s="5">
        <v>42542</v>
      </c>
      <c r="B126">
        <v>26.04</v>
      </c>
      <c r="C126">
        <v>26.04</v>
      </c>
    </row>
    <row r="127" spans="1:3" x14ac:dyDescent="0.3">
      <c r="A127" s="5">
        <v>42543</v>
      </c>
      <c r="B127">
        <v>28.55</v>
      </c>
      <c r="C127">
        <v>28.55</v>
      </c>
    </row>
    <row r="128" spans="1:3" x14ac:dyDescent="0.3">
      <c r="A128" s="5">
        <v>42544</v>
      </c>
      <c r="B128">
        <v>26.57</v>
      </c>
      <c r="C128">
        <v>26.57</v>
      </c>
    </row>
    <row r="129" spans="1:3" x14ac:dyDescent="0.3">
      <c r="A129" s="5">
        <v>42545</v>
      </c>
      <c r="B129">
        <v>32.32</v>
      </c>
      <c r="C129">
        <v>32.32</v>
      </c>
    </row>
    <row r="130" spans="1:3" x14ac:dyDescent="0.3">
      <c r="A130" s="5">
        <v>42548</v>
      </c>
      <c r="B130">
        <v>33.799999999999997</v>
      </c>
      <c r="C130">
        <v>33.799999999999997</v>
      </c>
    </row>
    <row r="131" spans="1:3" x14ac:dyDescent="0.3">
      <c r="A131" s="5">
        <v>42549</v>
      </c>
      <c r="B131">
        <v>30.3</v>
      </c>
      <c r="C131">
        <v>30.3</v>
      </c>
    </row>
    <row r="132" spans="1:3" x14ac:dyDescent="0.3">
      <c r="A132" s="5">
        <v>42550</v>
      </c>
      <c r="B132">
        <v>28.45</v>
      </c>
      <c r="C132">
        <v>28.45</v>
      </c>
    </row>
    <row r="133" spans="1:3" x14ac:dyDescent="0.3">
      <c r="A133" s="5">
        <v>42551</v>
      </c>
      <c r="B133">
        <v>26.63</v>
      </c>
      <c r="C133">
        <v>26.63</v>
      </c>
    </row>
    <row r="134" spans="1:3" x14ac:dyDescent="0.3">
      <c r="A134" s="5">
        <v>42552</v>
      </c>
      <c r="B134">
        <v>26.08</v>
      </c>
      <c r="C134">
        <v>26.08</v>
      </c>
    </row>
    <row r="135" spans="1:3" x14ac:dyDescent="0.3">
      <c r="A135" s="5">
        <v>42552</v>
      </c>
      <c r="B135">
        <v>26.08</v>
      </c>
      <c r="C135">
        <v>26.08</v>
      </c>
    </row>
    <row r="136" spans="1:3" x14ac:dyDescent="0.3">
      <c r="A136" s="5">
        <v>42556</v>
      </c>
      <c r="B136">
        <v>27.29</v>
      </c>
      <c r="C136">
        <v>27.29</v>
      </c>
    </row>
    <row r="137" spans="1:3" x14ac:dyDescent="0.3">
      <c r="A137" s="5">
        <v>42557</v>
      </c>
      <c r="B137">
        <v>27.3</v>
      </c>
      <c r="C137">
        <v>27.3</v>
      </c>
    </row>
    <row r="138" spans="1:3" x14ac:dyDescent="0.3">
      <c r="A138" s="5">
        <v>42558</v>
      </c>
      <c r="B138">
        <v>27.02</v>
      </c>
      <c r="C138">
        <v>27.02</v>
      </c>
    </row>
    <row r="139" spans="1:3" x14ac:dyDescent="0.3">
      <c r="A139" s="5">
        <v>42559</v>
      </c>
      <c r="B139">
        <v>24.53</v>
      </c>
      <c r="C139">
        <v>24.53</v>
      </c>
    </row>
    <row r="140" spans="1:3" x14ac:dyDescent="0.3">
      <c r="A140" s="5">
        <v>42562</v>
      </c>
      <c r="B140">
        <v>25.25</v>
      </c>
      <c r="C140">
        <v>25.25</v>
      </c>
    </row>
    <row r="141" spans="1:3" x14ac:dyDescent="0.3">
      <c r="A141" s="5">
        <v>42563</v>
      </c>
      <c r="B141">
        <v>23.71</v>
      </c>
      <c r="C141">
        <v>23.71</v>
      </c>
    </row>
    <row r="142" spans="1:3" x14ac:dyDescent="0.3">
      <c r="A142" s="5">
        <v>42564</v>
      </c>
      <c r="B142">
        <v>23.74</v>
      </c>
      <c r="C142">
        <v>23.74</v>
      </c>
    </row>
    <row r="143" spans="1:3" x14ac:dyDescent="0.3">
      <c r="A143" s="5">
        <v>42565</v>
      </c>
      <c r="B143">
        <v>22.81</v>
      </c>
      <c r="C143">
        <v>22.81</v>
      </c>
    </row>
    <row r="144" spans="1:3" x14ac:dyDescent="0.3">
      <c r="A144" s="5">
        <v>42566</v>
      </c>
      <c r="B144">
        <v>22.86</v>
      </c>
      <c r="C144">
        <v>22.86</v>
      </c>
    </row>
    <row r="145" spans="1:3" x14ac:dyDescent="0.3">
      <c r="A145" s="5">
        <v>42569</v>
      </c>
      <c r="B145">
        <v>22.37</v>
      </c>
      <c r="C145">
        <v>22.37</v>
      </c>
    </row>
    <row r="146" spans="1:3" x14ac:dyDescent="0.3">
      <c r="A146" s="5">
        <v>42570</v>
      </c>
      <c r="B146">
        <v>24.4</v>
      </c>
      <c r="C146">
        <v>24.4</v>
      </c>
    </row>
    <row r="147" spans="1:3" x14ac:dyDescent="0.3">
      <c r="A147" s="5">
        <v>42571</v>
      </c>
      <c r="B147">
        <v>16.079999999999998</v>
      </c>
      <c r="C147">
        <v>16.079999999999998</v>
      </c>
    </row>
    <row r="148" spans="1:3" x14ac:dyDescent="0.3">
      <c r="A148" s="5">
        <v>42572</v>
      </c>
      <c r="B148">
        <v>14.75</v>
      </c>
      <c r="C148">
        <v>14.75</v>
      </c>
    </row>
    <row r="149" spans="1:3" x14ac:dyDescent="0.3">
      <c r="A149" s="5">
        <v>42573</v>
      </c>
      <c r="B149">
        <v>15.04</v>
      </c>
      <c r="C149">
        <v>15.04</v>
      </c>
    </row>
    <row r="150" spans="1:3" x14ac:dyDescent="0.3">
      <c r="A150" s="5">
        <v>42576</v>
      </c>
      <c r="B150">
        <v>14.39</v>
      </c>
      <c r="C150">
        <v>14.39</v>
      </c>
    </row>
    <row r="151" spans="1:3" x14ac:dyDescent="0.3">
      <c r="A151" s="5">
        <v>42577</v>
      </c>
      <c r="B151">
        <v>14.94</v>
      </c>
      <c r="C151">
        <v>14.94</v>
      </c>
    </row>
    <row r="152" spans="1:3" x14ac:dyDescent="0.3">
      <c r="A152" s="5">
        <v>42578</v>
      </c>
      <c r="B152">
        <v>15.19</v>
      </c>
      <c r="C152">
        <v>15.19</v>
      </c>
    </row>
    <row r="153" spans="1:3" x14ac:dyDescent="0.3">
      <c r="A153" s="5">
        <v>42579</v>
      </c>
      <c r="B153">
        <v>14.68</v>
      </c>
      <c r="C153">
        <v>14.68</v>
      </c>
    </row>
    <row r="154" spans="1:3" x14ac:dyDescent="0.3">
      <c r="A154" s="5">
        <v>42580</v>
      </c>
      <c r="B154">
        <v>14.15</v>
      </c>
      <c r="C154">
        <v>14.15</v>
      </c>
    </row>
    <row r="155" spans="1:3" x14ac:dyDescent="0.3">
      <c r="A155" s="5">
        <v>42583</v>
      </c>
      <c r="B155">
        <v>14.55</v>
      </c>
      <c r="C155">
        <v>14.55</v>
      </c>
    </row>
    <row r="156" spans="1:3" x14ac:dyDescent="0.3">
      <c r="A156" s="5">
        <v>42584</v>
      </c>
      <c r="B156">
        <v>15.06</v>
      </c>
      <c r="C156">
        <v>15.06</v>
      </c>
    </row>
    <row r="157" spans="1:3" x14ac:dyDescent="0.3">
      <c r="A157" s="5">
        <v>42585</v>
      </c>
      <c r="B157">
        <v>14.02</v>
      </c>
      <c r="C157">
        <v>14.02</v>
      </c>
    </row>
    <row r="158" spans="1:3" x14ac:dyDescent="0.3">
      <c r="A158" s="5">
        <v>42586</v>
      </c>
      <c r="B158">
        <v>14.71</v>
      </c>
      <c r="C158">
        <v>14.71</v>
      </c>
    </row>
    <row r="159" spans="1:3" x14ac:dyDescent="0.3">
      <c r="A159" s="5">
        <v>42587</v>
      </c>
      <c r="B159">
        <v>13.93</v>
      </c>
      <c r="C159">
        <v>13.93</v>
      </c>
    </row>
    <row r="160" spans="1:3" x14ac:dyDescent="0.3">
      <c r="A160" s="5">
        <v>42590</v>
      </c>
      <c r="B160">
        <v>14.23</v>
      </c>
      <c r="C160">
        <v>14.23</v>
      </c>
    </row>
    <row r="161" spans="1:3" x14ac:dyDescent="0.3">
      <c r="A161" s="5">
        <v>42591</v>
      </c>
      <c r="B161">
        <v>14.2</v>
      </c>
      <c r="C161">
        <v>14.2</v>
      </c>
    </row>
    <row r="162" spans="1:3" x14ac:dyDescent="0.3">
      <c r="A162" s="5">
        <v>42592</v>
      </c>
      <c r="B162">
        <v>14.07</v>
      </c>
      <c r="C162">
        <v>14.07</v>
      </c>
    </row>
    <row r="163" spans="1:3" x14ac:dyDescent="0.3">
      <c r="A163" s="5">
        <v>42593</v>
      </c>
      <c r="B163">
        <v>14.29</v>
      </c>
      <c r="C163">
        <v>14.29</v>
      </c>
    </row>
    <row r="164" spans="1:3" x14ac:dyDescent="0.3">
      <c r="A164" s="5">
        <v>42594</v>
      </c>
      <c r="B164">
        <v>13.61</v>
      </c>
      <c r="C164">
        <v>13.61</v>
      </c>
    </row>
    <row r="165" spans="1:3" x14ac:dyDescent="0.3">
      <c r="A165" s="5">
        <v>42597</v>
      </c>
      <c r="B165">
        <v>13.3</v>
      </c>
      <c r="C165">
        <v>13.3</v>
      </c>
    </row>
    <row r="166" spans="1:3" x14ac:dyDescent="0.3">
      <c r="A166" s="5">
        <v>42598</v>
      </c>
      <c r="B166">
        <v>16.46</v>
      </c>
      <c r="C166">
        <v>16.46</v>
      </c>
    </row>
    <row r="167" spans="1:3" x14ac:dyDescent="0.3">
      <c r="A167" s="5">
        <v>42599</v>
      </c>
      <c r="B167">
        <v>14.18</v>
      </c>
      <c r="C167">
        <v>14.18</v>
      </c>
    </row>
    <row r="168" spans="1:3" x14ac:dyDescent="0.3">
      <c r="A168" s="5">
        <v>42600</v>
      </c>
      <c r="B168">
        <v>14.14</v>
      </c>
      <c r="C168">
        <v>14.14</v>
      </c>
    </row>
    <row r="169" spans="1:3" x14ac:dyDescent="0.3">
      <c r="A169" s="5">
        <v>42601</v>
      </c>
      <c r="B169">
        <v>12.97</v>
      </c>
      <c r="C169">
        <v>12.97</v>
      </c>
    </row>
    <row r="170" spans="1:3" x14ac:dyDescent="0.3">
      <c r="A170" s="5">
        <v>42604</v>
      </c>
      <c r="B170">
        <v>13.74</v>
      </c>
      <c r="C170">
        <v>13.74</v>
      </c>
    </row>
    <row r="171" spans="1:3" x14ac:dyDescent="0.3">
      <c r="A171" s="5">
        <v>42605</v>
      </c>
      <c r="B171">
        <v>13.56</v>
      </c>
      <c r="C171">
        <v>13.56</v>
      </c>
    </row>
    <row r="172" spans="1:3" x14ac:dyDescent="0.3">
      <c r="A172" s="5">
        <v>42606</v>
      </c>
      <c r="B172">
        <v>13.48</v>
      </c>
      <c r="C172">
        <v>13.48</v>
      </c>
    </row>
    <row r="173" spans="1:3" x14ac:dyDescent="0.3">
      <c r="A173" s="5">
        <v>42607</v>
      </c>
      <c r="B173">
        <v>14.51</v>
      </c>
      <c r="C173">
        <v>14.51</v>
      </c>
    </row>
    <row r="174" spans="1:3" x14ac:dyDescent="0.3">
      <c r="A174" s="5">
        <v>42608</v>
      </c>
      <c r="B174">
        <v>14.29</v>
      </c>
      <c r="C174">
        <v>14.29</v>
      </c>
    </row>
    <row r="175" spans="1:3" x14ac:dyDescent="0.3">
      <c r="A175" s="5">
        <v>42611</v>
      </c>
      <c r="B175">
        <v>14.06</v>
      </c>
      <c r="C175">
        <v>14.06</v>
      </c>
    </row>
    <row r="176" spans="1:3" x14ac:dyDescent="0.3">
      <c r="A176" s="5">
        <v>42612</v>
      </c>
      <c r="B176">
        <v>14.08</v>
      </c>
      <c r="C176">
        <v>14.08</v>
      </c>
    </row>
    <row r="177" spans="1:3" x14ac:dyDescent="0.3">
      <c r="A177" s="5">
        <v>42613</v>
      </c>
      <c r="B177">
        <v>14.71</v>
      </c>
      <c r="C177">
        <v>14.71</v>
      </c>
    </row>
    <row r="178" spans="1:3" x14ac:dyDescent="0.3">
      <c r="A178" s="5">
        <v>42614</v>
      </c>
      <c r="B178">
        <v>14.89</v>
      </c>
      <c r="C178">
        <v>14.89</v>
      </c>
    </row>
    <row r="179" spans="1:3" x14ac:dyDescent="0.3">
      <c r="A179" s="5">
        <v>42615</v>
      </c>
      <c r="B179">
        <v>13.7</v>
      </c>
      <c r="C179">
        <v>13.7</v>
      </c>
    </row>
    <row r="180" spans="1:3" x14ac:dyDescent="0.3">
      <c r="A180" s="5">
        <v>42615</v>
      </c>
      <c r="B180">
        <v>13.7</v>
      </c>
      <c r="C180">
        <v>13.7</v>
      </c>
    </row>
    <row r="181" spans="1:3" x14ac:dyDescent="0.3">
      <c r="A181" s="5">
        <v>42619</v>
      </c>
      <c r="B181">
        <v>13.9</v>
      </c>
      <c r="C181">
        <v>13.9</v>
      </c>
    </row>
    <row r="182" spans="1:3" x14ac:dyDescent="0.3">
      <c r="A182" s="5">
        <v>42620</v>
      </c>
      <c r="B182">
        <v>13.67</v>
      </c>
      <c r="C182">
        <v>13.67</v>
      </c>
    </row>
    <row r="183" spans="1:3" x14ac:dyDescent="0.3">
      <c r="A183" s="5">
        <v>42621</v>
      </c>
      <c r="B183">
        <v>14</v>
      </c>
      <c r="C183">
        <v>14</v>
      </c>
    </row>
    <row r="184" spans="1:3" x14ac:dyDescent="0.3">
      <c r="A184" s="5">
        <v>42622</v>
      </c>
      <c r="B184">
        <v>17.420000000000002</v>
      </c>
      <c r="C184">
        <v>17.420000000000002</v>
      </c>
    </row>
    <row r="185" spans="1:3" x14ac:dyDescent="0.3">
      <c r="A185" s="5">
        <v>42625</v>
      </c>
      <c r="B185">
        <v>15.92</v>
      </c>
      <c r="C185">
        <v>15.92</v>
      </c>
    </row>
    <row r="186" spans="1:3" x14ac:dyDescent="0.3">
      <c r="A186" s="5">
        <v>42626</v>
      </c>
      <c r="B186">
        <v>17.45</v>
      </c>
      <c r="C186">
        <v>17.45</v>
      </c>
    </row>
    <row r="187" spans="1:3" x14ac:dyDescent="0.3">
      <c r="A187" s="5">
        <v>42627</v>
      </c>
      <c r="B187">
        <v>17.68</v>
      </c>
      <c r="C187">
        <v>17.68</v>
      </c>
    </row>
    <row r="188" spans="1:3" x14ac:dyDescent="0.3">
      <c r="A188" s="5">
        <v>42628</v>
      </c>
      <c r="B188">
        <v>20</v>
      </c>
      <c r="C188">
        <v>20</v>
      </c>
    </row>
    <row r="189" spans="1:3" x14ac:dyDescent="0.3">
      <c r="A189" s="5">
        <v>42629</v>
      </c>
      <c r="B189">
        <v>19.600000000000001</v>
      </c>
      <c r="C189">
        <v>19.600000000000001</v>
      </c>
    </row>
    <row r="190" spans="1:3" x14ac:dyDescent="0.3">
      <c r="A190" s="5">
        <v>42632</v>
      </c>
      <c r="B190">
        <v>22.47</v>
      </c>
      <c r="C190">
        <v>22.47</v>
      </c>
    </row>
    <row r="191" spans="1:3" x14ac:dyDescent="0.3">
      <c r="A191" s="5">
        <v>42633</v>
      </c>
      <c r="B191">
        <v>22.55</v>
      </c>
      <c r="C191">
        <v>22.55</v>
      </c>
    </row>
    <row r="192" spans="1:3" x14ac:dyDescent="0.3">
      <c r="A192" s="5">
        <v>42634</v>
      </c>
      <c r="B192">
        <v>22.03</v>
      </c>
      <c r="C192">
        <v>22.03</v>
      </c>
    </row>
    <row r="193" spans="1:3" x14ac:dyDescent="0.3">
      <c r="A193" s="5">
        <v>42635</v>
      </c>
      <c r="B193">
        <v>22.23</v>
      </c>
      <c r="C193">
        <v>22.23</v>
      </c>
    </row>
    <row r="194" spans="1:3" x14ac:dyDescent="0.3">
      <c r="A194" s="5">
        <v>42636</v>
      </c>
      <c r="B194">
        <v>22.57</v>
      </c>
      <c r="C194">
        <v>22.57</v>
      </c>
    </row>
    <row r="195" spans="1:3" x14ac:dyDescent="0.3">
      <c r="A195" s="5">
        <v>42639</v>
      </c>
      <c r="B195">
        <v>24.17</v>
      </c>
      <c r="C195">
        <v>24.17</v>
      </c>
    </row>
    <row r="196" spans="1:3" x14ac:dyDescent="0.3">
      <c r="A196" s="5">
        <v>42640</v>
      </c>
      <c r="B196">
        <v>22.84</v>
      </c>
      <c r="C196">
        <v>22.84</v>
      </c>
    </row>
    <row r="197" spans="1:3" x14ac:dyDescent="0.3">
      <c r="A197" s="5">
        <v>42641</v>
      </c>
      <c r="B197">
        <v>23.34</v>
      </c>
      <c r="C197">
        <v>23.34</v>
      </c>
    </row>
    <row r="198" spans="1:3" x14ac:dyDescent="0.3">
      <c r="A198" s="5">
        <v>42642</v>
      </c>
      <c r="B198">
        <v>23.63</v>
      </c>
      <c r="C198">
        <v>23.63</v>
      </c>
    </row>
    <row r="199" spans="1:3" x14ac:dyDescent="0.3">
      <c r="A199" s="5">
        <v>42643</v>
      </c>
      <c r="B199">
        <v>22.64</v>
      </c>
      <c r="C199">
        <v>22.64</v>
      </c>
    </row>
    <row r="200" spans="1:3" x14ac:dyDescent="0.3">
      <c r="A200" s="5">
        <v>42646</v>
      </c>
      <c r="B200">
        <v>23.43</v>
      </c>
      <c r="C200">
        <v>23.43</v>
      </c>
    </row>
    <row r="201" spans="1:3" x14ac:dyDescent="0.3">
      <c r="A201" s="5">
        <v>42647</v>
      </c>
      <c r="B201">
        <v>23.78</v>
      </c>
      <c r="C201">
        <v>23.78</v>
      </c>
    </row>
    <row r="202" spans="1:3" x14ac:dyDescent="0.3">
      <c r="A202" s="5">
        <v>42648</v>
      </c>
      <c r="B202">
        <v>23.16</v>
      </c>
      <c r="C202">
        <v>23.16</v>
      </c>
    </row>
    <row r="203" spans="1:3" x14ac:dyDescent="0.3">
      <c r="A203" s="5">
        <v>42649</v>
      </c>
      <c r="B203">
        <v>23.29</v>
      </c>
      <c r="C203">
        <v>23.29</v>
      </c>
    </row>
    <row r="204" spans="1:3" x14ac:dyDescent="0.3">
      <c r="A204" s="5">
        <v>42650</v>
      </c>
      <c r="B204">
        <v>23.3</v>
      </c>
      <c r="C204">
        <v>23.3</v>
      </c>
    </row>
    <row r="205" spans="1:3" x14ac:dyDescent="0.3">
      <c r="A205" s="5">
        <v>42653</v>
      </c>
      <c r="B205">
        <v>24.21</v>
      </c>
      <c r="C205">
        <v>24.21</v>
      </c>
    </row>
    <row r="206" spans="1:3" x14ac:dyDescent="0.3">
      <c r="A206" s="5">
        <v>42654</v>
      </c>
      <c r="B206">
        <v>25.26</v>
      </c>
      <c r="C206">
        <v>25.26</v>
      </c>
    </row>
    <row r="207" spans="1:3" x14ac:dyDescent="0.3">
      <c r="A207" s="5">
        <v>42655</v>
      </c>
      <c r="B207">
        <v>24.47</v>
      </c>
      <c r="C207">
        <v>24.47</v>
      </c>
    </row>
    <row r="208" spans="1:3" x14ac:dyDescent="0.3">
      <c r="A208" s="5">
        <v>42656</v>
      </c>
      <c r="B208">
        <v>25.23</v>
      </c>
      <c r="C208">
        <v>25.23</v>
      </c>
    </row>
    <row r="209" spans="1:3" x14ac:dyDescent="0.3">
      <c r="A209" s="5">
        <v>42657</v>
      </c>
      <c r="B209">
        <v>24.23</v>
      </c>
      <c r="C209">
        <v>24.23</v>
      </c>
    </row>
    <row r="210" spans="1:3" x14ac:dyDescent="0.3">
      <c r="A210" s="5">
        <v>42660</v>
      </c>
      <c r="B210">
        <v>24.59</v>
      </c>
      <c r="C210">
        <v>24.59</v>
      </c>
    </row>
    <row r="211" spans="1:3" x14ac:dyDescent="0.3">
      <c r="A211" s="5">
        <v>42661</v>
      </c>
      <c r="B211">
        <v>25.01</v>
      </c>
      <c r="C211">
        <v>25.01</v>
      </c>
    </row>
    <row r="212" spans="1:3" x14ac:dyDescent="0.3">
      <c r="A212" s="5">
        <v>42662</v>
      </c>
      <c r="B212">
        <v>25.35</v>
      </c>
      <c r="C212">
        <v>25.35</v>
      </c>
    </row>
    <row r="213" spans="1:3" x14ac:dyDescent="0.3">
      <c r="A213" s="5">
        <v>42663</v>
      </c>
      <c r="B213">
        <v>25.74</v>
      </c>
      <c r="C213">
        <v>25.74</v>
      </c>
    </row>
    <row r="214" spans="1:3" x14ac:dyDescent="0.3">
      <c r="A214" s="5">
        <v>42664</v>
      </c>
      <c r="B214">
        <v>15.5</v>
      </c>
      <c r="C214">
        <v>15.5</v>
      </c>
    </row>
    <row r="215" spans="1:3" x14ac:dyDescent="0.3">
      <c r="A215" s="5">
        <v>42667</v>
      </c>
      <c r="B215">
        <v>13.97</v>
      </c>
      <c r="C215">
        <v>13.97</v>
      </c>
    </row>
    <row r="216" spans="1:3" x14ac:dyDescent="0.3">
      <c r="A216" s="5">
        <v>42668</v>
      </c>
      <c r="B216">
        <v>13.9</v>
      </c>
      <c r="C216">
        <v>13.9</v>
      </c>
    </row>
    <row r="217" spans="1:3" x14ac:dyDescent="0.3">
      <c r="A217" s="5">
        <v>42669</v>
      </c>
      <c r="B217">
        <v>15.05</v>
      </c>
      <c r="C217">
        <v>15.05</v>
      </c>
    </row>
    <row r="218" spans="1:3" x14ac:dyDescent="0.3">
      <c r="A218" s="5">
        <v>42670</v>
      </c>
      <c r="B218">
        <v>15.54</v>
      </c>
      <c r="C218">
        <v>15.54</v>
      </c>
    </row>
    <row r="219" spans="1:3" x14ac:dyDescent="0.3">
      <c r="A219" s="5">
        <v>42671</v>
      </c>
      <c r="B219">
        <v>16.920000000000002</v>
      </c>
      <c r="C219">
        <v>16.920000000000002</v>
      </c>
    </row>
    <row r="220" spans="1:3" x14ac:dyDescent="0.3">
      <c r="A220" s="5">
        <v>42674</v>
      </c>
      <c r="B220">
        <v>17.149999999999999</v>
      </c>
      <c r="C220">
        <v>17.149999999999999</v>
      </c>
    </row>
    <row r="221" spans="1:3" x14ac:dyDescent="0.3">
      <c r="A221" s="5">
        <v>42675</v>
      </c>
      <c r="B221">
        <v>17.91</v>
      </c>
      <c r="C221">
        <v>17.91</v>
      </c>
    </row>
    <row r="222" spans="1:3" x14ac:dyDescent="0.3">
      <c r="A222" s="5">
        <v>42676</v>
      </c>
      <c r="B222">
        <v>18.690000000000001</v>
      </c>
      <c r="C222">
        <v>18.690000000000001</v>
      </c>
    </row>
    <row r="223" spans="1:3" x14ac:dyDescent="0.3">
      <c r="A223" s="5">
        <v>42677</v>
      </c>
      <c r="B223">
        <v>19.7</v>
      </c>
      <c r="C223">
        <v>19.7</v>
      </c>
    </row>
    <row r="224" spans="1:3" x14ac:dyDescent="0.3">
      <c r="A224" s="5">
        <v>42678</v>
      </c>
      <c r="B224">
        <v>20.399999999999999</v>
      </c>
      <c r="C224">
        <v>20.399999999999999</v>
      </c>
    </row>
    <row r="225" spans="1:3" x14ac:dyDescent="0.3">
      <c r="A225" s="5">
        <v>42681</v>
      </c>
      <c r="B225">
        <v>17.5</v>
      </c>
      <c r="C225">
        <v>17.5</v>
      </c>
    </row>
    <row r="226" spans="1:3" x14ac:dyDescent="0.3">
      <c r="A226" s="5">
        <v>42682</v>
      </c>
      <c r="B226">
        <v>17.32</v>
      </c>
      <c r="C226">
        <v>17.32</v>
      </c>
    </row>
    <row r="227" spans="1:3" x14ac:dyDescent="0.3">
      <c r="A227" s="5">
        <v>42683</v>
      </c>
      <c r="B227">
        <v>16.600000000000001</v>
      </c>
      <c r="C227">
        <v>16.600000000000001</v>
      </c>
    </row>
    <row r="228" spans="1:3" x14ac:dyDescent="0.3">
      <c r="A228" s="5">
        <v>42684</v>
      </c>
      <c r="B228">
        <v>23.45</v>
      </c>
      <c r="C228">
        <v>23.45</v>
      </c>
    </row>
    <row r="229" spans="1:3" x14ac:dyDescent="0.3">
      <c r="A229" s="5">
        <v>42685</v>
      </c>
      <c r="B229">
        <v>23.3</v>
      </c>
      <c r="C229">
        <v>23.3</v>
      </c>
    </row>
    <row r="230" spans="1:3" x14ac:dyDescent="0.3">
      <c r="A230" s="5">
        <v>42688</v>
      </c>
      <c r="B230">
        <v>20.420000000000002</v>
      </c>
      <c r="C230">
        <v>20.420000000000002</v>
      </c>
    </row>
    <row r="231" spans="1:3" x14ac:dyDescent="0.3">
      <c r="A231" s="5">
        <v>42689</v>
      </c>
      <c r="B231">
        <v>19</v>
      </c>
      <c r="C231">
        <v>19</v>
      </c>
    </row>
    <row r="232" spans="1:3" x14ac:dyDescent="0.3">
      <c r="A232" s="5">
        <v>42690</v>
      </c>
      <c r="B232">
        <v>18.010000000000002</v>
      </c>
      <c r="C232">
        <v>18.010000000000002</v>
      </c>
    </row>
    <row r="233" spans="1:3" x14ac:dyDescent="0.3">
      <c r="A233" s="5">
        <v>42691</v>
      </c>
      <c r="B233">
        <v>19.309999999999999</v>
      </c>
      <c r="C233">
        <v>19.309999999999999</v>
      </c>
    </row>
    <row r="234" spans="1:3" x14ac:dyDescent="0.3">
      <c r="A234" s="5">
        <v>42692</v>
      </c>
      <c r="B234">
        <v>17.37</v>
      </c>
      <c r="C234">
        <v>17.37</v>
      </c>
    </row>
    <row r="235" spans="1:3" x14ac:dyDescent="0.3">
      <c r="A235" s="5">
        <v>42695</v>
      </c>
      <c r="B235">
        <v>16.93</v>
      </c>
      <c r="C235">
        <v>16.93</v>
      </c>
    </row>
    <row r="236" spans="1:3" x14ac:dyDescent="0.3">
      <c r="A236" s="5">
        <v>42696</v>
      </c>
      <c r="B236">
        <v>16.39</v>
      </c>
      <c r="C236">
        <v>16.39</v>
      </c>
    </row>
    <row r="237" spans="1:3" x14ac:dyDescent="0.3">
      <c r="A237" s="5">
        <v>42697</v>
      </c>
      <c r="B237">
        <v>17.05</v>
      </c>
      <c r="C237">
        <v>17.05</v>
      </c>
    </row>
    <row r="238" spans="1:3" x14ac:dyDescent="0.3">
      <c r="A238" s="5">
        <v>42697</v>
      </c>
      <c r="B238">
        <v>17.05</v>
      </c>
      <c r="C238">
        <v>17.05</v>
      </c>
    </row>
    <row r="239" spans="1:3" x14ac:dyDescent="0.3">
      <c r="A239" s="5">
        <v>42699</v>
      </c>
      <c r="B239">
        <v>16.87</v>
      </c>
      <c r="C239">
        <v>16.87</v>
      </c>
    </row>
    <row r="240" spans="1:3" x14ac:dyDescent="0.3">
      <c r="A240" s="5">
        <v>42702</v>
      </c>
      <c r="B240">
        <v>17.059999999999999</v>
      </c>
      <c r="C240">
        <v>17.059999999999999</v>
      </c>
    </row>
    <row r="241" spans="1:3" x14ac:dyDescent="0.3">
      <c r="A241" s="5">
        <v>42703</v>
      </c>
      <c r="B241">
        <v>16.68</v>
      </c>
      <c r="C241">
        <v>16.68</v>
      </c>
    </row>
    <row r="242" spans="1:3" x14ac:dyDescent="0.3">
      <c r="A242" s="5">
        <v>42704</v>
      </c>
      <c r="B242">
        <v>17.309999999999999</v>
      </c>
      <c r="C242">
        <v>17.309999999999999</v>
      </c>
    </row>
    <row r="243" spans="1:3" x14ac:dyDescent="0.3">
      <c r="A243" s="5">
        <v>42705</v>
      </c>
      <c r="B243">
        <v>19.75</v>
      </c>
      <c r="C243">
        <v>19.75</v>
      </c>
    </row>
    <row r="244" spans="1:3" x14ac:dyDescent="0.3">
      <c r="A244" s="5">
        <v>42706</v>
      </c>
      <c r="B244">
        <v>18.46</v>
      </c>
      <c r="C244">
        <v>18.46</v>
      </c>
    </row>
    <row r="245" spans="1:3" x14ac:dyDescent="0.3">
      <c r="A245" s="5">
        <v>42709</v>
      </c>
      <c r="B245">
        <v>17.41</v>
      </c>
      <c r="C245">
        <v>17.41</v>
      </c>
    </row>
    <row r="246" spans="1:3" x14ac:dyDescent="0.3">
      <c r="A246" s="5">
        <v>42710</v>
      </c>
      <c r="B246">
        <v>17.579999999999998</v>
      </c>
      <c r="C246">
        <v>17.579999999999998</v>
      </c>
    </row>
    <row r="247" spans="1:3" x14ac:dyDescent="0.3">
      <c r="A247" s="5">
        <v>42711</v>
      </c>
      <c r="B247">
        <v>16.98</v>
      </c>
      <c r="C247">
        <v>16.98</v>
      </c>
    </row>
    <row r="248" spans="1:3" x14ac:dyDescent="0.3">
      <c r="A248" s="5">
        <v>42712</v>
      </c>
      <c r="B248">
        <v>16.829999999999998</v>
      </c>
      <c r="C248">
        <v>16.829999999999998</v>
      </c>
    </row>
    <row r="249" spans="1:3" x14ac:dyDescent="0.3">
      <c r="A249" s="5">
        <v>42713</v>
      </c>
      <c r="B249">
        <v>16.329999999999998</v>
      </c>
      <c r="C249">
        <v>16.329999999999998</v>
      </c>
    </row>
    <row r="250" spans="1:3" x14ac:dyDescent="0.3">
      <c r="A250" s="5">
        <v>42716</v>
      </c>
      <c r="B250">
        <v>17.14</v>
      </c>
      <c r="C250">
        <v>17.14</v>
      </c>
    </row>
    <row r="251" spans="1:3" x14ac:dyDescent="0.3">
      <c r="A251" s="5">
        <v>42717</v>
      </c>
      <c r="B251">
        <v>16.920000000000002</v>
      </c>
      <c r="C251">
        <v>16.920000000000002</v>
      </c>
    </row>
    <row r="252" spans="1:3" x14ac:dyDescent="0.3">
      <c r="A252" s="5">
        <v>42718</v>
      </c>
      <c r="B252">
        <v>16.61</v>
      </c>
      <c r="C252">
        <v>16.61</v>
      </c>
    </row>
    <row r="253" spans="1:3" x14ac:dyDescent="0.3">
      <c r="A253" s="5">
        <v>42719</v>
      </c>
      <c r="B253">
        <v>17.149999999999999</v>
      </c>
      <c r="C253">
        <v>17.149999999999999</v>
      </c>
    </row>
    <row r="254" spans="1:3" x14ac:dyDescent="0.3">
      <c r="A254" s="5">
        <v>42720</v>
      </c>
      <c r="B254">
        <v>15.97</v>
      </c>
      <c r="C254">
        <v>15.97</v>
      </c>
    </row>
    <row r="255" spans="1:3" x14ac:dyDescent="0.3">
      <c r="A255" s="5">
        <v>42723</v>
      </c>
      <c r="B255">
        <v>14.88</v>
      </c>
      <c r="C255">
        <v>14.88</v>
      </c>
    </row>
    <row r="256" spans="1:3" x14ac:dyDescent="0.3">
      <c r="A256" s="5">
        <v>42724</v>
      </c>
      <c r="B256">
        <v>14.96</v>
      </c>
      <c r="C256">
        <v>14.96</v>
      </c>
    </row>
    <row r="257" spans="1:3" x14ac:dyDescent="0.3">
      <c r="A257" s="5">
        <v>42725</v>
      </c>
      <c r="B257">
        <v>15.1</v>
      </c>
      <c r="C257">
        <v>15.1</v>
      </c>
    </row>
    <row r="258" spans="1:3" x14ac:dyDescent="0.3">
      <c r="A258" s="5">
        <v>42726</v>
      </c>
      <c r="B258">
        <v>19.420000000000002</v>
      </c>
      <c r="C258">
        <v>19.420000000000002</v>
      </c>
    </row>
    <row r="259" spans="1:3" x14ac:dyDescent="0.3">
      <c r="A259" s="5">
        <v>42727</v>
      </c>
      <c r="B259">
        <v>19.32</v>
      </c>
      <c r="C259">
        <v>19.32</v>
      </c>
    </row>
    <row r="260" spans="1:3" x14ac:dyDescent="0.3">
      <c r="A260" s="5">
        <v>42727</v>
      </c>
      <c r="B260">
        <v>19.32</v>
      </c>
      <c r="C260">
        <v>19.32</v>
      </c>
    </row>
    <row r="261" spans="1:3" x14ac:dyDescent="0.3">
      <c r="A261" s="5">
        <v>42731</v>
      </c>
      <c r="B261">
        <v>23.46</v>
      </c>
      <c r="C261">
        <v>23.46</v>
      </c>
    </row>
    <row r="262" spans="1:3" x14ac:dyDescent="0.3">
      <c r="A262" s="5">
        <v>42732</v>
      </c>
      <c r="B262">
        <v>24.82</v>
      </c>
      <c r="C262">
        <v>24.82</v>
      </c>
    </row>
    <row r="263" spans="1:3" x14ac:dyDescent="0.3">
      <c r="A263" s="5">
        <v>42733</v>
      </c>
      <c r="B263">
        <v>24.62</v>
      </c>
      <c r="C263">
        <v>24.62</v>
      </c>
    </row>
    <row r="264" spans="1:3" x14ac:dyDescent="0.3">
      <c r="A264" s="5">
        <v>42734</v>
      </c>
      <c r="B264">
        <v>25.51</v>
      </c>
      <c r="C264">
        <v>25.51</v>
      </c>
    </row>
    <row r="265" spans="1:3" x14ac:dyDescent="0.3">
      <c r="A265" s="5">
        <v>42734</v>
      </c>
      <c r="B265">
        <v>25.51</v>
      </c>
      <c r="C265">
        <v>25.51</v>
      </c>
    </row>
    <row r="266" spans="1:3" x14ac:dyDescent="0.3">
      <c r="A266" s="5">
        <v>42738</v>
      </c>
      <c r="B266">
        <v>25.2</v>
      </c>
      <c r="C266">
        <v>25.2</v>
      </c>
    </row>
    <row r="267" spans="1:3" x14ac:dyDescent="0.3">
      <c r="A267" s="5">
        <v>42739</v>
      </c>
      <c r="B267">
        <v>25.38</v>
      </c>
      <c r="C267">
        <v>25.38</v>
      </c>
    </row>
    <row r="268" spans="1:3" x14ac:dyDescent="0.3">
      <c r="A268" s="5">
        <v>42740</v>
      </c>
      <c r="B268">
        <v>24.66</v>
      </c>
      <c r="C268">
        <v>24.66</v>
      </c>
    </row>
    <row r="269" spans="1:3" x14ac:dyDescent="0.3">
      <c r="A269" s="5">
        <v>42741</v>
      </c>
      <c r="B269">
        <v>24.74</v>
      </c>
      <c r="C269">
        <v>24.74</v>
      </c>
    </row>
    <row r="270" spans="1:3" x14ac:dyDescent="0.3">
      <c r="A270" s="5">
        <v>42744</v>
      </c>
      <c r="B270">
        <v>25.22</v>
      </c>
      <c r="C270">
        <v>25.22</v>
      </c>
    </row>
    <row r="271" spans="1:3" x14ac:dyDescent="0.3">
      <c r="A271" s="5">
        <v>42745</v>
      </c>
      <c r="B271">
        <v>24.95</v>
      </c>
      <c r="C271">
        <v>24.95</v>
      </c>
    </row>
    <row r="272" spans="1:3" x14ac:dyDescent="0.3">
      <c r="A272" s="5">
        <v>42746</v>
      </c>
      <c r="B272">
        <v>24.22</v>
      </c>
      <c r="C272">
        <v>24.22</v>
      </c>
    </row>
    <row r="273" spans="1:3" x14ac:dyDescent="0.3">
      <c r="A273" s="5">
        <v>42747</v>
      </c>
      <c r="B273">
        <v>23.81</v>
      </c>
      <c r="C273">
        <v>23.81</v>
      </c>
    </row>
    <row r="274" spans="1:3" x14ac:dyDescent="0.3">
      <c r="A274" s="5">
        <v>42748</v>
      </c>
      <c r="B274">
        <v>24.1</v>
      </c>
      <c r="C274">
        <v>24.1</v>
      </c>
    </row>
    <row r="275" spans="1:3" x14ac:dyDescent="0.3">
      <c r="A275" s="5">
        <v>42748</v>
      </c>
      <c r="B275">
        <v>24.1</v>
      </c>
      <c r="C275">
        <v>24.1</v>
      </c>
    </row>
    <row r="276" spans="1:3" x14ac:dyDescent="0.3">
      <c r="A276" s="5">
        <v>42752</v>
      </c>
      <c r="B276">
        <v>24.46</v>
      </c>
      <c r="C276">
        <v>24.46</v>
      </c>
    </row>
    <row r="277" spans="1:3" x14ac:dyDescent="0.3">
      <c r="A277" s="5">
        <v>42753</v>
      </c>
      <c r="B277">
        <v>23.07</v>
      </c>
      <c r="C277">
        <v>23.07</v>
      </c>
    </row>
    <row r="278" spans="1:3" x14ac:dyDescent="0.3">
      <c r="A278" s="5">
        <v>42754</v>
      </c>
      <c r="B278">
        <v>22.5</v>
      </c>
      <c r="C278">
        <v>22.5</v>
      </c>
    </row>
    <row r="279" spans="1:3" x14ac:dyDescent="0.3">
      <c r="A279" s="5">
        <v>42755</v>
      </c>
      <c r="B279">
        <v>21.58</v>
      </c>
      <c r="C279">
        <v>21.58</v>
      </c>
    </row>
    <row r="280" spans="1:3" x14ac:dyDescent="0.3">
      <c r="A280" s="5">
        <v>42758</v>
      </c>
      <c r="B280">
        <v>21.49</v>
      </c>
      <c r="C280">
        <v>21.49</v>
      </c>
    </row>
    <row r="281" spans="1:3" x14ac:dyDescent="0.3">
      <c r="A281" s="5">
        <v>42759</v>
      </c>
      <c r="B281">
        <v>21.42</v>
      </c>
      <c r="C281">
        <v>21.42</v>
      </c>
    </row>
    <row r="282" spans="1:3" x14ac:dyDescent="0.3">
      <c r="A282" s="5">
        <v>42760</v>
      </c>
      <c r="B282">
        <v>21.5</v>
      </c>
      <c r="C282">
        <v>21.5</v>
      </c>
    </row>
    <row r="283" spans="1:3" x14ac:dyDescent="0.3">
      <c r="A283" s="5">
        <v>42761</v>
      </c>
      <c r="B283">
        <v>23.01</v>
      </c>
      <c r="C283">
        <v>23.01</v>
      </c>
    </row>
    <row r="284" spans="1:3" x14ac:dyDescent="0.3">
      <c r="A284" s="5">
        <v>42762</v>
      </c>
      <c r="B284">
        <v>12.6</v>
      </c>
      <c r="C284">
        <v>12.6</v>
      </c>
    </row>
    <row r="285" spans="1:3" x14ac:dyDescent="0.3">
      <c r="A285" s="5">
        <v>42765</v>
      </c>
      <c r="B285">
        <v>14.59</v>
      </c>
      <c r="C285">
        <v>14.59</v>
      </c>
    </row>
    <row r="286" spans="1:3" x14ac:dyDescent="0.3">
      <c r="A286" s="5">
        <v>42766</v>
      </c>
      <c r="B286">
        <v>15.09</v>
      </c>
      <c r="C286">
        <v>15.09</v>
      </c>
    </row>
    <row r="287" spans="1:3" x14ac:dyDescent="0.3">
      <c r="A287" s="5">
        <v>42767</v>
      </c>
      <c r="B287">
        <v>15.32</v>
      </c>
      <c r="C287">
        <v>15.32</v>
      </c>
    </row>
    <row r="288" spans="1:3" x14ac:dyDescent="0.3">
      <c r="A288" s="5">
        <v>42768</v>
      </c>
      <c r="B288">
        <v>16.25</v>
      </c>
      <c r="C288">
        <v>16.25</v>
      </c>
    </row>
    <row r="289" spans="1:3" x14ac:dyDescent="0.3">
      <c r="A289" s="5">
        <v>42769</v>
      </c>
      <c r="B289">
        <v>14.61</v>
      </c>
      <c r="C289">
        <v>14.61</v>
      </c>
    </row>
    <row r="290" spans="1:3" x14ac:dyDescent="0.3">
      <c r="A290" s="5">
        <v>42772</v>
      </c>
      <c r="B290">
        <v>14.62</v>
      </c>
      <c r="C290">
        <v>14.62</v>
      </c>
    </row>
    <row r="291" spans="1:3" x14ac:dyDescent="0.3">
      <c r="A291" s="5">
        <v>42773</v>
      </c>
      <c r="B291">
        <v>14.44</v>
      </c>
      <c r="C291">
        <v>14.44</v>
      </c>
    </row>
    <row r="292" spans="1:3" x14ac:dyDescent="0.3">
      <c r="A292" s="5">
        <v>42774</v>
      </c>
      <c r="B292">
        <v>14.02</v>
      </c>
      <c r="C292">
        <v>14.02</v>
      </c>
    </row>
    <row r="293" spans="1:3" x14ac:dyDescent="0.3">
      <c r="A293" s="5">
        <v>42775</v>
      </c>
      <c r="B293">
        <v>14.44</v>
      </c>
      <c r="C293">
        <v>14.44</v>
      </c>
    </row>
    <row r="294" spans="1:3" x14ac:dyDescent="0.3">
      <c r="A294" s="5">
        <v>42776</v>
      </c>
      <c r="B294">
        <v>14.64</v>
      </c>
      <c r="C294">
        <v>14.64</v>
      </c>
    </row>
    <row r="295" spans="1:3" x14ac:dyDescent="0.3">
      <c r="A295" s="5">
        <v>42779</v>
      </c>
      <c r="B295">
        <v>13.53</v>
      </c>
      <c r="C295">
        <v>13.53</v>
      </c>
    </row>
    <row r="296" spans="1:3" x14ac:dyDescent="0.3">
      <c r="A296" s="5">
        <v>42780</v>
      </c>
      <c r="B296">
        <v>13.73</v>
      </c>
      <c r="C296">
        <v>13.73</v>
      </c>
    </row>
    <row r="297" spans="1:3" x14ac:dyDescent="0.3">
      <c r="A297" s="5">
        <v>42781</v>
      </c>
      <c r="B297">
        <v>14.52</v>
      </c>
      <c r="C297">
        <v>14.52</v>
      </c>
    </row>
    <row r="298" spans="1:3" x14ac:dyDescent="0.3">
      <c r="A298" s="5">
        <v>42782</v>
      </c>
      <c r="B298">
        <v>13.83</v>
      </c>
      <c r="C298">
        <v>13.83</v>
      </c>
    </row>
    <row r="299" spans="1:3" x14ac:dyDescent="0.3">
      <c r="A299" s="5">
        <v>42783</v>
      </c>
      <c r="B299">
        <v>13.75</v>
      </c>
      <c r="C299">
        <v>13.75</v>
      </c>
    </row>
    <row r="300" spans="1:3" x14ac:dyDescent="0.3">
      <c r="A300" s="5">
        <v>42783</v>
      </c>
      <c r="B300">
        <v>13.75</v>
      </c>
      <c r="C300">
        <v>13.75</v>
      </c>
    </row>
    <row r="301" spans="1:3" x14ac:dyDescent="0.3">
      <c r="A301" s="5">
        <v>42787</v>
      </c>
      <c r="B301">
        <v>13.82</v>
      </c>
      <c r="C301">
        <v>13.82</v>
      </c>
    </row>
    <row r="302" spans="1:3" x14ac:dyDescent="0.3">
      <c r="A302" s="5">
        <v>42788</v>
      </c>
      <c r="B302">
        <v>13.8</v>
      </c>
      <c r="C302">
        <v>13.8</v>
      </c>
    </row>
    <row r="303" spans="1:3" x14ac:dyDescent="0.3">
      <c r="A303" s="5">
        <v>42789</v>
      </c>
      <c r="B303">
        <v>13.9</v>
      </c>
      <c r="C303">
        <v>13.9</v>
      </c>
    </row>
    <row r="304" spans="1:3" x14ac:dyDescent="0.3">
      <c r="A304" s="5">
        <v>42790</v>
      </c>
      <c r="B304">
        <v>13.54</v>
      </c>
      <c r="C304">
        <v>13.54</v>
      </c>
    </row>
    <row r="305" spans="1:3" x14ac:dyDescent="0.3">
      <c r="A305" s="5">
        <v>42793</v>
      </c>
      <c r="B305">
        <v>14.02</v>
      </c>
      <c r="C305">
        <v>14.02</v>
      </c>
    </row>
    <row r="306" spans="1:3" x14ac:dyDescent="0.3">
      <c r="A306" s="5">
        <v>42794</v>
      </c>
      <c r="B306">
        <v>14.32</v>
      </c>
      <c r="C306">
        <v>14.32</v>
      </c>
    </row>
    <row r="307" spans="1:3" x14ac:dyDescent="0.3">
      <c r="A307" s="5">
        <v>42795</v>
      </c>
      <c r="B307">
        <v>13.82</v>
      </c>
      <c r="C307">
        <v>13.82</v>
      </c>
    </row>
    <row r="308" spans="1:3" x14ac:dyDescent="0.3">
      <c r="A308" s="5">
        <v>42796</v>
      </c>
      <c r="B308">
        <v>14.38</v>
      </c>
      <c r="C308">
        <v>14.38</v>
      </c>
    </row>
    <row r="309" spans="1:3" x14ac:dyDescent="0.3">
      <c r="A309" s="5">
        <v>42797</v>
      </c>
      <c r="B309">
        <v>13.29</v>
      </c>
      <c r="C309">
        <v>13.29</v>
      </c>
    </row>
    <row r="310" spans="1:3" x14ac:dyDescent="0.3">
      <c r="A310" s="5">
        <v>42800</v>
      </c>
      <c r="B310">
        <v>13.33</v>
      </c>
      <c r="C310">
        <v>13.33</v>
      </c>
    </row>
    <row r="311" spans="1:3" x14ac:dyDescent="0.3">
      <c r="A311" s="5">
        <v>42801</v>
      </c>
      <c r="B311">
        <v>13.07</v>
      </c>
      <c r="C311">
        <v>13.07</v>
      </c>
    </row>
    <row r="312" spans="1:3" x14ac:dyDescent="0.3">
      <c r="A312" s="5">
        <v>42802</v>
      </c>
      <c r="B312">
        <v>13.05</v>
      </c>
      <c r="C312">
        <v>13.05</v>
      </c>
    </row>
    <row r="313" spans="1:3" x14ac:dyDescent="0.3">
      <c r="A313" s="5">
        <v>42803</v>
      </c>
      <c r="B313">
        <v>13.61</v>
      </c>
      <c r="C313">
        <v>13.61</v>
      </c>
    </row>
    <row r="314" spans="1:3" x14ac:dyDescent="0.3">
      <c r="A314" s="5">
        <v>42804</v>
      </c>
      <c r="B314">
        <v>12.77</v>
      </c>
      <c r="C314">
        <v>12.77</v>
      </c>
    </row>
    <row r="315" spans="1:3" x14ac:dyDescent="0.3">
      <c r="A315" s="5">
        <v>42807</v>
      </c>
      <c r="B315">
        <v>12.73</v>
      </c>
      <c r="C315">
        <v>12.73</v>
      </c>
    </row>
    <row r="316" spans="1:3" x14ac:dyDescent="0.3">
      <c r="A316" s="5">
        <v>42808</v>
      </c>
      <c r="B316">
        <v>12.79</v>
      </c>
      <c r="C316">
        <v>12.79</v>
      </c>
    </row>
    <row r="317" spans="1:3" x14ac:dyDescent="0.3">
      <c r="A317" s="5">
        <v>42809</v>
      </c>
      <c r="B317">
        <v>12.36</v>
      </c>
      <c r="C317">
        <v>12.36</v>
      </c>
    </row>
    <row r="318" spans="1:3" x14ac:dyDescent="0.3">
      <c r="A318" s="5">
        <v>42810</v>
      </c>
      <c r="B318">
        <v>13.31</v>
      </c>
      <c r="C318">
        <v>13.31</v>
      </c>
    </row>
    <row r="319" spans="1:3" x14ac:dyDescent="0.3">
      <c r="A319" s="5">
        <v>42811</v>
      </c>
      <c r="B319">
        <v>13.09</v>
      </c>
      <c r="C319">
        <v>13.09</v>
      </c>
    </row>
    <row r="320" spans="1:3" x14ac:dyDescent="0.3">
      <c r="A320" s="5">
        <v>42814</v>
      </c>
      <c r="B320">
        <v>10.82</v>
      </c>
      <c r="C320">
        <v>10.82</v>
      </c>
    </row>
    <row r="321" spans="1:3" x14ac:dyDescent="0.3">
      <c r="A321" s="5">
        <v>42815</v>
      </c>
      <c r="B321">
        <v>12.77</v>
      </c>
      <c r="C321">
        <v>12.77</v>
      </c>
    </row>
    <row r="322" spans="1:3" x14ac:dyDescent="0.3">
      <c r="A322" s="5">
        <v>42816</v>
      </c>
      <c r="B322">
        <v>12.55</v>
      </c>
      <c r="C322">
        <v>12.55</v>
      </c>
    </row>
    <row r="323" spans="1:3" x14ac:dyDescent="0.3">
      <c r="A323" s="5">
        <v>42817</v>
      </c>
      <c r="B323">
        <v>15.79</v>
      </c>
      <c r="C323">
        <v>15.79</v>
      </c>
    </row>
    <row r="324" spans="1:3" x14ac:dyDescent="0.3">
      <c r="A324" s="5">
        <v>42818</v>
      </c>
      <c r="B324">
        <v>15.84</v>
      </c>
      <c r="C324">
        <v>15.84</v>
      </c>
    </row>
    <row r="325" spans="1:3" x14ac:dyDescent="0.3">
      <c r="A325" s="5">
        <v>42821</v>
      </c>
      <c r="B325">
        <v>18.260000000000002</v>
      </c>
      <c r="C325">
        <v>18.260000000000002</v>
      </c>
    </row>
    <row r="326" spans="1:3" x14ac:dyDescent="0.3">
      <c r="A326" s="5">
        <v>42822</v>
      </c>
      <c r="B326">
        <v>18.28</v>
      </c>
      <c r="C326">
        <v>18.28</v>
      </c>
    </row>
    <row r="327" spans="1:3" x14ac:dyDescent="0.3">
      <c r="A327" s="5">
        <v>42823</v>
      </c>
      <c r="B327">
        <v>18.41</v>
      </c>
      <c r="C327">
        <v>18.41</v>
      </c>
    </row>
    <row r="328" spans="1:3" x14ac:dyDescent="0.3">
      <c r="A328" s="5">
        <v>42824</v>
      </c>
      <c r="B328">
        <v>18.98</v>
      </c>
      <c r="C328">
        <v>18.98</v>
      </c>
    </row>
    <row r="329" spans="1:3" x14ac:dyDescent="0.3">
      <c r="A329" s="5">
        <v>42825</v>
      </c>
      <c r="B329">
        <v>18.850000000000001</v>
      </c>
      <c r="C329">
        <v>18.850000000000001</v>
      </c>
    </row>
    <row r="330" spans="1:3" x14ac:dyDescent="0.3">
      <c r="A330" s="5">
        <v>42828</v>
      </c>
      <c r="B330">
        <v>19.71</v>
      </c>
      <c r="C330">
        <v>19.71</v>
      </c>
    </row>
    <row r="331" spans="1:3" x14ac:dyDescent="0.3">
      <c r="A331" s="5">
        <v>42829</v>
      </c>
      <c r="B331">
        <v>19.39</v>
      </c>
      <c r="C331">
        <v>19.39</v>
      </c>
    </row>
    <row r="332" spans="1:3" x14ac:dyDescent="0.3">
      <c r="A332" s="5">
        <v>42830</v>
      </c>
      <c r="B332">
        <v>19.510000000000002</v>
      </c>
      <c r="C332">
        <v>19.510000000000002</v>
      </c>
    </row>
    <row r="333" spans="1:3" x14ac:dyDescent="0.3">
      <c r="A333" s="5">
        <v>42831</v>
      </c>
      <c r="B333">
        <v>18.73</v>
      </c>
      <c r="C333">
        <v>18.73</v>
      </c>
    </row>
    <row r="334" spans="1:3" x14ac:dyDescent="0.3">
      <c r="A334" s="5">
        <v>42832</v>
      </c>
      <c r="B334">
        <v>19.48</v>
      </c>
      <c r="C334">
        <v>19.48</v>
      </c>
    </row>
    <row r="335" spans="1:3" x14ac:dyDescent="0.3">
      <c r="A335" s="5">
        <v>42835</v>
      </c>
      <c r="B335">
        <v>21.24</v>
      </c>
      <c r="C335">
        <v>21.24</v>
      </c>
    </row>
    <row r="336" spans="1:3" x14ac:dyDescent="0.3">
      <c r="A336" s="5">
        <v>42836</v>
      </c>
      <c r="B336">
        <v>22.19</v>
      </c>
      <c r="C336">
        <v>22.19</v>
      </c>
    </row>
    <row r="337" spans="1:3" x14ac:dyDescent="0.3">
      <c r="A337" s="5">
        <v>42837</v>
      </c>
      <c r="B337">
        <v>22.26</v>
      </c>
      <c r="C337">
        <v>22.26</v>
      </c>
    </row>
    <row r="338" spans="1:3" x14ac:dyDescent="0.3">
      <c r="A338" s="5">
        <v>42838</v>
      </c>
      <c r="B338">
        <v>21.81</v>
      </c>
      <c r="C338">
        <v>21.81</v>
      </c>
    </row>
    <row r="339" spans="1:3" x14ac:dyDescent="0.3">
      <c r="A339" s="5">
        <v>42838</v>
      </c>
      <c r="B339">
        <v>21.81</v>
      </c>
      <c r="C339">
        <v>21.81</v>
      </c>
    </row>
    <row r="340" spans="1:3" x14ac:dyDescent="0.3">
      <c r="A340" s="5">
        <v>42842</v>
      </c>
      <c r="B340">
        <v>21.55</v>
      </c>
      <c r="C340">
        <v>21.55</v>
      </c>
    </row>
    <row r="341" spans="1:3" x14ac:dyDescent="0.3">
      <c r="A341" s="5">
        <v>42843</v>
      </c>
      <c r="B341">
        <v>22.75</v>
      </c>
      <c r="C341">
        <v>22.75</v>
      </c>
    </row>
    <row r="342" spans="1:3" x14ac:dyDescent="0.3">
      <c r="A342" s="5">
        <v>42844</v>
      </c>
      <c r="B342">
        <v>22.51</v>
      </c>
      <c r="C342">
        <v>22.51</v>
      </c>
    </row>
    <row r="343" spans="1:3" x14ac:dyDescent="0.3">
      <c r="A343" s="5">
        <v>42845</v>
      </c>
      <c r="B343">
        <v>21.73</v>
      </c>
      <c r="C343">
        <v>21.73</v>
      </c>
    </row>
    <row r="344" spans="1:3" x14ac:dyDescent="0.3">
      <c r="A344" s="5">
        <v>42846</v>
      </c>
      <c r="B344">
        <v>20.89</v>
      </c>
      <c r="C344">
        <v>20.89</v>
      </c>
    </row>
    <row r="345" spans="1:3" x14ac:dyDescent="0.3">
      <c r="A345" s="5">
        <v>42849</v>
      </c>
      <c r="B345">
        <v>19.71</v>
      </c>
      <c r="C345">
        <v>19.71</v>
      </c>
    </row>
    <row r="346" spans="1:3" x14ac:dyDescent="0.3">
      <c r="A346" s="5">
        <v>42850</v>
      </c>
      <c r="B346">
        <v>20.11</v>
      </c>
      <c r="C346">
        <v>20.11</v>
      </c>
    </row>
    <row r="347" spans="1:3" x14ac:dyDescent="0.3">
      <c r="A347" s="5">
        <v>42851</v>
      </c>
      <c r="B347">
        <v>21.08</v>
      </c>
      <c r="C347">
        <v>21.08</v>
      </c>
    </row>
    <row r="348" spans="1:3" x14ac:dyDescent="0.3">
      <c r="A348" s="5">
        <v>42852</v>
      </c>
      <c r="B348">
        <v>20.73</v>
      </c>
      <c r="C348">
        <v>20.73</v>
      </c>
    </row>
    <row r="349" spans="1:3" x14ac:dyDescent="0.3">
      <c r="A349" s="5">
        <v>42853</v>
      </c>
      <c r="B349">
        <v>12.19</v>
      </c>
      <c r="C349">
        <v>12.19</v>
      </c>
    </row>
    <row r="350" spans="1:3" x14ac:dyDescent="0.3">
      <c r="A350" s="5">
        <v>42856</v>
      </c>
      <c r="B350">
        <v>12.29</v>
      </c>
      <c r="C350">
        <v>12.29</v>
      </c>
    </row>
    <row r="351" spans="1:3" x14ac:dyDescent="0.3">
      <c r="A351" s="5">
        <v>42857</v>
      </c>
      <c r="B351">
        <v>13.01</v>
      </c>
      <c r="C351">
        <v>13.01</v>
      </c>
    </row>
    <row r="352" spans="1:3" x14ac:dyDescent="0.3">
      <c r="A352" s="5">
        <v>42858</v>
      </c>
      <c r="B352">
        <v>12.75</v>
      </c>
      <c r="C352">
        <v>12.75</v>
      </c>
    </row>
    <row r="353" spans="1:3" x14ac:dyDescent="0.3">
      <c r="A353" s="5">
        <v>42859</v>
      </c>
      <c r="B353">
        <v>13.15</v>
      </c>
      <c r="C353">
        <v>13.15</v>
      </c>
    </row>
    <row r="354" spans="1:3" x14ac:dyDescent="0.3">
      <c r="A354" s="5">
        <v>42860</v>
      </c>
      <c r="B354">
        <v>13.02</v>
      </c>
      <c r="C354">
        <v>13.02</v>
      </c>
    </row>
    <row r="355" spans="1:3" x14ac:dyDescent="0.3">
      <c r="A355" s="5">
        <v>42863</v>
      </c>
      <c r="B355">
        <v>13.6</v>
      </c>
      <c r="C355">
        <v>13.6</v>
      </c>
    </row>
    <row r="356" spans="1:3" x14ac:dyDescent="0.3">
      <c r="A356" s="5">
        <v>42864</v>
      </c>
      <c r="B356">
        <v>14.56</v>
      </c>
      <c r="C356">
        <v>14.56</v>
      </c>
    </row>
    <row r="357" spans="1:3" x14ac:dyDescent="0.3">
      <c r="A357" s="5">
        <v>42865</v>
      </c>
      <c r="B357">
        <v>14.61</v>
      </c>
      <c r="C357">
        <v>14.61</v>
      </c>
    </row>
    <row r="358" spans="1:3" x14ac:dyDescent="0.3">
      <c r="A358" s="5">
        <v>42866</v>
      </c>
      <c r="B358">
        <v>14.57</v>
      </c>
      <c r="C358">
        <v>14.57</v>
      </c>
    </row>
    <row r="359" spans="1:3" x14ac:dyDescent="0.3">
      <c r="A359" s="5">
        <v>42867</v>
      </c>
      <c r="B359">
        <v>14.23</v>
      </c>
      <c r="C359">
        <v>14.23</v>
      </c>
    </row>
    <row r="360" spans="1:3" x14ac:dyDescent="0.3">
      <c r="A360" s="5">
        <v>42870</v>
      </c>
      <c r="B360">
        <v>15.16</v>
      </c>
      <c r="C360">
        <v>15.16</v>
      </c>
    </row>
    <row r="361" spans="1:3" x14ac:dyDescent="0.3">
      <c r="A361" s="5">
        <v>42871</v>
      </c>
      <c r="B361">
        <v>13.72</v>
      </c>
      <c r="C361">
        <v>13.72</v>
      </c>
    </row>
    <row r="362" spans="1:3" x14ac:dyDescent="0.3">
      <c r="A362" s="5">
        <v>42872</v>
      </c>
      <c r="B362">
        <v>16.829999999999998</v>
      </c>
      <c r="C362">
        <v>16.829999999999998</v>
      </c>
    </row>
    <row r="363" spans="1:3" x14ac:dyDescent="0.3">
      <c r="A363" s="5">
        <v>42873</v>
      </c>
      <c r="B363">
        <v>17.510000000000002</v>
      </c>
      <c r="C363">
        <v>17.510000000000002</v>
      </c>
    </row>
    <row r="364" spans="1:3" x14ac:dyDescent="0.3">
      <c r="A364" s="5">
        <v>42874</v>
      </c>
      <c r="B364">
        <v>17.079999999999998</v>
      </c>
      <c r="C364">
        <v>17.079999999999998</v>
      </c>
    </row>
    <row r="365" spans="1:3" x14ac:dyDescent="0.3">
      <c r="A365" s="5">
        <v>42877</v>
      </c>
      <c r="B365">
        <v>14.46</v>
      </c>
      <c r="C365">
        <v>14.46</v>
      </c>
    </row>
    <row r="366" spans="1:3" x14ac:dyDescent="0.3">
      <c r="A366" s="5">
        <v>42878</v>
      </c>
      <c r="B366">
        <v>14.59</v>
      </c>
      <c r="C366">
        <v>14.59</v>
      </c>
    </row>
    <row r="367" spans="1:3" x14ac:dyDescent="0.3">
      <c r="A367" s="5">
        <v>42879</v>
      </c>
      <c r="B367">
        <v>14.24</v>
      </c>
      <c r="C367">
        <v>14.24</v>
      </c>
    </row>
    <row r="368" spans="1:3" x14ac:dyDescent="0.3">
      <c r="A368" s="5">
        <v>42880</v>
      </c>
      <c r="B368">
        <v>14.17</v>
      </c>
      <c r="C368">
        <v>14.17</v>
      </c>
    </row>
    <row r="369" spans="1:3" x14ac:dyDescent="0.3">
      <c r="A369" s="5">
        <v>42881</v>
      </c>
      <c r="B369">
        <v>13.63</v>
      </c>
      <c r="C369">
        <v>13.63</v>
      </c>
    </row>
    <row r="370" spans="1:3" x14ac:dyDescent="0.3">
      <c r="A370" s="5">
        <v>42881</v>
      </c>
      <c r="B370">
        <v>13.63</v>
      </c>
      <c r="C370">
        <v>13.63</v>
      </c>
    </row>
    <row r="371" spans="1:3" x14ac:dyDescent="0.3">
      <c r="A371" s="5">
        <v>42885</v>
      </c>
      <c r="B371">
        <v>14.24</v>
      </c>
      <c r="C371">
        <v>14.24</v>
      </c>
    </row>
    <row r="372" spans="1:3" x14ac:dyDescent="0.3">
      <c r="A372" s="5">
        <v>42886</v>
      </c>
      <c r="B372">
        <v>14.52</v>
      </c>
      <c r="C372">
        <v>14.52</v>
      </c>
    </row>
    <row r="373" spans="1:3" x14ac:dyDescent="0.3">
      <c r="A373" s="5">
        <v>42887</v>
      </c>
      <c r="B373">
        <v>13.92</v>
      </c>
      <c r="C373">
        <v>13.92</v>
      </c>
    </row>
    <row r="374" spans="1:3" x14ac:dyDescent="0.3">
      <c r="A374" s="5">
        <v>42888</v>
      </c>
      <c r="B374">
        <v>13.82</v>
      </c>
      <c r="C374">
        <v>13.82</v>
      </c>
    </row>
    <row r="375" spans="1:3" x14ac:dyDescent="0.3">
      <c r="A375" s="5">
        <v>42891</v>
      </c>
      <c r="B375">
        <v>14.64</v>
      </c>
      <c r="C375">
        <v>14.64</v>
      </c>
    </row>
    <row r="376" spans="1:3" x14ac:dyDescent="0.3">
      <c r="A376" s="5">
        <v>42892</v>
      </c>
      <c r="B376">
        <v>14.69</v>
      </c>
      <c r="C376">
        <v>14.69</v>
      </c>
    </row>
    <row r="377" spans="1:3" x14ac:dyDescent="0.3">
      <c r="A377" s="5">
        <v>42893</v>
      </c>
      <c r="B377">
        <v>14.73</v>
      </c>
      <c r="C377">
        <v>14.73</v>
      </c>
    </row>
    <row r="378" spans="1:3" x14ac:dyDescent="0.3">
      <c r="A378" s="5">
        <v>42894</v>
      </c>
      <c r="B378">
        <v>14.64</v>
      </c>
      <c r="C378">
        <v>14.64</v>
      </c>
    </row>
    <row r="379" spans="1:3" x14ac:dyDescent="0.3">
      <c r="A379" s="5">
        <v>42895</v>
      </c>
      <c r="B379">
        <v>17.600000000000001</v>
      </c>
      <c r="C379">
        <v>17.600000000000001</v>
      </c>
    </row>
    <row r="380" spans="1:3" x14ac:dyDescent="0.3">
      <c r="A380" s="5">
        <v>42898</v>
      </c>
      <c r="B380">
        <v>18.170000000000002</v>
      </c>
      <c r="C380">
        <v>18.170000000000002</v>
      </c>
    </row>
    <row r="381" spans="1:3" x14ac:dyDescent="0.3">
      <c r="A381" s="5">
        <v>42899</v>
      </c>
      <c r="B381">
        <v>16.12</v>
      </c>
      <c r="C381">
        <v>16.12</v>
      </c>
    </row>
    <row r="382" spans="1:3" x14ac:dyDescent="0.3">
      <c r="A382" s="5">
        <v>42900</v>
      </c>
      <c r="B382">
        <v>16.98</v>
      </c>
      <c r="C382">
        <v>16.98</v>
      </c>
    </row>
    <row r="383" spans="1:3" x14ac:dyDescent="0.3">
      <c r="A383" s="5">
        <v>42901</v>
      </c>
      <c r="B383">
        <v>19.809999999999999</v>
      </c>
      <c r="C383">
        <v>19.809999999999999</v>
      </c>
    </row>
    <row r="384" spans="1:3" x14ac:dyDescent="0.3">
      <c r="A384" s="5">
        <v>42902</v>
      </c>
      <c r="B384">
        <v>18.3</v>
      </c>
      <c r="C384">
        <v>18.3</v>
      </c>
    </row>
    <row r="385" spans="1:3" x14ac:dyDescent="0.3">
      <c r="A385" s="5">
        <v>42905</v>
      </c>
      <c r="B385">
        <v>19.97</v>
      </c>
      <c r="C385">
        <v>19.97</v>
      </c>
    </row>
    <row r="386" spans="1:3" x14ac:dyDescent="0.3">
      <c r="A386" s="5">
        <v>42906</v>
      </c>
      <c r="B386">
        <v>20.89</v>
      </c>
      <c r="C386">
        <v>20.89</v>
      </c>
    </row>
    <row r="387" spans="1:3" x14ac:dyDescent="0.3">
      <c r="A387" s="5">
        <v>42907</v>
      </c>
      <c r="B387">
        <v>21.54</v>
      </c>
      <c r="C387">
        <v>21.54</v>
      </c>
    </row>
    <row r="388" spans="1:3" x14ac:dyDescent="0.3">
      <c r="A388" s="5">
        <v>42908</v>
      </c>
      <c r="B388">
        <v>21.49</v>
      </c>
      <c r="C388">
        <v>21.49</v>
      </c>
    </row>
    <row r="389" spans="1:3" x14ac:dyDescent="0.3">
      <c r="A389" s="5">
        <v>42909</v>
      </c>
      <c r="B389">
        <v>20.57</v>
      </c>
      <c r="C389">
        <v>20.57</v>
      </c>
    </row>
    <row r="390" spans="1:3" x14ac:dyDescent="0.3">
      <c r="A390" s="5">
        <v>42912</v>
      </c>
      <c r="B390">
        <v>21.39</v>
      </c>
      <c r="C390">
        <v>21.39</v>
      </c>
    </row>
    <row r="391" spans="1:3" x14ac:dyDescent="0.3">
      <c r="A391" s="5">
        <v>42913</v>
      </c>
      <c r="B391">
        <v>23.68</v>
      </c>
      <c r="C391">
        <v>23.68</v>
      </c>
    </row>
    <row r="392" spans="1:3" x14ac:dyDescent="0.3">
      <c r="A392" s="5">
        <v>42914</v>
      </c>
      <c r="B392">
        <v>22.02</v>
      </c>
      <c r="C392">
        <v>22.02</v>
      </c>
    </row>
    <row r="393" spans="1:3" x14ac:dyDescent="0.3">
      <c r="A393" s="5">
        <v>42915</v>
      </c>
      <c r="B393">
        <v>23.7</v>
      </c>
      <c r="C393">
        <v>23.7</v>
      </c>
    </row>
    <row r="394" spans="1:3" x14ac:dyDescent="0.3">
      <c r="A394" s="5">
        <v>42916</v>
      </c>
      <c r="B394">
        <v>22.52</v>
      </c>
      <c r="C394">
        <v>22.52</v>
      </c>
    </row>
    <row r="395" spans="1:3" x14ac:dyDescent="0.3">
      <c r="A395" s="5">
        <v>42919</v>
      </c>
      <c r="B395">
        <v>23.63</v>
      </c>
      <c r="C395">
        <v>23.63</v>
      </c>
    </row>
    <row r="396" spans="1:3" x14ac:dyDescent="0.3">
      <c r="A396" s="5">
        <v>42919</v>
      </c>
      <c r="B396">
        <v>23.63</v>
      </c>
      <c r="C396">
        <v>23.63</v>
      </c>
    </row>
    <row r="397" spans="1:3" x14ac:dyDescent="0.3">
      <c r="A397" s="5">
        <v>42921</v>
      </c>
      <c r="B397">
        <v>23.26</v>
      </c>
      <c r="C397">
        <v>23.26</v>
      </c>
    </row>
    <row r="398" spans="1:3" x14ac:dyDescent="0.3">
      <c r="A398" s="5">
        <v>42922</v>
      </c>
      <c r="B398">
        <v>24.03</v>
      </c>
      <c r="C398">
        <v>24.03</v>
      </c>
    </row>
    <row r="399" spans="1:3" x14ac:dyDescent="0.3">
      <c r="A399" s="5">
        <v>42923</v>
      </c>
      <c r="B399">
        <v>22.86</v>
      </c>
      <c r="C399">
        <v>22.86</v>
      </c>
    </row>
    <row r="400" spans="1:3" x14ac:dyDescent="0.3">
      <c r="A400" s="5">
        <v>42926</v>
      </c>
      <c r="B400">
        <v>22.73</v>
      </c>
      <c r="C400">
        <v>22.73</v>
      </c>
    </row>
    <row r="401" spans="1:3" x14ac:dyDescent="0.3">
      <c r="A401" s="5">
        <v>42927</v>
      </c>
      <c r="B401">
        <v>22.48</v>
      </c>
      <c r="C401">
        <v>22.48</v>
      </c>
    </row>
    <row r="402" spans="1:3" x14ac:dyDescent="0.3">
      <c r="A402" s="5">
        <v>42928</v>
      </c>
      <c r="B402">
        <v>22.32</v>
      </c>
      <c r="C402">
        <v>22.32</v>
      </c>
    </row>
    <row r="403" spans="1:3" x14ac:dyDescent="0.3">
      <c r="A403" s="5">
        <v>42929</v>
      </c>
      <c r="B403">
        <v>21.51</v>
      </c>
      <c r="C403">
        <v>21.51</v>
      </c>
    </row>
    <row r="404" spans="1:3" x14ac:dyDescent="0.3">
      <c r="A404" s="5">
        <v>42930</v>
      </c>
      <c r="B404">
        <v>21.94</v>
      </c>
      <c r="C404">
        <v>21.94</v>
      </c>
    </row>
    <row r="405" spans="1:3" x14ac:dyDescent="0.3">
      <c r="A405" s="5">
        <v>42933</v>
      </c>
      <c r="B405">
        <v>21.73</v>
      </c>
      <c r="C405">
        <v>21.73</v>
      </c>
    </row>
    <row r="406" spans="1:3" x14ac:dyDescent="0.3">
      <c r="A406" s="5">
        <v>42934</v>
      </c>
      <c r="B406">
        <v>22.38</v>
      </c>
      <c r="C406">
        <v>22.38</v>
      </c>
    </row>
    <row r="407" spans="1:3" x14ac:dyDescent="0.3">
      <c r="A407" s="5">
        <v>42935</v>
      </c>
      <c r="B407">
        <v>22.02</v>
      </c>
      <c r="C407">
        <v>22.02</v>
      </c>
    </row>
    <row r="408" spans="1:3" x14ac:dyDescent="0.3">
      <c r="A408" s="5">
        <v>42936</v>
      </c>
      <c r="B408">
        <v>23.27</v>
      </c>
      <c r="C408">
        <v>23.27</v>
      </c>
    </row>
    <row r="409" spans="1:3" x14ac:dyDescent="0.3">
      <c r="A409" s="5">
        <v>42937</v>
      </c>
      <c r="B409">
        <v>14.67</v>
      </c>
      <c r="C409">
        <v>14.67</v>
      </c>
    </row>
    <row r="410" spans="1:3" x14ac:dyDescent="0.3">
      <c r="A410" s="5">
        <v>42940</v>
      </c>
      <c r="B410">
        <v>15.36</v>
      </c>
      <c r="C410">
        <v>15.36</v>
      </c>
    </row>
    <row r="411" spans="1:3" x14ac:dyDescent="0.3">
      <c r="A411" s="5">
        <v>42941</v>
      </c>
      <c r="B411">
        <v>14.95</v>
      </c>
      <c r="C411">
        <v>14.95</v>
      </c>
    </row>
    <row r="412" spans="1:3" x14ac:dyDescent="0.3">
      <c r="A412" s="5">
        <v>42942</v>
      </c>
      <c r="B412">
        <v>14.43</v>
      </c>
      <c r="C412">
        <v>14.43</v>
      </c>
    </row>
    <row r="413" spans="1:3" x14ac:dyDescent="0.3">
      <c r="A413" s="5">
        <v>42943</v>
      </c>
      <c r="B413">
        <v>15.32</v>
      </c>
      <c r="C413">
        <v>15.32</v>
      </c>
    </row>
    <row r="414" spans="1:3" x14ac:dyDescent="0.3">
      <c r="A414" s="5">
        <v>42944</v>
      </c>
      <c r="B414">
        <v>15.33</v>
      </c>
      <c r="C414">
        <v>15.33</v>
      </c>
    </row>
    <row r="415" spans="1:3" x14ac:dyDescent="0.3">
      <c r="A415" s="5">
        <v>42947</v>
      </c>
      <c r="B415">
        <v>15.47</v>
      </c>
      <c r="C415">
        <v>15.47</v>
      </c>
    </row>
    <row r="416" spans="1:3" x14ac:dyDescent="0.3">
      <c r="A416" s="5">
        <v>42948</v>
      </c>
      <c r="B416">
        <v>14.77</v>
      </c>
      <c r="C416">
        <v>14.77</v>
      </c>
    </row>
    <row r="417" spans="1:3" x14ac:dyDescent="0.3">
      <c r="A417" s="5">
        <v>42949</v>
      </c>
      <c r="B417">
        <v>15.37</v>
      </c>
      <c r="C417">
        <v>15.37</v>
      </c>
    </row>
    <row r="418" spans="1:3" x14ac:dyDescent="0.3">
      <c r="A418" s="5">
        <v>42950</v>
      </c>
      <c r="B418">
        <v>15.03</v>
      </c>
      <c r="C418">
        <v>15.03</v>
      </c>
    </row>
    <row r="419" spans="1:3" x14ac:dyDescent="0.3">
      <c r="A419" s="5">
        <v>42951</v>
      </c>
      <c r="B419">
        <v>14.01</v>
      </c>
      <c r="C419">
        <v>14.01</v>
      </c>
    </row>
    <row r="420" spans="1:3" x14ac:dyDescent="0.3">
      <c r="A420" s="5">
        <v>42954</v>
      </c>
      <c r="B420">
        <v>14.58</v>
      </c>
      <c r="C420">
        <v>14.58</v>
      </c>
    </row>
    <row r="421" spans="1:3" x14ac:dyDescent="0.3">
      <c r="A421" s="5">
        <v>42955</v>
      </c>
      <c r="B421">
        <v>15.3</v>
      </c>
      <c r="C421">
        <v>15.3</v>
      </c>
    </row>
    <row r="422" spans="1:3" x14ac:dyDescent="0.3">
      <c r="A422" s="5">
        <v>42956</v>
      </c>
      <c r="B422">
        <v>15.43</v>
      </c>
      <c r="C422">
        <v>15.43</v>
      </c>
    </row>
    <row r="423" spans="1:3" x14ac:dyDescent="0.3">
      <c r="A423" s="5">
        <v>42957</v>
      </c>
      <c r="B423">
        <v>18.32</v>
      </c>
      <c r="C423">
        <v>18.32</v>
      </c>
    </row>
    <row r="424" spans="1:3" x14ac:dyDescent="0.3">
      <c r="A424" s="5">
        <v>42958</v>
      </c>
      <c r="B424">
        <v>18.149999999999999</v>
      </c>
      <c r="C424">
        <v>18.149999999999999</v>
      </c>
    </row>
    <row r="425" spans="1:3" x14ac:dyDescent="0.3">
      <c r="A425" s="5">
        <v>42961</v>
      </c>
      <c r="B425">
        <v>14.69</v>
      </c>
      <c r="C425">
        <v>14.69</v>
      </c>
    </row>
    <row r="426" spans="1:3" x14ac:dyDescent="0.3">
      <c r="A426" s="5">
        <v>42962</v>
      </c>
      <c r="B426">
        <v>18.78</v>
      </c>
      <c r="C426">
        <v>18.78</v>
      </c>
    </row>
    <row r="427" spans="1:3" x14ac:dyDescent="0.3">
      <c r="A427" s="5">
        <v>42963</v>
      </c>
      <c r="B427">
        <v>15.15</v>
      </c>
      <c r="C427">
        <v>15.15</v>
      </c>
    </row>
    <row r="428" spans="1:3" x14ac:dyDescent="0.3">
      <c r="A428" s="5">
        <v>42964</v>
      </c>
      <c r="B428">
        <v>19.05</v>
      </c>
      <c r="C428">
        <v>19.05</v>
      </c>
    </row>
    <row r="429" spans="1:3" x14ac:dyDescent="0.3">
      <c r="A429" s="5">
        <v>42965</v>
      </c>
      <c r="B429">
        <v>19.36</v>
      </c>
      <c r="C429">
        <v>19.36</v>
      </c>
    </row>
    <row r="430" spans="1:3" x14ac:dyDescent="0.3">
      <c r="A430" s="5">
        <v>42968</v>
      </c>
      <c r="B430">
        <v>16.54</v>
      </c>
      <c r="C430">
        <v>16.54</v>
      </c>
    </row>
    <row r="431" spans="1:3" x14ac:dyDescent="0.3">
      <c r="A431" s="5">
        <v>42969</v>
      </c>
      <c r="B431">
        <v>15.59</v>
      </c>
      <c r="C431">
        <v>15.59</v>
      </c>
    </row>
    <row r="432" spans="1:3" x14ac:dyDescent="0.3">
      <c r="A432" s="5">
        <v>42970</v>
      </c>
      <c r="B432">
        <v>15.89</v>
      </c>
      <c r="C432">
        <v>15.89</v>
      </c>
    </row>
    <row r="433" spans="1:3" x14ac:dyDescent="0.3">
      <c r="A433" s="5">
        <v>42971</v>
      </c>
      <c r="B433">
        <v>15.13</v>
      </c>
      <c r="C433">
        <v>15.13</v>
      </c>
    </row>
    <row r="434" spans="1:3" x14ac:dyDescent="0.3">
      <c r="A434" s="5">
        <v>42972</v>
      </c>
      <c r="B434">
        <v>14.51</v>
      </c>
      <c r="C434">
        <v>14.51</v>
      </c>
    </row>
    <row r="435" spans="1:3" x14ac:dyDescent="0.3">
      <c r="A435" s="5">
        <v>42975</v>
      </c>
      <c r="B435">
        <v>14.41</v>
      </c>
      <c r="C435">
        <v>14.41</v>
      </c>
    </row>
    <row r="436" spans="1:3" x14ac:dyDescent="0.3">
      <c r="A436" s="5">
        <v>42976</v>
      </c>
      <c r="B436">
        <v>14.2</v>
      </c>
      <c r="C436">
        <v>14.2</v>
      </c>
    </row>
    <row r="437" spans="1:3" x14ac:dyDescent="0.3">
      <c r="A437" s="5">
        <v>42977</v>
      </c>
      <c r="B437">
        <v>14.11</v>
      </c>
      <c r="C437">
        <v>14.11</v>
      </c>
    </row>
    <row r="438" spans="1:3" x14ac:dyDescent="0.3">
      <c r="A438" s="5">
        <v>42978</v>
      </c>
      <c r="B438">
        <v>14.05</v>
      </c>
      <c r="C438">
        <v>14.05</v>
      </c>
    </row>
    <row r="439" spans="1:3" x14ac:dyDescent="0.3">
      <c r="A439" s="5">
        <v>42979</v>
      </c>
      <c r="B439">
        <v>14.02</v>
      </c>
      <c r="C439">
        <v>14.02</v>
      </c>
    </row>
    <row r="440" spans="1:3" x14ac:dyDescent="0.3">
      <c r="A440" s="5">
        <v>42979</v>
      </c>
      <c r="B440">
        <v>14.02</v>
      </c>
      <c r="C440">
        <v>14.02</v>
      </c>
    </row>
    <row r="441" spans="1:3" x14ac:dyDescent="0.3">
      <c r="A441" s="5">
        <v>42983</v>
      </c>
      <c r="B441">
        <v>15.74</v>
      </c>
      <c r="C441">
        <v>15.74</v>
      </c>
    </row>
    <row r="442" spans="1:3" x14ac:dyDescent="0.3">
      <c r="A442" s="5">
        <v>42984</v>
      </c>
      <c r="B442">
        <v>15.06</v>
      </c>
      <c r="C442">
        <v>15.06</v>
      </c>
    </row>
    <row r="443" spans="1:3" x14ac:dyDescent="0.3">
      <c r="A443" s="5">
        <v>42985</v>
      </c>
      <c r="B443">
        <v>15.16</v>
      </c>
      <c r="C443">
        <v>15.16</v>
      </c>
    </row>
    <row r="444" spans="1:3" x14ac:dyDescent="0.3">
      <c r="A444" s="5">
        <v>42986</v>
      </c>
      <c r="B444">
        <v>15.58</v>
      </c>
      <c r="C444">
        <v>15.58</v>
      </c>
    </row>
    <row r="445" spans="1:3" x14ac:dyDescent="0.3">
      <c r="A445" s="5">
        <v>42989</v>
      </c>
      <c r="B445">
        <v>15.33</v>
      </c>
      <c r="C445">
        <v>15.33</v>
      </c>
    </row>
    <row r="446" spans="1:3" x14ac:dyDescent="0.3">
      <c r="A446" s="5">
        <v>42990</v>
      </c>
      <c r="B446">
        <v>14.99</v>
      </c>
      <c r="C446">
        <v>14.99</v>
      </c>
    </row>
    <row r="447" spans="1:3" x14ac:dyDescent="0.3">
      <c r="A447" s="5">
        <v>42991</v>
      </c>
      <c r="B447">
        <v>14.49</v>
      </c>
      <c r="C447">
        <v>14.49</v>
      </c>
    </row>
    <row r="448" spans="1:3" x14ac:dyDescent="0.3">
      <c r="A448" s="5">
        <v>42992</v>
      </c>
      <c r="B448">
        <v>15.21</v>
      </c>
      <c r="C448">
        <v>15.21</v>
      </c>
    </row>
    <row r="449" spans="1:3" x14ac:dyDescent="0.3">
      <c r="A449" s="5">
        <v>42993</v>
      </c>
      <c r="B449">
        <v>13.66</v>
      </c>
      <c r="C449">
        <v>13.66</v>
      </c>
    </row>
    <row r="450" spans="1:3" x14ac:dyDescent="0.3">
      <c r="A450" s="5">
        <v>42996</v>
      </c>
      <c r="B450">
        <v>13.91</v>
      </c>
      <c r="C450">
        <v>13.91</v>
      </c>
    </row>
    <row r="451" spans="1:3" x14ac:dyDescent="0.3">
      <c r="A451" s="5">
        <v>42997</v>
      </c>
      <c r="B451">
        <v>14.68</v>
      </c>
      <c r="C451">
        <v>14.68</v>
      </c>
    </row>
    <row r="452" spans="1:3" x14ac:dyDescent="0.3">
      <c r="A452" s="5">
        <v>42998</v>
      </c>
      <c r="B452">
        <v>14.36</v>
      </c>
      <c r="C452">
        <v>14.36</v>
      </c>
    </row>
    <row r="453" spans="1:3" x14ac:dyDescent="0.3">
      <c r="A453" s="5">
        <v>42999</v>
      </c>
      <c r="B453">
        <v>17.47</v>
      </c>
      <c r="C453">
        <v>17.47</v>
      </c>
    </row>
    <row r="454" spans="1:3" x14ac:dyDescent="0.3">
      <c r="A454" s="5">
        <v>43000</v>
      </c>
      <c r="B454">
        <v>16.579999999999998</v>
      </c>
      <c r="C454">
        <v>16.579999999999998</v>
      </c>
    </row>
    <row r="455" spans="1:3" x14ac:dyDescent="0.3">
      <c r="A455" s="5">
        <v>43003</v>
      </c>
      <c r="B455">
        <v>19.63</v>
      </c>
      <c r="C455">
        <v>19.63</v>
      </c>
    </row>
    <row r="456" spans="1:3" x14ac:dyDescent="0.3">
      <c r="A456" s="5">
        <v>43004</v>
      </c>
      <c r="B456">
        <v>20.49</v>
      </c>
      <c r="C456">
        <v>20.49</v>
      </c>
    </row>
    <row r="457" spans="1:3" x14ac:dyDescent="0.3">
      <c r="A457" s="5">
        <v>43005</v>
      </c>
      <c r="B457">
        <v>20.399999999999999</v>
      </c>
      <c r="C457">
        <v>20.399999999999999</v>
      </c>
    </row>
    <row r="458" spans="1:3" x14ac:dyDescent="0.3">
      <c r="A458" s="5">
        <v>43006</v>
      </c>
      <c r="B458">
        <v>20.100000000000001</v>
      </c>
      <c r="C458">
        <v>20.100000000000001</v>
      </c>
    </row>
    <row r="459" spans="1:3" x14ac:dyDescent="0.3">
      <c r="A459" s="5">
        <v>43007</v>
      </c>
      <c r="B459">
        <v>20.09</v>
      </c>
      <c r="C459">
        <v>20.09</v>
      </c>
    </row>
    <row r="460" spans="1:3" x14ac:dyDescent="0.3">
      <c r="A460" s="5">
        <v>43010</v>
      </c>
      <c r="B460">
        <v>20</v>
      </c>
      <c r="C460">
        <v>20</v>
      </c>
    </row>
    <row r="461" spans="1:3" x14ac:dyDescent="0.3">
      <c r="A461" s="5">
        <v>43011</v>
      </c>
      <c r="B461">
        <v>20.95</v>
      </c>
      <c r="C461">
        <v>20.95</v>
      </c>
    </row>
    <row r="462" spans="1:3" x14ac:dyDescent="0.3">
      <c r="A462" s="5">
        <v>43012</v>
      </c>
      <c r="B462">
        <v>20.61</v>
      </c>
      <c r="C462">
        <v>20.61</v>
      </c>
    </row>
    <row r="463" spans="1:3" x14ac:dyDescent="0.3">
      <c r="A463" s="5">
        <v>43013</v>
      </c>
      <c r="B463">
        <v>19.36</v>
      </c>
      <c r="C463">
        <v>19.36</v>
      </c>
    </row>
    <row r="464" spans="1:3" x14ac:dyDescent="0.3">
      <c r="A464" s="5">
        <v>43014</v>
      </c>
      <c r="B464">
        <v>19.190000000000001</v>
      </c>
      <c r="C464">
        <v>19.190000000000001</v>
      </c>
    </row>
    <row r="465" spans="1:3" x14ac:dyDescent="0.3">
      <c r="A465" s="5">
        <v>43017</v>
      </c>
      <c r="B465">
        <v>19.13</v>
      </c>
      <c r="C465">
        <v>19.13</v>
      </c>
    </row>
    <row r="466" spans="1:3" x14ac:dyDescent="0.3">
      <c r="A466" s="5">
        <v>43018</v>
      </c>
      <c r="B466">
        <v>19.62</v>
      </c>
      <c r="C466">
        <v>19.62</v>
      </c>
    </row>
    <row r="467" spans="1:3" x14ac:dyDescent="0.3">
      <c r="A467" s="5">
        <v>43019</v>
      </c>
      <c r="B467">
        <v>19.3</v>
      </c>
      <c r="C467">
        <v>19.3</v>
      </c>
    </row>
    <row r="468" spans="1:3" x14ac:dyDescent="0.3">
      <c r="A468" s="5">
        <v>43020</v>
      </c>
      <c r="B468">
        <v>18.61</v>
      </c>
      <c r="C468">
        <v>18.61</v>
      </c>
    </row>
    <row r="469" spans="1:3" x14ac:dyDescent="0.3">
      <c r="A469" s="5">
        <v>43021</v>
      </c>
      <c r="B469">
        <v>19.18</v>
      </c>
      <c r="C469">
        <v>19.18</v>
      </c>
    </row>
    <row r="470" spans="1:3" x14ac:dyDescent="0.3">
      <c r="A470" s="5">
        <v>43024</v>
      </c>
      <c r="B470">
        <v>18.77</v>
      </c>
      <c r="C470">
        <v>18.77</v>
      </c>
    </row>
    <row r="471" spans="1:3" x14ac:dyDescent="0.3">
      <c r="A471" s="5">
        <v>43025</v>
      </c>
      <c r="B471">
        <v>19.07</v>
      </c>
      <c r="C471">
        <v>19.07</v>
      </c>
    </row>
    <row r="472" spans="1:3" x14ac:dyDescent="0.3">
      <c r="A472" s="5">
        <v>43026</v>
      </c>
      <c r="B472">
        <v>21.16</v>
      </c>
      <c r="C472">
        <v>21.16</v>
      </c>
    </row>
    <row r="473" spans="1:3" x14ac:dyDescent="0.3">
      <c r="A473" s="5">
        <v>43027</v>
      </c>
      <c r="B473">
        <v>18.829999999999998</v>
      </c>
      <c r="C473">
        <v>18.829999999999998</v>
      </c>
    </row>
    <row r="474" spans="1:3" x14ac:dyDescent="0.3">
      <c r="A474" s="5">
        <v>43028</v>
      </c>
      <c r="B474">
        <v>18.37</v>
      </c>
      <c r="C474">
        <v>18.37</v>
      </c>
    </row>
    <row r="475" spans="1:3" x14ac:dyDescent="0.3">
      <c r="A475" s="5">
        <v>43031</v>
      </c>
      <c r="B475">
        <v>21.48</v>
      </c>
      <c r="C475">
        <v>21.48</v>
      </c>
    </row>
    <row r="476" spans="1:3" x14ac:dyDescent="0.3">
      <c r="A476" s="5">
        <v>43032</v>
      </c>
      <c r="B476">
        <v>20.350000000000001</v>
      </c>
      <c r="C476">
        <v>20.350000000000001</v>
      </c>
    </row>
    <row r="477" spans="1:3" x14ac:dyDescent="0.3">
      <c r="A477" s="5">
        <v>43033</v>
      </c>
      <c r="B477">
        <v>21.22</v>
      </c>
      <c r="C477">
        <v>21.22</v>
      </c>
    </row>
    <row r="478" spans="1:3" x14ac:dyDescent="0.3">
      <c r="A478" s="5">
        <v>43034</v>
      </c>
      <c r="B478">
        <v>20.71</v>
      </c>
      <c r="C478">
        <v>20.71</v>
      </c>
    </row>
    <row r="479" spans="1:3" x14ac:dyDescent="0.3">
      <c r="A479" s="5">
        <v>43035</v>
      </c>
      <c r="B479">
        <v>13.21</v>
      </c>
      <c r="C479">
        <v>13.21</v>
      </c>
    </row>
    <row r="480" spans="1:3" x14ac:dyDescent="0.3">
      <c r="A480" s="5">
        <v>43038</v>
      </c>
      <c r="B480">
        <v>15.09</v>
      </c>
      <c r="C480">
        <v>15.09</v>
      </c>
    </row>
    <row r="481" spans="1:3" x14ac:dyDescent="0.3">
      <c r="A481" s="5">
        <v>43039</v>
      </c>
      <c r="B481">
        <v>15.07</v>
      </c>
      <c r="C481">
        <v>15.07</v>
      </c>
    </row>
    <row r="482" spans="1:3" x14ac:dyDescent="0.3">
      <c r="A482" s="5">
        <v>43040</v>
      </c>
      <c r="B482">
        <v>14.92</v>
      </c>
      <c r="C482">
        <v>14.92</v>
      </c>
    </row>
    <row r="483" spans="1:3" x14ac:dyDescent="0.3">
      <c r="A483" s="5">
        <v>43041</v>
      </c>
      <c r="B483">
        <v>14.66</v>
      </c>
      <c r="C483">
        <v>14.66</v>
      </c>
    </row>
    <row r="484" spans="1:3" x14ac:dyDescent="0.3">
      <c r="A484" s="5">
        <v>43042</v>
      </c>
      <c r="B484">
        <v>14.33</v>
      </c>
      <c r="C484">
        <v>14.33</v>
      </c>
    </row>
    <row r="485" spans="1:3" x14ac:dyDescent="0.3">
      <c r="A485" s="5">
        <v>43045</v>
      </c>
      <c r="B485">
        <v>14.48</v>
      </c>
      <c r="C485">
        <v>14.48</v>
      </c>
    </row>
    <row r="486" spans="1:3" x14ac:dyDescent="0.3">
      <c r="A486" s="5">
        <v>43046</v>
      </c>
      <c r="B486">
        <v>14.66</v>
      </c>
      <c r="C486">
        <v>14.66</v>
      </c>
    </row>
    <row r="487" spans="1:3" x14ac:dyDescent="0.3">
      <c r="A487" s="5">
        <v>43047</v>
      </c>
      <c r="B487">
        <v>14.14</v>
      </c>
      <c r="C487">
        <v>14.14</v>
      </c>
    </row>
    <row r="488" spans="1:3" x14ac:dyDescent="0.3">
      <c r="A488" s="5">
        <v>43048</v>
      </c>
      <c r="B488">
        <v>15.05</v>
      </c>
      <c r="C488">
        <v>15.05</v>
      </c>
    </row>
    <row r="489" spans="1:3" x14ac:dyDescent="0.3">
      <c r="A489" s="5">
        <v>43049</v>
      </c>
      <c r="B489">
        <v>17.04</v>
      </c>
      <c r="C489">
        <v>17.04</v>
      </c>
    </row>
    <row r="490" spans="1:3" x14ac:dyDescent="0.3">
      <c r="A490" s="5">
        <v>43052</v>
      </c>
      <c r="B490">
        <v>16.05</v>
      </c>
      <c r="C490">
        <v>16.05</v>
      </c>
    </row>
    <row r="491" spans="1:3" x14ac:dyDescent="0.3">
      <c r="A491" s="5">
        <v>43053</v>
      </c>
      <c r="B491">
        <v>14.65</v>
      </c>
      <c r="C491">
        <v>14.65</v>
      </c>
    </row>
    <row r="492" spans="1:3" x14ac:dyDescent="0.3">
      <c r="A492" s="5">
        <v>43054</v>
      </c>
      <c r="B492">
        <v>15.27</v>
      </c>
      <c r="C492">
        <v>15.27</v>
      </c>
    </row>
    <row r="493" spans="1:3" x14ac:dyDescent="0.3">
      <c r="A493" s="5">
        <v>43055</v>
      </c>
      <c r="B493">
        <v>14.39</v>
      </c>
      <c r="C493">
        <v>14.39</v>
      </c>
    </row>
    <row r="494" spans="1:3" x14ac:dyDescent="0.3">
      <c r="A494" s="5">
        <v>43056</v>
      </c>
      <c r="B494">
        <v>14.29</v>
      </c>
      <c r="C494">
        <v>14.29</v>
      </c>
    </row>
    <row r="495" spans="1:3" x14ac:dyDescent="0.3">
      <c r="A495" s="5">
        <v>43059</v>
      </c>
      <c r="B495">
        <v>13.98</v>
      </c>
      <c r="C495">
        <v>13.98</v>
      </c>
    </row>
    <row r="496" spans="1:3" x14ac:dyDescent="0.3">
      <c r="A496" s="5">
        <v>43060</v>
      </c>
      <c r="B496">
        <v>13.02</v>
      </c>
      <c r="C496">
        <v>13.02</v>
      </c>
    </row>
    <row r="497" spans="1:3" x14ac:dyDescent="0.3">
      <c r="A497" s="5">
        <v>43061</v>
      </c>
      <c r="B497">
        <v>13.67</v>
      </c>
      <c r="C497">
        <v>13.67</v>
      </c>
    </row>
    <row r="498" spans="1:3" x14ac:dyDescent="0.3">
      <c r="A498" s="5">
        <v>43061</v>
      </c>
      <c r="B498">
        <v>13.67</v>
      </c>
      <c r="C498">
        <v>13.67</v>
      </c>
    </row>
    <row r="499" spans="1:3" x14ac:dyDescent="0.3">
      <c r="A499" s="5">
        <v>43063</v>
      </c>
      <c r="B499">
        <v>13.56</v>
      </c>
      <c r="C499">
        <v>13.56</v>
      </c>
    </row>
    <row r="500" spans="1:3" x14ac:dyDescent="0.3">
      <c r="A500" s="5">
        <v>43066</v>
      </c>
      <c r="B500">
        <v>13.37</v>
      </c>
      <c r="C500">
        <v>13.37</v>
      </c>
    </row>
    <row r="501" spans="1:3" x14ac:dyDescent="0.3">
      <c r="A501" s="5">
        <v>43067</v>
      </c>
      <c r="B501">
        <v>13.75</v>
      </c>
      <c r="C501">
        <v>13.75</v>
      </c>
    </row>
    <row r="502" spans="1:3" x14ac:dyDescent="0.3">
      <c r="A502" s="5">
        <v>43068</v>
      </c>
      <c r="B502">
        <v>16.21</v>
      </c>
      <c r="C502">
        <v>16.21</v>
      </c>
    </row>
    <row r="503" spans="1:3" x14ac:dyDescent="0.3">
      <c r="A503" s="5">
        <v>43069</v>
      </c>
      <c r="B503">
        <v>15.42</v>
      </c>
      <c r="C503">
        <v>15.42</v>
      </c>
    </row>
    <row r="504" spans="1:3" x14ac:dyDescent="0.3">
      <c r="A504" s="5">
        <v>43070</v>
      </c>
      <c r="B504">
        <v>15.03</v>
      </c>
      <c r="C504">
        <v>15.03</v>
      </c>
    </row>
    <row r="505" spans="1:3" x14ac:dyDescent="0.3">
      <c r="A505" s="5">
        <v>43073</v>
      </c>
      <c r="B505">
        <v>20.47</v>
      </c>
      <c r="C505">
        <v>20.47</v>
      </c>
    </row>
    <row r="506" spans="1:3" x14ac:dyDescent="0.3">
      <c r="A506" s="5">
        <v>43074</v>
      </c>
      <c r="B506">
        <v>18.440000000000001</v>
      </c>
      <c r="C506">
        <v>18.440000000000001</v>
      </c>
    </row>
    <row r="507" spans="1:3" x14ac:dyDescent="0.3">
      <c r="A507" s="5">
        <v>43075</v>
      </c>
      <c r="B507">
        <v>15.65</v>
      </c>
      <c r="C507">
        <v>15.65</v>
      </c>
    </row>
    <row r="508" spans="1:3" x14ac:dyDescent="0.3">
      <c r="A508" s="5">
        <v>43076</v>
      </c>
      <c r="B508">
        <v>16.809999999999999</v>
      </c>
      <c r="C508">
        <v>16.809999999999999</v>
      </c>
    </row>
    <row r="509" spans="1:3" x14ac:dyDescent="0.3">
      <c r="A509" s="5">
        <v>43077</v>
      </c>
      <c r="B509">
        <v>15.42</v>
      </c>
      <c r="C509">
        <v>15.42</v>
      </c>
    </row>
    <row r="510" spans="1:3" x14ac:dyDescent="0.3">
      <c r="A510" s="5">
        <v>43080</v>
      </c>
      <c r="B510">
        <v>16.07</v>
      </c>
      <c r="C510">
        <v>16.07</v>
      </c>
    </row>
    <row r="511" spans="1:3" x14ac:dyDescent="0.3">
      <c r="A511" s="5">
        <v>43081</v>
      </c>
      <c r="B511">
        <v>15.13</v>
      </c>
      <c r="C511">
        <v>15.13</v>
      </c>
    </row>
    <row r="512" spans="1:3" x14ac:dyDescent="0.3">
      <c r="A512" s="5">
        <v>43082</v>
      </c>
      <c r="B512">
        <v>15.72</v>
      </c>
      <c r="C512">
        <v>15.72</v>
      </c>
    </row>
    <row r="513" spans="1:3" x14ac:dyDescent="0.3">
      <c r="A513" s="5">
        <v>43083</v>
      </c>
      <c r="B513">
        <v>15.96</v>
      </c>
      <c r="C513">
        <v>15.96</v>
      </c>
    </row>
    <row r="514" spans="1:3" x14ac:dyDescent="0.3">
      <c r="A514" s="5">
        <v>43084</v>
      </c>
      <c r="B514">
        <v>14.57</v>
      </c>
      <c r="C514">
        <v>14.57</v>
      </c>
    </row>
    <row r="515" spans="1:3" x14ac:dyDescent="0.3">
      <c r="A515" s="5">
        <v>43087</v>
      </c>
      <c r="B515">
        <v>15.33</v>
      </c>
      <c r="C515">
        <v>15.33</v>
      </c>
    </row>
    <row r="516" spans="1:3" x14ac:dyDescent="0.3">
      <c r="A516" s="5">
        <v>43088</v>
      </c>
      <c r="B516">
        <v>15.12</v>
      </c>
      <c r="C516">
        <v>15.12</v>
      </c>
    </row>
    <row r="517" spans="1:3" x14ac:dyDescent="0.3">
      <c r="A517" s="5">
        <v>43089</v>
      </c>
      <c r="B517">
        <v>14.87</v>
      </c>
      <c r="C517">
        <v>14.87</v>
      </c>
    </row>
    <row r="518" spans="1:3" x14ac:dyDescent="0.3">
      <c r="A518" s="5">
        <v>43090</v>
      </c>
      <c r="B518">
        <v>15.09</v>
      </c>
      <c r="C518">
        <v>15.09</v>
      </c>
    </row>
    <row r="519" spans="1:3" x14ac:dyDescent="0.3">
      <c r="A519" s="5">
        <v>43091</v>
      </c>
      <c r="B519">
        <v>14.16</v>
      </c>
      <c r="C519">
        <v>14.16</v>
      </c>
    </row>
    <row r="520" spans="1:3" x14ac:dyDescent="0.3">
      <c r="A520" s="5">
        <v>43091</v>
      </c>
      <c r="B520">
        <v>14.16</v>
      </c>
      <c r="C520">
        <v>14.16</v>
      </c>
    </row>
    <row r="521" spans="1:3" x14ac:dyDescent="0.3">
      <c r="A521" s="5">
        <v>43095</v>
      </c>
      <c r="B521">
        <v>15.53</v>
      </c>
      <c r="C521">
        <v>15.53</v>
      </c>
    </row>
    <row r="522" spans="1:3" x14ac:dyDescent="0.3">
      <c r="A522" s="5">
        <v>43096</v>
      </c>
      <c r="B522">
        <v>14.43</v>
      </c>
      <c r="C522">
        <v>14.43</v>
      </c>
    </row>
    <row r="523" spans="1:3" x14ac:dyDescent="0.3">
      <c r="A523" s="5">
        <v>43097</v>
      </c>
      <c r="B523">
        <v>17.61</v>
      </c>
      <c r="C523">
        <v>17.61</v>
      </c>
    </row>
    <row r="524" spans="1:3" x14ac:dyDescent="0.3">
      <c r="A524" s="5">
        <v>43098</v>
      </c>
      <c r="B524">
        <v>17.77</v>
      </c>
      <c r="C524">
        <v>17.77</v>
      </c>
    </row>
    <row r="525" spans="1:3" x14ac:dyDescent="0.3">
      <c r="A525" s="5">
        <v>43098</v>
      </c>
      <c r="B525">
        <v>17.77</v>
      </c>
      <c r="C525">
        <v>17.77</v>
      </c>
    </row>
    <row r="526" spans="1:3" x14ac:dyDescent="0.3">
      <c r="A526" s="5">
        <v>43102</v>
      </c>
      <c r="B526">
        <v>20.89</v>
      </c>
      <c r="C526">
        <v>20.89</v>
      </c>
    </row>
    <row r="527" spans="1:3" x14ac:dyDescent="0.3">
      <c r="A527" s="5">
        <v>43103</v>
      </c>
      <c r="B527">
        <v>22.13</v>
      </c>
      <c r="C527">
        <v>22.13</v>
      </c>
    </row>
    <row r="528" spans="1:3" x14ac:dyDescent="0.3">
      <c r="A528" s="5">
        <v>43104</v>
      </c>
      <c r="B528">
        <v>21.93</v>
      </c>
      <c r="C528">
        <v>21.93</v>
      </c>
    </row>
    <row r="529" spans="1:3" x14ac:dyDescent="0.3">
      <c r="A529" s="5">
        <v>43105</v>
      </c>
      <c r="B529">
        <v>20.93</v>
      </c>
      <c r="C529">
        <v>20.93</v>
      </c>
    </row>
    <row r="530" spans="1:3" x14ac:dyDescent="0.3">
      <c r="A530" s="5">
        <v>43108</v>
      </c>
      <c r="B530">
        <v>21.76</v>
      </c>
      <c r="C530">
        <v>21.76</v>
      </c>
    </row>
    <row r="531" spans="1:3" x14ac:dyDescent="0.3">
      <c r="A531" s="5">
        <v>43109</v>
      </c>
      <c r="B531">
        <v>21.79</v>
      </c>
      <c r="C531">
        <v>21.79</v>
      </c>
    </row>
    <row r="532" spans="1:3" x14ac:dyDescent="0.3">
      <c r="A532" s="5">
        <v>43110</v>
      </c>
      <c r="B532">
        <v>21.88</v>
      </c>
      <c r="C532">
        <v>21.88</v>
      </c>
    </row>
    <row r="533" spans="1:3" x14ac:dyDescent="0.3">
      <c r="A533" s="5">
        <v>43111</v>
      </c>
      <c r="B533">
        <v>20.93</v>
      </c>
      <c r="C533">
        <v>20.93</v>
      </c>
    </row>
    <row r="534" spans="1:3" x14ac:dyDescent="0.3">
      <c r="A534" s="5">
        <v>43112</v>
      </c>
      <c r="B534">
        <v>21.35</v>
      </c>
      <c r="C534">
        <v>21.35</v>
      </c>
    </row>
    <row r="535" spans="1:3" x14ac:dyDescent="0.3">
      <c r="A535" s="5">
        <v>43112</v>
      </c>
      <c r="B535">
        <v>21.35</v>
      </c>
      <c r="C535">
        <v>21.35</v>
      </c>
    </row>
    <row r="536" spans="1:3" x14ac:dyDescent="0.3">
      <c r="A536" s="5">
        <v>43116</v>
      </c>
      <c r="B536">
        <v>23.12</v>
      </c>
      <c r="C536">
        <v>23.12</v>
      </c>
    </row>
    <row r="537" spans="1:3" x14ac:dyDescent="0.3">
      <c r="A537" s="5">
        <v>43117</v>
      </c>
      <c r="B537">
        <v>22.66</v>
      </c>
      <c r="C537">
        <v>22.66</v>
      </c>
    </row>
    <row r="538" spans="1:3" x14ac:dyDescent="0.3">
      <c r="A538" s="5">
        <v>43118</v>
      </c>
      <c r="B538">
        <v>22.03</v>
      </c>
      <c r="C538">
        <v>22.03</v>
      </c>
    </row>
    <row r="539" spans="1:3" x14ac:dyDescent="0.3">
      <c r="A539" s="5">
        <v>43119</v>
      </c>
      <c r="B539">
        <v>21.72</v>
      </c>
      <c r="C539">
        <v>21.72</v>
      </c>
    </row>
    <row r="540" spans="1:3" x14ac:dyDescent="0.3">
      <c r="A540" s="5">
        <v>43122</v>
      </c>
      <c r="B540">
        <v>22.95</v>
      </c>
      <c r="C540">
        <v>22.95</v>
      </c>
    </row>
    <row r="541" spans="1:3" x14ac:dyDescent="0.3">
      <c r="A541" s="5">
        <v>43123</v>
      </c>
      <c r="B541">
        <v>23.16</v>
      </c>
      <c r="C541">
        <v>23.16</v>
      </c>
    </row>
    <row r="542" spans="1:3" x14ac:dyDescent="0.3">
      <c r="A542" s="5">
        <v>43124</v>
      </c>
      <c r="B542">
        <v>26.21</v>
      </c>
      <c r="C542">
        <v>26.21</v>
      </c>
    </row>
    <row r="543" spans="1:3" x14ac:dyDescent="0.3">
      <c r="A543" s="5">
        <v>43125</v>
      </c>
      <c r="B543">
        <v>27.11</v>
      </c>
      <c r="C543">
        <v>27.11</v>
      </c>
    </row>
    <row r="544" spans="1:3" x14ac:dyDescent="0.3">
      <c r="A544" s="5">
        <v>43126</v>
      </c>
      <c r="B544">
        <v>27.37</v>
      </c>
      <c r="C544">
        <v>27.37</v>
      </c>
    </row>
    <row r="545" spans="1:3" x14ac:dyDescent="0.3">
      <c r="A545" s="5">
        <v>43129</v>
      </c>
      <c r="B545">
        <v>35.43</v>
      </c>
      <c r="C545">
        <v>35.43</v>
      </c>
    </row>
    <row r="546" spans="1:3" x14ac:dyDescent="0.3">
      <c r="A546" s="5">
        <v>43130</v>
      </c>
      <c r="B546">
        <v>31.65</v>
      </c>
      <c r="C546">
        <v>31.65</v>
      </c>
    </row>
    <row r="547" spans="1:3" x14ac:dyDescent="0.3">
      <c r="A547" s="5">
        <v>43131</v>
      </c>
      <c r="B547">
        <v>32.57</v>
      </c>
      <c r="C547">
        <v>32.57</v>
      </c>
    </row>
    <row r="548" spans="1:3" x14ac:dyDescent="0.3">
      <c r="A548" s="5">
        <v>43132</v>
      </c>
      <c r="B548">
        <v>21.03</v>
      </c>
      <c r="C548">
        <v>21.03</v>
      </c>
    </row>
    <row r="549" spans="1:3" x14ac:dyDescent="0.3">
      <c r="A549" s="5">
        <v>43133</v>
      </c>
      <c r="B549">
        <v>23.96</v>
      </c>
      <c r="C549">
        <v>23.96</v>
      </c>
    </row>
    <row r="550" spans="1:3" x14ac:dyDescent="0.3">
      <c r="A550" s="5">
        <v>43136</v>
      </c>
      <c r="B550">
        <v>28.45</v>
      </c>
      <c r="C550">
        <v>28.45</v>
      </c>
    </row>
    <row r="551" spans="1:3" x14ac:dyDescent="0.3">
      <c r="A551" s="5">
        <v>43137</v>
      </c>
      <c r="B551">
        <v>26.4</v>
      </c>
      <c r="C551">
        <v>26.4</v>
      </c>
    </row>
    <row r="552" spans="1:3" x14ac:dyDescent="0.3">
      <c r="A552" s="5">
        <v>43138</v>
      </c>
      <c r="B552">
        <v>25.12</v>
      </c>
      <c r="C552">
        <v>25.12</v>
      </c>
    </row>
    <row r="553" spans="1:3" x14ac:dyDescent="0.3">
      <c r="A553" s="5">
        <v>43139</v>
      </c>
      <c r="B553">
        <v>31.56</v>
      </c>
      <c r="C553">
        <v>31.56</v>
      </c>
    </row>
    <row r="554" spans="1:3" x14ac:dyDescent="0.3">
      <c r="A554" s="5">
        <v>43140</v>
      </c>
      <c r="B554">
        <v>31.68</v>
      </c>
      <c r="C554">
        <v>31.68</v>
      </c>
    </row>
    <row r="555" spans="1:3" x14ac:dyDescent="0.3">
      <c r="A555" s="5">
        <v>43143</v>
      </c>
      <c r="B555">
        <v>23.26</v>
      </c>
      <c r="C555">
        <v>23.26</v>
      </c>
    </row>
    <row r="556" spans="1:3" x14ac:dyDescent="0.3">
      <c r="A556" s="5">
        <v>43144</v>
      </c>
      <c r="B556">
        <v>23.49</v>
      </c>
      <c r="C556">
        <v>23.49</v>
      </c>
    </row>
    <row r="557" spans="1:3" x14ac:dyDescent="0.3">
      <c r="A557" s="5">
        <v>43145</v>
      </c>
      <c r="B557">
        <v>22.37</v>
      </c>
      <c r="C557">
        <v>22.37</v>
      </c>
    </row>
    <row r="558" spans="1:3" x14ac:dyDescent="0.3">
      <c r="A558" s="5">
        <v>43146</v>
      </c>
      <c r="B558">
        <v>20.5</v>
      </c>
      <c r="C558">
        <v>20.5</v>
      </c>
    </row>
    <row r="559" spans="1:3" x14ac:dyDescent="0.3">
      <c r="A559" s="5">
        <v>43147</v>
      </c>
      <c r="B559">
        <v>20.02</v>
      </c>
      <c r="C559">
        <v>20.02</v>
      </c>
    </row>
    <row r="560" spans="1:3" x14ac:dyDescent="0.3">
      <c r="A560" s="5">
        <v>43147</v>
      </c>
      <c r="B560">
        <v>20.02</v>
      </c>
      <c r="C560">
        <v>20.02</v>
      </c>
    </row>
    <row r="561" spans="1:3" x14ac:dyDescent="0.3">
      <c r="A561" s="5">
        <v>43151</v>
      </c>
      <c r="B561">
        <v>21.48</v>
      </c>
      <c r="C561">
        <v>21.48</v>
      </c>
    </row>
    <row r="562" spans="1:3" x14ac:dyDescent="0.3">
      <c r="A562" s="5">
        <v>43152</v>
      </c>
      <c r="B562">
        <v>21.36</v>
      </c>
      <c r="C562">
        <v>21.36</v>
      </c>
    </row>
    <row r="563" spans="1:3" x14ac:dyDescent="0.3">
      <c r="A563" s="5">
        <v>43153</v>
      </c>
      <c r="B563">
        <v>21.11</v>
      </c>
      <c r="C563">
        <v>21.11</v>
      </c>
    </row>
    <row r="564" spans="1:3" x14ac:dyDescent="0.3">
      <c r="A564" s="5">
        <v>43154</v>
      </c>
      <c r="B564">
        <v>18.75</v>
      </c>
      <c r="C564">
        <v>18.75</v>
      </c>
    </row>
    <row r="565" spans="1:3" x14ac:dyDescent="0.3">
      <c r="A565" s="5">
        <v>43157</v>
      </c>
      <c r="B565">
        <v>18.760000000000002</v>
      </c>
      <c r="C565">
        <v>18.760000000000002</v>
      </c>
    </row>
    <row r="566" spans="1:3" x14ac:dyDescent="0.3">
      <c r="A566" s="5">
        <v>43158</v>
      </c>
      <c r="B566">
        <v>20.440000000000001</v>
      </c>
      <c r="C566">
        <v>20.440000000000001</v>
      </c>
    </row>
    <row r="567" spans="1:3" x14ac:dyDescent="0.3">
      <c r="A567" s="5">
        <v>43159</v>
      </c>
      <c r="B567">
        <v>21.54</v>
      </c>
      <c r="C567">
        <v>21.54</v>
      </c>
    </row>
    <row r="568" spans="1:3" x14ac:dyDescent="0.3">
      <c r="A568" s="5">
        <v>43160</v>
      </c>
      <c r="B568">
        <v>23.26</v>
      </c>
      <c r="C568">
        <v>23.26</v>
      </c>
    </row>
    <row r="569" spans="1:3" x14ac:dyDescent="0.3">
      <c r="A569" s="5">
        <v>43161</v>
      </c>
      <c r="B569">
        <v>21.45</v>
      </c>
      <c r="C569">
        <v>21.45</v>
      </c>
    </row>
    <row r="570" spans="1:3" x14ac:dyDescent="0.3">
      <c r="A570" s="5">
        <v>43164</v>
      </c>
      <c r="B570">
        <v>21.67</v>
      </c>
      <c r="C570">
        <v>21.67</v>
      </c>
    </row>
    <row r="571" spans="1:3" x14ac:dyDescent="0.3">
      <c r="A571" s="5">
        <v>43165</v>
      </c>
      <c r="B571">
        <v>21.23</v>
      </c>
      <c r="C571">
        <v>21.23</v>
      </c>
    </row>
    <row r="572" spans="1:3" x14ac:dyDescent="0.3">
      <c r="A572" s="5">
        <v>43166</v>
      </c>
      <c r="B572">
        <v>21.56</v>
      </c>
      <c r="C572">
        <v>21.56</v>
      </c>
    </row>
    <row r="573" spans="1:3" x14ac:dyDescent="0.3">
      <c r="A573" s="5">
        <v>43167</v>
      </c>
      <c r="B573">
        <v>20.32</v>
      </c>
      <c r="C573">
        <v>20.32</v>
      </c>
    </row>
    <row r="574" spans="1:3" x14ac:dyDescent="0.3">
      <c r="A574" s="5">
        <v>43168</v>
      </c>
      <c r="B574">
        <v>18.3</v>
      </c>
      <c r="C574">
        <v>18.3</v>
      </c>
    </row>
    <row r="575" spans="1:3" x14ac:dyDescent="0.3">
      <c r="A575" s="5">
        <v>43171</v>
      </c>
      <c r="B575">
        <v>19.45</v>
      </c>
      <c r="C575">
        <v>19.45</v>
      </c>
    </row>
    <row r="576" spans="1:3" x14ac:dyDescent="0.3">
      <c r="A576" s="5">
        <v>43172</v>
      </c>
      <c r="B576">
        <v>21.49</v>
      </c>
      <c r="C576">
        <v>21.49</v>
      </c>
    </row>
    <row r="577" spans="1:3" x14ac:dyDescent="0.3">
      <c r="A577" s="5">
        <v>43173</v>
      </c>
      <c r="B577">
        <v>22.23</v>
      </c>
      <c r="C577">
        <v>22.23</v>
      </c>
    </row>
    <row r="578" spans="1:3" x14ac:dyDescent="0.3">
      <c r="A578" s="5">
        <v>43174</v>
      </c>
      <c r="B578">
        <v>20.82</v>
      </c>
      <c r="C578">
        <v>20.82</v>
      </c>
    </row>
    <row r="579" spans="1:3" x14ac:dyDescent="0.3">
      <c r="A579" s="5">
        <v>43175</v>
      </c>
      <c r="B579">
        <v>18.690000000000001</v>
      </c>
      <c r="C579">
        <v>18.690000000000001</v>
      </c>
    </row>
    <row r="580" spans="1:3" x14ac:dyDescent="0.3">
      <c r="A580" s="5">
        <v>43178</v>
      </c>
      <c r="B580">
        <v>21.26</v>
      </c>
      <c r="C580">
        <v>21.26</v>
      </c>
    </row>
    <row r="581" spans="1:3" x14ac:dyDescent="0.3">
      <c r="A581" s="5">
        <v>43179</v>
      </c>
      <c r="B581">
        <v>20.87</v>
      </c>
      <c r="C581">
        <v>20.87</v>
      </c>
    </row>
    <row r="582" spans="1:3" x14ac:dyDescent="0.3">
      <c r="A582" s="5">
        <v>43180</v>
      </c>
      <c r="B582">
        <v>20.57</v>
      </c>
      <c r="C582">
        <v>20.57</v>
      </c>
    </row>
    <row r="583" spans="1:3" x14ac:dyDescent="0.3">
      <c r="A583" s="5">
        <v>43181</v>
      </c>
      <c r="B583">
        <v>25.77</v>
      </c>
      <c r="C583">
        <v>25.77</v>
      </c>
    </row>
    <row r="584" spans="1:3" x14ac:dyDescent="0.3">
      <c r="A584" s="5">
        <v>43182</v>
      </c>
      <c r="B584">
        <v>28.55</v>
      </c>
      <c r="C584">
        <v>28.55</v>
      </c>
    </row>
    <row r="585" spans="1:3" x14ac:dyDescent="0.3">
      <c r="A585" s="5">
        <v>43185</v>
      </c>
      <c r="B585">
        <v>28.18</v>
      </c>
      <c r="C585">
        <v>28.18</v>
      </c>
    </row>
    <row r="586" spans="1:3" x14ac:dyDescent="0.3">
      <c r="A586" s="5">
        <v>43186</v>
      </c>
      <c r="B586">
        <v>32.979999999999997</v>
      </c>
      <c r="C586">
        <v>32.979999999999997</v>
      </c>
    </row>
    <row r="587" spans="1:3" x14ac:dyDescent="0.3">
      <c r="A587" s="5">
        <v>43187</v>
      </c>
      <c r="B587">
        <v>33.159999999999997</v>
      </c>
      <c r="C587">
        <v>33.159999999999997</v>
      </c>
    </row>
    <row r="588" spans="1:3" x14ac:dyDescent="0.3">
      <c r="A588" s="5">
        <v>43188</v>
      </c>
      <c r="B588">
        <v>31.81</v>
      </c>
      <c r="C588">
        <v>31.81</v>
      </c>
    </row>
    <row r="589" spans="1:3" x14ac:dyDescent="0.3">
      <c r="A589" s="5">
        <v>43188</v>
      </c>
      <c r="B589">
        <v>31.81</v>
      </c>
      <c r="C589">
        <v>31.81</v>
      </c>
    </row>
    <row r="590" spans="1:3" x14ac:dyDescent="0.3">
      <c r="A590" s="5">
        <v>43192</v>
      </c>
      <c r="B590">
        <v>35.76</v>
      </c>
      <c r="C590">
        <v>35.76</v>
      </c>
    </row>
    <row r="591" spans="1:3" x14ac:dyDescent="0.3">
      <c r="A591" s="5">
        <v>43193</v>
      </c>
      <c r="B591">
        <v>34.47</v>
      </c>
      <c r="C591">
        <v>34.47</v>
      </c>
    </row>
    <row r="592" spans="1:3" x14ac:dyDescent="0.3">
      <c r="A592" s="5">
        <v>43194</v>
      </c>
      <c r="B592">
        <v>32.229999999999997</v>
      </c>
      <c r="C592">
        <v>32.229999999999997</v>
      </c>
    </row>
    <row r="593" spans="1:3" x14ac:dyDescent="0.3">
      <c r="A593" s="5">
        <v>43195</v>
      </c>
      <c r="B593">
        <v>30.52</v>
      </c>
      <c r="C593">
        <v>30.52</v>
      </c>
    </row>
    <row r="594" spans="1:3" x14ac:dyDescent="0.3">
      <c r="A594" s="5">
        <v>43196</v>
      </c>
      <c r="B594">
        <v>32.19</v>
      </c>
      <c r="C594">
        <v>32.19</v>
      </c>
    </row>
    <row r="595" spans="1:3" x14ac:dyDescent="0.3">
      <c r="A595" s="5">
        <v>43199</v>
      </c>
      <c r="B595">
        <v>31.71</v>
      </c>
      <c r="C595">
        <v>31.71</v>
      </c>
    </row>
    <row r="596" spans="1:3" x14ac:dyDescent="0.3">
      <c r="A596" s="5">
        <v>43200</v>
      </c>
      <c r="B596">
        <v>29.96</v>
      </c>
      <c r="C596">
        <v>29.96</v>
      </c>
    </row>
    <row r="597" spans="1:3" x14ac:dyDescent="0.3">
      <c r="A597" s="5">
        <v>43201</v>
      </c>
      <c r="B597">
        <v>30.21</v>
      </c>
      <c r="C597">
        <v>30.21</v>
      </c>
    </row>
    <row r="598" spans="1:3" x14ac:dyDescent="0.3">
      <c r="A598" s="5">
        <v>43202</v>
      </c>
      <c r="B598">
        <v>27.76</v>
      </c>
      <c r="C598">
        <v>27.76</v>
      </c>
    </row>
    <row r="599" spans="1:3" x14ac:dyDescent="0.3">
      <c r="A599" s="5">
        <v>43203</v>
      </c>
      <c r="B599">
        <v>27.69</v>
      </c>
      <c r="C599">
        <v>27.69</v>
      </c>
    </row>
    <row r="600" spans="1:3" x14ac:dyDescent="0.3">
      <c r="A600" s="5">
        <v>43206</v>
      </c>
      <c r="B600">
        <v>25.35</v>
      </c>
      <c r="C600">
        <v>25.35</v>
      </c>
    </row>
    <row r="601" spans="1:3" x14ac:dyDescent="0.3">
      <c r="A601" s="5">
        <v>43207</v>
      </c>
      <c r="B601">
        <v>24.92</v>
      </c>
      <c r="C601">
        <v>24.92</v>
      </c>
    </row>
    <row r="602" spans="1:3" x14ac:dyDescent="0.3">
      <c r="A602" s="5">
        <v>43208</v>
      </c>
      <c r="B602">
        <v>24.1</v>
      </c>
      <c r="C602">
        <v>24.1</v>
      </c>
    </row>
    <row r="603" spans="1:3" x14ac:dyDescent="0.3">
      <c r="A603" s="5">
        <v>43209</v>
      </c>
      <c r="B603">
        <v>26.06</v>
      </c>
      <c r="C603">
        <v>26.06</v>
      </c>
    </row>
    <row r="604" spans="1:3" x14ac:dyDescent="0.3">
      <c r="A604" s="5">
        <v>43210</v>
      </c>
      <c r="B604">
        <v>27.64</v>
      </c>
      <c r="C604">
        <v>27.64</v>
      </c>
    </row>
    <row r="605" spans="1:3" x14ac:dyDescent="0.3">
      <c r="A605" s="5">
        <v>43213</v>
      </c>
      <c r="B605">
        <v>27.12</v>
      </c>
      <c r="C605">
        <v>27.12</v>
      </c>
    </row>
    <row r="606" spans="1:3" x14ac:dyDescent="0.3">
      <c r="A606" s="5">
        <v>43214</v>
      </c>
      <c r="B606">
        <v>29.88</v>
      </c>
      <c r="C606">
        <v>29.88</v>
      </c>
    </row>
    <row r="607" spans="1:3" x14ac:dyDescent="0.3">
      <c r="A607" s="5">
        <v>43215</v>
      </c>
      <c r="B607">
        <v>29.75</v>
      </c>
      <c r="C607">
        <v>29.75</v>
      </c>
    </row>
    <row r="608" spans="1:3" x14ac:dyDescent="0.3">
      <c r="A608" s="5">
        <v>43216</v>
      </c>
      <c r="B608">
        <v>27.58</v>
      </c>
      <c r="C608">
        <v>27.58</v>
      </c>
    </row>
    <row r="609" spans="1:3" x14ac:dyDescent="0.3">
      <c r="A609" s="5">
        <v>43217</v>
      </c>
      <c r="B609">
        <v>20.149999999999999</v>
      </c>
      <c r="C609">
        <v>20.149999999999999</v>
      </c>
    </row>
    <row r="610" spans="1:3" x14ac:dyDescent="0.3">
      <c r="A610" s="5">
        <v>43220</v>
      </c>
      <c r="B610">
        <v>21.7</v>
      </c>
      <c r="C610">
        <v>21.7</v>
      </c>
    </row>
    <row r="611" spans="1:3" x14ac:dyDescent="0.3">
      <c r="A611" s="5">
        <v>43221</v>
      </c>
      <c r="B611">
        <v>20.99</v>
      </c>
      <c r="C611">
        <v>20.99</v>
      </c>
    </row>
    <row r="612" spans="1:3" x14ac:dyDescent="0.3">
      <c r="A612" s="5">
        <v>43222</v>
      </c>
      <c r="B612">
        <v>21.67</v>
      </c>
      <c r="C612">
        <v>21.67</v>
      </c>
    </row>
    <row r="613" spans="1:3" x14ac:dyDescent="0.3">
      <c r="A613" s="5">
        <v>43223</v>
      </c>
      <c r="B613">
        <v>21.32</v>
      </c>
      <c r="C613">
        <v>21.32</v>
      </c>
    </row>
    <row r="614" spans="1:3" x14ac:dyDescent="0.3">
      <c r="A614" s="5">
        <v>43224</v>
      </c>
      <c r="B614">
        <v>19.73</v>
      </c>
      <c r="C614">
        <v>19.73</v>
      </c>
    </row>
    <row r="615" spans="1:3" x14ac:dyDescent="0.3">
      <c r="A615" s="5">
        <v>43227</v>
      </c>
      <c r="B615">
        <v>20.100000000000001</v>
      </c>
      <c r="C615">
        <v>20.100000000000001</v>
      </c>
    </row>
    <row r="616" spans="1:3" x14ac:dyDescent="0.3">
      <c r="A616" s="5">
        <v>43228</v>
      </c>
      <c r="B616">
        <v>20.14</v>
      </c>
      <c r="C616">
        <v>20.14</v>
      </c>
    </row>
    <row r="617" spans="1:3" x14ac:dyDescent="0.3">
      <c r="A617" s="5">
        <v>43229</v>
      </c>
      <c r="B617">
        <v>19.38</v>
      </c>
      <c r="C617">
        <v>19.38</v>
      </c>
    </row>
    <row r="618" spans="1:3" x14ac:dyDescent="0.3">
      <c r="A618" s="5">
        <v>43230</v>
      </c>
      <c r="B618">
        <v>17.77</v>
      </c>
      <c r="C618">
        <v>17.77</v>
      </c>
    </row>
    <row r="619" spans="1:3" x14ac:dyDescent="0.3">
      <c r="A619" s="5">
        <v>43231</v>
      </c>
      <c r="B619">
        <v>17.89</v>
      </c>
      <c r="C619">
        <v>17.89</v>
      </c>
    </row>
    <row r="620" spans="1:3" x14ac:dyDescent="0.3">
      <c r="A620" s="5">
        <v>43234</v>
      </c>
      <c r="B620">
        <v>16.600000000000001</v>
      </c>
      <c r="C620">
        <v>16.600000000000001</v>
      </c>
    </row>
    <row r="621" spans="1:3" x14ac:dyDescent="0.3">
      <c r="A621" s="5">
        <v>43235</v>
      </c>
      <c r="B621">
        <v>17.989999999999998</v>
      </c>
      <c r="C621">
        <v>17.989999999999998</v>
      </c>
    </row>
    <row r="622" spans="1:3" x14ac:dyDescent="0.3">
      <c r="A622" s="5">
        <v>43236</v>
      </c>
      <c r="B622">
        <v>17.52</v>
      </c>
      <c r="C622">
        <v>17.52</v>
      </c>
    </row>
    <row r="623" spans="1:3" x14ac:dyDescent="0.3">
      <c r="A623" s="5">
        <v>43237</v>
      </c>
      <c r="B623">
        <v>18.23</v>
      </c>
      <c r="C623">
        <v>18.23</v>
      </c>
    </row>
    <row r="624" spans="1:3" x14ac:dyDescent="0.3">
      <c r="A624" s="5">
        <v>43238</v>
      </c>
      <c r="B624">
        <v>17.5</v>
      </c>
      <c r="C624">
        <v>17.5</v>
      </c>
    </row>
    <row r="625" spans="1:3" x14ac:dyDescent="0.3">
      <c r="A625" s="5">
        <v>43241</v>
      </c>
      <c r="B625">
        <v>16.64</v>
      </c>
      <c r="C625">
        <v>16.64</v>
      </c>
    </row>
    <row r="626" spans="1:3" x14ac:dyDescent="0.3">
      <c r="A626" s="5">
        <v>43242</v>
      </c>
      <c r="B626">
        <v>17.350000000000001</v>
      </c>
      <c r="C626">
        <v>17.350000000000001</v>
      </c>
    </row>
    <row r="627" spans="1:3" x14ac:dyDescent="0.3">
      <c r="A627" s="5">
        <v>43243</v>
      </c>
      <c r="B627">
        <v>17.18</v>
      </c>
      <c r="C627">
        <v>17.18</v>
      </c>
    </row>
    <row r="628" spans="1:3" x14ac:dyDescent="0.3">
      <c r="A628" s="5">
        <v>43244</v>
      </c>
      <c r="B628">
        <v>17.53</v>
      </c>
      <c r="C628">
        <v>17.53</v>
      </c>
    </row>
    <row r="629" spans="1:3" x14ac:dyDescent="0.3">
      <c r="A629" s="5">
        <v>43245</v>
      </c>
      <c r="B629">
        <v>17.09</v>
      </c>
      <c r="C629">
        <v>17.09</v>
      </c>
    </row>
    <row r="630" spans="1:3" x14ac:dyDescent="0.3">
      <c r="A630" s="5">
        <v>43245</v>
      </c>
      <c r="B630">
        <v>17.09</v>
      </c>
      <c r="C630">
        <v>17.09</v>
      </c>
    </row>
    <row r="631" spans="1:3" x14ac:dyDescent="0.3">
      <c r="A631" s="5">
        <v>43249</v>
      </c>
      <c r="B631">
        <v>19.690000000000001</v>
      </c>
      <c r="C631">
        <v>19.690000000000001</v>
      </c>
    </row>
    <row r="632" spans="1:3" x14ac:dyDescent="0.3">
      <c r="A632" s="5">
        <v>43250</v>
      </c>
      <c r="B632">
        <v>17.260000000000002</v>
      </c>
      <c r="C632">
        <v>17.260000000000002</v>
      </c>
    </row>
    <row r="633" spans="1:3" x14ac:dyDescent="0.3">
      <c r="A633" s="5">
        <v>43251</v>
      </c>
      <c r="B633">
        <v>17.53</v>
      </c>
      <c r="C633">
        <v>17.53</v>
      </c>
    </row>
    <row r="634" spans="1:3" x14ac:dyDescent="0.3">
      <c r="A634" s="5">
        <v>43252</v>
      </c>
      <c r="B634">
        <v>15.84</v>
      </c>
      <c r="C634">
        <v>15.84</v>
      </c>
    </row>
    <row r="635" spans="1:3" x14ac:dyDescent="0.3">
      <c r="A635" s="5">
        <v>43255</v>
      </c>
      <c r="B635">
        <v>16.54</v>
      </c>
      <c r="C635">
        <v>16.54</v>
      </c>
    </row>
    <row r="636" spans="1:3" x14ac:dyDescent="0.3">
      <c r="A636" s="5">
        <v>43256</v>
      </c>
      <c r="B636">
        <v>16.21</v>
      </c>
      <c r="C636">
        <v>16.21</v>
      </c>
    </row>
    <row r="637" spans="1:3" x14ac:dyDescent="0.3">
      <c r="A637" s="5">
        <v>43257</v>
      </c>
      <c r="B637">
        <v>15.52</v>
      </c>
      <c r="C637">
        <v>15.52</v>
      </c>
    </row>
    <row r="638" spans="1:3" x14ac:dyDescent="0.3">
      <c r="A638" s="5">
        <v>43258</v>
      </c>
      <c r="B638">
        <v>16.79</v>
      </c>
      <c r="C638">
        <v>16.79</v>
      </c>
    </row>
    <row r="639" spans="1:3" x14ac:dyDescent="0.3">
      <c r="A639" s="5">
        <v>43259</v>
      </c>
      <c r="B639">
        <v>16.02</v>
      </c>
      <c r="C639">
        <v>16.02</v>
      </c>
    </row>
    <row r="640" spans="1:3" x14ac:dyDescent="0.3">
      <c r="A640" s="5">
        <v>43262</v>
      </c>
      <c r="B640">
        <v>16.82</v>
      </c>
      <c r="C640">
        <v>16.82</v>
      </c>
    </row>
    <row r="641" spans="1:3" x14ac:dyDescent="0.3">
      <c r="A641" s="5">
        <v>43263</v>
      </c>
      <c r="B641">
        <v>16.25</v>
      </c>
      <c r="C641">
        <v>16.25</v>
      </c>
    </row>
    <row r="642" spans="1:3" x14ac:dyDescent="0.3">
      <c r="A642" s="5">
        <v>43264</v>
      </c>
      <c r="B642">
        <v>16.850000000000001</v>
      </c>
      <c r="C642">
        <v>16.850000000000001</v>
      </c>
    </row>
    <row r="643" spans="1:3" x14ac:dyDescent="0.3">
      <c r="A643" s="5">
        <v>43265</v>
      </c>
      <c r="B643">
        <v>18.579999999999998</v>
      </c>
      <c r="C643">
        <v>18.579999999999998</v>
      </c>
    </row>
    <row r="644" spans="1:3" x14ac:dyDescent="0.3">
      <c r="A644" s="5">
        <v>43266</v>
      </c>
      <c r="B644">
        <v>18.91</v>
      </c>
      <c r="C644">
        <v>18.91</v>
      </c>
    </row>
    <row r="645" spans="1:3" x14ac:dyDescent="0.3">
      <c r="A645" s="5">
        <v>43269</v>
      </c>
      <c r="B645">
        <v>20.309999999999999</v>
      </c>
      <c r="C645">
        <v>20.309999999999999</v>
      </c>
    </row>
    <row r="646" spans="1:3" x14ac:dyDescent="0.3">
      <c r="A646" s="5">
        <v>43270</v>
      </c>
      <c r="B646">
        <v>21.31</v>
      </c>
      <c r="C646">
        <v>21.31</v>
      </c>
    </row>
    <row r="647" spans="1:3" x14ac:dyDescent="0.3">
      <c r="A647" s="5">
        <v>43271</v>
      </c>
      <c r="B647">
        <v>22</v>
      </c>
      <c r="C647">
        <v>22</v>
      </c>
    </row>
    <row r="648" spans="1:3" x14ac:dyDescent="0.3">
      <c r="A648" s="5">
        <v>43272</v>
      </c>
      <c r="B648">
        <v>23.07</v>
      </c>
      <c r="C648">
        <v>23.07</v>
      </c>
    </row>
    <row r="649" spans="1:3" x14ac:dyDescent="0.3">
      <c r="A649" s="5">
        <v>43273</v>
      </c>
      <c r="B649">
        <v>22.6</v>
      </c>
      <c r="C649">
        <v>22.6</v>
      </c>
    </row>
    <row r="650" spans="1:3" x14ac:dyDescent="0.3">
      <c r="A650" s="5">
        <v>43276</v>
      </c>
      <c r="B650">
        <v>25.79</v>
      </c>
      <c r="C650">
        <v>25.79</v>
      </c>
    </row>
    <row r="651" spans="1:3" x14ac:dyDescent="0.3">
      <c r="A651" s="5">
        <v>43277</v>
      </c>
      <c r="B651">
        <v>25.25</v>
      </c>
      <c r="C651">
        <v>25.25</v>
      </c>
    </row>
    <row r="652" spans="1:3" x14ac:dyDescent="0.3">
      <c r="A652" s="5">
        <v>43278</v>
      </c>
      <c r="B652">
        <v>26.57</v>
      </c>
      <c r="C652">
        <v>26.57</v>
      </c>
    </row>
    <row r="653" spans="1:3" x14ac:dyDescent="0.3">
      <c r="A653" s="5">
        <v>43279</v>
      </c>
      <c r="B653">
        <v>25.1</v>
      </c>
      <c r="C653">
        <v>25.1</v>
      </c>
    </row>
    <row r="654" spans="1:3" x14ac:dyDescent="0.3">
      <c r="A654" s="5">
        <v>43280</v>
      </c>
      <c r="B654">
        <v>24.92</v>
      </c>
      <c r="C654">
        <v>24.92</v>
      </c>
    </row>
    <row r="655" spans="1:3" x14ac:dyDescent="0.3">
      <c r="A655" s="5">
        <v>43283</v>
      </c>
      <c r="B655">
        <v>23.66</v>
      </c>
      <c r="C655">
        <v>23.66</v>
      </c>
    </row>
    <row r="656" spans="1:3" x14ac:dyDescent="0.3">
      <c r="A656" s="5">
        <v>43284</v>
      </c>
      <c r="B656">
        <v>25.1</v>
      </c>
      <c r="C656">
        <v>25.1</v>
      </c>
    </row>
    <row r="657" spans="1:3" x14ac:dyDescent="0.3">
      <c r="A657" s="5">
        <v>43284</v>
      </c>
      <c r="B657">
        <v>25.1</v>
      </c>
      <c r="C657">
        <v>25.1</v>
      </c>
    </row>
    <row r="658" spans="1:3" x14ac:dyDescent="0.3">
      <c r="A658" s="5">
        <v>43286</v>
      </c>
      <c r="B658">
        <v>24</v>
      </c>
      <c r="C658">
        <v>24</v>
      </c>
    </row>
    <row r="659" spans="1:3" x14ac:dyDescent="0.3">
      <c r="A659" s="5">
        <v>43287</v>
      </c>
      <c r="B659">
        <v>22.84</v>
      </c>
      <c r="C659">
        <v>22.84</v>
      </c>
    </row>
    <row r="660" spans="1:3" x14ac:dyDescent="0.3">
      <c r="A660" s="5">
        <v>43290</v>
      </c>
      <c r="B660">
        <v>22.13</v>
      </c>
      <c r="C660">
        <v>22.13</v>
      </c>
    </row>
    <row r="661" spans="1:3" x14ac:dyDescent="0.3">
      <c r="A661" s="5">
        <v>43291</v>
      </c>
      <c r="B661">
        <v>21.65</v>
      </c>
      <c r="C661">
        <v>21.65</v>
      </c>
    </row>
    <row r="662" spans="1:3" x14ac:dyDescent="0.3">
      <c r="A662" s="5">
        <v>43292</v>
      </c>
      <c r="B662">
        <v>22.35</v>
      </c>
      <c r="C662">
        <v>22.35</v>
      </c>
    </row>
    <row r="663" spans="1:3" x14ac:dyDescent="0.3">
      <c r="A663" s="5">
        <v>43293</v>
      </c>
      <c r="B663">
        <v>20.61</v>
      </c>
      <c r="C663">
        <v>20.61</v>
      </c>
    </row>
    <row r="664" spans="1:3" x14ac:dyDescent="0.3">
      <c r="A664" s="5">
        <v>43294</v>
      </c>
      <c r="B664">
        <v>20.57</v>
      </c>
      <c r="C664">
        <v>20.57</v>
      </c>
    </row>
    <row r="665" spans="1:3" x14ac:dyDescent="0.3">
      <c r="A665" s="5">
        <v>43297</v>
      </c>
      <c r="B665">
        <v>20.67</v>
      </c>
      <c r="C665">
        <v>20.67</v>
      </c>
    </row>
    <row r="666" spans="1:3" x14ac:dyDescent="0.3">
      <c r="A666" s="5">
        <v>43298</v>
      </c>
      <c r="B666">
        <v>21.85</v>
      </c>
      <c r="C666">
        <v>21.85</v>
      </c>
    </row>
    <row r="667" spans="1:3" x14ac:dyDescent="0.3">
      <c r="A667" s="5">
        <v>43299</v>
      </c>
      <c r="B667">
        <v>23.09</v>
      </c>
      <c r="C667">
        <v>23.09</v>
      </c>
    </row>
    <row r="668" spans="1:3" x14ac:dyDescent="0.3">
      <c r="A668" s="5">
        <v>43300</v>
      </c>
      <c r="B668">
        <v>23.87</v>
      </c>
      <c r="C668">
        <v>23.87</v>
      </c>
    </row>
    <row r="669" spans="1:3" x14ac:dyDescent="0.3">
      <c r="A669" s="5">
        <v>43301</v>
      </c>
      <c r="B669">
        <v>16.55</v>
      </c>
      <c r="C669">
        <v>16.55</v>
      </c>
    </row>
    <row r="670" spans="1:3" x14ac:dyDescent="0.3">
      <c r="A670" s="5">
        <v>43304</v>
      </c>
      <c r="B670">
        <v>15.93</v>
      </c>
      <c r="C670">
        <v>15.93</v>
      </c>
    </row>
    <row r="671" spans="1:3" x14ac:dyDescent="0.3">
      <c r="A671" s="5">
        <v>43305</v>
      </c>
      <c r="B671">
        <v>15.61</v>
      </c>
      <c r="C671">
        <v>15.61</v>
      </c>
    </row>
    <row r="672" spans="1:3" x14ac:dyDescent="0.3">
      <c r="A672" s="5">
        <v>43306</v>
      </c>
      <c r="B672">
        <v>15.38</v>
      </c>
      <c r="C672">
        <v>15.38</v>
      </c>
    </row>
    <row r="673" spans="1:3" x14ac:dyDescent="0.3">
      <c r="A673" s="5">
        <v>43307</v>
      </c>
      <c r="B673">
        <v>16.59</v>
      </c>
      <c r="C673">
        <v>16.59</v>
      </c>
    </row>
    <row r="674" spans="1:3" x14ac:dyDescent="0.3">
      <c r="A674" s="5">
        <v>43308</v>
      </c>
      <c r="B674">
        <v>18.03</v>
      </c>
      <c r="C674">
        <v>18.03</v>
      </c>
    </row>
    <row r="675" spans="1:3" x14ac:dyDescent="0.3">
      <c r="A675" s="5">
        <v>43311</v>
      </c>
      <c r="B675">
        <v>20.72</v>
      </c>
      <c r="C675">
        <v>20.72</v>
      </c>
    </row>
    <row r="676" spans="1:3" x14ac:dyDescent="0.3">
      <c r="A676" s="5">
        <v>43312</v>
      </c>
      <c r="B676">
        <v>20.190000000000001</v>
      </c>
      <c r="C676">
        <v>20.190000000000001</v>
      </c>
    </row>
    <row r="677" spans="1:3" x14ac:dyDescent="0.3">
      <c r="A677" s="5">
        <v>43313</v>
      </c>
      <c r="B677">
        <v>19.63</v>
      </c>
      <c r="C677">
        <v>19.63</v>
      </c>
    </row>
    <row r="678" spans="1:3" x14ac:dyDescent="0.3">
      <c r="A678" s="5">
        <v>43314</v>
      </c>
      <c r="B678">
        <v>18.3</v>
      </c>
      <c r="C678">
        <v>18.3</v>
      </c>
    </row>
    <row r="679" spans="1:3" x14ac:dyDescent="0.3">
      <c r="A679" s="5">
        <v>43315</v>
      </c>
      <c r="B679">
        <v>16.96</v>
      </c>
      <c r="C679">
        <v>16.96</v>
      </c>
    </row>
    <row r="680" spans="1:3" x14ac:dyDescent="0.3">
      <c r="A680" s="5">
        <v>43318</v>
      </c>
      <c r="B680">
        <v>16.07</v>
      </c>
      <c r="C680">
        <v>16.07</v>
      </c>
    </row>
    <row r="681" spans="1:3" x14ac:dyDescent="0.3">
      <c r="A681" s="5">
        <v>43319</v>
      </c>
      <c r="B681">
        <v>15.5</v>
      </c>
      <c r="C681">
        <v>15.5</v>
      </c>
    </row>
    <row r="682" spans="1:3" x14ac:dyDescent="0.3">
      <c r="A682" s="5">
        <v>43320</v>
      </c>
      <c r="B682">
        <v>15.03</v>
      </c>
      <c r="C682">
        <v>15.03</v>
      </c>
    </row>
    <row r="683" spans="1:3" x14ac:dyDescent="0.3">
      <c r="A683" s="5">
        <v>43321</v>
      </c>
      <c r="B683">
        <v>15.23</v>
      </c>
      <c r="C683">
        <v>15.23</v>
      </c>
    </row>
    <row r="684" spans="1:3" x14ac:dyDescent="0.3">
      <c r="A684" s="5">
        <v>43322</v>
      </c>
      <c r="B684">
        <v>16.32</v>
      </c>
      <c r="C684">
        <v>16.32</v>
      </c>
    </row>
    <row r="685" spans="1:3" x14ac:dyDescent="0.3">
      <c r="A685" s="5">
        <v>43325</v>
      </c>
      <c r="B685">
        <v>16.91</v>
      </c>
      <c r="C685">
        <v>16.91</v>
      </c>
    </row>
    <row r="686" spans="1:3" x14ac:dyDescent="0.3">
      <c r="A686" s="5">
        <v>43326</v>
      </c>
      <c r="B686">
        <v>15.56</v>
      </c>
      <c r="C686">
        <v>15.56</v>
      </c>
    </row>
    <row r="687" spans="1:3" x14ac:dyDescent="0.3">
      <c r="A687" s="5">
        <v>43327</v>
      </c>
      <c r="B687">
        <v>17.09</v>
      </c>
      <c r="C687">
        <v>17.09</v>
      </c>
    </row>
    <row r="688" spans="1:3" x14ac:dyDescent="0.3">
      <c r="A688" s="5">
        <v>43328</v>
      </c>
      <c r="B688">
        <v>16.420000000000002</v>
      </c>
      <c r="C688">
        <v>16.420000000000002</v>
      </c>
    </row>
    <row r="689" spans="1:3" x14ac:dyDescent="0.3">
      <c r="A689" s="5">
        <v>43329</v>
      </c>
      <c r="B689">
        <v>15.42</v>
      </c>
      <c r="C689">
        <v>15.42</v>
      </c>
    </row>
    <row r="690" spans="1:3" x14ac:dyDescent="0.3">
      <c r="A690" s="5">
        <v>43332</v>
      </c>
      <c r="B690">
        <v>15.87</v>
      </c>
      <c r="C690">
        <v>15.87</v>
      </c>
    </row>
    <row r="691" spans="1:3" x14ac:dyDescent="0.3">
      <c r="A691" s="5">
        <v>43333</v>
      </c>
      <c r="B691">
        <v>15.95</v>
      </c>
      <c r="C691">
        <v>15.95</v>
      </c>
    </row>
    <row r="692" spans="1:3" x14ac:dyDescent="0.3">
      <c r="A692" s="5">
        <v>43334</v>
      </c>
      <c r="B692">
        <v>15.59</v>
      </c>
      <c r="C692">
        <v>15.59</v>
      </c>
    </row>
    <row r="693" spans="1:3" x14ac:dyDescent="0.3">
      <c r="A693" s="5">
        <v>43335</v>
      </c>
      <c r="B693">
        <v>15.76</v>
      </c>
      <c r="C693">
        <v>15.76</v>
      </c>
    </row>
    <row r="694" spans="1:3" x14ac:dyDescent="0.3">
      <c r="A694" s="5">
        <v>43336</v>
      </c>
      <c r="B694">
        <v>14.84</v>
      </c>
      <c r="C694">
        <v>14.84</v>
      </c>
    </row>
    <row r="695" spans="1:3" x14ac:dyDescent="0.3">
      <c r="A695" s="5">
        <v>43339</v>
      </c>
      <c r="B695">
        <v>14.97</v>
      </c>
      <c r="C695">
        <v>14.97</v>
      </c>
    </row>
    <row r="696" spans="1:3" x14ac:dyDescent="0.3">
      <c r="A696" s="5">
        <v>43340</v>
      </c>
      <c r="B696">
        <v>15.47</v>
      </c>
      <c r="C696">
        <v>15.47</v>
      </c>
    </row>
    <row r="697" spans="1:3" x14ac:dyDescent="0.3">
      <c r="A697" s="5">
        <v>43341</v>
      </c>
      <c r="B697">
        <v>16.02</v>
      </c>
      <c r="C697">
        <v>16.02</v>
      </c>
    </row>
    <row r="698" spans="1:3" x14ac:dyDescent="0.3">
      <c r="A698" s="5">
        <v>43342</v>
      </c>
      <c r="B698">
        <v>17</v>
      </c>
      <c r="C698">
        <v>17</v>
      </c>
    </row>
    <row r="699" spans="1:3" x14ac:dyDescent="0.3">
      <c r="A699" s="5">
        <v>43343</v>
      </c>
      <c r="B699">
        <v>16.84</v>
      </c>
      <c r="C699">
        <v>16.84</v>
      </c>
    </row>
    <row r="700" spans="1:3" x14ac:dyDescent="0.3">
      <c r="A700" s="5">
        <v>43343</v>
      </c>
      <c r="B700">
        <v>16.84</v>
      </c>
      <c r="C700">
        <v>16.84</v>
      </c>
    </row>
    <row r="701" spans="1:3" x14ac:dyDescent="0.3">
      <c r="A701" s="5">
        <v>43347</v>
      </c>
      <c r="B701">
        <v>18.09</v>
      </c>
      <c r="C701">
        <v>18.09</v>
      </c>
    </row>
    <row r="702" spans="1:3" x14ac:dyDescent="0.3">
      <c r="A702" s="5">
        <v>43348</v>
      </c>
      <c r="B702">
        <v>19.86</v>
      </c>
      <c r="C702">
        <v>19.86</v>
      </c>
    </row>
    <row r="703" spans="1:3" x14ac:dyDescent="0.3">
      <c r="A703" s="5">
        <v>43349</v>
      </c>
      <c r="B703">
        <v>20.22</v>
      </c>
      <c r="C703">
        <v>20.22</v>
      </c>
    </row>
    <row r="704" spans="1:3" x14ac:dyDescent="0.3">
      <c r="A704" s="5">
        <v>43350</v>
      </c>
      <c r="B704">
        <v>20.04</v>
      </c>
      <c r="C704">
        <v>20.04</v>
      </c>
    </row>
    <row r="705" spans="1:3" x14ac:dyDescent="0.3">
      <c r="A705" s="5">
        <v>43353</v>
      </c>
      <c r="B705">
        <v>19.96</v>
      </c>
      <c r="C705">
        <v>19.96</v>
      </c>
    </row>
    <row r="706" spans="1:3" x14ac:dyDescent="0.3">
      <c r="A706" s="5">
        <v>43354</v>
      </c>
      <c r="B706">
        <v>19.940000000000001</v>
      </c>
      <c r="C706">
        <v>19.940000000000001</v>
      </c>
    </row>
    <row r="707" spans="1:3" x14ac:dyDescent="0.3">
      <c r="A707" s="5">
        <v>43355</v>
      </c>
      <c r="B707">
        <v>20.100000000000001</v>
      </c>
      <c r="C707">
        <v>20.100000000000001</v>
      </c>
    </row>
    <row r="708" spans="1:3" x14ac:dyDescent="0.3">
      <c r="A708" s="5">
        <v>43356</v>
      </c>
      <c r="B708">
        <v>19.41</v>
      </c>
      <c r="C708">
        <v>19.41</v>
      </c>
    </row>
    <row r="709" spans="1:3" x14ac:dyDescent="0.3">
      <c r="A709" s="5">
        <v>43357</v>
      </c>
      <c r="B709">
        <v>18.03</v>
      </c>
      <c r="C709">
        <v>18.03</v>
      </c>
    </row>
    <row r="710" spans="1:3" x14ac:dyDescent="0.3">
      <c r="A710" s="5">
        <v>43360</v>
      </c>
      <c r="B710">
        <v>19.760000000000002</v>
      </c>
      <c r="C710">
        <v>19.760000000000002</v>
      </c>
    </row>
    <row r="711" spans="1:3" x14ac:dyDescent="0.3">
      <c r="A711" s="5">
        <v>43361</v>
      </c>
      <c r="B711">
        <v>18.68</v>
      </c>
      <c r="C711">
        <v>18.68</v>
      </c>
    </row>
    <row r="712" spans="1:3" x14ac:dyDescent="0.3">
      <c r="A712" s="5">
        <v>43362</v>
      </c>
      <c r="B712">
        <v>18.28</v>
      </c>
      <c r="C712">
        <v>18.28</v>
      </c>
    </row>
    <row r="713" spans="1:3" x14ac:dyDescent="0.3">
      <c r="A713" s="5">
        <v>43363</v>
      </c>
      <c r="B713">
        <v>19.52</v>
      </c>
      <c r="C713">
        <v>19.52</v>
      </c>
    </row>
    <row r="714" spans="1:3" x14ac:dyDescent="0.3">
      <c r="A714" s="5">
        <v>43364</v>
      </c>
      <c r="B714">
        <v>18.71</v>
      </c>
      <c r="C714">
        <v>18.71</v>
      </c>
    </row>
    <row r="715" spans="1:3" x14ac:dyDescent="0.3">
      <c r="A715" s="5">
        <v>43367</v>
      </c>
      <c r="B715">
        <v>20.420000000000002</v>
      </c>
      <c r="C715">
        <v>20.420000000000002</v>
      </c>
    </row>
    <row r="716" spans="1:3" x14ac:dyDescent="0.3">
      <c r="A716" s="5">
        <v>43368</v>
      </c>
      <c r="B716">
        <v>21.61</v>
      </c>
      <c r="C716">
        <v>21.61</v>
      </c>
    </row>
    <row r="717" spans="1:3" x14ac:dyDescent="0.3">
      <c r="A717" s="5">
        <v>43369</v>
      </c>
      <c r="B717">
        <v>22.67</v>
      </c>
      <c r="C717">
        <v>22.67</v>
      </c>
    </row>
    <row r="718" spans="1:3" x14ac:dyDescent="0.3">
      <c r="A718" s="5">
        <v>43370</v>
      </c>
      <c r="B718">
        <v>22.11</v>
      </c>
      <c r="C718">
        <v>22.11</v>
      </c>
    </row>
    <row r="719" spans="1:3" x14ac:dyDescent="0.3">
      <c r="A719" s="5">
        <v>43371</v>
      </c>
      <c r="B719">
        <v>21.99</v>
      </c>
      <c r="C719">
        <v>21.99</v>
      </c>
    </row>
    <row r="720" spans="1:3" x14ac:dyDescent="0.3">
      <c r="A720" s="5">
        <v>43374</v>
      </c>
      <c r="B720">
        <v>21.64</v>
      </c>
      <c r="C720">
        <v>21.64</v>
      </c>
    </row>
    <row r="721" spans="1:3" x14ac:dyDescent="0.3">
      <c r="A721" s="5">
        <v>43375</v>
      </c>
      <c r="B721">
        <v>22.57</v>
      </c>
      <c r="C721">
        <v>22.57</v>
      </c>
    </row>
    <row r="722" spans="1:3" x14ac:dyDescent="0.3">
      <c r="A722" s="5">
        <v>43376</v>
      </c>
      <c r="B722">
        <v>21.59</v>
      </c>
      <c r="C722">
        <v>21.59</v>
      </c>
    </row>
    <row r="723" spans="1:3" x14ac:dyDescent="0.3">
      <c r="A723" s="5">
        <v>43377</v>
      </c>
      <c r="B723">
        <v>24.51</v>
      </c>
      <c r="C723">
        <v>24.51</v>
      </c>
    </row>
    <row r="724" spans="1:3" x14ac:dyDescent="0.3">
      <c r="A724" s="5">
        <v>43378</v>
      </c>
      <c r="B724">
        <v>24.94</v>
      </c>
      <c r="C724">
        <v>24.94</v>
      </c>
    </row>
    <row r="725" spans="1:3" x14ac:dyDescent="0.3">
      <c r="A725" s="5">
        <v>43381</v>
      </c>
      <c r="B725">
        <v>25.98</v>
      </c>
      <c r="C725">
        <v>25.98</v>
      </c>
    </row>
    <row r="726" spans="1:3" x14ac:dyDescent="0.3">
      <c r="A726" s="5">
        <v>43382</v>
      </c>
      <c r="B726">
        <v>25.59</v>
      </c>
      <c r="C726">
        <v>25.59</v>
      </c>
    </row>
    <row r="727" spans="1:3" x14ac:dyDescent="0.3">
      <c r="A727" s="5">
        <v>43383</v>
      </c>
      <c r="B727">
        <v>31.81</v>
      </c>
      <c r="C727">
        <v>31.81</v>
      </c>
    </row>
    <row r="728" spans="1:3" x14ac:dyDescent="0.3">
      <c r="A728" s="5">
        <v>43384</v>
      </c>
      <c r="B728">
        <v>32.92</v>
      </c>
      <c r="C728">
        <v>32.92</v>
      </c>
    </row>
    <row r="729" spans="1:3" x14ac:dyDescent="0.3">
      <c r="A729" s="5">
        <v>43385</v>
      </c>
      <c r="B729">
        <v>29.05</v>
      </c>
      <c r="C729">
        <v>29.05</v>
      </c>
    </row>
    <row r="730" spans="1:3" x14ac:dyDescent="0.3">
      <c r="A730" s="5">
        <v>43388</v>
      </c>
      <c r="B730">
        <v>29.99</v>
      </c>
      <c r="C730">
        <v>29.99</v>
      </c>
    </row>
    <row r="731" spans="1:3" x14ac:dyDescent="0.3">
      <c r="A731" s="5">
        <v>43389</v>
      </c>
      <c r="B731">
        <v>26.63</v>
      </c>
      <c r="C731">
        <v>26.63</v>
      </c>
    </row>
    <row r="732" spans="1:3" x14ac:dyDescent="0.3">
      <c r="A732" s="5">
        <v>43390</v>
      </c>
      <c r="B732">
        <v>27.76</v>
      </c>
      <c r="C732">
        <v>27.76</v>
      </c>
    </row>
    <row r="733" spans="1:3" x14ac:dyDescent="0.3">
      <c r="A733" s="5">
        <v>43391</v>
      </c>
      <c r="B733">
        <v>30.49</v>
      </c>
      <c r="C733">
        <v>30.49</v>
      </c>
    </row>
    <row r="734" spans="1:3" x14ac:dyDescent="0.3">
      <c r="A734" s="5">
        <v>43392</v>
      </c>
      <c r="B734">
        <v>28.85</v>
      </c>
      <c r="C734">
        <v>28.85</v>
      </c>
    </row>
    <row r="735" spans="1:3" x14ac:dyDescent="0.3">
      <c r="A735" s="5">
        <v>43395</v>
      </c>
      <c r="B735">
        <v>29.18</v>
      </c>
      <c r="C735">
        <v>29.18</v>
      </c>
    </row>
    <row r="736" spans="1:3" x14ac:dyDescent="0.3">
      <c r="A736" s="5">
        <v>43396</v>
      </c>
      <c r="B736">
        <v>30.93</v>
      </c>
      <c r="C736">
        <v>30.93</v>
      </c>
    </row>
    <row r="737" spans="1:3" x14ac:dyDescent="0.3">
      <c r="A737" s="5">
        <v>43397</v>
      </c>
      <c r="B737">
        <v>43.52</v>
      </c>
      <c r="C737">
        <v>43.52</v>
      </c>
    </row>
    <row r="738" spans="1:3" x14ac:dyDescent="0.3">
      <c r="A738" s="5">
        <v>43398</v>
      </c>
      <c r="B738">
        <v>27.02</v>
      </c>
      <c r="C738">
        <v>27.02</v>
      </c>
    </row>
    <row r="739" spans="1:3" x14ac:dyDescent="0.3">
      <c r="A739" s="5">
        <v>43399</v>
      </c>
      <c r="B739">
        <v>30.45</v>
      </c>
      <c r="C739">
        <v>30.45</v>
      </c>
    </row>
    <row r="740" spans="1:3" x14ac:dyDescent="0.3">
      <c r="A740" s="5">
        <v>43402</v>
      </c>
      <c r="B740">
        <v>36.43</v>
      </c>
      <c r="C740">
        <v>36.43</v>
      </c>
    </row>
    <row r="741" spans="1:3" x14ac:dyDescent="0.3">
      <c r="A741" s="5">
        <v>43403</v>
      </c>
      <c r="B741">
        <v>32.14</v>
      </c>
      <c r="C741">
        <v>32.14</v>
      </c>
    </row>
    <row r="742" spans="1:3" x14ac:dyDescent="0.3">
      <c r="A742" s="5">
        <v>43404</v>
      </c>
      <c r="B742">
        <v>28.23</v>
      </c>
      <c r="C742">
        <v>28.23</v>
      </c>
    </row>
    <row r="743" spans="1:3" x14ac:dyDescent="0.3">
      <c r="A743" s="5">
        <v>43405</v>
      </c>
      <c r="B743">
        <v>26.68</v>
      </c>
      <c r="C743">
        <v>26.68</v>
      </c>
    </row>
    <row r="744" spans="1:3" x14ac:dyDescent="0.3">
      <c r="A744" s="5">
        <v>43406</v>
      </c>
      <c r="B744">
        <v>26.92</v>
      </c>
      <c r="C744">
        <v>26.92</v>
      </c>
    </row>
    <row r="745" spans="1:3" x14ac:dyDescent="0.3">
      <c r="A745" s="5">
        <v>43409</v>
      </c>
      <c r="B745">
        <v>26.66</v>
      </c>
      <c r="C745">
        <v>26.66</v>
      </c>
    </row>
    <row r="746" spans="1:3" x14ac:dyDescent="0.3">
      <c r="A746" s="5">
        <v>43410</v>
      </c>
      <c r="B746">
        <v>26.23</v>
      </c>
      <c r="C746">
        <v>26.23</v>
      </c>
    </row>
    <row r="747" spans="1:3" x14ac:dyDescent="0.3">
      <c r="A747" s="5">
        <v>43411</v>
      </c>
      <c r="B747">
        <v>22.2</v>
      </c>
      <c r="C747">
        <v>22.2</v>
      </c>
    </row>
    <row r="748" spans="1:3" x14ac:dyDescent="0.3">
      <c r="A748" s="5">
        <v>43412</v>
      </c>
      <c r="B748">
        <v>21.41</v>
      </c>
      <c r="C748">
        <v>21.41</v>
      </c>
    </row>
    <row r="749" spans="1:3" x14ac:dyDescent="0.3">
      <c r="A749" s="5">
        <v>43413</v>
      </c>
      <c r="B749">
        <v>24.05</v>
      </c>
      <c r="C749">
        <v>24.05</v>
      </c>
    </row>
    <row r="750" spans="1:3" x14ac:dyDescent="0.3">
      <c r="A750" s="5">
        <v>43416</v>
      </c>
      <c r="B750">
        <v>29.12</v>
      </c>
      <c r="C750">
        <v>29.12</v>
      </c>
    </row>
    <row r="751" spans="1:3" x14ac:dyDescent="0.3">
      <c r="A751" s="5">
        <v>43417</v>
      </c>
      <c r="B751">
        <v>28.85</v>
      </c>
      <c r="C751">
        <v>28.85</v>
      </c>
    </row>
    <row r="752" spans="1:3" x14ac:dyDescent="0.3">
      <c r="A752" s="5">
        <v>43418</v>
      </c>
      <c r="B752">
        <v>30.77</v>
      </c>
      <c r="C752">
        <v>30.77</v>
      </c>
    </row>
    <row r="753" spans="1:3" x14ac:dyDescent="0.3">
      <c r="A753" s="5">
        <v>43419</v>
      </c>
      <c r="B753">
        <v>29.15</v>
      </c>
      <c r="C753">
        <v>29.15</v>
      </c>
    </row>
    <row r="754" spans="1:3" x14ac:dyDescent="0.3">
      <c r="A754" s="5">
        <v>43420</v>
      </c>
      <c r="B754">
        <v>26.6</v>
      </c>
      <c r="C754">
        <v>26.6</v>
      </c>
    </row>
    <row r="755" spans="1:3" x14ac:dyDescent="0.3">
      <c r="A755" s="5">
        <v>43423</v>
      </c>
      <c r="B755">
        <v>31.02</v>
      </c>
      <c r="C755">
        <v>31.02</v>
      </c>
    </row>
    <row r="756" spans="1:3" x14ac:dyDescent="0.3">
      <c r="A756" s="5">
        <v>43424</v>
      </c>
      <c r="B756">
        <v>33.85</v>
      </c>
      <c r="C756">
        <v>33.85</v>
      </c>
    </row>
    <row r="757" spans="1:3" x14ac:dyDescent="0.3">
      <c r="A757" s="5">
        <v>43425</v>
      </c>
      <c r="B757">
        <v>29.84</v>
      </c>
      <c r="C757">
        <v>29.84</v>
      </c>
    </row>
    <row r="758" spans="1:3" x14ac:dyDescent="0.3">
      <c r="A758" s="5">
        <v>43425</v>
      </c>
      <c r="B758">
        <v>29.84</v>
      </c>
      <c r="C758">
        <v>29.84</v>
      </c>
    </row>
    <row r="759" spans="1:3" x14ac:dyDescent="0.3">
      <c r="A759" s="5">
        <v>43427</v>
      </c>
      <c r="B759">
        <v>29.58</v>
      </c>
      <c r="C759">
        <v>29.58</v>
      </c>
    </row>
    <row r="760" spans="1:3" x14ac:dyDescent="0.3">
      <c r="A760" s="5">
        <v>43430</v>
      </c>
      <c r="B760">
        <v>25.92</v>
      </c>
      <c r="C760">
        <v>25.92</v>
      </c>
    </row>
    <row r="761" spans="1:3" x14ac:dyDescent="0.3">
      <c r="A761" s="5">
        <v>43431</v>
      </c>
      <c r="B761">
        <v>26.57</v>
      </c>
      <c r="C761">
        <v>26.57</v>
      </c>
    </row>
    <row r="762" spans="1:3" x14ac:dyDescent="0.3">
      <c r="A762" s="5">
        <v>43432</v>
      </c>
      <c r="B762">
        <v>24.17</v>
      </c>
      <c r="C762">
        <v>24.17</v>
      </c>
    </row>
    <row r="763" spans="1:3" x14ac:dyDescent="0.3">
      <c r="A763" s="5">
        <v>43433</v>
      </c>
      <c r="B763">
        <v>24.44</v>
      </c>
      <c r="C763">
        <v>24.44</v>
      </c>
    </row>
    <row r="764" spans="1:3" x14ac:dyDescent="0.3">
      <c r="A764" s="5">
        <v>43434</v>
      </c>
      <c r="B764">
        <v>24.19</v>
      </c>
      <c r="C764">
        <v>24.19</v>
      </c>
    </row>
    <row r="765" spans="1:3" x14ac:dyDescent="0.3">
      <c r="A765" s="5">
        <v>43437</v>
      </c>
      <c r="B765">
        <v>21.06</v>
      </c>
      <c r="C765">
        <v>21.06</v>
      </c>
    </row>
    <row r="766" spans="1:3" x14ac:dyDescent="0.3">
      <c r="A766" s="5">
        <v>43438</v>
      </c>
      <c r="B766">
        <v>25.92</v>
      </c>
      <c r="C766">
        <v>25.92</v>
      </c>
    </row>
    <row r="767" spans="1:3" x14ac:dyDescent="0.3">
      <c r="A767" s="5">
        <v>43438</v>
      </c>
      <c r="B767">
        <v>25.92</v>
      </c>
      <c r="C767">
        <v>25.92</v>
      </c>
    </row>
    <row r="768" spans="1:3" x14ac:dyDescent="0.3">
      <c r="A768" s="5">
        <v>43440</v>
      </c>
      <c r="B768">
        <v>26.72</v>
      </c>
      <c r="C768">
        <v>26.72</v>
      </c>
    </row>
    <row r="769" spans="1:3" x14ac:dyDescent="0.3">
      <c r="A769" s="5">
        <v>43441</v>
      </c>
      <c r="B769">
        <v>30.69</v>
      </c>
      <c r="C769">
        <v>30.69</v>
      </c>
    </row>
    <row r="770" spans="1:3" x14ac:dyDescent="0.3">
      <c r="A770" s="5">
        <v>43444</v>
      </c>
      <c r="B770">
        <v>29.16</v>
      </c>
      <c r="C770">
        <v>29.16</v>
      </c>
    </row>
    <row r="771" spans="1:3" x14ac:dyDescent="0.3">
      <c r="A771" s="5">
        <v>43445</v>
      </c>
      <c r="B771">
        <v>28.91</v>
      </c>
      <c r="C771">
        <v>28.91</v>
      </c>
    </row>
    <row r="772" spans="1:3" x14ac:dyDescent="0.3">
      <c r="A772" s="5">
        <v>43446</v>
      </c>
      <c r="B772">
        <v>27.5</v>
      </c>
      <c r="C772">
        <v>27.5</v>
      </c>
    </row>
    <row r="773" spans="1:3" x14ac:dyDescent="0.3">
      <c r="A773" s="5">
        <v>43447</v>
      </c>
      <c r="B773">
        <v>26.49</v>
      </c>
      <c r="C773">
        <v>26.49</v>
      </c>
    </row>
    <row r="774" spans="1:3" x14ac:dyDescent="0.3">
      <c r="A774" s="5">
        <v>43448</v>
      </c>
      <c r="B774">
        <v>29.11</v>
      </c>
      <c r="C774">
        <v>29.11</v>
      </c>
    </row>
    <row r="775" spans="1:3" x14ac:dyDescent="0.3">
      <c r="A775" s="5">
        <v>43451</v>
      </c>
      <c r="B775">
        <v>32.590000000000003</v>
      </c>
      <c r="C775">
        <v>32.590000000000003</v>
      </c>
    </row>
    <row r="776" spans="1:3" x14ac:dyDescent="0.3">
      <c r="A776" s="5">
        <v>43452</v>
      </c>
      <c r="B776">
        <v>31.33</v>
      </c>
      <c r="C776">
        <v>31.33</v>
      </c>
    </row>
    <row r="777" spans="1:3" x14ac:dyDescent="0.3">
      <c r="A777" s="5">
        <v>43453</v>
      </c>
      <c r="B777">
        <v>30.63</v>
      </c>
      <c r="C777">
        <v>30.63</v>
      </c>
    </row>
    <row r="778" spans="1:3" x14ac:dyDescent="0.3">
      <c r="A778" s="5">
        <v>43454</v>
      </c>
      <c r="B778">
        <v>37.659999999999997</v>
      </c>
      <c r="C778">
        <v>37.659999999999997</v>
      </c>
    </row>
    <row r="779" spans="1:3" x14ac:dyDescent="0.3">
      <c r="A779" s="5">
        <v>43455</v>
      </c>
      <c r="B779">
        <v>38.42</v>
      </c>
      <c r="C779">
        <v>38.42</v>
      </c>
    </row>
    <row r="780" spans="1:3" x14ac:dyDescent="0.3">
      <c r="A780" s="5">
        <v>43458</v>
      </c>
      <c r="B780">
        <v>43</v>
      </c>
      <c r="C780">
        <v>43</v>
      </c>
    </row>
    <row r="781" spans="1:3" x14ac:dyDescent="0.3">
      <c r="A781" s="5">
        <v>43458</v>
      </c>
      <c r="B781">
        <v>43</v>
      </c>
      <c r="C781">
        <v>43</v>
      </c>
    </row>
    <row r="782" spans="1:3" x14ac:dyDescent="0.3">
      <c r="A782" s="5">
        <v>43460</v>
      </c>
      <c r="B782">
        <v>41.17</v>
      </c>
      <c r="C782">
        <v>41.17</v>
      </c>
    </row>
    <row r="783" spans="1:3" x14ac:dyDescent="0.3">
      <c r="A783" s="5">
        <v>43461</v>
      </c>
      <c r="B783">
        <v>40.65</v>
      </c>
      <c r="C783">
        <v>40.65</v>
      </c>
    </row>
    <row r="784" spans="1:3" x14ac:dyDescent="0.3">
      <c r="A784" s="5">
        <v>43462</v>
      </c>
      <c r="B784">
        <v>39.07</v>
      </c>
      <c r="C784">
        <v>39.07</v>
      </c>
    </row>
    <row r="785" spans="1:3" x14ac:dyDescent="0.3">
      <c r="A785" s="5">
        <v>43465</v>
      </c>
      <c r="B785">
        <v>38.31</v>
      </c>
      <c r="C785">
        <v>38.31</v>
      </c>
    </row>
    <row r="786" spans="1:3" x14ac:dyDescent="0.3">
      <c r="A786" s="5">
        <v>43465</v>
      </c>
      <c r="B786">
        <v>38.31</v>
      </c>
      <c r="C786">
        <v>38.31</v>
      </c>
    </row>
    <row r="787" spans="1:3" x14ac:dyDescent="0.3">
      <c r="A787" s="5">
        <v>43467</v>
      </c>
      <c r="B787">
        <v>36.520000000000003</v>
      </c>
      <c r="C787">
        <v>36.520000000000003</v>
      </c>
    </row>
    <row r="788" spans="1:3" x14ac:dyDescent="0.3">
      <c r="A788" s="5">
        <v>43468</v>
      </c>
      <c r="B788">
        <v>39.9</v>
      </c>
      <c r="C788">
        <v>39.9</v>
      </c>
    </row>
    <row r="789" spans="1:3" x14ac:dyDescent="0.3">
      <c r="A789" s="5">
        <v>43469</v>
      </c>
      <c r="B789">
        <v>36.33</v>
      </c>
      <c r="C789">
        <v>36.33</v>
      </c>
    </row>
    <row r="790" spans="1:3" x14ac:dyDescent="0.3">
      <c r="A790" s="5">
        <v>43472</v>
      </c>
      <c r="B790">
        <v>35.75</v>
      </c>
      <c r="C790">
        <v>35.75</v>
      </c>
    </row>
    <row r="791" spans="1:3" x14ac:dyDescent="0.3">
      <c r="A791" s="5">
        <v>43473</v>
      </c>
      <c r="B791">
        <v>34.380000000000003</v>
      </c>
      <c r="C791">
        <v>34.380000000000003</v>
      </c>
    </row>
    <row r="792" spans="1:3" x14ac:dyDescent="0.3">
      <c r="A792" s="5">
        <v>43474</v>
      </c>
      <c r="B792">
        <v>33.119999999999997</v>
      </c>
      <c r="C792">
        <v>33.119999999999997</v>
      </c>
    </row>
    <row r="793" spans="1:3" x14ac:dyDescent="0.3">
      <c r="A793" s="5">
        <v>43475</v>
      </c>
      <c r="B793">
        <v>31.57</v>
      </c>
      <c r="C793">
        <v>31.57</v>
      </c>
    </row>
    <row r="794" spans="1:3" x14ac:dyDescent="0.3">
      <c r="A794" s="5">
        <v>43476</v>
      </c>
      <c r="B794">
        <v>31.5</v>
      </c>
      <c r="C794">
        <v>31.5</v>
      </c>
    </row>
    <row r="795" spans="1:3" x14ac:dyDescent="0.3">
      <c r="A795" s="5">
        <v>43479</v>
      </c>
      <c r="B795">
        <v>31.37</v>
      </c>
      <c r="C795">
        <v>31.37</v>
      </c>
    </row>
    <row r="796" spans="1:3" x14ac:dyDescent="0.3">
      <c r="A796" s="5">
        <v>43480</v>
      </c>
      <c r="B796">
        <v>28.53</v>
      </c>
      <c r="C796">
        <v>28.53</v>
      </c>
    </row>
    <row r="797" spans="1:3" x14ac:dyDescent="0.3">
      <c r="A797" s="5">
        <v>43481</v>
      </c>
      <c r="B797">
        <v>27.65</v>
      </c>
      <c r="C797">
        <v>27.65</v>
      </c>
    </row>
    <row r="798" spans="1:3" x14ac:dyDescent="0.3">
      <c r="A798" s="5">
        <v>43482</v>
      </c>
      <c r="B798">
        <v>28.26</v>
      </c>
      <c r="C798">
        <v>28.26</v>
      </c>
    </row>
    <row r="799" spans="1:3" x14ac:dyDescent="0.3">
      <c r="A799" s="5">
        <v>43483</v>
      </c>
      <c r="B799">
        <v>25.92</v>
      </c>
      <c r="C799">
        <v>25.92</v>
      </c>
    </row>
    <row r="800" spans="1:3" x14ac:dyDescent="0.3">
      <c r="A800" s="5">
        <v>43483</v>
      </c>
      <c r="B800">
        <v>25.92</v>
      </c>
      <c r="C800">
        <v>25.92</v>
      </c>
    </row>
    <row r="801" spans="1:3" x14ac:dyDescent="0.3">
      <c r="A801" s="5">
        <v>43487</v>
      </c>
      <c r="B801">
        <v>30.18</v>
      </c>
      <c r="C801">
        <v>30.18</v>
      </c>
    </row>
    <row r="802" spans="1:3" x14ac:dyDescent="0.3">
      <c r="A802" s="5">
        <v>43488</v>
      </c>
      <c r="B802">
        <v>28.96</v>
      </c>
      <c r="C802">
        <v>28.96</v>
      </c>
    </row>
    <row r="803" spans="1:3" x14ac:dyDescent="0.3">
      <c r="A803" s="5">
        <v>43489</v>
      </c>
      <c r="B803">
        <v>28.32</v>
      </c>
      <c r="C803">
        <v>28.32</v>
      </c>
    </row>
    <row r="804" spans="1:3" x14ac:dyDescent="0.3">
      <c r="A804" s="5">
        <v>43490</v>
      </c>
      <c r="B804">
        <v>26.47</v>
      </c>
      <c r="C804">
        <v>26.47</v>
      </c>
    </row>
    <row r="805" spans="1:3" x14ac:dyDescent="0.3">
      <c r="A805" s="5">
        <v>43493</v>
      </c>
      <c r="B805">
        <v>28.94</v>
      </c>
      <c r="C805">
        <v>28.94</v>
      </c>
    </row>
    <row r="806" spans="1:3" x14ac:dyDescent="0.3">
      <c r="A806" s="5">
        <v>43494</v>
      </c>
      <c r="B806">
        <v>30.54</v>
      </c>
      <c r="C806">
        <v>30.54</v>
      </c>
    </row>
    <row r="807" spans="1:3" x14ac:dyDescent="0.3">
      <c r="A807" s="5">
        <v>43495</v>
      </c>
      <c r="B807">
        <v>29.01</v>
      </c>
      <c r="C807">
        <v>29.01</v>
      </c>
    </row>
    <row r="808" spans="1:3" x14ac:dyDescent="0.3">
      <c r="A808" s="5">
        <v>43496</v>
      </c>
      <c r="B808">
        <v>22.52</v>
      </c>
      <c r="C808">
        <v>22.52</v>
      </c>
    </row>
    <row r="809" spans="1:3" x14ac:dyDescent="0.3">
      <c r="A809" s="5">
        <v>43497</v>
      </c>
      <c r="B809">
        <v>22.36</v>
      </c>
      <c r="C809">
        <v>22.36</v>
      </c>
    </row>
    <row r="810" spans="1:3" x14ac:dyDescent="0.3">
      <c r="A810" s="5">
        <v>43500</v>
      </c>
      <c r="B810">
        <v>20.23</v>
      </c>
      <c r="C810">
        <v>20.23</v>
      </c>
    </row>
    <row r="811" spans="1:3" x14ac:dyDescent="0.3">
      <c r="A811" s="5">
        <v>43501</v>
      </c>
      <c r="B811">
        <v>19.440000000000001</v>
      </c>
      <c r="C811">
        <v>19.440000000000001</v>
      </c>
    </row>
    <row r="812" spans="1:3" x14ac:dyDescent="0.3">
      <c r="A812" s="5">
        <v>43502</v>
      </c>
      <c r="B812">
        <v>19.96</v>
      </c>
      <c r="C812">
        <v>19.96</v>
      </c>
    </row>
    <row r="813" spans="1:3" x14ac:dyDescent="0.3">
      <c r="A813" s="5">
        <v>43503</v>
      </c>
      <c r="B813">
        <v>21.1</v>
      </c>
      <c r="C813">
        <v>21.1</v>
      </c>
    </row>
    <row r="814" spans="1:3" x14ac:dyDescent="0.3">
      <c r="A814" s="5">
        <v>43504</v>
      </c>
      <c r="B814">
        <v>20.82</v>
      </c>
      <c r="C814">
        <v>20.82</v>
      </c>
    </row>
    <row r="815" spans="1:3" x14ac:dyDescent="0.3">
      <c r="A815" s="5">
        <v>43507</v>
      </c>
      <c r="B815">
        <v>21.17</v>
      </c>
      <c r="C815">
        <v>21.17</v>
      </c>
    </row>
    <row r="816" spans="1:3" x14ac:dyDescent="0.3">
      <c r="A816" s="5">
        <v>43508</v>
      </c>
      <c r="B816">
        <v>19.28</v>
      </c>
      <c r="C816">
        <v>19.28</v>
      </c>
    </row>
    <row r="817" spans="1:3" x14ac:dyDescent="0.3">
      <c r="A817" s="5">
        <v>43509</v>
      </c>
      <c r="B817">
        <v>19.16</v>
      </c>
      <c r="C817">
        <v>19.16</v>
      </c>
    </row>
    <row r="818" spans="1:3" x14ac:dyDescent="0.3">
      <c r="A818" s="5">
        <v>43510</v>
      </c>
      <c r="B818">
        <v>19.36</v>
      </c>
      <c r="C818">
        <v>19.36</v>
      </c>
    </row>
    <row r="819" spans="1:3" x14ac:dyDescent="0.3">
      <c r="A819" s="5">
        <v>43511</v>
      </c>
      <c r="B819">
        <v>18.7</v>
      </c>
      <c r="C819">
        <v>18.7</v>
      </c>
    </row>
    <row r="820" spans="1:3" x14ac:dyDescent="0.3">
      <c r="A820" s="5">
        <v>43511</v>
      </c>
      <c r="B820">
        <v>18.7</v>
      </c>
      <c r="C820">
        <v>18.7</v>
      </c>
    </row>
    <row r="821" spans="1:3" x14ac:dyDescent="0.3">
      <c r="A821" s="5">
        <v>43515</v>
      </c>
      <c r="B821">
        <v>18.47</v>
      </c>
      <c r="C821">
        <v>18.47</v>
      </c>
    </row>
    <row r="822" spans="1:3" x14ac:dyDescent="0.3">
      <c r="A822" s="5">
        <v>43516</v>
      </c>
      <c r="B822">
        <v>18.66</v>
      </c>
      <c r="C822">
        <v>18.66</v>
      </c>
    </row>
    <row r="823" spans="1:3" x14ac:dyDescent="0.3">
      <c r="A823" s="5">
        <v>43517</v>
      </c>
      <c r="B823">
        <v>18.77</v>
      </c>
      <c r="C823">
        <v>18.77</v>
      </c>
    </row>
    <row r="824" spans="1:3" x14ac:dyDescent="0.3">
      <c r="A824" s="5">
        <v>43518</v>
      </c>
      <c r="B824">
        <v>17.91</v>
      </c>
      <c r="C824">
        <v>17.91</v>
      </c>
    </row>
    <row r="825" spans="1:3" x14ac:dyDescent="0.3">
      <c r="A825" s="5">
        <v>43521</v>
      </c>
      <c r="B825">
        <v>18.010000000000002</v>
      </c>
      <c r="C825">
        <v>18.010000000000002</v>
      </c>
    </row>
    <row r="826" spans="1:3" x14ac:dyDescent="0.3">
      <c r="A826" s="5">
        <v>43522</v>
      </c>
      <c r="B826">
        <v>18.21</v>
      </c>
      <c r="C826">
        <v>18.21</v>
      </c>
    </row>
    <row r="827" spans="1:3" x14ac:dyDescent="0.3">
      <c r="A827" s="5">
        <v>43523</v>
      </c>
      <c r="B827">
        <v>18.46</v>
      </c>
      <c r="C827">
        <v>18.46</v>
      </c>
    </row>
    <row r="828" spans="1:3" x14ac:dyDescent="0.3">
      <c r="A828" s="5">
        <v>43524</v>
      </c>
      <c r="B828">
        <v>19.329999999999998</v>
      </c>
      <c r="C828">
        <v>19.329999999999998</v>
      </c>
    </row>
    <row r="829" spans="1:3" x14ac:dyDescent="0.3">
      <c r="A829" s="5">
        <v>43525</v>
      </c>
      <c r="B829">
        <v>17.96</v>
      </c>
      <c r="C829">
        <v>17.96</v>
      </c>
    </row>
    <row r="830" spans="1:3" x14ac:dyDescent="0.3">
      <c r="A830" s="5">
        <v>43528</v>
      </c>
      <c r="B830">
        <v>19.23</v>
      </c>
      <c r="C830">
        <v>19.23</v>
      </c>
    </row>
    <row r="831" spans="1:3" x14ac:dyDescent="0.3">
      <c r="A831" s="5">
        <v>43529</v>
      </c>
      <c r="B831">
        <v>18.079999999999998</v>
      </c>
      <c r="C831">
        <v>18.079999999999998</v>
      </c>
    </row>
    <row r="832" spans="1:3" x14ac:dyDescent="0.3">
      <c r="A832" s="5">
        <v>43530</v>
      </c>
      <c r="B832">
        <v>18.53</v>
      </c>
      <c r="C832">
        <v>18.53</v>
      </c>
    </row>
    <row r="833" spans="1:3" x14ac:dyDescent="0.3">
      <c r="A833" s="5">
        <v>43531</v>
      </c>
      <c r="B833">
        <v>19.7</v>
      </c>
      <c r="C833">
        <v>19.7</v>
      </c>
    </row>
    <row r="834" spans="1:3" x14ac:dyDescent="0.3">
      <c r="A834" s="5">
        <v>43532</v>
      </c>
      <c r="B834">
        <v>19.46</v>
      </c>
      <c r="C834">
        <v>19.46</v>
      </c>
    </row>
    <row r="835" spans="1:3" x14ac:dyDescent="0.3">
      <c r="A835" s="5">
        <v>43535</v>
      </c>
      <c r="B835">
        <v>17.36</v>
      </c>
      <c r="C835">
        <v>17.36</v>
      </c>
    </row>
    <row r="836" spans="1:3" x14ac:dyDescent="0.3">
      <c r="A836" s="5">
        <v>43536</v>
      </c>
      <c r="B836">
        <v>17.14</v>
      </c>
      <c r="C836">
        <v>17.14</v>
      </c>
    </row>
    <row r="837" spans="1:3" x14ac:dyDescent="0.3">
      <c r="A837" s="5">
        <v>43537</v>
      </c>
      <c r="B837">
        <v>16.28</v>
      </c>
      <c r="C837">
        <v>16.28</v>
      </c>
    </row>
    <row r="838" spans="1:3" x14ac:dyDescent="0.3">
      <c r="A838" s="5">
        <v>43538</v>
      </c>
      <c r="B838">
        <v>16.03</v>
      </c>
      <c r="C838">
        <v>16.03</v>
      </c>
    </row>
    <row r="839" spans="1:3" x14ac:dyDescent="0.3">
      <c r="A839" s="5">
        <v>43539</v>
      </c>
      <c r="B839">
        <v>14.9</v>
      </c>
      <c r="C839">
        <v>14.9</v>
      </c>
    </row>
    <row r="840" spans="1:3" x14ac:dyDescent="0.3">
      <c r="A840" s="5">
        <v>43542</v>
      </c>
      <c r="B840">
        <v>16.190000000000001</v>
      </c>
      <c r="C840">
        <v>16.190000000000001</v>
      </c>
    </row>
    <row r="841" spans="1:3" x14ac:dyDescent="0.3">
      <c r="A841" s="5">
        <v>43543</v>
      </c>
      <c r="B841">
        <v>15.87</v>
      </c>
      <c r="C841">
        <v>15.87</v>
      </c>
    </row>
    <row r="842" spans="1:3" x14ac:dyDescent="0.3">
      <c r="A842" s="5">
        <v>43544</v>
      </c>
      <c r="B842">
        <v>17.3</v>
      </c>
      <c r="C842">
        <v>17.3</v>
      </c>
    </row>
    <row r="843" spans="1:3" x14ac:dyDescent="0.3">
      <c r="A843" s="5">
        <v>43545</v>
      </c>
      <c r="B843">
        <v>17.399999999999999</v>
      </c>
      <c r="C843">
        <v>17.399999999999999</v>
      </c>
    </row>
    <row r="844" spans="1:3" x14ac:dyDescent="0.3">
      <c r="A844" s="5">
        <v>43546</v>
      </c>
      <c r="B844">
        <v>21.46</v>
      </c>
      <c r="C844">
        <v>21.46</v>
      </c>
    </row>
    <row r="845" spans="1:3" x14ac:dyDescent="0.3">
      <c r="A845" s="5">
        <v>43549</v>
      </c>
      <c r="B845">
        <v>22.95</v>
      </c>
      <c r="C845">
        <v>22.95</v>
      </c>
    </row>
    <row r="846" spans="1:3" x14ac:dyDescent="0.3">
      <c r="A846" s="5">
        <v>43550</v>
      </c>
      <c r="B846">
        <v>22.55</v>
      </c>
      <c r="C846">
        <v>22.55</v>
      </c>
    </row>
    <row r="847" spans="1:3" x14ac:dyDescent="0.3">
      <c r="A847" s="5">
        <v>43551</v>
      </c>
      <c r="B847">
        <v>21.99</v>
      </c>
      <c r="C847">
        <v>21.99</v>
      </c>
    </row>
    <row r="848" spans="1:3" x14ac:dyDescent="0.3">
      <c r="A848" s="5">
        <v>43552</v>
      </c>
      <c r="B848">
        <v>22.53</v>
      </c>
      <c r="C848">
        <v>22.53</v>
      </c>
    </row>
    <row r="849" spans="1:3" x14ac:dyDescent="0.3">
      <c r="A849" s="5">
        <v>43553</v>
      </c>
      <c r="B849">
        <v>22.05</v>
      </c>
      <c r="C849">
        <v>22.05</v>
      </c>
    </row>
    <row r="850" spans="1:3" x14ac:dyDescent="0.3">
      <c r="A850" s="5">
        <v>43556</v>
      </c>
      <c r="B850">
        <v>22.64</v>
      </c>
      <c r="C850">
        <v>22.64</v>
      </c>
    </row>
    <row r="851" spans="1:3" x14ac:dyDescent="0.3">
      <c r="A851" s="5">
        <v>43557</v>
      </c>
      <c r="B851">
        <v>23.02</v>
      </c>
      <c r="C851">
        <v>23.02</v>
      </c>
    </row>
    <row r="852" spans="1:3" x14ac:dyDescent="0.3">
      <c r="A852" s="5">
        <v>43558</v>
      </c>
      <c r="B852">
        <v>23.06</v>
      </c>
      <c r="C852">
        <v>23.06</v>
      </c>
    </row>
    <row r="853" spans="1:3" x14ac:dyDescent="0.3">
      <c r="A853" s="5">
        <v>43559</v>
      </c>
      <c r="B853">
        <v>23.26</v>
      </c>
      <c r="C853">
        <v>23.26</v>
      </c>
    </row>
    <row r="854" spans="1:3" x14ac:dyDescent="0.3">
      <c r="A854" s="5">
        <v>43560</v>
      </c>
      <c r="B854">
        <v>22.83</v>
      </c>
      <c r="C854">
        <v>22.83</v>
      </c>
    </row>
    <row r="855" spans="1:3" x14ac:dyDescent="0.3">
      <c r="A855" s="5">
        <v>43563</v>
      </c>
      <c r="B855">
        <v>23.21</v>
      </c>
      <c r="C855">
        <v>23.21</v>
      </c>
    </row>
    <row r="856" spans="1:3" x14ac:dyDescent="0.3">
      <c r="A856" s="5">
        <v>43564</v>
      </c>
      <c r="B856">
        <v>23.21</v>
      </c>
      <c r="C856">
        <v>23.21</v>
      </c>
    </row>
    <row r="857" spans="1:3" x14ac:dyDescent="0.3">
      <c r="A857" s="5">
        <v>43565</v>
      </c>
      <c r="B857">
        <v>22.55</v>
      </c>
      <c r="C857">
        <v>22.55</v>
      </c>
    </row>
    <row r="858" spans="1:3" x14ac:dyDescent="0.3">
      <c r="A858" s="5">
        <v>43566</v>
      </c>
      <c r="B858">
        <v>21.94</v>
      </c>
      <c r="C858">
        <v>21.94</v>
      </c>
    </row>
    <row r="859" spans="1:3" x14ac:dyDescent="0.3">
      <c r="A859" s="5">
        <v>43567</v>
      </c>
      <c r="B859">
        <v>21.19</v>
      </c>
      <c r="C859">
        <v>21.19</v>
      </c>
    </row>
    <row r="860" spans="1:3" x14ac:dyDescent="0.3">
      <c r="A860" s="5">
        <v>43570</v>
      </c>
      <c r="B860">
        <v>21.67</v>
      </c>
      <c r="C860">
        <v>21.67</v>
      </c>
    </row>
    <row r="861" spans="1:3" x14ac:dyDescent="0.3">
      <c r="A861" s="5">
        <v>43571</v>
      </c>
      <c r="B861">
        <v>20.69</v>
      </c>
      <c r="C861">
        <v>20.69</v>
      </c>
    </row>
    <row r="862" spans="1:3" x14ac:dyDescent="0.3">
      <c r="A862" s="5">
        <v>43572</v>
      </c>
      <c r="B862">
        <v>20.48</v>
      </c>
      <c r="C862">
        <v>20.48</v>
      </c>
    </row>
    <row r="863" spans="1:3" x14ac:dyDescent="0.3">
      <c r="A863" s="5">
        <v>43573</v>
      </c>
      <c r="B863">
        <v>20.69</v>
      </c>
      <c r="C863">
        <v>20.69</v>
      </c>
    </row>
    <row r="864" spans="1:3" x14ac:dyDescent="0.3">
      <c r="A864" s="5">
        <v>43573</v>
      </c>
      <c r="B864">
        <v>20.69</v>
      </c>
      <c r="C864">
        <v>20.69</v>
      </c>
    </row>
    <row r="865" spans="1:3" x14ac:dyDescent="0.3">
      <c r="A865" s="5">
        <v>43577</v>
      </c>
      <c r="B865">
        <v>21.78</v>
      </c>
      <c r="C865">
        <v>21.78</v>
      </c>
    </row>
    <row r="866" spans="1:3" x14ac:dyDescent="0.3">
      <c r="A866" s="5">
        <v>43578</v>
      </c>
      <c r="B866">
        <v>21.78</v>
      </c>
      <c r="C866">
        <v>21.78</v>
      </c>
    </row>
    <row r="867" spans="1:3" x14ac:dyDescent="0.3">
      <c r="A867" s="5">
        <v>43579</v>
      </c>
      <c r="B867">
        <v>22.54</v>
      </c>
      <c r="C867">
        <v>22.54</v>
      </c>
    </row>
    <row r="868" spans="1:3" x14ac:dyDescent="0.3">
      <c r="A868" s="5">
        <v>43580</v>
      </c>
      <c r="B868">
        <v>17.18</v>
      </c>
      <c r="C868">
        <v>17.18</v>
      </c>
    </row>
    <row r="869" spans="1:3" x14ac:dyDescent="0.3">
      <c r="A869" s="5">
        <v>43581</v>
      </c>
      <c r="B869">
        <v>16.11</v>
      </c>
      <c r="C869">
        <v>16.11</v>
      </c>
    </row>
    <row r="870" spans="1:3" x14ac:dyDescent="0.3">
      <c r="A870" s="5">
        <v>43584</v>
      </c>
      <c r="B870">
        <v>16.3</v>
      </c>
      <c r="C870">
        <v>16.3</v>
      </c>
    </row>
    <row r="871" spans="1:3" x14ac:dyDescent="0.3">
      <c r="A871" s="5">
        <v>43585</v>
      </c>
      <c r="B871">
        <v>15.55</v>
      </c>
      <c r="C871">
        <v>15.55</v>
      </c>
    </row>
    <row r="872" spans="1:3" x14ac:dyDescent="0.3">
      <c r="A872" s="5">
        <v>43586</v>
      </c>
      <c r="B872">
        <v>17.22</v>
      </c>
      <c r="C872">
        <v>17.22</v>
      </c>
    </row>
    <row r="873" spans="1:3" x14ac:dyDescent="0.3">
      <c r="A873" s="5">
        <v>43587</v>
      </c>
      <c r="B873">
        <v>17.91</v>
      </c>
      <c r="C873">
        <v>17.91</v>
      </c>
    </row>
    <row r="874" spans="1:3" x14ac:dyDescent="0.3">
      <c r="A874" s="5">
        <v>43588</v>
      </c>
      <c r="B874">
        <v>16.39</v>
      </c>
      <c r="C874">
        <v>16.39</v>
      </c>
    </row>
    <row r="875" spans="1:3" x14ac:dyDescent="0.3">
      <c r="A875" s="5">
        <v>43591</v>
      </c>
      <c r="B875">
        <v>18.16</v>
      </c>
      <c r="C875">
        <v>18.16</v>
      </c>
    </row>
    <row r="876" spans="1:3" x14ac:dyDescent="0.3">
      <c r="A876" s="5">
        <v>43592</v>
      </c>
      <c r="B876">
        <v>23.59</v>
      </c>
      <c r="C876">
        <v>23.59</v>
      </c>
    </row>
    <row r="877" spans="1:3" x14ac:dyDescent="0.3">
      <c r="A877" s="5">
        <v>43593</v>
      </c>
      <c r="B877">
        <v>22.65</v>
      </c>
      <c r="C877">
        <v>22.65</v>
      </c>
    </row>
    <row r="878" spans="1:3" x14ac:dyDescent="0.3">
      <c r="A878" s="5">
        <v>43594</v>
      </c>
      <c r="B878">
        <v>22.54</v>
      </c>
      <c r="C878">
        <v>22.54</v>
      </c>
    </row>
    <row r="879" spans="1:3" x14ac:dyDescent="0.3">
      <c r="A879" s="5">
        <v>43595</v>
      </c>
      <c r="B879">
        <v>20.079999999999998</v>
      </c>
      <c r="C879">
        <v>20.079999999999998</v>
      </c>
    </row>
    <row r="880" spans="1:3" x14ac:dyDescent="0.3">
      <c r="A880" s="5">
        <v>43598</v>
      </c>
      <c r="B880">
        <v>24.54</v>
      </c>
      <c r="C880">
        <v>24.54</v>
      </c>
    </row>
    <row r="881" spans="1:3" x14ac:dyDescent="0.3">
      <c r="A881" s="5">
        <v>43599</v>
      </c>
      <c r="B881">
        <v>21.68</v>
      </c>
      <c r="C881">
        <v>21.68</v>
      </c>
    </row>
    <row r="882" spans="1:3" x14ac:dyDescent="0.3">
      <c r="A882" s="5">
        <v>43600</v>
      </c>
      <c r="B882">
        <v>20.329999999999998</v>
      </c>
      <c r="C882">
        <v>20.329999999999998</v>
      </c>
    </row>
    <row r="883" spans="1:3" x14ac:dyDescent="0.3">
      <c r="A883" s="5">
        <v>43601</v>
      </c>
      <c r="B883">
        <v>18.57</v>
      </c>
      <c r="C883">
        <v>18.57</v>
      </c>
    </row>
    <row r="884" spans="1:3" x14ac:dyDescent="0.3">
      <c r="A884" s="5">
        <v>43602</v>
      </c>
      <c r="B884">
        <v>19.899999999999999</v>
      </c>
      <c r="C884">
        <v>19.899999999999999</v>
      </c>
    </row>
    <row r="885" spans="1:3" x14ac:dyDescent="0.3">
      <c r="A885" s="5">
        <v>43605</v>
      </c>
      <c r="B885">
        <v>21.12</v>
      </c>
      <c r="C885">
        <v>21.12</v>
      </c>
    </row>
    <row r="886" spans="1:3" x14ac:dyDescent="0.3">
      <c r="A886" s="5">
        <v>43606</v>
      </c>
      <c r="B886">
        <v>19.84</v>
      </c>
      <c r="C886">
        <v>19.84</v>
      </c>
    </row>
    <row r="887" spans="1:3" x14ac:dyDescent="0.3">
      <c r="A887" s="5">
        <v>43607</v>
      </c>
      <c r="B887">
        <v>19.73</v>
      </c>
      <c r="C887">
        <v>19.73</v>
      </c>
    </row>
    <row r="888" spans="1:3" x14ac:dyDescent="0.3">
      <c r="A888" s="5">
        <v>43608</v>
      </c>
      <c r="B888">
        <v>22.78</v>
      </c>
      <c r="C888">
        <v>22.78</v>
      </c>
    </row>
    <row r="889" spans="1:3" x14ac:dyDescent="0.3">
      <c r="A889" s="5">
        <v>43609</v>
      </c>
      <c r="B889">
        <v>21.19</v>
      </c>
      <c r="C889">
        <v>21.19</v>
      </c>
    </row>
    <row r="890" spans="1:3" x14ac:dyDescent="0.3">
      <c r="A890" s="5">
        <v>43609</v>
      </c>
      <c r="B890">
        <v>21.19</v>
      </c>
      <c r="C890">
        <v>21.19</v>
      </c>
    </row>
    <row r="891" spans="1:3" x14ac:dyDescent="0.3">
      <c r="A891" s="5">
        <v>43613</v>
      </c>
      <c r="B891">
        <v>21.44</v>
      </c>
      <c r="C891">
        <v>21.44</v>
      </c>
    </row>
    <row r="892" spans="1:3" x14ac:dyDescent="0.3">
      <c r="A892" s="5">
        <v>43614</v>
      </c>
      <c r="B892">
        <v>22.99</v>
      </c>
      <c r="C892">
        <v>22.99</v>
      </c>
    </row>
    <row r="893" spans="1:3" x14ac:dyDescent="0.3">
      <c r="A893" s="5">
        <v>43615</v>
      </c>
      <c r="B893">
        <v>22.59</v>
      </c>
      <c r="C893">
        <v>22.59</v>
      </c>
    </row>
    <row r="894" spans="1:3" x14ac:dyDescent="0.3">
      <c r="A894" s="5">
        <v>43616</v>
      </c>
      <c r="B894">
        <v>24.33</v>
      </c>
      <c r="C894">
        <v>24.33</v>
      </c>
    </row>
    <row r="895" spans="1:3" x14ac:dyDescent="0.3">
      <c r="A895" s="5">
        <v>43619</v>
      </c>
      <c r="B895">
        <v>27.16</v>
      </c>
      <c r="C895">
        <v>27.16</v>
      </c>
    </row>
    <row r="896" spans="1:3" x14ac:dyDescent="0.3">
      <c r="A896" s="5">
        <v>43620</v>
      </c>
      <c r="B896">
        <v>23.47</v>
      </c>
      <c r="C896">
        <v>23.47</v>
      </c>
    </row>
    <row r="897" spans="1:3" x14ac:dyDescent="0.3">
      <c r="A897" s="5">
        <v>43621</v>
      </c>
      <c r="B897">
        <v>22.83</v>
      </c>
      <c r="C897">
        <v>22.83</v>
      </c>
    </row>
    <row r="898" spans="1:3" x14ac:dyDescent="0.3">
      <c r="A898" s="5">
        <v>43622</v>
      </c>
      <c r="B898">
        <v>21.55</v>
      </c>
      <c r="C898">
        <v>21.55</v>
      </c>
    </row>
    <row r="899" spans="1:3" x14ac:dyDescent="0.3">
      <c r="A899" s="5">
        <v>43623</v>
      </c>
      <c r="B899">
        <v>20.68</v>
      </c>
      <c r="C899">
        <v>20.68</v>
      </c>
    </row>
    <row r="900" spans="1:3" x14ac:dyDescent="0.3">
      <c r="A900" s="5">
        <v>43626</v>
      </c>
      <c r="B900">
        <v>21.27</v>
      </c>
      <c r="C900">
        <v>21.27</v>
      </c>
    </row>
    <row r="901" spans="1:3" x14ac:dyDescent="0.3">
      <c r="A901" s="5">
        <v>43627</v>
      </c>
      <c r="B901">
        <v>21.15</v>
      </c>
      <c r="C901">
        <v>21.15</v>
      </c>
    </row>
    <row r="902" spans="1:3" x14ac:dyDescent="0.3">
      <c r="A902" s="5">
        <v>43628</v>
      </c>
      <c r="B902">
        <v>21.03</v>
      </c>
      <c r="C902">
        <v>21.03</v>
      </c>
    </row>
    <row r="903" spans="1:3" x14ac:dyDescent="0.3">
      <c r="A903" s="5">
        <v>43629</v>
      </c>
      <c r="B903">
        <v>21.29</v>
      </c>
      <c r="C903">
        <v>21.29</v>
      </c>
    </row>
    <row r="904" spans="1:3" x14ac:dyDescent="0.3">
      <c r="A904" s="5">
        <v>43630</v>
      </c>
      <c r="B904">
        <v>20.99</v>
      </c>
      <c r="C904">
        <v>20.99</v>
      </c>
    </row>
    <row r="905" spans="1:3" x14ac:dyDescent="0.3">
      <c r="A905" s="5">
        <v>43633</v>
      </c>
      <c r="B905">
        <v>21.78</v>
      </c>
      <c r="C905">
        <v>21.78</v>
      </c>
    </row>
    <row r="906" spans="1:3" x14ac:dyDescent="0.3">
      <c r="A906" s="5">
        <v>43634</v>
      </c>
      <c r="B906">
        <v>21.25</v>
      </c>
      <c r="C906">
        <v>21.25</v>
      </c>
    </row>
    <row r="907" spans="1:3" x14ac:dyDescent="0.3">
      <c r="A907" s="5">
        <v>43635</v>
      </c>
      <c r="B907">
        <v>20.260000000000002</v>
      </c>
      <c r="C907">
        <v>20.260000000000002</v>
      </c>
    </row>
    <row r="908" spans="1:3" x14ac:dyDescent="0.3">
      <c r="A908" s="5">
        <v>43636</v>
      </c>
      <c r="B908">
        <v>21.08</v>
      </c>
      <c r="C908">
        <v>21.08</v>
      </c>
    </row>
    <row r="909" spans="1:3" x14ac:dyDescent="0.3">
      <c r="A909" s="5">
        <v>43637</v>
      </c>
      <c r="B909">
        <v>20.9</v>
      </c>
      <c r="C909">
        <v>20.9</v>
      </c>
    </row>
    <row r="910" spans="1:3" x14ac:dyDescent="0.3">
      <c r="A910" s="5">
        <v>43640</v>
      </c>
      <c r="B910">
        <v>22.28</v>
      </c>
      <c r="C910">
        <v>22.28</v>
      </c>
    </row>
    <row r="911" spans="1:3" x14ac:dyDescent="0.3">
      <c r="A911" s="5">
        <v>43641</v>
      </c>
      <c r="B911">
        <v>24.89</v>
      </c>
      <c r="C911">
        <v>24.89</v>
      </c>
    </row>
    <row r="912" spans="1:3" x14ac:dyDescent="0.3">
      <c r="A912" s="5">
        <v>43642</v>
      </c>
      <c r="B912">
        <v>24.61</v>
      </c>
      <c r="C912">
        <v>24.61</v>
      </c>
    </row>
    <row r="913" spans="1:3" x14ac:dyDescent="0.3">
      <c r="A913" s="5">
        <v>43643</v>
      </c>
      <c r="B913">
        <v>24</v>
      </c>
      <c r="C913">
        <v>24</v>
      </c>
    </row>
    <row r="914" spans="1:3" x14ac:dyDescent="0.3">
      <c r="A914" s="5">
        <v>43644</v>
      </c>
      <c r="B914">
        <v>24.21</v>
      </c>
      <c r="C914">
        <v>24.21</v>
      </c>
    </row>
    <row r="915" spans="1:3" x14ac:dyDescent="0.3">
      <c r="A915" s="5">
        <v>43647</v>
      </c>
      <c r="B915">
        <v>22.05</v>
      </c>
      <c r="C915">
        <v>22.05</v>
      </c>
    </row>
    <row r="916" spans="1:3" x14ac:dyDescent="0.3">
      <c r="A916" s="5">
        <v>43648</v>
      </c>
      <c r="B916">
        <v>21.13</v>
      </c>
      <c r="C916">
        <v>21.13</v>
      </c>
    </row>
    <row r="917" spans="1:3" x14ac:dyDescent="0.3">
      <c r="A917" s="5">
        <v>43649</v>
      </c>
      <c r="B917">
        <v>21.22</v>
      </c>
      <c r="C917">
        <v>21.22</v>
      </c>
    </row>
    <row r="918" spans="1:3" x14ac:dyDescent="0.3">
      <c r="A918" s="5">
        <v>43649</v>
      </c>
      <c r="B918">
        <v>21.22</v>
      </c>
      <c r="C918">
        <v>21.22</v>
      </c>
    </row>
    <row r="919" spans="1:3" x14ac:dyDescent="0.3">
      <c r="A919" s="5">
        <v>43651</v>
      </c>
      <c r="B919">
        <v>21.55</v>
      </c>
      <c r="C919">
        <v>21.55</v>
      </c>
    </row>
    <row r="920" spans="1:3" x14ac:dyDescent="0.3">
      <c r="A920" s="5">
        <v>43654</v>
      </c>
      <c r="B920">
        <v>21.72</v>
      </c>
      <c r="C920">
        <v>21.72</v>
      </c>
    </row>
    <row r="921" spans="1:3" x14ac:dyDescent="0.3">
      <c r="A921" s="5">
        <v>43655</v>
      </c>
      <c r="B921">
        <v>22.12</v>
      </c>
      <c r="C921">
        <v>22.12</v>
      </c>
    </row>
    <row r="922" spans="1:3" x14ac:dyDescent="0.3">
      <c r="A922" s="5">
        <v>43656</v>
      </c>
      <c r="B922">
        <v>21.4</v>
      </c>
      <c r="C922">
        <v>21.4</v>
      </c>
    </row>
    <row r="923" spans="1:3" x14ac:dyDescent="0.3">
      <c r="A923" s="5">
        <v>43657</v>
      </c>
      <c r="B923">
        <v>20.99</v>
      </c>
      <c r="C923">
        <v>20.99</v>
      </c>
    </row>
    <row r="924" spans="1:3" x14ac:dyDescent="0.3">
      <c r="A924" s="5">
        <v>43658</v>
      </c>
      <c r="B924">
        <v>20.5</v>
      </c>
      <c r="C924">
        <v>20.5</v>
      </c>
    </row>
    <row r="925" spans="1:3" x14ac:dyDescent="0.3">
      <c r="A925" s="5">
        <v>43661</v>
      </c>
      <c r="B925">
        <v>20.92</v>
      </c>
      <c r="C925">
        <v>20.92</v>
      </c>
    </row>
    <row r="926" spans="1:3" x14ac:dyDescent="0.3">
      <c r="A926" s="5">
        <v>43662</v>
      </c>
      <c r="B926">
        <v>21.9</v>
      </c>
      <c r="C926">
        <v>21.9</v>
      </c>
    </row>
    <row r="927" spans="1:3" x14ac:dyDescent="0.3">
      <c r="A927" s="5">
        <v>43663</v>
      </c>
      <c r="B927">
        <v>22.7</v>
      </c>
      <c r="C927">
        <v>22.7</v>
      </c>
    </row>
    <row r="928" spans="1:3" x14ac:dyDescent="0.3">
      <c r="A928" s="5">
        <v>43664</v>
      </c>
      <c r="B928">
        <v>22.82</v>
      </c>
      <c r="C928">
        <v>22.82</v>
      </c>
    </row>
    <row r="929" spans="1:3" x14ac:dyDescent="0.3">
      <c r="A929" s="5">
        <v>43665</v>
      </c>
      <c r="B929">
        <v>17.45</v>
      </c>
      <c r="C929">
        <v>17.45</v>
      </c>
    </row>
    <row r="930" spans="1:3" x14ac:dyDescent="0.3">
      <c r="A930" s="5">
        <v>43668</v>
      </c>
      <c r="B930">
        <v>16.66</v>
      </c>
      <c r="C930">
        <v>16.66</v>
      </c>
    </row>
    <row r="931" spans="1:3" x14ac:dyDescent="0.3">
      <c r="A931" s="5">
        <v>43669</v>
      </c>
      <c r="B931">
        <v>16.62</v>
      </c>
      <c r="C931">
        <v>16.62</v>
      </c>
    </row>
    <row r="932" spans="1:3" x14ac:dyDescent="0.3">
      <c r="A932" s="5">
        <v>43670</v>
      </c>
      <c r="B932">
        <v>16.170000000000002</v>
      </c>
      <c r="C932">
        <v>16.170000000000002</v>
      </c>
    </row>
    <row r="933" spans="1:3" x14ac:dyDescent="0.3">
      <c r="A933" s="5">
        <v>43671</v>
      </c>
      <c r="B933">
        <v>16.43</v>
      </c>
      <c r="C933">
        <v>16.43</v>
      </c>
    </row>
    <row r="934" spans="1:3" x14ac:dyDescent="0.3">
      <c r="A934" s="5">
        <v>43672</v>
      </c>
      <c r="B934">
        <v>15.17</v>
      </c>
      <c r="C934">
        <v>15.17</v>
      </c>
    </row>
    <row r="935" spans="1:3" x14ac:dyDescent="0.3">
      <c r="A935" s="5">
        <v>43675</v>
      </c>
      <c r="B935">
        <v>16.32</v>
      </c>
      <c r="C935">
        <v>16.32</v>
      </c>
    </row>
    <row r="936" spans="1:3" x14ac:dyDescent="0.3">
      <c r="A936" s="5">
        <v>43676</v>
      </c>
      <c r="B936">
        <v>17.09</v>
      </c>
      <c r="C936">
        <v>17.09</v>
      </c>
    </row>
    <row r="937" spans="1:3" x14ac:dyDescent="0.3">
      <c r="A937" s="5">
        <v>43677</v>
      </c>
      <c r="B937">
        <v>19.53</v>
      </c>
      <c r="C937">
        <v>19.53</v>
      </c>
    </row>
    <row r="938" spans="1:3" x14ac:dyDescent="0.3">
      <c r="A938" s="5">
        <v>43678</v>
      </c>
      <c r="B938">
        <v>21.13</v>
      </c>
      <c r="C938">
        <v>21.13</v>
      </c>
    </row>
    <row r="939" spans="1:3" x14ac:dyDescent="0.3">
      <c r="A939" s="5">
        <v>43679</v>
      </c>
      <c r="B939">
        <v>21.35</v>
      </c>
      <c r="C939">
        <v>21.35</v>
      </c>
    </row>
    <row r="940" spans="1:3" x14ac:dyDescent="0.3">
      <c r="A940" s="5">
        <v>43682</v>
      </c>
      <c r="B940">
        <v>28.18</v>
      </c>
      <c r="C940">
        <v>28.18</v>
      </c>
    </row>
    <row r="941" spans="1:3" x14ac:dyDescent="0.3">
      <c r="A941" s="5">
        <v>43683</v>
      </c>
      <c r="B941">
        <v>25.37</v>
      </c>
      <c r="C941">
        <v>25.37</v>
      </c>
    </row>
    <row r="942" spans="1:3" x14ac:dyDescent="0.3">
      <c r="A942" s="5">
        <v>43684</v>
      </c>
      <c r="B942">
        <v>25.58</v>
      </c>
      <c r="C942">
        <v>25.58</v>
      </c>
    </row>
    <row r="943" spans="1:3" x14ac:dyDescent="0.3">
      <c r="A943" s="5">
        <v>43685</v>
      </c>
      <c r="B943">
        <v>22.15</v>
      </c>
      <c r="C943">
        <v>22.15</v>
      </c>
    </row>
    <row r="944" spans="1:3" x14ac:dyDescent="0.3">
      <c r="A944" s="5">
        <v>43686</v>
      </c>
      <c r="B944">
        <v>23.14</v>
      </c>
      <c r="C944">
        <v>23.14</v>
      </c>
    </row>
    <row r="945" spans="1:3" x14ac:dyDescent="0.3">
      <c r="A945" s="5">
        <v>43689</v>
      </c>
      <c r="B945">
        <v>25.54</v>
      </c>
      <c r="C945">
        <v>25.54</v>
      </c>
    </row>
    <row r="946" spans="1:3" x14ac:dyDescent="0.3">
      <c r="A946" s="5">
        <v>43690</v>
      </c>
      <c r="B946">
        <v>22.04</v>
      </c>
      <c r="C946">
        <v>22.04</v>
      </c>
    </row>
    <row r="947" spans="1:3" x14ac:dyDescent="0.3">
      <c r="A947" s="5">
        <v>43691</v>
      </c>
      <c r="B947">
        <v>27.7</v>
      </c>
      <c r="C947">
        <v>27.7</v>
      </c>
    </row>
    <row r="948" spans="1:3" x14ac:dyDescent="0.3">
      <c r="A948" s="5">
        <v>43692</v>
      </c>
      <c r="B948">
        <v>26.71</v>
      </c>
      <c r="C948">
        <v>26.71</v>
      </c>
    </row>
    <row r="949" spans="1:3" x14ac:dyDescent="0.3">
      <c r="A949" s="5">
        <v>43693</v>
      </c>
      <c r="B949">
        <v>22.64</v>
      </c>
      <c r="C949">
        <v>22.64</v>
      </c>
    </row>
    <row r="950" spans="1:3" x14ac:dyDescent="0.3">
      <c r="A950" s="5">
        <v>43696</v>
      </c>
      <c r="B950">
        <v>21.78</v>
      </c>
      <c r="C950">
        <v>21.78</v>
      </c>
    </row>
    <row r="951" spans="1:3" x14ac:dyDescent="0.3">
      <c r="A951" s="5">
        <v>43697</v>
      </c>
      <c r="B951">
        <v>21.78</v>
      </c>
      <c r="C951">
        <v>21.78</v>
      </c>
    </row>
    <row r="952" spans="1:3" x14ac:dyDescent="0.3">
      <c r="A952" s="5">
        <v>43698</v>
      </c>
      <c r="B952">
        <v>20.34</v>
      </c>
      <c r="C952">
        <v>20.34</v>
      </c>
    </row>
    <row r="953" spans="1:3" x14ac:dyDescent="0.3">
      <c r="A953" s="5">
        <v>43699</v>
      </c>
      <c r="B953">
        <v>21.77</v>
      </c>
      <c r="C953">
        <v>21.77</v>
      </c>
    </row>
    <row r="954" spans="1:3" x14ac:dyDescent="0.3">
      <c r="A954" s="5">
        <v>43700</v>
      </c>
      <c r="B954">
        <v>26.79</v>
      </c>
      <c r="C954">
        <v>26.79</v>
      </c>
    </row>
    <row r="955" spans="1:3" x14ac:dyDescent="0.3">
      <c r="A955" s="5">
        <v>43703</v>
      </c>
      <c r="B955">
        <v>25.19</v>
      </c>
      <c r="C955">
        <v>25.19</v>
      </c>
    </row>
    <row r="956" spans="1:3" x14ac:dyDescent="0.3">
      <c r="A956" s="5">
        <v>43704</v>
      </c>
      <c r="B956">
        <v>24.84</v>
      </c>
      <c r="C956">
        <v>24.84</v>
      </c>
    </row>
    <row r="957" spans="1:3" x14ac:dyDescent="0.3">
      <c r="A957" s="5">
        <v>43705</v>
      </c>
      <c r="B957">
        <v>24.22</v>
      </c>
      <c r="C957">
        <v>24.22</v>
      </c>
    </row>
    <row r="958" spans="1:3" x14ac:dyDescent="0.3">
      <c r="A958" s="5">
        <v>43706</v>
      </c>
      <c r="B958">
        <v>21.56</v>
      </c>
      <c r="C958">
        <v>21.56</v>
      </c>
    </row>
    <row r="959" spans="1:3" x14ac:dyDescent="0.3">
      <c r="A959" s="5">
        <v>43707</v>
      </c>
      <c r="B959">
        <v>22.09</v>
      </c>
      <c r="C959">
        <v>22.09</v>
      </c>
    </row>
    <row r="960" spans="1:3" x14ac:dyDescent="0.3">
      <c r="A960" s="5">
        <v>43707</v>
      </c>
      <c r="B960">
        <v>22.09</v>
      </c>
      <c r="C960">
        <v>22.09</v>
      </c>
    </row>
    <row r="961" spans="1:3" x14ac:dyDescent="0.3">
      <c r="A961" s="5">
        <v>43711</v>
      </c>
      <c r="B961">
        <v>24.43</v>
      </c>
      <c r="C961">
        <v>24.43</v>
      </c>
    </row>
    <row r="962" spans="1:3" x14ac:dyDescent="0.3">
      <c r="A962" s="5">
        <v>43712</v>
      </c>
      <c r="B962">
        <v>22.36</v>
      </c>
      <c r="C962">
        <v>22.36</v>
      </c>
    </row>
    <row r="963" spans="1:3" x14ac:dyDescent="0.3">
      <c r="A963" s="5">
        <v>43713</v>
      </c>
      <c r="B963">
        <v>20.39</v>
      </c>
      <c r="C963">
        <v>20.39</v>
      </c>
    </row>
    <row r="964" spans="1:3" x14ac:dyDescent="0.3">
      <c r="A964" s="5">
        <v>43714</v>
      </c>
      <c r="B964">
        <v>19.96</v>
      </c>
      <c r="C964">
        <v>19.96</v>
      </c>
    </row>
    <row r="965" spans="1:3" x14ac:dyDescent="0.3">
      <c r="A965" s="5">
        <v>43717</v>
      </c>
      <c r="B965">
        <v>21.51</v>
      </c>
      <c r="C965">
        <v>21.51</v>
      </c>
    </row>
    <row r="966" spans="1:3" x14ac:dyDescent="0.3">
      <c r="A966" s="5">
        <v>43718</v>
      </c>
      <c r="B966">
        <v>22.31</v>
      </c>
      <c r="C966">
        <v>22.31</v>
      </c>
    </row>
    <row r="967" spans="1:3" x14ac:dyDescent="0.3">
      <c r="A967" s="5">
        <v>43719</v>
      </c>
      <c r="B967">
        <v>21.53</v>
      </c>
      <c r="C967">
        <v>21.53</v>
      </c>
    </row>
    <row r="968" spans="1:3" x14ac:dyDescent="0.3">
      <c r="A968" s="5">
        <v>43720</v>
      </c>
      <c r="B968">
        <v>21.34</v>
      </c>
      <c r="C968">
        <v>21.34</v>
      </c>
    </row>
    <row r="969" spans="1:3" x14ac:dyDescent="0.3">
      <c r="A969" s="5">
        <v>43721</v>
      </c>
      <c r="B969">
        <v>19.8</v>
      </c>
      <c r="C969">
        <v>19.8</v>
      </c>
    </row>
    <row r="970" spans="1:3" x14ac:dyDescent="0.3">
      <c r="A970" s="5">
        <v>43724</v>
      </c>
      <c r="B970">
        <v>20.79</v>
      </c>
      <c r="C970">
        <v>20.79</v>
      </c>
    </row>
    <row r="971" spans="1:3" x14ac:dyDescent="0.3">
      <c r="A971" s="5">
        <v>43725</v>
      </c>
      <c r="B971">
        <v>19.84</v>
      </c>
      <c r="C971">
        <v>19.84</v>
      </c>
    </row>
    <row r="972" spans="1:3" x14ac:dyDescent="0.3">
      <c r="A972" s="5">
        <v>43726</v>
      </c>
      <c r="B972">
        <v>18.89</v>
      </c>
      <c r="C972">
        <v>18.89</v>
      </c>
    </row>
    <row r="973" spans="1:3" x14ac:dyDescent="0.3">
      <c r="A973" s="5">
        <v>43727</v>
      </c>
      <c r="B973">
        <v>20.79</v>
      </c>
      <c r="C973">
        <v>20.79</v>
      </c>
    </row>
    <row r="974" spans="1:3" x14ac:dyDescent="0.3">
      <c r="A974" s="5">
        <v>43728</v>
      </c>
      <c r="B974">
        <v>21.53</v>
      </c>
      <c r="C974">
        <v>21.53</v>
      </c>
    </row>
    <row r="975" spans="1:3" x14ac:dyDescent="0.3">
      <c r="A975" s="5">
        <v>43731</v>
      </c>
      <c r="B975">
        <v>22.94</v>
      </c>
      <c r="C975">
        <v>22.94</v>
      </c>
    </row>
    <row r="976" spans="1:3" x14ac:dyDescent="0.3">
      <c r="A976" s="5">
        <v>43732</v>
      </c>
      <c r="B976">
        <v>26.44</v>
      </c>
      <c r="C976">
        <v>26.44</v>
      </c>
    </row>
    <row r="977" spans="1:3" x14ac:dyDescent="0.3">
      <c r="A977" s="5">
        <v>43733</v>
      </c>
      <c r="B977">
        <v>25.27</v>
      </c>
      <c r="C977">
        <v>25.27</v>
      </c>
    </row>
    <row r="978" spans="1:3" x14ac:dyDescent="0.3">
      <c r="A978" s="5">
        <v>43734</v>
      </c>
      <c r="B978">
        <v>25.54</v>
      </c>
      <c r="C978">
        <v>25.54</v>
      </c>
    </row>
    <row r="979" spans="1:3" x14ac:dyDescent="0.3">
      <c r="A979" s="5">
        <v>43735</v>
      </c>
      <c r="B979">
        <v>27.36</v>
      </c>
      <c r="C979">
        <v>27.36</v>
      </c>
    </row>
    <row r="980" spans="1:3" x14ac:dyDescent="0.3">
      <c r="A980" s="5">
        <v>43738</v>
      </c>
      <c r="B980">
        <v>26.06</v>
      </c>
      <c r="C980">
        <v>26.06</v>
      </c>
    </row>
    <row r="981" spans="1:3" x14ac:dyDescent="0.3">
      <c r="A981" s="5">
        <v>43739</v>
      </c>
      <c r="B981">
        <v>27.59</v>
      </c>
      <c r="C981">
        <v>27.59</v>
      </c>
    </row>
    <row r="982" spans="1:3" x14ac:dyDescent="0.3">
      <c r="A982" s="5">
        <v>43740</v>
      </c>
      <c r="B982">
        <v>31.7</v>
      </c>
      <c r="C982">
        <v>31.7</v>
      </c>
    </row>
    <row r="983" spans="1:3" x14ac:dyDescent="0.3">
      <c r="A983" s="5">
        <v>43741</v>
      </c>
      <c r="B983">
        <v>28.61</v>
      </c>
      <c r="C983">
        <v>28.61</v>
      </c>
    </row>
    <row r="984" spans="1:3" x14ac:dyDescent="0.3">
      <c r="A984" s="5">
        <v>43742</v>
      </c>
      <c r="B984">
        <v>26.33</v>
      </c>
      <c r="C984">
        <v>26.33</v>
      </c>
    </row>
    <row r="985" spans="1:3" x14ac:dyDescent="0.3">
      <c r="A985" s="5">
        <v>43745</v>
      </c>
      <c r="B985">
        <v>26.9</v>
      </c>
      <c r="C985">
        <v>26.9</v>
      </c>
    </row>
    <row r="986" spans="1:3" x14ac:dyDescent="0.3">
      <c r="A986" s="5">
        <v>43746</v>
      </c>
      <c r="B986">
        <v>29.54</v>
      </c>
      <c r="C986">
        <v>29.54</v>
      </c>
    </row>
    <row r="987" spans="1:3" x14ac:dyDescent="0.3">
      <c r="A987" s="5">
        <v>43747</v>
      </c>
      <c r="B987">
        <v>27.15</v>
      </c>
      <c r="C987">
        <v>27.15</v>
      </c>
    </row>
    <row r="988" spans="1:3" x14ac:dyDescent="0.3">
      <c r="A988" s="5">
        <v>43748</v>
      </c>
      <c r="B988">
        <v>25.76</v>
      </c>
      <c r="C988">
        <v>25.76</v>
      </c>
    </row>
    <row r="989" spans="1:3" x14ac:dyDescent="0.3">
      <c r="A989" s="5">
        <v>43749</v>
      </c>
      <c r="B989">
        <v>24.57</v>
      </c>
      <c r="C989">
        <v>24.57</v>
      </c>
    </row>
    <row r="990" spans="1:3" x14ac:dyDescent="0.3">
      <c r="A990" s="5">
        <v>43752</v>
      </c>
      <c r="B990">
        <v>23.53</v>
      </c>
      <c r="C990">
        <v>23.53</v>
      </c>
    </row>
    <row r="991" spans="1:3" x14ac:dyDescent="0.3">
      <c r="A991" s="5">
        <v>43753</v>
      </c>
      <c r="B991">
        <v>21.2</v>
      </c>
      <c r="C991">
        <v>21.2</v>
      </c>
    </row>
    <row r="992" spans="1:3" x14ac:dyDescent="0.3">
      <c r="A992" s="5">
        <v>43754</v>
      </c>
      <c r="B992">
        <v>22.18</v>
      </c>
      <c r="C992">
        <v>22.18</v>
      </c>
    </row>
    <row r="993" spans="1:3" x14ac:dyDescent="0.3">
      <c r="A993" s="5">
        <v>43755</v>
      </c>
      <c r="B993">
        <v>22</v>
      </c>
      <c r="C993">
        <v>22</v>
      </c>
    </row>
    <row r="994" spans="1:3" x14ac:dyDescent="0.3">
      <c r="A994" s="5">
        <v>43756</v>
      </c>
      <c r="B994">
        <v>23.69</v>
      </c>
      <c r="C994">
        <v>23.69</v>
      </c>
    </row>
    <row r="995" spans="1:3" x14ac:dyDescent="0.3">
      <c r="A995" s="5">
        <v>43759</v>
      </c>
      <c r="B995">
        <v>24.08</v>
      </c>
      <c r="C995">
        <v>24.08</v>
      </c>
    </row>
    <row r="996" spans="1:3" x14ac:dyDescent="0.3">
      <c r="A996" s="5">
        <v>43760</v>
      </c>
      <c r="B996">
        <v>25.21</v>
      </c>
      <c r="C996">
        <v>25.21</v>
      </c>
    </row>
    <row r="997" spans="1:3" x14ac:dyDescent="0.3">
      <c r="A997" s="5">
        <v>43761</v>
      </c>
      <c r="B997">
        <v>24.71</v>
      </c>
      <c r="C997">
        <v>24.71</v>
      </c>
    </row>
    <row r="998" spans="1:3" x14ac:dyDescent="0.3">
      <c r="A998" s="5">
        <v>43762</v>
      </c>
      <c r="B998">
        <v>16.95</v>
      </c>
      <c r="C998">
        <v>16.95</v>
      </c>
    </row>
    <row r="999" spans="1:3" x14ac:dyDescent="0.3">
      <c r="A999" s="5">
        <v>43763</v>
      </c>
      <c r="B999">
        <v>16.11</v>
      </c>
      <c r="C999">
        <v>16.11</v>
      </c>
    </row>
    <row r="1000" spans="1:3" x14ac:dyDescent="0.3">
      <c r="A1000" s="5">
        <v>43766</v>
      </c>
      <c r="B1000">
        <v>16.11</v>
      </c>
      <c r="C1000">
        <v>16.11</v>
      </c>
    </row>
    <row r="1001" spans="1:3" x14ac:dyDescent="0.3">
      <c r="A1001" s="5">
        <v>43767</v>
      </c>
      <c r="B1001">
        <v>16.46</v>
      </c>
      <c r="C1001">
        <v>16.46</v>
      </c>
    </row>
    <row r="1002" spans="1:3" x14ac:dyDescent="0.3">
      <c r="A1002" s="5">
        <v>43768</v>
      </c>
      <c r="B1002">
        <v>15.18</v>
      </c>
      <c r="C1002">
        <v>15.18</v>
      </c>
    </row>
    <row r="1003" spans="1:3" x14ac:dyDescent="0.3">
      <c r="A1003" s="5">
        <v>43769</v>
      </c>
      <c r="B1003">
        <v>16.27</v>
      </c>
      <c r="C1003">
        <v>16.27</v>
      </c>
    </row>
    <row r="1004" spans="1:3" x14ac:dyDescent="0.3">
      <c r="A1004" s="5">
        <v>43770</v>
      </c>
      <c r="B1004">
        <v>15.99</v>
      </c>
      <c r="C1004">
        <v>15.99</v>
      </c>
    </row>
    <row r="1005" spans="1:3" x14ac:dyDescent="0.3">
      <c r="A1005" s="5">
        <v>43773</v>
      </c>
      <c r="B1005">
        <v>15.53</v>
      </c>
      <c r="C1005">
        <v>15.53</v>
      </c>
    </row>
    <row r="1006" spans="1:3" x14ac:dyDescent="0.3">
      <c r="A1006" s="5">
        <v>43774</v>
      </c>
      <c r="B1006">
        <v>15.77</v>
      </c>
      <c r="C1006">
        <v>15.77</v>
      </c>
    </row>
    <row r="1007" spans="1:3" x14ac:dyDescent="0.3">
      <c r="A1007" s="5">
        <v>43775</v>
      </c>
      <c r="B1007">
        <v>15.09</v>
      </c>
      <c r="C1007">
        <v>15.09</v>
      </c>
    </row>
    <row r="1008" spans="1:3" x14ac:dyDescent="0.3">
      <c r="A1008" s="5">
        <v>43776</v>
      </c>
      <c r="B1008">
        <v>15.16</v>
      </c>
      <c r="C1008">
        <v>15.16</v>
      </c>
    </row>
    <row r="1009" spans="1:3" x14ac:dyDescent="0.3">
      <c r="A1009" s="5">
        <v>43777</v>
      </c>
      <c r="B1009">
        <v>16.04</v>
      </c>
      <c r="C1009">
        <v>16.04</v>
      </c>
    </row>
    <row r="1010" spans="1:3" x14ac:dyDescent="0.3">
      <c r="A1010" s="5">
        <v>43780</v>
      </c>
      <c r="B1010">
        <v>15.2</v>
      </c>
      <c r="C1010">
        <v>15.2</v>
      </c>
    </row>
    <row r="1011" spans="1:3" x14ac:dyDescent="0.3">
      <c r="A1011" s="5">
        <v>43781</v>
      </c>
      <c r="B1011">
        <v>14.59</v>
      </c>
      <c r="C1011">
        <v>14.59</v>
      </c>
    </row>
    <row r="1012" spans="1:3" x14ac:dyDescent="0.3">
      <c r="A1012" s="5">
        <v>43782</v>
      </c>
      <c r="B1012">
        <v>14.8</v>
      </c>
      <c r="C1012">
        <v>14.8</v>
      </c>
    </row>
    <row r="1013" spans="1:3" x14ac:dyDescent="0.3">
      <c r="A1013" s="5">
        <v>43783</v>
      </c>
      <c r="B1013">
        <v>14.43</v>
      </c>
      <c r="C1013">
        <v>14.43</v>
      </c>
    </row>
    <row r="1014" spans="1:3" x14ac:dyDescent="0.3">
      <c r="A1014" s="5">
        <v>43784</v>
      </c>
      <c r="B1014">
        <v>13.69</v>
      </c>
      <c r="C1014">
        <v>13.69</v>
      </c>
    </row>
    <row r="1015" spans="1:3" x14ac:dyDescent="0.3">
      <c r="A1015" s="5">
        <v>43787</v>
      </c>
      <c r="B1015">
        <v>15.18</v>
      </c>
      <c r="C1015">
        <v>15.18</v>
      </c>
    </row>
    <row r="1016" spans="1:3" x14ac:dyDescent="0.3">
      <c r="A1016" s="5">
        <v>43788</v>
      </c>
      <c r="B1016">
        <v>14.78</v>
      </c>
      <c r="C1016">
        <v>14.78</v>
      </c>
    </row>
    <row r="1017" spans="1:3" x14ac:dyDescent="0.3">
      <c r="A1017" s="5">
        <v>43789</v>
      </c>
      <c r="B1017">
        <v>16.13</v>
      </c>
      <c r="C1017">
        <v>16.13</v>
      </c>
    </row>
    <row r="1018" spans="1:3" x14ac:dyDescent="0.3">
      <c r="A1018" s="5">
        <v>43790</v>
      </c>
      <c r="B1018">
        <v>16.43</v>
      </c>
      <c r="C1018">
        <v>16.43</v>
      </c>
    </row>
    <row r="1019" spans="1:3" x14ac:dyDescent="0.3">
      <c r="A1019" s="5">
        <v>43791</v>
      </c>
      <c r="B1019">
        <v>15.47</v>
      </c>
      <c r="C1019">
        <v>15.47</v>
      </c>
    </row>
    <row r="1020" spans="1:3" x14ac:dyDescent="0.3">
      <c r="A1020" s="5">
        <v>43794</v>
      </c>
      <c r="B1020">
        <v>14.55</v>
      </c>
      <c r="C1020">
        <v>14.55</v>
      </c>
    </row>
    <row r="1021" spans="1:3" x14ac:dyDescent="0.3">
      <c r="A1021" s="5">
        <v>43795</v>
      </c>
      <c r="B1021">
        <v>13.55</v>
      </c>
      <c r="C1021">
        <v>13.55</v>
      </c>
    </row>
    <row r="1022" spans="1:3" x14ac:dyDescent="0.3">
      <c r="A1022" s="5">
        <v>43796</v>
      </c>
      <c r="B1022">
        <v>14.83</v>
      </c>
      <c r="C1022">
        <v>14.83</v>
      </c>
    </row>
    <row r="1023" spans="1:3" x14ac:dyDescent="0.3">
      <c r="A1023" s="5">
        <v>43796</v>
      </c>
      <c r="B1023">
        <v>14.83</v>
      </c>
      <c r="C1023">
        <v>14.83</v>
      </c>
    </row>
    <row r="1024" spans="1:3" x14ac:dyDescent="0.3">
      <c r="A1024" s="5">
        <v>43798</v>
      </c>
      <c r="B1024">
        <v>15.55</v>
      </c>
      <c r="C1024">
        <v>15.55</v>
      </c>
    </row>
    <row r="1025" spans="1:3" x14ac:dyDescent="0.3">
      <c r="A1025" s="5">
        <v>43801</v>
      </c>
      <c r="B1025">
        <v>17.46</v>
      </c>
      <c r="C1025">
        <v>17.46</v>
      </c>
    </row>
    <row r="1026" spans="1:3" x14ac:dyDescent="0.3">
      <c r="A1026" s="5">
        <v>43802</v>
      </c>
      <c r="B1026">
        <v>17.190000000000001</v>
      </c>
      <c r="C1026">
        <v>17.190000000000001</v>
      </c>
    </row>
    <row r="1027" spans="1:3" x14ac:dyDescent="0.3">
      <c r="A1027" s="5">
        <v>43803</v>
      </c>
      <c r="B1027">
        <v>16</v>
      </c>
      <c r="C1027">
        <v>16</v>
      </c>
    </row>
    <row r="1028" spans="1:3" x14ac:dyDescent="0.3">
      <c r="A1028" s="5">
        <v>43804</v>
      </c>
      <c r="B1028">
        <v>16.63</v>
      </c>
      <c r="C1028">
        <v>16.63</v>
      </c>
    </row>
    <row r="1029" spans="1:3" x14ac:dyDescent="0.3">
      <c r="A1029" s="5">
        <v>43805</v>
      </c>
      <c r="B1029">
        <v>15.05</v>
      </c>
      <c r="C1029">
        <v>15.05</v>
      </c>
    </row>
    <row r="1030" spans="1:3" x14ac:dyDescent="0.3">
      <c r="A1030" s="5">
        <v>43808</v>
      </c>
      <c r="B1030">
        <v>16.52</v>
      </c>
      <c r="C1030">
        <v>16.52</v>
      </c>
    </row>
    <row r="1031" spans="1:3" x14ac:dyDescent="0.3">
      <c r="A1031" s="5">
        <v>43809</v>
      </c>
      <c r="B1031">
        <v>16.61</v>
      </c>
      <c r="C1031">
        <v>16.61</v>
      </c>
    </row>
    <row r="1032" spans="1:3" x14ac:dyDescent="0.3">
      <c r="A1032" s="5">
        <v>43810</v>
      </c>
      <c r="B1032">
        <v>16.100000000000001</v>
      </c>
      <c r="C1032">
        <v>16.100000000000001</v>
      </c>
    </row>
    <row r="1033" spans="1:3" x14ac:dyDescent="0.3">
      <c r="A1033" s="5">
        <v>43811</v>
      </c>
      <c r="B1033">
        <v>15.95</v>
      </c>
      <c r="C1033">
        <v>15.95</v>
      </c>
    </row>
    <row r="1034" spans="1:3" x14ac:dyDescent="0.3">
      <c r="A1034" s="5">
        <v>43812</v>
      </c>
      <c r="B1034">
        <v>13.54</v>
      </c>
      <c r="C1034">
        <v>13.54</v>
      </c>
    </row>
    <row r="1035" spans="1:3" x14ac:dyDescent="0.3">
      <c r="A1035" s="5">
        <v>43815</v>
      </c>
      <c r="B1035">
        <v>14.97</v>
      </c>
      <c r="C1035">
        <v>14.97</v>
      </c>
    </row>
    <row r="1036" spans="1:3" x14ac:dyDescent="0.3">
      <c r="A1036" s="5">
        <v>43816</v>
      </c>
      <c r="B1036">
        <v>14.71</v>
      </c>
      <c r="C1036">
        <v>14.71</v>
      </c>
    </row>
    <row r="1037" spans="1:3" x14ac:dyDescent="0.3">
      <c r="A1037" s="5">
        <v>43817</v>
      </c>
      <c r="B1037">
        <v>14.71</v>
      </c>
      <c r="C1037">
        <v>14.71</v>
      </c>
    </row>
    <row r="1038" spans="1:3" x14ac:dyDescent="0.3">
      <c r="A1038" s="5">
        <v>43818</v>
      </c>
      <c r="B1038">
        <v>14.79</v>
      </c>
      <c r="C1038">
        <v>14.79</v>
      </c>
    </row>
    <row r="1039" spans="1:3" x14ac:dyDescent="0.3">
      <c r="A1039" s="5">
        <v>43819</v>
      </c>
      <c r="B1039">
        <v>14.4</v>
      </c>
      <c r="C1039">
        <v>14.4</v>
      </c>
    </row>
    <row r="1040" spans="1:3" x14ac:dyDescent="0.3">
      <c r="A1040" s="5">
        <v>43822</v>
      </c>
      <c r="B1040">
        <v>14.74</v>
      </c>
      <c r="C1040">
        <v>14.74</v>
      </c>
    </row>
    <row r="1041" spans="1:3" x14ac:dyDescent="0.3">
      <c r="A1041" s="5">
        <v>43823</v>
      </c>
      <c r="B1041">
        <v>14.86</v>
      </c>
      <c r="C1041">
        <v>14.86</v>
      </c>
    </row>
    <row r="1042" spans="1:3" x14ac:dyDescent="0.3">
      <c r="A1042" s="5">
        <v>43823</v>
      </c>
      <c r="B1042">
        <v>14.86</v>
      </c>
      <c r="C1042">
        <v>14.86</v>
      </c>
    </row>
    <row r="1043" spans="1:3" x14ac:dyDescent="0.3">
      <c r="A1043" s="5">
        <v>43825</v>
      </c>
      <c r="B1043">
        <v>17.260000000000002</v>
      </c>
      <c r="C1043">
        <v>17.260000000000002</v>
      </c>
    </row>
    <row r="1044" spans="1:3" x14ac:dyDescent="0.3">
      <c r="A1044" s="5">
        <v>43826</v>
      </c>
      <c r="B1044">
        <v>17.920000000000002</v>
      </c>
      <c r="C1044">
        <v>17.920000000000002</v>
      </c>
    </row>
    <row r="1045" spans="1:3" x14ac:dyDescent="0.3">
      <c r="A1045" s="5">
        <v>43829</v>
      </c>
      <c r="B1045">
        <v>19.899999999999999</v>
      </c>
      <c r="C1045">
        <v>19.899999999999999</v>
      </c>
    </row>
    <row r="1046" spans="1:3" x14ac:dyDescent="0.3">
      <c r="A1046" s="5">
        <v>43830</v>
      </c>
      <c r="B1046">
        <v>20.39</v>
      </c>
      <c r="C1046">
        <v>20.39</v>
      </c>
    </row>
    <row r="1047" spans="1:3" x14ac:dyDescent="0.3">
      <c r="A1047" s="5">
        <v>43830</v>
      </c>
      <c r="B1047">
        <v>20.39</v>
      </c>
      <c r="C1047">
        <v>20.39</v>
      </c>
    </row>
    <row r="1048" spans="1:3" x14ac:dyDescent="0.3">
      <c r="A1048" s="5">
        <v>43832</v>
      </c>
      <c r="B1048">
        <v>20.04</v>
      </c>
      <c r="C1048">
        <v>20.04</v>
      </c>
    </row>
    <row r="1049" spans="1:3" x14ac:dyDescent="0.3">
      <c r="A1049" s="5">
        <v>43833</v>
      </c>
      <c r="B1049">
        <v>21.25</v>
      </c>
      <c r="C1049">
        <v>21.25</v>
      </c>
    </row>
    <row r="1050" spans="1:3" x14ac:dyDescent="0.3">
      <c r="A1050" s="5">
        <v>43836</v>
      </c>
      <c r="B1050">
        <v>21.74</v>
      </c>
      <c r="C1050">
        <v>21.74</v>
      </c>
    </row>
    <row r="1051" spans="1:3" x14ac:dyDescent="0.3">
      <c r="A1051" s="5">
        <v>43837</v>
      </c>
      <c r="B1051">
        <v>22.01</v>
      </c>
      <c r="C1051">
        <v>22.01</v>
      </c>
    </row>
    <row r="1052" spans="1:3" x14ac:dyDescent="0.3">
      <c r="A1052" s="5">
        <v>43838</v>
      </c>
      <c r="B1052">
        <v>21.15</v>
      </c>
      <c r="C1052">
        <v>21.15</v>
      </c>
    </row>
    <row r="1053" spans="1:3" x14ac:dyDescent="0.3">
      <c r="A1053" s="5">
        <v>43839</v>
      </c>
      <c r="B1053">
        <v>20.32</v>
      </c>
      <c r="C1053">
        <v>20.32</v>
      </c>
    </row>
    <row r="1054" spans="1:3" x14ac:dyDescent="0.3">
      <c r="A1054" s="5">
        <v>43840</v>
      </c>
      <c r="B1054">
        <v>21.53</v>
      </c>
      <c r="C1054">
        <v>21.53</v>
      </c>
    </row>
    <row r="1055" spans="1:3" x14ac:dyDescent="0.3">
      <c r="A1055" s="5">
        <v>43843</v>
      </c>
      <c r="B1055">
        <v>21.12</v>
      </c>
      <c r="C1055">
        <v>21.12</v>
      </c>
    </row>
    <row r="1056" spans="1:3" x14ac:dyDescent="0.3">
      <c r="A1056" s="5">
        <v>43844</v>
      </c>
      <c r="B1056">
        <v>21.51</v>
      </c>
      <c r="C1056">
        <v>21.51</v>
      </c>
    </row>
    <row r="1057" spans="1:3" x14ac:dyDescent="0.3">
      <c r="A1057" s="5">
        <v>43845</v>
      </c>
      <c r="B1057">
        <v>21.29</v>
      </c>
      <c r="C1057">
        <v>21.29</v>
      </c>
    </row>
    <row r="1058" spans="1:3" x14ac:dyDescent="0.3">
      <c r="A1058" s="5">
        <v>43846</v>
      </c>
      <c r="B1058">
        <v>20.45</v>
      </c>
      <c r="C1058">
        <v>20.45</v>
      </c>
    </row>
    <row r="1059" spans="1:3" x14ac:dyDescent="0.3">
      <c r="A1059" s="5">
        <v>43847</v>
      </c>
      <c r="B1059">
        <v>20.45</v>
      </c>
      <c r="C1059">
        <v>20.45</v>
      </c>
    </row>
    <row r="1060" spans="1:3" x14ac:dyDescent="0.3">
      <c r="A1060" s="5">
        <v>43847</v>
      </c>
      <c r="B1060">
        <v>20.45</v>
      </c>
      <c r="C1060">
        <v>20.45</v>
      </c>
    </row>
    <row r="1061" spans="1:3" x14ac:dyDescent="0.3">
      <c r="A1061" s="5">
        <v>43851</v>
      </c>
      <c r="B1061">
        <v>22.03</v>
      </c>
      <c r="C1061">
        <v>22.03</v>
      </c>
    </row>
    <row r="1062" spans="1:3" x14ac:dyDescent="0.3">
      <c r="A1062" s="5">
        <v>43852</v>
      </c>
      <c r="B1062">
        <v>21.79</v>
      </c>
      <c r="C1062">
        <v>21.79</v>
      </c>
    </row>
    <row r="1063" spans="1:3" x14ac:dyDescent="0.3">
      <c r="A1063" s="5">
        <v>43853</v>
      </c>
      <c r="B1063">
        <v>22.02</v>
      </c>
      <c r="C1063">
        <v>22.02</v>
      </c>
    </row>
    <row r="1064" spans="1:3" x14ac:dyDescent="0.3">
      <c r="A1064" s="5">
        <v>43854</v>
      </c>
      <c r="B1064">
        <v>22.53</v>
      </c>
      <c r="C1064">
        <v>22.53</v>
      </c>
    </row>
    <row r="1065" spans="1:3" x14ac:dyDescent="0.3">
      <c r="A1065" s="5">
        <v>43857</v>
      </c>
      <c r="B1065">
        <v>25.02</v>
      </c>
      <c r="C1065">
        <v>25.02</v>
      </c>
    </row>
    <row r="1066" spans="1:3" x14ac:dyDescent="0.3">
      <c r="A1066" s="5">
        <v>43858</v>
      </c>
      <c r="B1066">
        <v>23.22</v>
      </c>
      <c r="C1066">
        <v>23.22</v>
      </c>
    </row>
    <row r="1067" spans="1:3" x14ac:dyDescent="0.3">
      <c r="A1067" s="5">
        <v>43859</v>
      </c>
      <c r="B1067">
        <v>22.27</v>
      </c>
      <c r="C1067">
        <v>22.27</v>
      </c>
    </row>
    <row r="1068" spans="1:3" x14ac:dyDescent="0.3">
      <c r="A1068" s="5">
        <v>43860</v>
      </c>
      <c r="B1068">
        <v>19.3</v>
      </c>
      <c r="C1068">
        <v>19.3</v>
      </c>
    </row>
    <row r="1069" spans="1:3" x14ac:dyDescent="0.3">
      <c r="A1069" s="5">
        <v>43861</v>
      </c>
      <c r="B1069">
        <v>21.93</v>
      </c>
      <c r="C1069">
        <v>21.93</v>
      </c>
    </row>
    <row r="1070" spans="1:3" x14ac:dyDescent="0.3">
      <c r="A1070" s="5">
        <v>43864</v>
      </c>
      <c r="B1070">
        <v>20.420000000000002</v>
      </c>
      <c r="C1070">
        <v>20.420000000000002</v>
      </c>
    </row>
    <row r="1071" spans="1:3" x14ac:dyDescent="0.3">
      <c r="A1071" s="5">
        <v>43865</v>
      </c>
      <c r="B1071">
        <v>21.12</v>
      </c>
      <c r="C1071">
        <v>21.12</v>
      </c>
    </row>
    <row r="1072" spans="1:3" x14ac:dyDescent="0.3">
      <c r="A1072" s="5">
        <v>43866</v>
      </c>
      <c r="B1072">
        <v>23.52</v>
      </c>
      <c r="C1072">
        <v>23.52</v>
      </c>
    </row>
    <row r="1073" spans="1:3" x14ac:dyDescent="0.3">
      <c r="A1073" s="5">
        <v>43867</v>
      </c>
      <c r="B1073">
        <v>23.7</v>
      </c>
      <c r="C1073">
        <v>23.7</v>
      </c>
    </row>
    <row r="1074" spans="1:3" x14ac:dyDescent="0.3">
      <c r="A1074" s="5">
        <v>43868</v>
      </c>
      <c r="B1074">
        <v>24.34</v>
      </c>
      <c r="C1074">
        <v>24.34</v>
      </c>
    </row>
    <row r="1075" spans="1:3" x14ac:dyDescent="0.3">
      <c r="A1075" s="5">
        <v>43871</v>
      </c>
      <c r="B1075">
        <v>25.97</v>
      </c>
      <c r="C1075">
        <v>25.97</v>
      </c>
    </row>
    <row r="1076" spans="1:3" x14ac:dyDescent="0.3">
      <c r="A1076" s="5">
        <v>43872</v>
      </c>
      <c r="B1076">
        <v>29.06</v>
      </c>
      <c r="C1076">
        <v>29.06</v>
      </c>
    </row>
    <row r="1077" spans="1:3" x14ac:dyDescent="0.3">
      <c r="A1077" s="5">
        <v>43873</v>
      </c>
      <c r="B1077">
        <v>25.96</v>
      </c>
      <c r="C1077">
        <v>25.96</v>
      </c>
    </row>
    <row r="1078" spans="1:3" x14ac:dyDescent="0.3">
      <c r="A1078" s="5">
        <v>43874</v>
      </c>
      <c r="B1078">
        <v>24.83</v>
      </c>
      <c r="C1078">
        <v>24.83</v>
      </c>
    </row>
    <row r="1079" spans="1:3" x14ac:dyDescent="0.3">
      <c r="A1079" s="5">
        <v>43875</v>
      </c>
      <c r="B1079">
        <v>23.74</v>
      </c>
      <c r="C1079">
        <v>23.74</v>
      </c>
    </row>
    <row r="1080" spans="1:3" x14ac:dyDescent="0.3">
      <c r="A1080" s="5">
        <v>43875</v>
      </c>
      <c r="B1080">
        <v>23.74</v>
      </c>
      <c r="C1080">
        <v>23.74</v>
      </c>
    </row>
    <row r="1081" spans="1:3" x14ac:dyDescent="0.3">
      <c r="A1081" s="5">
        <v>43879</v>
      </c>
      <c r="B1081">
        <v>22.75</v>
      </c>
      <c r="C1081">
        <v>22.75</v>
      </c>
    </row>
    <row r="1082" spans="1:3" x14ac:dyDescent="0.3">
      <c r="A1082" s="5">
        <v>43880</v>
      </c>
      <c r="B1082">
        <v>22.18</v>
      </c>
      <c r="C1082">
        <v>22.18</v>
      </c>
    </row>
    <row r="1083" spans="1:3" x14ac:dyDescent="0.3">
      <c r="A1083" s="5">
        <v>43881</v>
      </c>
      <c r="B1083">
        <v>23.67</v>
      </c>
      <c r="C1083">
        <v>23.67</v>
      </c>
    </row>
    <row r="1084" spans="1:3" x14ac:dyDescent="0.3">
      <c r="A1084" s="5">
        <v>43882</v>
      </c>
      <c r="B1084">
        <v>28.03</v>
      </c>
      <c r="C1084">
        <v>28.03</v>
      </c>
    </row>
    <row r="1085" spans="1:3" x14ac:dyDescent="0.3">
      <c r="A1085" s="5">
        <v>43885</v>
      </c>
      <c r="B1085">
        <v>34.19</v>
      </c>
      <c r="C1085">
        <v>34.19</v>
      </c>
    </row>
    <row r="1086" spans="1:3" x14ac:dyDescent="0.3">
      <c r="A1086" s="5">
        <v>43886</v>
      </c>
      <c r="B1086">
        <v>36.24</v>
      </c>
      <c r="C1086">
        <v>36.24</v>
      </c>
    </row>
    <row r="1087" spans="1:3" x14ac:dyDescent="0.3">
      <c r="A1087" s="5">
        <v>43887</v>
      </c>
      <c r="B1087">
        <v>34.369999999999997</v>
      </c>
      <c r="C1087">
        <v>34.369999999999997</v>
      </c>
    </row>
    <row r="1088" spans="1:3" x14ac:dyDescent="0.3">
      <c r="A1088" s="5">
        <v>43888</v>
      </c>
      <c r="B1088">
        <v>43.59</v>
      </c>
      <c r="C1088">
        <v>43.59</v>
      </c>
    </row>
    <row r="1089" spans="1:3" x14ac:dyDescent="0.3">
      <c r="A1089" s="5">
        <v>43889</v>
      </c>
      <c r="B1089">
        <v>50.01</v>
      </c>
      <c r="C1089">
        <v>50.01</v>
      </c>
    </row>
    <row r="1090" spans="1:3" x14ac:dyDescent="0.3">
      <c r="A1090" s="5">
        <v>43892</v>
      </c>
      <c r="B1090">
        <v>36.33</v>
      </c>
      <c r="C1090">
        <v>36.33</v>
      </c>
    </row>
    <row r="1091" spans="1:3" x14ac:dyDescent="0.3">
      <c r="A1091" s="5">
        <v>43893</v>
      </c>
      <c r="B1091">
        <v>46.97</v>
      </c>
      <c r="C1091">
        <v>46.97</v>
      </c>
    </row>
    <row r="1092" spans="1:3" x14ac:dyDescent="0.3">
      <c r="A1092" s="5">
        <v>43894</v>
      </c>
      <c r="B1092">
        <v>34.81</v>
      </c>
      <c r="C1092">
        <v>34.81</v>
      </c>
    </row>
    <row r="1093" spans="1:3" x14ac:dyDescent="0.3">
      <c r="A1093" s="5">
        <v>43895</v>
      </c>
      <c r="B1093">
        <v>47.26</v>
      </c>
      <c r="C1093">
        <v>47.26</v>
      </c>
    </row>
    <row r="1094" spans="1:3" x14ac:dyDescent="0.3">
      <c r="A1094" s="5">
        <v>43896</v>
      </c>
      <c r="B1094">
        <v>51.9</v>
      </c>
      <c r="C1094">
        <v>51.9</v>
      </c>
    </row>
    <row r="1095" spans="1:3" x14ac:dyDescent="0.3">
      <c r="A1095" s="5">
        <v>43899</v>
      </c>
      <c r="B1095">
        <v>60.04</v>
      </c>
      <c r="C1095">
        <v>60.04</v>
      </c>
    </row>
    <row r="1096" spans="1:3" x14ac:dyDescent="0.3">
      <c r="A1096" s="5">
        <v>43900</v>
      </c>
      <c r="B1096">
        <v>49.7</v>
      </c>
      <c r="C1096">
        <v>49.7</v>
      </c>
    </row>
    <row r="1097" spans="1:3" x14ac:dyDescent="0.3">
      <c r="A1097" s="5">
        <v>43901</v>
      </c>
      <c r="B1097">
        <v>56.74</v>
      </c>
      <c r="C1097">
        <v>56.74</v>
      </c>
    </row>
    <row r="1098" spans="1:3" x14ac:dyDescent="0.3">
      <c r="A1098" s="5">
        <v>43902</v>
      </c>
      <c r="B1098">
        <v>73.67</v>
      </c>
      <c r="C1098">
        <v>73.67</v>
      </c>
    </row>
    <row r="1099" spans="1:3" x14ac:dyDescent="0.3">
      <c r="A1099" s="5">
        <v>43903</v>
      </c>
      <c r="B1099">
        <v>44.86</v>
      </c>
      <c r="C1099">
        <v>44.86</v>
      </c>
    </row>
    <row r="1100" spans="1:3" x14ac:dyDescent="0.3">
      <c r="A1100" s="5">
        <v>43906</v>
      </c>
      <c r="B1100">
        <v>88.72</v>
      </c>
      <c r="C1100">
        <v>88.72</v>
      </c>
    </row>
    <row r="1101" spans="1:3" x14ac:dyDescent="0.3">
      <c r="A1101" s="5">
        <v>43907</v>
      </c>
      <c r="B1101">
        <v>72.75</v>
      </c>
      <c r="C1101">
        <v>72.75</v>
      </c>
    </row>
    <row r="1102" spans="1:3" x14ac:dyDescent="0.3">
      <c r="A1102" s="5">
        <v>43908</v>
      </c>
      <c r="B1102">
        <v>82.63</v>
      </c>
      <c r="C1102">
        <v>82.63</v>
      </c>
    </row>
    <row r="1103" spans="1:3" x14ac:dyDescent="0.3">
      <c r="A1103" s="5">
        <v>43909</v>
      </c>
      <c r="B1103">
        <v>72.150000000000006</v>
      </c>
      <c r="C1103">
        <v>72.150000000000006</v>
      </c>
    </row>
    <row r="1104" spans="1:3" x14ac:dyDescent="0.3">
      <c r="A1104" s="5">
        <v>43910</v>
      </c>
      <c r="B1104">
        <v>65.97</v>
      </c>
      <c r="C1104">
        <v>65.97</v>
      </c>
    </row>
    <row r="1105" spans="1:3" x14ac:dyDescent="0.3">
      <c r="A1105" s="5">
        <v>43913</v>
      </c>
      <c r="B1105">
        <v>60.8</v>
      </c>
      <c r="C1105">
        <v>60.8</v>
      </c>
    </row>
    <row r="1106" spans="1:3" x14ac:dyDescent="0.3">
      <c r="A1106" s="5">
        <v>43914</v>
      </c>
      <c r="B1106">
        <v>52.66</v>
      </c>
      <c r="C1106">
        <v>52.66</v>
      </c>
    </row>
    <row r="1107" spans="1:3" x14ac:dyDescent="0.3">
      <c r="A1107" s="5">
        <v>43915</v>
      </c>
      <c r="B1107">
        <v>61.35</v>
      </c>
      <c r="C1107">
        <v>61.35</v>
      </c>
    </row>
    <row r="1108" spans="1:3" x14ac:dyDescent="0.3">
      <c r="A1108" s="5">
        <v>43916</v>
      </c>
      <c r="B1108">
        <v>53.22</v>
      </c>
      <c r="C1108">
        <v>53.22</v>
      </c>
    </row>
    <row r="1109" spans="1:3" x14ac:dyDescent="0.3">
      <c r="A1109" s="5">
        <v>43917</v>
      </c>
      <c r="B1109">
        <v>58.14</v>
      </c>
      <c r="C1109">
        <v>58.14</v>
      </c>
    </row>
    <row r="1110" spans="1:3" x14ac:dyDescent="0.3">
      <c r="A1110" s="5">
        <v>43920</v>
      </c>
      <c r="B1110">
        <v>52.3</v>
      </c>
      <c r="C1110">
        <v>52.3</v>
      </c>
    </row>
    <row r="1111" spans="1:3" x14ac:dyDescent="0.3">
      <c r="A1111" s="5">
        <v>43921</v>
      </c>
      <c r="B1111">
        <v>52.64</v>
      </c>
      <c r="C1111">
        <v>52.64</v>
      </c>
    </row>
    <row r="1112" spans="1:3" x14ac:dyDescent="0.3">
      <c r="A1112" s="5">
        <v>43922</v>
      </c>
      <c r="B1112">
        <v>55.97</v>
      </c>
      <c r="C1112">
        <v>55.97</v>
      </c>
    </row>
    <row r="1113" spans="1:3" x14ac:dyDescent="0.3">
      <c r="A1113" s="5">
        <v>43923</v>
      </c>
      <c r="B1113">
        <v>51.47</v>
      </c>
      <c r="C1113">
        <v>51.47</v>
      </c>
    </row>
    <row r="1114" spans="1:3" x14ac:dyDescent="0.3">
      <c r="A1114" s="5">
        <v>43924</v>
      </c>
      <c r="B1114">
        <v>50.67</v>
      </c>
      <c r="C1114">
        <v>50.67</v>
      </c>
    </row>
    <row r="1115" spans="1:3" x14ac:dyDescent="0.3">
      <c r="A1115" s="5">
        <v>43927</v>
      </c>
      <c r="B1115">
        <v>40.880000000000003</v>
      </c>
      <c r="C1115">
        <v>40.880000000000003</v>
      </c>
    </row>
    <row r="1116" spans="1:3" x14ac:dyDescent="0.3">
      <c r="A1116" s="5">
        <v>43928</v>
      </c>
      <c r="B1116">
        <v>43.75</v>
      </c>
      <c r="C1116">
        <v>43.75</v>
      </c>
    </row>
    <row r="1117" spans="1:3" x14ac:dyDescent="0.3">
      <c r="A1117" s="5">
        <v>43929</v>
      </c>
      <c r="B1117">
        <v>42.01</v>
      </c>
      <c r="C1117">
        <v>42.01</v>
      </c>
    </row>
    <row r="1118" spans="1:3" x14ac:dyDescent="0.3">
      <c r="A1118" s="5">
        <v>43930</v>
      </c>
      <c r="B1118">
        <v>40.090000000000003</v>
      </c>
      <c r="C1118">
        <v>40.090000000000003</v>
      </c>
    </row>
    <row r="1119" spans="1:3" x14ac:dyDescent="0.3">
      <c r="A1119" s="5">
        <v>43930</v>
      </c>
      <c r="B1119">
        <v>40.090000000000003</v>
      </c>
      <c r="C1119">
        <v>40.090000000000003</v>
      </c>
    </row>
    <row r="1120" spans="1:3" x14ac:dyDescent="0.3">
      <c r="A1120" s="5">
        <v>43934</v>
      </c>
      <c r="B1120">
        <v>40.42</v>
      </c>
      <c r="C1120">
        <v>40.42</v>
      </c>
    </row>
    <row r="1121" spans="1:3" x14ac:dyDescent="0.3">
      <c r="A1121" s="5">
        <v>43935</v>
      </c>
      <c r="B1121">
        <v>36.880000000000003</v>
      </c>
      <c r="C1121">
        <v>36.880000000000003</v>
      </c>
    </row>
    <row r="1122" spans="1:3" x14ac:dyDescent="0.3">
      <c r="A1122" s="5">
        <v>43936</v>
      </c>
      <c r="B1122">
        <v>39.979999999999997</v>
      </c>
      <c r="C1122">
        <v>39.979999999999997</v>
      </c>
    </row>
    <row r="1123" spans="1:3" x14ac:dyDescent="0.3">
      <c r="A1123" s="5">
        <v>43937</v>
      </c>
      <c r="B1123">
        <v>40.83</v>
      </c>
      <c r="C1123">
        <v>40.83</v>
      </c>
    </row>
    <row r="1124" spans="1:3" x14ac:dyDescent="0.3">
      <c r="A1124" s="5">
        <v>43938</v>
      </c>
      <c r="B1124">
        <v>38.619999999999997</v>
      </c>
      <c r="C1124">
        <v>38.619999999999997</v>
      </c>
    </row>
    <row r="1125" spans="1:3" x14ac:dyDescent="0.3">
      <c r="A1125" s="5">
        <v>43941</v>
      </c>
      <c r="B1125">
        <v>42.16</v>
      </c>
      <c r="C1125">
        <v>42.16</v>
      </c>
    </row>
    <row r="1126" spans="1:3" x14ac:dyDescent="0.3">
      <c r="A1126" s="5">
        <v>43942</v>
      </c>
      <c r="B1126">
        <v>47.13</v>
      </c>
      <c r="C1126">
        <v>47.13</v>
      </c>
    </row>
    <row r="1127" spans="1:3" x14ac:dyDescent="0.3">
      <c r="A1127" s="5">
        <v>43943</v>
      </c>
      <c r="B1127">
        <v>42.79</v>
      </c>
      <c r="C1127">
        <v>42.79</v>
      </c>
    </row>
    <row r="1128" spans="1:3" x14ac:dyDescent="0.3">
      <c r="A1128" s="5">
        <v>43944</v>
      </c>
      <c r="B1128">
        <v>42.03</v>
      </c>
      <c r="C1128">
        <v>42.03</v>
      </c>
    </row>
    <row r="1129" spans="1:3" x14ac:dyDescent="0.3">
      <c r="A1129" s="5">
        <v>43945</v>
      </c>
      <c r="B1129">
        <v>39.53</v>
      </c>
      <c r="C1129">
        <v>39.53</v>
      </c>
    </row>
    <row r="1130" spans="1:3" x14ac:dyDescent="0.3">
      <c r="A1130" s="5">
        <v>43948</v>
      </c>
      <c r="B1130">
        <v>38.61</v>
      </c>
      <c r="C1130">
        <v>38.61</v>
      </c>
    </row>
    <row r="1131" spans="1:3" x14ac:dyDescent="0.3">
      <c r="A1131" s="5">
        <v>43949</v>
      </c>
      <c r="B1131">
        <v>38.36</v>
      </c>
      <c r="C1131">
        <v>38.36</v>
      </c>
    </row>
    <row r="1132" spans="1:3" x14ac:dyDescent="0.3">
      <c r="A1132" s="5">
        <v>43950</v>
      </c>
      <c r="B1132">
        <v>37.270000000000003</v>
      </c>
      <c r="C1132">
        <v>37.270000000000003</v>
      </c>
    </row>
    <row r="1133" spans="1:3" x14ac:dyDescent="0.3">
      <c r="A1133" s="5">
        <v>43951</v>
      </c>
      <c r="B1133">
        <v>31.1</v>
      </c>
      <c r="C1133">
        <v>31.1</v>
      </c>
    </row>
    <row r="1134" spans="1:3" x14ac:dyDescent="0.3">
      <c r="A1134" s="5">
        <v>43952</v>
      </c>
      <c r="B1134">
        <v>34.47</v>
      </c>
      <c r="C1134">
        <v>34.47</v>
      </c>
    </row>
    <row r="1135" spans="1:3" x14ac:dyDescent="0.3">
      <c r="A1135" s="5">
        <v>43955</v>
      </c>
      <c r="B1135">
        <v>33.67</v>
      </c>
      <c r="C1135">
        <v>33.67</v>
      </c>
    </row>
    <row r="1136" spans="1:3" x14ac:dyDescent="0.3">
      <c r="A1136" s="5">
        <v>43956</v>
      </c>
      <c r="B1136">
        <v>31.03</v>
      </c>
      <c r="C1136">
        <v>31.03</v>
      </c>
    </row>
    <row r="1137" spans="1:3" x14ac:dyDescent="0.3">
      <c r="A1137" s="5">
        <v>43957</v>
      </c>
      <c r="B1137">
        <v>30.49</v>
      </c>
      <c r="C1137">
        <v>30.49</v>
      </c>
    </row>
    <row r="1138" spans="1:3" x14ac:dyDescent="0.3">
      <c r="A1138" s="5">
        <v>43958</v>
      </c>
      <c r="B1138">
        <v>29.77</v>
      </c>
      <c r="C1138">
        <v>29.77</v>
      </c>
    </row>
    <row r="1139" spans="1:3" x14ac:dyDescent="0.3">
      <c r="A1139" s="5">
        <v>43959</v>
      </c>
      <c r="B1139">
        <v>26.9</v>
      </c>
      <c r="C1139">
        <v>26.9</v>
      </c>
    </row>
    <row r="1140" spans="1:3" x14ac:dyDescent="0.3">
      <c r="A1140" s="5">
        <v>43962</v>
      </c>
      <c r="B1140">
        <v>26.84</v>
      </c>
      <c r="C1140">
        <v>26.84</v>
      </c>
    </row>
    <row r="1141" spans="1:3" x14ac:dyDescent="0.3">
      <c r="A1141" s="5">
        <v>43963</v>
      </c>
      <c r="B1141">
        <v>28.44</v>
      </c>
      <c r="C1141">
        <v>28.44</v>
      </c>
    </row>
    <row r="1142" spans="1:3" x14ac:dyDescent="0.3">
      <c r="A1142" s="5">
        <v>43964</v>
      </c>
      <c r="B1142">
        <v>33.51</v>
      </c>
      <c r="C1142">
        <v>33.51</v>
      </c>
    </row>
    <row r="1143" spans="1:3" x14ac:dyDescent="0.3">
      <c r="A1143" s="5">
        <v>43965</v>
      </c>
      <c r="B1143">
        <v>31.91</v>
      </c>
      <c r="C1143">
        <v>31.91</v>
      </c>
    </row>
    <row r="1144" spans="1:3" x14ac:dyDescent="0.3">
      <c r="A1144" s="5">
        <v>43966</v>
      </c>
      <c r="B1144">
        <v>29.38</v>
      </c>
      <c r="C1144">
        <v>29.38</v>
      </c>
    </row>
    <row r="1145" spans="1:3" x14ac:dyDescent="0.3">
      <c r="A1145" s="5">
        <v>43969</v>
      </c>
      <c r="B1145">
        <v>25.61</v>
      </c>
      <c r="C1145">
        <v>25.61</v>
      </c>
    </row>
    <row r="1146" spans="1:3" x14ac:dyDescent="0.3">
      <c r="A1146" s="5">
        <v>43970</v>
      </c>
      <c r="B1146">
        <v>27.25</v>
      </c>
      <c r="C1146">
        <v>27.25</v>
      </c>
    </row>
    <row r="1147" spans="1:3" x14ac:dyDescent="0.3">
      <c r="A1147" s="5">
        <v>43971</v>
      </c>
      <c r="B1147">
        <v>27.13</v>
      </c>
      <c r="C1147">
        <v>27.13</v>
      </c>
    </row>
    <row r="1148" spans="1:3" x14ac:dyDescent="0.3">
      <c r="A1148" s="5">
        <v>43972</v>
      </c>
      <c r="B1148">
        <v>28.4</v>
      </c>
      <c r="C1148">
        <v>28.4</v>
      </c>
    </row>
    <row r="1149" spans="1:3" x14ac:dyDescent="0.3">
      <c r="A1149" s="5">
        <v>43973</v>
      </c>
      <c r="B1149">
        <v>27.89</v>
      </c>
      <c r="C1149">
        <v>27.89</v>
      </c>
    </row>
    <row r="1150" spans="1:3" x14ac:dyDescent="0.3">
      <c r="A1150" s="5">
        <v>43973</v>
      </c>
      <c r="B1150">
        <v>27.89</v>
      </c>
      <c r="C1150">
        <v>27.89</v>
      </c>
    </row>
    <row r="1151" spans="1:3" x14ac:dyDescent="0.3">
      <c r="A1151" s="5">
        <v>43977</v>
      </c>
      <c r="B1151">
        <v>28.18</v>
      </c>
      <c r="C1151">
        <v>28.18</v>
      </c>
    </row>
    <row r="1152" spans="1:3" x14ac:dyDescent="0.3">
      <c r="A1152" s="5">
        <v>43978</v>
      </c>
      <c r="B1152">
        <v>27.88</v>
      </c>
      <c r="C1152">
        <v>27.88</v>
      </c>
    </row>
    <row r="1153" spans="1:3" x14ac:dyDescent="0.3">
      <c r="A1153" s="5">
        <v>43979</v>
      </c>
      <c r="B1153">
        <v>28.25</v>
      </c>
      <c r="C1153">
        <v>28.25</v>
      </c>
    </row>
    <row r="1154" spans="1:3" x14ac:dyDescent="0.3">
      <c r="A1154" s="5">
        <v>43980</v>
      </c>
      <c r="B1154">
        <v>25.88</v>
      </c>
      <c r="C1154">
        <v>25.88</v>
      </c>
    </row>
    <row r="1155" spans="1:3" x14ac:dyDescent="0.3">
      <c r="A1155" s="5">
        <v>43983</v>
      </c>
      <c r="B1155">
        <v>26.56</v>
      </c>
      <c r="C1155">
        <v>26.56</v>
      </c>
    </row>
    <row r="1156" spans="1:3" x14ac:dyDescent="0.3">
      <c r="A1156" s="5">
        <v>43984</v>
      </c>
      <c r="B1156">
        <v>25.28</v>
      </c>
      <c r="C1156">
        <v>25.28</v>
      </c>
    </row>
    <row r="1157" spans="1:3" x14ac:dyDescent="0.3">
      <c r="A1157" s="5">
        <v>43985</v>
      </c>
      <c r="B1157">
        <v>24.38</v>
      </c>
      <c r="C1157">
        <v>24.38</v>
      </c>
    </row>
    <row r="1158" spans="1:3" x14ac:dyDescent="0.3">
      <c r="A1158" s="5">
        <v>43986</v>
      </c>
      <c r="B1158">
        <v>25.61</v>
      </c>
      <c r="C1158">
        <v>25.61</v>
      </c>
    </row>
    <row r="1159" spans="1:3" x14ac:dyDescent="0.3">
      <c r="A1159" s="5">
        <v>43987</v>
      </c>
      <c r="B1159">
        <v>22.65</v>
      </c>
      <c r="C1159">
        <v>22.65</v>
      </c>
    </row>
    <row r="1160" spans="1:3" x14ac:dyDescent="0.3">
      <c r="A1160" s="5">
        <v>43990</v>
      </c>
      <c r="B1160">
        <v>25.28</v>
      </c>
      <c r="C1160">
        <v>25.28</v>
      </c>
    </row>
    <row r="1161" spans="1:3" x14ac:dyDescent="0.3">
      <c r="A1161" s="5">
        <v>43991</v>
      </c>
      <c r="B1161">
        <v>26.68</v>
      </c>
      <c r="C1161">
        <v>26.68</v>
      </c>
    </row>
    <row r="1162" spans="1:3" x14ac:dyDescent="0.3">
      <c r="A1162" s="5">
        <v>43992</v>
      </c>
      <c r="B1162">
        <v>27.7</v>
      </c>
      <c r="C1162">
        <v>27.7</v>
      </c>
    </row>
    <row r="1163" spans="1:3" x14ac:dyDescent="0.3">
      <c r="A1163" s="5">
        <v>43993</v>
      </c>
      <c r="B1163">
        <v>35.86</v>
      </c>
      <c r="C1163">
        <v>35.86</v>
      </c>
    </row>
    <row r="1164" spans="1:3" x14ac:dyDescent="0.3">
      <c r="A1164" s="5">
        <v>43994</v>
      </c>
      <c r="B1164">
        <v>35.21</v>
      </c>
      <c r="C1164">
        <v>35.21</v>
      </c>
    </row>
    <row r="1165" spans="1:3" x14ac:dyDescent="0.3">
      <c r="A1165" s="5">
        <v>43997</v>
      </c>
      <c r="B1165">
        <v>33.299999999999997</v>
      </c>
      <c r="C1165">
        <v>33.299999999999997</v>
      </c>
    </row>
    <row r="1166" spans="1:3" x14ac:dyDescent="0.3">
      <c r="A1166" s="5">
        <v>43998</v>
      </c>
      <c r="B1166">
        <v>32.450000000000003</v>
      </c>
      <c r="C1166">
        <v>32.450000000000003</v>
      </c>
    </row>
    <row r="1167" spans="1:3" x14ac:dyDescent="0.3">
      <c r="A1167" s="5">
        <v>43999</v>
      </c>
      <c r="B1167">
        <v>32.590000000000003</v>
      </c>
      <c r="C1167">
        <v>32.590000000000003</v>
      </c>
    </row>
    <row r="1168" spans="1:3" x14ac:dyDescent="0.3">
      <c r="A1168" s="5">
        <v>44000</v>
      </c>
      <c r="B1168">
        <v>31.57</v>
      </c>
      <c r="C1168">
        <v>31.57</v>
      </c>
    </row>
    <row r="1169" spans="1:3" x14ac:dyDescent="0.3">
      <c r="A1169" s="5">
        <v>44001</v>
      </c>
      <c r="B1169">
        <v>32.08</v>
      </c>
      <c r="C1169">
        <v>32.08</v>
      </c>
    </row>
    <row r="1170" spans="1:3" x14ac:dyDescent="0.3">
      <c r="A1170" s="5">
        <v>44004</v>
      </c>
      <c r="B1170">
        <v>32.11</v>
      </c>
      <c r="C1170">
        <v>32.11</v>
      </c>
    </row>
    <row r="1171" spans="1:3" x14ac:dyDescent="0.3">
      <c r="A1171" s="5">
        <v>44005</v>
      </c>
      <c r="B1171">
        <v>31.7</v>
      </c>
      <c r="C1171">
        <v>31.7</v>
      </c>
    </row>
    <row r="1172" spans="1:3" x14ac:dyDescent="0.3">
      <c r="A1172" s="5">
        <v>44006</v>
      </c>
      <c r="B1172">
        <v>36.11</v>
      </c>
      <c r="C1172">
        <v>36.11</v>
      </c>
    </row>
    <row r="1173" spans="1:3" x14ac:dyDescent="0.3">
      <c r="A1173" s="5">
        <v>44007</v>
      </c>
      <c r="B1173">
        <v>34.409999999999997</v>
      </c>
      <c r="C1173">
        <v>34.409999999999997</v>
      </c>
    </row>
    <row r="1174" spans="1:3" x14ac:dyDescent="0.3">
      <c r="A1174" s="5">
        <v>44008</v>
      </c>
      <c r="B1174">
        <v>36.909999999999997</v>
      </c>
      <c r="C1174">
        <v>36.909999999999997</v>
      </c>
    </row>
    <row r="1175" spans="1:3" x14ac:dyDescent="0.3">
      <c r="A1175" s="5">
        <v>44011</v>
      </c>
      <c r="B1175">
        <v>36.020000000000003</v>
      </c>
      <c r="C1175">
        <v>36.020000000000003</v>
      </c>
    </row>
    <row r="1176" spans="1:3" x14ac:dyDescent="0.3">
      <c r="A1176" s="5">
        <v>44012</v>
      </c>
      <c r="B1176">
        <v>31.36</v>
      </c>
      <c r="C1176">
        <v>31.36</v>
      </c>
    </row>
    <row r="1177" spans="1:3" x14ac:dyDescent="0.3">
      <c r="A1177" s="5">
        <v>44013</v>
      </c>
      <c r="B1177">
        <v>30.6</v>
      </c>
      <c r="C1177">
        <v>30.6</v>
      </c>
    </row>
    <row r="1178" spans="1:3" x14ac:dyDescent="0.3">
      <c r="A1178" s="5">
        <v>44014</v>
      </c>
      <c r="B1178">
        <v>30.49</v>
      </c>
      <c r="C1178">
        <v>30.49</v>
      </c>
    </row>
    <row r="1179" spans="1:3" x14ac:dyDescent="0.3">
      <c r="A1179" s="5">
        <v>44014</v>
      </c>
      <c r="B1179">
        <v>30.49</v>
      </c>
      <c r="C1179">
        <v>30.49</v>
      </c>
    </row>
    <row r="1180" spans="1:3" x14ac:dyDescent="0.3">
      <c r="A1180" s="5">
        <v>44018</v>
      </c>
      <c r="B1180">
        <v>32.200000000000003</v>
      </c>
      <c r="C1180">
        <v>32.200000000000003</v>
      </c>
    </row>
    <row r="1181" spans="1:3" x14ac:dyDescent="0.3">
      <c r="A1181" s="5">
        <v>44019</v>
      </c>
      <c r="B1181">
        <v>34.65</v>
      </c>
      <c r="C1181">
        <v>34.65</v>
      </c>
    </row>
    <row r="1182" spans="1:3" x14ac:dyDescent="0.3">
      <c r="A1182" s="5">
        <v>44020</v>
      </c>
      <c r="B1182">
        <v>33.869999999999997</v>
      </c>
      <c r="C1182">
        <v>33.869999999999997</v>
      </c>
    </row>
    <row r="1183" spans="1:3" x14ac:dyDescent="0.3">
      <c r="A1183" s="5">
        <v>44021</v>
      </c>
      <c r="B1183">
        <v>36.07</v>
      </c>
      <c r="C1183">
        <v>36.07</v>
      </c>
    </row>
    <row r="1184" spans="1:3" x14ac:dyDescent="0.3">
      <c r="A1184" s="5">
        <v>44022</v>
      </c>
      <c r="B1184">
        <v>35.19</v>
      </c>
      <c r="C1184">
        <v>35.19</v>
      </c>
    </row>
    <row r="1185" spans="1:3" x14ac:dyDescent="0.3">
      <c r="A1185" s="5">
        <v>44025</v>
      </c>
      <c r="B1185">
        <v>39.65</v>
      </c>
      <c r="C1185">
        <v>39.65</v>
      </c>
    </row>
    <row r="1186" spans="1:3" x14ac:dyDescent="0.3">
      <c r="A1186" s="5">
        <v>44026</v>
      </c>
      <c r="B1186">
        <v>40.22</v>
      </c>
      <c r="C1186">
        <v>40.22</v>
      </c>
    </row>
    <row r="1187" spans="1:3" x14ac:dyDescent="0.3">
      <c r="A1187" s="5">
        <v>44027</v>
      </c>
      <c r="B1187">
        <v>40.11</v>
      </c>
      <c r="C1187">
        <v>40.11</v>
      </c>
    </row>
    <row r="1188" spans="1:3" x14ac:dyDescent="0.3">
      <c r="A1188" s="5">
        <v>44028</v>
      </c>
      <c r="B1188">
        <v>39.82</v>
      </c>
      <c r="C1188">
        <v>39.82</v>
      </c>
    </row>
    <row r="1189" spans="1:3" x14ac:dyDescent="0.3">
      <c r="A1189" s="5">
        <v>44029</v>
      </c>
      <c r="B1189">
        <v>36.659999999999997</v>
      </c>
      <c r="C1189">
        <v>36.659999999999997</v>
      </c>
    </row>
    <row r="1190" spans="1:3" x14ac:dyDescent="0.3">
      <c r="A1190" s="5">
        <v>44032</v>
      </c>
      <c r="B1190">
        <v>35.270000000000003</v>
      </c>
      <c r="C1190">
        <v>35.270000000000003</v>
      </c>
    </row>
    <row r="1191" spans="1:3" x14ac:dyDescent="0.3">
      <c r="A1191" s="5">
        <v>44033</v>
      </c>
      <c r="B1191">
        <v>37.24</v>
      </c>
      <c r="C1191">
        <v>37.24</v>
      </c>
    </row>
    <row r="1192" spans="1:3" x14ac:dyDescent="0.3">
      <c r="A1192" s="5">
        <v>44034</v>
      </c>
      <c r="B1192">
        <v>33.04</v>
      </c>
      <c r="C1192">
        <v>33.04</v>
      </c>
    </row>
    <row r="1193" spans="1:3" x14ac:dyDescent="0.3">
      <c r="A1193" s="5">
        <v>44035</v>
      </c>
      <c r="B1193">
        <v>33.49</v>
      </c>
      <c r="C1193">
        <v>33.49</v>
      </c>
    </row>
    <row r="1194" spans="1:3" x14ac:dyDescent="0.3">
      <c r="A1194" s="5">
        <v>44036</v>
      </c>
      <c r="B1194">
        <v>31.75</v>
      </c>
      <c r="C1194">
        <v>31.75</v>
      </c>
    </row>
    <row r="1195" spans="1:3" x14ac:dyDescent="0.3">
      <c r="A1195" s="5">
        <v>44039</v>
      </c>
      <c r="B1195">
        <v>29.71</v>
      </c>
      <c r="C1195">
        <v>29.71</v>
      </c>
    </row>
    <row r="1196" spans="1:3" x14ac:dyDescent="0.3">
      <c r="A1196" s="5">
        <v>44040</v>
      </c>
      <c r="B1196">
        <v>29.37</v>
      </c>
      <c r="C1196">
        <v>29.37</v>
      </c>
    </row>
    <row r="1197" spans="1:3" x14ac:dyDescent="0.3">
      <c r="A1197" s="5">
        <v>44041</v>
      </c>
      <c r="B1197">
        <v>28.4</v>
      </c>
      <c r="C1197">
        <v>28.4</v>
      </c>
    </row>
    <row r="1198" spans="1:3" x14ac:dyDescent="0.3">
      <c r="A1198" s="5">
        <v>44042</v>
      </c>
      <c r="B1198">
        <v>28.74</v>
      </c>
      <c r="C1198">
        <v>28.74</v>
      </c>
    </row>
    <row r="1199" spans="1:3" x14ac:dyDescent="0.3">
      <c r="A1199" s="5">
        <v>44043</v>
      </c>
      <c r="B1199">
        <v>29.36</v>
      </c>
      <c r="C1199">
        <v>29.36</v>
      </c>
    </row>
    <row r="1200" spans="1:3" x14ac:dyDescent="0.3">
      <c r="A1200" s="5">
        <v>44046</v>
      </c>
      <c r="B1200">
        <v>33.76</v>
      </c>
      <c r="C1200">
        <v>33.76</v>
      </c>
    </row>
    <row r="1201" spans="1:3" x14ac:dyDescent="0.3">
      <c r="A1201" s="5">
        <v>44047</v>
      </c>
      <c r="B1201">
        <v>32.33</v>
      </c>
      <c r="C1201">
        <v>32.33</v>
      </c>
    </row>
    <row r="1202" spans="1:3" x14ac:dyDescent="0.3">
      <c r="A1202" s="5">
        <v>44048</v>
      </c>
      <c r="B1202">
        <v>32.24</v>
      </c>
      <c r="C1202">
        <v>32.24</v>
      </c>
    </row>
    <row r="1203" spans="1:3" x14ac:dyDescent="0.3">
      <c r="A1203" s="5">
        <v>44049</v>
      </c>
      <c r="B1203">
        <v>31.36</v>
      </c>
      <c r="C1203">
        <v>31.36</v>
      </c>
    </row>
    <row r="1204" spans="1:3" x14ac:dyDescent="0.3">
      <c r="A1204" s="5">
        <v>44050</v>
      </c>
      <c r="B1204">
        <v>32.729999999999997</v>
      </c>
      <c r="C1204">
        <v>32.729999999999997</v>
      </c>
    </row>
    <row r="1205" spans="1:3" x14ac:dyDescent="0.3">
      <c r="A1205" s="5">
        <v>44053</v>
      </c>
      <c r="B1205">
        <v>33.65</v>
      </c>
      <c r="C1205">
        <v>33.65</v>
      </c>
    </row>
    <row r="1206" spans="1:3" x14ac:dyDescent="0.3">
      <c r="A1206" s="5">
        <v>44054</v>
      </c>
      <c r="B1206">
        <v>33.65</v>
      </c>
      <c r="C1206">
        <v>33.65</v>
      </c>
    </row>
    <row r="1207" spans="1:3" x14ac:dyDescent="0.3">
      <c r="A1207" s="5">
        <v>44055</v>
      </c>
      <c r="B1207">
        <v>30.67</v>
      </c>
      <c r="C1207">
        <v>30.67</v>
      </c>
    </row>
    <row r="1208" spans="1:3" x14ac:dyDescent="0.3">
      <c r="A1208" s="5">
        <v>44056</v>
      </c>
      <c r="B1208">
        <v>30.66</v>
      </c>
      <c r="C1208">
        <v>30.66</v>
      </c>
    </row>
    <row r="1209" spans="1:3" x14ac:dyDescent="0.3">
      <c r="A1209" s="5">
        <v>44057</v>
      </c>
      <c r="B1209">
        <v>29.85</v>
      </c>
      <c r="C1209">
        <v>29.85</v>
      </c>
    </row>
    <row r="1210" spans="1:3" x14ac:dyDescent="0.3">
      <c r="A1210" s="5">
        <v>44060</v>
      </c>
      <c r="B1210">
        <v>27.65</v>
      </c>
      <c r="C1210">
        <v>27.65</v>
      </c>
    </row>
    <row r="1211" spans="1:3" x14ac:dyDescent="0.3">
      <c r="A1211" s="5">
        <v>44061</v>
      </c>
      <c r="B1211">
        <v>26.6</v>
      </c>
      <c r="C1211">
        <v>26.6</v>
      </c>
    </row>
    <row r="1212" spans="1:3" x14ac:dyDescent="0.3">
      <c r="A1212" s="5">
        <v>44062</v>
      </c>
      <c r="B1212">
        <v>26.57</v>
      </c>
      <c r="C1212">
        <v>26.57</v>
      </c>
    </row>
    <row r="1213" spans="1:3" x14ac:dyDescent="0.3">
      <c r="A1213" s="5">
        <v>44063</v>
      </c>
      <c r="B1213">
        <v>26.82</v>
      </c>
      <c r="C1213">
        <v>26.82</v>
      </c>
    </row>
    <row r="1214" spans="1:3" x14ac:dyDescent="0.3">
      <c r="A1214" s="5">
        <v>44064</v>
      </c>
      <c r="B1214">
        <v>28.26</v>
      </c>
      <c r="C1214">
        <v>28.26</v>
      </c>
    </row>
    <row r="1215" spans="1:3" x14ac:dyDescent="0.3">
      <c r="A1215" s="5">
        <v>44067</v>
      </c>
      <c r="B1215">
        <v>29.08</v>
      </c>
      <c r="C1215">
        <v>29.08</v>
      </c>
    </row>
    <row r="1216" spans="1:3" x14ac:dyDescent="0.3">
      <c r="A1216" s="5">
        <v>44068</v>
      </c>
      <c r="B1216">
        <v>29.82</v>
      </c>
      <c r="C1216">
        <v>29.82</v>
      </c>
    </row>
    <row r="1217" spans="1:3" x14ac:dyDescent="0.3">
      <c r="A1217" s="5">
        <v>44069</v>
      </c>
      <c r="B1217">
        <v>34.340000000000003</v>
      </c>
      <c r="C1217">
        <v>34.340000000000003</v>
      </c>
    </row>
    <row r="1218" spans="1:3" x14ac:dyDescent="0.3">
      <c r="A1218" s="5">
        <v>44070</v>
      </c>
      <c r="B1218">
        <v>39</v>
      </c>
      <c r="C1218">
        <v>39</v>
      </c>
    </row>
    <row r="1219" spans="1:3" x14ac:dyDescent="0.3">
      <c r="A1219" s="5">
        <v>44071</v>
      </c>
      <c r="B1219">
        <v>39.5</v>
      </c>
      <c r="C1219">
        <v>39.5</v>
      </c>
    </row>
    <row r="1220" spans="1:3" x14ac:dyDescent="0.3">
      <c r="A1220" s="5">
        <v>44074</v>
      </c>
      <c r="B1220">
        <v>38.200000000000003</v>
      </c>
      <c r="C1220">
        <v>38.200000000000003</v>
      </c>
    </row>
    <row r="1221" spans="1:3" x14ac:dyDescent="0.3">
      <c r="A1221" s="5">
        <v>44075</v>
      </c>
      <c r="B1221">
        <v>39.29</v>
      </c>
      <c r="C1221">
        <v>39.29</v>
      </c>
    </row>
    <row r="1222" spans="1:3" x14ac:dyDescent="0.3">
      <c r="A1222" s="5">
        <v>44076</v>
      </c>
      <c r="B1222">
        <v>38.32</v>
      </c>
      <c r="C1222">
        <v>38.32</v>
      </c>
    </row>
    <row r="1223" spans="1:3" x14ac:dyDescent="0.3">
      <c r="A1223" s="5">
        <v>44077</v>
      </c>
      <c r="B1223">
        <v>47.06</v>
      </c>
      <c r="C1223">
        <v>47.06</v>
      </c>
    </row>
    <row r="1224" spans="1:3" x14ac:dyDescent="0.3">
      <c r="A1224" s="5">
        <v>44078</v>
      </c>
      <c r="B1224">
        <v>47.11</v>
      </c>
      <c r="C1224">
        <v>47.11</v>
      </c>
    </row>
    <row r="1225" spans="1:3" x14ac:dyDescent="0.3">
      <c r="A1225" s="5">
        <v>44078</v>
      </c>
      <c r="B1225">
        <v>47.11</v>
      </c>
      <c r="C1225">
        <v>47.11</v>
      </c>
    </row>
    <row r="1226" spans="1:3" x14ac:dyDescent="0.3">
      <c r="A1226" s="5">
        <v>44082</v>
      </c>
      <c r="B1226">
        <v>46.02</v>
      </c>
      <c r="C1226">
        <v>46.02</v>
      </c>
    </row>
    <row r="1227" spans="1:3" x14ac:dyDescent="0.3">
      <c r="A1227" s="5">
        <v>44083</v>
      </c>
      <c r="B1227">
        <v>40.29</v>
      </c>
      <c r="C1227">
        <v>40.29</v>
      </c>
    </row>
    <row r="1228" spans="1:3" x14ac:dyDescent="0.3">
      <c r="A1228" s="5">
        <v>44084</v>
      </c>
      <c r="B1228">
        <v>37.78</v>
      </c>
      <c r="C1228">
        <v>37.78</v>
      </c>
    </row>
    <row r="1229" spans="1:3" x14ac:dyDescent="0.3">
      <c r="A1229" s="5">
        <v>44085</v>
      </c>
      <c r="B1229">
        <v>35.869999999999997</v>
      </c>
      <c r="C1229">
        <v>35.869999999999997</v>
      </c>
    </row>
    <row r="1230" spans="1:3" x14ac:dyDescent="0.3">
      <c r="A1230" s="5">
        <v>44088</v>
      </c>
      <c r="B1230">
        <v>32.89</v>
      </c>
      <c r="C1230">
        <v>32.89</v>
      </c>
    </row>
    <row r="1231" spans="1:3" x14ac:dyDescent="0.3">
      <c r="A1231" s="5">
        <v>44089</v>
      </c>
      <c r="B1231">
        <v>31.69</v>
      </c>
      <c r="C1231">
        <v>31.69</v>
      </c>
    </row>
    <row r="1232" spans="1:3" x14ac:dyDescent="0.3">
      <c r="A1232" s="5">
        <v>44090</v>
      </c>
      <c r="B1232">
        <v>33.76</v>
      </c>
      <c r="C1232">
        <v>33.76</v>
      </c>
    </row>
    <row r="1233" spans="1:3" x14ac:dyDescent="0.3">
      <c r="A1233" s="5">
        <v>44091</v>
      </c>
      <c r="B1233">
        <v>35.950000000000003</v>
      </c>
      <c r="C1233">
        <v>35.950000000000003</v>
      </c>
    </row>
    <row r="1234" spans="1:3" x14ac:dyDescent="0.3">
      <c r="A1234" s="5">
        <v>44092</v>
      </c>
      <c r="B1234">
        <v>34.590000000000003</v>
      </c>
      <c r="C1234">
        <v>34.590000000000003</v>
      </c>
    </row>
    <row r="1235" spans="1:3" x14ac:dyDescent="0.3">
      <c r="A1235" s="5">
        <v>44095</v>
      </c>
      <c r="B1235">
        <v>37.03</v>
      </c>
      <c r="C1235">
        <v>37.03</v>
      </c>
    </row>
    <row r="1236" spans="1:3" x14ac:dyDescent="0.3">
      <c r="A1236" s="5">
        <v>44096</v>
      </c>
      <c r="B1236">
        <v>35.67</v>
      </c>
      <c r="C1236">
        <v>35.67</v>
      </c>
    </row>
    <row r="1237" spans="1:3" x14ac:dyDescent="0.3">
      <c r="A1237" s="5">
        <v>44097</v>
      </c>
      <c r="B1237">
        <v>38.340000000000003</v>
      </c>
      <c r="C1237">
        <v>38.340000000000003</v>
      </c>
    </row>
    <row r="1238" spans="1:3" x14ac:dyDescent="0.3">
      <c r="A1238" s="5">
        <v>44098</v>
      </c>
      <c r="B1238">
        <v>36.86</v>
      </c>
      <c r="C1238">
        <v>36.86</v>
      </c>
    </row>
    <row r="1239" spans="1:3" x14ac:dyDescent="0.3">
      <c r="A1239" s="5">
        <v>44099</v>
      </c>
      <c r="B1239">
        <v>33.049999999999997</v>
      </c>
      <c r="C1239">
        <v>33.049999999999997</v>
      </c>
    </row>
    <row r="1240" spans="1:3" x14ac:dyDescent="0.3">
      <c r="A1240" s="5">
        <v>44102</v>
      </c>
      <c r="B1240">
        <v>31.92</v>
      </c>
      <c r="C1240">
        <v>31.92</v>
      </c>
    </row>
    <row r="1241" spans="1:3" x14ac:dyDescent="0.3">
      <c r="A1241" s="5">
        <v>44103</v>
      </c>
      <c r="B1241">
        <v>33.840000000000003</v>
      </c>
      <c r="C1241">
        <v>33.840000000000003</v>
      </c>
    </row>
    <row r="1242" spans="1:3" x14ac:dyDescent="0.3">
      <c r="A1242" s="5">
        <v>44104</v>
      </c>
      <c r="B1242">
        <v>31.41</v>
      </c>
      <c r="C1242">
        <v>31.41</v>
      </c>
    </row>
    <row r="1243" spans="1:3" x14ac:dyDescent="0.3">
      <c r="A1243" s="5">
        <v>44105</v>
      </c>
      <c r="B1243">
        <v>34.51</v>
      </c>
      <c r="C1243">
        <v>34.51</v>
      </c>
    </row>
    <row r="1244" spans="1:3" x14ac:dyDescent="0.3">
      <c r="A1244" s="5">
        <v>44106</v>
      </c>
      <c r="B1244">
        <v>37.770000000000003</v>
      </c>
      <c r="C1244">
        <v>37.770000000000003</v>
      </c>
    </row>
    <row r="1245" spans="1:3" x14ac:dyDescent="0.3">
      <c r="A1245" s="5">
        <v>44109</v>
      </c>
      <c r="B1245">
        <v>36.36</v>
      </c>
      <c r="C1245">
        <v>36.36</v>
      </c>
    </row>
    <row r="1246" spans="1:3" x14ac:dyDescent="0.3">
      <c r="A1246" s="5">
        <v>44110</v>
      </c>
      <c r="B1246">
        <v>38.07</v>
      </c>
      <c r="C1246">
        <v>38.07</v>
      </c>
    </row>
    <row r="1247" spans="1:3" x14ac:dyDescent="0.3">
      <c r="A1247" s="5">
        <v>44111</v>
      </c>
      <c r="B1247">
        <v>36.71</v>
      </c>
      <c r="C1247">
        <v>36.71</v>
      </c>
    </row>
    <row r="1248" spans="1:3" x14ac:dyDescent="0.3">
      <c r="A1248" s="5">
        <v>44112</v>
      </c>
      <c r="B1248">
        <v>36.01</v>
      </c>
      <c r="C1248">
        <v>36.01</v>
      </c>
    </row>
    <row r="1249" spans="1:3" x14ac:dyDescent="0.3">
      <c r="A1249" s="5">
        <v>44113</v>
      </c>
      <c r="B1249">
        <v>33.270000000000003</v>
      </c>
      <c r="C1249">
        <v>33.270000000000003</v>
      </c>
    </row>
    <row r="1250" spans="1:3" x14ac:dyDescent="0.3">
      <c r="A1250" s="5">
        <v>44116</v>
      </c>
      <c r="B1250">
        <v>33.99</v>
      </c>
      <c r="C1250">
        <v>33.99</v>
      </c>
    </row>
    <row r="1251" spans="1:3" x14ac:dyDescent="0.3">
      <c r="A1251" s="5">
        <v>44117</v>
      </c>
      <c r="B1251">
        <v>33.61</v>
      </c>
      <c r="C1251">
        <v>33.61</v>
      </c>
    </row>
    <row r="1252" spans="1:3" x14ac:dyDescent="0.3">
      <c r="A1252" s="5">
        <v>44118</v>
      </c>
      <c r="B1252">
        <v>35.29</v>
      </c>
      <c r="C1252">
        <v>35.29</v>
      </c>
    </row>
    <row r="1253" spans="1:3" x14ac:dyDescent="0.3">
      <c r="A1253" s="5">
        <v>44119</v>
      </c>
      <c r="B1253">
        <v>34.25</v>
      </c>
      <c r="C1253">
        <v>34.25</v>
      </c>
    </row>
    <row r="1254" spans="1:3" x14ac:dyDescent="0.3">
      <c r="A1254" s="5">
        <v>44120</v>
      </c>
      <c r="B1254">
        <v>33.880000000000003</v>
      </c>
      <c r="C1254">
        <v>33.880000000000003</v>
      </c>
    </row>
    <row r="1255" spans="1:3" x14ac:dyDescent="0.3">
      <c r="A1255" s="5">
        <v>44123</v>
      </c>
      <c r="B1255">
        <v>37.75</v>
      </c>
      <c r="C1255">
        <v>37.75</v>
      </c>
    </row>
    <row r="1256" spans="1:3" x14ac:dyDescent="0.3">
      <c r="A1256" s="5">
        <v>44124</v>
      </c>
      <c r="B1256">
        <v>35.799999999999997</v>
      </c>
      <c r="C1256">
        <v>35.799999999999997</v>
      </c>
    </row>
    <row r="1257" spans="1:3" x14ac:dyDescent="0.3">
      <c r="A1257" s="5">
        <v>44125</v>
      </c>
      <c r="B1257">
        <v>35.770000000000003</v>
      </c>
      <c r="C1257">
        <v>35.770000000000003</v>
      </c>
    </row>
    <row r="1258" spans="1:3" x14ac:dyDescent="0.3">
      <c r="A1258" s="5">
        <v>44126</v>
      </c>
      <c r="B1258">
        <v>36.1</v>
      </c>
      <c r="C1258">
        <v>36.1</v>
      </c>
    </row>
    <row r="1259" spans="1:3" x14ac:dyDescent="0.3">
      <c r="A1259" s="5">
        <v>44127</v>
      </c>
      <c r="B1259">
        <v>34.6</v>
      </c>
      <c r="C1259">
        <v>34.6</v>
      </c>
    </row>
    <row r="1260" spans="1:3" x14ac:dyDescent="0.3">
      <c r="A1260" s="5">
        <v>44130</v>
      </c>
      <c r="B1260">
        <v>39.85</v>
      </c>
      <c r="C1260">
        <v>39.85</v>
      </c>
    </row>
    <row r="1261" spans="1:3" x14ac:dyDescent="0.3">
      <c r="A1261" s="5">
        <v>44131</v>
      </c>
      <c r="B1261">
        <v>37.85</v>
      </c>
      <c r="C1261">
        <v>37.85</v>
      </c>
    </row>
    <row r="1262" spans="1:3" x14ac:dyDescent="0.3">
      <c r="A1262" s="5">
        <v>44132</v>
      </c>
      <c r="B1262">
        <v>40.159999999999997</v>
      </c>
      <c r="C1262">
        <v>40.159999999999997</v>
      </c>
    </row>
    <row r="1263" spans="1:3" x14ac:dyDescent="0.3">
      <c r="A1263" s="5">
        <v>44133</v>
      </c>
      <c r="B1263">
        <v>36.22</v>
      </c>
      <c r="C1263">
        <v>36.22</v>
      </c>
    </row>
    <row r="1264" spans="1:3" x14ac:dyDescent="0.3">
      <c r="A1264" s="5">
        <v>44134</v>
      </c>
      <c r="B1264">
        <v>38.21</v>
      </c>
      <c r="C1264">
        <v>38.21</v>
      </c>
    </row>
    <row r="1265" spans="1:3" x14ac:dyDescent="0.3">
      <c r="A1265" s="5">
        <v>44137</v>
      </c>
      <c r="B1265">
        <v>36.950000000000003</v>
      </c>
      <c r="C1265">
        <v>36.950000000000003</v>
      </c>
    </row>
    <row r="1266" spans="1:3" x14ac:dyDescent="0.3">
      <c r="A1266" s="5">
        <v>44138</v>
      </c>
      <c r="B1266">
        <v>34.18</v>
      </c>
      <c r="C1266">
        <v>34.18</v>
      </c>
    </row>
    <row r="1267" spans="1:3" x14ac:dyDescent="0.3">
      <c r="A1267" s="5">
        <v>44139</v>
      </c>
      <c r="B1267">
        <v>29.95</v>
      </c>
      <c r="C1267">
        <v>29.95</v>
      </c>
    </row>
    <row r="1268" spans="1:3" x14ac:dyDescent="0.3">
      <c r="A1268" s="5">
        <v>44140</v>
      </c>
      <c r="B1268">
        <v>29.06</v>
      </c>
      <c r="C1268">
        <v>29.06</v>
      </c>
    </row>
    <row r="1269" spans="1:3" x14ac:dyDescent="0.3">
      <c r="A1269" s="5">
        <v>44141</v>
      </c>
      <c r="B1269">
        <v>26.96</v>
      </c>
      <c r="C1269">
        <v>26.96</v>
      </c>
    </row>
    <row r="1270" spans="1:3" x14ac:dyDescent="0.3">
      <c r="A1270" s="5">
        <v>44144</v>
      </c>
      <c r="B1270">
        <v>27.4</v>
      </c>
      <c r="C1270">
        <v>27.4</v>
      </c>
    </row>
    <row r="1271" spans="1:3" x14ac:dyDescent="0.3">
      <c r="A1271" s="5">
        <v>44145</v>
      </c>
      <c r="B1271">
        <v>29.25</v>
      </c>
      <c r="C1271">
        <v>29.25</v>
      </c>
    </row>
    <row r="1272" spans="1:3" x14ac:dyDescent="0.3">
      <c r="A1272" s="5">
        <v>44146</v>
      </c>
      <c r="B1272">
        <v>27.55</v>
      </c>
      <c r="C1272">
        <v>27.55</v>
      </c>
    </row>
    <row r="1273" spans="1:3" x14ac:dyDescent="0.3">
      <c r="A1273" s="5">
        <v>44147</v>
      </c>
      <c r="B1273">
        <v>27.96</v>
      </c>
      <c r="C1273">
        <v>27.96</v>
      </c>
    </row>
    <row r="1274" spans="1:3" x14ac:dyDescent="0.3">
      <c r="A1274" s="5">
        <v>44148</v>
      </c>
      <c r="B1274">
        <v>26.25</v>
      </c>
      <c r="C1274">
        <v>26.25</v>
      </c>
    </row>
    <row r="1275" spans="1:3" x14ac:dyDescent="0.3">
      <c r="A1275" s="5">
        <v>44151</v>
      </c>
      <c r="B1275">
        <v>25.06</v>
      </c>
      <c r="C1275">
        <v>25.06</v>
      </c>
    </row>
    <row r="1276" spans="1:3" x14ac:dyDescent="0.3">
      <c r="A1276" s="5">
        <v>44152</v>
      </c>
      <c r="B1276">
        <v>25.53</v>
      </c>
      <c r="C1276">
        <v>25.53</v>
      </c>
    </row>
    <row r="1277" spans="1:3" x14ac:dyDescent="0.3">
      <c r="A1277" s="5">
        <v>44153</v>
      </c>
      <c r="B1277">
        <v>25.3</v>
      </c>
      <c r="C1277">
        <v>25.3</v>
      </c>
    </row>
    <row r="1278" spans="1:3" x14ac:dyDescent="0.3">
      <c r="A1278" s="5">
        <v>44154</v>
      </c>
      <c r="B1278">
        <v>24.37</v>
      </c>
      <c r="C1278">
        <v>24.37</v>
      </c>
    </row>
    <row r="1279" spans="1:3" x14ac:dyDescent="0.3">
      <c r="A1279" s="5">
        <v>44155</v>
      </c>
      <c r="B1279">
        <v>25.73</v>
      </c>
      <c r="C1279">
        <v>25.73</v>
      </c>
    </row>
    <row r="1280" spans="1:3" x14ac:dyDescent="0.3">
      <c r="A1280" s="5">
        <v>44158</v>
      </c>
      <c r="B1280">
        <v>24.99</v>
      </c>
      <c r="C1280">
        <v>24.99</v>
      </c>
    </row>
    <row r="1281" spans="1:3" x14ac:dyDescent="0.3">
      <c r="A1281" s="5">
        <v>44159</v>
      </c>
      <c r="B1281">
        <v>24.13</v>
      </c>
      <c r="C1281">
        <v>24.13</v>
      </c>
    </row>
    <row r="1282" spans="1:3" x14ac:dyDescent="0.3">
      <c r="A1282" s="5">
        <v>44160</v>
      </c>
      <c r="B1282">
        <v>24.23</v>
      </c>
      <c r="C1282">
        <v>24.23</v>
      </c>
    </row>
    <row r="1283" spans="1:3" x14ac:dyDescent="0.3">
      <c r="A1283" s="5">
        <v>44160</v>
      </c>
      <c r="B1283">
        <v>24.23</v>
      </c>
      <c r="C1283">
        <v>24.23</v>
      </c>
    </row>
    <row r="1284" spans="1:3" x14ac:dyDescent="0.3">
      <c r="A1284" s="5">
        <v>44162</v>
      </c>
      <c r="B1284">
        <v>24.57</v>
      </c>
      <c r="C1284">
        <v>24.57</v>
      </c>
    </row>
    <row r="1285" spans="1:3" x14ac:dyDescent="0.3">
      <c r="A1285" s="5">
        <v>44165</v>
      </c>
      <c r="B1285">
        <v>25.31</v>
      </c>
      <c r="C1285">
        <v>25.31</v>
      </c>
    </row>
    <row r="1286" spans="1:3" x14ac:dyDescent="0.3">
      <c r="A1286" s="5">
        <v>44166</v>
      </c>
      <c r="B1286">
        <v>25.57</v>
      </c>
      <c r="C1286">
        <v>25.57</v>
      </c>
    </row>
    <row r="1287" spans="1:3" x14ac:dyDescent="0.3">
      <c r="A1287" s="5">
        <v>44167</v>
      </c>
      <c r="B1287">
        <v>26.24</v>
      </c>
      <c r="C1287">
        <v>26.24</v>
      </c>
    </row>
    <row r="1288" spans="1:3" x14ac:dyDescent="0.3">
      <c r="A1288" s="5">
        <v>44168</v>
      </c>
      <c r="B1288">
        <v>25.83</v>
      </c>
      <c r="C1288">
        <v>25.83</v>
      </c>
    </row>
    <row r="1289" spans="1:3" x14ac:dyDescent="0.3">
      <c r="A1289" s="5">
        <v>44169</v>
      </c>
      <c r="B1289">
        <v>24.48</v>
      </c>
      <c r="C1289">
        <v>24.48</v>
      </c>
    </row>
    <row r="1290" spans="1:3" x14ac:dyDescent="0.3">
      <c r="A1290" s="5">
        <v>44172</v>
      </c>
      <c r="B1290">
        <v>25.93</v>
      </c>
      <c r="C1290">
        <v>25.93</v>
      </c>
    </row>
    <row r="1291" spans="1:3" x14ac:dyDescent="0.3">
      <c r="A1291" s="5">
        <v>44173</v>
      </c>
      <c r="B1291">
        <v>25.54</v>
      </c>
      <c r="C1291">
        <v>25.54</v>
      </c>
    </row>
    <row r="1292" spans="1:3" x14ac:dyDescent="0.3">
      <c r="A1292" s="5">
        <v>44174</v>
      </c>
      <c r="B1292">
        <v>26.98</v>
      </c>
      <c r="C1292">
        <v>26.98</v>
      </c>
    </row>
    <row r="1293" spans="1:3" x14ac:dyDescent="0.3">
      <c r="A1293" s="5">
        <v>44175</v>
      </c>
      <c r="B1293">
        <v>28.32</v>
      </c>
      <c r="C1293">
        <v>28.32</v>
      </c>
    </row>
    <row r="1294" spans="1:3" x14ac:dyDescent="0.3">
      <c r="A1294" s="5">
        <v>44176</v>
      </c>
      <c r="B1294">
        <v>27.92</v>
      </c>
      <c r="C1294">
        <v>27.92</v>
      </c>
    </row>
    <row r="1295" spans="1:3" x14ac:dyDescent="0.3">
      <c r="A1295" s="5">
        <v>44179</v>
      </c>
      <c r="B1295">
        <v>27.44</v>
      </c>
      <c r="C1295">
        <v>27.44</v>
      </c>
    </row>
    <row r="1296" spans="1:3" x14ac:dyDescent="0.3">
      <c r="A1296" s="5">
        <v>44180</v>
      </c>
      <c r="B1296">
        <v>28.05</v>
      </c>
      <c r="C1296">
        <v>28.05</v>
      </c>
    </row>
    <row r="1297" spans="1:3" x14ac:dyDescent="0.3">
      <c r="A1297" s="5">
        <v>44181</v>
      </c>
      <c r="B1297">
        <v>27.96</v>
      </c>
      <c r="C1297">
        <v>27.96</v>
      </c>
    </row>
    <row r="1298" spans="1:3" x14ac:dyDescent="0.3">
      <c r="A1298" s="5">
        <v>44182</v>
      </c>
      <c r="B1298">
        <v>27</v>
      </c>
      <c r="C1298">
        <v>27</v>
      </c>
    </row>
    <row r="1299" spans="1:3" x14ac:dyDescent="0.3">
      <c r="A1299" s="5">
        <v>44183</v>
      </c>
      <c r="B1299">
        <v>27.36</v>
      </c>
      <c r="C1299">
        <v>27.36</v>
      </c>
    </row>
    <row r="1300" spans="1:3" x14ac:dyDescent="0.3">
      <c r="A1300" s="5">
        <v>44186</v>
      </c>
      <c r="B1300">
        <v>26.55</v>
      </c>
      <c r="C1300">
        <v>26.55</v>
      </c>
    </row>
    <row r="1301" spans="1:3" x14ac:dyDescent="0.3">
      <c r="A1301" s="5">
        <v>44187</v>
      </c>
      <c r="B1301">
        <v>23.37</v>
      </c>
      <c r="C1301">
        <v>23.37</v>
      </c>
    </row>
    <row r="1302" spans="1:3" x14ac:dyDescent="0.3">
      <c r="A1302" s="5">
        <v>44188</v>
      </c>
      <c r="B1302">
        <v>25.42</v>
      </c>
      <c r="C1302">
        <v>25.42</v>
      </c>
    </row>
    <row r="1303" spans="1:3" x14ac:dyDescent="0.3">
      <c r="A1303" s="5">
        <v>44189</v>
      </c>
      <c r="B1303">
        <v>27.26</v>
      </c>
      <c r="C1303">
        <v>27.26</v>
      </c>
    </row>
    <row r="1304" spans="1:3" x14ac:dyDescent="0.3">
      <c r="A1304" s="5">
        <v>44189</v>
      </c>
      <c r="B1304">
        <v>27.26</v>
      </c>
      <c r="C1304">
        <v>27.26</v>
      </c>
    </row>
    <row r="1305" spans="1:3" x14ac:dyDescent="0.3">
      <c r="A1305" s="5">
        <v>44193</v>
      </c>
      <c r="B1305">
        <v>27.57</v>
      </c>
      <c r="C1305">
        <v>27.57</v>
      </c>
    </row>
    <row r="1306" spans="1:3" x14ac:dyDescent="0.3">
      <c r="A1306" s="5">
        <v>44194</v>
      </c>
      <c r="B1306">
        <v>28.34</v>
      </c>
      <c r="C1306">
        <v>28.34</v>
      </c>
    </row>
    <row r="1307" spans="1:3" x14ac:dyDescent="0.3">
      <c r="A1307" s="5">
        <v>44195</v>
      </c>
      <c r="B1307">
        <v>28.55</v>
      </c>
      <c r="C1307">
        <v>28.55</v>
      </c>
    </row>
    <row r="1308" spans="1:3" x14ac:dyDescent="0.3">
      <c r="A1308" s="5">
        <v>44196</v>
      </c>
      <c r="B1308">
        <v>28.36</v>
      </c>
      <c r="C1308">
        <v>28.36</v>
      </c>
    </row>
    <row r="1309" spans="1:3" x14ac:dyDescent="0.3">
      <c r="A1309" s="5">
        <v>44196</v>
      </c>
      <c r="B1309">
        <v>28.36</v>
      </c>
      <c r="C1309">
        <v>28.36</v>
      </c>
    </row>
    <row r="1310" spans="1:3" x14ac:dyDescent="0.3">
      <c r="A1310" s="5">
        <v>44200</v>
      </c>
      <c r="B1310">
        <v>31.75</v>
      </c>
      <c r="C1310">
        <v>31.75</v>
      </c>
    </row>
    <row r="1311" spans="1:3" x14ac:dyDescent="0.3">
      <c r="A1311" s="5">
        <v>44201</v>
      </c>
      <c r="B1311">
        <v>30.45</v>
      </c>
      <c r="C1311">
        <v>30.45</v>
      </c>
    </row>
    <row r="1312" spans="1:3" x14ac:dyDescent="0.3">
      <c r="A1312" s="5">
        <v>44202</v>
      </c>
      <c r="B1312">
        <v>31.61</v>
      </c>
      <c r="C1312">
        <v>31.61</v>
      </c>
    </row>
    <row r="1313" spans="1:3" x14ac:dyDescent="0.3">
      <c r="A1313" s="5">
        <v>44203</v>
      </c>
      <c r="B1313">
        <v>29.44</v>
      </c>
      <c r="C1313">
        <v>29.44</v>
      </c>
    </row>
    <row r="1314" spans="1:3" x14ac:dyDescent="0.3">
      <c r="A1314" s="5">
        <v>44204</v>
      </c>
      <c r="B1314">
        <v>28.93</v>
      </c>
      <c r="C1314">
        <v>28.93</v>
      </c>
    </row>
    <row r="1315" spans="1:3" x14ac:dyDescent="0.3">
      <c r="A1315" s="5">
        <v>44207</v>
      </c>
      <c r="B1315">
        <v>31.05</v>
      </c>
      <c r="C1315">
        <v>31.05</v>
      </c>
    </row>
    <row r="1316" spans="1:3" x14ac:dyDescent="0.3">
      <c r="A1316" s="5">
        <v>44208</v>
      </c>
      <c r="B1316">
        <v>29.88</v>
      </c>
      <c r="C1316">
        <v>29.88</v>
      </c>
    </row>
    <row r="1317" spans="1:3" x14ac:dyDescent="0.3">
      <c r="A1317" s="5">
        <v>44209</v>
      </c>
      <c r="B1317">
        <v>28.8</v>
      </c>
      <c r="C1317">
        <v>28.8</v>
      </c>
    </row>
    <row r="1318" spans="1:3" x14ac:dyDescent="0.3">
      <c r="A1318" s="5">
        <v>44210</v>
      </c>
      <c r="B1318">
        <v>28.99</v>
      </c>
      <c r="C1318">
        <v>28.99</v>
      </c>
    </row>
    <row r="1319" spans="1:3" x14ac:dyDescent="0.3">
      <c r="A1319" s="5">
        <v>44211</v>
      </c>
      <c r="B1319">
        <v>28.29</v>
      </c>
      <c r="C1319">
        <v>28.29</v>
      </c>
    </row>
    <row r="1320" spans="1:3" x14ac:dyDescent="0.3">
      <c r="A1320" s="5">
        <v>44211</v>
      </c>
      <c r="B1320">
        <v>28.29</v>
      </c>
      <c r="C1320">
        <v>28.29</v>
      </c>
    </row>
    <row r="1321" spans="1:3" x14ac:dyDescent="0.3">
      <c r="A1321" s="5">
        <v>44215</v>
      </c>
      <c r="B1321">
        <v>26.68</v>
      </c>
      <c r="C1321">
        <v>26.68</v>
      </c>
    </row>
    <row r="1322" spans="1:3" x14ac:dyDescent="0.3">
      <c r="A1322" s="5">
        <v>44216</v>
      </c>
      <c r="B1322">
        <v>27.91</v>
      </c>
      <c r="C1322">
        <v>27.91</v>
      </c>
    </row>
    <row r="1323" spans="1:3" x14ac:dyDescent="0.3">
      <c r="A1323" s="5">
        <v>44217</v>
      </c>
      <c r="B1323">
        <v>28.91</v>
      </c>
      <c r="C1323">
        <v>28.91</v>
      </c>
    </row>
    <row r="1324" spans="1:3" x14ac:dyDescent="0.3">
      <c r="A1324" s="5">
        <v>44218</v>
      </c>
      <c r="B1324">
        <v>29.36</v>
      </c>
      <c r="C1324">
        <v>29.36</v>
      </c>
    </row>
    <row r="1325" spans="1:3" x14ac:dyDescent="0.3">
      <c r="A1325" s="5">
        <v>44221</v>
      </c>
      <c r="B1325">
        <v>31.03</v>
      </c>
      <c r="C1325">
        <v>31.03</v>
      </c>
    </row>
    <row r="1326" spans="1:3" x14ac:dyDescent="0.3">
      <c r="A1326" s="5">
        <v>44222</v>
      </c>
      <c r="B1326">
        <v>33.340000000000003</v>
      </c>
      <c r="C1326">
        <v>33.340000000000003</v>
      </c>
    </row>
    <row r="1327" spans="1:3" x14ac:dyDescent="0.3">
      <c r="A1327" s="5">
        <v>44223</v>
      </c>
      <c r="B1327">
        <v>32.869999999999997</v>
      </c>
      <c r="C1327">
        <v>32.869999999999997</v>
      </c>
    </row>
    <row r="1328" spans="1:3" x14ac:dyDescent="0.3">
      <c r="A1328" s="5">
        <v>44224</v>
      </c>
      <c r="B1328">
        <v>29.26</v>
      </c>
      <c r="C1328">
        <v>29.26</v>
      </c>
    </row>
    <row r="1329" spans="1:3" x14ac:dyDescent="0.3">
      <c r="A1329" s="5">
        <v>44225</v>
      </c>
      <c r="B1329">
        <v>32.53</v>
      </c>
      <c r="C1329">
        <v>32.53</v>
      </c>
    </row>
    <row r="1330" spans="1:3" x14ac:dyDescent="0.3">
      <c r="A1330" s="5">
        <v>44228</v>
      </c>
      <c r="B1330">
        <v>28.71</v>
      </c>
      <c r="C1330">
        <v>28.71</v>
      </c>
    </row>
    <row r="1331" spans="1:3" x14ac:dyDescent="0.3">
      <c r="A1331" s="5">
        <v>44229</v>
      </c>
      <c r="B1331">
        <v>26.02</v>
      </c>
      <c r="C1331">
        <v>26.02</v>
      </c>
    </row>
    <row r="1332" spans="1:3" x14ac:dyDescent="0.3">
      <c r="A1332" s="5">
        <v>44230</v>
      </c>
      <c r="B1332">
        <v>25.71</v>
      </c>
      <c r="C1332">
        <v>25.71</v>
      </c>
    </row>
    <row r="1333" spans="1:3" x14ac:dyDescent="0.3">
      <c r="A1333" s="5">
        <v>44231</v>
      </c>
      <c r="B1333">
        <v>25.23</v>
      </c>
      <c r="C1333">
        <v>25.23</v>
      </c>
    </row>
    <row r="1334" spans="1:3" x14ac:dyDescent="0.3">
      <c r="A1334" s="5">
        <v>44232</v>
      </c>
      <c r="B1334">
        <v>23.5</v>
      </c>
      <c r="C1334">
        <v>23.5</v>
      </c>
    </row>
    <row r="1335" spans="1:3" x14ac:dyDescent="0.3">
      <c r="A1335" s="5">
        <v>44235</v>
      </c>
      <c r="B1335">
        <v>23.43</v>
      </c>
      <c r="C1335">
        <v>23.43</v>
      </c>
    </row>
    <row r="1336" spans="1:3" x14ac:dyDescent="0.3">
      <c r="A1336" s="5">
        <v>44236</v>
      </c>
      <c r="B1336">
        <v>23.57</v>
      </c>
      <c r="C1336">
        <v>23.57</v>
      </c>
    </row>
    <row r="1337" spans="1:3" x14ac:dyDescent="0.3">
      <c r="A1337" s="5">
        <v>44237</v>
      </c>
      <c r="B1337">
        <v>23.56</v>
      </c>
      <c r="C1337">
        <v>23.56</v>
      </c>
    </row>
    <row r="1338" spans="1:3" x14ac:dyDescent="0.3">
      <c r="A1338" s="5">
        <v>44238</v>
      </c>
      <c r="B1338">
        <v>22.62</v>
      </c>
      <c r="C1338">
        <v>22.62</v>
      </c>
    </row>
    <row r="1339" spans="1:3" x14ac:dyDescent="0.3">
      <c r="A1339" s="5">
        <v>44239</v>
      </c>
      <c r="B1339">
        <v>21.36</v>
      </c>
      <c r="C1339">
        <v>21.36</v>
      </c>
    </row>
    <row r="1340" spans="1:3" x14ac:dyDescent="0.3">
      <c r="A1340" s="5">
        <v>44239</v>
      </c>
      <c r="B1340">
        <v>21.36</v>
      </c>
      <c r="C1340">
        <v>21.36</v>
      </c>
    </row>
    <row r="1341" spans="1:3" x14ac:dyDescent="0.3">
      <c r="A1341" s="5">
        <v>44243</v>
      </c>
      <c r="B1341">
        <v>24.05</v>
      </c>
      <c r="C1341">
        <v>24.05</v>
      </c>
    </row>
    <row r="1342" spans="1:3" x14ac:dyDescent="0.3">
      <c r="A1342" s="5">
        <v>44244</v>
      </c>
      <c r="B1342">
        <v>22.22</v>
      </c>
      <c r="C1342">
        <v>22.22</v>
      </c>
    </row>
    <row r="1343" spans="1:3" x14ac:dyDescent="0.3">
      <c r="A1343" s="5">
        <v>44245</v>
      </c>
      <c r="B1343">
        <v>23.4</v>
      </c>
      <c r="C1343">
        <v>23.4</v>
      </c>
    </row>
    <row r="1344" spans="1:3" x14ac:dyDescent="0.3">
      <c r="A1344" s="5">
        <v>44246</v>
      </c>
      <c r="B1344">
        <v>22.94</v>
      </c>
      <c r="C1344">
        <v>22.94</v>
      </c>
    </row>
    <row r="1345" spans="1:3" x14ac:dyDescent="0.3">
      <c r="A1345" s="5">
        <v>44249</v>
      </c>
      <c r="B1345">
        <v>26.04</v>
      </c>
      <c r="C1345">
        <v>26.04</v>
      </c>
    </row>
    <row r="1346" spans="1:3" x14ac:dyDescent="0.3">
      <c r="A1346" s="5">
        <v>44250</v>
      </c>
      <c r="B1346">
        <v>26.12</v>
      </c>
      <c r="C1346">
        <v>26.12</v>
      </c>
    </row>
    <row r="1347" spans="1:3" x14ac:dyDescent="0.3">
      <c r="A1347" s="5">
        <v>44251</v>
      </c>
      <c r="B1347">
        <v>27.65</v>
      </c>
      <c r="C1347">
        <v>27.65</v>
      </c>
    </row>
    <row r="1348" spans="1:3" x14ac:dyDescent="0.3">
      <c r="A1348" s="5">
        <v>44252</v>
      </c>
      <c r="B1348">
        <v>34.200000000000003</v>
      </c>
      <c r="C1348">
        <v>34.200000000000003</v>
      </c>
    </row>
    <row r="1349" spans="1:3" x14ac:dyDescent="0.3">
      <c r="A1349" s="5">
        <v>44253</v>
      </c>
      <c r="B1349">
        <v>28.39</v>
      </c>
      <c r="C1349">
        <v>28.39</v>
      </c>
    </row>
    <row r="1350" spans="1:3" x14ac:dyDescent="0.3">
      <c r="A1350" s="5">
        <v>44256</v>
      </c>
      <c r="B1350">
        <v>24.43</v>
      </c>
      <c r="C1350">
        <v>24.43</v>
      </c>
    </row>
    <row r="1351" spans="1:3" x14ac:dyDescent="0.3">
      <c r="A1351" s="5">
        <v>44257</v>
      </c>
      <c r="B1351">
        <v>26.29</v>
      </c>
      <c r="C1351">
        <v>26.29</v>
      </c>
    </row>
    <row r="1352" spans="1:3" x14ac:dyDescent="0.3">
      <c r="A1352" s="5">
        <v>44258</v>
      </c>
      <c r="B1352">
        <v>29.21</v>
      </c>
      <c r="C1352">
        <v>29.21</v>
      </c>
    </row>
    <row r="1353" spans="1:3" x14ac:dyDescent="0.3">
      <c r="A1353" s="5">
        <v>44259</v>
      </c>
      <c r="B1353">
        <v>30.18</v>
      </c>
      <c r="C1353">
        <v>30.18</v>
      </c>
    </row>
    <row r="1354" spans="1:3" x14ac:dyDescent="0.3">
      <c r="A1354" s="5">
        <v>44260</v>
      </c>
      <c r="B1354">
        <v>27.27</v>
      </c>
      <c r="C1354">
        <v>27.27</v>
      </c>
    </row>
    <row r="1355" spans="1:3" x14ac:dyDescent="0.3">
      <c r="A1355" s="5">
        <v>44263</v>
      </c>
      <c r="B1355">
        <v>29.56</v>
      </c>
      <c r="C1355">
        <v>29.56</v>
      </c>
    </row>
    <row r="1356" spans="1:3" x14ac:dyDescent="0.3">
      <c r="A1356" s="5">
        <v>44264</v>
      </c>
      <c r="B1356">
        <v>26.13</v>
      </c>
      <c r="C1356">
        <v>26.13</v>
      </c>
    </row>
    <row r="1357" spans="1:3" x14ac:dyDescent="0.3">
      <c r="A1357" s="5">
        <v>44265</v>
      </c>
      <c r="B1357">
        <v>26.17</v>
      </c>
      <c r="C1357">
        <v>26.17</v>
      </c>
    </row>
    <row r="1358" spans="1:3" x14ac:dyDescent="0.3">
      <c r="A1358" s="5">
        <v>44266</v>
      </c>
      <c r="B1358">
        <v>23.77</v>
      </c>
      <c r="C1358">
        <v>23.77</v>
      </c>
    </row>
    <row r="1359" spans="1:3" x14ac:dyDescent="0.3">
      <c r="A1359" s="5">
        <v>44267</v>
      </c>
      <c r="B1359">
        <v>24.34</v>
      </c>
      <c r="C1359">
        <v>24.34</v>
      </c>
    </row>
    <row r="1360" spans="1:3" x14ac:dyDescent="0.3">
      <c r="A1360" s="5">
        <v>44270</v>
      </c>
      <c r="B1360">
        <v>23.13</v>
      </c>
      <c r="C1360">
        <v>23.13</v>
      </c>
    </row>
    <row r="1361" spans="1:3" x14ac:dyDescent="0.3">
      <c r="A1361" s="5">
        <v>44271</v>
      </c>
      <c r="B1361">
        <v>21.56</v>
      </c>
      <c r="C1361">
        <v>21.56</v>
      </c>
    </row>
    <row r="1362" spans="1:3" x14ac:dyDescent="0.3">
      <c r="A1362" s="5">
        <v>44272</v>
      </c>
      <c r="B1362">
        <v>21.89</v>
      </c>
      <c r="C1362">
        <v>21.89</v>
      </c>
    </row>
    <row r="1363" spans="1:3" x14ac:dyDescent="0.3">
      <c r="A1363" s="5">
        <v>44273</v>
      </c>
      <c r="B1363">
        <v>26.88</v>
      </c>
      <c r="C1363">
        <v>26.88</v>
      </c>
    </row>
    <row r="1364" spans="1:3" x14ac:dyDescent="0.3">
      <c r="A1364" s="5">
        <v>44274</v>
      </c>
      <c r="B1364">
        <v>23.41</v>
      </c>
      <c r="C1364">
        <v>23.41</v>
      </c>
    </row>
    <row r="1365" spans="1:3" x14ac:dyDescent="0.3">
      <c r="A1365" s="5">
        <v>44277</v>
      </c>
      <c r="B1365">
        <v>21.2</v>
      </c>
      <c r="C1365">
        <v>21.2</v>
      </c>
    </row>
    <row r="1366" spans="1:3" x14ac:dyDescent="0.3">
      <c r="A1366" s="5">
        <v>44278</v>
      </c>
      <c r="B1366">
        <v>21.96</v>
      </c>
      <c r="C1366">
        <v>21.96</v>
      </c>
    </row>
    <row r="1367" spans="1:3" x14ac:dyDescent="0.3">
      <c r="A1367" s="5">
        <v>44279</v>
      </c>
      <c r="B1367">
        <v>23.18</v>
      </c>
      <c r="C1367">
        <v>23.18</v>
      </c>
    </row>
    <row r="1368" spans="1:3" x14ac:dyDescent="0.3">
      <c r="A1368" s="5">
        <v>44280</v>
      </c>
      <c r="B1368">
        <v>25.72</v>
      </c>
      <c r="C1368">
        <v>25.72</v>
      </c>
    </row>
    <row r="1369" spans="1:3" x14ac:dyDescent="0.3">
      <c r="A1369" s="5">
        <v>44281</v>
      </c>
      <c r="B1369">
        <v>22.91</v>
      </c>
      <c r="C1369">
        <v>22.91</v>
      </c>
    </row>
    <row r="1370" spans="1:3" x14ac:dyDescent="0.3">
      <c r="A1370" s="5">
        <v>44284</v>
      </c>
      <c r="B1370">
        <v>25.13</v>
      </c>
      <c r="C1370">
        <v>25.13</v>
      </c>
    </row>
    <row r="1371" spans="1:3" x14ac:dyDescent="0.3">
      <c r="A1371" s="5">
        <v>44285</v>
      </c>
      <c r="B1371">
        <v>25.94</v>
      </c>
      <c r="C1371">
        <v>25.94</v>
      </c>
    </row>
    <row r="1372" spans="1:3" x14ac:dyDescent="0.3">
      <c r="A1372" s="5">
        <v>44286</v>
      </c>
      <c r="B1372">
        <v>25.59</v>
      </c>
      <c r="C1372">
        <v>25.59</v>
      </c>
    </row>
    <row r="1373" spans="1:3" x14ac:dyDescent="0.3">
      <c r="A1373" s="5">
        <v>44287</v>
      </c>
      <c r="B1373">
        <v>23.57</v>
      </c>
      <c r="C1373">
        <v>23.57</v>
      </c>
    </row>
    <row r="1374" spans="1:3" x14ac:dyDescent="0.3">
      <c r="A1374" s="5">
        <v>44287</v>
      </c>
      <c r="B1374">
        <v>23.57</v>
      </c>
      <c r="C1374">
        <v>23.57</v>
      </c>
    </row>
    <row r="1375" spans="1:3" x14ac:dyDescent="0.3">
      <c r="A1375" s="5">
        <v>44291</v>
      </c>
      <c r="B1375">
        <v>25.99</v>
      </c>
      <c r="C1375">
        <v>25.99</v>
      </c>
    </row>
    <row r="1376" spans="1:3" x14ac:dyDescent="0.3">
      <c r="A1376" s="5">
        <v>44292</v>
      </c>
      <c r="B1376">
        <v>24.59</v>
      </c>
      <c r="C1376">
        <v>24.59</v>
      </c>
    </row>
    <row r="1377" spans="1:3" x14ac:dyDescent="0.3">
      <c r="A1377" s="5">
        <v>44293</v>
      </c>
      <c r="B1377">
        <v>24.5</v>
      </c>
      <c r="C1377">
        <v>24.5</v>
      </c>
    </row>
    <row r="1378" spans="1:3" x14ac:dyDescent="0.3">
      <c r="A1378" s="5">
        <v>44294</v>
      </c>
      <c r="B1378">
        <v>23.47</v>
      </c>
      <c r="C1378">
        <v>23.47</v>
      </c>
    </row>
    <row r="1379" spans="1:3" x14ac:dyDescent="0.3">
      <c r="A1379" s="5">
        <v>44295</v>
      </c>
      <c r="B1379">
        <v>23.59</v>
      </c>
      <c r="C1379">
        <v>23.59</v>
      </c>
    </row>
    <row r="1380" spans="1:3" x14ac:dyDescent="0.3">
      <c r="A1380" s="5">
        <v>44298</v>
      </c>
      <c r="B1380">
        <v>23.93</v>
      </c>
      <c r="C1380">
        <v>23.93</v>
      </c>
    </row>
    <row r="1381" spans="1:3" x14ac:dyDescent="0.3">
      <c r="A1381" s="5">
        <v>44299</v>
      </c>
      <c r="B1381">
        <v>23.75</v>
      </c>
      <c r="C1381">
        <v>23.75</v>
      </c>
    </row>
    <row r="1382" spans="1:3" x14ac:dyDescent="0.3">
      <c r="A1382" s="5">
        <v>44300</v>
      </c>
      <c r="B1382">
        <v>24.29</v>
      </c>
      <c r="C1382">
        <v>24.29</v>
      </c>
    </row>
    <row r="1383" spans="1:3" x14ac:dyDescent="0.3">
      <c r="A1383" s="5">
        <v>44301</v>
      </c>
      <c r="B1383">
        <v>22.91</v>
      </c>
      <c r="C1383">
        <v>22.91</v>
      </c>
    </row>
    <row r="1384" spans="1:3" x14ac:dyDescent="0.3">
      <c r="A1384" s="5">
        <v>44302</v>
      </c>
      <c r="B1384">
        <v>22.49</v>
      </c>
      <c r="C1384">
        <v>22.49</v>
      </c>
    </row>
    <row r="1385" spans="1:3" x14ac:dyDescent="0.3">
      <c r="A1385" s="5">
        <v>44305</v>
      </c>
      <c r="B1385">
        <v>23.74</v>
      </c>
      <c r="C1385">
        <v>23.74</v>
      </c>
    </row>
    <row r="1386" spans="1:3" x14ac:dyDescent="0.3">
      <c r="A1386" s="5">
        <v>44306</v>
      </c>
      <c r="B1386">
        <v>24.65</v>
      </c>
      <c r="C1386">
        <v>24.65</v>
      </c>
    </row>
    <row r="1387" spans="1:3" x14ac:dyDescent="0.3">
      <c r="A1387" s="5">
        <v>44307</v>
      </c>
      <c r="B1387">
        <v>23.63</v>
      </c>
      <c r="C1387">
        <v>23.63</v>
      </c>
    </row>
    <row r="1388" spans="1:3" x14ac:dyDescent="0.3">
      <c r="A1388" s="5">
        <v>44308</v>
      </c>
      <c r="B1388">
        <v>24.06</v>
      </c>
      <c r="C1388">
        <v>24.06</v>
      </c>
    </row>
    <row r="1389" spans="1:3" x14ac:dyDescent="0.3">
      <c r="A1389" s="5">
        <v>44309</v>
      </c>
      <c r="B1389">
        <v>22.1</v>
      </c>
      <c r="C1389">
        <v>22.1</v>
      </c>
    </row>
    <row r="1390" spans="1:3" x14ac:dyDescent="0.3">
      <c r="A1390" s="5">
        <v>44312</v>
      </c>
      <c r="B1390">
        <v>22.63</v>
      </c>
      <c r="C1390">
        <v>22.63</v>
      </c>
    </row>
    <row r="1391" spans="1:3" x14ac:dyDescent="0.3">
      <c r="A1391" s="5">
        <v>44313</v>
      </c>
      <c r="B1391">
        <v>23.71</v>
      </c>
      <c r="C1391">
        <v>23.71</v>
      </c>
    </row>
    <row r="1392" spans="1:3" x14ac:dyDescent="0.3">
      <c r="A1392" s="5">
        <v>44314</v>
      </c>
      <c r="B1392">
        <v>20.89</v>
      </c>
      <c r="C1392">
        <v>20.89</v>
      </c>
    </row>
    <row r="1393" spans="1:3" x14ac:dyDescent="0.3">
      <c r="A1393" s="5">
        <v>44315</v>
      </c>
      <c r="B1393">
        <v>19.55</v>
      </c>
      <c r="C1393">
        <v>19.55</v>
      </c>
    </row>
    <row r="1394" spans="1:3" x14ac:dyDescent="0.3">
      <c r="A1394" s="5">
        <v>44316</v>
      </c>
      <c r="B1394">
        <v>19.11</v>
      </c>
      <c r="C1394">
        <v>19.11</v>
      </c>
    </row>
    <row r="1395" spans="1:3" x14ac:dyDescent="0.3">
      <c r="A1395" s="5">
        <v>44319</v>
      </c>
      <c r="B1395">
        <v>19.170000000000002</v>
      </c>
      <c r="C1395">
        <v>19.170000000000002</v>
      </c>
    </row>
    <row r="1396" spans="1:3" x14ac:dyDescent="0.3">
      <c r="A1396" s="5">
        <v>44320</v>
      </c>
      <c r="B1396">
        <v>20.6</v>
      </c>
      <c r="C1396">
        <v>20.6</v>
      </c>
    </row>
    <row r="1397" spans="1:3" x14ac:dyDescent="0.3">
      <c r="A1397" s="5">
        <v>44321</v>
      </c>
      <c r="B1397">
        <v>19.690000000000001</v>
      </c>
      <c r="C1397">
        <v>19.690000000000001</v>
      </c>
    </row>
    <row r="1398" spans="1:3" x14ac:dyDescent="0.3">
      <c r="A1398" s="5">
        <v>44322</v>
      </c>
      <c r="B1398">
        <v>19.62</v>
      </c>
      <c r="C1398">
        <v>19.62</v>
      </c>
    </row>
    <row r="1399" spans="1:3" x14ac:dyDescent="0.3">
      <c r="A1399" s="5">
        <v>44323</v>
      </c>
      <c r="B1399">
        <v>18.329999999999998</v>
      </c>
      <c r="C1399">
        <v>18.329999999999998</v>
      </c>
    </row>
    <row r="1400" spans="1:3" x14ac:dyDescent="0.3">
      <c r="A1400" s="5">
        <v>44326</v>
      </c>
      <c r="B1400">
        <v>21.29</v>
      </c>
      <c r="C1400">
        <v>21.29</v>
      </c>
    </row>
    <row r="1401" spans="1:3" x14ac:dyDescent="0.3">
      <c r="A1401" s="5">
        <v>44327</v>
      </c>
      <c r="B1401">
        <v>22.35</v>
      </c>
      <c r="C1401">
        <v>22.35</v>
      </c>
    </row>
    <row r="1402" spans="1:3" x14ac:dyDescent="0.3">
      <c r="A1402" s="5">
        <v>44328</v>
      </c>
      <c r="B1402">
        <v>27.73</v>
      </c>
      <c r="C1402">
        <v>27.73</v>
      </c>
    </row>
    <row r="1403" spans="1:3" x14ac:dyDescent="0.3">
      <c r="A1403" s="5">
        <v>44329</v>
      </c>
      <c r="B1403">
        <v>23.98</v>
      </c>
      <c r="C1403">
        <v>23.98</v>
      </c>
    </row>
    <row r="1404" spans="1:3" x14ac:dyDescent="0.3">
      <c r="A1404" s="5">
        <v>44330</v>
      </c>
      <c r="B1404">
        <v>20.100000000000001</v>
      </c>
      <c r="C1404">
        <v>20.100000000000001</v>
      </c>
    </row>
    <row r="1405" spans="1:3" x14ac:dyDescent="0.3">
      <c r="A1405" s="5">
        <v>44333</v>
      </c>
      <c r="B1405">
        <v>22.63</v>
      </c>
      <c r="C1405">
        <v>22.63</v>
      </c>
    </row>
    <row r="1406" spans="1:3" x14ac:dyDescent="0.3">
      <c r="A1406" s="5">
        <v>44334</v>
      </c>
      <c r="B1406">
        <v>21.67</v>
      </c>
      <c r="C1406">
        <v>21.67</v>
      </c>
    </row>
    <row r="1407" spans="1:3" x14ac:dyDescent="0.3">
      <c r="A1407" s="5">
        <v>44335</v>
      </c>
      <c r="B1407">
        <v>22.97</v>
      </c>
      <c r="C1407">
        <v>22.97</v>
      </c>
    </row>
    <row r="1408" spans="1:3" x14ac:dyDescent="0.3">
      <c r="A1408" s="5">
        <v>44336</v>
      </c>
      <c r="B1408">
        <v>22.25</v>
      </c>
      <c r="C1408">
        <v>22.25</v>
      </c>
    </row>
    <row r="1409" spans="1:3" x14ac:dyDescent="0.3">
      <c r="A1409" s="5">
        <v>44337</v>
      </c>
      <c r="B1409">
        <v>20.46</v>
      </c>
      <c r="C1409">
        <v>20.46</v>
      </c>
    </row>
    <row r="1410" spans="1:3" x14ac:dyDescent="0.3">
      <c r="A1410" s="5">
        <v>44340</v>
      </c>
      <c r="B1410">
        <v>18.920000000000002</v>
      </c>
      <c r="C1410">
        <v>18.920000000000002</v>
      </c>
    </row>
    <row r="1411" spans="1:3" x14ac:dyDescent="0.3">
      <c r="A1411" s="5">
        <v>44341</v>
      </c>
      <c r="B1411">
        <v>19.239999999999998</v>
      </c>
      <c r="C1411">
        <v>19.239999999999998</v>
      </c>
    </row>
    <row r="1412" spans="1:3" x14ac:dyDescent="0.3">
      <c r="A1412" s="5">
        <v>44342</v>
      </c>
      <c r="B1412">
        <v>18.45</v>
      </c>
      <c r="C1412">
        <v>18.45</v>
      </c>
    </row>
    <row r="1413" spans="1:3" x14ac:dyDescent="0.3">
      <c r="A1413" s="5">
        <v>44343</v>
      </c>
      <c r="B1413">
        <v>18.989999999999998</v>
      </c>
      <c r="C1413">
        <v>18.989999999999998</v>
      </c>
    </row>
    <row r="1414" spans="1:3" x14ac:dyDescent="0.3">
      <c r="A1414" s="5">
        <v>44344</v>
      </c>
      <c r="B1414">
        <v>17.829999999999998</v>
      </c>
      <c r="C1414">
        <v>17.829999999999998</v>
      </c>
    </row>
    <row r="1415" spans="1:3" x14ac:dyDescent="0.3">
      <c r="A1415" s="5">
        <v>44344</v>
      </c>
      <c r="B1415">
        <v>17.829999999999998</v>
      </c>
      <c r="C1415">
        <v>17.829999999999998</v>
      </c>
    </row>
    <row r="1416" spans="1:3" x14ac:dyDescent="0.3">
      <c r="A1416" s="5">
        <v>44348</v>
      </c>
      <c r="B1416">
        <v>18.77</v>
      </c>
      <c r="C1416">
        <v>18.77</v>
      </c>
    </row>
    <row r="1417" spans="1:3" x14ac:dyDescent="0.3">
      <c r="A1417" s="5">
        <v>44349</v>
      </c>
      <c r="B1417">
        <v>18.260000000000002</v>
      </c>
      <c r="C1417">
        <v>18.260000000000002</v>
      </c>
    </row>
    <row r="1418" spans="1:3" x14ac:dyDescent="0.3">
      <c r="A1418" s="5">
        <v>44350</v>
      </c>
      <c r="B1418">
        <v>19.010000000000002</v>
      </c>
      <c r="C1418">
        <v>19.010000000000002</v>
      </c>
    </row>
    <row r="1419" spans="1:3" x14ac:dyDescent="0.3">
      <c r="A1419" s="5">
        <v>44351</v>
      </c>
      <c r="B1419">
        <v>18</v>
      </c>
      <c r="C1419">
        <v>18</v>
      </c>
    </row>
    <row r="1420" spans="1:3" x14ac:dyDescent="0.3">
      <c r="A1420" s="5">
        <v>44354</v>
      </c>
      <c r="B1420">
        <v>17.62</v>
      </c>
      <c r="C1420">
        <v>17.62</v>
      </c>
    </row>
    <row r="1421" spans="1:3" x14ac:dyDescent="0.3">
      <c r="A1421" s="5">
        <v>44355</v>
      </c>
      <c r="B1421">
        <v>17.52</v>
      </c>
      <c r="C1421">
        <v>17.52</v>
      </c>
    </row>
    <row r="1422" spans="1:3" x14ac:dyDescent="0.3">
      <c r="A1422" s="5">
        <v>44356</v>
      </c>
      <c r="B1422">
        <v>17.45</v>
      </c>
      <c r="C1422">
        <v>17.45</v>
      </c>
    </row>
    <row r="1423" spans="1:3" x14ac:dyDescent="0.3">
      <c r="A1423" s="5">
        <v>44357</v>
      </c>
      <c r="B1423">
        <v>16.579999999999998</v>
      </c>
      <c r="C1423">
        <v>16.579999999999998</v>
      </c>
    </row>
    <row r="1424" spans="1:3" x14ac:dyDescent="0.3">
      <c r="A1424" s="5">
        <v>44358</v>
      </c>
      <c r="B1424">
        <v>15.45</v>
      </c>
      <c r="C1424">
        <v>15.45</v>
      </c>
    </row>
    <row r="1425" spans="1:3" x14ac:dyDescent="0.3">
      <c r="A1425" s="5">
        <v>44361</v>
      </c>
      <c r="B1425">
        <v>16.12</v>
      </c>
      <c r="C1425">
        <v>16.12</v>
      </c>
    </row>
    <row r="1426" spans="1:3" x14ac:dyDescent="0.3">
      <c r="A1426" s="5">
        <v>44362</v>
      </c>
      <c r="B1426">
        <v>17.18</v>
      </c>
      <c r="C1426">
        <v>17.18</v>
      </c>
    </row>
    <row r="1427" spans="1:3" x14ac:dyDescent="0.3">
      <c r="A1427" s="5">
        <v>44363</v>
      </c>
      <c r="B1427">
        <v>18.37</v>
      </c>
      <c r="C1427">
        <v>18.37</v>
      </c>
    </row>
    <row r="1428" spans="1:3" x14ac:dyDescent="0.3">
      <c r="A1428" s="5">
        <v>44364</v>
      </c>
      <c r="B1428">
        <v>19.13</v>
      </c>
      <c r="C1428">
        <v>19.13</v>
      </c>
    </row>
    <row r="1429" spans="1:3" x14ac:dyDescent="0.3">
      <c r="A1429" s="5">
        <v>44365</v>
      </c>
      <c r="B1429">
        <v>20.23</v>
      </c>
      <c r="C1429">
        <v>20.23</v>
      </c>
    </row>
    <row r="1430" spans="1:3" x14ac:dyDescent="0.3">
      <c r="A1430" s="5">
        <v>44368</v>
      </c>
      <c r="B1430">
        <v>20.28</v>
      </c>
      <c r="C1430">
        <v>20.28</v>
      </c>
    </row>
    <row r="1431" spans="1:3" x14ac:dyDescent="0.3">
      <c r="A1431" s="5">
        <v>44369</v>
      </c>
      <c r="B1431">
        <v>20.48</v>
      </c>
      <c r="C1431">
        <v>20.48</v>
      </c>
    </row>
    <row r="1432" spans="1:3" x14ac:dyDescent="0.3">
      <c r="A1432" s="5">
        <v>44370</v>
      </c>
      <c r="B1432">
        <v>20.61</v>
      </c>
      <c r="C1432">
        <v>20.61</v>
      </c>
    </row>
    <row r="1433" spans="1:3" x14ac:dyDescent="0.3">
      <c r="A1433" s="5">
        <v>44371</v>
      </c>
      <c r="B1433">
        <v>19.91</v>
      </c>
      <c r="C1433">
        <v>19.91</v>
      </c>
    </row>
    <row r="1434" spans="1:3" x14ac:dyDescent="0.3">
      <c r="A1434" s="5">
        <v>44372</v>
      </c>
      <c r="B1434">
        <v>20.63</v>
      </c>
      <c r="C1434">
        <v>20.63</v>
      </c>
    </row>
    <row r="1435" spans="1:3" x14ac:dyDescent="0.3">
      <c r="A1435" s="5">
        <v>44375</v>
      </c>
      <c r="B1435">
        <v>20.75</v>
      </c>
      <c r="C1435">
        <v>20.75</v>
      </c>
    </row>
    <row r="1436" spans="1:3" x14ac:dyDescent="0.3">
      <c r="A1436" s="5">
        <v>44376</v>
      </c>
      <c r="B1436">
        <v>20.48</v>
      </c>
      <c r="C1436">
        <v>20.48</v>
      </c>
    </row>
    <row r="1437" spans="1:3" x14ac:dyDescent="0.3">
      <c r="A1437" s="5">
        <v>44377</v>
      </c>
      <c r="B1437">
        <v>20.62</v>
      </c>
      <c r="C1437">
        <v>20.62</v>
      </c>
    </row>
    <row r="1438" spans="1:3" x14ac:dyDescent="0.3">
      <c r="A1438" s="5">
        <v>44378</v>
      </c>
      <c r="B1438">
        <v>19.91</v>
      </c>
      <c r="C1438">
        <v>19.91</v>
      </c>
    </row>
    <row r="1439" spans="1:3" x14ac:dyDescent="0.3">
      <c r="A1439" s="5">
        <v>44379</v>
      </c>
      <c r="B1439">
        <v>20.190000000000001</v>
      </c>
      <c r="C1439">
        <v>20.190000000000001</v>
      </c>
    </row>
    <row r="1440" spans="1:3" x14ac:dyDescent="0.3">
      <c r="A1440" s="5">
        <v>44379</v>
      </c>
      <c r="B1440">
        <v>20.190000000000001</v>
      </c>
      <c r="C1440">
        <v>20.190000000000001</v>
      </c>
    </row>
    <row r="1441" spans="1:3" x14ac:dyDescent="0.3">
      <c r="A1441" s="5">
        <v>44383</v>
      </c>
      <c r="B1441">
        <v>21.03</v>
      </c>
      <c r="C1441">
        <v>21.03</v>
      </c>
    </row>
    <row r="1442" spans="1:3" x14ac:dyDescent="0.3">
      <c r="A1442" s="5">
        <v>44384</v>
      </c>
      <c r="B1442">
        <v>21.62</v>
      </c>
      <c r="C1442">
        <v>21.62</v>
      </c>
    </row>
    <row r="1443" spans="1:3" x14ac:dyDescent="0.3">
      <c r="A1443" s="5">
        <v>44385</v>
      </c>
      <c r="B1443">
        <v>22.8</v>
      </c>
      <c r="C1443">
        <v>22.8</v>
      </c>
    </row>
    <row r="1444" spans="1:3" x14ac:dyDescent="0.3">
      <c r="A1444" s="5">
        <v>44386</v>
      </c>
      <c r="B1444">
        <v>20.72</v>
      </c>
      <c r="C1444">
        <v>20.72</v>
      </c>
    </row>
    <row r="1445" spans="1:3" x14ac:dyDescent="0.3">
      <c r="A1445" s="5">
        <v>44389</v>
      </c>
      <c r="B1445">
        <v>20.420000000000002</v>
      </c>
      <c r="C1445">
        <v>20.420000000000002</v>
      </c>
    </row>
    <row r="1446" spans="1:3" x14ac:dyDescent="0.3">
      <c r="A1446" s="5">
        <v>44390</v>
      </c>
      <c r="B1446">
        <v>21.19</v>
      </c>
      <c r="C1446">
        <v>21.19</v>
      </c>
    </row>
    <row r="1447" spans="1:3" x14ac:dyDescent="0.3">
      <c r="A1447" s="5">
        <v>44391</v>
      </c>
      <c r="B1447">
        <v>20.62</v>
      </c>
      <c r="C1447">
        <v>20.62</v>
      </c>
    </row>
    <row r="1448" spans="1:3" x14ac:dyDescent="0.3">
      <c r="A1448" s="5">
        <v>44392</v>
      </c>
      <c r="B1448">
        <v>20.010000000000002</v>
      </c>
      <c r="C1448">
        <v>20.010000000000002</v>
      </c>
    </row>
    <row r="1449" spans="1:3" x14ac:dyDescent="0.3">
      <c r="A1449" s="5">
        <v>44393</v>
      </c>
      <c r="B1449">
        <v>20.48</v>
      </c>
      <c r="C1449">
        <v>20.48</v>
      </c>
    </row>
    <row r="1450" spans="1:3" x14ac:dyDescent="0.3">
      <c r="A1450" s="5">
        <v>44396</v>
      </c>
      <c r="B1450">
        <v>22.32</v>
      </c>
      <c r="C1450">
        <v>22.32</v>
      </c>
    </row>
    <row r="1451" spans="1:3" x14ac:dyDescent="0.3">
      <c r="A1451" s="5">
        <v>44397</v>
      </c>
      <c r="B1451">
        <v>20.059999999999999</v>
      </c>
      <c r="C1451">
        <v>20.059999999999999</v>
      </c>
    </row>
    <row r="1452" spans="1:3" x14ac:dyDescent="0.3">
      <c r="A1452" s="5">
        <v>44398</v>
      </c>
      <c r="B1452">
        <v>18.989999999999998</v>
      </c>
      <c r="C1452">
        <v>18.989999999999998</v>
      </c>
    </row>
    <row r="1453" spans="1:3" x14ac:dyDescent="0.3">
      <c r="A1453" s="5">
        <v>44399</v>
      </c>
      <c r="B1453">
        <v>19.75</v>
      </c>
      <c r="C1453">
        <v>19.75</v>
      </c>
    </row>
    <row r="1454" spans="1:3" x14ac:dyDescent="0.3">
      <c r="A1454" s="5">
        <v>44400</v>
      </c>
      <c r="B1454">
        <v>19.34</v>
      </c>
      <c r="C1454">
        <v>19.34</v>
      </c>
    </row>
    <row r="1455" spans="1:3" x14ac:dyDescent="0.3">
      <c r="A1455" s="5">
        <v>44403</v>
      </c>
      <c r="B1455">
        <v>19.96</v>
      </c>
      <c r="C1455">
        <v>19.96</v>
      </c>
    </row>
    <row r="1456" spans="1:3" x14ac:dyDescent="0.3">
      <c r="A1456" s="5">
        <v>44404</v>
      </c>
      <c r="B1456">
        <v>21.64</v>
      </c>
      <c r="C1456">
        <v>21.64</v>
      </c>
    </row>
    <row r="1457" spans="1:3" x14ac:dyDescent="0.3">
      <c r="A1457" s="5">
        <v>44405</v>
      </c>
      <c r="B1457">
        <v>17.010000000000002</v>
      </c>
      <c r="C1457">
        <v>17.010000000000002</v>
      </c>
    </row>
    <row r="1458" spans="1:3" x14ac:dyDescent="0.3">
      <c r="A1458" s="5">
        <v>44406</v>
      </c>
      <c r="B1458">
        <v>16.309999999999999</v>
      </c>
      <c r="C1458">
        <v>16.309999999999999</v>
      </c>
    </row>
    <row r="1459" spans="1:3" x14ac:dyDescent="0.3">
      <c r="A1459" s="5">
        <v>44407</v>
      </c>
      <c r="B1459">
        <v>15.83</v>
      </c>
      <c r="C1459">
        <v>15.83</v>
      </c>
    </row>
    <row r="1460" spans="1:3" x14ac:dyDescent="0.3">
      <c r="A1460" s="5">
        <v>44410</v>
      </c>
      <c r="B1460">
        <v>16.32</v>
      </c>
      <c r="C1460">
        <v>16.32</v>
      </c>
    </row>
    <row r="1461" spans="1:3" x14ac:dyDescent="0.3">
      <c r="A1461" s="5">
        <v>44411</v>
      </c>
      <c r="B1461">
        <v>15.62</v>
      </c>
      <c r="C1461">
        <v>15.62</v>
      </c>
    </row>
    <row r="1462" spans="1:3" x14ac:dyDescent="0.3">
      <c r="A1462" s="5">
        <v>44412</v>
      </c>
      <c r="B1462">
        <v>16.170000000000002</v>
      </c>
      <c r="C1462">
        <v>16.170000000000002</v>
      </c>
    </row>
    <row r="1463" spans="1:3" x14ac:dyDescent="0.3">
      <c r="A1463" s="5">
        <v>44413</v>
      </c>
      <c r="B1463">
        <v>15.39</v>
      </c>
      <c r="C1463">
        <v>15.39</v>
      </c>
    </row>
    <row r="1464" spans="1:3" x14ac:dyDescent="0.3">
      <c r="A1464" s="5">
        <v>44414</v>
      </c>
      <c r="B1464">
        <v>15.58</v>
      </c>
      <c r="C1464">
        <v>15.58</v>
      </c>
    </row>
    <row r="1465" spans="1:3" x14ac:dyDescent="0.3">
      <c r="A1465" s="5">
        <v>44417</v>
      </c>
      <c r="B1465">
        <v>15.99</v>
      </c>
      <c r="C1465">
        <v>15.99</v>
      </c>
    </row>
    <row r="1466" spans="1:3" x14ac:dyDescent="0.3">
      <c r="A1466" s="5">
        <v>44418</v>
      </c>
      <c r="B1466">
        <v>16.05</v>
      </c>
      <c r="C1466">
        <v>16.05</v>
      </c>
    </row>
    <row r="1467" spans="1:3" x14ac:dyDescent="0.3">
      <c r="A1467" s="5">
        <v>44419</v>
      </c>
      <c r="B1467">
        <v>15.26</v>
      </c>
      <c r="C1467">
        <v>15.26</v>
      </c>
    </row>
    <row r="1468" spans="1:3" x14ac:dyDescent="0.3">
      <c r="A1468" s="5">
        <v>44420</v>
      </c>
      <c r="B1468">
        <v>15.52</v>
      </c>
      <c r="C1468">
        <v>15.52</v>
      </c>
    </row>
    <row r="1469" spans="1:3" x14ac:dyDescent="0.3">
      <c r="A1469" s="5">
        <v>44421</v>
      </c>
      <c r="B1469">
        <v>15.48</v>
      </c>
      <c r="C1469">
        <v>15.48</v>
      </c>
    </row>
    <row r="1470" spans="1:3" x14ac:dyDescent="0.3">
      <c r="A1470" s="5">
        <v>44424</v>
      </c>
      <c r="B1470">
        <v>16.09</v>
      </c>
      <c r="C1470">
        <v>16.09</v>
      </c>
    </row>
    <row r="1471" spans="1:3" x14ac:dyDescent="0.3">
      <c r="A1471" s="5">
        <v>44425</v>
      </c>
      <c r="B1471">
        <v>16.87</v>
      </c>
      <c r="C1471">
        <v>16.87</v>
      </c>
    </row>
    <row r="1472" spans="1:3" x14ac:dyDescent="0.3">
      <c r="A1472" s="5">
        <v>44426</v>
      </c>
      <c r="B1472">
        <v>17.57</v>
      </c>
      <c r="C1472">
        <v>17.57</v>
      </c>
    </row>
    <row r="1473" spans="1:3" x14ac:dyDescent="0.3">
      <c r="A1473" s="5">
        <v>44427</v>
      </c>
      <c r="B1473">
        <v>19.14</v>
      </c>
      <c r="C1473">
        <v>19.14</v>
      </c>
    </row>
    <row r="1474" spans="1:3" x14ac:dyDescent="0.3">
      <c r="A1474" s="5">
        <v>44428</v>
      </c>
      <c r="B1474">
        <v>18.649999999999999</v>
      </c>
      <c r="C1474">
        <v>18.649999999999999</v>
      </c>
    </row>
    <row r="1475" spans="1:3" x14ac:dyDescent="0.3">
      <c r="A1475" s="5">
        <v>44431</v>
      </c>
      <c r="B1475">
        <v>17.07</v>
      </c>
      <c r="C1475">
        <v>17.07</v>
      </c>
    </row>
    <row r="1476" spans="1:3" x14ac:dyDescent="0.3">
      <c r="A1476" s="5">
        <v>44432</v>
      </c>
      <c r="B1476">
        <v>16.690000000000001</v>
      </c>
      <c r="C1476">
        <v>16.690000000000001</v>
      </c>
    </row>
    <row r="1477" spans="1:3" x14ac:dyDescent="0.3">
      <c r="A1477" s="5">
        <v>44433</v>
      </c>
      <c r="B1477">
        <v>16.239999999999998</v>
      </c>
      <c r="C1477">
        <v>16.239999999999998</v>
      </c>
    </row>
    <row r="1478" spans="1:3" x14ac:dyDescent="0.3">
      <c r="A1478" s="5">
        <v>44434</v>
      </c>
      <c r="B1478">
        <v>17.350000000000001</v>
      </c>
      <c r="C1478">
        <v>17.350000000000001</v>
      </c>
    </row>
    <row r="1479" spans="1:3" x14ac:dyDescent="0.3">
      <c r="A1479" s="5">
        <v>44435</v>
      </c>
      <c r="B1479">
        <v>15.04</v>
      </c>
      <c r="C1479">
        <v>15.04</v>
      </c>
    </row>
    <row r="1480" spans="1:3" x14ac:dyDescent="0.3">
      <c r="A1480" s="5">
        <v>44438</v>
      </c>
      <c r="B1480">
        <v>15.64</v>
      </c>
      <c r="C1480">
        <v>15.64</v>
      </c>
    </row>
    <row r="1481" spans="1:3" x14ac:dyDescent="0.3">
      <c r="A1481" s="5">
        <v>44439</v>
      </c>
      <c r="B1481">
        <v>16.16</v>
      </c>
      <c r="C1481">
        <v>16.16</v>
      </c>
    </row>
    <row r="1482" spans="1:3" x14ac:dyDescent="0.3">
      <c r="A1482" s="5">
        <v>44440</v>
      </c>
      <c r="B1482">
        <v>15.64</v>
      </c>
      <c r="C1482">
        <v>15.64</v>
      </c>
    </row>
    <row r="1483" spans="1:3" x14ac:dyDescent="0.3">
      <c r="A1483" s="5">
        <v>44441</v>
      </c>
      <c r="B1483">
        <v>16.170000000000002</v>
      </c>
      <c r="C1483">
        <v>16.170000000000002</v>
      </c>
    </row>
    <row r="1484" spans="1:3" x14ac:dyDescent="0.3">
      <c r="A1484" s="5">
        <v>44442</v>
      </c>
      <c r="B1484">
        <v>15.82</v>
      </c>
      <c r="C1484">
        <v>15.82</v>
      </c>
    </row>
    <row r="1485" spans="1:3" x14ac:dyDescent="0.3">
      <c r="A1485" s="5">
        <v>44442</v>
      </c>
      <c r="B1485">
        <v>15.82</v>
      </c>
      <c r="C1485">
        <v>15.82</v>
      </c>
    </row>
    <row r="1486" spans="1:3" x14ac:dyDescent="0.3">
      <c r="A1486" s="5">
        <v>44446</v>
      </c>
      <c r="B1486">
        <v>17.690000000000001</v>
      </c>
      <c r="C1486">
        <v>17.690000000000001</v>
      </c>
    </row>
    <row r="1487" spans="1:3" x14ac:dyDescent="0.3">
      <c r="A1487" s="5">
        <v>44447</v>
      </c>
      <c r="B1487">
        <v>17.61</v>
      </c>
      <c r="C1487">
        <v>17.61</v>
      </c>
    </row>
    <row r="1488" spans="1:3" x14ac:dyDescent="0.3">
      <c r="A1488" s="5">
        <v>44448</v>
      </c>
      <c r="B1488">
        <v>17.86</v>
      </c>
      <c r="C1488">
        <v>17.86</v>
      </c>
    </row>
    <row r="1489" spans="1:3" x14ac:dyDescent="0.3">
      <c r="A1489" s="5">
        <v>44449</v>
      </c>
      <c r="B1489">
        <v>19.16</v>
      </c>
      <c r="C1489">
        <v>19.16</v>
      </c>
    </row>
    <row r="1490" spans="1:3" x14ac:dyDescent="0.3">
      <c r="A1490" s="5">
        <v>44452</v>
      </c>
      <c r="B1490">
        <v>17.52</v>
      </c>
      <c r="C1490">
        <v>17.52</v>
      </c>
    </row>
    <row r="1491" spans="1:3" x14ac:dyDescent="0.3">
      <c r="A1491" s="5">
        <v>44453</v>
      </c>
      <c r="B1491">
        <v>17.88</v>
      </c>
      <c r="C1491">
        <v>17.88</v>
      </c>
    </row>
    <row r="1492" spans="1:3" x14ac:dyDescent="0.3">
      <c r="A1492" s="5">
        <v>44454</v>
      </c>
      <c r="B1492">
        <v>16.329999999999998</v>
      </c>
      <c r="C1492">
        <v>16.329999999999998</v>
      </c>
    </row>
    <row r="1493" spans="1:3" x14ac:dyDescent="0.3">
      <c r="A1493" s="5">
        <v>44455</v>
      </c>
      <c r="B1493">
        <v>16.899999999999999</v>
      </c>
      <c r="C1493">
        <v>16.899999999999999</v>
      </c>
    </row>
    <row r="1494" spans="1:3" x14ac:dyDescent="0.3">
      <c r="A1494" s="5">
        <v>44456</v>
      </c>
      <c r="B1494">
        <v>19.190000000000001</v>
      </c>
      <c r="C1494">
        <v>19.190000000000001</v>
      </c>
    </row>
    <row r="1495" spans="1:3" x14ac:dyDescent="0.3">
      <c r="A1495" s="5">
        <v>44459</v>
      </c>
      <c r="B1495">
        <v>23.82</v>
      </c>
      <c r="C1495">
        <v>23.82</v>
      </c>
    </row>
    <row r="1496" spans="1:3" x14ac:dyDescent="0.3">
      <c r="A1496" s="5">
        <v>44460</v>
      </c>
      <c r="B1496">
        <v>23.45</v>
      </c>
      <c r="C1496">
        <v>23.45</v>
      </c>
    </row>
    <row r="1497" spans="1:3" x14ac:dyDescent="0.3">
      <c r="A1497" s="5">
        <v>44461</v>
      </c>
      <c r="B1497">
        <v>20.59</v>
      </c>
      <c r="C1497">
        <v>20.59</v>
      </c>
    </row>
    <row r="1498" spans="1:3" x14ac:dyDescent="0.3">
      <c r="A1498" s="5">
        <v>44462</v>
      </c>
      <c r="B1498">
        <v>21.02</v>
      </c>
      <c r="C1498">
        <v>21.02</v>
      </c>
    </row>
    <row r="1499" spans="1:3" x14ac:dyDescent="0.3">
      <c r="A1499" s="5">
        <v>44463</v>
      </c>
      <c r="B1499">
        <v>19.68</v>
      </c>
      <c r="C1499">
        <v>19.68</v>
      </c>
    </row>
    <row r="1500" spans="1:3" x14ac:dyDescent="0.3">
      <c r="A1500" s="5">
        <v>44466</v>
      </c>
      <c r="B1500">
        <v>21.95</v>
      </c>
      <c r="C1500">
        <v>21.95</v>
      </c>
    </row>
    <row r="1501" spans="1:3" x14ac:dyDescent="0.3">
      <c r="A1501" s="5">
        <v>44467</v>
      </c>
      <c r="B1501">
        <v>27.83</v>
      </c>
      <c r="C1501">
        <v>27.83</v>
      </c>
    </row>
    <row r="1502" spans="1:3" x14ac:dyDescent="0.3">
      <c r="A1502" s="5">
        <v>44468</v>
      </c>
      <c r="B1502">
        <v>28.66</v>
      </c>
      <c r="C1502">
        <v>28.66</v>
      </c>
    </row>
    <row r="1503" spans="1:3" x14ac:dyDescent="0.3">
      <c r="A1503" s="5">
        <v>44469</v>
      </c>
      <c r="B1503">
        <v>28.57</v>
      </c>
      <c r="C1503">
        <v>28.57</v>
      </c>
    </row>
    <row r="1504" spans="1:3" x14ac:dyDescent="0.3">
      <c r="A1504" s="5">
        <v>44470</v>
      </c>
      <c r="B1504">
        <v>25.32</v>
      </c>
      <c r="C1504">
        <v>25.32</v>
      </c>
    </row>
    <row r="1505" spans="1:3" x14ac:dyDescent="0.3">
      <c r="A1505" s="5">
        <v>44473</v>
      </c>
      <c r="B1505">
        <v>28.96</v>
      </c>
      <c r="C1505">
        <v>28.96</v>
      </c>
    </row>
    <row r="1506" spans="1:3" x14ac:dyDescent="0.3">
      <c r="A1506" s="5">
        <v>44474</v>
      </c>
      <c r="B1506">
        <v>25.39</v>
      </c>
      <c r="C1506">
        <v>25.39</v>
      </c>
    </row>
    <row r="1507" spans="1:3" x14ac:dyDescent="0.3">
      <c r="A1507" s="5">
        <v>44475</v>
      </c>
      <c r="B1507">
        <v>24.85</v>
      </c>
      <c r="C1507">
        <v>24.85</v>
      </c>
    </row>
    <row r="1508" spans="1:3" x14ac:dyDescent="0.3">
      <c r="A1508" s="5">
        <v>44476</v>
      </c>
      <c r="B1508">
        <v>23.14</v>
      </c>
      <c r="C1508">
        <v>23.14</v>
      </c>
    </row>
    <row r="1509" spans="1:3" x14ac:dyDescent="0.3">
      <c r="A1509" s="5">
        <v>44477</v>
      </c>
      <c r="B1509">
        <v>22.37</v>
      </c>
      <c r="C1509">
        <v>22.37</v>
      </c>
    </row>
    <row r="1510" spans="1:3" x14ac:dyDescent="0.3">
      <c r="A1510" s="5">
        <v>44480</v>
      </c>
      <c r="B1510">
        <v>22.84</v>
      </c>
      <c r="C1510">
        <v>22.84</v>
      </c>
    </row>
    <row r="1511" spans="1:3" x14ac:dyDescent="0.3">
      <c r="A1511" s="5">
        <v>44481</v>
      </c>
      <c r="B1511">
        <v>23.01</v>
      </c>
      <c r="C1511">
        <v>23.01</v>
      </c>
    </row>
    <row r="1512" spans="1:3" x14ac:dyDescent="0.3">
      <c r="A1512" s="5">
        <v>44482</v>
      </c>
      <c r="B1512">
        <v>21.61</v>
      </c>
      <c r="C1512">
        <v>21.61</v>
      </c>
    </row>
    <row r="1513" spans="1:3" x14ac:dyDescent="0.3">
      <c r="A1513" s="5">
        <v>44483</v>
      </c>
      <c r="B1513">
        <v>19.489999999999998</v>
      </c>
      <c r="C1513">
        <v>19.489999999999998</v>
      </c>
    </row>
    <row r="1514" spans="1:3" x14ac:dyDescent="0.3">
      <c r="A1514" s="5">
        <v>44484</v>
      </c>
      <c r="B1514">
        <v>18.28</v>
      </c>
      <c r="C1514">
        <v>18.28</v>
      </c>
    </row>
    <row r="1515" spans="1:3" x14ac:dyDescent="0.3">
      <c r="A1515" s="5">
        <v>44487</v>
      </c>
      <c r="B1515">
        <v>18.989999999999998</v>
      </c>
      <c r="C1515">
        <v>18.989999999999998</v>
      </c>
    </row>
    <row r="1516" spans="1:3" x14ac:dyDescent="0.3">
      <c r="A1516" s="5">
        <v>44488</v>
      </c>
      <c r="B1516">
        <v>18.64</v>
      </c>
      <c r="C1516">
        <v>18.64</v>
      </c>
    </row>
    <row r="1517" spans="1:3" x14ac:dyDescent="0.3">
      <c r="A1517" s="5">
        <v>44489</v>
      </c>
      <c r="B1517">
        <v>19.02</v>
      </c>
      <c r="C1517">
        <v>19.02</v>
      </c>
    </row>
    <row r="1518" spans="1:3" x14ac:dyDescent="0.3">
      <c r="A1518" s="5">
        <v>44490</v>
      </c>
      <c r="B1518">
        <v>18.420000000000002</v>
      </c>
      <c r="C1518">
        <v>18.420000000000002</v>
      </c>
    </row>
    <row r="1519" spans="1:3" x14ac:dyDescent="0.3">
      <c r="A1519" s="5">
        <v>44491</v>
      </c>
      <c r="B1519">
        <v>19.260000000000002</v>
      </c>
      <c r="C1519">
        <v>19.260000000000002</v>
      </c>
    </row>
    <row r="1520" spans="1:3" x14ac:dyDescent="0.3">
      <c r="A1520" s="5">
        <v>44494</v>
      </c>
      <c r="B1520">
        <v>20.14</v>
      </c>
      <c r="C1520">
        <v>20.14</v>
      </c>
    </row>
    <row r="1521" spans="1:3" x14ac:dyDescent="0.3">
      <c r="A1521" s="5">
        <v>44495</v>
      </c>
      <c r="B1521">
        <v>18.989999999999998</v>
      </c>
      <c r="C1521">
        <v>18.989999999999998</v>
      </c>
    </row>
    <row r="1522" spans="1:3" x14ac:dyDescent="0.3">
      <c r="A1522" s="5">
        <v>44496</v>
      </c>
      <c r="B1522">
        <v>17.18</v>
      </c>
      <c r="C1522">
        <v>17.18</v>
      </c>
    </row>
    <row r="1523" spans="1:3" x14ac:dyDescent="0.3">
      <c r="A1523" s="5">
        <v>44497</v>
      </c>
      <c r="B1523">
        <v>16.940000000000001</v>
      </c>
      <c r="C1523">
        <v>16.940000000000001</v>
      </c>
    </row>
    <row r="1524" spans="1:3" x14ac:dyDescent="0.3">
      <c r="A1524" s="5">
        <v>44498</v>
      </c>
      <c r="B1524">
        <v>18.260000000000002</v>
      </c>
      <c r="C1524">
        <v>18.260000000000002</v>
      </c>
    </row>
    <row r="1525" spans="1:3" x14ac:dyDescent="0.3">
      <c r="A1525" s="5">
        <v>44501</v>
      </c>
      <c r="B1525">
        <v>17.46</v>
      </c>
      <c r="C1525">
        <v>17.46</v>
      </c>
    </row>
    <row r="1526" spans="1:3" x14ac:dyDescent="0.3">
      <c r="A1526" s="5">
        <v>44502</v>
      </c>
      <c r="B1526">
        <v>16.82</v>
      </c>
      <c r="C1526">
        <v>16.82</v>
      </c>
    </row>
    <row r="1527" spans="1:3" x14ac:dyDescent="0.3">
      <c r="A1527" s="5">
        <v>44503</v>
      </c>
      <c r="B1527">
        <v>16.649999999999999</v>
      </c>
      <c r="C1527">
        <v>16.649999999999999</v>
      </c>
    </row>
    <row r="1528" spans="1:3" x14ac:dyDescent="0.3">
      <c r="A1528" s="5">
        <v>44504</v>
      </c>
      <c r="B1528">
        <v>17.850000000000001</v>
      </c>
      <c r="C1528">
        <v>17.850000000000001</v>
      </c>
    </row>
    <row r="1529" spans="1:3" x14ac:dyDescent="0.3">
      <c r="A1529" s="5">
        <v>44505</v>
      </c>
      <c r="B1529">
        <v>17.989999999999998</v>
      </c>
      <c r="C1529">
        <v>17.989999999999998</v>
      </c>
    </row>
    <row r="1530" spans="1:3" x14ac:dyDescent="0.3">
      <c r="A1530" s="5">
        <v>44508</v>
      </c>
      <c r="B1530">
        <v>17.579999999999998</v>
      </c>
      <c r="C1530">
        <v>17.579999999999998</v>
      </c>
    </row>
    <row r="1531" spans="1:3" x14ac:dyDescent="0.3">
      <c r="A1531" s="5">
        <v>44509</v>
      </c>
      <c r="B1531">
        <v>18.27</v>
      </c>
      <c r="C1531">
        <v>18.27</v>
      </c>
    </row>
    <row r="1532" spans="1:3" x14ac:dyDescent="0.3">
      <c r="A1532" s="5">
        <v>44510</v>
      </c>
      <c r="B1532">
        <v>19.46</v>
      </c>
      <c r="C1532">
        <v>19.46</v>
      </c>
    </row>
    <row r="1533" spans="1:3" x14ac:dyDescent="0.3">
      <c r="A1533" s="5">
        <v>44511</v>
      </c>
      <c r="B1533">
        <v>17.850000000000001</v>
      </c>
      <c r="C1533">
        <v>17.850000000000001</v>
      </c>
    </row>
    <row r="1534" spans="1:3" x14ac:dyDescent="0.3">
      <c r="A1534" s="5">
        <v>44512</v>
      </c>
      <c r="B1534">
        <v>17.3</v>
      </c>
      <c r="C1534">
        <v>17.3</v>
      </c>
    </row>
    <row r="1535" spans="1:3" x14ac:dyDescent="0.3">
      <c r="A1535" s="5">
        <v>44515</v>
      </c>
      <c r="B1535">
        <v>18.12</v>
      </c>
      <c r="C1535">
        <v>18.12</v>
      </c>
    </row>
    <row r="1536" spans="1:3" x14ac:dyDescent="0.3">
      <c r="A1536" s="5">
        <v>44516</v>
      </c>
      <c r="B1536">
        <v>18.37</v>
      </c>
      <c r="C1536">
        <v>18.37</v>
      </c>
    </row>
    <row r="1537" spans="1:3" x14ac:dyDescent="0.3">
      <c r="A1537" s="5">
        <v>44517</v>
      </c>
      <c r="B1537">
        <v>17.98</v>
      </c>
      <c r="C1537">
        <v>17.98</v>
      </c>
    </row>
    <row r="1538" spans="1:3" x14ac:dyDescent="0.3">
      <c r="A1538" s="5">
        <v>44518</v>
      </c>
      <c r="B1538">
        <v>18.75</v>
      </c>
      <c r="C1538">
        <v>18.75</v>
      </c>
    </row>
    <row r="1539" spans="1:3" x14ac:dyDescent="0.3">
      <c r="A1539" s="5">
        <v>44519</v>
      </c>
      <c r="B1539">
        <v>17.63</v>
      </c>
      <c r="C1539">
        <v>17.63</v>
      </c>
    </row>
    <row r="1540" spans="1:3" x14ac:dyDescent="0.3">
      <c r="A1540" s="5">
        <v>44522</v>
      </c>
      <c r="B1540">
        <v>19.84</v>
      </c>
      <c r="C1540">
        <v>19.84</v>
      </c>
    </row>
    <row r="1541" spans="1:3" x14ac:dyDescent="0.3">
      <c r="A1541" s="5">
        <v>44523</v>
      </c>
      <c r="B1541">
        <v>20.48</v>
      </c>
      <c r="C1541">
        <v>20.48</v>
      </c>
    </row>
    <row r="1542" spans="1:3" x14ac:dyDescent="0.3">
      <c r="A1542" s="5">
        <v>44524</v>
      </c>
      <c r="B1542">
        <v>20</v>
      </c>
      <c r="C1542">
        <v>20</v>
      </c>
    </row>
    <row r="1543" spans="1:3" x14ac:dyDescent="0.3">
      <c r="A1543" s="5">
        <v>44524</v>
      </c>
      <c r="B1543">
        <v>20</v>
      </c>
      <c r="C1543">
        <v>20</v>
      </c>
    </row>
    <row r="1544" spans="1:3" x14ac:dyDescent="0.3">
      <c r="A1544" s="5">
        <v>44526</v>
      </c>
      <c r="B1544">
        <v>26.88</v>
      </c>
      <c r="C1544">
        <v>26.88</v>
      </c>
    </row>
    <row r="1545" spans="1:3" x14ac:dyDescent="0.3">
      <c r="A1545" s="5">
        <v>44529</v>
      </c>
      <c r="B1545">
        <v>21.26</v>
      </c>
      <c r="C1545">
        <v>21.26</v>
      </c>
    </row>
    <row r="1546" spans="1:3" x14ac:dyDescent="0.3">
      <c r="A1546" s="5">
        <v>44530</v>
      </c>
      <c r="B1546">
        <v>25.5</v>
      </c>
      <c r="C1546">
        <v>25.5</v>
      </c>
    </row>
    <row r="1547" spans="1:3" x14ac:dyDescent="0.3">
      <c r="A1547" s="5">
        <v>44531</v>
      </c>
      <c r="B1547">
        <v>27.36</v>
      </c>
      <c r="C1547">
        <v>27.36</v>
      </c>
    </row>
    <row r="1548" spans="1:3" x14ac:dyDescent="0.3">
      <c r="A1548" s="5">
        <v>44532</v>
      </c>
      <c r="B1548">
        <v>25.95</v>
      </c>
      <c r="C1548">
        <v>25.95</v>
      </c>
    </row>
    <row r="1549" spans="1:3" x14ac:dyDescent="0.3">
      <c r="A1549" s="5">
        <v>44533</v>
      </c>
      <c r="B1549">
        <v>30.81</v>
      </c>
      <c r="C1549">
        <v>30.81</v>
      </c>
    </row>
    <row r="1550" spans="1:3" x14ac:dyDescent="0.3">
      <c r="A1550" s="5">
        <v>44536</v>
      </c>
      <c r="B1550">
        <v>26.53</v>
      </c>
      <c r="C1550">
        <v>26.53</v>
      </c>
    </row>
    <row r="1551" spans="1:3" x14ac:dyDescent="0.3">
      <c r="A1551" s="5">
        <v>44537</v>
      </c>
      <c r="B1551">
        <v>22.04</v>
      </c>
      <c r="C1551">
        <v>22.04</v>
      </c>
    </row>
    <row r="1552" spans="1:3" x14ac:dyDescent="0.3">
      <c r="A1552" s="5">
        <v>44538</v>
      </c>
      <c r="B1552">
        <v>20.68</v>
      </c>
      <c r="C1552">
        <v>20.68</v>
      </c>
    </row>
    <row r="1553" spans="1:3" x14ac:dyDescent="0.3">
      <c r="A1553" s="5">
        <v>44539</v>
      </c>
      <c r="B1553">
        <v>22.88</v>
      </c>
      <c r="C1553">
        <v>22.88</v>
      </c>
    </row>
    <row r="1554" spans="1:3" x14ac:dyDescent="0.3">
      <c r="A1554" s="5">
        <v>44540</v>
      </c>
      <c r="B1554">
        <v>21.07</v>
      </c>
      <c r="C1554">
        <v>21.07</v>
      </c>
    </row>
    <row r="1555" spans="1:3" x14ac:dyDescent="0.3">
      <c r="A1555" s="5">
        <v>44543</v>
      </c>
      <c r="B1555">
        <v>23.15</v>
      </c>
      <c r="C1555">
        <v>23.15</v>
      </c>
    </row>
    <row r="1556" spans="1:3" x14ac:dyDescent="0.3">
      <c r="A1556" s="5">
        <v>44544</v>
      </c>
      <c r="B1556">
        <v>26.01</v>
      </c>
      <c r="C1556">
        <v>26.01</v>
      </c>
    </row>
    <row r="1557" spans="1:3" x14ac:dyDescent="0.3">
      <c r="A1557" s="5">
        <v>44545</v>
      </c>
      <c r="B1557">
        <v>24.3</v>
      </c>
      <c r="C1557">
        <v>24.3</v>
      </c>
    </row>
    <row r="1558" spans="1:3" x14ac:dyDescent="0.3">
      <c r="A1558" s="5">
        <v>44546</v>
      </c>
      <c r="B1558">
        <v>26.59</v>
      </c>
      <c r="C1558">
        <v>26.59</v>
      </c>
    </row>
    <row r="1559" spans="1:3" x14ac:dyDescent="0.3">
      <c r="A1559" s="5">
        <v>44547</v>
      </c>
      <c r="B1559">
        <v>26.12</v>
      </c>
      <c r="C1559">
        <v>26.12</v>
      </c>
    </row>
    <row r="1560" spans="1:3" x14ac:dyDescent="0.3">
      <c r="A1560" s="5">
        <v>44550</v>
      </c>
      <c r="B1560">
        <v>27.87</v>
      </c>
      <c r="C1560">
        <v>27.87</v>
      </c>
    </row>
    <row r="1561" spans="1:3" x14ac:dyDescent="0.3">
      <c r="A1561" s="5">
        <v>44551</v>
      </c>
      <c r="B1561">
        <v>23.98</v>
      </c>
      <c r="C1561">
        <v>23.98</v>
      </c>
    </row>
    <row r="1562" spans="1:3" x14ac:dyDescent="0.3">
      <c r="A1562" s="5">
        <v>44552</v>
      </c>
      <c r="B1562">
        <v>23.78</v>
      </c>
      <c r="C1562">
        <v>23.78</v>
      </c>
    </row>
    <row r="1563" spans="1:3" x14ac:dyDescent="0.3">
      <c r="A1563" s="5">
        <v>44553</v>
      </c>
      <c r="B1563">
        <v>22.24</v>
      </c>
      <c r="C1563">
        <v>22.24</v>
      </c>
    </row>
    <row r="1564" spans="1:3" x14ac:dyDescent="0.3">
      <c r="A1564" s="5">
        <v>44553</v>
      </c>
      <c r="B1564">
        <v>22.24</v>
      </c>
      <c r="C1564">
        <v>22.24</v>
      </c>
    </row>
    <row r="1565" spans="1:3" x14ac:dyDescent="0.3">
      <c r="A1565" s="5">
        <v>44557</v>
      </c>
      <c r="B1565">
        <v>22.67</v>
      </c>
      <c r="C1565">
        <v>22.67</v>
      </c>
    </row>
    <row r="1566" spans="1:3" x14ac:dyDescent="0.3">
      <c r="A1566" s="5">
        <v>44558</v>
      </c>
      <c r="B1566">
        <v>23.29</v>
      </c>
      <c r="C1566">
        <v>23.29</v>
      </c>
    </row>
    <row r="1567" spans="1:3" x14ac:dyDescent="0.3">
      <c r="A1567" s="5">
        <v>44559</v>
      </c>
      <c r="B1567">
        <v>22.45</v>
      </c>
      <c r="C1567">
        <v>22.45</v>
      </c>
    </row>
    <row r="1568" spans="1:3" x14ac:dyDescent="0.3">
      <c r="A1568" s="5">
        <v>44560</v>
      </c>
      <c r="B1568">
        <v>23.96</v>
      </c>
      <c r="C1568">
        <v>23.96</v>
      </c>
    </row>
    <row r="1569" spans="1:3" x14ac:dyDescent="0.3">
      <c r="A1569" s="5">
        <v>44561</v>
      </c>
      <c r="B1569">
        <v>24.28</v>
      </c>
      <c r="C1569">
        <v>24.28</v>
      </c>
    </row>
    <row r="1570" spans="1:3" x14ac:dyDescent="0.3">
      <c r="A1570" s="5">
        <v>44564</v>
      </c>
      <c r="B1570">
        <v>24.23</v>
      </c>
      <c r="C1570">
        <v>24.23</v>
      </c>
    </row>
    <row r="1571" spans="1:3" x14ac:dyDescent="0.3">
      <c r="A1571" s="5">
        <v>44565</v>
      </c>
      <c r="B1571">
        <v>25.97</v>
      </c>
      <c r="C1571">
        <v>25.97</v>
      </c>
    </row>
    <row r="1572" spans="1:3" x14ac:dyDescent="0.3">
      <c r="A1572" s="5">
        <v>44566</v>
      </c>
      <c r="B1572">
        <v>30.75</v>
      </c>
      <c r="C1572">
        <v>30.75</v>
      </c>
    </row>
    <row r="1573" spans="1:3" x14ac:dyDescent="0.3">
      <c r="A1573" s="5">
        <v>44567</v>
      </c>
      <c r="B1573">
        <v>29.67</v>
      </c>
      <c r="C1573">
        <v>29.67</v>
      </c>
    </row>
    <row r="1574" spans="1:3" x14ac:dyDescent="0.3">
      <c r="A1574" s="5">
        <v>44568</v>
      </c>
      <c r="B1574">
        <v>29.65</v>
      </c>
      <c r="C1574">
        <v>29.65</v>
      </c>
    </row>
    <row r="1575" spans="1:3" x14ac:dyDescent="0.3">
      <c r="A1575" s="5">
        <v>44571</v>
      </c>
      <c r="B1575">
        <v>30.07</v>
      </c>
      <c r="C1575">
        <v>30.07</v>
      </c>
    </row>
    <row r="1576" spans="1:3" x14ac:dyDescent="0.3">
      <c r="A1576" s="5">
        <v>44572</v>
      </c>
      <c r="B1576">
        <v>28.49</v>
      </c>
      <c r="C1576">
        <v>28.49</v>
      </c>
    </row>
    <row r="1577" spans="1:3" x14ac:dyDescent="0.3">
      <c r="A1577" s="5">
        <v>44573</v>
      </c>
      <c r="B1577">
        <v>26.78</v>
      </c>
      <c r="C1577">
        <v>26.78</v>
      </c>
    </row>
    <row r="1578" spans="1:3" x14ac:dyDescent="0.3">
      <c r="A1578" s="5">
        <v>44574</v>
      </c>
      <c r="B1578">
        <v>32.880000000000003</v>
      </c>
      <c r="C1578">
        <v>32.880000000000003</v>
      </c>
    </row>
    <row r="1579" spans="1:3" x14ac:dyDescent="0.3">
      <c r="A1579" s="5">
        <v>44575</v>
      </c>
      <c r="B1579">
        <v>29.44</v>
      </c>
      <c r="C1579">
        <v>29.44</v>
      </c>
    </row>
    <row r="1580" spans="1:3" x14ac:dyDescent="0.3">
      <c r="A1580" s="5">
        <v>44575</v>
      </c>
      <c r="B1580">
        <v>29.44</v>
      </c>
      <c r="C1580">
        <v>29.44</v>
      </c>
    </row>
    <row r="1581" spans="1:3" x14ac:dyDescent="0.3">
      <c r="A1581" s="5">
        <v>44579</v>
      </c>
      <c r="B1581">
        <v>32.33</v>
      </c>
      <c r="C1581">
        <v>32.33</v>
      </c>
    </row>
    <row r="1582" spans="1:3" x14ac:dyDescent="0.3">
      <c r="A1582" s="5">
        <v>44580</v>
      </c>
      <c r="B1582">
        <v>32.32</v>
      </c>
      <c r="C1582">
        <v>32.32</v>
      </c>
    </row>
    <row r="1583" spans="1:3" x14ac:dyDescent="0.3">
      <c r="A1583" s="5">
        <v>44581</v>
      </c>
      <c r="B1583">
        <v>33.020000000000003</v>
      </c>
      <c r="C1583">
        <v>33.020000000000003</v>
      </c>
    </row>
    <row r="1584" spans="1:3" x14ac:dyDescent="0.3">
      <c r="A1584" s="5">
        <v>44582</v>
      </c>
      <c r="B1584">
        <v>38.64</v>
      </c>
      <c r="C1584">
        <v>38.64</v>
      </c>
    </row>
    <row r="1585" spans="1:3" x14ac:dyDescent="0.3">
      <c r="A1585" s="5">
        <v>44585</v>
      </c>
      <c r="B1585">
        <v>39.89</v>
      </c>
      <c r="C1585">
        <v>39.89</v>
      </c>
    </row>
    <row r="1586" spans="1:3" x14ac:dyDescent="0.3">
      <c r="A1586" s="5">
        <v>44586</v>
      </c>
      <c r="B1586">
        <v>47.38</v>
      </c>
      <c r="C1586">
        <v>47.38</v>
      </c>
    </row>
    <row r="1587" spans="1:3" x14ac:dyDescent="0.3">
      <c r="A1587" s="5">
        <v>44587</v>
      </c>
      <c r="B1587">
        <v>36.18</v>
      </c>
      <c r="C1587">
        <v>36.18</v>
      </c>
    </row>
    <row r="1588" spans="1:3" x14ac:dyDescent="0.3">
      <c r="A1588" s="5">
        <v>44588</v>
      </c>
      <c r="B1588">
        <v>34.880000000000003</v>
      </c>
      <c r="C1588">
        <v>34.880000000000003</v>
      </c>
    </row>
    <row r="1589" spans="1:3" x14ac:dyDescent="0.3">
      <c r="A1589" s="5">
        <v>44589</v>
      </c>
      <c r="B1589">
        <v>29.62</v>
      </c>
      <c r="C1589">
        <v>29.62</v>
      </c>
    </row>
    <row r="1590" spans="1:3" x14ac:dyDescent="0.3">
      <c r="A1590" s="5">
        <v>44592</v>
      </c>
      <c r="B1590">
        <v>27.45</v>
      </c>
      <c r="C1590">
        <v>27.45</v>
      </c>
    </row>
    <row r="1591" spans="1:3" x14ac:dyDescent="0.3">
      <c r="A1591" s="5">
        <v>44593</v>
      </c>
      <c r="B1591">
        <v>25.68</v>
      </c>
      <c r="C1591">
        <v>25.68</v>
      </c>
    </row>
    <row r="1592" spans="1:3" x14ac:dyDescent="0.3">
      <c r="A1592" s="5">
        <v>44594</v>
      </c>
      <c r="B1592">
        <v>23.47</v>
      </c>
      <c r="C1592">
        <v>23.47</v>
      </c>
    </row>
    <row r="1593" spans="1:3" x14ac:dyDescent="0.3">
      <c r="A1593" s="5">
        <v>44595</v>
      </c>
      <c r="B1593">
        <v>31.51</v>
      </c>
      <c r="C1593">
        <v>31.51</v>
      </c>
    </row>
    <row r="1594" spans="1:3" x14ac:dyDescent="0.3">
      <c r="A1594" s="5">
        <v>44596</v>
      </c>
      <c r="B1594">
        <v>27.59</v>
      </c>
      <c r="C1594">
        <v>27.59</v>
      </c>
    </row>
    <row r="1595" spans="1:3" x14ac:dyDescent="0.3">
      <c r="A1595" s="5">
        <v>44599</v>
      </c>
      <c r="B1595">
        <v>28.2</v>
      </c>
      <c r="C1595">
        <v>28.2</v>
      </c>
    </row>
    <row r="1596" spans="1:3" x14ac:dyDescent="0.3">
      <c r="A1596" s="5">
        <v>44600</v>
      </c>
      <c r="B1596">
        <v>25.32</v>
      </c>
      <c r="C1596">
        <v>25.32</v>
      </c>
    </row>
    <row r="1597" spans="1:3" x14ac:dyDescent="0.3">
      <c r="A1597" s="5">
        <v>44601</v>
      </c>
      <c r="B1597">
        <v>23.53</v>
      </c>
      <c r="C1597">
        <v>23.53</v>
      </c>
    </row>
    <row r="1598" spans="1:3" x14ac:dyDescent="0.3">
      <c r="A1598" s="5">
        <v>44602</v>
      </c>
      <c r="B1598">
        <v>27.56</v>
      </c>
      <c r="C1598">
        <v>27.56</v>
      </c>
    </row>
    <row r="1599" spans="1:3" x14ac:dyDescent="0.3">
      <c r="A1599" s="5">
        <v>44603</v>
      </c>
      <c r="B1599">
        <v>32.049999999999997</v>
      </c>
      <c r="C1599">
        <v>32.049999999999997</v>
      </c>
    </row>
    <row r="1600" spans="1:3" x14ac:dyDescent="0.3">
      <c r="A1600" s="5">
        <v>44606</v>
      </c>
      <c r="B1600">
        <v>30.92</v>
      </c>
      <c r="C1600">
        <v>30.92</v>
      </c>
    </row>
    <row r="1601" spans="1:3" x14ac:dyDescent="0.3">
      <c r="A1601" s="5">
        <v>44607</v>
      </c>
      <c r="B1601">
        <v>27.2</v>
      </c>
      <c r="C1601">
        <v>27.2</v>
      </c>
    </row>
    <row r="1602" spans="1:3" x14ac:dyDescent="0.3">
      <c r="A1602" s="5">
        <v>44608</v>
      </c>
      <c r="B1602">
        <v>26.22</v>
      </c>
      <c r="C1602">
        <v>26.22</v>
      </c>
    </row>
    <row r="1603" spans="1:3" x14ac:dyDescent="0.3">
      <c r="A1603" s="5">
        <v>44609</v>
      </c>
      <c r="B1603">
        <v>30.95</v>
      </c>
      <c r="C1603">
        <v>30.95</v>
      </c>
    </row>
    <row r="1604" spans="1:3" x14ac:dyDescent="0.3">
      <c r="A1604" s="5">
        <v>44610</v>
      </c>
      <c r="B1604">
        <v>30.44</v>
      </c>
      <c r="C1604">
        <v>30.44</v>
      </c>
    </row>
    <row r="1605" spans="1:3" x14ac:dyDescent="0.3">
      <c r="A1605" s="5">
        <v>44610</v>
      </c>
      <c r="B1605">
        <v>30.44</v>
      </c>
      <c r="C1605">
        <v>30.44</v>
      </c>
    </row>
    <row r="1606" spans="1:3" x14ac:dyDescent="0.3">
      <c r="A1606" s="5">
        <v>44614</v>
      </c>
      <c r="B1606">
        <v>32.83</v>
      </c>
      <c r="C1606">
        <v>32.83</v>
      </c>
    </row>
    <row r="1607" spans="1:3" x14ac:dyDescent="0.3">
      <c r="A1607" s="5">
        <v>44615</v>
      </c>
      <c r="B1607">
        <v>35.06</v>
      </c>
      <c r="C1607">
        <v>35.06</v>
      </c>
    </row>
    <row r="1608" spans="1:3" x14ac:dyDescent="0.3">
      <c r="A1608" s="5">
        <v>44616</v>
      </c>
      <c r="B1608">
        <v>31.65</v>
      </c>
      <c r="C1608">
        <v>31.65</v>
      </c>
    </row>
    <row r="1609" spans="1:3" x14ac:dyDescent="0.3">
      <c r="A1609" s="5">
        <v>44617</v>
      </c>
      <c r="B1609">
        <v>29.52</v>
      </c>
      <c r="C1609">
        <v>29.52</v>
      </c>
    </row>
    <row r="1610" spans="1:3" x14ac:dyDescent="0.3">
      <c r="A1610" s="5">
        <v>44620</v>
      </c>
      <c r="B1610">
        <v>30.77</v>
      </c>
      <c r="C1610">
        <v>30.77</v>
      </c>
    </row>
    <row r="1611" spans="1:3" x14ac:dyDescent="0.3">
      <c r="A1611" s="5">
        <v>44621</v>
      </c>
      <c r="B1611">
        <v>34.270000000000003</v>
      </c>
      <c r="C1611">
        <v>34.270000000000003</v>
      </c>
    </row>
    <row r="1612" spans="1:3" x14ac:dyDescent="0.3">
      <c r="A1612" s="5">
        <v>44622</v>
      </c>
      <c r="B1612">
        <v>31.16</v>
      </c>
      <c r="C1612">
        <v>31.16</v>
      </c>
    </row>
    <row r="1613" spans="1:3" x14ac:dyDescent="0.3">
      <c r="A1613" s="5">
        <v>44623</v>
      </c>
      <c r="B1613">
        <v>31.95</v>
      </c>
      <c r="C1613">
        <v>31.95</v>
      </c>
    </row>
    <row r="1614" spans="1:3" x14ac:dyDescent="0.3">
      <c r="A1614" s="5">
        <v>44624</v>
      </c>
      <c r="B1614">
        <v>33.659999999999997</v>
      </c>
      <c r="C1614">
        <v>33.659999999999997</v>
      </c>
    </row>
    <row r="1615" spans="1:3" x14ac:dyDescent="0.3">
      <c r="A1615" s="5">
        <v>44627</v>
      </c>
      <c r="B1615">
        <v>39.57</v>
      </c>
      <c r="C1615">
        <v>39.57</v>
      </c>
    </row>
    <row r="1616" spans="1:3" x14ac:dyDescent="0.3">
      <c r="A1616" s="5">
        <v>44628</v>
      </c>
      <c r="B1616">
        <v>39.770000000000003</v>
      </c>
      <c r="C1616">
        <v>39.770000000000003</v>
      </c>
    </row>
    <row r="1617" spans="1:3" x14ac:dyDescent="0.3">
      <c r="A1617" s="5">
        <v>44629</v>
      </c>
      <c r="B1617">
        <v>33.68</v>
      </c>
      <c r="C1617">
        <v>33.68</v>
      </c>
    </row>
    <row r="1618" spans="1:3" x14ac:dyDescent="0.3">
      <c r="A1618" s="5">
        <v>44630</v>
      </c>
      <c r="B1618">
        <v>33.11</v>
      </c>
      <c r="C1618">
        <v>33.11</v>
      </c>
    </row>
    <row r="1619" spans="1:3" x14ac:dyDescent="0.3">
      <c r="A1619" s="5">
        <v>44631</v>
      </c>
      <c r="B1619">
        <v>34.76</v>
      </c>
      <c r="C1619">
        <v>34.76</v>
      </c>
    </row>
    <row r="1620" spans="1:3" x14ac:dyDescent="0.3">
      <c r="A1620" s="5">
        <v>44634</v>
      </c>
      <c r="B1620">
        <v>35.94</v>
      </c>
      <c r="C1620">
        <v>35.94</v>
      </c>
    </row>
    <row r="1621" spans="1:3" x14ac:dyDescent="0.3">
      <c r="A1621" s="5">
        <v>44635</v>
      </c>
      <c r="B1621">
        <v>33.200000000000003</v>
      </c>
      <c r="C1621">
        <v>33.200000000000003</v>
      </c>
    </row>
    <row r="1622" spans="1:3" x14ac:dyDescent="0.3">
      <c r="A1622" s="5">
        <v>44636</v>
      </c>
      <c r="B1622">
        <v>27.58</v>
      </c>
      <c r="C1622">
        <v>27.58</v>
      </c>
    </row>
    <row r="1623" spans="1:3" x14ac:dyDescent="0.3">
      <c r="A1623" s="5">
        <v>44637</v>
      </c>
      <c r="B1623">
        <v>26.41</v>
      </c>
      <c r="C1623">
        <v>26.41</v>
      </c>
    </row>
    <row r="1624" spans="1:3" x14ac:dyDescent="0.3">
      <c r="A1624" s="5">
        <v>44638</v>
      </c>
      <c r="B1624">
        <v>23.92</v>
      </c>
      <c r="C1624">
        <v>23.92</v>
      </c>
    </row>
    <row r="1625" spans="1:3" x14ac:dyDescent="0.3">
      <c r="A1625" s="5">
        <v>44641</v>
      </c>
      <c r="B1625">
        <v>25.36</v>
      </c>
      <c r="C1625">
        <v>25.36</v>
      </c>
    </row>
    <row r="1626" spans="1:3" x14ac:dyDescent="0.3">
      <c r="A1626" s="5">
        <v>44642</v>
      </c>
      <c r="B1626">
        <v>24.55</v>
      </c>
      <c r="C1626">
        <v>24.55</v>
      </c>
    </row>
    <row r="1627" spans="1:3" x14ac:dyDescent="0.3">
      <c r="A1627" s="5">
        <v>44643</v>
      </c>
      <c r="B1627">
        <v>25.7</v>
      </c>
      <c r="C1627">
        <v>25.7</v>
      </c>
    </row>
    <row r="1628" spans="1:3" x14ac:dyDescent="0.3">
      <c r="A1628" s="5">
        <v>44644</v>
      </c>
      <c r="B1628">
        <v>25.64</v>
      </c>
      <c r="C1628">
        <v>25.64</v>
      </c>
    </row>
    <row r="1629" spans="1:3" x14ac:dyDescent="0.3">
      <c r="A1629" s="5">
        <v>44645</v>
      </c>
      <c r="B1629">
        <v>25.49</v>
      </c>
      <c r="C1629">
        <v>25.49</v>
      </c>
    </row>
    <row r="1630" spans="1:3" x14ac:dyDescent="0.3">
      <c r="A1630" s="5">
        <v>44648</v>
      </c>
      <c r="B1630">
        <v>25.62</v>
      </c>
      <c r="C1630">
        <v>25.62</v>
      </c>
    </row>
    <row r="1631" spans="1:3" x14ac:dyDescent="0.3">
      <c r="A1631" s="5">
        <v>44649</v>
      </c>
      <c r="B1631">
        <v>24.39</v>
      </c>
      <c r="C1631">
        <v>24.39</v>
      </c>
    </row>
    <row r="1632" spans="1:3" x14ac:dyDescent="0.3">
      <c r="A1632" s="5">
        <v>44650</v>
      </c>
      <c r="B1632">
        <v>25.94</v>
      </c>
      <c r="C1632">
        <v>25.94</v>
      </c>
    </row>
    <row r="1633" spans="1:3" x14ac:dyDescent="0.3">
      <c r="A1633" s="5">
        <v>44651</v>
      </c>
      <c r="B1633">
        <v>28.47</v>
      </c>
      <c r="C1633">
        <v>28.47</v>
      </c>
    </row>
    <row r="1634" spans="1:3" x14ac:dyDescent="0.3">
      <c r="A1634" s="5">
        <v>44652</v>
      </c>
      <c r="B1634">
        <v>27.11</v>
      </c>
      <c r="C1634">
        <v>27.11</v>
      </c>
    </row>
    <row r="1635" spans="1:3" x14ac:dyDescent="0.3">
      <c r="A1635" s="5">
        <v>44655</v>
      </c>
      <c r="B1635">
        <v>24.82</v>
      </c>
      <c r="C1635">
        <v>24.82</v>
      </c>
    </row>
    <row r="1636" spans="1:3" x14ac:dyDescent="0.3">
      <c r="A1636" s="5">
        <v>44656</v>
      </c>
      <c r="B1636">
        <v>27.36</v>
      </c>
      <c r="C1636">
        <v>27.36</v>
      </c>
    </row>
    <row r="1637" spans="1:3" x14ac:dyDescent="0.3">
      <c r="A1637" s="5">
        <v>44657</v>
      </c>
      <c r="B1637">
        <v>31.23</v>
      </c>
      <c r="C1637">
        <v>31.23</v>
      </c>
    </row>
    <row r="1638" spans="1:3" x14ac:dyDescent="0.3">
      <c r="A1638" s="5">
        <v>44658</v>
      </c>
      <c r="B1638">
        <v>30.06</v>
      </c>
      <c r="C1638">
        <v>30.06</v>
      </c>
    </row>
    <row r="1639" spans="1:3" x14ac:dyDescent="0.3">
      <c r="A1639" s="5">
        <v>44659</v>
      </c>
      <c r="B1639">
        <v>30.53</v>
      </c>
      <c r="C1639">
        <v>30.53</v>
      </c>
    </row>
    <row r="1640" spans="1:3" x14ac:dyDescent="0.3">
      <c r="A1640" s="5">
        <v>44662</v>
      </c>
      <c r="B1640">
        <v>35.01</v>
      </c>
      <c r="C1640">
        <v>35.01</v>
      </c>
    </row>
    <row r="1641" spans="1:3" x14ac:dyDescent="0.3">
      <c r="A1641" s="5">
        <v>44663</v>
      </c>
      <c r="B1641">
        <v>34.79</v>
      </c>
      <c r="C1641">
        <v>34.79</v>
      </c>
    </row>
    <row r="1642" spans="1:3" x14ac:dyDescent="0.3">
      <c r="A1642" s="5">
        <v>44664</v>
      </c>
      <c r="B1642">
        <v>32.270000000000003</v>
      </c>
      <c r="C1642">
        <v>32.270000000000003</v>
      </c>
    </row>
    <row r="1643" spans="1:3" x14ac:dyDescent="0.3">
      <c r="A1643" s="5">
        <v>44665</v>
      </c>
      <c r="B1643">
        <v>33.24</v>
      </c>
      <c r="C1643">
        <v>33.24</v>
      </c>
    </row>
    <row r="1644" spans="1:3" x14ac:dyDescent="0.3">
      <c r="A1644" s="5">
        <v>44665</v>
      </c>
      <c r="B1644">
        <v>33.24</v>
      </c>
      <c r="C1644">
        <v>33.24</v>
      </c>
    </row>
    <row r="1645" spans="1:3" x14ac:dyDescent="0.3">
      <c r="A1645" s="5">
        <v>44669</v>
      </c>
      <c r="B1645">
        <v>33.33</v>
      </c>
      <c r="C1645">
        <v>33.33</v>
      </c>
    </row>
    <row r="1646" spans="1:3" x14ac:dyDescent="0.3">
      <c r="A1646" s="5">
        <v>44670</v>
      </c>
      <c r="B1646">
        <v>31.53</v>
      </c>
      <c r="C1646">
        <v>31.53</v>
      </c>
    </row>
    <row r="1647" spans="1:3" x14ac:dyDescent="0.3">
      <c r="A1647" s="5">
        <v>44671</v>
      </c>
      <c r="B1647">
        <v>32.5</v>
      </c>
      <c r="C1647">
        <v>32.5</v>
      </c>
    </row>
    <row r="1648" spans="1:3" x14ac:dyDescent="0.3">
      <c r="A1648" s="5">
        <v>44672</v>
      </c>
      <c r="B1648">
        <v>36</v>
      </c>
      <c r="C1648">
        <v>36</v>
      </c>
    </row>
    <row r="1649" spans="1:3" x14ac:dyDescent="0.3">
      <c r="A1649" s="5">
        <v>44673</v>
      </c>
      <c r="B1649">
        <v>40.94</v>
      </c>
      <c r="C1649">
        <v>40.94</v>
      </c>
    </row>
    <row r="1650" spans="1:3" x14ac:dyDescent="0.3">
      <c r="A1650" s="5">
        <v>44676</v>
      </c>
      <c r="B1650">
        <v>39.36</v>
      </c>
      <c r="C1650">
        <v>39.36</v>
      </c>
    </row>
    <row r="1651" spans="1:3" x14ac:dyDescent="0.3">
      <c r="A1651" s="5">
        <v>44677</v>
      </c>
      <c r="B1651">
        <v>45.09</v>
      </c>
      <c r="C1651">
        <v>45.09</v>
      </c>
    </row>
    <row r="1652" spans="1:3" x14ac:dyDescent="0.3">
      <c r="A1652" s="5">
        <v>44678</v>
      </c>
      <c r="B1652">
        <v>34.020000000000003</v>
      </c>
      <c r="C1652">
        <v>34.020000000000003</v>
      </c>
    </row>
    <row r="1653" spans="1:3" x14ac:dyDescent="0.3">
      <c r="A1653" s="5">
        <v>44679</v>
      </c>
      <c r="B1653">
        <v>31.56</v>
      </c>
      <c r="C1653">
        <v>31.56</v>
      </c>
    </row>
    <row r="1654" spans="1:3" x14ac:dyDescent="0.3">
      <c r="A1654" s="5">
        <v>44680</v>
      </c>
      <c r="B1654">
        <v>36.11</v>
      </c>
      <c r="C1654">
        <v>36.11</v>
      </c>
    </row>
    <row r="1655" spans="1:3" x14ac:dyDescent="0.3">
      <c r="A1655" s="5">
        <v>44683</v>
      </c>
      <c r="B1655">
        <v>33.979999999999997</v>
      </c>
      <c r="C1655">
        <v>33.979999999999997</v>
      </c>
    </row>
    <row r="1656" spans="1:3" x14ac:dyDescent="0.3">
      <c r="A1656" s="5">
        <v>44684</v>
      </c>
      <c r="B1656">
        <v>33.380000000000003</v>
      </c>
      <c r="C1656">
        <v>33.380000000000003</v>
      </c>
    </row>
    <row r="1657" spans="1:3" x14ac:dyDescent="0.3">
      <c r="A1657" s="5">
        <v>44685</v>
      </c>
      <c r="B1657">
        <v>28.09</v>
      </c>
      <c r="C1657">
        <v>28.09</v>
      </c>
    </row>
    <row r="1658" spans="1:3" x14ac:dyDescent="0.3">
      <c r="A1658" s="5">
        <v>44686</v>
      </c>
      <c r="B1658">
        <v>35.71</v>
      </c>
      <c r="C1658">
        <v>35.71</v>
      </c>
    </row>
    <row r="1659" spans="1:3" x14ac:dyDescent="0.3">
      <c r="A1659" s="5">
        <v>44687</v>
      </c>
      <c r="B1659">
        <v>34.19</v>
      </c>
      <c r="C1659">
        <v>34.19</v>
      </c>
    </row>
    <row r="1660" spans="1:3" x14ac:dyDescent="0.3">
      <c r="A1660" s="5">
        <v>44690</v>
      </c>
      <c r="B1660">
        <v>41.14</v>
      </c>
      <c r="C1660">
        <v>41.14</v>
      </c>
    </row>
    <row r="1661" spans="1:3" x14ac:dyDescent="0.3">
      <c r="A1661" s="5">
        <v>44691</v>
      </c>
      <c r="B1661">
        <v>38.04</v>
      </c>
      <c r="C1661">
        <v>38.04</v>
      </c>
    </row>
    <row r="1662" spans="1:3" x14ac:dyDescent="0.3">
      <c r="A1662" s="5">
        <v>44692</v>
      </c>
      <c r="B1662">
        <v>40.86</v>
      </c>
      <c r="C1662">
        <v>40.86</v>
      </c>
    </row>
    <row r="1663" spans="1:3" x14ac:dyDescent="0.3">
      <c r="A1663" s="5">
        <v>44693</v>
      </c>
      <c r="B1663">
        <v>40.33</v>
      </c>
      <c r="C1663">
        <v>40.33</v>
      </c>
    </row>
    <row r="1664" spans="1:3" x14ac:dyDescent="0.3">
      <c r="A1664" s="5">
        <v>44694</v>
      </c>
      <c r="B1664">
        <v>35.44</v>
      </c>
      <c r="C1664">
        <v>35.44</v>
      </c>
    </row>
    <row r="1665" spans="1:3" x14ac:dyDescent="0.3">
      <c r="A1665" s="5">
        <v>44697</v>
      </c>
      <c r="B1665">
        <v>34.24</v>
      </c>
      <c r="C1665">
        <v>34.24</v>
      </c>
    </row>
    <row r="1666" spans="1:3" x14ac:dyDescent="0.3">
      <c r="A1666" s="5">
        <v>44698</v>
      </c>
      <c r="B1666">
        <v>29.55</v>
      </c>
      <c r="C1666">
        <v>29.55</v>
      </c>
    </row>
    <row r="1667" spans="1:3" x14ac:dyDescent="0.3">
      <c r="A1667" s="5">
        <v>44699</v>
      </c>
      <c r="B1667">
        <v>36.06</v>
      </c>
      <c r="C1667">
        <v>36.06</v>
      </c>
    </row>
    <row r="1668" spans="1:3" x14ac:dyDescent="0.3">
      <c r="A1668" s="5">
        <v>44700</v>
      </c>
      <c r="B1668">
        <v>34.1</v>
      </c>
      <c r="C1668">
        <v>34.1</v>
      </c>
    </row>
    <row r="1669" spans="1:3" x14ac:dyDescent="0.3">
      <c r="A1669" s="5">
        <v>44701</v>
      </c>
      <c r="B1669">
        <v>33.4</v>
      </c>
      <c r="C1669">
        <v>33.4</v>
      </c>
    </row>
    <row r="1670" spans="1:3" x14ac:dyDescent="0.3">
      <c r="A1670" s="5">
        <v>44704</v>
      </c>
      <c r="B1670">
        <v>32.369999999999997</v>
      </c>
      <c r="C1670">
        <v>32.369999999999997</v>
      </c>
    </row>
    <row r="1671" spans="1:3" x14ac:dyDescent="0.3">
      <c r="A1671" s="5">
        <v>44705</v>
      </c>
      <c r="B1671">
        <v>34.61</v>
      </c>
      <c r="C1671">
        <v>34.61</v>
      </c>
    </row>
    <row r="1672" spans="1:3" x14ac:dyDescent="0.3">
      <c r="A1672" s="5">
        <v>44706</v>
      </c>
      <c r="B1672">
        <v>32.99</v>
      </c>
      <c r="C1672">
        <v>32.99</v>
      </c>
    </row>
    <row r="1673" spans="1:3" x14ac:dyDescent="0.3">
      <c r="A1673" s="5">
        <v>44707</v>
      </c>
      <c r="B1673">
        <v>30.7</v>
      </c>
      <c r="C1673">
        <v>30.7</v>
      </c>
    </row>
    <row r="1674" spans="1:3" x14ac:dyDescent="0.3">
      <c r="A1674" s="5">
        <v>44708</v>
      </c>
      <c r="B1674">
        <v>27.85</v>
      </c>
      <c r="C1674">
        <v>27.85</v>
      </c>
    </row>
    <row r="1675" spans="1:3" x14ac:dyDescent="0.3">
      <c r="A1675" s="5">
        <v>44708</v>
      </c>
      <c r="B1675">
        <v>27.85</v>
      </c>
      <c r="C1675">
        <v>27.85</v>
      </c>
    </row>
    <row r="1676" spans="1:3" x14ac:dyDescent="0.3">
      <c r="A1676" s="5">
        <v>44712</v>
      </c>
      <c r="B1676">
        <v>30.31</v>
      </c>
      <c r="C1676">
        <v>30.31</v>
      </c>
    </row>
    <row r="1677" spans="1:3" x14ac:dyDescent="0.3">
      <c r="A1677" s="5">
        <v>44713</v>
      </c>
      <c r="B1677">
        <v>29.88</v>
      </c>
      <c r="C1677">
        <v>29.88</v>
      </c>
    </row>
    <row r="1678" spans="1:3" x14ac:dyDescent="0.3">
      <c r="A1678" s="5">
        <v>44714</v>
      </c>
      <c r="B1678">
        <v>28.26</v>
      </c>
      <c r="C1678">
        <v>28.26</v>
      </c>
    </row>
    <row r="1679" spans="1:3" x14ac:dyDescent="0.3">
      <c r="A1679" s="5">
        <v>44715</v>
      </c>
      <c r="B1679">
        <v>29.01</v>
      </c>
      <c r="C1679">
        <v>29.01</v>
      </c>
    </row>
    <row r="1680" spans="1:3" x14ac:dyDescent="0.3">
      <c r="A1680" s="5">
        <v>44718</v>
      </c>
      <c r="B1680">
        <v>29.72</v>
      </c>
      <c r="C1680">
        <v>29.72</v>
      </c>
    </row>
    <row r="1681" spans="1:3" x14ac:dyDescent="0.3">
      <c r="A1681" s="5">
        <v>44719</v>
      </c>
      <c r="B1681">
        <v>27.91</v>
      </c>
      <c r="C1681">
        <v>27.91</v>
      </c>
    </row>
    <row r="1682" spans="1:3" x14ac:dyDescent="0.3">
      <c r="A1682" s="5">
        <v>44720</v>
      </c>
      <c r="B1682">
        <v>27.67</v>
      </c>
      <c r="C1682">
        <v>27.67</v>
      </c>
    </row>
    <row r="1683" spans="1:3" x14ac:dyDescent="0.3">
      <c r="A1683" s="5">
        <v>44721</v>
      </c>
      <c r="B1683">
        <v>30.14</v>
      </c>
      <c r="C1683">
        <v>30.14</v>
      </c>
    </row>
    <row r="1684" spans="1:3" x14ac:dyDescent="0.3">
      <c r="A1684" s="5">
        <v>44722</v>
      </c>
      <c r="B1684">
        <v>32.44</v>
      </c>
      <c r="C1684">
        <v>32.44</v>
      </c>
    </row>
    <row r="1685" spans="1:3" x14ac:dyDescent="0.3">
      <c r="A1685" s="5">
        <v>44725</v>
      </c>
      <c r="B1685">
        <v>37.92</v>
      </c>
      <c r="C1685">
        <v>37.92</v>
      </c>
    </row>
    <row r="1686" spans="1:3" x14ac:dyDescent="0.3">
      <c r="A1686" s="5">
        <v>44726</v>
      </c>
      <c r="B1686">
        <v>35.299999999999997</v>
      </c>
      <c r="C1686">
        <v>35.299999999999997</v>
      </c>
    </row>
    <row r="1687" spans="1:3" x14ac:dyDescent="0.3">
      <c r="A1687" s="5">
        <v>44727</v>
      </c>
      <c r="B1687">
        <v>32.369999999999997</v>
      </c>
      <c r="C1687">
        <v>32.369999999999997</v>
      </c>
    </row>
    <row r="1688" spans="1:3" x14ac:dyDescent="0.3">
      <c r="A1688" s="5">
        <v>44728</v>
      </c>
      <c r="B1688">
        <v>36.340000000000003</v>
      </c>
      <c r="C1688">
        <v>36.340000000000003</v>
      </c>
    </row>
    <row r="1689" spans="1:3" x14ac:dyDescent="0.3">
      <c r="A1689" s="5">
        <v>44729</v>
      </c>
      <c r="B1689">
        <v>33.57</v>
      </c>
      <c r="C1689">
        <v>33.57</v>
      </c>
    </row>
    <row r="1690" spans="1:3" x14ac:dyDescent="0.3">
      <c r="A1690" s="5">
        <v>44729</v>
      </c>
      <c r="B1690">
        <v>33.57</v>
      </c>
      <c r="C1690">
        <v>33.57</v>
      </c>
    </row>
    <row r="1691" spans="1:3" x14ac:dyDescent="0.3">
      <c r="A1691" s="5">
        <v>44733</v>
      </c>
      <c r="B1691">
        <v>32.64</v>
      </c>
      <c r="C1691">
        <v>32.64</v>
      </c>
    </row>
    <row r="1692" spans="1:3" x14ac:dyDescent="0.3">
      <c r="A1692" s="5">
        <v>44734</v>
      </c>
      <c r="B1692">
        <v>32.68</v>
      </c>
      <c r="C1692">
        <v>32.68</v>
      </c>
    </row>
    <row r="1693" spans="1:3" x14ac:dyDescent="0.3">
      <c r="A1693" s="5">
        <v>44735</v>
      </c>
      <c r="B1693">
        <v>32.840000000000003</v>
      </c>
      <c r="C1693">
        <v>32.840000000000003</v>
      </c>
    </row>
    <row r="1694" spans="1:3" x14ac:dyDescent="0.3">
      <c r="A1694" s="5">
        <v>44736</v>
      </c>
      <c r="B1694">
        <v>30.58</v>
      </c>
      <c r="C1694">
        <v>30.58</v>
      </c>
    </row>
    <row r="1695" spans="1:3" x14ac:dyDescent="0.3">
      <c r="A1695" s="5">
        <v>44739</v>
      </c>
      <c r="B1695">
        <v>31.66</v>
      </c>
      <c r="C1695">
        <v>31.66</v>
      </c>
    </row>
    <row r="1696" spans="1:3" x14ac:dyDescent="0.3">
      <c r="A1696" s="5">
        <v>44740</v>
      </c>
      <c r="B1696">
        <v>34.85</v>
      </c>
      <c r="C1696">
        <v>34.85</v>
      </c>
    </row>
    <row r="1697" spans="1:3" x14ac:dyDescent="0.3">
      <c r="A1697" s="5">
        <v>44741</v>
      </c>
      <c r="B1697">
        <v>34.51</v>
      </c>
      <c r="C1697">
        <v>34.51</v>
      </c>
    </row>
    <row r="1698" spans="1:3" x14ac:dyDescent="0.3">
      <c r="A1698" s="5">
        <v>44742</v>
      </c>
      <c r="B1698">
        <v>36.51</v>
      </c>
      <c r="C1698">
        <v>36.51</v>
      </c>
    </row>
    <row r="1699" spans="1:3" x14ac:dyDescent="0.3">
      <c r="A1699" s="5">
        <v>44743</v>
      </c>
      <c r="B1699">
        <v>33.79</v>
      </c>
      <c r="C1699">
        <v>33.79</v>
      </c>
    </row>
    <row r="1700" spans="1:3" x14ac:dyDescent="0.3">
      <c r="A1700" s="5">
        <v>44743</v>
      </c>
      <c r="B1700">
        <v>33.79</v>
      </c>
      <c r="C1700">
        <v>33.79</v>
      </c>
    </row>
    <row r="1701" spans="1:3" x14ac:dyDescent="0.3">
      <c r="A1701" s="5">
        <v>44747</v>
      </c>
      <c r="B1701">
        <v>34.57</v>
      </c>
      <c r="C1701">
        <v>34.57</v>
      </c>
    </row>
    <row r="1702" spans="1:3" x14ac:dyDescent="0.3">
      <c r="A1702" s="5">
        <v>44748</v>
      </c>
      <c r="B1702">
        <v>33.53</v>
      </c>
      <c r="C1702">
        <v>33.53</v>
      </c>
    </row>
    <row r="1703" spans="1:3" x14ac:dyDescent="0.3">
      <c r="A1703" s="5">
        <v>44749</v>
      </c>
      <c r="B1703">
        <v>32.04</v>
      </c>
      <c r="C1703">
        <v>32.04</v>
      </c>
    </row>
    <row r="1704" spans="1:3" x14ac:dyDescent="0.3">
      <c r="A1704" s="5">
        <v>44750</v>
      </c>
      <c r="B1704">
        <v>31.35</v>
      </c>
      <c r="C1704">
        <v>31.35</v>
      </c>
    </row>
    <row r="1705" spans="1:3" x14ac:dyDescent="0.3">
      <c r="A1705" s="5">
        <v>44753</v>
      </c>
      <c r="B1705">
        <v>33.71</v>
      </c>
      <c r="C1705">
        <v>33.71</v>
      </c>
    </row>
    <row r="1706" spans="1:3" x14ac:dyDescent="0.3">
      <c r="A1706" s="5">
        <v>44754</v>
      </c>
      <c r="B1706">
        <v>36.450000000000003</v>
      </c>
      <c r="C1706">
        <v>36.450000000000003</v>
      </c>
    </row>
    <row r="1707" spans="1:3" x14ac:dyDescent="0.3">
      <c r="A1707" s="5">
        <v>44755</v>
      </c>
      <c r="B1707">
        <v>35.71</v>
      </c>
      <c r="C1707">
        <v>35.71</v>
      </c>
    </row>
    <row r="1708" spans="1:3" x14ac:dyDescent="0.3">
      <c r="A1708" s="5">
        <v>44756</v>
      </c>
      <c r="B1708">
        <v>34.5</v>
      </c>
      <c r="C1708">
        <v>34.5</v>
      </c>
    </row>
    <row r="1709" spans="1:3" x14ac:dyDescent="0.3">
      <c r="A1709" s="5">
        <v>44757</v>
      </c>
      <c r="B1709">
        <v>32.65</v>
      </c>
      <c r="C1709">
        <v>32.65</v>
      </c>
    </row>
    <row r="1710" spans="1:3" x14ac:dyDescent="0.3">
      <c r="A1710" s="5">
        <v>44760</v>
      </c>
      <c r="B1710">
        <v>34.26</v>
      </c>
      <c r="C1710">
        <v>34.26</v>
      </c>
    </row>
    <row r="1711" spans="1:3" x14ac:dyDescent="0.3">
      <c r="A1711" s="5">
        <v>44761</v>
      </c>
      <c r="B1711">
        <v>32.78</v>
      </c>
      <c r="C1711">
        <v>32.78</v>
      </c>
    </row>
    <row r="1712" spans="1:3" x14ac:dyDescent="0.3">
      <c r="A1712" s="5">
        <v>44762</v>
      </c>
      <c r="B1712">
        <v>32.24</v>
      </c>
      <c r="C1712">
        <v>32.24</v>
      </c>
    </row>
    <row r="1713" spans="1:3" x14ac:dyDescent="0.3">
      <c r="A1713" s="5">
        <v>44763</v>
      </c>
      <c r="B1713">
        <v>31.11</v>
      </c>
      <c r="C1713">
        <v>31.11</v>
      </c>
    </row>
    <row r="1714" spans="1:3" x14ac:dyDescent="0.3">
      <c r="A1714" s="5">
        <v>44764</v>
      </c>
      <c r="B1714">
        <v>31.94</v>
      </c>
      <c r="C1714">
        <v>31.94</v>
      </c>
    </row>
    <row r="1715" spans="1:3" x14ac:dyDescent="0.3">
      <c r="A1715" s="5">
        <v>44767</v>
      </c>
      <c r="B1715">
        <v>33.28</v>
      </c>
      <c r="C1715">
        <v>33.28</v>
      </c>
    </row>
    <row r="1716" spans="1:3" x14ac:dyDescent="0.3">
      <c r="A1716" s="5">
        <v>44768</v>
      </c>
      <c r="B1716">
        <v>36.11</v>
      </c>
      <c r="C1716">
        <v>36.11</v>
      </c>
    </row>
    <row r="1717" spans="1:3" x14ac:dyDescent="0.3">
      <c r="A1717" s="5">
        <v>44769</v>
      </c>
      <c r="B1717">
        <v>26.14</v>
      </c>
      <c r="C1717">
        <v>26.14</v>
      </c>
    </row>
    <row r="1718" spans="1:3" x14ac:dyDescent="0.3">
      <c r="A1718" s="5">
        <v>44770</v>
      </c>
      <c r="B1718">
        <v>25.16</v>
      </c>
      <c r="C1718">
        <v>25.16</v>
      </c>
    </row>
    <row r="1719" spans="1:3" x14ac:dyDescent="0.3">
      <c r="A1719" s="5">
        <v>44771</v>
      </c>
      <c r="B1719">
        <v>23.11</v>
      </c>
      <c r="C1719">
        <v>23.11</v>
      </c>
    </row>
    <row r="1720" spans="1:3" x14ac:dyDescent="0.3">
      <c r="A1720" s="5">
        <v>44774</v>
      </c>
      <c r="B1720">
        <v>24.56</v>
      </c>
      <c r="C1720">
        <v>24.56</v>
      </c>
    </row>
    <row r="1721" spans="1:3" x14ac:dyDescent="0.3">
      <c r="A1721" s="5">
        <v>44775</v>
      </c>
      <c r="B1721">
        <v>26.11</v>
      </c>
      <c r="C1721">
        <v>26.11</v>
      </c>
    </row>
    <row r="1722" spans="1:3" x14ac:dyDescent="0.3">
      <c r="A1722" s="5">
        <v>44776</v>
      </c>
      <c r="B1722">
        <v>24.19</v>
      </c>
      <c r="C1722">
        <v>24.19</v>
      </c>
    </row>
    <row r="1723" spans="1:3" x14ac:dyDescent="0.3">
      <c r="A1723" s="5">
        <v>44777</v>
      </c>
      <c r="B1723">
        <v>23.66</v>
      </c>
      <c r="C1723">
        <v>23.66</v>
      </c>
    </row>
    <row r="1724" spans="1:3" x14ac:dyDescent="0.3">
      <c r="A1724" s="5">
        <v>44778</v>
      </c>
      <c r="B1724">
        <v>22.69</v>
      </c>
      <c r="C1724">
        <v>22.69</v>
      </c>
    </row>
    <row r="1725" spans="1:3" x14ac:dyDescent="0.3">
      <c r="A1725" s="5">
        <v>44781</v>
      </c>
      <c r="B1725">
        <v>24.02</v>
      </c>
      <c r="C1725">
        <v>24.02</v>
      </c>
    </row>
    <row r="1726" spans="1:3" x14ac:dyDescent="0.3">
      <c r="A1726" s="5">
        <v>44782</v>
      </c>
      <c r="B1726">
        <v>25.05</v>
      </c>
      <c r="C1726">
        <v>25.05</v>
      </c>
    </row>
    <row r="1727" spans="1:3" x14ac:dyDescent="0.3">
      <c r="A1727" s="5">
        <v>44783</v>
      </c>
      <c r="B1727">
        <v>21.94</v>
      </c>
      <c r="C1727">
        <v>21.94</v>
      </c>
    </row>
    <row r="1728" spans="1:3" x14ac:dyDescent="0.3">
      <c r="A1728" s="5">
        <v>44784</v>
      </c>
      <c r="B1728">
        <v>22.44</v>
      </c>
      <c r="C1728">
        <v>22.44</v>
      </c>
    </row>
    <row r="1729" spans="1:3" x14ac:dyDescent="0.3">
      <c r="A1729" s="5">
        <v>44785</v>
      </c>
      <c r="B1729">
        <v>21.3</v>
      </c>
      <c r="C1729">
        <v>21.3</v>
      </c>
    </row>
    <row r="1730" spans="1:3" x14ac:dyDescent="0.3">
      <c r="A1730" s="5">
        <v>44788</v>
      </c>
      <c r="B1730">
        <v>21.09</v>
      </c>
      <c r="C1730">
        <v>21.09</v>
      </c>
    </row>
    <row r="1731" spans="1:3" x14ac:dyDescent="0.3">
      <c r="A1731" s="5">
        <v>44789</v>
      </c>
      <c r="B1731">
        <v>20.92</v>
      </c>
      <c r="C1731">
        <v>20.92</v>
      </c>
    </row>
    <row r="1732" spans="1:3" x14ac:dyDescent="0.3">
      <c r="A1732" s="5">
        <v>44790</v>
      </c>
      <c r="B1732">
        <v>21.88</v>
      </c>
      <c r="C1732">
        <v>21.88</v>
      </c>
    </row>
    <row r="1733" spans="1:3" x14ac:dyDescent="0.3">
      <c r="A1733" s="5">
        <v>44791</v>
      </c>
      <c r="B1733">
        <v>21.38</v>
      </c>
      <c r="C1733">
        <v>21.38</v>
      </c>
    </row>
    <row r="1734" spans="1:3" x14ac:dyDescent="0.3">
      <c r="A1734" s="5">
        <v>44792</v>
      </c>
      <c r="B1734">
        <v>22.57</v>
      </c>
      <c r="C1734">
        <v>22.57</v>
      </c>
    </row>
    <row r="1735" spans="1:3" x14ac:dyDescent="0.3">
      <c r="A1735" s="5">
        <v>44795</v>
      </c>
      <c r="B1735">
        <v>26.41</v>
      </c>
      <c r="C1735">
        <v>26.41</v>
      </c>
    </row>
    <row r="1736" spans="1:3" x14ac:dyDescent="0.3">
      <c r="A1736" s="5">
        <v>44796</v>
      </c>
      <c r="B1736">
        <v>26.52</v>
      </c>
      <c r="C1736">
        <v>26.52</v>
      </c>
    </row>
    <row r="1737" spans="1:3" x14ac:dyDescent="0.3">
      <c r="A1737" s="5">
        <v>44797</v>
      </c>
      <c r="B1737">
        <v>25.74</v>
      </c>
      <c r="C1737">
        <v>25.74</v>
      </c>
    </row>
    <row r="1738" spans="1:3" x14ac:dyDescent="0.3">
      <c r="A1738" s="5">
        <v>44798</v>
      </c>
      <c r="B1738">
        <v>24.58</v>
      </c>
      <c r="C1738">
        <v>24.58</v>
      </c>
    </row>
    <row r="1739" spans="1:3" x14ac:dyDescent="0.3">
      <c r="A1739" s="5">
        <v>44799</v>
      </c>
      <c r="B1739">
        <v>28.59</v>
      </c>
      <c r="C1739">
        <v>28.59</v>
      </c>
    </row>
    <row r="1740" spans="1:3" x14ac:dyDescent="0.3">
      <c r="A1740" s="5">
        <v>44802</v>
      </c>
      <c r="B1740">
        <v>29.19</v>
      </c>
      <c r="C1740">
        <v>29.19</v>
      </c>
    </row>
    <row r="1741" spans="1:3" x14ac:dyDescent="0.3">
      <c r="A1741" s="5">
        <v>44803</v>
      </c>
      <c r="B1741">
        <v>29.2</v>
      </c>
      <c r="C1741">
        <v>29.2</v>
      </c>
    </row>
    <row r="1742" spans="1:3" x14ac:dyDescent="0.3">
      <c r="A1742" s="5">
        <v>44804</v>
      </c>
      <c r="B1742">
        <v>29.37</v>
      </c>
      <c r="C1742">
        <v>29.37</v>
      </c>
    </row>
    <row r="1743" spans="1:3" x14ac:dyDescent="0.3">
      <c r="A1743" s="5">
        <v>44805</v>
      </c>
      <c r="B1743">
        <v>29.4</v>
      </c>
      <c r="C1743">
        <v>29.4</v>
      </c>
    </row>
    <row r="1744" spans="1:3" x14ac:dyDescent="0.3">
      <c r="A1744" s="5">
        <v>44806</v>
      </c>
      <c r="B1744">
        <v>29.57</v>
      </c>
      <c r="C1744">
        <v>29.57</v>
      </c>
    </row>
    <row r="1745" spans="1:3" x14ac:dyDescent="0.3">
      <c r="A1745" s="5">
        <v>44806</v>
      </c>
      <c r="B1745">
        <v>29.57</v>
      </c>
      <c r="C1745">
        <v>29.57</v>
      </c>
    </row>
    <row r="1746" spans="1:3" x14ac:dyDescent="0.3">
      <c r="A1746" s="5">
        <v>44810</v>
      </c>
      <c r="B1746">
        <v>31.13</v>
      </c>
      <c r="C1746">
        <v>31.13</v>
      </c>
    </row>
    <row r="1747" spans="1:3" x14ac:dyDescent="0.3">
      <c r="A1747" s="5">
        <v>44811</v>
      </c>
      <c r="B1747">
        <v>28</v>
      </c>
      <c r="C1747">
        <v>28</v>
      </c>
    </row>
    <row r="1748" spans="1:3" x14ac:dyDescent="0.3">
      <c r="A1748" s="5">
        <v>44812</v>
      </c>
      <c r="B1748">
        <v>28.06</v>
      </c>
      <c r="C1748">
        <v>28.06</v>
      </c>
    </row>
    <row r="1749" spans="1:3" x14ac:dyDescent="0.3">
      <c r="A1749" s="5">
        <v>44813</v>
      </c>
      <c r="B1749">
        <v>25.76</v>
      </c>
      <c r="C1749">
        <v>25.76</v>
      </c>
    </row>
    <row r="1750" spans="1:3" x14ac:dyDescent="0.3">
      <c r="A1750" s="5">
        <v>44816</v>
      </c>
      <c r="B1750">
        <v>26.29</v>
      </c>
      <c r="C1750">
        <v>26.29</v>
      </c>
    </row>
    <row r="1751" spans="1:3" x14ac:dyDescent="0.3">
      <c r="A1751" s="5">
        <v>44817</v>
      </c>
      <c r="B1751">
        <v>31.32</v>
      </c>
      <c r="C1751">
        <v>31.32</v>
      </c>
    </row>
    <row r="1752" spans="1:3" x14ac:dyDescent="0.3">
      <c r="A1752" s="5">
        <v>44818</v>
      </c>
      <c r="B1752">
        <v>30.26</v>
      </c>
      <c r="C1752">
        <v>30.26</v>
      </c>
    </row>
    <row r="1753" spans="1:3" x14ac:dyDescent="0.3">
      <c r="A1753" s="5">
        <v>44819</v>
      </c>
      <c r="B1753">
        <v>30.46</v>
      </c>
      <c r="C1753">
        <v>30.46</v>
      </c>
    </row>
    <row r="1754" spans="1:3" x14ac:dyDescent="0.3">
      <c r="A1754" s="5">
        <v>44820</v>
      </c>
      <c r="B1754">
        <v>31.81</v>
      </c>
      <c r="C1754">
        <v>31.81</v>
      </c>
    </row>
    <row r="1755" spans="1:3" x14ac:dyDescent="0.3">
      <c r="A1755" s="5">
        <v>44823</v>
      </c>
      <c r="B1755">
        <v>33.229999999999997</v>
      </c>
      <c r="C1755">
        <v>33.229999999999997</v>
      </c>
    </row>
    <row r="1756" spans="1:3" x14ac:dyDescent="0.3">
      <c r="A1756" s="5">
        <v>44824</v>
      </c>
      <c r="B1756">
        <v>34.090000000000003</v>
      </c>
      <c r="C1756">
        <v>34.090000000000003</v>
      </c>
    </row>
    <row r="1757" spans="1:3" x14ac:dyDescent="0.3">
      <c r="A1757" s="5">
        <v>44825</v>
      </c>
      <c r="B1757">
        <v>35.25</v>
      </c>
      <c r="C1757">
        <v>35.25</v>
      </c>
    </row>
    <row r="1758" spans="1:3" x14ac:dyDescent="0.3">
      <c r="A1758" s="5">
        <v>44826</v>
      </c>
      <c r="B1758">
        <v>36.65</v>
      </c>
      <c r="C1758">
        <v>36.65</v>
      </c>
    </row>
    <row r="1759" spans="1:3" x14ac:dyDescent="0.3">
      <c r="A1759" s="5">
        <v>44827</v>
      </c>
      <c r="B1759">
        <v>36.630000000000003</v>
      </c>
      <c r="C1759">
        <v>36.630000000000003</v>
      </c>
    </row>
    <row r="1760" spans="1:3" x14ac:dyDescent="0.3">
      <c r="A1760" s="5">
        <v>44830</v>
      </c>
      <c r="B1760">
        <v>38.65</v>
      </c>
      <c r="C1760">
        <v>38.65</v>
      </c>
    </row>
    <row r="1761" spans="1:3" x14ac:dyDescent="0.3">
      <c r="A1761" s="5">
        <v>44831</v>
      </c>
      <c r="B1761">
        <v>39.28</v>
      </c>
      <c r="C1761">
        <v>39.28</v>
      </c>
    </row>
    <row r="1762" spans="1:3" x14ac:dyDescent="0.3">
      <c r="A1762" s="5">
        <v>44832</v>
      </c>
      <c r="B1762">
        <v>41.47</v>
      </c>
      <c r="C1762">
        <v>41.47</v>
      </c>
    </row>
    <row r="1763" spans="1:3" x14ac:dyDescent="0.3">
      <c r="A1763" s="5">
        <v>44833</v>
      </c>
      <c r="B1763">
        <v>40.14</v>
      </c>
      <c r="C1763">
        <v>40.14</v>
      </c>
    </row>
    <row r="1764" spans="1:3" x14ac:dyDescent="0.3">
      <c r="A1764" s="5">
        <v>44834</v>
      </c>
      <c r="B1764">
        <v>39.409999999999997</v>
      </c>
      <c r="C1764">
        <v>39.409999999999997</v>
      </c>
    </row>
    <row r="1765" spans="1:3" x14ac:dyDescent="0.3">
      <c r="A1765" s="5">
        <v>44837</v>
      </c>
      <c r="B1765">
        <v>43.26</v>
      </c>
      <c r="C1765">
        <v>43.26</v>
      </c>
    </row>
    <row r="1766" spans="1:3" x14ac:dyDescent="0.3">
      <c r="A1766" s="5">
        <v>44838</v>
      </c>
      <c r="B1766">
        <v>40.159999999999997</v>
      </c>
      <c r="C1766">
        <v>40.159999999999997</v>
      </c>
    </row>
    <row r="1767" spans="1:3" x14ac:dyDescent="0.3">
      <c r="A1767" s="5">
        <v>44839</v>
      </c>
      <c r="B1767">
        <v>40.270000000000003</v>
      </c>
      <c r="C1767">
        <v>40.270000000000003</v>
      </c>
    </row>
    <row r="1768" spans="1:3" x14ac:dyDescent="0.3">
      <c r="A1768" s="5">
        <v>44840</v>
      </c>
      <c r="B1768">
        <v>42.04</v>
      </c>
      <c r="C1768">
        <v>42.04</v>
      </c>
    </row>
    <row r="1769" spans="1:3" x14ac:dyDescent="0.3">
      <c r="A1769" s="5">
        <v>44841</v>
      </c>
      <c r="B1769">
        <v>42.75</v>
      </c>
      <c r="C1769">
        <v>42.75</v>
      </c>
    </row>
    <row r="1770" spans="1:3" x14ac:dyDescent="0.3">
      <c r="A1770" s="5">
        <v>44844</v>
      </c>
      <c r="B1770">
        <v>41.32</v>
      </c>
      <c r="C1770">
        <v>41.32</v>
      </c>
    </row>
    <row r="1771" spans="1:3" x14ac:dyDescent="0.3">
      <c r="A1771" s="5">
        <v>44845</v>
      </c>
      <c r="B1771">
        <v>42.43</v>
      </c>
      <c r="C1771">
        <v>42.43</v>
      </c>
    </row>
    <row r="1772" spans="1:3" x14ac:dyDescent="0.3">
      <c r="A1772" s="5">
        <v>44846</v>
      </c>
      <c r="B1772">
        <v>41.27</v>
      </c>
      <c r="C1772">
        <v>41.27</v>
      </c>
    </row>
    <row r="1773" spans="1:3" x14ac:dyDescent="0.3">
      <c r="A1773" s="5">
        <v>44847</v>
      </c>
      <c r="B1773">
        <v>39.659999999999997</v>
      </c>
      <c r="C1773">
        <v>39.659999999999997</v>
      </c>
    </row>
    <row r="1774" spans="1:3" x14ac:dyDescent="0.3">
      <c r="A1774" s="5">
        <v>44848</v>
      </c>
      <c r="B1774">
        <v>39.82</v>
      </c>
      <c r="C1774">
        <v>39.82</v>
      </c>
    </row>
    <row r="1775" spans="1:3" x14ac:dyDescent="0.3">
      <c r="A1775" s="5">
        <v>44851</v>
      </c>
      <c r="B1775">
        <v>38.94</v>
      </c>
      <c r="C1775">
        <v>38.94</v>
      </c>
    </row>
    <row r="1776" spans="1:3" x14ac:dyDescent="0.3">
      <c r="A1776" s="5">
        <v>44852</v>
      </c>
      <c r="B1776">
        <v>38.549999999999997</v>
      </c>
      <c r="C1776">
        <v>38.549999999999997</v>
      </c>
    </row>
    <row r="1777" spans="1:3" x14ac:dyDescent="0.3">
      <c r="A1777" s="5">
        <v>44853</v>
      </c>
      <c r="B1777">
        <v>38.590000000000003</v>
      </c>
      <c r="C1777">
        <v>38.590000000000003</v>
      </c>
    </row>
    <row r="1778" spans="1:3" x14ac:dyDescent="0.3">
      <c r="A1778" s="5">
        <v>44854</v>
      </c>
      <c r="B1778">
        <v>37.86</v>
      </c>
      <c r="C1778">
        <v>37.86</v>
      </c>
    </row>
    <row r="1779" spans="1:3" x14ac:dyDescent="0.3">
      <c r="A1779" s="5">
        <v>44855</v>
      </c>
      <c r="B1779">
        <v>37.07</v>
      </c>
      <c r="C1779">
        <v>37.07</v>
      </c>
    </row>
    <row r="1780" spans="1:3" x14ac:dyDescent="0.3">
      <c r="A1780" s="5">
        <v>44858</v>
      </c>
      <c r="B1780">
        <v>38.270000000000003</v>
      </c>
      <c r="C1780">
        <v>38.270000000000003</v>
      </c>
    </row>
    <row r="1781" spans="1:3" x14ac:dyDescent="0.3">
      <c r="A1781" s="5">
        <v>44859</v>
      </c>
      <c r="B1781">
        <v>36.74</v>
      </c>
      <c r="C1781">
        <v>36.74</v>
      </c>
    </row>
    <row r="1782" spans="1:3" x14ac:dyDescent="0.3">
      <c r="A1782" s="5">
        <v>44860</v>
      </c>
      <c r="B1782">
        <v>30.11</v>
      </c>
      <c r="C1782">
        <v>30.11</v>
      </c>
    </row>
    <row r="1783" spans="1:3" x14ac:dyDescent="0.3">
      <c r="A1783" s="5">
        <v>44861</v>
      </c>
      <c r="B1783">
        <v>33.47</v>
      </c>
      <c r="C1783">
        <v>33.47</v>
      </c>
    </row>
    <row r="1784" spans="1:3" x14ac:dyDescent="0.3">
      <c r="A1784" s="5">
        <v>44862</v>
      </c>
      <c r="B1784">
        <v>30.34</v>
      </c>
      <c r="C1784">
        <v>30.34</v>
      </c>
    </row>
    <row r="1785" spans="1:3" x14ac:dyDescent="0.3">
      <c r="A1785" s="5">
        <v>44865</v>
      </c>
      <c r="B1785">
        <v>31.31</v>
      </c>
      <c r="C1785">
        <v>31.31</v>
      </c>
    </row>
    <row r="1786" spans="1:3" x14ac:dyDescent="0.3">
      <c r="A1786" s="5">
        <v>44866</v>
      </c>
      <c r="B1786">
        <v>31.58</v>
      </c>
      <c r="C1786">
        <v>31.58</v>
      </c>
    </row>
    <row r="1787" spans="1:3" x14ac:dyDescent="0.3">
      <c r="A1787" s="5">
        <v>44867</v>
      </c>
      <c r="B1787">
        <v>32.69</v>
      </c>
      <c r="C1787">
        <v>32.69</v>
      </c>
    </row>
    <row r="1788" spans="1:3" x14ac:dyDescent="0.3">
      <c r="A1788" s="5">
        <v>44868</v>
      </c>
      <c r="B1788">
        <v>32.6</v>
      </c>
      <c r="C1788">
        <v>32.6</v>
      </c>
    </row>
    <row r="1789" spans="1:3" x14ac:dyDescent="0.3">
      <c r="A1789" s="5">
        <v>44869</v>
      </c>
      <c r="B1789">
        <v>30.81</v>
      </c>
      <c r="C1789">
        <v>30.81</v>
      </c>
    </row>
    <row r="1790" spans="1:3" x14ac:dyDescent="0.3">
      <c r="A1790" s="5">
        <v>44872</v>
      </c>
      <c r="B1790">
        <v>31.32</v>
      </c>
      <c r="C1790">
        <v>31.32</v>
      </c>
    </row>
    <row r="1791" spans="1:3" x14ac:dyDescent="0.3">
      <c r="A1791" s="5">
        <v>44873</v>
      </c>
      <c r="B1791">
        <v>31.92</v>
      </c>
      <c r="C1791">
        <v>31.92</v>
      </c>
    </row>
    <row r="1792" spans="1:3" x14ac:dyDescent="0.3">
      <c r="A1792" s="5">
        <v>44874</v>
      </c>
      <c r="B1792">
        <v>33.32</v>
      </c>
      <c r="C1792">
        <v>33.32</v>
      </c>
    </row>
    <row r="1793" spans="1:3" x14ac:dyDescent="0.3">
      <c r="A1793" s="5">
        <v>44875</v>
      </c>
      <c r="B1793">
        <v>29.09</v>
      </c>
      <c r="C1793">
        <v>29.09</v>
      </c>
    </row>
    <row r="1794" spans="1:3" x14ac:dyDescent="0.3">
      <c r="A1794" s="5">
        <v>44876</v>
      </c>
      <c r="B1794">
        <v>28.37</v>
      </c>
      <c r="C1794">
        <v>28.37</v>
      </c>
    </row>
    <row r="1795" spans="1:3" x14ac:dyDescent="0.3">
      <c r="A1795" s="5">
        <v>44879</v>
      </c>
      <c r="B1795">
        <v>30.33</v>
      </c>
      <c r="C1795">
        <v>30.33</v>
      </c>
    </row>
    <row r="1796" spans="1:3" x14ac:dyDescent="0.3">
      <c r="A1796" s="5">
        <v>44880</v>
      </c>
      <c r="B1796">
        <v>29.43</v>
      </c>
      <c r="C1796">
        <v>29.43</v>
      </c>
    </row>
    <row r="1797" spans="1:3" x14ac:dyDescent="0.3">
      <c r="A1797" s="5">
        <v>44881</v>
      </c>
      <c r="B1797">
        <v>29.28</v>
      </c>
      <c r="C1797">
        <v>29.28</v>
      </c>
    </row>
    <row r="1798" spans="1:3" x14ac:dyDescent="0.3">
      <c r="A1798" s="5">
        <v>44882</v>
      </c>
      <c r="B1798">
        <v>28.96</v>
      </c>
      <c r="C1798">
        <v>28.96</v>
      </c>
    </row>
    <row r="1799" spans="1:3" x14ac:dyDescent="0.3">
      <c r="A1799" s="5">
        <v>44883</v>
      </c>
      <c r="B1799">
        <v>28.27</v>
      </c>
      <c r="C1799">
        <v>28.27</v>
      </c>
    </row>
    <row r="1800" spans="1:3" x14ac:dyDescent="0.3">
      <c r="A1800" s="5">
        <v>44886</v>
      </c>
      <c r="B1800">
        <v>27.81</v>
      </c>
      <c r="C1800">
        <v>27.81</v>
      </c>
    </row>
    <row r="1801" spans="1:3" x14ac:dyDescent="0.3">
      <c r="A1801" s="5">
        <v>44887</v>
      </c>
      <c r="B1801">
        <v>26.71</v>
      </c>
      <c r="C1801">
        <v>26.71</v>
      </c>
    </row>
    <row r="1802" spans="1:3" x14ac:dyDescent="0.3">
      <c r="A1802" s="5">
        <v>44888</v>
      </c>
      <c r="B1802">
        <v>26.8</v>
      </c>
      <c r="C1802">
        <v>26.8</v>
      </c>
    </row>
    <row r="1803" spans="1:3" x14ac:dyDescent="0.3">
      <c r="A1803" s="5">
        <v>44888</v>
      </c>
      <c r="B1803">
        <v>26.8</v>
      </c>
      <c r="C1803">
        <v>26.8</v>
      </c>
    </row>
    <row r="1804" spans="1:3" x14ac:dyDescent="0.3">
      <c r="A1804" s="5">
        <v>44890</v>
      </c>
      <c r="B1804">
        <v>25.95</v>
      </c>
      <c r="C1804">
        <v>25.95</v>
      </c>
    </row>
    <row r="1805" spans="1:3" x14ac:dyDescent="0.3">
      <c r="A1805" s="5">
        <v>44893</v>
      </c>
      <c r="B1805">
        <v>28.61</v>
      </c>
      <c r="C1805">
        <v>28.61</v>
      </c>
    </row>
    <row r="1806" spans="1:3" x14ac:dyDescent="0.3">
      <c r="A1806" s="5">
        <v>44894</v>
      </c>
      <c r="B1806">
        <v>28.79</v>
      </c>
      <c r="C1806">
        <v>28.79</v>
      </c>
    </row>
    <row r="1807" spans="1:3" x14ac:dyDescent="0.3">
      <c r="A1807" s="5">
        <v>44895</v>
      </c>
      <c r="B1807">
        <v>25.67</v>
      </c>
      <c r="C1807">
        <v>25.67</v>
      </c>
    </row>
    <row r="1808" spans="1:3" x14ac:dyDescent="0.3">
      <c r="A1808" s="5">
        <v>44896</v>
      </c>
      <c r="B1808">
        <v>26.34</v>
      </c>
      <c r="C1808">
        <v>26.34</v>
      </c>
    </row>
    <row r="1809" spans="1:3" x14ac:dyDescent="0.3">
      <c r="A1809" s="5">
        <v>44897</v>
      </c>
      <c r="B1809">
        <v>24.98</v>
      </c>
      <c r="C1809">
        <v>24.98</v>
      </c>
    </row>
    <row r="1810" spans="1:3" x14ac:dyDescent="0.3">
      <c r="A1810" s="5">
        <v>44900</v>
      </c>
      <c r="B1810">
        <v>27.75</v>
      </c>
      <c r="C1810">
        <v>27.75</v>
      </c>
    </row>
    <row r="1811" spans="1:3" x14ac:dyDescent="0.3">
      <c r="A1811" s="5">
        <v>44901</v>
      </c>
      <c r="B1811">
        <v>28.97</v>
      </c>
      <c r="C1811">
        <v>28.97</v>
      </c>
    </row>
    <row r="1812" spans="1:3" x14ac:dyDescent="0.3">
      <c r="A1812" s="5">
        <v>44902</v>
      </c>
      <c r="B1812">
        <v>29.59</v>
      </c>
      <c r="C1812">
        <v>29.59</v>
      </c>
    </row>
    <row r="1813" spans="1:3" x14ac:dyDescent="0.3">
      <c r="A1813" s="5">
        <v>44903</v>
      </c>
      <c r="B1813">
        <v>29.43</v>
      </c>
      <c r="C1813">
        <v>29.43</v>
      </c>
    </row>
    <row r="1814" spans="1:3" x14ac:dyDescent="0.3">
      <c r="A1814" s="5">
        <v>44904</v>
      </c>
      <c r="B1814">
        <v>29.45</v>
      </c>
      <c r="C1814">
        <v>29.45</v>
      </c>
    </row>
    <row r="1815" spans="1:3" x14ac:dyDescent="0.3">
      <c r="A1815" s="5">
        <v>44907</v>
      </c>
      <c r="B1815">
        <v>31</v>
      </c>
      <c r="C1815">
        <v>31</v>
      </c>
    </row>
    <row r="1816" spans="1:3" x14ac:dyDescent="0.3">
      <c r="A1816" s="5">
        <v>44908</v>
      </c>
      <c r="B1816">
        <v>28.48</v>
      </c>
      <c r="C1816">
        <v>28.48</v>
      </c>
    </row>
    <row r="1817" spans="1:3" x14ac:dyDescent="0.3">
      <c r="A1817" s="5">
        <v>44909</v>
      </c>
      <c r="B1817">
        <v>26.99</v>
      </c>
      <c r="C1817">
        <v>26.99</v>
      </c>
    </row>
    <row r="1818" spans="1:3" x14ac:dyDescent="0.3">
      <c r="A1818" s="5">
        <v>44910</v>
      </c>
      <c r="B1818">
        <v>29</v>
      </c>
      <c r="C1818">
        <v>29</v>
      </c>
    </row>
    <row r="1819" spans="1:3" x14ac:dyDescent="0.3">
      <c r="A1819" s="5">
        <v>44911</v>
      </c>
      <c r="B1819">
        <v>28.68</v>
      </c>
      <c r="C1819">
        <v>28.68</v>
      </c>
    </row>
    <row r="1820" spans="1:3" x14ac:dyDescent="0.3">
      <c r="A1820" s="5">
        <v>44914</v>
      </c>
      <c r="B1820">
        <v>28.89</v>
      </c>
      <c r="C1820">
        <v>28.89</v>
      </c>
    </row>
    <row r="1821" spans="1:3" x14ac:dyDescent="0.3">
      <c r="A1821" s="5">
        <v>44915</v>
      </c>
      <c r="B1821">
        <v>28.41</v>
      </c>
      <c r="C1821">
        <v>28.41</v>
      </c>
    </row>
    <row r="1822" spans="1:3" x14ac:dyDescent="0.3">
      <c r="A1822" s="5">
        <v>44916</v>
      </c>
      <c r="B1822">
        <v>26.77</v>
      </c>
      <c r="C1822">
        <v>26.77</v>
      </c>
    </row>
    <row r="1823" spans="1:3" x14ac:dyDescent="0.3">
      <c r="A1823" s="5">
        <v>44917</v>
      </c>
      <c r="B1823">
        <v>31.06</v>
      </c>
      <c r="C1823">
        <v>31.06</v>
      </c>
    </row>
    <row r="1824" spans="1:3" x14ac:dyDescent="0.3">
      <c r="A1824" s="5">
        <v>44918</v>
      </c>
      <c r="B1824">
        <v>30.5</v>
      </c>
      <c r="C1824">
        <v>30.5</v>
      </c>
    </row>
    <row r="1825" spans="1:3" x14ac:dyDescent="0.3">
      <c r="A1825" s="5">
        <v>44918</v>
      </c>
      <c r="B1825">
        <v>30.5</v>
      </c>
      <c r="C1825">
        <v>30.5</v>
      </c>
    </row>
    <row r="1826" spans="1:3" x14ac:dyDescent="0.3">
      <c r="A1826" s="5">
        <v>44922</v>
      </c>
      <c r="B1826">
        <v>33.68</v>
      </c>
      <c r="C1826">
        <v>33.68</v>
      </c>
    </row>
    <row r="1827" spans="1:3" x14ac:dyDescent="0.3">
      <c r="A1827" s="5">
        <v>44923</v>
      </c>
      <c r="B1827">
        <v>35.01</v>
      </c>
      <c r="C1827">
        <v>35.01</v>
      </c>
    </row>
    <row r="1828" spans="1:3" x14ac:dyDescent="0.3">
      <c r="A1828" s="5">
        <v>44924</v>
      </c>
      <c r="B1828">
        <v>33.93</v>
      </c>
      <c r="C1828">
        <v>33.93</v>
      </c>
    </row>
    <row r="1829" spans="1:3" x14ac:dyDescent="0.3">
      <c r="A1829" s="5">
        <v>44925</v>
      </c>
      <c r="B1829">
        <v>34.18</v>
      </c>
      <c r="C1829">
        <v>34.18</v>
      </c>
    </row>
    <row r="1830" spans="1:3" x14ac:dyDescent="0.3">
      <c r="A1830" s="5">
        <v>44925</v>
      </c>
      <c r="B1830">
        <v>34.18</v>
      </c>
      <c r="C1830">
        <v>34.18</v>
      </c>
    </row>
    <row r="1831" spans="1:3" x14ac:dyDescent="0.3">
      <c r="A1831" s="5">
        <v>44929</v>
      </c>
      <c r="B1831">
        <v>35.74</v>
      </c>
      <c r="C1831">
        <v>35.74</v>
      </c>
    </row>
    <row r="1832" spans="1:3" x14ac:dyDescent="0.3">
      <c r="A1832" s="5">
        <v>44930</v>
      </c>
      <c r="B1832">
        <v>37.35</v>
      </c>
      <c r="C1832">
        <v>37.35</v>
      </c>
    </row>
    <row r="1833" spans="1:3" x14ac:dyDescent="0.3">
      <c r="A1833" s="5">
        <v>44931</v>
      </c>
      <c r="B1833">
        <v>37.49</v>
      </c>
      <c r="C1833">
        <v>37.49</v>
      </c>
    </row>
    <row r="1834" spans="1:3" x14ac:dyDescent="0.3">
      <c r="A1834" s="5">
        <v>44932</v>
      </c>
      <c r="B1834">
        <v>35</v>
      </c>
      <c r="C1834">
        <v>35</v>
      </c>
    </row>
    <row r="1835" spans="1:3" x14ac:dyDescent="0.3">
      <c r="A1835" s="5">
        <v>44935</v>
      </c>
      <c r="B1835">
        <v>35.1</v>
      </c>
      <c r="C1835">
        <v>35.1</v>
      </c>
    </row>
    <row r="1836" spans="1:3" x14ac:dyDescent="0.3">
      <c r="A1836" s="5">
        <v>44936</v>
      </c>
      <c r="B1836">
        <v>34.31</v>
      </c>
      <c r="C1836">
        <v>34.31</v>
      </c>
    </row>
    <row r="1837" spans="1:3" x14ac:dyDescent="0.3">
      <c r="A1837" s="5">
        <v>44937</v>
      </c>
      <c r="B1837">
        <v>34.14</v>
      </c>
      <c r="C1837">
        <v>34.14</v>
      </c>
    </row>
    <row r="1838" spans="1:3" x14ac:dyDescent="0.3">
      <c r="A1838" s="5">
        <v>44938</v>
      </c>
      <c r="B1838">
        <v>31.54</v>
      </c>
      <c r="C1838">
        <v>31.54</v>
      </c>
    </row>
    <row r="1839" spans="1:3" x14ac:dyDescent="0.3">
      <c r="A1839" s="5">
        <v>44939</v>
      </c>
      <c r="B1839">
        <v>30.64</v>
      </c>
      <c r="C1839">
        <v>30.64</v>
      </c>
    </row>
    <row r="1840" spans="1:3" x14ac:dyDescent="0.3">
      <c r="A1840" s="5">
        <v>44939</v>
      </c>
      <c r="B1840">
        <v>30.64</v>
      </c>
      <c r="C1840">
        <v>30.64</v>
      </c>
    </row>
    <row r="1841" spans="1:3" x14ac:dyDescent="0.3">
      <c r="A1841" s="5">
        <v>44943</v>
      </c>
      <c r="B1841">
        <v>30.79</v>
      </c>
      <c r="C1841">
        <v>30.79</v>
      </c>
    </row>
    <row r="1842" spans="1:3" x14ac:dyDescent="0.3">
      <c r="A1842" s="5">
        <v>44944</v>
      </c>
      <c r="B1842">
        <v>31.66</v>
      </c>
      <c r="C1842">
        <v>31.66</v>
      </c>
    </row>
    <row r="1843" spans="1:3" x14ac:dyDescent="0.3">
      <c r="A1843" s="5">
        <v>44945</v>
      </c>
      <c r="B1843">
        <v>31.72</v>
      </c>
      <c r="C1843">
        <v>31.72</v>
      </c>
    </row>
    <row r="1844" spans="1:3" x14ac:dyDescent="0.3">
      <c r="A1844" s="5">
        <v>44946</v>
      </c>
      <c r="B1844">
        <v>29.36</v>
      </c>
      <c r="C1844">
        <v>29.36</v>
      </c>
    </row>
    <row r="1845" spans="1:3" x14ac:dyDescent="0.3">
      <c r="A1845" s="5">
        <v>44949</v>
      </c>
      <c r="B1845">
        <v>30.75</v>
      </c>
      <c r="C1845">
        <v>30.75</v>
      </c>
    </row>
    <row r="1846" spans="1:3" x14ac:dyDescent="0.3">
      <c r="A1846" s="5">
        <v>44950</v>
      </c>
      <c r="B1846">
        <v>31</v>
      </c>
      <c r="C1846">
        <v>31</v>
      </c>
    </row>
    <row r="1847" spans="1:3" x14ac:dyDescent="0.3">
      <c r="A1847" s="5">
        <v>44951</v>
      </c>
      <c r="B1847">
        <v>24.99</v>
      </c>
      <c r="C1847">
        <v>24.99</v>
      </c>
    </row>
    <row r="1848" spans="1:3" x14ac:dyDescent="0.3">
      <c r="A1848" s="5">
        <v>44952</v>
      </c>
      <c r="B1848">
        <v>24.46</v>
      </c>
      <c r="C1848">
        <v>24.46</v>
      </c>
    </row>
    <row r="1849" spans="1:3" x14ac:dyDescent="0.3">
      <c r="A1849" s="5">
        <v>44953</v>
      </c>
      <c r="B1849">
        <v>23.96</v>
      </c>
      <c r="C1849">
        <v>23.96</v>
      </c>
    </row>
    <row r="1850" spans="1:3" x14ac:dyDescent="0.3">
      <c r="A1850" s="5">
        <v>44956</v>
      </c>
      <c r="B1850">
        <v>25.66</v>
      </c>
      <c r="C1850">
        <v>25.66</v>
      </c>
    </row>
    <row r="1851" spans="1:3" x14ac:dyDescent="0.3">
      <c r="A1851" s="5">
        <v>44957</v>
      </c>
      <c r="B1851">
        <v>24.77</v>
      </c>
      <c r="C1851">
        <v>24.77</v>
      </c>
    </row>
    <row r="1852" spans="1:3" x14ac:dyDescent="0.3">
      <c r="A1852" s="5">
        <v>44958</v>
      </c>
      <c r="B1852">
        <v>24.35</v>
      </c>
      <c r="C1852">
        <v>24.35</v>
      </c>
    </row>
    <row r="1853" spans="1:3" x14ac:dyDescent="0.3">
      <c r="A1853" s="5">
        <v>44959</v>
      </c>
      <c r="B1853">
        <v>24.54</v>
      </c>
      <c r="C1853">
        <v>24.54</v>
      </c>
    </row>
    <row r="1854" spans="1:3" x14ac:dyDescent="0.3">
      <c r="A1854" s="5">
        <v>44960</v>
      </c>
      <c r="B1854">
        <v>25.53</v>
      </c>
      <c r="C1854">
        <v>25.53</v>
      </c>
    </row>
    <row r="1855" spans="1:3" x14ac:dyDescent="0.3">
      <c r="A1855" s="5">
        <v>44963</v>
      </c>
      <c r="B1855">
        <v>25.79</v>
      </c>
      <c r="C1855">
        <v>25.79</v>
      </c>
    </row>
    <row r="1856" spans="1:3" x14ac:dyDescent="0.3">
      <c r="A1856" s="5">
        <v>44964</v>
      </c>
      <c r="B1856">
        <v>25.25</v>
      </c>
      <c r="C1856">
        <v>25.25</v>
      </c>
    </row>
    <row r="1857" spans="1:3" x14ac:dyDescent="0.3">
      <c r="A1857" s="5">
        <v>44965</v>
      </c>
      <c r="B1857">
        <v>27.9</v>
      </c>
      <c r="C1857">
        <v>27.9</v>
      </c>
    </row>
    <row r="1858" spans="1:3" x14ac:dyDescent="0.3">
      <c r="A1858" s="5">
        <v>44966</v>
      </c>
      <c r="B1858">
        <v>29.47</v>
      </c>
      <c r="C1858">
        <v>29.47</v>
      </c>
    </row>
    <row r="1859" spans="1:3" x14ac:dyDescent="0.3">
      <c r="A1859" s="5">
        <v>44967</v>
      </c>
      <c r="B1859">
        <v>28.38</v>
      </c>
      <c r="C1859">
        <v>28.38</v>
      </c>
    </row>
    <row r="1860" spans="1:3" x14ac:dyDescent="0.3">
      <c r="A1860" s="5">
        <v>44970</v>
      </c>
      <c r="B1860">
        <v>28.98</v>
      </c>
      <c r="C1860">
        <v>28.98</v>
      </c>
    </row>
    <row r="1861" spans="1:3" x14ac:dyDescent="0.3">
      <c r="A1861" s="5">
        <v>44971</v>
      </c>
      <c r="B1861">
        <v>26.44</v>
      </c>
      <c r="C1861">
        <v>26.44</v>
      </c>
    </row>
    <row r="1862" spans="1:3" x14ac:dyDescent="0.3">
      <c r="A1862" s="5">
        <v>44972</v>
      </c>
      <c r="B1862">
        <v>25.73</v>
      </c>
      <c r="C1862">
        <v>25.73</v>
      </c>
    </row>
    <row r="1863" spans="1:3" x14ac:dyDescent="0.3">
      <c r="A1863" s="5">
        <v>44973</v>
      </c>
      <c r="B1863">
        <v>27.72</v>
      </c>
      <c r="C1863">
        <v>27.72</v>
      </c>
    </row>
    <row r="1864" spans="1:3" x14ac:dyDescent="0.3">
      <c r="A1864" s="5">
        <v>44974</v>
      </c>
      <c r="B1864">
        <v>26.49</v>
      </c>
      <c r="C1864">
        <v>26.49</v>
      </c>
    </row>
    <row r="1865" spans="1:3" x14ac:dyDescent="0.3">
      <c r="A1865" s="5">
        <v>44974</v>
      </c>
      <c r="B1865">
        <v>26.49</v>
      </c>
      <c r="C1865">
        <v>26.49</v>
      </c>
    </row>
    <row r="1866" spans="1:3" x14ac:dyDescent="0.3">
      <c r="A1866" s="5">
        <v>44978</v>
      </c>
      <c r="B1866">
        <v>29.77</v>
      </c>
      <c r="C1866">
        <v>29.77</v>
      </c>
    </row>
    <row r="1867" spans="1:3" x14ac:dyDescent="0.3">
      <c r="A1867" s="5">
        <v>44979</v>
      </c>
      <c r="B1867">
        <v>28.84</v>
      </c>
      <c r="C1867">
        <v>28.84</v>
      </c>
    </row>
    <row r="1868" spans="1:3" x14ac:dyDescent="0.3">
      <c r="A1868" s="5">
        <v>44980</v>
      </c>
      <c r="B1868">
        <v>27.4</v>
      </c>
      <c r="C1868">
        <v>27.4</v>
      </c>
    </row>
    <row r="1869" spans="1:3" x14ac:dyDescent="0.3">
      <c r="A1869" s="5">
        <v>44981</v>
      </c>
      <c r="B1869">
        <v>29.52</v>
      </c>
      <c r="C1869">
        <v>29.52</v>
      </c>
    </row>
    <row r="1870" spans="1:3" x14ac:dyDescent="0.3">
      <c r="A1870" s="5">
        <v>44984</v>
      </c>
      <c r="B1870">
        <v>28.49</v>
      </c>
      <c r="C1870">
        <v>28.49</v>
      </c>
    </row>
    <row r="1871" spans="1:3" x14ac:dyDescent="0.3">
      <c r="A1871" s="5">
        <v>44985</v>
      </c>
      <c r="B1871">
        <v>27.9</v>
      </c>
      <c r="C1871">
        <v>27.9</v>
      </c>
    </row>
    <row r="1872" spans="1:3" x14ac:dyDescent="0.3">
      <c r="A1872" s="5">
        <v>44986</v>
      </c>
      <c r="B1872">
        <v>28.26</v>
      </c>
      <c r="C1872">
        <v>28.26</v>
      </c>
    </row>
    <row r="1873" spans="1:3" x14ac:dyDescent="0.3">
      <c r="A1873" s="5">
        <v>44987</v>
      </c>
      <c r="B1873">
        <v>26.69</v>
      </c>
      <c r="C1873">
        <v>26.69</v>
      </c>
    </row>
    <row r="1874" spans="1:3" x14ac:dyDescent="0.3">
      <c r="A1874" s="5">
        <v>44988</v>
      </c>
      <c r="B1874">
        <v>25.09</v>
      </c>
      <c r="C1874">
        <v>25.09</v>
      </c>
    </row>
    <row r="1875" spans="1:3" x14ac:dyDescent="0.3">
      <c r="A1875" s="5">
        <v>44991</v>
      </c>
      <c r="B1875">
        <v>26.11</v>
      </c>
      <c r="C1875">
        <v>26.11</v>
      </c>
    </row>
    <row r="1876" spans="1:3" x14ac:dyDescent="0.3">
      <c r="A1876" s="5">
        <v>44992</v>
      </c>
      <c r="B1876">
        <v>26.04</v>
      </c>
      <c r="C1876">
        <v>26.04</v>
      </c>
    </row>
    <row r="1877" spans="1:3" x14ac:dyDescent="0.3">
      <c r="A1877" s="5">
        <v>44993</v>
      </c>
      <c r="B1877">
        <v>26.33</v>
      </c>
      <c r="C1877">
        <v>26.33</v>
      </c>
    </row>
    <row r="1878" spans="1:3" x14ac:dyDescent="0.3">
      <c r="A1878" s="5">
        <v>44994</v>
      </c>
      <c r="B1878">
        <v>28.58</v>
      </c>
      <c r="C1878">
        <v>28.58</v>
      </c>
    </row>
    <row r="1879" spans="1:3" x14ac:dyDescent="0.3">
      <c r="A1879" s="5">
        <v>44995</v>
      </c>
      <c r="B1879">
        <v>30.37</v>
      </c>
      <c r="C1879">
        <v>30.37</v>
      </c>
    </row>
    <row r="1880" spans="1:3" x14ac:dyDescent="0.3">
      <c r="A1880" s="5">
        <v>44998</v>
      </c>
      <c r="B1880">
        <v>31.41</v>
      </c>
      <c r="C1880">
        <v>31.41</v>
      </c>
    </row>
    <row r="1881" spans="1:3" x14ac:dyDescent="0.3">
      <c r="A1881" s="5">
        <v>44999</v>
      </c>
      <c r="B1881">
        <v>28.36</v>
      </c>
      <c r="C1881">
        <v>28.36</v>
      </c>
    </row>
    <row r="1882" spans="1:3" x14ac:dyDescent="0.3">
      <c r="A1882" s="5">
        <v>45000</v>
      </c>
      <c r="B1882">
        <v>30.99</v>
      </c>
      <c r="C1882">
        <v>30.99</v>
      </c>
    </row>
    <row r="1883" spans="1:3" x14ac:dyDescent="0.3">
      <c r="A1883" s="5">
        <v>45001</v>
      </c>
      <c r="B1883">
        <v>26.77</v>
      </c>
      <c r="C1883">
        <v>26.77</v>
      </c>
    </row>
    <row r="1884" spans="1:3" x14ac:dyDescent="0.3">
      <c r="A1884" s="5">
        <v>45002</v>
      </c>
      <c r="B1884">
        <v>28.16</v>
      </c>
      <c r="C1884">
        <v>28.16</v>
      </c>
    </row>
    <row r="1885" spans="1:3" x14ac:dyDescent="0.3">
      <c r="A1885" s="5">
        <v>45005</v>
      </c>
      <c r="B1885">
        <v>28.46</v>
      </c>
      <c r="C1885">
        <v>28.46</v>
      </c>
    </row>
    <row r="1886" spans="1:3" x14ac:dyDescent="0.3">
      <c r="A1886" s="5">
        <v>45006</v>
      </c>
      <c r="B1886">
        <v>26.61</v>
      </c>
      <c r="C1886">
        <v>26.61</v>
      </c>
    </row>
    <row r="1887" spans="1:3" x14ac:dyDescent="0.3">
      <c r="A1887" s="5">
        <v>45007</v>
      </c>
      <c r="B1887">
        <v>28.44</v>
      </c>
      <c r="C1887">
        <v>28.44</v>
      </c>
    </row>
    <row r="1888" spans="1:3" x14ac:dyDescent="0.3">
      <c r="A1888" s="5">
        <v>45008</v>
      </c>
      <c r="B1888">
        <v>29.07</v>
      </c>
      <c r="C1888">
        <v>29.07</v>
      </c>
    </row>
    <row r="1889" spans="1:3" x14ac:dyDescent="0.3">
      <c r="A1889" s="5">
        <v>45009</v>
      </c>
      <c r="B1889">
        <v>29.11</v>
      </c>
      <c r="C1889">
        <v>29.11</v>
      </c>
    </row>
    <row r="1890" spans="1:3" x14ac:dyDescent="0.3">
      <c r="A1890" s="5">
        <v>45012</v>
      </c>
      <c r="B1890">
        <v>29.74</v>
      </c>
      <c r="C1890">
        <v>29.74</v>
      </c>
    </row>
    <row r="1891" spans="1:3" x14ac:dyDescent="0.3">
      <c r="A1891" s="5">
        <v>45013</v>
      </c>
      <c r="B1891">
        <v>29.1</v>
      </c>
      <c r="C1891">
        <v>29.1</v>
      </c>
    </row>
    <row r="1892" spans="1:3" x14ac:dyDescent="0.3">
      <c r="A1892" s="5">
        <v>45014</v>
      </c>
      <c r="B1892">
        <v>28.97</v>
      </c>
      <c r="C1892">
        <v>28.97</v>
      </c>
    </row>
    <row r="1893" spans="1:3" x14ac:dyDescent="0.3">
      <c r="A1893" s="5">
        <v>45015</v>
      </c>
      <c r="B1893">
        <v>28.86</v>
      </c>
      <c r="C1893">
        <v>28.86</v>
      </c>
    </row>
    <row r="1894" spans="1:3" x14ac:dyDescent="0.3">
      <c r="A1894" s="5">
        <v>45016</v>
      </c>
      <c r="B1894">
        <v>27.95</v>
      </c>
      <c r="C1894">
        <v>27.95</v>
      </c>
    </row>
    <row r="1895" spans="1:3" x14ac:dyDescent="0.3">
      <c r="A1895" s="5">
        <v>45019</v>
      </c>
      <c r="B1895">
        <v>28.55</v>
      </c>
      <c r="C1895">
        <v>28.55</v>
      </c>
    </row>
    <row r="1896" spans="1:3" x14ac:dyDescent="0.3">
      <c r="A1896" s="5">
        <v>45020</v>
      </c>
      <c r="B1896">
        <v>28.79</v>
      </c>
      <c r="C1896">
        <v>28.79</v>
      </c>
    </row>
    <row r="1897" spans="1:3" x14ac:dyDescent="0.3">
      <c r="A1897" s="5">
        <v>45021</v>
      </c>
      <c r="B1897">
        <v>29.37</v>
      </c>
      <c r="C1897">
        <v>29.37</v>
      </c>
    </row>
    <row r="1898" spans="1:3" x14ac:dyDescent="0.3">
      <c r="A1898" s="5">
        <v>45022</v>
      </c>
      <c r="B1898">
        <v>28.64</v>
      </c>
      <c r="C1898">
        <v>28.64</v>
      </c>
    </row>
    <row r="1899" spans="1:3" x14ac:dyDescent="0.3">
      <c r="A1899" s="5">
        <v>45022</v>
      </c>
      <c r="B1899">
        <v>28.64</v>
      </c>
      <c r="C1899">
        <v>28.64</v>
      </c>
    </row>
    <row r="1900" spans="1:3" x14ac:dyDescent="0.3">
      <c r="A1900" s="5">
        <v>45026</v>
      </c>
      <c r="B1900">
        <v>29.84</v>
      </c>
      <c r="C1900">
        <v>29.84</v>
      </c>
    </row>
    <row r="1901" spans="1:3" x14ac:dyDescent="0.3">
      <c r="A1901" s="5">
        <v>45027</v>
      </c>
      <c r="B1901">
        <v>30.25</v>
      </c>
      <c r="C1901">
        <v>30.25</v>
      </c>
    </row>
    <row r="1902" spans="1:3" x14ac:dyDescent="0.3">
      <c r="A1902" s="5">
        <v>45028</v>
      </c>
      <c r="B1902">
        <v>29.69</v>
      </c>
      <c r="C1902">
        <v>29.69</v>
      </c>
    </row>
    <row r="1903" spans="1:3" x14ac:dyDescent="0.3">
      <c r="A1903" s="5">
        <v>45029</v>
      </c>
      <c r="B1903">
        <v>27.32</v>
      </c>
      <c r="C1903">
        <v>27.32</v>
      </c>
    </row>
    <row r="1904" spans="1:3" x14ac:dyDescent="0.3">
      <c r="A1904" s="5">
        <v>45030</v>
      </c>
      <c r="B1904">
        <v>27.1</v>
      </c>
      <c r="C1904">
        <v>27.1</v>
      </c>
    </row>
    <row r="1905" spans="1:3" x14ac:dyDescent="0.3">
      <c r="A1905" s="5">
        <v>45033</v>
      </c>
      <c r="B1905">
        <v>26.77</v>
      </c>
      <c r="C1905">
        <v>26.77</v>
      </c>
    </row>
    <row r="1906" spans="1:3" x14ac:dyDescent="0.3">
      <c r="A1906" s="5">
        <v>45034</v>
      </c>
      <c r="B1906">
        <v>26.75</v>
      </c>
      <c r="C1906">
        <v>26.75</v>
      </c>
    </row>
    <row r="1907" spans="1:3" x14ac:dyDescent="0.3">
      <c r="A1907" s="5">
        <v>45035</v>
      </c>
      <c r="B1907">
        <v>26.65</v>
      </c>
      <c r="C1907">
        <v>26.65</v>
      </c>
    </row>
    <row r="1908" spans="1:3" x14ac:dyDescent="0.3">
      <c r="A1908" s="5">
        <v>45036</v>
      </c>
      <c r="B1908">
        <v>27.31</v>
      </c>
      <c r="C1908">
        <v>27.31</v>
      </c>
    </row>
    <row r="1909" spans="1:3" x14ac:dyDescent="0.3">
      <c r="A1909" s="5">
        <v>45037</v>
      </c>
      <c r="B1909">
        <v>26.13</v>
      </c>
      <c r="C1909">
        <v>26.13</v>
      </c>
    </row>
    <row r="1910" spans="1:3" x14ac:dyDescent="0.3">
      <c r="A1910" s="5">
        <v>45040</v>
      </c>
      <c r="B1910">
        <v>27.71</v>
      </c>
      <c r="C1910">
        <v>27.71</v>
      </c>
    </row>
    <row r="1911" spans="1:3" x14ac:dyDescent="0.3">
      <c r="A1911" s="5">
        <v>45041</v>
      </c>
      <c r="B1911">
        <v>30.29</v>
      </c>
      <c r="C1911">
        <v>30.29</v>
      </c>
    </row>
    <row r="1912" spans="1:3" x14ac:dyDescent="0.3">
      <c r="A1912" s="5">
        <v>45042</v>
      </c>
      <c r="B1912">
        <v>22.61</v>
      </c>
      <c r="C1912">
        <v>22.61</v>
      </c>
    </row>
    <row r="1913" spans="1:3" x14ac:dyDescent="0.3">
      <c r="A1913" s="5">
        <v>45043</v>
      </c>
      <c r="B1913">
        <v>21.4</v>
      </c>
      <c r="C1913">
        <v>21.4</v>
      </c>
    </row>
    <row r="1914" spans="1:3" x14ac:dyDescent="0.3">
      <c r="A1914" s="5">
        <v>45044</v>
      </c>
      <c r="B1914">
        <v>20.309999999999999</v>
      </c>
      <c r="C1914">
        <v>20.309999999999999</v>
      </c>
    </row>
    <row r="1915" spans="1:3" x14ac:dyDescent="0.3">
      <c r="A1915" s="5">
        <v>45047</v>
      </c>
      <c r="B1915">
        <v>20.76</v>
      </c>
      <c r="C1915">
        <v>20.76</v>
      </c>
    </row>
    <row r="1916" spans="1:3" x14ac:dyDescent="0.3">
      <c r="A1916" s="5">
        <v>45048</v>
      </c>
      <c r="B1916">
        <v>21.13</v>
      </c>
      <c r="C1916">
        <v>21.13</v>
      </c>
    </row>
    <row r="1917" spans="1:3" x14ac:dyDescent="0.3">
      <c r="A1917" s="5">
        <v>45049</v>
      </c>
      <c r="B1917">
        <v>21.95</v>
      </c>
      <c r="C1917">
        <v>21.95</v>
      </c>
    </row>
    <row r="1918" spans="1:3" x14ac:dyDescent="0.3">
      <c r="A1918" s="5">
        <v>45050</v>
      </c>
      <c r="B1918">
        <v>23.19</v>
      </c>
      <c r="C1918">
        <v>23.19</v>
      </c>
    </row>
    <row r="1919" spans="1:3" x14ac:dyDescent="0.3">
      <c r="A1919" s="5">
        <v>45051</v>
      </c>
      <c r="B1919">
        <v>19.760000000000002</v>
      </c>
      <c r="C1919">
        <v>19.760000000000002</v>
      </c>
    </row>
    <row r="1920" spans="1:3" x14ac:dyDescent="0.3">
      <c r="A1920" s="5">
        <v>45054</v>
      </c>
      <c r="B1920">
        <v>20.38</v>
      </c>
      <c r="C1920">
        <v>20.38</v>
      </c>
    </row>
    <row r="1921" spans="1:3" x14ac:dyDescent="0.3">
      <c r="A1921" s="5">
        <v>45055</v>
      </c>
      <c r="B1921">
        <v>20.74</v>
      </c>
      <c r="C1921">
        <v>20.74</v>
      </c>
    </row>
    <row r="1922" spans="1:3" x14ac:dyDescent="0.3">
      <c r="A1922" s="5">
        <v>45056</v>
      </c>
      <c r="B1922">
        <v>20.11</v>
      </c>
      <c r="C1922">
        <v>20.11</v>
      </c>
    </row>
    <row r="1923" spans="1:3" x14ac:dyDescent="0.3">
      <c r="A1923" s="5">
        <v>45057</v>
      </c>
      <c r="B1923">
        <v>20.059999999999999</v>
      </c>
      <c r="C1923">
        <v>20.059999999999999</v>
      </c>
    </row>
    <row r="1924" spans="1:3" x14ac:dyDescent="0.3">
      <c r="A1924" s="5">
        <v>45058</v>
      </c>
      <c r="B1924">
        <v>19.91</v>
      </c>
      <c r="C1924">
        <v>19.91</v>
      </c>
    </row>
    <row r="1925" spans="1:3" x14ac:dyDescent="0.3">
      <c r="A1925" s="5">
        <v>45061</v>
      </c>
      <c r="B1925">
        <v>19.989999999999998</v>
      </c>
      <c r="C1925">
        <v>19.989999999999998</v>
      </c>
    </row>
    <row r="1926" spans="1:3" x14ac:dyDescent="0.3">
      <c r="A1926" s="5">
        <v>45062</v>
      </c>
      <c r="B1926">
        <v>19.420000000000002</v>
      </c>
      <c r="C1926">
        <v>19.420000000000002</v>
      </c>
    </row>
    <row r="1927" spans="1:3" x14ac:dyDescent="0.3">
      <c r="A1927" s="5">
        <v>45063</v>
      </c>
      <c r="B1927">
        <v>18.440000000000001</v>
      </c>
      <c r="C1927">
        <v>18.440000000000001</v>
      </c>
    </row>
    <row r="1928" spans="1:3" x14ac:dyDescent="0.3">
      <c r="A1928" s="5">
        <v>45064</v>
      </c>
      <c r="B1928">
        <v>18</v>
      </c>
      <c r="C1928">
        <v>18</v>
      </c>
    </row>
    <row r="1929" spans="1:3" x14ac:dyDescent="0.3">
      <c r="A1929" s="5">
        <v>45065</v>
      </c>
      <c r="B1929">
        <v>19.350000000000001</v>
      </c>
      <c r="C1929">
        <v>19.350000000000001</v>
      </c>
    </row>
    <row r="1930" spans="1:3" x14ac:dyDescent="0.3">
      <c r="A1930" s="5">
        <v>45068</v>
      </c>
      <c r="B1930">
        <v>18.489999999999998</v>
      </c>
      <c r="C1930">
        <v>18.489999999999998</v>
      </c>
    </row>
    <row r="1931" spans="1:3" x14ac:dyDescent="0.3">
      <c r="A1931" s="5">
        <v>45069</v>
      </c>
      <c r="B1931">
        <v>21.11</v>
      </c>
      <c r="C1931">
        <v>21.11</v>
      </c>
    </row>
    <row r="1932" spans="1:3" x14ac:dyDescent="0.3">
      <c r="A1932" s="5">
        <v>45070</v>
      </c>
      <c r="B1932">
        <v>21.8</v>
      </c>
      <c r="C1932">
        <v>21.8</v>
      </c>
    </row>
    <row r="1933" spans="1:3" x14ac:dyDescent="0.3">
      <c r="A1933" s="5">
        <v>45071</v>
      </c>
      <c r="B1933">
        <v>22.36</v>
      </c>
      <c r="C1933">
        <v>22.36</v>
      </c>
    </row>
    <row r="1934" spans="1:3" x14ac:dyDescent="0.3">
      <c r="A1934" s="5">
        <v>45072</v>
      </c>
      <c r="B1934">
        <v>22.8</v>
      </c>
      <c r="C1934">
        <v>22.8</v>
      </c>
    </row>
    <row r="1935" spans="1:3" x14ac:dyDescent="0.3">
      <c r="A1935" s="5">
        <v>45072</v>
      </c>
      <c r="B1935">
        <v>22.8</v>
      </c>
      <c r="C1935">
        <v>22.8</v>
      </c>
    </row>
    <row r="1936" spans="1:3" x14ac:dyDescent="0.3">
      <c r="A1936" s="5">
        <v>45076</v>
      </c>
      <c r="B1936">
        <v>21.69</v>
      </c>
      <c r="C1936">
        <v>21.69</v>
      </c>
    </row>
    <row r="1937" spans="1:3" x14ac:dyDescent="0.3">
      <c r="A1937" s="5">
        <v>45077</v>
      </c>
      <c r="B1937">
        <v>22.91</v>
      </c>
      <c r="C1937">
        <v>22.91</v>
      </c>
    </row>
    <row r="1938" spans="1:3" x14ac:dyDescent="0.3">
      <c r="A1938" s="5">
        <v>45078</v>
      </c>
      <c r="B1938">
        <v>20.71</v>
      </c>
      <c r="C1938">
        <v>20.71</v>
      </c>
    </row>
    <row r="1939" spans="1:3" x14ac:dyDescent="0.3">
      <c r="A1939" s="5">
        <v>45079</v>
      </c>
      <c r="B1939">
        <v>20.309999999999999</v>
      </c>
      <c r="C1939">
        <v>20.309999999999999</v>
      </c>
    </row>
    <row r="1940" spans="1:3" x14ac:dyDescent="0.3">
      <c r="A1940" s="5">
        <v>45082</v>
      </c>
      <c r="B1940">
        <v>18.23</v>
      </c>
      <c r="C1940">
        <v>18.23</v>
      </c>
    </row>
    <row r="1941" spans="1:3" x14ac:dyDescent="0.3">
      <c r="A1941" s="5">
        <v>45083</v>
      </c>
      <c r="B1941">
        <v>17.38</v>
      </c>
      <c r="C1941">
        <v>17.38</v>
      </c>
    </row>
    <row r="1942" spans="1:3" x14ac:dyDescent="0.3">
      <c r="A1942" s="5">
        <v>45084</v>
      </c>
      <c r="B1942">
        <v>19.88</v>
      </c>
      <c r="C1942">
        <v>19.88</v>
      </c>
    </row>
    <row r="1943" spans="1:3" x14ac:dyDescent="0.3">
      <c r="A1943" s="5">
        <v>45085</v>
      </c>
      <c r="B1943">
        <v>18.309999999999999</v>
      </c>
      <c r="C1943">
        <v>18.309999999999999</v>
      </c>
    </row>
    <row r="1944" spans="1:3" x14ac:dyDescent="0.3">
      <c r="A1944" s="5">
        <v>45086</v>
      </c>
      <c r="B1944">
        <v>18.510000000000002</v>
      </c>
      <c r="C1944">
        <v>18.510000000000002</v>
      </c>
    </row>
    <row r="1945" spans="1:3" x14ac:dyDescent="0.3">
      <c r="A1945" s="5">
        <v>45089</v>
      </c>
      <c r="B1945">
        <v>19</v>
      </c>
      <c r="C1945">
        <v>19</v>
      </c>
    </row>
    <row r="1946" spans="1:3" x14ac:dyDescent="0.3">
      <c r="A1946" s="5">
        <v>45090</v>
      </c>
      <c r="B1946">
        <v>19.29</v>
      </c>
      <c r="C1946">
        <v>19.29</v>
      </c>
    </row>
    <row r="1947" spans="1:3" x14ac:dyDescent="0.3">
      <c r="A1947" s="5">
        <v>45091</v>
      </c>
      <c r="B1947">
        <v>20.14</v>
      </c>
      <c r="C1947">
        <v>20.14</v>
      </c>
    </row>
    <row r="1948" spans="1:3" x14ac:dyDescent="0.3">
      <c r="A1948" s="5">
        <v>45092</v>
      </c>
      <c r="B1948">
        <v>21.86</v>
      </c>
      <c r="C1948">
        <v>21.86</v>
      </c>
    </row>
    <row r="1949" spans="1:3" x14ac:dyDescent="0.3">
      <c r="A1949" s="5">
        <v>45093</v>
      </c>
      <c r="B1949">
        <v>21.32</v>
      </c>
      <c r="C1949">
        <v>21.32</v>
      </c>
    </row>
    <row r="1950" spans="1:3" x14ac:dyDescent="0.3">
      <c r="A1950" s="5">
        <v>45093</v>
      </c>
      <c r="B1950">
        <v>21.32</v>
      </c>
      <c r="C1950">
        <v>21.32</v>
      </c>
    </row>
    <row r="1951" spans="1:3" x14ac:dyDescent="0.3">
      <c r="A1951" s="5">
        <v>45097</v>
      </c>
      <c r="B1951">
        <v>21.85</v>
      </c>
      <c r="C1951">
        <v>21.85</v>
      </c>
    </row>
    <row r="1952" spans="1:3" x14ac:dyDescent="0.3">
      <c r="A1952" s="5">
        <v>45098</v>
      </c>
      <c r="B1952">
        <v>21.42</v>
      </c>
      <c r="C1952">
        <v>21.42</v>
      </c>
    </row>
    <row r="1953" spans="1:3" x14ac:dyDescent="0.3">
      <c r="A1953" s="5">
        <v>45099</v>
      </c>
      <c r="B1953">
        <v>23.46</v>
      </c>
      <c r="C1953">
        <v>23.46</v>
      </c>
    </row>
    <row r="1954" spans="1:3" x14ac:dyDescent="0.3">
      <c r="A1954" s="5">
        <v>45100</v>
      </c>
      <c r="B1954">
        <v>24.16</v>
      </c>
      <c r="C1954">
        <v>24.16</v>
      </c>
    </row>
    <row r="1955" spans="1:3" x14ac:dyDescent="0.3">
      <c r="A1955" s="5">
        <v>45103</v>
      </c>
      <c r="B1955">
        <v>25.74</v>
      </c>
      <c r="C1955">
        <v>25.74</v>
      </c>
    </row>
    <row r="1956" spans="1:3" x14ac:dyDescent="0.3">
      <c r="A1956" s="5">
        <v>45104</v>
      </c>
      <c r="B1956">
        <v>26.23</v>
      </c>
      <c r="C1956">
        <v>26.23</v>
      </c>
    </row>
    <row r="1957" spans="1:3" x14ac:dyDescent="0.3">
      <c r="A1957" s="5">
        <v>45105</v>
      </c>
      <c r="B1957">
        <v>26.95</v>
      </c>
      <c r="C1957">
        <v>26.95</v>
      </c>
    </row>
    <row r="1958" spans="1:3" x14ac:dyDescent="0.3">
      <c r="A1958" s="5">
        <v>45106</v>
      </c>
      <c r="B1958">
        <v>26.45</v>
      </c>
      <c r="C1958">
        <v>26.45</v>
      </c>
    </row>
    <row r="1959" spans="1:3" x14ac:dyDescent="0.3">
      <c r="A1959" s="5">
        <v>45107</v>
      </c>
      <c r="B1959">
        <v>25.56</v>
      </c>
      <c r="C1959">
        <v>25.56</v>
      </c>
    </row>
    <row r="1960" spans="1:3" x14ac:dyDescent="0.3">
      <c r="A1960" s="5">
        <v>45110</v>
      </c>
      <c r="B1960">
        <v>26.29</v>
      </c>
      <c r="C1960">
        <v>26.29</v>
      </c>
    </row>
    <row r="1961" spans="1:3" x14ac:dyDescent="0.3">
      <c r="A1961" s="5">
        <v>45110</v>
      </c>
      <c r="B1961">
        <v>26.29</v>
      </c>
      <c r="C1961">
        <v>26.29</v>
      </c>
    </row>
    <row r="1962" spans="1:3" x14ac:dyDescent="0.3">
      <c r="A1962" s="5">
        <v>45112</v>
      </c>
      <c r="B1962">
        <v>26.77</v>
      </c>
      <c r="C1962">
        <v>26.77</v>
      </c>
    </row>
    <row r="1963" spans="1:3" x14ac:dyDescent="0.3">
      <c r="A1963" s="5">
        <v>45113</v>
      </c>
      <c r="B1963">
        <v>27.45</v>
      </c>
      <c r="C1963">
        <v>27.45</v>
      </c>
    </row>
    <row r="1964" spans="1:3" x14ac:dyDescent="0.3">
      <c r="A1964" s="5">
        <v>45114</v>
      </c>
      <c r="B1964">
        <v>27.35</v>
      </c>
      <c r="C1964">
        <v>27.35</v>
      </c>
    </row>
    <row r="1965" spans="1:3" x14ac:dyDescent="0.3">
      <c r="A1965" s="5">
        <v>45117</v>
      </c>
      <c r="B1965">
        <v>29.72</v>
      </c>
      <c r="C1965">
        <v>29.72</v>
      </c>
    </row>
    <row r="1966" spans="1:3" x14ac:dyDescent="0.3">
      <c r="A1966" s="5">
        <v>45118</v>
      </c>
      <c r="B1966">
        <v>29.48</v>
      </c>
      <c r="C1966">
        <v>29.48</v>
      </c>
    </row>
    <row r="1967" spans="1:3" x14ac:dyDescent="0.3">
      <c r="A1967" s="5">
        <v>45119</v>
      </c>
      <c r="B1967">
        <v>28.76</v>
      </c>
      <c r="C1967">
        <v>28.76</v>
      </c>
    </row>
    <row r="1968" spans="1:3" x14ac:dyDescent="0.3">
      <c r="A1968" s="5">
        <v>45120</v>
      </c>
      <c r="B1968">
        <v>28.47</v>
      </c>
      <c r="C1968">
        <v>28.47</v>
      </c>
    </row>
    <row r="1969" spans="1:3" x14ac:dyDescent="0.3">
      <c r="A1969" s="5">
        <v>45121</v>
      </c>
      <c r="B1969">
        <v>28.41</v>
      </c>
      <c r="C1969">
        <v>28.41</v>
      </c>
    </row>
    <row r="1970" spans="1:3" x14ac:dyDescent="0.3">
      <c r="A1970" s="5">
        <v>45124</v>
      </c>
      <c r="B1970">
        <v>29.7</v>
      </c>
      <c r="C1970">
        <v>29.7</v>
      </c>
    </row>
    <row r="1971" spans="1:3" x14ac:dyDescent="0.3">
      <c r="A1971" s="5">
        <v>45125</v>
      </c>
      <c r="B1971">
        <v>31.21</v>
      </c>
      <c r="C1971">
        <v>31.21</v>
      </c>
    </row>
    <row r="1972" spans="1:3" x14ac:dyDescent="0.3">
      <c r="A1972" s="5">
        <v>45126</v>
      </c>
      <c r="B1972">
        <v>31.25</v>
      </c>
      <c r="C1972">
        <v>31.25</v>
      </c>
    </row>
    <row r="1973" spans="1:3" x14ac:dyDescent="0.3">
      <c r="A1973" s="5">
        <v>45127</v>
      </c>
      <c r="B1973">
        <v>31.06</v>
      </c>
      <c r="C1973">
        <v>31.06</v>
      </c>
    </row>
    <row r="1974" spans="1:3" x14ac:dyDescent="0.3">
      <c r="A1974" s="5">
        <v>45128</v>
      </c>
      <c r="B1974">
        <v>31.79</v>
      </c>
      <c r="C1974">
        <v>31.79</v>
      </c>
    </row>
    <row r="1975" spans="1:3" x14ac:dyDescent="0.3">
      <c r="A1975" s="5">
        <v>45131</v>
      </c>
      <c r="B1975">
        <v>31.81</v>
      </c>
      <c r="C1975">
        <v>31.81</v>
      </c>
    </row>
    <row r="1976" spans="1:3" x14ac:dyDescent="0.3">
      <c r="A1976" s="5">
        <v>45132</v>
      </c>
      <c r="B1976">
        <v>31.95</v>
      </c>
      <c r="C1976">
        <v>31.95</v>
      </c>
    </row>
    <row r="1977" spans="1:3" x14ac:dyDescent="0.3">
      <c r="A1977" s="5">
        <v>45133</v>
      </c>
      <c r="B1977">
        <v>23.35</v>
      </c>
      <c r="C1977">
        <v>23.35</v>
      </c>
    </row>
    <row r="1978" spans="1:3" x14ac:dyDescent="0.3">
      <c r="A1978" s="5">
        <v>45134</v>
      </c>
      <c r="B1978">
        <v>24.43</v>
      </c>
      <c r="C1978">
        <v>24.43</v>
      </c>
    </row>
    <row r="1979" spans="1:3" x14ac:dyDescent="0.3">
      <c r="A1979" s="5">
        <v>45135</v>
      </c>
      <c r="B1979">
        <v>22.33</v>
      </c>
      <c r="C1979">
        <v>22.33</v>
      </c>
    </row>
    <row r="1980" spans="1:3" x14ac:dyDescent="0.3">
      <c r="A1980" s="5">
        <v>45138</v>
      </c>
      <c r="B1980">
        <v>22.99</v>
      </c>
      <c r="C1980">
        <v>22.99</v>
      </c>
    </row>
    <row r="1981" spans="1:3" x14ac:dyDescent="0.3">
      <c r="A1981" s="5">
        <v>45139</v>
      </c>
      <c r="B1981">
        <v>23.02</v>
      </c>
      <c r="C1981">
        <v>23.02</v>
      </c>
    </row>
    <row r="1982" spans="1:3" x14ac:dyDescent="0.3">
      <c r="A1982" s="5">
        <v>45140</v>
      </c>
      <c r="B1982">
        <v>25.62</v>
      </c>
      <c r="C1982">
        <v>25.62</v>
      </c>
    </row>
    <row r="1983" spans="1:3" x14ac:dyDescent="0.3">
      <c r="A1983" s="5">
        <v>45141</v>
      </c>
      <c r="B1983">
        <v>24.94</v>
      </c>
      <c r="C1983">
        <v>24.94</v>
      </c>
    </row>
    <row r="1984" spans="1:3" x14ac:dyDescent="0.3">
      <c r="A1984" s="5">
        <v>45142</v>
      </c>
      <c r="B1984">
        <v>24.33</v>
      </c>
      <c r="C1984">
        <v>24.33</v>
      </c>
    </row>
    <row r="1985" spans="1:3" x14ac:dyDescent="0.3">
      <c r="A1985" s="5">
        <v>45145</v>
      </c>
      <c r="B1985">
        <v>23.51</v>
      </c>
      <c r="C1985">
        <v>23.51</v>
      </c>
    </row>
    <row r="1986" spans="1:3" x14ac:dyDescent="0.3">
      <c r="A1986" s="5">
        <v>45146</v>
      </c>
      <c r="B1986">
        <v>24.67</v>
      </c>
      <c r="C1986">
        <v>24.67</v>
      </c>
    </row>
    <row r="1987" spans="1:3" x14ac:dyDescent="0.3">
      <c r="A1987" s="5">
        <v>45147</v>
      </c>
      <c r="B1987">
        <v>24.58</v>
      </c>
      <c r="C1987">
        <v>24.58</v>
      </c>
    </row>
    <row r="1988" spans="1:3" x14ac:dyDescent="0.3">
      <c r="A1988" s="5">
        <v>45148</v>
      </c>
      <c r="B1988">
        <v>24.13</v>
      </c>
      <c r="C1988">
        <v>24.13</v>
      </c>
    </row>
    <row r="1989" spans="1:3" x14ac:dyDescent="0.3">
      <c r="A1989" s="5">
        <v>45149</v>
      </c>
      <c r="B1989">
        <v>24.56</v>
      </c>
      <c r="C1989">
        <v>24.56</v>
      </c>
    </row>
    <row r="1990" spans="1:3" x14ac:dyDescent="0.3">
      <c r="A1990" s="5">
        <v>45152</v>
      </c>
      <c r="B1990">
        <v>24.01</v>
      </c>
      <c r="C1990">
        <v>24.01</v>
      </c>
    </row>
    <row r="1991" spans="1:3" x14ac:dyDescent="0.3">
      <c r="A1991" s="5">
        <v>45153</v>
      </c>
      <c r="B1991">
        <v>24.68</v>
      </c>
      <c r="C1991">
        <v>24.68</v>
      </c>
    </row>
    <row r="1992" spans="1:3" x14ac:dyDescent="0.3">
      <c r="A1992" s="5">
        <v>45154</v>
      </c>
      <c r="B1992">
        <v>24.78</v>
      </c>
      <c r="C1992">
        <v>24.78</v>
      </c>
    </row>
    <row r="1993" spans="1:3" x14ac:dyDescent="0.3">
      <c r="A1993" s="5">
        <v>45155</v>
      </c>
      <c r="B1993">
        <v>24.3</v>
      </c>
      <c r="C1993">
        <v>24.3</v>
      </c>
    </row>
    <row r="1994" spans="1:3" x14ac:dyDescent="0.3">
      <c r="A1994" s="5">
        <v>45156</v>
      </c>
      <c r="B1994">
        <v>24.56</v>
      </c>
      <c r="C1994">
        <v>24.56</v>
      </c>
    </row>
    <row r="1995" spans="1:3" x14ac:dyDescent="0.3">
      <c r="A1995" s="5">
        <v>45159</v>
      </c>
      <c r="B1995">
        <v>24.35</v>
      </c>
      <c r="C1995">
        <v>24.35</v>
      </c>
    </row>
    <row r="1996" spans="1:3" x14ac:dyDescent="0.3">
      <c r="A1996" s="5">
        <v>45160</v>
      </c>
      <c r="B1996">
        <v>25.01</v>
      </c>
      <c r="C1996">
        <v>25.01</v>
      </c>
    </row>
    <row r="1997" spans="1:3" x14ac:dyDescent="0.3">
      <c r="A1997" s="5">
        <v>45161</v>
      </c>
      <c r="B1997">
        <v>24.39</v>
      </c>
      <c r="C1997">
        <v>24.39</v>
      </c>
    </row>
    <row r="1998" spans="1:3" x14ac:dyDescent="0.3">
      <c r="A1998" s="5">
        <v>45162</v>
      </c>
      <c r="B1998">
        <v>25.31</v>
      </c>
      <c r="C1998">
        <v>25.31</v>
      </c>
    </row>
    <row r="1999" spans="1:3" x14ac:dyDescent="0.3">
      <c r="A1999" s="5">
        <v>45163</v>
      </c>
      <c r="B1999">
        <v>22.54</v>
      </c>
      <c r="C1999">
        <v>22.54</v>
      </c>
    </row>
    <row r="2000" spans="1:3" x14ac:dyDescent="0.3">
      <c r="A2000" s="5">
        <v>45166</v>
      </c>
      <c r="B2000">
        <v>22.13</v>
      </c>
      <c r="C2000">
        <v>22.13</v>
      </c>
    </row>
    <row r="2001" spans="1:3" x14ac:dyDescent="0.3">
      <c r="A2001" s="5">
        <v>45167</v>
      </c>
      <c r="B2001">
        <v>21.49</v>
      </c>
      <c r="C2001">
        <v>21.49</v>
      </c>
    </row>
    <row r="2002" spans="1:3" x14ac:dyDescent="0.3">
      <c r="A2002" s="5">
        <v>45168</v>
      </c>
      <c r="B2002">
        <v>21.37</v>
      </c>
      <c r="C2002">
        <v>21.37</v>
      </c>
    </row>
    <row r="2003" spans="1:3" x14ac:dyDescent="0.3">
      <c r="A2003" s="5">
        <v>45169</v>
      </c>
      <c r="B2003">
        <v>20.5</v>
      </c>
      <c r="C2003">
        <v>20.5</v>
      </c>
    </row>
    <row r="2004" spans="1:3" x14ac:dyDescent="0.3">
      <c r="A2004" s="5">
        <v>45170</v>
      </c>
      <c r="B2004">
        <v>19.649999999999999</v>
      </c>
      <c r="C2004">
        <v>19.649999999999999</v>
      </c>
    </row>
    <row r="2005" spans="1:3" x14ac:dyDescent="0.3">
      <c r="A2005" s="5">
        <v>45170</v>
      </c>
      <c r="B2005">
        <v>19.649999999999999</v>
      </c>
      <c r="C2005">
        <v>19.649999999999999</v>
      </c>
    </row>
    <row r="2006" spans="1:3" x14ac:dyDescent="0.3">
      <c r="A2006" s="5">
        <v>45174</v>
      </c>
      <c r="B2006">
        <v>20.41</v>
      </c>
      <c r="C2006">
        <v>20.41</v>
      </c>
    </row>
    <row r="2007" spans="1:3" x14ac:dyDescent="0.3">
      <c r="A2007" s="5">
        <v>45175</v>
      </c>
      <c r="B2007">
        <v>20.67</v>
      </c>
      <c r="C2007">
        <v>20.67</v>
      </c>
    </row>
    <row r="2008" spans="1:3" x14ac:dyDescent="0.3">
      <c r="A2008" s="5">
        <v>45176</v>
      </c>
      <c r="B2008">
        <v>21.24</v>
      </c>
      <c r="C2008">
        <v>21.24</v>
      </c>
    </row>
    <row r="2009" spans="1:3" x14ac:dyDescent="0.3">
      <c r="A2009" s="5">
        <v>45177</v>
      </c>
      <c r="B2009">
        <v>20.399999999999999</v>
      </c>
      <c r="C2009">
        <v>20.399999999999999</v>
      </c>
    </row>
    <row r="2010" spans="1:3" x14ac:dyDescent="0.3">
      <c r="A2010" s="5">
        <v>45180</v>
      </c>
      <c r="B2010">
        <v>19.899999999999999</v>
      </c>
      <c r="C2010">
        <v>19.899999999999999</v>
      </c>
    </row>
    <row r="2011" spans="1:3" x14ac:dyDescent="0.3">
      <c r="A2011" s="5">
        <v>45181</v>
      </c>
      <c r="B2011">
        <v>20.350000000000001</v>
      </c>
      <c r="C2011">
        <v>20.350000000000001</v>
      </c>
    </row>
    <row r="2012" spans="1:3" x14ac:dyDescent="0.3">
      <c r="A2012" s="5">
        <v>45182</v>
      </c>
      <c r="B2012">
        <v>19.399999999999999</v>
      </c>
      <c r="C2012">
        <v>19.399999999999999</v>
      </c>
    </row>
    <row r="2013" spans="1:3" x14ac:dyDescent="0.3">
      <c r="A2013" s="5">
        <v>45183</v>
      </c>
      <c r="B2013">
        <v>18.760000000000002</v>
      </c>
      <c r="C2013">
        <v>18.760000000000002</v>
      </c>
    </row>
    <row r="2014" spans="1:3" x14ac:dyDescent="0.3">
      <c r="A2014" s="5">
        <v>45184</v>
      </c>
      <c r="B2014">
        <v>19.68</v>
      </c>
      <c r="C2014">
        <v>19.68</v>
      </c>
    </row>
    <row r="2015" spans="1:3" x14ac:dyDescent="0.3">
      <c r="A2015" s="5">
        <v>45187</v>
      </c>
      <c r="B2015">
        <v>20.97</v>
      </c>
      <c r="C2015">
        <v>20.97</v>
      </c>
    </row>
    <row r="2016" spans="1:3" x14ac:dyDescent="0.3">
      <c r="A2016" s="5">
        <v>45188</v>
      </c>
      <c r="B2016">
        <v>20.73</v>
      </c>
      <c r="C2016">
        <v>20.73</v>
      </c>
    </row>
    <row r="2017" spans="1:3" x14ac:dyDescent="0.3">
      <c r="A2017" s="5">
        <v>45189</v>
      </c>
      <c r="B2017">
        <v>22.46</v>
      </c>
      <c r="C2017">
        <v>22.46</v>
      </c>
    </row>
    <row r="2018" spans="1:3" x14ac:dyDescent="0.3">
      <c r="A2018" s="5">
        <v>45190</v>
      </c>
      <c r="B2018">
        <v>26.17</v>
      </c>
      <c r="C2018">
        <v>26.17</v>
      </c>
    </row>
    <row r="2019" spans="1:3" x14ac:dyDescent="0.3">
      <c r="A2019" s="5">
        <v>45191</v>
      </c>
      <c r="B2019">
        <v>26.08</v>
      </c>
      <c r="C2019">
        <v>26.08</v>
      </c>
    </row>
    <row r="2020" spans="1:3" x14ac:dyDescent="0.3">
      <c r="A2020" s="5">
        <v>45194</v>
      </c>
      <c r="B2020">
        <v>27.22</v>
      </c>
      <c r="C2020">
        <v>27.22</v>
      </c>
    </row>
    <row r="2021" spans="1:3" x14ac:dyDescent="0.3">
      <c r="A2021" s="5">
        <v>45195</v>
      </c>
      <c r="B2021">
        <v>29</v>
      </c>
      <c r="C2021">
        <v>29</v>
      </c>
    </row>
    <row r="2022" spans="1:3" x14ac:dyDescent="0.3">
      <c r="A2022" s="5">
        <v>45196</v>
      </c>
      <c r="B2022">
        <v>28.86</v>
      </c>
      <c r="C2022">
        <v>28.86</v>
      </c>
    </row>
    <row r="2023" spans="1:3" x14ac:dyDescent="0.3">
      <c r="A2023" s="5">
        <v>45197</v>
      </c>
      <c r="B2023">
        <v>28.53</v>
      </c>
      <c r="C2023">
        <v>28.53</v>
      </c>
    </row>
    <row r="2024" spans="1:3" x14ac:dyDescent="0.3">
      <c r="A2024" s="5">
        <v>45198</v>
      </c>
      <c r="B2024">
        <v>28.19</v>
      </c>
      <c r="C2024">
        <v>28.19</v>
      </c>
    </row>
    <row r="2025" spans="1:3" x14ac:dyDescent="0.3">
      <c r="A2025" s="5">
        <v>45201</v>
      </c>
      <c r="B2025">
        <v>28.22</v>
      </c>
      <c r="C2025">
        <v>28.22</v>
      </c>
    </row>
    <row r="2026" spans="1:3" x14ac:dyDescent="0.3">
      <c r="A2026" s="5">
        <v>45202</v>
      </c>
      <c r="B2026">
        <v>31.41</v>
      </c>
      <c r="C2026">
        <v>31.41</v>
      </c>
    </row>
    <row r="2027" spans="1:3" x14ac:dyDescent="0.3">
      <c r="A2027" s="5">
        <v>45203</v>
      </c>
      <c r="B2027">
        <v>30.69</v>
      </c>
      <c r="C2027">
        <v>30.69</v>
      </c>
    </row>
    <row r="2028" spans="1:3" x14ac:dyDescent="0.3">
      <c r="A2028" s="5">
        <v>45204</v>
      </c>
      <c r="B2028">
        <v>29.11</v>
      </c>
      <c r="C2028">
        <v>29.11</v>
      </c>
    </row>
    <row r="2029" spans="1:3" x14ac:dyDescent="0.3">
      <c r="A2029" s="5">
        <v>45205</v>
      </c>
      <c r="B2029">
        <v>27.53</v>
      </c>
      <c r="C2029">
        <v>27.53</v>
      </c>
    </row>
    <row r="2030" spans="1:3" x14ac:dyDescent="0.3">
      <c r="A2030" s="5">
        <v>45208</v>
      </c>
      <c r="B2030">
        <v>28.34</v>
      </c>
      <c r="C2030">
        <v>28.34</v>
      </c>
    </row>
    <row r="2031" spans="1:3" x14ac:dyDescent="0.3">
      <c r="A2031" s="5">
        <v>45209</v>
      </c>
      <c r="B2031">
        <v>28.37</v>
      </c>
      <c r="C2031">
        <v>28.37</v>
      </c>
    </row>
    <row r="2032" spans="1:3" x14ac:dyDescent="0.3">
      <c r="A2032" s="5">
        <v>45210</v>
      </c>
      <c r="B2032">
        <v>26.7</v>
      </c>
      <c r="C2032">
        <v>26.7</v>
      </c>
    </row>
    <row r="2033" spans="1:3" x14ac:dyDescent="0.3">
      <c r="A2033" s="5">
        <v>45211</v>
      </c>
      <c r="B2033">
        <v>27.03</v>
      </c>
      <c r="C2033">
        <v>27.03</v>
      </c>
    </row>
    <row r="2034" spans="1:3" x14ac:dyDescent="0.3">
      <c r="A2034" s="5">
        <v>45212</v>
      </c>
      <c r="B2034">
        <v>28.58</v>
      </c>
      <c r="C2034">
        <v>28.58</v>
      </c>
    </row>
    <row r="2035" spans="1:3" x14ac:dyDescent="0.3">
      <c r="A2035" s="5">
        <v>45215</v>
      </c>
      <c r="B2035">
        <v>27.32</v>
      </c>
      <c r="C2035">
        <v>27.32</v>
      </c>
    </row>
    <row r="2036" spans="1:3" x14ac:dyDescent="0.3">
      <c r="A2036" s="5">
        <v>45216</v>
      </c>
      <c r="B2036">
        <v>27.16</v>
      </c>
      <c r="C2036">
        <v>27.16</v>
      </c>
    </row>
    <row r="2037" spans="1:3" x14ac:dyDescent="0.3">
      <c r="A2037" s="5">
        <v>45217</v>
      </c>
      <c r="B2037">
        <v>29.76</v>
      </c>
      <c r="C2037">
        <v>29.76</v>
      </c>
    </row>
    <row r="2038" spans="1:3" x14ac:dyDescent="0.3">
      <c r="A2038" s="5">
        <v>45218</v>
      </c>
      <c r="B2038">
        <v>30.05</v>
      </c>
      <c r="C2038">
        <v>30.05</v>
      </c>
    </row>
    <row r="2039" spans="1:3" x14ac:dyDescent="0.3">
      <c r="A2039" s="5">
        <v>45219</v>
      </c>
      <c r="B2039">
        <v>30.57</v>
      </c>
      <c r="C2039">
        <v>30.57</v>
      </c>
    </row>
    <row r="2040" spans="1:3" x14ac:dyDescent="0.3">
      <c r="A2040" s="5">
        <v>45222</v>
      </c>
      <c r="B2040">
        <v>30.25</v>
      </c>
      <c r="C2040">
        <v>30.25</v>
      </c>
    </row>
    <row r="2041" spans="1:3" x14ac:dyDescent="0.3">
      <c r="A2041" s="5">
        <v>45223</v>
      </c>
      <c r="B2041">
        <v>29.14</v>
      </c>
      <c r="C2041">
        <v>29.14</v>
      </c>
    </row>
    <row r="2042" spans="1:3" x14ac:dyDescent="0.3">
      <c r="A2042" s="5">
        <v>45224</v>
      </c>
      <c r="B2042">
        <v>24.79</v>
      </c>
      <c r="C2042">
        <v>24.79</v>
      </c>
    </row>
    <row r="2043" spans="1:3" x14ac:dyDescent="0.3">
      <c r="A2043" s="5">
        <v>45225</v>
      </c>
      <c r="B2043">
        <v>26.36</v>
      </c>
      <c r="C2043">
        <v>26.36</v>
      </c>
    </row>
    <row r="2044" spans="1:3" x14ac:dyDescent="0.3">
      <c r="A2044" s="5">
        <v>45226</v>
      </c>
      <c r="B2044">
        <v>25.49</v>
      </c>
      <c r="C2044">
        <v>25.49</v>
      </c>
    </row>
    <row r="2045" spans="1:3" x14ac:dyDescent="0.3">
      <c r="A2045" s="5">
        <v>45229</v>
      </c>
      <c r="B2045">
        <v>24.74</v>
      </c>
      <c r="C2045">
        <v>24.74</v>
      </c>
    </row>
    <row r="2046" spans="1:3" x14ac:dyDescent="0.3">
      <c r="A2046" s="5">
        <v>45230</v>
      </c>
      <c r="B2046">
        <v>22.92</v>
      </c>
      <c r="C2046">
        <v>22.92</v>
      </c>
    </row>
    <row r="2047" spans="1:3" x14ac:dyDescent="0.3">
      <c r="A2047" s="5">
        <v>45231</v>
      </c>
      <c r="B2047">
        <v>21.69</v>
      </c>
      <c r="C2047">
        <v>21.69</v>
      </c>
    </row>
    <row r="2048" spans="1:3" x14ac:dyDescent="0.3">
      <c r="A2048" s="5">
        <v>45232</v>
      </c>
      <c r="B2048">
        <v>20.61</v>
      </c>
      <c r="C2048">
        <v>20.61</v>
      </c>
    </row>
    <row r="2049" spans="1:3" x14ac:dyDescent="0.3">
      <c r="A2049" s="5">
        <v>45233</v>
      </c>
      <c r="B2049">
        <v>19.14</v>
      </c>
      <c r="C2049">
        <v>19.14</v>
      </c>
    </row>
    <row r="2050" spans="1:3" x14ac:dyDescent="0.3">
      <c r="A2050" s="5">
        <v>45236</v>
      </c>
      <c r="B2050">
        <v>18.39</v>
      </c>
      <c r="C2050">
        <v>18.39</v>
      </c>
    </row>
    <row r="2051" spans="1:3" x14ac:dyDescent="0.3">
      <c r="A2051" s="5">
        <v>45237</v>
      </c>
      <c r="B2051">
        <v>18.63</v>
      </c>
      <c r="C2051">
        <v>18.63</v>
      </c>
    </row>
    <row r="2052" spans="1:3" x14ac:dyDescent="0.3">
      <c r="A2052" s="5">
        <v>45238</v>
      </c>
      <c r="B2052">
        <v>18.8</v>
      </c>
      <c r="C2052">
        <v>18.8</v>
      </c>
    </row>
    <row r="2053" spans="1:3" x14ac:dyDescent="0.3">
      <c r="A2053" s="5">
        <v>45239</v>
      </c>
      <c r="B2053">
        <v>19.39</v>
      </c>
      <c r="C2053">
        <v>19.39</v>
      </c>
    </row>
    <row r="2054" spans="1:3" x14ac:dyDescent="0.3">
      <c r="A2054" s="5">
        <v>45240</v>
      </c>
      <c r="B2054">
        <v>19.03</v>
      </c>
      <c r="C2054">
        <v>19.03</v>
      </c>
    </row>
    <row r="2055" spans="1:3" x14ac:dyDescent="0.3">
      <c r="A2055" s="5">
        <v>45243</v>
      </c>
      <c r="B2055">
        <v>18.989999999999998</v>
      </c>
      <c r="C2055">
        <v>18.989999999999998</v>
      </c>
    </row>
    <row r="2056" spans="1:3" x14ac:dyDescent="0.3">
      <c r="A2056" s="5">
        <v>45244</v>
      </c>
      <c r="B2056">
        <v>18.79</v>
      </c>
      <c r="C2056">
        <v>18.79</v>
      </c>
    </row>
    <row r="2057" spans="1:3" x14ac:dyDescent="0.3">
      <c r="A2057" s="5">
        <v>45245</v>
      </c>
      <c r="B2057">
        <v>18.71</v>
      </c>
      <c r="C2057">
        <v>18.71</v>
      </c>
    </row>
    <row r="2058" spans="1:3" x14ac:dyDescent="0.3">
      <c r="A2058" s="5">
        <v>45246</v>
      </c>
      <c r="B2058">
        <v>19.100000000000001</v>
      </c>
      <c r="C2058">
        <v>19.100000000000001</v>
      </c>
    </row>
    <row r="2059" spans="1:3" x14ac:dyDescent="0.3">
      <c r="A2059" s="5">
        <v>45247</v>
      </c>
      <c r="B2059">
        <v>19.690000000000001</v>
      </c>
      <c r="C2059">
        <v>19.690000000000001</v>
      </c>
    </row>
    <row r="2060" spans="1:3" x14ac:dyDescent="0.3">
      <c r="A2060" s="5">
        <v>45250</v>
      </c>
      <c r="B2060">
        <v>20.03</v>
      </c>
      <c r="C2060">
        <v>20.03</v>
      </c>
    </row>
    <row r="2061" spans="1:3" x14ac:dyDescent="0.3">
      <c r="A2061" s="5">
        <v>45251</v>
      </c>
      <c r="B2061">
        <v>19.28</v>
      </c>
      <c r="C2061">
        <v>19.28</v>
      </c>
    </row>
    <row r="2062" spans="1:3" x14ac:dyDescent="0.3">
      <c r="A2062" s="5">
        <v>45252</v>
      </c>
      <c r="B2062">
        <v>18.04</v>
      </c>
      <c r="C2062">
        <v>18.04</v>
      </c>
    </row>
    <row r="2063" spans="1:3" x14ac:dyDescent="0.3">
      <c r="A2063" s="5">
        <v>45252</v>
      </c>
      <c r="B2063">
        <v>18.04</v>
      </c>
      <c r="C2063">
        <v>18.04</v>
      </c>
    </row>
    <row r="2064" spans="1:3" x14ac:dyDescent="0.3">
      <c r="A2064" s="5">
        <v>45254</v>
      </c>
      <c r="B2064">
        <v>17.59</v>
      </c>
      <c r="C2064">
        <v>17.59</v>
      </c>
    </row>
    <row r="2065" spans="1:3" x14ac:dyDescent="0.3">
      <c r="A2065" s="5">
        <v>45257</v>
      </c>
      <c r="B2065">
        <v>17.190000000000001</v>
      </c>
      <c r="C2065">
        <v>17.190000000000001</v>
      </c>
    </row>
    <row r="2066" spans="1:3" x14ac:dyDescent="0.3">
      <c r="A2066" s="5">
        <v>45258</v>
      </c>
      <c r="B2066">
        <v>17.3</v>
      </c>
      <c r="C2066">
        <v>17.3</v>
      </c>
    </row>
    <row r="2067" spans="1:3" x14ac:dyDescent="0.3">
      <c r="A2067" s="5">
        <v>45259</v>
      </c>
      <c r="B2067">
        <v>17.600000000000001</v>
      </c>
      <c r="C2067">
        <v>17.600000000000001</v>
      </c>
    </row>
    <row r="2068" spans="1:3" x14ac:dyDescent="0.3">
      <c r="A2068" s="5">
        <v>45260</v>
      </c>
      <c r="B2068">
        <v>17.11</v>
      </c>
      <c r="C2068">
        <v>17.11</v>
      </c>
    </row>
    <row r="2069" spans="1:3" x14ac:dyDescent="0.3">
      <c r="A2069" s="5">
        <v>45260</v>
      </c>
      <c r="B2069">
        <v>17.11</v>
      </c>
      <c r="C2069">
        <v>17.11</v>
      </c>
    </row>
    <row r="2070" spans="1:3" x14ac:dyDescent="0.3">
      <c r="A2070" s="5">
        <v>45264</v>
      </c>
      <c r="B2070">
        <v>31.87</v>
      </c>
      <c r="C2070">
        <v>31.87</v>
      </c>
    </row>
    <row r="2071" spans="1:3" x14ac:dyDescent="0.3">
      <c r="A2071" s="5">
        <v>45265</v>
      </c>
      <c r="B2071">
        <v>19.14</v>
      </c>
      <c r="C2071">
        <v>19.14</v>
      </c>
    </row>
    <row r="2072" spans="1:3" x14ac:dyDescent="0.3">
      <c r="A2072" s="5">
        <v>45266</v>
      </c>
      <c r="B2072">
        <v>18.66</v>
      </c>
      <c r="C2072">
        <v>18.66</v>
      </c>
    </row>
    <row r="2073" spans="1:3" x14ac:dyDescent="0.3">
      <c r="A2073" s="5">
        <v>45267</v>
      </c>
      <c r="B2073">
        <v>18.55</v>
      </c>
      <c r="C2073">
        <v>18.55</v>
      </c>
    </row>
    <row r="2074" spans="1:3" x14ac:dyDescent="0.3">
      <c r="A2074" s="5">
        <v>45268</v>
      </c>
      <c r="B2074">
        <v>17.5</v>
      </c>
      <c r="C2074">
        <v>17.5</v>
      </c>
    </row>
    <row r="2075" spans="1:3" x14ac:dyDescent="0.3">
      <c r="A2075" s="5">
        <v>45268</v>
      </c>
      <c r="B2075">
        <v>17.5</v>
      </c>
      <c r="C2075">
        <v>17.5</v>
      </c>
    </row>
    <row r="2076" spans="1:3" x14ac:dyDescent="0.3">
      <c r="A2076" s="5">
        <v>45268</v>
      </c>
      <c r="B2076">
        <v>17.5</v>
      </c>
      <c r="C2076">
        <v>17.5</v>
      </c>
    </row>
    <row r="2077" spans="1:3" x14ac:dyDescent="0.3">
      <c r="A2077" s="5">
        <v>45268</v>
      </c>
      <c r="B2077">
        <v>17.5</v>
      </c>
      <c r="C2077">
        <v>17.5</v>
      </c>
    </row>
    <row r="2078" spans="1:3" x14ac:dyDescent="0.3">
      <c r="A2078" s="5">
        <v>45268</v>
      </c>
      <c r="B2078">
        <v>17.5</v>
      </c>
      <c r="C2078">
        <v>17.5</v>
      </c>
    </row>
    <row r="2079" spans="1:3" x14ac:dyDescent="0.3">
      <c r="A2079" s="5">
        <v>45268</v>
      </c>
      <c r="B2079">
        <v>17.5</v>
      </c>
      <c r="C2079">
        <v>17.5</v>
      </c>
    </row>
    <row r="2080" spans="1:3" x14ac:dyDescent="0.3">
      <c r="A2080" s="5">
        <v>45278</v>
      </c>
      <c r="B2080">
        <v>19.170000000000002</v>
      </c>
      <c r="C2080">
        <v>19.170000000000002</v>
      </c>
    </row>
    <row r="2081" spans="1:3" x14ac:dyDescent="0.3">
      <c r="A2081" s="5">
        <v>45279</v>
      </c>
      <c r="B2081">
        <v>19.78</v>
      </c>
      <c r="C2081">
        <v>19.78</v>
      </c>
    </row>
    <row r="2082" spans="1:3" x14ac:dyDescent="0.3">
      <c r="A2082" s="5">
        <v>45279</v>
      </c>
      <c r="B2082">
        <v>19.78</v>
      </c>
      <c r="C2082">
        <v>19.78</v>
      </c>
    </row>
    <row r="2083" spans="1:3" x14ac:dyDescent="0.3">
      <c r="A2083" s="5">
        <v>45279</v>
      </c>
      <c r="B2083">
        <v>19.78</v>
      </c>
      <c r="C2083">
        <v>19.78</v>
      </c>
    </row>
    <row r="2084" spans="1:3" x14ac:dyDescent="0.3">
      <c r="A2084" s="5">
        <v>45282</v>
      </c>
      <c r="B2084">
        <v>21.78</v>
      </c>
      <c r="C2084">
        <v>21.78</v>
      </c>
    </row>
    <row r="2085" spans="1:3" x14ac:dyDescent="0.3">
      <c r="A2085" s="5">
        <v>45282</v>
      </c>
      <c r="B2085">
        <v>21.78</v>
      </c>
      <c r="C2085">
        <v>21.78</v>
      </c>
    </row>
    <row r="2086" spans="1:3" x14ac:dyDescent="0.3">
      <c r="A2086" s="5">
        <v>45286</v>
      </c>
      <c r="B2086">
        <v>23.94</v>
      </c>
      <c r="C2086">
        <v>23.94</v>
      </c>
    </row>
    <row r="2087" spans="1:3" x14ac:dyDescent="0.3">
      <c r="A2087" s="5">
        <v>45287</v>
      </c>
      <c r="B2087">
        <v>23.67</v>
      </c>
      <c r="C2087">
        <v>23.67</v>
      </c>
    </row>
    <row r="2088" spans="1:3" x14ac:dyDescent="0.3">
      <c r="A2088" s="5">
        <v>45288</v>
      </c>
      <c r="B2088">
        <v>24.95</v>
      </c>
      <c r="C2088">
        <v>24.95</v>
      </c>
    </row>
    <row r="2089" spans="1:3" x14ac:dyDescent="0.3">
      <c r="A2089" s="5">
        <v>45289</v>
      </c>
      <c r="B2089">
        <v>24.69</v>
      </c>
      <c r="C2089">
        <v>24.69</v>
      </c>
    </row>
    <row r="2090" spans="1:3" x14ac:dyDescent="0.3">
      <c r="A2090" s="5">
        <v>45289</v>
      </c>
      <c r="B2090">
        <v>24.69</v>
      </c>
      <c r="C2090">
        <v>24.69</v>
      </c>
    </row>
    <row r="2091" spans="1:3" x14ac:dyDescent="0.3">
      <c r="A2091" s="5">
        <v>45293</v>
      </c>
      <c r="B2091">
        <v>26.51</v>
      </c>
      <c r="C2091">
        <v>26.51</v>
      </c>
    </row>
    <row r="2092" spans="1:3" x14ac:dyDescent="0.3">
      <c r="A2092" s="5">
        <v>45294</v>
      </c>
      <c r="B2092">
        <v>26.48</v>
      </c>
      <c r="C2092">
        <v>26.48</v>
      </c>
    </row>
    <row r="2093" spans="1:3" x14ac:dyDescent="0.3">
      <c r="A2093" s="5">
        <v>45295</v>
      </c>
      <c r="B2093">
        <v>26.73</v>
      </c>
      <c r="C2093">
        <v>26.73</v>
      </c>
    </row>
    <row r="2094" spans="1:3" x14ac:dyDescent="0.3">
      <c r="A2094" s="5">
        <v>45296</v>
      </c>
      <c r="B2094">
        <v>26.07</v>
      </c>
      <c r="C2094">
        <v>26.07</v>
      </c>
    </row>
    <row r="2095" spans="1:3" x14ac:dyDescent="0.3">
      <c r="A2095" s="5">
        <v>45299</v>
      </c>
      <c r="B2095">
        <v>25.75</v>
      </c>
      <c r="C2095">
        <v>25.75</v>
      </c>
    </row>
    <row r="2096" spans="1:3" x14ac:dyDescent="0.3">
      <c r="A2096" s="5">
        <v>45300</v>
      </c>
      <c r="B2096">
        <v>25.98</v>
      </c>
      <c r="C2096">
        <v>25.98</v>
      </c>
    </row>
    <row r="2097" spans="1:3" x14ac:dyDescent="0.3">
      <c r="A2097" s="5">
        <v>45301</v>
      </c>
      <c r="B2097">
        <v>24.8</v>
      </c>
      <c r="C2097">
        <v>24.8</v>
      </c>
    </row>
    <row r="2098" spans="1:3" x14ac:dyDescent="0.3">
      <c r="A2098" s="5">
        <v>45302</v>
      </c>
      <c r="B2098">
        <v>25.65</v>
      </c>
      <c r="C2098">
        <v>25.65</v>
      </c>
    </row>
    <row r="2099" spans="1:3" x14ac:dyDescent="0.3">
      <c r="A2099" s="5">
        <v>45303</v>
      </c>
      <c r="B2099">
        <v>25.54</v>
      </c>
      <c r="C2099">
        <v>25.54</v>
      </c>
    </row>
    <row r="2100" spans="1:3" x14ac:dyDescent="0.3">
      <c r="A2100" s="5">
        <v>45303</v>
      </c>
      <c r="B2100">
        <v>25.54</v>
      </c>
      <c r="C2100">
        <v>25.54</v>
      </c>
    </row>
    <row r="2101" spans="1:3" x14ac:dyDescent="0.3">
      <c r="A2101" s="5">
        <v>45307</v>
      </c>
      <c r="B2101">
        <v>26.15</v>
      </c>
      <c r="C2101">
        <v>26.15</v>
      </c>
    </row>
    <row r="2102" spans="1:3" x14ac:dyDescent="0.3">
      <c r="A2102" s="5">
        <v>45308</v>
      </c>
      <c r="B2102">
        <v>25.99</v>
      </c>
      <c r="C2102">
        <v>25.99</v>
      </c>
    </row>
    <row r="2103" spans="1:3" x14ac:dyDescent="0.3">
      <c r="A2103" s="5">
        <v>45309</v>
      </c>
      <c r="B2103">
        <v>24.34</v>
      </c>
      <c r="C2103">
        <v>24.34</v>
      </c>
    </row>
    <row r="2104" spans="1:3" x14ac:dyDescent="0.3">
      <c r="A2104" s="5">
        <v>45310</v>
      </c>
      <c r="B2104">
        <v>24.4</v>
      </c>
      <c r="C2104">
        <v>24.4</v>
      </c>
    </row>
    <row r="2105" spans="1:3" x14ac:dyDescent="0.3">
      <c r="A2105" s="5">
        <v>45313</v>
      </c>
      <c r="B2105">
        <v>25.21</v>
      </c>
      <c r="C2105">
        <v>25.21</v>
      </c>
    </row>
    <row r="2106" spans="1:3" x14ac:dyDescent="0.3">
      <c r="A2106" s="5">
        <v>45314</v>
      </c>
      <c r="B2106">
        <v>25.68</v>
      </c>
      <c r="C2106">
        <v>25.68</v>
      </c>
    </row>
    <row r="2107" spans="1:3" x14ac:dyDescent="0.3">
      <c r="A2107" s="5">
        <v>45315</v>
      </c>
      <c r="B2107">
        <v>26.65</v>
      </c>
      <c r="C2107">
        <v>26.65</v>
      </c>
    </row>
    <row r="2108" spans="1:3" x14ac:dyDescent="0.3">
      <c r="A2108" s="5">
        <v>45316</v>
      </c>
      <c r="B2108">
        <v>25.59</v>
      </c>
      <c r="C2108">
        <v>25.59</v>
      </c>
    </row>
    <row r="2109" spans="1:3" x14ac:dyDescent="0.3">
      <c r="A2109" s="5">
        <v>45317</v>
      </c>
      <c r="B2109">
        <v>25.37</v>
      </c>
      <c r="C2109">
        <v>25.37</v>
      </c>
    </row>
    <row r="2110" spans="1:3" x14ac:dyDescent="0.3">
      <c r="A2110" s="5">
        <v>45320</v>
      </c>
      <c r="B2110">
        <v>26.31</v>
      </c>
      <c r="C2110">
        <v>26.31</v>
      </c>
    </row>
    <row r="2111" spans="1:3" x14ac:dyDescent="0.3">
      <c r="A2111" s="5">
        <v>45321</v>
      </c>
      <c r="B2111">
        <v>27.37</v>
      </c>
      <c r="C2111">
        <v>27.37</v>
      </c>
    </row>
    <row r="2112" spans="1:3" x14ac:dyDescent="0.3">
      <c r="A2112" s="5">
        <v>45322</v>
      </c>
      <c r="B2112">
        <v>20.5</v>
      </c>
      <c r="C2112">
        <v>20.5</v>
      </c>
    </row>
    <row r="2113" spans="1:3" x14ac:dyDescent="0.3">
      <c r="A2113" s="5">
        <v>45323</v>
      </c>
      <c r="B2113">
        <v>18.46</v>
      </c>
      <c r="C2113">
        <v>18.46</v>
      </c>
    </row>
    <row r="2114" spans="1:3" x14ac:dyDescent="0.3">
      <c r="A2114" s="5">
        <v>45324</v>
      </c>
      <c r="B2114">
        <v>17.760000000000002</v>
      </c>
      <c r="C2114">
        <v>17.760000000000002</v>
      </c>
    </row>
    <row r="2115" spans="1:3" x14ac:dyDescent="0.3">
      <c r="A2115" s="5">
        <v>45327</v>
      </c>
      <c r="B2115">
        <v>19.38</v>
      </c>
      <c r="C2115">
        <v>19.38</v>
      </c>
    </row>
    <row r="2116" spans="1:3" x14ac:dyDescent="0.3">
      <c r="A2116" s="5">
        <v>45328</v>
      </c>
      <c r="B2116">
        <v>18.23</v>
      </c>
      <c r="C2116">
        <v>18.23</v>
      </c>
    </row>
    <row r="2117" spans="1:3" x14ac:dyDescent="0.3">
      <c r="A2117" s="5">
        <v>45329</v>
      </c>
      <c r="B2117">
        <v>17.760000000000002</v>
      </c>
      <c r="C2117">
        <v>17.760000000000002</v>
      </c>
    </row>
    <row r="2118" spans="1:3" x14ac:dyDescent="0.3">
      <c r="A2118" s="5">
        <v>45330</v>
      </c>
      <c r="B2118">
        <v>17.940000000000001</v>
      </c>
      <c r="C2118">
        <v>17.940000000000001</v>
      </c>
    </row>
    <row r="2119" spans="1:3" x14ac:dyDescent="0.3">
      <c r="A2119" s="5">
        <v>45331</v>
      </c>
      <c r="B2119">
        <v>17.63</v>
      </c>
      <c r="C2119">
        <v>17.63</v>
      </c>
    </row>
    <row r="2120" spans="1:3" x14ac:dyDescent="0.3">
      <c r="A2120" s="5">
        <v>45334</v>
      </c>
      <c r="B2120">
        <v>19.27</v>
      </c>
      <c r="C2120">
        <v>19.27</v>
      </c>
    </row>
    <row r="2121" spans="1:3" x14ac:dyDescent="0.3">
      <c r="A2121" s="5">
        <v>45335</v>
      </c>
      <c r="B2121">
        <v>19.57</v>
      </c>
      <c r="C2121">
        <v>19.57</v>
      </c>
    </row>
    <row r="2122" spans="1:3" x14ac:dyDescent="0.3">
      <c r="A2122" s="5">
        <v>45336</v>
      </c>
      <c r="B2122">
        <v>18.52</v>
      </c>
      <c r="C2122">
        <v>18.52</v>
      </c>
    </row>
    <row r="2123" spans="1:3" x14ac:dyDescent="0.3">
      <c r="A2123" s="5">
        <v>45337</v>
      </c>
      <c r="B2123">
        <v>19.16</v>
      </c>
      <c r="C2123">
        <v>19.16</v>
      </c>
    </row>
    <row r="2124" spans="1:3" x14ac:dyDescent="0.3">
      <c r="A2124" s="5">
        <v>45338</v>
      </c>
      <c r="B2124">
        <v>19.329999999999998</v>
      </c>
      <c r="C2124">
        <v>19.329999999999998</v>
      </c>
    </row>
    <row r="2125" spans="1:3" x14ac:dyDescent="0.3">
      <c r="A2125" s="5">
        <v>45338</v>
      </c>
      <c r="B2125">
        <v>19.329999999999998</v>
      </c>
      <c r="C2125">
        <v>19.329999999999998</v>
      </c>
    </row>
    <row r="2126" spans="1:3" x14ac:dyDescent="0.3">
      <c r="A2126" s="5">
        <v>45342</v>
      </c>
      <c r="B2126">
        <v>19.79</v>
      </c>
      <c r="C2126">
        <v>19.79</v>
      </c>
    </row>
    <row r="2127" spans="1:3" x14ac:dyDescent="0.3">
      <c r="A2127" s="5">
        <v>45343</v>
      </c>
      <c r="B2127">
        <v>19.95</v>
      </c>
      <c r="C2127">
        <v>19.95</v>
      </c>
    </row>
    <row r="2128" spans="1:3" x14ac:dyDescent="0.3">
      <c r="A2128" s="5">
        <v>45344</v>
      </c>
      <c r="B2128">
        <v>18.77</v>
      </c>
      <c r="C2128">
        <v>18.77</v>
      </c>
    </row>
    <row r="2129" spans="1:3" x14ac:dyDescent="0.3">
      <c r="A2129" s="5">
        <v>45345</v>
      </c>
      <c r="B2129">
        <v>18.28</v>
      </c>
      <c r="C2129">
        <v>18.28</v>
      </c>
    </row>
    <row r="2130" spans="1:3" x14ac:dyDescent="0.3">
      <c r="A2130" s="5">
        <v>45348</v>
      </c>
      <c r="B2130">
        <v>18.489999999999998</v>
      </c>
      <c r="C2130">
        <v>18.489999999999998</v>
      </c>
    </row>
    <row r="2131" spans="1:3" x14ac:dyDescent="0.3">
      <c r="A2131" s="5">
        <v>45349</v>
      </c>
      <c r="B2131">
        <v>17.88</v>
      </c>
      <c r="C2131">
        <v>17.88</v>
      </c>
    </row>
    <row r="2132" spans="1:3" x14ac:dyDescent="0.3">
      <c r="A2132" s="5">
        <v>45350</v>
      </c>
      <c r="B2132">
        <v>18.079999999999998</v>
      </c>
      <c r="C2132">
        <v>18.079999999999998</v>
      </c>
    </row>
    <row r="2133" spans="1:3" x14ac:dyDescent="0.3">
      <c r="A2133" s="5">
        <v>45351</v>
      </c>
      <c r="B2133">
        <v>18.05</v>
      </c>
      <c r="C2133">
        <v>18.05</v>
      </c>
    </row>
    <row r="2134" spans="1:3" x14ac:dyDescent="0.3">
      <c r="A2134" s="5">
        <v>45352</v>
      </c>
      <c r="B2134">
        <v>17.98</v>
      </c>
      <c r="C2134">
        <v>17.98</v>
      </c>
    </row>
    <row r="2135" spans="1:3" x14ac:dyDescent="0.3">
      <c r="A2135" s="5">
        <v>45355</v>
      </c>
      <c r="B2135">
        <v>18.89</v>
      </c>
      <c r="C2135">
        <v>18.89</v>
      </c>
    </row>
    <row r="2136" spans="1:3" x14ac:dyDescent="0.3">
      <c r="A2136" s="5">
        <v>45356</v>
      </c>
      <c r="B2136">
        <v>20.77</v>
      </c>
      <c r="C2136">
        <v>20.77</v>
      </c>
    </row>
    <row r="2137" spans="1:3" x14ac:dyDescent="0.3">
      <c r="A2137" s="5">
        <v>45357</v>
      </c>
      <c r="B2137">
        <v>20.67</v>
      </c>
      <c r="C2137">
        <v>20.67</v>
      </c>
    </row>
    <row r="2138" spans="1:3" x14ac:dyDescent="0.3">
      <c r="A2138" s="5">
        <v>45358</v>
      </c>
      <c r="B2138">
        <v>20.67</v>
      </c>
      <c r="C2138">
        <v>20.67</v>
      </c>
    </row>
    <row r="2139" spans="1:3" x14ac:dyDescent="0.3">
      <c r="A2139" s="5">
        <v>45359</v>
      </c>
      <c r="B2139">
        <v>20.7</v>
      </c>
      <c r="C2139">
        <v>20.7</v>
      </c>
    </row>
    <row r="2140" spans="1:3" x14ac:dyDescent="0.3">
      <c r="A2140" s="5">
        <v>45362</v>
      </c>
      <c r="B2140">
        <v>21.27</v>
      </c>
      <c r="C2140">
        <v>21.27</v>
      </c>
    </row>
    <row r="2141" spans="1:3" x14ac:dyDescent="0.3">
      <c r="A2141" s="5">
        <v>45363</v>
      </c>
      <c r="B2141">
        <v>20.28</v>
      </c>
      <c r="C2141">
        <v>20.28</v>
      </c>
    </row>
    <row r="2142" spans="1:3" x14ac:dyDescent="0.3">
      <c r="A2142" s="5">
        <v>45364</v>
      </c>
      <c r="B2142">
        <v>19.72</v>
      </c>
      <c r="C2142">
        <v>19.72</v>
      </c>
    </row>
    <row r="2143" spans="1:3" x14ac:dyDescent="0.3">
      <c r="A2143" s="5">
        <v>45365</v>
      </c>
      <c r="B2143">
        <v>20.82</v>
      </c>
      <c r="C2143">
        <v>20.82</v>
      </c>
    </row>
    <row r="2144" spans="1:3" x14ac:dyDescent="0.3">
      <c r="A2144" s="5">
        <v>45366</v>
      </c>
      <c r="B2144">
        <v>20.29</v>
      </c>
      <c r="C2144">
        <v>20.29</v>
      </c>
    </row>
    <row r="2145" spans="1:3" x14ac:dyDescent="0.3">
      <c r="A2145" s="5">
        <v>45369</v>
      </c>
      <c r="B2145">
        <v>20.21</v>
      </c>
      <c r="C2145">
        <v>20.21</v>
      </c>
    </row>
    <row r="2146" spans="1:3" x14ac:dyDescent="0.3">
      <c r="A2146" s="5">
        <v>45370</v>
      </c>
      <c r="B2146">
        <v>19.3</v>
      </c>
      <c r="C2146">
        <v>19.3</v>
      </c>
    </row>
    <row r="2147" spans="1:3" x14ac:dyDescent="0.3">
      <c r="A2147" s="5">
        <v>45371</v>
      </c>
      <c r="B2147">
        <v>18.86</v>
      </c>
      <c r="C2147">
        <v>18.86</v>
      </c>
    </row>
    <row r="2148" spans="1:3" x14ac:dyDescent="0.3">
      <c r="A2148" s="5">
        <v>45372</v>
      </c>
      <c r="B2148">
        <v>20.99</v>
      </c>
      <c r="C2148">
        <v>20.99</v>
      </c>
    </row>
    <row r="2149" spans="1:3" x14ac:dyDescent="0.3">
      <c r="A2149" s="5">
        <v>45373</v>
      </c>
      <c r="B2149">
        <v>20.16</v>
      </c>
      <c r="C2149">
        <v>20.16</v>
      </c>
    </row>
    <row r="2150" spans="1:3" x14ac:dyDescent="0.3">
      <c r="A2150" s="5">
        <v>45376</v>
      </c>
      <c r="B2150">
        <v>21.64</v>
      </c>
      <c r="C2150">
        <v>21.64</v>
      </c>
    </row>
    <row r="2151" spans="1:3" x14ac:dyDescent="0.3">
      <c r="A2151" s="5">
        <v>45377</v>
      </c>
      <c r="B2151">
        <v>21.97</v>
      </c>
      <c r="C2151">
        <v>21.97</v>
      </c>
    </row>
    <row r="2152" spans="1:3" x14ac:dyDescent="0.3">
      <c r="A2152" s="5">
        <v>45378</v>
      </c>
      <c r="B2152">
        <v>22.37</v>
      </c>
      <c r="C2152">
        <v>22.37</v>
      </c>
    </row>
    <row r="2153" spans="1:3" x14ac:dyDescent="0.3">
      <c r="A2153" s="5">
        <v>45379</v>
      </c>
      <c r="B2153">
        <v>22.59</v>
      </c>
      <c r="C2153">
        <v>22.59</v>
      </c>
    </row>
    <row r="2154" spans="1:3" x14ac:dyDescent="0.3">
      <c r="A2154" s="5">
        <v>45379</v>
      </c>
      <c r="B2154">
        <v>22.59</v>
      </c>
      <c r="C2154">
        <v>22.59</v>
      </c>
    </row>
    <row r="2155" spans="1:3" x14ac:dyDescent="0.3">
      <c r="A2155" s="5">
        <v>45383</v>
      </c>
      <c r="B2155">
        <v>24.63</v>
      </c>
      <c r="C2155">
        <v>24.63</v>
      </c>
    </row>
    <row r="2156" spans="1:3" x14ac:dyDescent="0.3">
      <c r="A2156" s="5">
        <v>45384</v>
      </c>
      <c r="B2156">
        <v>25.19</v>
      </c>
      <c r="C2156">
        <v>25.19</v>
      </c>
    </row>
    <row r="2157" spans="1:3" x14ac:dyDescent="0.3">
      <c r="A2157" s="5">
        <v>45385</v>
      </c>
      <c r="B2157">
        <v>25.92</v>
      </c>
      <c r="C2157">
        <v>25.92</v>
      </c>
    </row>
    <row r="2158" spans="1:3" x14ac:dyDescent="0.3">
      <c r="A2158" s="5">
        <v>45386</v>
      </c>
      <c r="B2158">
        <v>26.8</v>
      </c>
      <c r="C2158">
        <v>26.8</v>
      </c>
    </row>
    <row r="2159" spans="1:3" x14ac:dyDescent="0.3">
      <c r="A2159" s="5">
        <v>45387</v>
      </c>
      <c r="B2159">
        <v>25.82</v>
      </c>
      <c r="C2159">
        <v>25.82</v>
      </c>
    </row>
    <row r="2160" spans="1:3" x14ac:dyDescent="0.3">
      <c r="A2160" s="5">
        <v>45390</v>
      </c>
      <c r="B2160">
        <v>26.57</v>
      </c>
      <c r="C2160">
        <v>26.57</v>
      </c>
    </row>
    <row r="2161" spans="1:3" x14ac:dyDescent="0.3">
      <c r="A2161" s="5">
        <v>45391</v>
      </c>
      <c r="B2161">
        <v>26.15</v>
      </c>
      <c r="C2161">
        <v>26.15</v>
      </c>
    </row>
    <row r="2162" spans="1:3" x14ac:dyDescent="0.3">
      <c r="A2162" s="5">
        <v>45392</v>
      </c>
      <c r="B2162">
        <v>27.05</v>
      </c>
      <c r="C2162">
        <v>27.05</v>
      </c>
    </row>
    <row r="2163" spans="1:3" x14ac:dyDescent="0.3">
      <c r="A2163" s="5">
        <v>45393</v>
      </c>
      <c r="B2163">
        <v>26.57</v>
      </c>
      <c r="C2163">
        <v>26.57</v>
      </c>
    </row>
    <row r="2164" spans="1:3" x14ac:dyDescent="0.3">
      <c r="A2164" s="5">
        <v>45394</v>
      </c>
      <c r="B2164">
        <v>27.93</v>
      </c>
      <c r="C2164">
        <v>27.93</v>
      </c>
    </row>
    <row r="2165" spans="1:3" x14ac:dyDescent="0.3">
      <c r="A2165" s="5">
        <v>45397</v>
      </c>
      <c r="B2165">
        <v>29.25</v>
      </c>
      <c r="C2165">
        <v>29.25</v>
      </c>
    </row>
    <row r="2166" spans="1:3" x14ac:dyDescent="0.3">
      <c r="A2166" s="5">
        <v>45398</v>
      </c>
      <c r="B2166">
        <v>29.52</v>
      </c>
      <c r="C2166">
        <v>29.52</v>
      </c>
    </row>
    <row r="2167" spans="1:3" x14ac:dyDescent="0.3">
      <c r="A2167" s="5">
        <v>45399</v>
      </c>
      <c r="B2167">
        <v>29.39</v>
      </c>
      <c r="C2167">
        <v>29.39</v>
      </c>
    </row>
    <row r="2168" spans="1:3" x14ac:dyDescent="0.3">
      <c r="A2168" s="5">
        <v>45400</v>
      </c>
      <c r="B2168">
        <v>29.54</v>
      </c>
      <c r="C2168">
        <v>29.54</v>
      </c>
    </row>
    <row r="2169" spans="1:3" x14ac:dyDescent="0.3">
      <c r="A2169" s="5">
        <v>45401</v>
      </c>
      <c r="B2169">
        <v>29.56</v>
      </c>
      <c r="C2169">
        <v>29.56</v>
      </c>
    </row>
    <row r="2170" spans="1:3" x14ac:dyDescent="0.3">
      <c r="A2170" s="5">
        <v>45404</v>
      </c>
      <c r="B2170">
        <v>29.33</v>
      </c>
      <c r="C2170">
        <v>29.33</v>
      </c>
    </row>
    <row r="2171" spans="1:3" x14ac:dyDescent="0.3">
      <c r="A2171" s="5">
        <v>45405</v>
      </c>
      <c r="B2171">
        <v>28.39</v>
      </c>
      <c r="C2171">
        <v>28.39</v>
      </c>
    </row>
    <row r="2172" spans="1:3" x14ac:dyDescent="0.3">
      <c r="A2172" s="5">
        <v>45406</v>
      </c>
      <c r="B2172">
        <v>30</v>
      </c>
      <c r="C2172">
        <v>30</v>
      </c>
    </row>
    <row r="2173" spans="1:3" x14ac:dyDescent="0.3">
      <c r="A2173" s="5">
        <v>45407</v>
      </c>
      <c r="B2173">
        <v>32.89</v>
      </c>
      <c r="C2173">
        <v>32.89</v>
      </c>
    </row>
    <row r="2174" spans="1:3" x14ac:dyDescent="0.3">
      <c r="A2174" s="5">
        <v>45408</v>
      </c>
      <c r="B2174">
        <v>21.01</v>
      </c>
      <c r="C2174">
        <v>21.01</v>
      </c>
    </row>
    <row r="2175" spans="1:3" x14ac:dyDescent="0.3">
      <c r="A2175" s="5">
        <v>45411</v>
      </c>
      <c r="B2175">
        <v>22.28</v>
      </c>
      <c r="C2175">
        <v>22.28</v>
      </c>
    </row>
    <row r="2176" spans="1:3" x14ac:dyDescent="0.3">
      <c r="A2176" s="5">
        <v>45412</v>
      </c>
      <c r="B2176">
        <v>23.75</v>
      </c>
      <c r="C2176">
        <v>23.75</v>
      </c>
    </row>
    <row r="2177" spans="1:3" x14ac:dyDescent="0.3">
      <c r="A2177" s="5">
        <v>45413</v>
      </c>
      <c r="B2177">
        <v>22.69</v>
      </c>
      <c r="C2177">
        <v>22.69</v>
      </c>
    </row>
    <row r="2178" spans="1:3" x14ac:dyDescent="0.3">
      <c r="A2178" s="5">
        <v>45414</v>
      </c>
      <c r="B2178">
        <v>20.96</v>
      </c>
      <c r="C2178">
        <v>20.96</v>
      </c>
    </row>
    <row r="2179" spans="1:3" x14ac:dyDescent="0.3">
      <c r="A2179" s="5">
        <v>45415</v>
      </c>
      <c r="B2179">
        <v>19.100000000000001</v>
      </c>
      <c r="C2179">
        <v>19.100000000000001</v>
      </c>
    </row>
    <row r="2180" spans="1:3" x14ac:dyDescent="0.3">
      <c r="A2180" s="5">
        <v>45418</v>
      </c>
      <c r="B2180">
        <v>19.190000000000001</v>
      </c>
      <c r="C2180">
        <v>19.190000000000001</v>
      </c>
    </row>
    <row r="2181" spans="1:3" x14ac:dyDescent="0.3">
      <c r="A2181" s="5">
        <v>45419</v>
      </c>
      <c r="B2181">
        <v>19.489999999999998</v>
      </c>
      <c r="C2181">
        <v>19.489999999999998</v>
      </c>
    </row>
    <row r="2182" spans="1:3" x14ac:dyDescent="0.3">
      <c r="A2182" s="5">
        <v>45420</v>
      </c>
      <c r="B2182">
        <v>18.940000000000001</v>
      </c>
      <c r="C2182">
        <v>18.940000000000001</v>
      </c>
    </row>
    <row r="2183" spans="1:3" x14ac:dyDescent="0.3">
      <c r="A2183" s="5">
        <v>45421</v>
      </c>
      <c r="B2183">
        <v>18.510000000000002</v>
      </c>
      <c r="C2183">
        <v>18.510000000000002</v>
      </c>
    </row>
    <row r="2184" spans="1:3" x14ac:dyDescent="0.3">
      <c r="A2184" s="5">
        <v>45422</v>
      </c>
      <c r="B2184">
        <v>17.46</v>
      </c>
      <c r="C2184">
        <v>17.46</v>
      </c>
    </row>
    <row r="2185" spans="1:3" x14ac:dyDescent="0.3">
      <c r="A2185" s="5">
        <v>45425</v>
      </c>
      <c r="B2185">
        <v>19.02</v>
      </c>
      <c r="C2185">
        <v>19.02</v>
      </c>
    </row>
    <row r="2186" spans="1:3" x14ac:dyDescent="0.3">
      <c r="A2186" s="5">
        <v>45426</v>
      </c>
      <c r="B2186">
        <v>18.13</v>
      </c>
      <c r="C2186">
        <v>18.13</v>
      </c>
    </row>
    <row r="2187" spans="1:3" x14ac:dyDescent="0.3">
      <c r="A2187" s="5">
        <v>45427</v>
      </c>
      <c r="B2187">
        <v>17.09</v>
      </c>
      <c r="C2187">
        <v>17.09</v>
      </c>
    </row>
    <row r="2188" spans="1:3" x14ac:dyDescent="0.3">
      <c r="A2188" s="5">
        <v>45428</v>
      </c>
      <c r="B2188">
        <v>16.88</v>
      </c>
      <c r="C2188">
        <v>16.88</v>
      </c>
    </row>
    <row r="2189" spans="1:3" x14ac:dyDescent="0.3">
      <c r="A2189" s="5">
        <v>45429</v>
      </c>
      <c r="B2189">
        <v>17.100000000000001</v>
      </c>
      <c r="C2189">
        <v>17.100000000000001</v>
      </c>
    </row>
    <row r="2190" spans="1:3" x14ac:dyDescent="0.3">
      <c r="A2190" s="5">
        <v>45432</v>
      </c>
      <c r="B2190">
        <v>16.91</v>
      </c>
      <c r="C2190">
        <v>16.91</v>
      </c>
    </row>
    <row r="2191" spans="1:3" x14ac:dyDescent="0.3">
      <c r="A2191" s="5">
        <v>45433</v>
      </c>
      <c r="B2191">
        <v>15.98</v>
      </c>
      <c r="C2191">
        <v>15.98</v>
      </c>
    </row>
    <row r="2192" spans="1:3" x14ac:dyDescent="0.3">
      <c r="A2192" s="5">
        <v>45434</v>
      </c>
      <c r="B2192">
        <v>15.74</v>
      </c>
      <c r="C2192">
        <v>15.74</v>
      </c>
    </row>
    <row r="2193" spans="1:3" x14ac:dyDescent="0.3">
      <c r="A2193" s="5">
        <v>45435</v>
      </c>
      <c r="B2193">
        <v>16.45</v>
      </c>
      <c r="C2193">
        <v>16.45</v>
      </c>
    </row>
    <row r="2194" spans="1:3" x14ac:dyDescent="0.3">
      <c r="A2194" s="5">
        <v>45436</v>
      </c>
      <c r="B2194">
        <v>15.73</v>
      </c>
      <c r="C2194">
        <v>15.73</v>
      </c>
    </row>
    <row r="2195" spans="1:3" x14ac:dyDescent="0.3">
      <c r="A2195" s="5">
        <v>45436</v>
      </c>
      <c r="B2195">
        <v>15.73</v>
      </c>
      <c r="C2195">
        <v>15.73</v>
      </c>
    </row>
    <row r="2196" spans="1:3" x14ac:dyDescent="0.3">
      <c r="A2196" s="5">
        <v>45440</v>
      </c>
      <c r="B2196">
        <v>16.38</v>
      </c>
      <c r="C2196">
        <v>16.38</v>
      </c>
    </row>
    <row r="2197" spans="1:3" x14ac:dyDescent="0.3">
      <c r="A2197" s="5">
        <v>45441</v>
      </c>
      <c r="B2197">
        <v>17.690000000000001</v>
      </c>
      <c r="C2197">
        <v>17.690000000000001</v>
      </c>
    </row>
    <row r="2198" spans="1:3" x14ac:dyDescent="0.3">
      <c r="A2198" s="5">
        <v>45442</v>
      </c>
      <c r="B2198">
        <v>19.68</v>
      </c>
      <c r="C2198">
        <v>19.68</v>
      </c>
    </row>
    <row r="2199" spans="1:3" x14ac:dyDescent="0.3">
      <c r="A2199" s="5">
        <v>45443</v>
      </c>
      <c r="B2199">
        <v>18.989999999999998</v>
      </c>
      <c r="C2199">
        <v>18.989999999999998</v>
      </c>
    </row>
    <row r="2200" spans="1:3" x14ac:dyDescent="0.3">
      <c r="A2200" s="5">
        <v>45446</v>
      </c>
      <c r="B2200">
        <v>19.37</v>
      </c>
      <c r="C2200">
        <v>19.37</v>
      </c>
    </row>
    <row r="2201" spans="1:3" x14ac:dyDescent="0.3">
      <c r="A2201" s="5">
        <v>45447</v>
      </c>
      <c r="B2201">
        <v>18.11</v>
      </c>
      <c r="C2201">
        <v>18.11</v>
      </c>
    </row>
    <row r="2202" spans="1:3" x14ac:dyDescent="0.3">
      <c r="A2202" s="5">
        <v>45448</v>
      </c>
      <c r="B2202">
        <v>17.39</v>
      </c>
      <c r="C2202">
        <v>17.39</v>
      </c>
    </row>
    <row r="2203" spans="1:3" x14ac:dyDescent="0.3">
      <c r="A2203" s="5">
        <v>45449</v>
      </c>
      <c r="B2203">
        <v>17.399999999999999</v>
      </c>
      <c r="C2203">
        <v>17.399999999999999</v>
      </c>
    </row>
    <row r="2204" spans="1:3" x14ac:dyDescent="0.3">
      <c r="A2204" s="5">
        <v>45450</v>
      </c>
      <c r="B2204">
        <v>16.93</v>
      </c>
      <c r="C2204">
        <v>16.93</v>
      </c>
    </row>
    <row r="2205" spans="1:3" x14ac:dyDescent="0.3">
      <c r="A2205" s="5">
        <v>45453</v>
      </c>
      <c r="B2205">
        <v>16.62</v>
      </c>
      <c r="C2205">
        <v>16.62</v>
      </c>
    </row>
    <row r="2206" spans="1:3" x14ac:dyDescent="0.3">
      <c r="A2206" s="5">
        <v>45454</v>
      </c>
      <c r="B2206">
        <v>17.239999999999998</v>
      </c>
      <c r="C2206">
        <v>17.239999999999998</v>
      </c>
    </row>
    <row r="2207" spans="1:3" x14ac:dyDescent="0.3">
      <c r="A2207" s="5">
        <v>45455</v>
      </c>
      <c r="B2207">
        <v>17.63</v>
      </c>
      <c r="C2207">
        <v>17.63</v>
      </c>
    </row>
    <row r="2208" spans="1:3" x14ac:dyDescent="0.3">
      <c r="A2208" s="5">
        <v>45456</v>
      </c>
      <c r="B2208">
        <v>16.440000000000001</v>
      </c>
      <c r="C2208">
        <v>16.440000000000001</v>
      </c>
    </row>
    <row r="2209" spans="1:3" x14ac:dyDescent="0.3">
      <c r="A2209" s="5">
        <v>45457</v>
      </c>
      <c r="B2209">
        <v>16.57</v>
      </c>
      <c r="C2209">
        <v>16.57</v>
      </c>
    </row>
    <row r="2210" spans="1:3" x14ac:dyDescent="0.3">
      <c r="A2210" s="5">
        <v>45460</v>
      </c>
      <c r="B2210">
        <v>17.420000000000002</v>
      </c>
      <c r="C2210">
        <v>17.420000000000002</v>
      </c>
    </row>
    <row r="2211" spans="1:3" x14ac:dyDescent="0.3">
      <c r="A2211" s="5">
        <v>45461</v>
      </c>
      <c r="B2211">
        <v>17.13</v>
      </c>
      <c r="C2211">
        <v>17.13</v>
      </c>
    </row>
    <row r="2212" spans="1:3" x14ac:dyDescent="0.3">
      <c r="A2212" s="5">
        <v>45461</v>
      </c>
      <c r="B2212">
        <v>17.13</v>
      </c>
      <c r="C2212">
        <v>17.13</v>
      </c>
    </row>
    <row r="2213" spans="1:3" x14ac:dyDescent="0.3">
      <c r="A2213" s="5">
        <v>45463</v>
      </c>
      <c r="B2213">
        <v>19.89</v>
      </c>
      <c r="C2213">
        <v>19.89</v>
      </c>
    </row>
    <row r="2214" spans="1:3" x14ac:dyDescent="0.3">
      <c r="A2214" s="5">
        <v>45464</v>
      </c>
      <c r="B2214">
        <v>19.48</v>
      </c>
      <c r="C2214">
        <v>19.48</v>
      </c>
    </row>
    <row r="2215" spans="1:3" x14ac:dyDescent="0.3">
      <c r="A2215" s="5">
        <v>45467</v>
      </c>
      <c r="B2215">
        <v>21.1</v>
      </c>
      <c r="C2215">
        <v>21.1</v>
      </c>
    </row>
    <row r="2216" spans="1:3" x14ac:dyDescent="0.3">
      <c r="A2216" s="5">
        <v>45468</v>
      </c>
      <c r="B2216">
        <v>21</v>
      </c>
      <c r="C2216">
        <v>21</v>
      </c>
    </row>
    <row r="2217" spans="1:3" x14ac:dyDescent="0.3">
      <c r="A2217" s="5">
        <v>45469</v>
      </c>
      <c r="B2217">
        <v>21.61</v>
      </c>
      <c r="C2217">
        <v>21.61</v>
      </c>
    </row>
    <row r="2218" spans="1:3" x14ac:dyDescent="0.3">
      <c r="A2218" s="5">
        <v>45470</v>
      </c>
      <c r="B2218">
        <v>22.7</v>
      </c>
      <c r="C2218">
        <v>22.7</v>
      </c>
    </row>
    <row r="2219" spans="1:3" x14ac:dyDescent="0.3">
      <c r="A2219" s="5">
        <v>45471</v>
      </c>
      <c r="B2219">
        <v>22.54</v>
      </c>
      <c r="C2219">
        <v>22.54</v>
      </c>
    </row>
    <row r="2220" spans="1:3" x14ac:dyDescent="0.3">
      <c r="A2220" s="5">
        <v>45474</v>
      </c>
      <c r="B2220">
        <v>24.12</v>
      </c>
      <c r="C2220">
        <v>24.12</v>
      </c>
    </row>
    <row r="2221" spans="1:3" x14ac:dyDescent="0.3">
      <c r="A2221" s="5">
        <v>45475</v>
      </c>
      <c r="B2221">
        <v>23.61</v>
      </c>
      <c r="C2221">
        <v>23.61</v>
      </c>
    </row>
    <row r="2222" spans="1:3" x14ac:dyDescent="0.3">
      <c r="A2222" s="5">
        <v>45476</v>
      </c>
      <c r="B2222">
        <v>23.9</v>
      </c>
      <c r="C2222">
        <v>23.9</v>
      </c>
    </row>
    <row r="2223" spans="1:3" x14ac:dyDescent="0.3">
      <c r="A2223" s="5">
        <v>45476</v>
      </c>
      <c r="B2223">
        <v>23.9</v>
      </c>
      <c r="C2223">
        <v>23.9</v>
      </c>
    </row>
    <row r="2224" spans="1:3" x14ac:dyDescent="0.3">
      <c r="A2224" s="5">
        <v>45478</v>
      </c>
      <c r="B2224">
        <v>24.7</v>
      </c>
      <c r="C2224">
        <v>24.7</v>
      </c>
    </row>
    <row r="2225" spans="1:3" x14ac:dyDescent="0.3">
      <c r="A2225" s="5">
        <v>45481</v>
      </c>
      <c r="B2225">
        <v>25.31</v>
      </c>
      <c r="C2225">
        <v>25.31</v>
      </c>
    </row>
    <row r="2226" spans="1:3" x14ac:dyDescent="0.3">
      <c r="A2226" s="5">
        <v>45482</v>
      </c>
      <c r="B2226">
        <v>25.35</v>
      </c>
      <c r="C2226">
        <v>25.35</v>
      </c>
    </row>
    <row r="2227" spans="1:3" x14ac:dyDescent="0.3">
      <c r="A2227" s="5">
        <v>45483</v>
      </c>
      <c r="B2227">
        <v>25.32</v>
      </c>
      <c r="C2227">
        <v>25.32</v>
      </c>
    </row>
    <row r="2228" spans="1:3" x14ac:dyDescent="0.3">
      <c r="A2228" s="5">
        <v>45484</v>
      </c>
      <c r="B2228">
        <v>25.8</v>
      </c>
      <c r="C2228">
        <v>25.8</v>
      </c>
    </row>
    <row r="2229" spans="1:3" x14ac:dyDescent="0.3">
      <c r="A2229" s="5">
        <v>45485</v>
      </c>
      <c r="B2229">
        <v>25.99</v>
      </c>
      <c r="C2229">
        <v>25.99</v>
      </c>
    </row>
    <row r="2230" spans="1:3" x14ac:dyDescent="0.3">
      <c r="A2230" s="5">
        <v>45488</v>
      </c>
      <c r="B2230">
        <v>26.61</v>
      </c>
      <c r="C2230">
        <v>26.61</v>
      </c>
    </row>
    <row r="2231" spans="1:3" x14ac:dyDescent="0.3">
      <c r="A2231" s="5">
        <v>45489</v>
      </c>
      <c r="B2231">
        <v>25.35</v>
      </c>
      <c r="C2231">
        <v>25.35</v>
      </c>
    </row>
    <row r="2232" spans="1:3" x14ac:dyDescent="0.3">
      <c r="A2232" s="5">
        <v>45490</v>
      </c>
      <c r="B2232">
        <v>25.62</v>
      </c>
      <c r="C2232">
        <v>25.62</v>
      </c>
    </row>
    <row r="2233" spans="1:3" x14ac:dyDescent="0.3">
      <c r="A2233" s="5">
        <v>45491</v>
      </c>
      <c r="B2233">
        <v>26.75</v>
      </c>
      <c r="C2233">
        <v>26.75</v>
      </c>
    </row>
    <row r="2234" spans="1:3" x14ac:dyDescent="0.3">
      <c r="A2234" s="5">
        <v>45492</v>
      </c>
      <c r="B2234">
        <v>27.7</v>
      </c>
      <c r="C2234">
        <v>27.7</v>
      </c>
    </row>
    <row r="2235" spans="1:3" x14ac:dyDescent="0.3">
      <c r="A2235" s="5">
        <v>45495</v>
      </c>
      <c r="B2235">
        <v>27</v>
      </c>
      <c r="C2235">
        <v>27</v>
      </c>
    </row>
    <row r="2236" spans="1:3" x14ac:dyDescent="0.3">
      <c r="A2236" s="5">
        <v>45496</v>
      </c>
      <c r="B2236">
        <v>26.81</v>
      </c>
      <c r="C2236">
        <v>26.81</v>
      </c>
    </row>
    <row r="2237" spans="1:3" x14ac:dyDescent="0.3">
      <c r="A2237" s="5">
        <v>45496</v>
      </c>
      <c r="B2237">
        <v>26.81</v>
      </c>
      <c r="C2237">
        <v>26.81</v>
      </c>
    </row>
    <row r="2238" spans="1:3" x14ac:dyDescent="0.3">
      <c r="A2238" s="5">
        <v>45496</v>
      </c>
      <c r="B2238">
        <v>26.81</v>
      </c>
      <c r="C2238">
        <v>26.81</v>
      </c>
    </row>
    <row r="2239" spans="1:3" x14ac:dyDescent="0.3">
      <c r="A2239" s="5">
        <v>45496</v>
      </c>
      <c r="B2239">
        <v>26.81</v>
      </c>
      <c r="C2239">
        <v>26.81</v>
      </c>
    </row>
    <row r="2240" spans="1:3" x14ac:dyDescent="0.3">
      <c r="A2240" s="5">
        <v>45496</v>
      </c>
      <c r="B2240">
        <v>26.81</v>
      </c>
      <c r="C2240">
        <v>26.81</v>
      </c>
    </row>
    <row r="2241" spans="1:3" x14ac:dyDescent="0.3">
      <c r="A2241" s="5">
        <v>45496</v>
      </c>
      <c r="B2241">
        <v>26.81</v>
      </c>
      <c r="C2241">
        <v>26.81</v>
      </c>
    </row>
    <row r="2242" spans="1:3" x14ac:dyDescent="0.3">
      <c r="A2242" s="5">
        <v>45504</v>
      </c>
      <c r="B2242">
        <v>23.34</v>
      </c>
      <c r="C2242">
        <v>23.34</v>
      </c>
    </row>
    <row r="2243" spans="1:3" x14ac:dyDescent="0.3">
      <c r="A2243" s="5">
        <v>45505</v>
      </c>
      <c r="B2243">
        <v>23.26</v>
      </c>
      <c r="C2243">
        <v>23.26</v>
      </c>
    </row>
    <row r="2244" spans="1:3" x14ac:dyDescent="0.3">
      <c r="A2244" s="5">
        <v>45506</v>
      </c>
      <c r="B2244">
        <v>26.35</v>
      </c>
      <c r="C2244">
        <v>26.35</v>
      </c>
    </row>
    <row r="2245" spans="1:3" x14ac:dyDescent="0.3">
      <c r="A2245" s="5">
        <v>45509</v>
      </c>
      <c r="B2245">
        <v>33.74</v>
      </c>
      <c r="C2245">
        <v>33.74</v>
      </c>
    </row>
    <row r="2246" spans="1:3" x14ac:dyDescent="0.3">
      <c r="A2246" s="5">
        <v>45510</v>
      </c>
      <c r="B2246">
        <v>26.41</v>
      </c>
      <c r="C2246">
        <v>26.41</v>
      </c>
    </row>
    <row r="2247" spans="1:3" x14ac:dyDescent="0.3">
      <c r="A2247" s="5">
        <v>45511</v>
      </c>
      <c r="B2247">
        <v>27.94</v>
      </c>
      <c r="C2247">
        <v>27.94</v>
      </c>
    </row>
    <row r="2248" spans="1:3" x14ac:dyDescent="0.3">
      <c r="A2248" s="5">
        <v>45512</v>
      </c>
      <c r="B2248">
        <v>24.4</v>
      </c>
      <c r="C2248">
        <v>24.4</v>
      </c>
    </row>
    <row r="2249" spans="1:3" x14ac:dyDescent="0.3">
      <c r="A2249" s="5">
        <v>45513</v>
      </c>
      <c r="B2249">
        <v>22.56</v>
      </c>
      <c r="C2249">
        <v>22.56</v>
      </c>
    </row>
    <row r="2250" spans="1:3" x14ac:dyDescent="0.3">
      <c r="A2250" s="5">
        <v>45516</v>
      </c>
      <c r="B2250">
        <v>22.79</v>
      </c>
      <c r="C2250">
        <v>22.79</v>
      </c>
    </row>
    <row r="2251" spans="1:3" x14ac:dyDescent="0.3">
      <c r="A2251" s="5">
        <v>45517</v>
      </c>
      <c r="B2251">
        <v>20.27</v>
      </c>
      <c r="C2251">
        <v>20.27</v>
      </c>
    </row>
    <row r="2252" spans="1:3" x14ac:dyDescent="0.3">
      <c r="A2252" s="5">
        <v>45518</v>
      </c>
      <c r="B2252">
        <v>19.79</v>
      </c>
      <c r="C2252">
        <v>19.79</v>
      </c>
    </row>
    <row r="2253" spans="1:3" x14ac:dyDescent="0.3">
      <c r="A2253" s="5">
        <v>45519</v>
      </c>
      <c r="B2253">
        <v>18.920000000000002</v>
      </c>
      <c r="C2253">
        <v>18.920000000000002</v>
      </c>
    </row>
    <row r="2254" spans="1:3" x14ac:dyDescent="0.3">
      <c r="A2254" s="5">
        <v>45520</v>
      </c>
      <c r="B2254">
        <v>19.760000000000002</v>
      </c>
      <c r="C2254">
        <v>19.760000000000002</v>
      </c>
    </row>
    <row r="2255" spans="1:3" x14ac:dyDescent="0.3">
      <c r="A2255" s="5">
        <v>45523</v>
      </c>
      <c r="B2255">
        <v>18.64</v>
      </c>
      <c r="C2255">
        <v>18.64</v>
      </c>
    </row>
    <row r="2256" spans="1:3" x14ac:dyDescent="0.3">
      <c r="A2256" s="5">
        <v>45524</v>
      </c>
      <c r="B2256">
        <v>20.13</v>
      </c>
      <c r="C2256">
        <v>20.13</v>
      </c>
    </row>
    <row r="2257" spans="1:3" x14ac:dyDescent="0.3">
      <c r="A2257" s="5">
        <v>45525</v>
      </c>
      <c r="B2257">
        <v>19.25</v>
      </c>
      <c r="C2257">
        <v>19.25</v>
      </c>
    </row>
    <row r="2258" spans="1:3" x14ac:dyDescent="0.3">
      <c r="A2258" s="5">
        <v>45526</v>
      </c>
      <c r="B2258">
        <v>21.45</v>
      </c>
      <c r="C2258">
        <v>21.45</v>
      </c>
    </row>
    <row r="2259" spans="1:3" x14ac:dyDescent="0.3">
      <c r="A2259" s="5">
        <v>45527</v>
      </c>
      <c r="B2259">
        <v>19.75</v>
      </c>
      <c r="C2259">
        <v>19.75</v>
      </c>
    </row>
    <row r="2260" spans="1:3" x14ac:dyDescent="0.3">
      <c r="A2260" s="5">
        <v>45530</v>
      </c>
      <c r="B2260">
        <v>20.69</v>
      </c>
      <c r="C2260">
        <v>20.69</v>
      </c>
    </row>
    <row r="2261" spans="1:3" x14ac:dyDescent="0.3">
      <c r="A2261" s="5">
        <v>45531</v>
      </c>
      <c r="B2261">
        <v>20.46</v>
      </c>
      <c r="C2261">
        <v>20.46</v>
      </c>
    </row>
    <row r="2262" spans="1:3" x14ac:dyDescent="0.3">
      <c r="A2262" s="5">
        <v>45532</v>
      </c>
      <c r="B2262">
        <v>21.65</v>
      </c>
      <c r="C2262">
        <v>21.65</v>
      </c>
    </row>
    <row r="2263" spans="1:3" x14ac:dyDescent="0.3">
      <c r="A2263" s="5">
        <v>45533</v>
      </c>
      <c r="B2263">
        <v>20.39</v>
      </c>
      <c r="C2263">
        <v>20.39</v>
      </c>
    </row>
    <row r="2264" spans="1:3" x14ac:dyDescent="0.3">
      <c r="A2264" s="5">
        <v>45534</v>
      </c>
      <c r="B2264">
        <v>18.97</v>
      </c>
      <c r="C2264">
        <v>18.97</v>
      </c>
    </row>
    <row r="2265" spans="1:3" x14ac:dyDescent="0.3">
      <c r="A2265" s="5">
        <v>45534</v>
      </c>
      <c r="B2265">
        <v>18.97</v>
      </c>
      <c r="C2265">
        <v>18.97</v>
      </c>
    </row>
    <row r="2266" spans="1:3" x14ac:dyDescent="0.3">
      <c r="A2266" s="5">
        <v>45538</v>
      </c>
      <c r="B2266">
        <v>22.41</v>
      </c>
      <c r="C2266">
        <v>22.41</v>
      </c>
    </row>
    <row r="2267" spans="1:3" x14ac:dyDescent="0.3">
      <c r="A2267" s="5">
        <v>45539</v>
      </c>
      <c r="B2267">
        <v>23.02</v>
      </c>
      <c r="C2267">
        <v>23.02</v>
      </c>
    </row>
    <row r="2268" spans="1:3" x14ac:dyDescent="0.3">
      <c r="A2268" s="5">
        <v>45540</v>
      </c>
      <c r="B2268">
        <v>22.53</v>
      </c>
      <c r="C2268">
        <v>22.53</v>
      </c>
    </row>
    <row r="2269" spans="1:3" x14ac:dyDescent="0.3">
      <c r="A2269" s="5">
        <v>45541</v>
      </c>
      <c r="B2269">
        <v>24.01</v>
      </c>
      <c r="C2269">
        <v>24.01</v>
      </c>
    </row>
    <row r="2270" spans="1:3" x14ac:dyDescent="0.3">
      <c r="A2270" s="5">
        <v>45544</v>
      </c>
      <c r="B2270">
        <v>22.85</v>
      </c>
      <c r="C2270">
        <v>22.85</v>
      </c>
    </row>
    <row r="2271" spans="1:3" x14ac:dyDescent="0.3">
      <c r="A2271" s="5">
        <v>45545</v>
      </c>
      <c r="B2271">
        <v>22.64</v>
      </c>
      <c r="C2271">
        <v>22.64</v>
      </c>
    </row>
    <row r="2272" spans="1:3" x14ac:dyDescent="0.3">
      <c r="A2272" s="5">
        <v>45546</v>
      </c>
      <c r="B2272">
        <v>22.64</v>
      </c>
      <c r="C2272">
        <v>22.64</v>
      </c>
    </row>
    <row r="2273" spans="1:3" x14ac:dyDescent="0.3">
      <c r="A2273" s="5">
        <v>45547</v>
      </c>
      <c r="B2273">
        <v>21.12</v>
      </c>
      <c r="C2273">
        <v>21.12</v>
      </c>
    </row>
    <row r="2274" spans="1:3" x14ac:dyDescent="0.3">
      <c r="A2274" s="5">
        <v>45548</v>
      </c>
      <c r="B2274">
        <v>20.190000000000001</v>
      </c>
      <c r="C2274">
        <v>20.190000000000001</v>
      </c>
    </row>
    <row r="2275" spans="1:3" x14ac:dyDescent="0.3">
      <c r="A2275" s="5">
        <v>45551</v>
      </c>
      <c r="B2275">
        <v>20.2</v>
      </c>
      <c r="C2275">
        <v>20.2</v>
      </c>
    </row>
    <row r="2276" spans="1:3" x14ac:dyDescent="0.3">
      <c r="A2276" s="5">
        <v>45552</v>
      </c>
      <c r="B2276">
        <v>20.77</v>
      </c>
      <c r="C2276">
        <v>20.77</v>
      </c>
    </row>
    <row r="2277" spans="1:3" x14ac:dyDescent="0.3">
      <c r="A2277" s="5">
        <v>45553</v>
      </c>
      <c r="B2277">
        <v>20.84</v>
      </c>
      <c r="C2277">
        <v>20.84</v>
      </c>
    </row>
    <row r="2278" spans="1:3" x14ac:dyDescent="0.3">
      <c r="A2278" s="5">
        <v>45554</v>
      </c>
      <c r="B2278">
        <v>19.579999999999998</v>
      </c>
      <c r="C2278">
        <v>19.579999999999998</v>
      </c>
    </row>
    <row r="2279" spans="1:3" x14ac:dyDescent="0.3">
      <c r="A2279" s="5">
        <v>45555</v>
      </c>
      <c r="B2279">
        <v>18.71</v>
      </c>
      <c r="C2279">
        <v>18.71</v>
      </c>
    </row>
    <row r="2280" spans="1:3" x14ac:dyDescent="0.3">
      <c r="A2280" s="5">
        <v>45558</v>
      </c>
      <c r="B2280">
        <v>19.45</v>
      </c>
      <c r="C2280">
        <v>19.45</v>
      </c>
    </row>
    <row r="2281" spans="1:3" x14ac:dyDescent="0.3">
      <c r="A2281" s="5">
        <v>45559</v>
      </c>
      <c r="B2281">
        <v>20.84</v>
      </c>
      <c r="C2281">
        <v>20.84</v>
      </c>
    </row>
    <row r="2282" spans="1:3" x14ac:dyDescent="0.3">
      <c r="A2282" s="5">
        <v>45560</v>
      </c>
      <c r="B2282">
        <v>21</v>
      </c>
      <c r="C2282">
        <v>21</v>
      </c>
    </row>
    <row r="2283" spans="1:3" x14ac:dyDescent="0.3">
      <c r="A2283" s="5">
        <v>45561</v>
      </c>
      <c r="B2283">
        <v>22.68</v>
      </c>
      <c r="C2283">
        <v>22.68</v>
      </c>
    </row>
    <row r="2284" spans="1:3" x14ac:dyDescent="0.3">
      <c r="A2284" s="5">
        <v>45562</v>
      </c>
      <c r="B2284">
        <v>23.66</v>
      </c>
      <c r="C2284">
        <v>23.66</v>
      </c>
    </row>
    <row r="2285" spans="1:3" x14ac:dyDescent="0.3">
      <c r="A2285" s="5">
        <v>45565</v>
      </c>
      <c r="B2285">
        <v>25.18</v>
      </c>
      <c r="C2285">
        <v>25.18</v>
      </c>
    </row>
    <row r="2286" spans="1:3" x14ac:dyDescent="0.3">
      <c r="A2286" s="5">
        <v>45566</v>
      </c>
      <c r="B2286">
        <v>26.52</v>
      </c>
      <c r="C2286">
        <v>26.52</v>
      </c>
    </row>
    <row r="2287" spans="1:3" x14ac:dyDescent="0.3">
      <c r="A2287" s="5">
        <v>45567</v>
      </c>
      <c r="B2287">
        <v>26.91</v>
      </c>
      <c r="C2287">
        <v>26.91</v>
      </c>
    </row>
    <row r="2288" spans="1:3" x14ac:dyDescent="0.3">
      <c r="A2288" s="5">
        <v>45568</v>
      </c>
      <c r="B2288">
        <v>27.4</v>
      </c>
      <c r="C2288">
        <v>27.4</v>
      </c>
    </row>
    <row r="2289" spans="1:3" x14ac:dyDescent="0.3">
      <c r="A2289" s="5">
        <v>45569</v>
      </c>
      <c r="B2289">
        <v>27.06</v>
      </c>
      <c r="C2289">
        <v>27.06</v>
      </c>
    </row>
    <row r="2290" spans="1:3" x14ac:dyDescent="0.3">
      <c r="A2290" s="5">
        <v>45572</v>
      </c>
      <c r="B2290">
        <v>29.38</v>
      </c>
      <c r="C2290">
        <v>29.38</v>
      </c>
    </row>
    <row r="2291" spans="1:3" x14ac:dyDescent="0.3">
      <c r="A2291" s="5">
        <v>45573</v>
      </c>
      <c r="B2291">
        <v>28.75</v>
      </c>
      <c r="C2291">
        <v>28.75</v>
      </c>
    </row>
    <row r="2292" spans="1:3" x14ac:dyDescent="0.3">
      <c r="A2292" s="5">
        <v>45574</v>
      </c>
      <c r="B2292">
        <v>28.86</v>
      </c>
      <c r="C2292">
        <v>28.86</v>
      </c>
    </row>
    <row r="2293" spans="1:3" x14ac:dyDescent="0.3">
      <c r="A2293" s="5">
        <v>45575</v>
      </c>
      <c r="B2293">
        <v>28.02</v>
      </c>
      <c r="C2293">
        <v>28.02</v>
      </c>
    </row>
    <row r="2294" spans="1:3" x14ac:dyDescent="0.3">
      <c r="A2294" s="5">
        <v>45576</v>
      </c>
      <c r="B2294">
        <v>27.85</v>
      </c>
      <c r="C2294">
        <v>27.85</v>
      </c>
    </row>
    <row r="2295" spans="1:3" x14ac:dyDescent="0.3">
      <c r="A2295" s="5">
        <v>45579</v>
      </c>
      <c r="B2295">
        <v>28.07</v>
      </c>
      <c r="C2295">
        <v>28.07</v>
      </c>
    </row>
    <row r="2296" spans="1:3" x14ac:dyDescent="0.3">
      <c r="A2296" s="5">
        <v>45580</v>
      </c>
      <c r="B2296">
        <v>28.09</v>
      </c>
      <c r="C2296">
        <v>28.09</v>
      </c>
    </row>
    <row r="2297" spans="1:3" x14ac:dyDescent="0.3">
      <c r="A2297" s="5">
        <v>45581</v>
      </c>
      <c r="B2297">
        <v>28.01</v>
      </c>
      <c r="C2297">
        <v>28.01</v>
      </c>
    </row>
    <row r="2298" spans="1:3" x14ac:dyDescent="0.3">
      <c r="A2298" s="5">
        <v>45582</v>
      </c>
      <c r="B2298">
        <v>27.42</v>
      </c>
      <c r="C2298">
        <v>27.42</v>
      </c>
    </row>
    <row r="2299" spans="1:3" x14ac:dyDescent="0.3">
      <c r="A2299" s="5">
        <v>45583</v>
      </c>
      <c r="B2299">
        <v>26.32</v>
      </c>
      <c r="C2299">
        <v>26.32</v>
      </c>
    </row>
    <row r="2300" spans="1:3" x14ac:dyDescent="0.3">
      <c r="A2300" s="5">
        <v>45586</v>
      </c>
      <c r="B2300">
        <v>27.42</v>
      </c>
      <c r="C2300">
        <v>27.42</v>
      </c>
    </row>
    <row r="2301" spans="1:3" x14ac:dyDescent="0.3">
      <c r="A2301" s="5">
        <v>45587</v>
      </c>
      <c r="B2301">
        <v>27.73</v>
      </c>
      <c r="C2301">
        <v>27.73</v>
      </c>
    </row>
    <row r="2302" spans="1:3" x14ac:dyDescent="0.3">
      <c r="A2302" s="5">
        <v>45588</v>
      </c>
      <c r="B2302">
        <v>28.99</v>
      </c>
      <c r="C2302">
        <v>28.99</v>
      </c>
    </row>
    <row r="2303" spans="1:3" x14ac:dyDescent="0.3">
      <c r="A2303" s="5">
        <v>45589</v>
      </c>
      <c r="B2303">
        <v>29.35</v>
      </c>
      <c r="C2303">
        <v>29.35</v>
      </c>
    </row>
    <row r="2304" spans="1:3" x14ac:dyDescent="0.3">
      <c r="A2304" s="5">
        <v>45590</v>
      </c>
      <c r="B2304">
        <v>28.39</v>
      </c>
      <c r="C2304">
        <v>28.39</v>
      </c>
    </row>
    <row r="2305" spans="1:3" x14ac:dyDescent="0.3">
      <c r="A2305" s="5">
        <v>45593</v>
      </c>
      <c r="B2305">
        <v>28.84</v>
      </c>
      <c r="C2305">
        <v>28.84</v>
      </c>
    </row>
    <row r="2306" spans="1:3" x14ac:dyDescent="0.3">
      <c r="A2306" s="5">
        <v>45594</v>
      </c>
      <c r="B2306">
        <v>28.34</v>
      </c>
      <c r="C2306">
        <v>28.34</v>
      </c>
    </row>
    <row r="2307" spans="1:3" x14ac:dyDescent="0.3">
      <c r="A2307" s="5">
        <v>45595</v>
      </c>
      <c r="B2307">
        <v>30.63</v>
      </c>
      <c r="C2307">
        <v>30.63</v>
      </c>
    </row>
    <row r="2308" spans="1:3" x14ac:dyDescent="0.3">
      <c r="A2308" s="5">
        <v>45596</v>
      </c>
      <c r="B2308">
        <v>25.22</v>
      </c>
      <c r="C2308">
        <v>25.22</v>
      </c>
    </row>
    <row r="2309" spans="1:3" x14ac:dyDescent="0.3">
      <c r="A2309" s="5">
        <v>45597</v>
      </c>
      <c r="B2309">
        <v>22.47</v>
      </c>
      <c r="C2309">
        <v>22.47</v>
      </c>
    </row>
    <row r="2310" spans="1:3" x14ac:dyDescent="0.3">
      <c r="A2310" s="5">
        <v>45600</v>
      </c>
      <c r="B2310">
        <v>22.38</v>
      </c>
      <c r="C2310">
        <v>22.38</v>
      </c>
    </row>
    <row r="2311" spans="1:3" x14ac:dyDescent="0.3">
      <c r="A2311" s="5">
        <v>45601</v>
      </c>
      <c r="B2311">
        <v>20.95</v>
      </c>
      <c r="C2311">
        <v>20.95</v>
      </c>
    </row>
    <row r="2312" spans="1:3" x14ac:dyDescent="0.3">
      <c r="A2312" s="5">
        <v>45602</v>
      </c>
      <c r="B2312">
        <v>17.91</v>
      </c>
      <c r="C2312">
        <v>17.91</v>
      </c>
    </row>
    <row r="2313" spans="1:3" x14ac:dyDescent="0.3">
      <c r="A2313" s="5">
        <v>45603</v>
      </c>
      <c r="B2313">
        <v>17.47</v>
      </c>
      <c r="C2313">
        <v>17.47</v>
      </c>
    </row>
    <row r="2314" spans="1:3" x14ac:dyDescent="0.3">
      <c r="A2314" s="5">
        <v>45604</v>
      </c>
      <c r="B2314">
        <v>16.96</v>
      </c>
      <c r="C2314">
        <v>16.96</v>
      </c>
    </row>
    <row r="2315" spans="1:3" x14ac:dyDescent="0.3">
      <c r="A2315" s="5">
        <v>45607</v>
      </c>
      <c r="B2315">
        <v>18.149999999999999</v>
      </c>
      <c r="C2315">
        <v>18.149999999999999</v>
      </c>
    </row>
    <row r="2316" spans="1:3" x14ac:dyDescent="0.3">
      <c r="A2316" s="5">
        <v>45608</v>
      </c>
      <c r="B2316">
        <v>18.41</v>
      </c>
      <c r="C2316">
        <v>18.41</v>
      </c>
    </row>
    <row r="2317" spans="1:3" x14ac:dyDescent="0.3">
      <c r="A2317" s="5">
        <v>45609</v>
      </c>
      <c r="B2317">
        <v>18.5</v>
      </c>
      <c r="C2317">
        <v>18.5</v>
      </c>
    </row>
    <row r="2318" spans="1:3" x14ac:dyDescent="0.3">
      <c r="A2318" s="5">
        <v>45610</v>
      </c>
      <c r="B2318">
        <v>18.329999999999998</v>
      </c>
      <c r="C2318">
        <v>18.329999999999998</v>
      </c>
    </row>
    <row r="2319" spans="1:3" x14ac:dyDescent="0.3">
      <c r="A2319" s="5">
        <v>45611</v>
      </c>
      <c r="B2319">
        <v>19.97</v>
      </c>
      <c r="C2319">
        <v>19.97</v>
      </c>
    </row>
    <row r="2320" spans="1:3" x14ac:dyDescent="0.3">
      <c r="A2320" s="5">
        <v>45614</v>
      </c>
      <c r="B2320">
        <v>19.38</v>
      </c>
      <c r="C2320">
        <v>19.38</v>
      </c>
    </row>
    <row r="2321" spans="1:3" x14ac:dyDescent="0.3">
      <c r="A2321" s="5">
        <v>45615</v>
      </c>
      <c r="B2321">
        <v>18.850000000000001</v>
      </c>
      <c r="C2321">
        <v>18.850000000000001</v>
      </c>
    </row>
    <row r="2322" spans="1:3" x14ac:dyDescent="0.3">
      <c r="A2322" s="5">
        <v>45616</v>
      </c>
      <c r="B2322">
        <v>19.809999999999999</v>
      </c>
      <c r="C2322">
        <v>19.809999999999999</v>
      </c>
    </row>
    <row r="2323" spans="1:3" x14ac:dyDescent="0.3">
      <c r="A2323" s="5">
        <v>45617</v>
      </c>
      <c r="B2323">
        <v>18.95</v>
      </c>
      <c r="C2323">
        <v>18.95</v>
      </c>
    </row>
    <row r="2324" spans="1:3" x14ac:dyDescent="0.3">
      <c r="A2324" s="5">
        <v>45618</v>
      </c>
      <c r="B2324">
        <v>17.97</v>
      </c>
      <c r="C2324">
        <v>17.97</v>
      </c>
    </row>
    <row r="2325" spans="1:3" x14ac:dyDescent="0.3">
      <c r="A2325" s="5">
        <v>45621</v>
      </c>
      <c r="B2325">
        <v>16.57</v>
      </c>
      <c r="C2325">
        <v>16.57</v>
      </c>
    </row>
    <row r="2326" spans="1:3" x14ac:dyDescent="0.3">
      <c r="A2326" s="5">
        <v>45622</v>
      </c>
      <c r="B2326">
        <v>15.92</v>
      </c>
      <c r="C2326">
        <v>15.92</v>
      </c>
    </row>
    <row r="2327" spans="1:3" x14ac:dyDescent="0.3">
      <c r="A2327" s="5">
        <v>45623</v>
      </c>
      <c r="B2327">
        <v>16.52</v>
      </c>
      <c r="C2327">
        <v>16.52</v>
      </c>
    </row>
    <row r="2328" spans="1:3" x14ac:dyDescent="0.3">
      <c r="A2328" s="5">
        <v>45623</v>
      </c>
      <c r="B2328">
        <v>16.52</v>
      </c>
      <c r="C2328">
        <v>16.52</v>
      </c>
    </row>
    <row r="2329" spans="1:3" x14ac:dyDescent="0.3">
      <c r="A2329" s="5">
        <v>45625</v>
      </c>
      <c r="B2329">
        <v>15.95</v>
      </c>
      <c r="C2329">
        <v>15.95</v>
      </c>
    </row>
    <row r="2330" spans="1:3" x14ac:dyDescent="0.3">
      <c r="A2330" s="5">
        <v>45628</v>
      </c>
      <c r="B2330">
        <v>16.07</v>
      </c>
      <c r="C2330">
        <v>16.07</v>
      </c>
    </row>
    <row r="2331" spans="1:3" x14ac:dyDescent="0.3">
      <c r="A2331" s="5">
        <v>45629</v>
      </c>
      <c r="B2331">
        <v>16.16</v>
      </c>
      <c r="C2331">
        <v>16.16</v>
      </c>
    </row>
    <row r="2332" spans="1:3" x14ac:dyDescent="0.3">
      <c r="A2332" s="5">
        <v>45630</v>
      </c>
      <c r="B2332">
        <v>16.47</v>
      </c>
      <c r="C2332">
        <v>16.47</v>
      </c>
    </row>
    <row r="2333" spans="1:3" x14ac:dyDescent="0.3">
      <c r="A2333" s="5">
        <v>45631</v>
      </c>
      <c r="B2333">
        <v>16.739999999999998</v>
      </c>
      <c r="C2333">
        <v>16.739999999999998</v>
      </c>
    </row>
    <row r="2334" spans="1:3" x14ac:dyDescent="0.3">
      <c r="A2334" s="5">
        <v>45632</v>
      </c>
      <c r="B2334">
        <v>16.39</v>
      </c>
      <c r="C2334">
        <v>16.39</v>
      </c>
    </row>
    <row r="2335" spans="1:3" x14ac:dyDescent="0.3">
      <c r="A2335" s="5">
        <v>45635</v>
      </c>
      <c r="B2335">
        <v>18.11</v>
      </c>
      <c r="C2335">
        <v>18.11</v>
      </c>
    </row>
    <row r="2336" spans="1:3" x14ac:dyDescent="0.3">
      <c r="A2336" s="5">
        <v>45636</v>
      </c>
      <c r="B2336">
        <v>17.73</v>
      </c>
      <c r="C2336">
        <v>17.73</v>
      </c>
    </row>
    <row r="2337" spans="1:3" x14ac:dyDescent="0.3">
      <c r="A2337" s="5">
        <v>45637</v>
      </c>
      <c r="B2337">
        <v>17.55</v>
      </c>
      <c r="C2337">
        <v>17.55</v>
      </c>
    </row>
    <row r="2338" spans="1:3" x14ac:dyDescent="0.3">
      <c r="A2338" s="5">
        <v>45638</v>
      </c>
      <c r="B2338">
        <v>17.86</v>
      </c>
      <c r="C2338">
        <v>17.86</v>
      </c>
    </row>
    <row r="2339" spans="1:3" x14ac:dyDescent="0.3">
      <c r="A2339" s="5">
        <v>45639</v>
      </c>
      <c r="B2339">
        <v>16.73</v>
      </c>
      <c r="C2339">
        <v>16.73</v>
      </c>
    </row>
    <row r="2340" spans="1:3" x14ac:dyDescent="0.3">
      <c r="A2340" s="5">
        <v>45642</v>
      </c>
      <c r="B2340">
        <v>17.62</v>
      </c>
      <c r="C2340">
        <v>17.62</v>
      </c>
    </row>
    <row r="2341" spans="1:3" x14ac:dyDescent="0.3">
      <c r="A2341" s="5">
        <v>45643</v>
      </c>
      <c r="B2341">
        <v>18.149999999999999</v>
      </c>
      <c r="C2341">
        <v>18.149999999999999</v>
      </c>
    </row>
    <row r="2342" spans="1:3" x14ac:dyDescent="0.3">
      <c r="A2342" s="5">
        <v>45644</v>
      </c>
      <c r="B2342">
        <v>22.87</v>
      </c>
      <c r="C2342">
        <v>22.87</v>
      </c>
    </row>
    <row r="2343" spans="1:3" x14ac:dyDescent="0.3">
      <c r="A2343" s="5">
        <v>45645</v>
      </c>
      <c r="B2343">
        <v>22.87</v>
      </c>
      <c r="C2343">
        <v>22.87</v>
      </c>
    </row>
    <row r="2344" spans="1:3" x14ac:dyDescent="0.3">
      <c r="A2344" s="5">
        <v>45646</v>
      </c>
      <c r="B2344">
        <v>19.55</v>
      </c>
      <c r="C2344">
        <v>19.55</v>
      </c>
    </row>
    <row r="2345" spans="1:3" x14ac:dyDescent="0.3">
      <c r="A2345" s="5">
        <v>45649</v>
      </c>
      <c r="B2345">
        <v>18.98</v>
      </c>
      <c r="C2345">
        <v>18.98</v>
      </c>
    </row>
    <row r="2346" spans="1:3" x14ac:dyDescent="0.3">
      <c r="A2346" s="5">
        <v>45650</v>
      </c>
      <c r="B2346">
        <v>17.63</v>
      </c>
      <c r="C2346">
        <v>17.63</v>
      </c>
    </row>
    <row r="2347" spans="1:3" x14ac:dyDescent="0.3">
      <c r="A2347" s="5">
        <v>45650</v>
      </c>
      <c r="B2347">
        <v>17.63</v>
      </c>
      <c r="C2347">
        <v>17.63</v>
      </c>
    </row>
    <row r="2348" spans="1:3" x14ac:dyDescent="0.3">
      <c r="A2348" s="5">
        <v>45652</v>
      </c>
      <c r="B2348">
        <v>21.6</v>
      </c>
      <c r="C2348">
        <v>21.6</v>
      </c>
    </row>
    <row r="2349" spans="1:3" x14ac:dyDescent="0.3">
      <c r="A2349" s="5">
        <v>45653</v>
      </c>
      <c r="B2349">
        <v>21.97</v>
      </c>
      <c r="C2349">
        <v>21.97</v>
      </c>
    </row>
    <row r="2350" spans="1:3" x14ac:dyDescent="0.3">
      <c r="A2350" s="5">
        <v>45656</v>
      </c>
      <c r="B2350">
        <v>23.95</v>
      </c>
      <c r="C2350">
        <v>23.95</v>
      </c>
    </row>
    <row r="2351" spans="1:3" x14ac:dyDescent="0.3">
      <c r="A2351" s="5">
        <v>45657</v>
      </c>
      <c r="B2351">
        <v>24.89</v>
      </c>
      <c r="C2351">
        <v>24.89</v>
      </c>
    </row>
    <row r="2352" spans="1:3" x14ac:dyDescent="0.3">
      <c r="A2352" s="5">
        <v>45657</v>
      </c>
      <c r="B2352">
        <v>24.89</v>
      </c>
      <c r="C2352">
        <v>24.89</v>
      </c>
    </row>
    <row r="2353" spans="1:3" x14ac:dyDescent="0.3">
      <c r="A2353" s="5">
        <v>45659</v>
      </c>
      <c r="B2353">
        <v>25.56</v>
      </c>
      <c r="C2353">
        <v>25.56</v>
      </c>
    </row>
    <row r="2354" spans="1:3" x14ac:dyDescent="0.3">
      <c r="A2354" s="5">
        <v>45660</v>
      </c>
      <c r="B2354">
        <v>24.28</v>
      </c>
      <c r="C2354">
        <v>24.28</v>
      </c>
    </row>
    <row r="2355" spans="1:3" x14ac:dyDescent="0.3">
      <c r="A2355" s="5">
        <v>45663</v>
      </c>
      <c r="B2355">
        <v>24.97</v>
      </c>
      <c r="C2355">
        <v>24.97</v>
      </c>
    </row>
    <row r="2356" spans="1:3" x14ac:dyDescent="0.3">
      <c r="A2356" s="5">
        <v>45664</v>
      </c>
      <c r="B2356">
        <v>25.65</v>
      </c>
      <c r="C2356">
        <v>25.65</v>
      </c>
    </row>
    <row r="2357" spans="1:3" x14ac:dyDescent="0.3">
      <c r="A2357" s="5">
        <v>45665</v>
      </c>
      <c r="B2357">
        <v>24.82</v>
      </c>
      <c r="C2357">
        <v>24.82</v>
      </c>
    </row>
    <row r="2358" spans="1:3" x14ac:dyDescent="0.3">
      <c r="A2358" s="5">
        <v>45665</v>
      </c>
      <c r="B2358">
        <v>24.82</v>
      </c>
      <c r="C2358">
        <v>24.82</v>
      </c>
    </row>
    <row r="2359" spans="1:3" x14ac:dyDescent="0.3">
      <c r="A2359" s="5">
        <v>45667</v>
      </c>
      <c r="B2359">
        <v>25.87</v>
      </c>
      <c r="C2359">
        <v>25.87</v>
      </c>
    </row>
    <row r="2360" spans="1:3" x14ac:dyDescent="0.3">
      <c r="A2360" s="5">
        <v>45670</v>
      </c>
      <c r="B2360">
        <v>25.35</v>
      </c>
      <c r="C2360">
        <v>25.35</v>
      </c>
    </row>
    <row r="2361" spans="1:3" x14ac:dyDescent="0.3">
      <c r="A2361" s="5">
        <v>45671</v>
      </c>
      <c r="B2361">
        <v>25.72</v>
      </c>
      <c r="C2361">
        <v>25.72</v>
      </c>
    </row>
    <row r="2362" spans="1:3" x14ac:dyDescent="0.3">
      <c r="A2362" s="5">
        <v>45672</v>
      </c>
      <c r="B2362">
        <v>24.28</v>
      </c>
      <c r="C2362">
        <v>24.28</v>
      </c>
    </row>
    <row r="2363" spans="1:3" x14ac:dyDescent="0.3">
      <c r="A2363" s="5">
        <v>45673</v>
      </c>
      <c r="B2363">
        <v>23.59</v>
      </c>
      <c r="C2363">
        <v>23.59</v>
      </c>
    </row>
    <row r="2364" spans="1:3" x14ac:dyDescent="0.3">
      <c r="A2364" s="5">
        <v>45674</v>
      </c>
      <c r="B2364">
        <v>22.84</v>
      </c>
      <c r="C2364">
        <v>22.84</v>
      </c>
    </row>
    <row r="2365" spans="1:3" x14ac:dyDescent="0.3">
      <c r="A2365" s="5">
        <v>45674</v>
      </c>
      <c r="B2365">
        <v>22.84</v>
      </c>
      <c r="C2365">
        <v>22.84</v>
      </c>
    </row>
    <row r="2366" spans="1:3" x14ac:dyDescent="0.3">
      <c r="A2366" s="5">
        <v>45678</v>
      </c>
      <c r="B2366">
        <v>23.45</v>
      </c>
      <c r="C2366">
        <v>23.45</v>
      </c>
    </row>
    <row r="2367" spans="1:3" x14ac:dyDescent="0.3">
      <c r="A2367" s="5">
        <v>45679</v>
      </c>
      <c r="B2367">
        <v>24.21</v>
      </c>
      <c r="C2367">
        <v>24.21</v>
      </c>
    </row>
    <row r="2368" spans="1:3" x14ac:dyDescent="0.3">
      <c r="A2368" s="5">
        <v>45680</v>
      </c>
      <c r="B2368">
        <v>22.9</v>
      </c>
      <c r="C2368">
        <v>22.9</v>
      </c>
    </row>
    <row r="2369" spans="1:3" x14ac:dyDescent="0.3">
      <c r="A2369" s="5">
        <v>45681</v>
      </c>
      <c r="B2369">
        <v>22.81</v>
      </c>
      <c r="C2369">
        <v>22.81</v>
      </c>
    </row>
    <row r="2370" spans="1:3" x14ac:dyDescent="0.3">
      <c r="A2370" s="5">
        <v>45684</v>
      </c>
      <c r="B2370">
        <v>24.98</v>
      </c>
      <c r="C2370">
        <v>24.98</v>
      </c>
    </row>
    <row r="2371" spans="1:3" x14ac:dyDescent="0.3">
      <c r="A2371" s="5">
        <v>45685</v>
      </c>
      <c r="B2371">
        <v>26.22</v>
      </c>
      <c r="C2371">
        <v>26.22</v>
      </c>
    </row>
    <row r="2372" spans="1:3" x14ac:dyDescent="0.3">
      <c r="A2372" s="5">
        <v>45686</v>
      </c>
      <c r="B2372">
        <v>26.82</v>
      </c>
      <c r="C2372">
        <v>26.82</v>
      </c>
    </row>
    <row r="2373" spans="1:3" x14ac:dyDescent="0.3">
      <c r="A2373" s="5">
        <v>45687</v>
      </c>
      <c r="B2373">
        <v>21.65</v>
      </c>
      <c r="C2373">
        <v>21.65</v>
      </c>
    </row>
    <row r="2374" spans="1:3" x14ac:dyDescent="0.3">
      <c r="A2374" s="5">
        <v>45688</v>
      </c>
      <c r="B2374">
        <v>21.65</v>
      </c>
      <c r="C2374">
        <v>21.65</v>
      </c>
    </row>
    <row r="2375" spans="1:3" x14ac:dyDescent="0.3">
      <c r="A2375" s="5">
        <v>45691</v>
      </c>
      <c r="B2375">
        <v>22.55</v>
      </c>
      <c r="C2375">
        <v>22.55</v>
      </c>
    </row>
    <row r="2376" spans="1:3" x14ac:dyDescent="0.3">
      <c r="A2376" s="5">
        <v>45692</v>
      </c>
      <c r="B2376">
        <v>20.399999999999999</v>
      </c>
      <c r="C2376">
        <v>20.399999999999999</v>
      </c>
    </row>
    <row r="2377" spans="1:3" x14ac:dyDescent="0.3">
      <c r="A2377" s="5">
        <v>45693</v>
      </c>
      <c r="B2377">
        <v>19.899999999999999</v>
      </c>
      <c r="C2377">
        <v>19.899999999999999</v>
      </c>
    </row>
    <row r="2378" spans="1:3" x14ac:dyDescent="0.3">
      <c r="A2378" s="5">
        <v>45694</v>
      </c>
      <c r="B2378">
        <v>18.75</v>
      </c>
      <c r="C2378">
        <v>18.75</v>
      </c>
    </row>
    <row r="2379" spans="1:3" x14ac:dyDescent="0.3">
      <c r="A2379" s="5">
        <v>45695</v>
      </c>
      <c r="B2379">
        <v>20.04</v>
      </c>
      <c r="C2379">
        <v>20.04</v>
      </c>
    </row>
    <row r="2380" spans="1:3" x14ac:dyDescent="0.3">
      <c r="A2380" s="5">
        <v>45698</v>
      </c>
      <c r="B2380">
        <v>19.23</v>
      </c>
      <c r="C2380">
        <v>19.23</v>
      </c>
    </row>
    <row r="2381" spans="1:3" x14ac:dyDescent="0.3">
      <c r="A2381" s="5">
        <v>45699</v>
      </c>
      <c r="B2381">
        <v>19.059999999999999</v>
      </c>
      <c r="C2381">
        <v>19.059999999999999</v>
      </c>
    </row>
    <row r="2382" spans="1:3" x14ac:dyDescent="0.3">
      <c r="A2382" s="5">
        <v>45700</v>
      </c>
      <c r="B2382">
        <v>19.22</v>
      </c>
      <c r="C2382">
        <v>19.22</v>
      </c>
    </row>
    <row r="2383" spans="1:3" x14ac:dyDescent="0.3">
      <c r="A2383" s="5">
        <v>45701</v>
      </c>
      <c r="B2383">
        <v>18.38</v>
      </c>
      <c r="C2383">
        <v>18.38</v>
      </c>
    </row>
    <row r="2384" spans="1:3" x14ac:dyDescent="0.3">
      <c r="A2384" s="5">
        <v>45702</v>
      </c>
      <c r="B2384">
        <v>18.82</v>
      </c>
      <c r="C2384">
        <v>18.82</v>
      </c>
    </row>
    <row r="2385" spans="1:3" x14ac:dyDescent="0.3">
      <c r="A2385" s="5">
        <v>45702</v>
      </c>
      <c r="B2385">
        <v>18.82</v>
      </c>
      <c r="C2385">
        <v>18.82</v>
      </c>
    </row>
    <row r="2386" spans="1:3" x14ac:dyDescent="0.3">
      <c r="A2386" s="5">
        <v>45706</v>
      </c>
      <c r="B2386">
        <v>19.16</v>
      </c>
      <c r="C2386">
        <v>19.16</v>
      </c>
    </row>
    <row r="2387" spans="1:3" x14ac:dyDescent="0.3">
      <c r="A2387" s="5">
        <v>45707</v>
      </c>
      <c r="B2387">
        <v>19.739999999999998</v>
      </c>
      <c r="C2387">
        <v>19.739999999999998</v>
      </c>
    </row>
    <row r="2388" spans="1:3" x14ac:dyDescent="0.3">
      <c r="A2388" s="5">
        <v>45708</v>
      </c>
      <c r="B2388">
        <v>19.5</v>
      </c>
      <c r="C2388">
        <v>19.5</v>
      </c>
    </row>
    <row r="2389" spans="1:3" x14ac:dyDescent="0.3">
      <c r="A2389" s="5">
        <v>45709</v>
      </c>
      <c r="B2389">
        <v>21.21</v>
      </c>
      <c r="C2389">
        <v>21.21</v>
      </c>
    </row>
    <row r="2390" spans="1:3" x14ac:dyDescent="0.3">
      <c r="A2390" s="5">
        <v>45712</v>
      </c>
      <c r="B2390">
        <v>21.48</v>
      </c>
      <c r="C2390">
        <v>21.48</v>
      </c>
    </row>
    <row r="2391" spans="1:3" x14ac:dyDescent="0.3">
      <c r="A2391" s="5">
        <v>45713</v>
      </c>
      <c r="B2391">
        <v>23.29</v>
      </c>
      <c r="C2391">
        <v>23.29</v>
      </c>
    </row>
    <row r="2392" spans="1:3" x14ac:dyDescent="0.3">
      <c r="A2392" s="5">
        <v>45714</v>
      </c>
      <c r="B2392">
        <v>23.22</v>
      </c>
      <c r="C2392">
        <v>23.22</v>
      </c>
    </row>
    <row r="2393" spans="1:3" x14ac:dyDescent="0.3">
      <c r="A2393" s="5">
        <v>45715</v>
      </c>
      <c r="B2393">
        <v>25.47</v>
      </c>
      <c r="C2393">
        <v>25.47</v>
      </c>
    </row>
    <row r="2394" spans="1:3" x14ac:dyDescent="0.3">
      <c r="A2394" s="5">
        <v>45716</v>
      </c>
      <c r="B2394">
        <v>22.73</v>
      </c>
      <c r="C2394">
        <v>22.73</v>
      </c>
    </row>
    <row r="2395" spans="1:3" x14ac:dyDescent="0.3">
      <c r="A2395" s="5">
        <v>45719</v>
      </c>
      <c r="B2395">
        <v>25.57</v>
      </c>
      <c r="C2395">
        <v>25.57</v>
      </c>
    </row>
    <row r="2396" spans="1:3" x14ac:dyDescent="0.3">
      <c r="A2396" s="5">
        <v>45720</v>
      </c>
      <c r="B2396">
        <v>25.95</v>
      </c>
      <c r="C2396">
        <v>25.95</v>
      </c>
    </row>
    <row r="2397" spans="1:3" x14ac:dyDescent="0.3">
      <c r="A2397" s="5">
        <v>45721</v>
      </c>
      <c r="B2397">
        <v>24.27</v>
      </c>
      <c r="C2397">
        <v>24.27</v>
      </c>
    </row>
    <row r="2398" spans="1:3" x14ac:dyDescent="0.3">
      <c r="A2398" s="5">
        <v>45722</v>
      </c>
      <c r="B2398">
        <v>26.75</v>
      </c>
      <c r="C2398">
        <v>26.75</v>
      </c>
    </row>
    <row r="2399" spans="1:3" x14ac:dyDescent="0.3">
      <c r="A2399" s="5">
        <v>45723</v>
      </c>
      <c r="B2399">
        <v>25.33</v>
      </c>
      <c r="C2399">
        <v>25.33</v>
      </c>
    </row>
    <row r="2400" spans="1:3" x14ac:dyDescent="0.3">
      <c r="A2400" s="5">
        <v>45726</v>
      </c>
      <c r="B2400">
        <v>31.07</v>
      </c>
      <c r="C2400">
        <v>31.07</v>
      </c>
    </row>
    <row r="2401" spans="1:3" x14ac:dyDescent="0.3">
      <c r="A2401" s="5">
        <v>45727</v>
      </c>
      <c r="B2401">
        <v>29.56</v>
      </c>
      <c r="C2401">
        <v>29.56</v>
      </c>
    </row>
    <row r="2402" spans="1:3" x14ac:dyDescent="0.3">
      <c r="A2402" s="5">
        <v>45728</v>
      </c>
      <c r="B2402">
        <v>26.83</v>
      </c>
      <c r="C2402">
        <v>26.83</v>
      </c>
    </row>
    <row r="2403" spans="1:3" x14ac:dyDescent="0.3">
      <c r="A2403" s="5">
        <v>45729</v>
      </c>
      <c r="B2403">
        <v>27.15</v>
      </c>
      <c r="C2403">
        <v>27.15</v>
      </c>
    </row>
    <row r="2404" spans="1:3" x14ac:dyDescent="0.3">
      <c r="A2404" s="5">
        <v>45730</v>
      </c>
      <c r="B2404">
        <v>23.27</v>
      </c>
      <c r="C2404">
        <v>23.27</v>
      </c>
    </row>
    <row r="2405" spans="1:3" x14ac:dyDescent="0.3">
      <c r="A2405" s="5">
        <v>45733</v>
      </c>
      <c r="B2405">
        <v>22.27</v>
      </c>
      <c r="C2405">
        <v>22.27</v>
      </c>
    </row>
    <row r="2406" spans="1:3" x14ac:dyDescent="0.3">
      <c r="A2406" s="5">
        <v>45734</v>
      </c>
      <c r="B2406">
        <v>23.88</v>
      </c>
      <c r="C2406">
        <v>23.88</v>
      </c>
    </row>
    <row r="2407" spans="1:3" x14ac:dyDescent="0.3">
      <c r="A2407" s="5">
        <v>45735</v>
      </c>
      <c r="B2407">
        <v>21.77</v>
      </c>
      <c r="C2407">
        <v>21.77</v>
      </c>
    </row>
    <row r="2408" spans="1:3" x14ac:dyDescent="0.3">
      <c r="A2408" s="5">
        <v>45736</v>
      </c>
      <c r="B2408">
        <v>22.93</v>
      </c>
      <c r="C2408">
        <v>22.93</v>
      </c>
    </row>
    <row r="2409" spans="1:3" x14ac:dyDescent="0.3">
      <c r="A2409" s="5">
        <v>45737</v>
      </c>
      <c r="B2409">
        <v>21.19</v>
      </c>
      <c r="C2409">
        <v>21.19</v>
      </c>
    </row>
    <row r="2410" spans="1:3" x14ac:dyDescent="0.3">
      <c r="A2410" s="5">
        <v>45740</v>
      </c>
      <c r="B2410">
        <v>20.73</v>
      </c>
      <c r="C2410">
        <v>20.73</v>
      </c>
    </row>
    <row r="2411" spans="1:3" x14ac:dyDescent="0.3">
      <c r="A2411" s="5">
        <v>45741</v>
      </c>
      <c r="B2411">
        <v>20.64</v>
      </c>
      <c r="C2411">
        <v>20.64</v>
      </c>
    </row>
    <row r="2412" spans="1:3" x14ac:dyDescent="0.3">
      <c r="A2412" s="5">
        <v>45742</v>
      </c>
      <c r="B2412">
        <v>22.04</v>
      </c>
      <c r="C2412">
        <v>22.04</v>
      </c>
    </row>
    <row r="2413" spans="1:3" x14ac:dyDescent="0.3">
      <c r="A2413" s="5">
        <v>45743</v>
      </c>
      <c r="B2413">
        <v>24.6</v>
      </c>
      <c r="C2413">
        <v>24.6</v>
      </c>
    </row>
    <row r="2414" spans="1:3" x14ac:dyDescent="0.3">
      <c r="A2414" s="5">
        <v>45744</v>
      </c>
      <c r="B2414">
        <v>27.35</v>
      </c>
      <c r="C2414">
        <v>27.35</v>
      </c>
    </row>
    <row r="2415" spans="1:3" x14ac:dyDescent="0.3">
      <c r="A2415" s="5">
        <v>45747</v>
      </c>
      <c r="B2415">
        <v>29.54</v>
      </c>
      <c r="C2415">
        <v>29.54</v>
      </c>
    </row>
    <row r="2416" spans="1:3" x14ac:dyDescent="0.3">
      <c r="A2416" s="5">
        <v>45748</v>
      </c>
      <c r="B2416">
        <v>29.4</v>
      </c>
      <c r="C2416">
        <v>29.4</v>
      </c>
    </row>
    <row r="2417" spans="1:3" x14ac:dyDescent="0.3">
      <c r="A2417" s="5">
        <v>45749</v>
      </c>
      <c r="B2417">
        <v>30.14</v>
      </c>
      <c r="C2417">
        <v>30.14</v>
      </c>
    </row>
    <row r="2418" spans="1:3" x14ac:dyDescent="0.3">
      <c r="A2418" s="5">
        <v>45750</v>
      </c>
      <c r="B2418">
        <v>34.19</v>
      </c>
      <c r="C2418">
        <v>34.19</v>
      </c>
    </row>
    <row r="2419" spans="1:3" x14ac:dyDescent="0.3">
      <c r="A2419" s="5">
        <v>45751</v>
      </c>
      <c r="B2419">
        <v>40.94</v>
      </c>
      <c r="C2419">
        <v>40.94</v>
      </c>
    </row>
    <row r="2420" spans="1:3" x14ac:dyDescent="0.3">
      <c r="A2420" s="5">
        <v>45754</v>
      </c>
      <c r="B2420">
        <v>44.51</v>
      </c>
      <c r="C2420">
        <v>44.51</v>
      </c>
    </row>
    <row r="2421" spans="1:3" x14ac:dyDescent="0.3">
      <c r="A2421" s="5">
        <v>45755</v>
      </c>
      <c r="B2421">
        <v>49.07</v>
      </c>
      <c r="C2421">
        <v>49.07</v>
      </c>
    </row>
    <row r="2422" spans="1:3" x14ac:dyDescent="0.3">
      <c r="A2422" s="5">
        <v>45756</v>
      </c>
      <c r="B2422">
        <v>33.28</v>
      </c>
      <c r="C2422">
        <v>33.28</v>
      </c>
    </row>
    <row r="2423" spans="1:3" x14ac:dyDescent="0.3">
      <c r="A2423" s="5">
        <v>45757</v>
      </c>
      <c r="B2423">
        <v>40.25</v>
      </c>
      <c r="C2423">
        <v>40.25</v>
      </c>
    </row>
    <row r="2424" spans="1:3" x14ac:dyDescent="0.3">
      <c r="A2424" s="5">
        <v>45758</v>
      </c>
      <c r="B2424">
        <v>36.49</v>
      </c>
      <c r="C2424">
        <v>36.49</v>
      </c>
    </row>
    <row r="2425" spans="1:3" x14ac:dyDescent="0.3">
      <c r="A2425" s="5">
        <v>45761</v>
      </c>
      <c r="B2425">
        <v>33.26</v>
      </c>
      <c r="C2425">
        <v>33.26</v>
      </c>
    </row>
    <row r="2426" spans="1:3" x14ac:dyDescent="0.3">
      <c r="A2426" s="5">
        <v>45762</v>
      </c>
      <c r="B2426">
        <v>31.54</v>
      </c>
      <c r="C2426">
        <v>31.54</v>
      </c>
    </row>
    <row r="2427" spans="1:3" x14ac:dyDescent="0.3">
      <c r="A2427" s="5">
        <v>45763</v>
      </c>
      <c r="B2427">
        <v>36.24</v>
      </c>
      <c r="C2427">
        <v>36.24</v>
      </c>
    </row>
    <row r="2428" spans="1:3" x14ac:dyDescent="0.3">
      <c r="A2428" s="5">
        <v>45764</v>
      </c>
      <c r="B2428">
        <v>33.92</v>
      </c>
      <c r="C2428">
        <v>33.92</v>
      </c>
    </row>
    <row r="2429" spans="1:3" x14ac:dyDescent="0.3">
      <c r="A2429" s="5">
        <v>45764</v>
      </c>
      <c r="B2429">
        <v>33.92</v>
      </c>
      <c r="C2429">
        <v>33.92</v>
      </c>
    </row>
    <row r="2430" spans="1:3" x14ac:dyDescent="0.3">
      <c r="A2430" s="5">
        <v>45768</v>
      </c>
      <c r="B2430">
        <v>37</v>
      </c>
      <c r="C2430">
        <v>37</v>
      </c>
    </row>
    <row r="2431" spans="1:3" x14ac:dyDescent="0.3">
      <c r="A2431" s="5">
        <v>45769</v>
      </c>
      <c r="B2431">
        <v>34.11</v>
      </c>
      <c r="C2431">
        <v>34.11</v>
      </c>
    </row>
    <row r="2432" spans="1:3" x14ac:dyDescent="0.3">
      <c r="A2432" s="5">
        <v>45770</v>
      </c>
      <c r="B2432">
        <v>33.49</v>
      </c>
      <c r="C2432">
        <v>33.49</v>
      </c>
    </row>
    <row r="2433" spans="1:3" x14ac:dyDescent="0.3">
      <c r="A2433" s="5">
        <v>45771</v>
      </c>
      <c r="B2433">
        <v>30.91</v>
      </c>
      <c r="C2433">
        <v>30.91</v>
      </c>
    </row>
    <row r="2434" spans="1:3" x14ac:dyDescent="0.3">
      <c r="A2434" s="5">
        <v>45772</v>
      </c>
      <c r="B2434">
        <v>28.98</v>
      </c>
      <c r="C2434">
        <v>28.98</v>
      </c>
    </row>
    <row r="2435" spans="1:3" x14ac:dyDescent="0.3">
      <c r="A2435" s="5">
        <v>45775</v>
      </c>
      <c r="B2435">
        <v>30.36</v>
      </c>
      <c r="C2435">
        <v>30.36</v>
      </c>
    </row>
    <row r="2436" spans="1:3" x14ac:dyDescent="0.3">
      <c r="A2436" s="5">
        <v>45776</v>
      </c>
      <c r="B2436">
        <v>30.14</v>
      </c>
      <c r="C2436">
        <v>30.14</v>
      </c>
    </row>
    <row r="2437" spans="1:3" x14ac:dyDescent="0.3">
      <c r="A2437" s="5">
        <v>45777</v>
      </c>
      <c r="B2437">
        <v>29.89</v>
      </c>
      <c r="C2437">
        <v>29.89</v>
      </c>
    </row>
    <row r="2438" spans="1:3" x14ac:dyDescent="0.3">
      <c r="A2438" s="5">
        <v>45778</v>
      </c>
      <c r="B2438">
        <v>22.89</v>
      </c>
      <c r="C2438">
        <v>22.89</v>
      </c>
    </row>
    <row r="2439" spans="1:3" x14ac:dyDescent="0.3">
      <c r="A2439" s="5">
        <v>45779</v>
      </c>
      <c r="B2439">
        <v>21.68</v>
      </c>
      <c r="C2439">
        <v>21.68</v>
      </c>
    </row>
    <row r="2440" spans="1:3" x14ac:dyDescent="0.3">
      <c r="A2440" s="5">
        <v>45782</v>
      </c>
      <c r="B2440">
        <v>21.36</v>
      </c>
      <c r="C2440">
        <v>21.36</v>
      </c>
    </row>
    <row r="2441" spans="1:3" x14ac:dyDescent="0.3">
      <c r="A2441" s="5">
        <v>45783</v>
      </c>
      <c r="B2441">
        <v>22.58</v>
      </c>
      <c r="C2441">
        <v>22.58</v>
      </c>
    </row>
    <row r="2442" spans="1:3" x14ac:dyDescent="0.3">
      <c r="A2442" s="5">
        <v>45784</v>
      </c>
      <c r="B2442">
        <v>22.55</v>
      </c>
      <c r="C2442">
        <v>22.55</v>
      </c>
    </row>
    <row r="2443" spans="1:3" x14ac:dyDescent="0.3">
      <c r="A2443" s="5">
        <v>45785</v>
      </c>
      <c r="B2443">
        <v>21.06</v>
      </c>
      <c r="C2443">
        <v>21.06</v>
      </c>
    </row>
    <row r="2444" spans="1:3" x14ac:dyDescent="0.3">
      <c r="A2444" s="5">
        <v>45786</v>
      </c>
      <c r="B2444">
        <v>19.82</v>
      </c>
      <c r="C2444">
        <v>19.82</v>
      </c>
    </row>
    <row r="2445" spans="1:3" x14ac:dyDescent="0.3">
      <c r="A2445" s="5">
        <v>45789</v>
      </c>
      <c r="B2445">
        <v>18.07</v>
      </c>
      <c r="C2445">
        <v>18.07</v>
      </c>
    </row>
    <row r="2446" spans="1:3" x14ac:dyDescent="0.3">
      <c r="A2446" s="5">
        <v>45790</v>
      </c>
      <c r="B2446">
        <v>18.66</v>
      </c>
      <c r="C2446">
        <v>18.66</v>
      </c>
    </row>
    <row r="2447" spans="1:3" x14ac:dyDescent="0.3">
      <c r="A2447" s="5">
        <v>45791</v>
      </c>
      <c r="B2447">
        <v>19.100000000000001</v>
      </c>
      <c r="C2447">
        <v>19.100000000000001</v>
      </c>
    </row>
    <row r="2448" spans="1:3" x14ac:dyDescent="0.3">
      <c r="A2448" s="5">
        <v>45792</v>
      </c>
      <c r="B2448">
        <v>17.93</v>
      </c>
      <c r="C2448">
        <v>17.93</v>
      </c>
    </row>
    <row r="2449" spans="1:3" x14ac:dyDescent="0.3">
      <c r="A2449" s="5">
        <v>45793</v>
      </c>
      <c r="B2449">
        <v>17.420000000000002</v>
      </c>
      <c r="C2449">
        <v>17.420000000000002</v>
      </c>
    </row>
    <row r="2450" spans="1:3" x14ac:dyDescent="0.3">
      <c r="A2450" s="5">
        <v>45796</v>
      </c>
      <c r="B2450">
        <v>17.89</v>
      </c>
      <c r="C2450">
        <v>17.89</v>
      </c>
    </row>
    <row r="2451" spans="1:3" x14ac:dyDescent="0.3">
      <c r="A2451" s="5">
        <v>45797</v>
      </c>
      <c r="B2451">
        <v>18.170000000000002</v>
      </c>
      <c r="C2451">
        <v>18.170000000000002</v>
      </c>
    </row>
    <row r="2452" spans="1:3" x14ac:dyDescent="0.3">
      <c r="A2452" s="5">
        <v>45798</v>
      </c>
      <c r="B2452">
        <v>19.96</v>
      </c>
      <c r="C2452">
        <v>19.96</v>
      </c>
    </row>
    <row r="2453" spans="1:3" x14ac:dyDescent="0.3">
      <c r="A2453" s="5">
        <v>45799</v>
      </c>
      <c r="B2453">
        <v>19.690000000000001</v>
      </c>
      <c r="C2453">
        <v>19.690000000000001</v>
      </c>
    </row>
    <row r="2454" spans="1:3" x14ac:dyDescent="0.3">
      <c r="A2454" s="5">
        <v>45800</v>
      </c>
      <c r="B2454">
        <v>20.29</v>
      </c>
      <c r="C2454">
        <v>20.29</v>
      </c>
    </row>
    <row r="2455" spans="1:3" x14ac:dyDescent="0.3">
      <c r="A2455" s="5">
        <v>45800</v>
      </c>
      <c r="B2455">
        <v>20.29</v>
      </c>
      <c r="C2455">
        <v>20.29</v>
      </c>
    </row>
    <row r="2456" spans="1:3" x14ac:dyDescent="0.3">
      <c r="A2456" s="5">
        <v>45804</v>
      </c>
      <c r="B2456">
        <v>18.75</v>
      </c>
      <c r="C2456">
        <v>18.75</v>
      </c>
    </row>
    <row r="2457" spans="1:3" x14ac:dyDescent="0.3">
      <c r="A2457" s="5">
        <v>45805</v>
      </c>
      <c r="B2457">
        <v>19.25</v>
      </c>
      <c r="C2457">
        <v>19.25</v>
      </c>
    </row>
    <row r="2458" spans="1:3" x14ac:dyDescent="0.3">
      <c r="A2458" s="5">
        <v>45806</v>
      </c>
      <c r="B2458">
        <v>18.350000000000001</v>
      </c>
      <c r="C2458">
        <v>18.350000000000001</v>
      </c>
    </row>
    <row r="2459" spans="1:3" x14ac:dyDescent="0.3">
      <c r="A2459" s="5">
        <v>45807</v>
      </c>
      <c r="B2459">
        <v>17.54</v>
      </c>
      <c r="C2459">
        <v>17.54</v>
      </c>
    </row>
    <row r="2460" spans="1:3" x14ac:dyDescent="0.3">
      <c r="A2460" s="5">
        <v>45810</v>
      </c>
      <c r="B2460">
        <v>17.79</v>
      </c>
      <c r="C2460">
        <v>17.79</v>
      </c>
    </row>
    <row r="2461" spans="1:3" x14ac:dyDescent="0.3">
      <c r="A2461" s="5">
        <v>45811</v>
      </c>
      <c r="B2461">
        <v>16.88</v>
      </c>
      <c r="C2461">
        <v>16.88</v>
      </c>
    </row>
    <row r="2462" spans="1:3" x14ac:dyDescent="0.3">
      <c r="A2462" s="5">
        <v>45812</v>
      </c>
      <c r="B2462">
        <v>16.43</v>
      </c>
      <c r="C2462">
        <v>16.43</v>
      </c>
    </row>
    <row r="2463" spans="1:3" x14ac:dyDescent="0.3">
      <c r="A2463" s="5">
        <v>45813</v>
      </c>
      <c r="B2463">
        <v>16.95</v>
      </c>
      <c r="C2463">
        <v>16.95</v>
      </c>
    </row>
    <row r="2464" spans="1:3" x14ac:dyDescent="0.3">
      <c r="A2464" s="5">
        <v>45814</v>
      </c>
      <c r="B2464">
        <v>15.99</v>
      </c>
      <c r="C2464">
        <v>15.99</v>
      </c>
    </row>
    <row r="2465" spans="1:3" x14ac:dyDescent="0.3">
      <c r="A2465" s="5">
        <v>45817</v>
      </c>
      <c r="B2465">
        <v>15.81</v>
      </c>
      <c r="C2465">
        <v>15.81</v>
      </c>
    </row>
    <row r="2466" spans="1:3" x14ac:dyDescent="0.3">
      <c r="A2466" s="5">
        <v>45818</v>
      </c>
      <c r="B2466">
        <v>16.239999999999998</v>
      </c>
      <c r="C2466">
        <v>16.239999999999998</v>
      </c>
    </row>
    <row r="2467" spans="1:3" x14ac:dyDescent="0.3">
      <c r="A2467" s="5">
        <v>45819</v>
      </c>
      <c r="B2467">
        <v>16.420000000000002</v>
      </c>
      <c r="C2467">
        <v>16.420000000000002</v>
      </c>
    </row>
    <row r="2468" spans="1:3" x14ac:dyDescent="0.3">
      <c r="A2468" s="5">
        <v>45820</v>
      </c>
      <c r="B2468">
        <v>16.18</v>
      </c>
      <c r="C2468">
        <v>16.18</v>
      </c>
    </row>
    <row r="2469" spans="1:3" x14ac:dyDescent="0.3">
      <c r="A2469" s="5">
        <v>45821</v>
      </c>
      <c r="B2469">
        <v>17.28</v>
      </c>
      <c r="C2469">
        <v>17.28</v>
      </c>
    </row>
    <row r="2470" spans="1:3" x14ac:dyDescent="0.3">
      <c r="A2470" s="5">
        <v>45824</v>
      </c>
      <c r="B2470">
        <v>15.88</v>
      </c>
      <c r="C2470">
        <v>15.88</v>
      </c>
    </row>
    <row r="2471" spans="1:3" x14ac:dyDescent="0.3">
      <c r="A2471" s="5">
        <v>45825</v>
      </c>
      <c r="B2471">
        <v>16.920000000000002</v>
      </c>
      <c r="C2471">
        <v>16.920000000000002</v>
      </c>
    </row>
    <row r="2472" spans="1:3" x14ac:dyDescent="0.3">
      <c r="A2472" s="5">
        <v>45826</v>
      </c>
      <c r="B2472">
        <v>16.329999999999998</v>
      </c>
      <c r="C2472">
        <v>16.329999999999998</v>
      </c>
    </row>
    <row r="2473" spans="1:3" x14ac:dyDescent="0.3">
      <c r="A2473" s="5">
        <v>45826</v>
      </c>
      <c r="B2473">
        <v>16.329999999999998</v>
      </c>
      <c r="C2473">
        <v>16.329999999999998</v>
      </c>
    </row>
    <row r="2474" spans="1:3" x14ac:dyDescent="0.3">
      <c r="A2474" s="5">
        <v>45828</v>
      </c>
      <c r="B2474">
        <v>17.22</v>
      </c>
      <c r="C2474">
        <v>17.22</v>
      </c>
    </row>
    <row r="2475" spans="1:3" x14ac:dyDescent="0.3">
      <c r="A2475" s="5">
        <v>45831</v>
      </c>
      <c r="B2475">
        <v>16.77</v>
      </c>
      <c r="C2475">
        <v>16.77</v>
      </c>
    </row>
    <row r="2476" spans="1:3" x14ac:dyDescent="0.3">
      <c r="A2476" s="5">
        <v>45832</v>
      </c>
      <c r="B2476">
        <v>16.170000000000002</v>
      </c>
      <c r="C2476">
        <v>16.170000000000002</v>
      </c>
    </row>
    <row r="2477" spans="1:3" x14ac:dyDescent="0.3">
      <c r="A2477" s="5">
        <v>45833</v>
      </c>
      <c r="B2477">
        <v>16.16</v>
      </c>
      <c r="C2477">
        <v>16.16</v>
      </c>
    </row>
    <row r="2478" spans="1:3" x14ac:dyDescent="0.3">
      <c r="A2478" s="5">
        <v>45834</v>
      </c>
      <c r="B2478">
        <v>20.41</v>
      </c>
      <c r="C2478">
        <v>20.41</v>
      </c>
    </row>
    <row r="2479" spans="1:3" x14ac:dyDescent="0.3">
      <c r="A2479" s="5">
        <v>45835</v>
      </c>
      <c r="B2479">
        <v>19.75</v>
      </c>
      <c r="C2479">
        <v>19.75</v>
      </c>
    </row>
    <row r="2480" spans="1:3" x14ac:dyDescent="0.3">
      <c r="A2480" s="5">
        <v>45838</v>
      </c>
      <c r="B2480">
        <v>22.32</v>
      </c>
      <c r="C2480">
        <v>22.32</v>
      </c>
    </row>
    <row r="2481" spans="1:3" x14ac:dyDescent="0.3">
      <c r="A2481" s="5">
        <v>45839</v>
      </c>
      <c r="B2481">
        <v>23.77</v>
      </c>
      <c r="C2481">
        <v>23.77</v>
      </c>
    </row>
    <row r="2482" spans="1:3" x14ac:dyDescent="0.3">
      <c r="A2482" s="5">
        <v>45840</v>
      </c>
      <c r="B2482">
        <v>24.7</v>
      </c>
      <c r="C2482">
        <v>24.7</v>
      </c>
    </row>
    <row r="2483" spans="1:3" x14ac:dyDescent="0.3">
      <c r="A2483" s="5">
        <v>45841</v>
      </c>
      <c r="B2483">
        <v>24.02</v>
      </c>
      <c r="C2483">
        <v>24.02</v>
      </c>
    </row>
    <row r="2484" spans="1:3" x14ac:dyDescent="0.3">
      <c r="A2484" s="5">
        <v>45841</v>
      </c>
      <c r="B2484">
        <v>24.02</v>
      </c>
      <c r="C2484">
        <v>24.02</v>
      </c>
    </row>
    <row r="2485" spans="1:3" x14ac:dyDescent="0.3">
      <c r="A2485" s="5">
        <v>45845</v>
      </c>
      <c r="B2485">
        <v>25.51</v>
      </c>
      <c r="C2485">
        <v>25.51</v>
      </c>
    </row>
    <row r="2486" spans="1:3" x14ac:dyDescent="0.3">
      <c r="A2486" s="5">
        <v>45846</v>
      </c>
      <c r="B2486">
        <v>24.39</v>
      </c>
      <c r="C2486">
        <v>24.39</v>
      </c>
    </row>
    <row r="2487" spans="1:3" x14ac:dyDescent="0.3">
      <c r="A2487" s="5">
        <v>45847</v>
      </c>
      <c r="B2487">
        <v>24.29</v>
      </c>
      <c r="C2487">
        <v>24.29</v>
      </c>
    </row>
    <row r="2488" spans="1:3" x14ac:dyDescent="0.3">
      <c r="A2488" s="5">
        <v>45848</v>
      </c>
      <c r="B2488">
        <v>24.61</v>
      </c>
      <c r="C2488">
        <v>24.61</v>
      </c>
    </row>
    <row r="2489" spans="1:3" x14ac:dyDescent="0.3">
      <c r="A2489" s="5">
        <v>45849</v>
      </c>
      <c r="B2489">
        <v>24.22</v>
      </c>
      <c r="C2489">
        <v>24.22</v>
      </c>
    </row>
    <row r="2490" spans="1:3" x14ac:dyDescent="0.3">
      <c r="A2490" s="5">
        <v>45852</v>
      </c>
      <c r="B2490">
        <v>24.76</v>
      </c>
      <c r="C2490">
        <v>24.76</v>
      </c>
    </row>
    <row r="2491" spans="1:3" x14ac:dyDescent="0.3">
      <c r="A2491" s="5">
        <v>45853</v>
      </c>
      <c r="B2491">
        <v>25.38</v>
      </c>
      <c r="C2491">
        <v>25.38</v>
      </c>
    </row>
    <row r="2492" spans="1:3" x14ac:dyDescent="0.3">
      <c r="A2492" s="5">
        <v>45854</v>
      </c>
      <c r="B2492">
        <v>24.99</v>
      </c>
      <c r="C2492">
        <v>24.99</v>
      </c>
    </row>
    <row r="2493" spans="1:3" x14ac:dyDescent="0.3">
      <c r="A2493" s="5">
        <v>45855</v>
      </c>
      <c r="B2493">
        <v>24.42</v>
      </c>
      <c r="C2493">
        <v>24.42</v>
      </c>
    </row>
    <row r="2494" spans="1:3" x14ac:dyDescent="0.3">
      <c r="A2494" s="5">
        <v>45856</v>
      </c>
      <c r="B2494">
        <v>23.75</v>
      </c>
      <c r="C2494">
        <v>23.75</v>
      </c>
    </row>
    <row r="2495" spans="1:3" x14ac:dyDescent="0.3">
      <c r="A2495" s="5">
        <v>45859</v>
      </c>
      <c r="B2495">
        <v>23.71</v>
      </c>
      <c r="C2495">
        <v>23.71</v>
      </c>
    </row>
    <row r="2496" spans="1:3" x14ac:dyDescent="0.3">
      <c r="A2496" s="5">
        <v>45860</v>
      </c>
      <c r="B2496">
        <v>24.26</v>
      </c>
      <c r="C2496">
        <v>24.26</v>
      </c>
    </row>
    <row r="2497" spans="1:3" x14ac:dyDescent="0.3">
      <c r="A2497" s="5">
        <v>45861</v>
      </c>
      <c r="B2497">
        <v>24.4</v>
      </c>
      <c r="C2497">
        <v>24.4</v>
      </c>
    </row>
    <row r="2498" spans="1:3" x14ac:dyDescent="0.3">
      <c r="A2498" s="5">
        <v>45862</v>
      </c>
      <c r="B2498">
        <v>23.23</v>
      </c>
      <c r="C2498">
        <v>23.23</v>
      </c>
    </row>
    <row r="2499" spans="1:3" x14ac:dyDescent="0.3">
      <c r="A2499" s="5">
        <v>45863</v>
      </c>
      <c r="B2499">
        <v>23.62</v>
      </c>
      <c r="C2499">
        <v>23.62</v>
      </c>
    </row>
    <row r="2500" spans="1:3" x14ac:dyDescent="0.3">
      <c r="A2500" s="5">
        <v>45866</v>
      </c>
      <c r="B2500">
        <v>23.67</v>
      </c>
      <c r="C2500">
        <v>23.67</v>
      </c>
    </row>
    <row r="2501" spans="1:3" x14ac:dyDescent="0.3">
      <c r="A2501" s="5">
        <v>45867</v>
      </c>
      <c r="B2501">
        <v>23.87</v>
      </c>
      <c r="C2501">
        <v>23.87</v>
      </c>
    </row>
    <row r="2502" spans="1:3" x14ac:dyDescent="0.3">
      <c r="A2502" s="5">
        <v>45868</v>
      </c>
      <c r="B2502">
        <v>22.74</v>
      </c>
      <c r="C2502">
        <v>22.74</v>
      </c>
    </row>
    <row r="2503" spans="1:3" x14ac:dyDescent="0.3">
      <c r="A2503" s="5">
        <v>45869</v>
      </c>
      <c r="B2503">
        <v>18.79</v>
      </c>
      <c r="C2503">
        <v>18.79</v>
      </c>
    </row>
    <row r="2504" spans="1:3" x14ac:dyDescent="0.3">
      <c r="A2504" s="5">
        <v>45870</v>
      </c>
      <c r="B2504">
        <v>19.079999999999998</v>
      </c>
      <c r="C2504">
        <v>19.079999999999998</v>
      </c>
    </row>
    <row r="2505" spans="1:3" x14ac:dyDescent="0.3">
      <c r="A2505" s="5">
        <v>45873</v>
      </c>
      <c r="B2505">
        <v>17.34</v>
      </c>
      <c r="C2505">
        <v>17.34</v>
      </c>
    </row>
    <row r="2506" spans="1:3" x14ac:dyDescent="0.3">
      <c r="A2506" s="5">
        <v>45874</v>
      </c>
      <c r="B2506">
        <v>17.940000000000001</v>
      </c>
      <c r="C2506">
        <v>17.940000000000001</v>
      </c>
    </row>
    <row r="2507" spans="1:3" x14ac:dyDescent="0.3">
      <c r="A2507" s="5">
        <v>45875</v>
      </c>
      <c r="B2507">
        <v>17.850000000000001</v>
      </c>
      <c r="C2507">
        <v>17.850000000000001</v>
      </c>
    </row>
    <row r="2508" spans="1:3" x14ac:dyDescent="0.3">
      <c r="A2508" s="5">
        <v>45876</v>
      </c>
      <c r="B2508">
        <v>18.420000000000002</v>
      </c>
      <c r="C2508">
        <v>18.420000000000002</v>
      </c>
    </row>
    <row r="2509" spans="1:3" x14ac:dyDescent="0.3">
      <c r="A2509" s="5">
        <v>45877</v>
      </c>
      <c r="B2509">
        <v>17.03</v>
      </c>
      <c r="C2509">
        <v>17.03</v>
      </c>
    </row>
    <row r="2510" spans="1:3" x14ac:dyDescent="0.3">
      <c r="A2510" s="5">
        <v>45880</v>
      </c>
      <c r="B2510">
        <v>18.18</v>
      </c>
      <c r="C2510">
        <v>18.18</v>
      </c>
    </row>
    <row r="2511" spans="1:3" x14ac:dyDescent="0.3">
      <c r="A2511" s="5">
        <v>45881</v>
      </c>
      <c r="B2511">
        <v>17.739999999999998</v>
      </c>
      <c r="C2511">
        <v>17.739999999999998</v>
      </c>
    </row>
    <row r="2512" spans="1:3" x14ac:dyDescent="0.3">
      <c r="A2512" s="5">
        <v>45882</v>
      </c>
      <c r="B2512">
        <v>17.940000000000001</v>
      </c>
      <c r="C2512">
        <v>17.940000000000001</v>
      </c>
    </row>
    <row r="2513" spans="1:3" x14ac:dyDescent="0.3">
      <c r="A2513" s="5">
        <v>45883</v>
      </c>
      <c r="B2513">
        <v>17.79</v>
      </c>
      <c r="C2513">
        <v>17.79</v>
      </c>
    </row>
    <row r="2514" spans="1:3" x14ac:dyDescent="0.3">
      <c r="A2514" s="5">
        <v>45884</v>
      </c>
      <c r="B2514">
        <v>17.88</v>
      </c>
      <c r="C2514">
        <v>17.88</v>
      </c>
    </row>
    <row r="2515" spans="1:3" x14ac:dyDescent="0.3">
      <c r="A2515" s="5">
        <v>45887</v>
      </c>
      <c r="B2515">
        <v>18.36</v>
      </c>
      <c r="C2515">
        <v>18.36</v>
      </c>
    </row>
    <row r="2516" spans="1:3" x14ac:dyDescent="0.3">
      <c r="A2516" s="5">
        <v>45888</v>
      </c>
      <c r="B2516">
        <v>18.489999999999998</v>
      </c>
      <c r="C2516">
        <v>18.489999999999998</v>
      </c>
    </row>
    <row r="2517" spans="1:3" x14ac:dyDescent="0.3">
      <c r="A2517" s="5">
        <v>45889</v>
      </c>
      <c r="B2517">
        <v>18.53</v>
      </c>
      <c r="C2517">
        <v>18.53</v>
      </c>
    </row>
    <row r="2518" spans="1:3" x14ac:dyDescent="0.3">
      <c r="A2518" s="5">
        <v>45890</v>
      </c>
      <c r="B2518">
        <v>19.350000000000001</v>
      </c>
      <c r="C2518">
        <v>19.350000000000001</v>
      </c>
    </row>
    <row r="2519" spans="1:3" x14ac:dyDescent="0.3">
      <c r="A2519" s="5">
        <v>45891</v>
      </c>
      <c r="B2519">
        <v>17.510000000000002</v>
      </c>
      <c r="C2519">
        <v>17.510000000000002</v>
      </c>
    </row>
    <row r="2520" spans="1:3" x14ac:dyDescent="0.3">
      <c r="A2520" s="5">
        <v>45894</v>
      </c>
      <c r="B2520">
        <v>17.47</v>
      </c>
      <c r="C2520">
        <v>17.47</v>
      </c>
    </row>
    <row r="2521" spans="1:3" x14ac:dyDescent="0.3">
      <c r="A2521" s="5">
        <v>45895</v>
      </c>
      <c r="B2521">
        <v>17.54</v>
      </c>
      <c r="C2521">
        <v>17.54</v>
      </c>
    </row>
    <row r="2522" spans="1:3" x14ac:dyDescent="0.3">
      <c r="A2522" s="5">
        <v>45896</v>
      </c>
      <c r="B2522">
        <v>17.309999999999999</v>
      </c>
      <c r="C2522">
        <v>17.309999999999999</v>
      </c>
    </row>
    <row r="2523" spans="1:3" x14ac:dyDescent="0.3">
      <c r="A2523" s="5">
        <v>45897</v>
      </c>
      <c r="B2523">
        <v>17.23</v>
      </c>
      <c r="C2523">
        <v>17.23</v>
      </c>
    </row>
    <row r="2524" spans="1:3" x14ac:dyDescent="0.3">
      <c r="A2524" s="5">
        <v>45898</v>
      </c>
      <c r="B2524">
        <v>19.059999999999999</v>
      </c>
      <c r="C2524">
        <v>19.059999999999999</v>
      </c>
    </row>
    <row r="2525" spans="1:3" x14ac:dyDescent="0.3">
      <c r="A2525" s="5">
        <v>45898</v>
      </c>
      <c r="B2525">
        <v>19.059999999999999</v>
      </c>
      <c r="C2525">
        <v>19.059999999999999</v>
      </c>
    </row>
    <row r="2526" spans="1:3" x14ac:dyDescent="0.3">
      <c r="A2526" s="5">
        <v>45902</v>
      </c>
      <c r="B2526">
        <v>19.420000000000002</v>
      </c>
      <c r="C2526">
        <v>19.420000000000002</v>
      </c>
    </row>
    <row r="2527" spans="1:3" x14ac:dyDescent="0.3">
      <c r="A2527" s="5">
        <v>45903</v>
      </c>
      <c r="B2527">
        <v>18.39</v>
      </c>
      <c r="C2527">
        <v>18.39</v>
      </c>
    </row>
    <row r="2528" spans="1:3" x14ac:dyDescent="0.3">
      <c r="A2528" s="5">
        <v>45904</v>
      </c>
      <c r="B2528">
        <v>18.03</v>
      </c>
      <c r="C2528">
        <v>18.03</v>
      </c>
    </row>
    <row r="2529" spans="1:3" x14ac:dyDescent="0.3">
      <c r="A2529" s="5">
        <v>45905</v>
      </c>
      <c r="B2529">
        <v>18.829999999999998</v>
      </c>
      <c r="C2529">
        <v>18.829999999999998</v>
      </c>
    </row>
    <row r="2530" spans="1:3" x14ac:dyDescent="0.3">
      <c r="A2530" s="5">
        <v>45908</v>
      </c>
      <c r="B2530">
        <v>18.27</v>
      </c>
      <c r="C2530">
        <v>18.27</v>
      </c>
    </row>
    <row r="2531" spans="1:3" x14ac:dyDescent="0.3">
      <c r="A2531" s="5">
        <v>45909</v>
      </c>
      <c r="B2531">
        <v>19.170000000000002</v>
      </c>
      <c r="C2531">
        <v>19.170000000000002</v>
      </c>
    </row>
    <row r="2532" spans="1:3" x14ac:dyDescent="0.3">
      <c r="A2532" s="5">
        <v>45910</v>
      </c>
      <c r="B2532">
        <v>19.38</v>
      </c>
      <c r="C2532">
        <v>19.38</v>
      </c>
    </row>
    <row r="2533" spans="1:3" x14ac:dyDescent="0.3">
      <c r="A2533" s="5">
        <v>45911</v>
      </c>
      <c r="B2533">
        <v>19</v>
      </c>
      <c r="C2533">
        <v>19</v>
      </c>
    </row>
    <row r="2534" spans="1:3" x14ac:dyDescent="0.3">
      <c r="A2534" s="5">
        <v>45912</v>
      </c>
      <c r="B2534">
        <v>19.07</v>
      </c>
      <c r="C2534">
        <v>19.07</v>
      </c>
    </row>
    <row r="2535" spans="1:3" x14ac:dyDescent="0.3">
      <c r="A2535" s="5">
        <v>45915</v>
      </c>
      <c r="B2535">
        <v>19.88</v>
      </c>
      <c r="C2535">
        <v>19.88</v>
      </c>
    </row>
    <row r="2536" spans="1:3" x14ac:dyDescent="0.3">
      <c r="A2536" s="5">
        <v>45916</v>
      </c>
      <c r="B2536">
        <v>20.93</v>
      </c>
      <c r="C2536">
        <v>20.93</v>
      </c>
    </row>
    <row r="2537" spans="1:3" x14ac:dyDescent="0.3">
      <c r="A2537" s="5">
        <v>45917</v>
      </c>
      <c r="B2537">
        <v>19.52</v>
      </c>
      <c r="C2537">
        <v>19.52</v>
      </c>
    </row>
    <row r="2538" spans="1:3" x14ac:dyDescent="0.3">
      <c r="A2538" s="5">
        <v>45918</v>
      </c>
      <c r="B2538">
        <v>19.829999999999998</v>
      </c>
      <c r="C2538">
        <v>19.829999999999998</v>
      </c>
    </row>
    <row r="2539" spans="1:3" x14ac:dyDescent="0.3">
      <c r="A2539" s="5">
        <v>45919</v>
      </c>
      <c r="B2539">
        <v>19.8</v>
      </c>
      <c r="C2539">
        <v>19.8</v>
      </c>
    </row>
    <row r="2540" spans="1:3" x14ac:dyDescent="0.3">
      <c r="A2540" s="5">
        <v>45922</v>
      </c>
      <c r="B2540">
        <v>20.56</v>
      </c>
      <c r="C2540">
        <v>20.56</v>
      </c>
    </row>
    <row r="2541" spans="1:3" x14ac:dyDescent="0.3">
      <c r="A2541" s="5">
        <v>45923</v>
      </c>
      <c r="B2541">
        <v>20.43</v>
      </c>
      <c r="C2541">
        <v>20.43</v>
      </c>
    </row>
    <row r="2542" spans="1:3" x14ac:dyDescent="0.3">
      <c r="A2542" s="5">
        <v>45924</v>
      </c>
      <c r="B2542">
        <v>20.350000000000001</v>
      </c>
      <c r="C2542">
        <v>20.350000000000001</v>
      </c>
    </row>
    <row r="2543" spans="1:3" x14ac:dyDescent="0.3">
      <c r="A2543" s="5">
        <v>45925</v>
      </c>
      <c r="B2543">
        <v>23.4</v>
      </c>
      <c r="C2543">
        <v>23.4</v>
      </c>
    </row>
    <row r="2544" spans="1:3" x14ac:dyDescent="0.3">
      <c r="A2544" s="5">
        <v>45926</v>
      </c>
      <c r="B2544">
        <v>22.45</v>
      </c>
      <c r="C2544">
        <v>22.45</v>
      </c>
    </row>
    <row r="2545" spans="1:3" x14ac:dyDescent="0.3">
      <c r="A2545" s="5">
        <v>45929</v>
      </c>
      <c r="B2545">
        <v>24.92</v>
      </c>
      <c r="C2545">
        <v>24.92</v>
      </c>
    </row>
    <row r="2546" spans="1:3" x14ac:dyDescent="0.3">
      <c r="A2546" s="5">
        <v>45930</v>
      </c>
      <c r="B2546">
        <v>25.88</v>
      </c>
      <c r="C2546">
        <v>25.88</v>
      </c>
    </row>
    <row r="2547" spans="1:3" x14ac:dyDescent="0.3">
      <c r="A2547" s="5">
        <v>45931</v>
      </c>
      <c r="B2547">
        <v>27.3</v>
      </c>
      <c r="C2547">
        <v>27.3</v>
      </c>
    </row>
    <row r="2548" spans="1:3" x14ac:dyDescent="0.3">
      <c r="A2548" s="5">
        <v>45932</v>
      </c>
      <c r="B2548">
        <v>26.8</v>
      </c>
      <c r="C2548">
        <v>26.8</v>
      </c>
    </row>
    <row r="2549" spans="1:3" x14ac:dyDescent="0.3">
      <c r="A2549" s="5">
        <v>45933</v>
      </c>
      <c r="B2549">
        <v>26.22</v>
      </c>
      <c r="C2549">
        <v>26.22</v>
      </c>
    </row>
    <row r="2550" spans="1:3" x14ac:dyDescent="0.3">
      <c r="A2550" s="5">
        <v>45936</v>
      </c>
      <c r="B2550">
        <v>28.56</v>
      </c>
      <c r="C2550">
        <v>28.56</v>
      </c>
    </row>
    <row r="2551" spans="1:3" x14ac:dyDescent="0.3">
      <c r="A2551" s="5">
        <v>45937</v>
      </c>
      <c r="B2551">
        <v>28.27</v>
      </c>
      <c r="C2551">
        <v>28.27</v>
      </c>
    </row>
    <row r="2552" spans="1:3" x14ac:dyDescent="0.3">
      <c r="A2552" s="5">
        <v>45938</v>
      </c>
      <c r="B2552">
        <v>28.12</v>
      </c>
      <c r="C2552">
        <v>28.12</v>
      </c>
    </row>
    <row r="2553" spans="1:3" x14ac:dyDescent="0.3">
      <c r="A2553" s="5">
        <v>45939</v>
      </c>
      <c r="B2553">
        <v>27.68</v>
      </c>
      <c r="C2553">
        <v>27.68</v>
      </c>
    </row>
    <row r="2554" spans="1:3" x14ac:dyDescent="0.3">
      <c r="A2554" s="5">
        <v>45940</v>
      </c>
      <c r="B2554">
        <v>30.09</v>
      </c>
      <c r="C2554">
        <v>30.09</v>
      </c>
    </row>
    <row r="2555" spans="1:3" x14ac:dyDescent="0.3">
      <c r="A2555" s="5">
        <v>45943</v>
      </c>
      <c r="B2555">
        <v>29.07</v>
      </c>
      <c r="C2555">
        <v>29.07</v>
      </c>
    </row>
    <row r="2556" spans="1:3" x14ac:dyDescent="0.3">
      <c r="A2556" s="5">
        <v>45944</v>
      </c>
      <c r="B2556">
        <v>28.91</v>
      </c>
      <c r="C2556">
        <v>28.91</v>
      </c>
    </row>
    <row r="2557" spans="1:3" x14ac:dyDescent="0.3">
      <c r="A2557" s="5">
        <v>45945</v>
      </c>
      <c r="B2557">
        <v>29.34</v>
      </c>
      <c r="C2557">
        <v>29.34</v>
      </c>
    </row>
    <row r="2558" spans="1:3" x14ac:dyDescent="0.3">
      <c r="A2558" s="5">
        <v>45946</v>
      </c>
      <c r="B2558">
        <v>29.32</v>
      </c>
      <c r="C2558">
        <v>29.32</v>
      </c>
    </row>
    <row r="2559" spans="1:3" x14ac:dyDescent="0.3">
      <c r="A2559" s="5">
        <v>45947</v>
      </c>
      <c r="B2559">
        <v>28.22</v>
      </c>
      <c r="C2559">
        <v>28.22</v>
      </c>
    </row>
    <row r="2560" spans="1:3" x14ac:dyDescent="0.3">
      <c r="A2560" s="5">
        <v>45950</v>
      </c>
      <c r="B2560">
        <v>27.79</v>
      </c>
      <c r="C2560">
        <v>27.79</v>
      </c>
    </row>
    <row r="2561" spans="1:3" x14ac:dyDescent="0.3">
      <c r="A2561" s="5">
        <v>45951</v>
      </c>
      <c r="B2561">
        <v>28.21</v>
      </c>
      <c r="C2561">
        <v>28.21</v>
      </c>
    </row>
    <row r="2562" spans="1:3" x14ac:dyDescent="0.3">
      <c r="A2562" s="5">
        <v>45952</v>
      </c>
      <c r="B2562">
        <v>28.99</v>
      </c>
      <c r="C2562">
        <v>28.99</v>
      </c>
    </row>
    <row r="2563" spans="1:3" x14ac:dyDescent="0.3">
      <c r="A2563" s="5">
        <v>45953</v>
      </c>
      <c r="B2563">
        <v>27.67</v>
      </c>
      <c r="C2563">
        <v>27.67</v>
      </c>
    </row>
    <row r="2564" spans="1:3" x14ac:dyDescent="0.3">
      <c r="A2564" s="5">
        <v>45954</v>
      </c>
      <c r="B2564">
        <v>27.78</v>
      </c>
      <c r="C2564">
        <v>27.78</v>
      </c>
    </row>
    <row r="2565" spans="1:3" x14ac:dyDescent="0.3">
      <c r="A2565" s="5">
        <v>45957</v>
      </c>
      <c r="B2565">
        <v>28.04</v>
      </c>
      <c r="C2565">
        <v>28.04</v>
      </c>
    </row>
    <row r="2566" spans="1:3" x14ac:dyDescent="0.3">
      <c r="A2566" s="5">
        <v>45958</v>
      </c>
      <c r="B2566">
        <v>28.71</v>
      </c>
      <c r="C2566">
        <v>28.71</v>
      </c>
    </row>
    <row r="2567" spans="1:3" x14ac:dyDescent="0.3">
      <c r="A2567" s="5">
        <v>45959</v>
      </c>
      <c r="B2567">
        <v>31.06</v>
      </c>
      <c r="C2567">
        <v>31.06</v>
      </c>
    </row>
    <row r="2568" spans="1:3" x14ac:dyDescent="0.3">
      <c r="A2568" s="5">
        <v>45960</v>
      </c>
      <c r="B2568">
        <v>22.14</v>
      </c>
      <c r="C2568">
        <v>22.14</v>
      </c>
    </row>
    <row r="2569" spans="1:3" x14ac:dyDescent="0.3">
      <c r="A2569" s="5">
        <v>45961</v>
      </c>
      <c r="B2569">
        <v>22.15</v>
      </c>
      <c r="C2569">
        <v>22.15</v>
      </c>
    </row>
    <row r="2570" spans="1:3" x14ac:dyDescent="0.3">
      <c r="A2570" s="5">
        <v>45964</v>
      </c>
      <c r="B2570">
        <v>21.26</v>
      </c>
      <c r="C2570">
        <v>21.26</v>
      </c>
    </row>
    <row r="2571" spans="1:3" x14ac:dyDescent="0.3">
      <c r="A2571" s="5">
        <v>45965</v>
      </c>
      <c r="B2571">
        <v>21.32</v>
      </c>
      <c r="C2571">
        <v>21.32</v>
      </c>
    </row>
    <row r="2572" spans="1:3" x14ac:dyDescent="0.3">
      <c r="A2572" s="5">
        <v>45966</v>
      </c>
      <c r="B2572">
        <v>22.33</v>
      </c>
      <c r="C2572">
        <v>22.33</v>
      </c>
    </row>
    <row r="2573" spans="1:3" x14ac:dyDescent="0.3">
      <c r="A2573" s="5">
        <v>45967</v>
      </c>
      <c r="B2573">
        <v>23.36</v>
      </c>
      <c r="C2573">
        <v>23.36</v>
      </c>
    </row>
    <row r="2574" spans="1:3" x14ac:dyDescent="0.3">
      <c r="A2574" s="5">
        <v>45968</v>
      </c>
      <c r="B2574">
        <v>22.2</v>
      </c>
      <c r="C2574">
        <v>22.2</v>
      </c>
    </row>
    <row r="2575" spans="1:3" x14ac:dyDescent="0.3">
      <c r="A2575" s="5">
        <v>45971</v>
      </c>
      <c r="B2575">
        <v>21.85</v>
      </c>
      <c r="C2575">
        <v>21.85</v>
      </c>
    </row>
    <row r="2576" spans="1:3" x14ac:dyDescent="0.3">
      <c r="A2576" s="5">
        <v>45972</v>
      </c>
      <c r="B2576">
        <v>21.28</v>
      </c>
      <c r="C2576">
        <v>21.28</v>
      </c>
    </row>
    <row r="2577" spans="1:3" x14ac:dyDescent="0.3">
      <c r="A2577" s="5">
        <v>45973</v>
      </c>
      <c r="B2577">
        <v>22.18</v>
      </c>
      <c r="C2577">
        <v>22.18</v>
      </c>
    </row>
    <row r="2578" spans="1:3" x14ac:dyDescent="0.3">
      <c r="A2578" s="5">
        <v>45974</v>
      </c>
      <c r="B2578">
        <v>23.85</v>
      </c>
      <c r="C2578">
        <v>23.85</v>
      </c>
    </row>
    <row r="2579" spans="1:3" x14ac:dyDescent="0.3">
      <c r="A2579" s="5">
        <v>45975</v>
      </c>
      <c r="B2579">
        <v>22.9</v>
      </c>
      <c r="C2579">
        <v>22.9</v>
      </c>
    </row>
    <row r="2580" spans="1:3" x14ac:dyDescent="0.3">
      <c r="A2580" s="5">
        <v>45978</v>
      </c>
      <c r="B2580">
        <v>23.91</v>
      </c>
      <c r="C2580">
        <v>23.91</v>
      </c>
    </row>
    <row r="2581" spans="1:3" x14ac:dyDescent="0.3">
      <c r="A2581" s="5">
        <v>45979</v>
      </c>
      <c r="B2581">
        <v>26.13</v>
      </c>
      <c r="C2581">
        <v>26.13</v>
      </c>
    </row>
    <row r="2582" spans="1:3" x14ac:dyDescent="0.3">
      <c r="A2582" s="5">
        <v>45980</v>
      </c>
      <c r="B2582">
        <v>25.71</v>
      </c>
      <c r="C2582">
        <v>25.71</v>
      </c>
    </row>
    <row r="2583" spans="1:3" x14ac:dyDescent="0.3">
      <c r="A2583" s="5">
        <v>45981</v>
      </c>
      <c r="B2583">
        <v>26.45</v>
      </c>
      <c r="C2583">
        <v>26.45</v>
      </c>
    </row>
    <row r="2584" spans="1:3" x14ac:dyDescent="0.3">
      <c r="A2584" s="5">
        <v>45982</v>
      </c>
      <c r="B2584">
        <v>25.27</v>
      </c>
      <c r="C2584">
        <v>25.27</v>
      </c>
    </row>
    <row r="2585" spans="1:3" x14ac:dyDescent="0.3">
      <c r="A2585" s="5">
        <v>45985</v>
      </c>
      <c r="B2585">
        <v>22.8</v>
      </c>
      <c r="C2585">
        <v>22.8</v>
      </c>
    </row>
    <row r="2586" spans="1:3" x14ac:dyDescent="0.3">
      <c r="A2586" s="5">
        <v>45986</v>
      </c>
      <c r="B2586">
        <v>22.52</v>
      </c>
      <c r="C2586">
        <v>22.52</v>
      </c>
    </row>
    <row r="2587" spans="1:3" x14ac:dyDescent="0.3">
      <c r="A2587" s="5">
        <v>45987</v>
      </c>
      <c r="B2587">
        <v>21.66</v>
      </c>
      <c r="C2587">
        <v>21.66</v>
      </c>
    </row>
    <row r="2588" spans="1:3" x14ac:dyDescent="0.3">
      <c r="A2588" s="5">
        <v>45987</v>
      </c>
      <c r="B2588">
        <v>21.66</v>
      </c>
      <c r="C2588">
        <v>21.66</v>
      </c>
    </row>
    <row r="2589" spans="1:3" x14ac:dyDescent="0.3">
      <c r="A2589" s="5">
        <v>45989</v>
      </c>
      <c r="B2589">
        <v>20.07</v>
      </c>
      <c r="C2589">
        <v>20.07</v>
      </c>
    </row>
    <row r="2590" spans="1:3" x14ac:dyDescent="0.3">
      <c r="A2590" s="5">
        <v>45992</v>
      </c>
      <c r="B2590">
        <v>21.38</v>
      </c>
      <c r="C2590">
        <v>21.38</v>
      </c>
    </row>
    <row r="2591" spans="1:3" x14ac:dyDescent="0.3">
      <c r="A2591" s="5">
        <v>45993</v>
      </c>
      <c r="B2591">
        <v>20.52</v>
      </c>
      <c r="C2591">
        <v>20.52</v>
      </c>
    </row>
    <row r="2592" spans="1:3" x14ac:dyDescent="0.3">
      <c r="A2592" s="5">
        <v>45994</v>
      </c>
      <c r="B2592">
        <v>21.95</v>
      </c>
      <c r="C2592">
        <v>21.95</v>
      </c>
    </row>
    <row r="2593" spans="1:3" x14ac:dyDescent="0.3">
      <c r="A2593" s="5">
        <v>45995</v>
      </c>
      <c r="B2593">
        <v>21.54</v>
      </c>
      <c r="C2593">
        <v>21.54</v>
      </c>
    </row>
    <row r="2594" spans="1:3" x14ac:dyDescent="0.3">
      <c r="A2594" s="5">
        <v>45996</v>
      </c>
      <c r="B2594">
        <v>20.93</v>
      </c>
      <c r="C2594">
        <v>20.93</v>
      </c>
    </row>
    <row r="2595" spans="1:3" x14ac:dyDescent="0.3">
      <c r="A2595" s="5">
        <v>45999</v>
      </c>
      <c r="B2595">
        <v>21.23</v>
      </c>
      <c r="C2595">
        <v>21.23</v>
      </c>
    </row>
    <row r="2596" spans="1:3" x14ac:dyDescent="0.3">
      <c r="A2596" s="5">
        <v>46000</v>
      </c>
      <c r="B2596">
        <v>20.92</v>
      </c>
      <c r="C2596">
        <v>20.92</v>
      </c>
    </row>
    <row r="2597" spans="1:3" x14ac:dyDescent="0.3">
      <c r="A2597" s="5">
        <v>46001</v>
      </c>
      <c r="B2597">
        <v>22.8</v>
      </c>
      <c r="C2597">
        <v>22.8</v>
      </c>
    </row>
    <row r="2598" spans="1:3" x14ac:dyDescent="0.3">
      <c r="A2598" s="5">
        <v>46002</v>
      </c>
      <c r="B2598">
        <v>21.51</v>
      </c>
      <c r="C2598">
        <v>21.51</v>
      </c>
    </row>
    <row r="2599" spans="1:3" x14ac:dyDescent="0.3">
      <c r="A2599" s="5">
        <v>46003</v>
      </c>
      <c r="B2599">
        <v>21.74</v>
      </c>
      <c r="C2599">
        <v>21.74</v>
      </c>
    </row>
    <row r="2600" spans="1:3" x14ac:dyDescent="0.3">
      <c r="A2600" s="5">
        <v>46006</v>
      </c>
      <c r="B2600">
        <v>20.65</v>
      </c>
      <c r="C2600">
        <v>20.65</v>
      </c>
    </row>
    <row r="2601" spans="1:3" x14ac:dyDescent="0.3">
      <c r="A2601" s="5">
        <v>46007</v>
      </c>
      <c r="B2601">
        <v>20.3</v>
      </c>
      <c r="C2601">
        <v>20.3</v>
      </c>
    </row>
    <row r="2602" spans="1:3" x14ac:dyDescent="0.3">
      <c r="A2602" s="5">
        <v>46008</v>
      </c>
      <c r="B2602">
        <v>21.25</v>
      </c>
      <c r="C2602">
        <v>21.25</v>
      </c>
    </row>
    <row r="2603" spans="1:3" x14ac:dyDescent="0.3">
      <c r="A2603" s="5">
        <v>46009</v>
      </c>
      <c r="B2603">
        <v>20.54</v>
      </c>
      <c r="C2603">
        <v>20.54</v>
      </c>
    </row>
    <row r="2604" spans="1:3" x14ac:dyDescent="0.3">
      <c r="A2604" s="5">
        <v>46010</v>
      </c>
      <c r="B2604">
        <v>19.670000000000002</v>
      </c>
      <c r="C2604">
        <v>19.670000000000002</v>
      </c>
    </row>
    <row r="2605" spans="1:3" x14ac:dyDescent="0.3">
      <c r="A2605" s="5">
        <v>46013</v>
      </c>
      <c r="B2605">
        <v>19.260000000000002</v>
      </c>
      <c r="C2605">
        <v>19.260000000000002</v>
      </c>
    </row>
    <row r="2606" spans="1:3" x14ac:dyDescent="0.3">
      <c r="A2606" s="5">
        <v>46014</v>
      </c>
      <c r="B2606">
        <v>18.22</v>
      </c>
      <c r="C2606">
        <v>18.22</v>
      </c>
    </row>
    <row r="2607" spans="1:3" x14ac:dyDescent="0.3">
      <c r="A2607" s="5">
        <v>46015</v>
      </c>
      <c r="B2607">
        <v>18.04</v>
      </c>
      <c r="C2607">
        <v>18.04</v>
      </c>
    </row>
    <row r="2608" spans="1:3" x14ac:dyDescent="0.3">
      <c r="A2608" s="5">
        <v>46015</v>
      </c>
      <c r="B2608">
        <v>18.04</v>
      </c>
      <c r="C2608">
        <v>18.04</v>
      </c>
    </row>
    <row r="2609" spans="1:3" x14ac:dyDescent="0.3">
      <c r="A2609" s="5">
        <v>46017</v>
      </c>
      <c r="B2609">
        <v>22.27</v>
      </c>
      <c r="C2609">
        <v>22.27</v>
      </c>
    </row>
    <row r="2610" spans="1:3" x14ac:dyDescent="0.3">
      <c r="A2610" s="5">
        <v>46020</v>
      </c>
      <c r="B2610">
        <v>24.41</v>
      </c>
      <c r="C2610">
        <v>24.41</v>
      </c>
    </row>
    <row r="2611" spans="1:3" x14ac:dyDescent="0.3">
      <c r="A2611" s="5">
        <v>46021</v>
      </c>
      <c r="B2611">
        <v>25.35</v>
      </c>
      <c r="C2611">
        <v>25.35</v>
      </c>
    </row>
    <row r="2612" spans="1:3" x14ac:dyDescent="0.3">
      <c r="A2612" s="5">
        <v>46022</v>
      </c>
      <c r="B2612">
        <v>26.1</v>
      </c>
      <c r="C2612">
        <v>26.1</v>
      </c>
    </row>
    <row r="2613" spans="1:3" x14ac:dyDescent="0.3">
      <c r="A2613" s="5">
        <v>46022</v>
      </c>
      <c r="B2613">
        <v>26.1</v>
      </c>
      <c r="C2613">
        <v>26.1</v>
      </c>
    </row>
    <row r="2614" spans="1:3" x14ac:dyDescent="0.3">
      <c r="A2614" s="5">
        <v>46024</v>
      </c>
      <c r="B2614">
        <v>27.85</v>
      </c>
      <c r="C2614">
        <v>27.85</v>
      </c>
    </row>
    <row r="2615" spans="1:3" x14ac:dyDescent="0.3">
      <c r="A2615" s="5">
        <v>46027</v>
      </c>
      <c r="B2615">
        <v>27.95</v>
      </c>
      <c r="C2615">
        <v>27.95</v>
      </c>
    </row>
    <row r="2616" spans="1:3" x14ac:dyDescent="0.3">
      <c r="A2616" s="5">
        <v>46028</v>
      </c>
      <c r="B2616">
        <v>27.77</v>
      </c>
      <c r="C2616">
        <v>27.77</v>
      </c>
    </row>
    <row r="2617" spans="1:3" x14ac:dyDescent="0.3">
      <c r="A2617" s="5">
        <v>46029</v>
      </c>
      <c r="B2617">
        <v>28.16</v>
      </c>
      <c r="C2617">
        <v>28.16</v>
      </c>
    </row>
    <row r="2618" spans="1:3" x14ac:dyDescent="0.3">
      <c r="A2618" s="5">
        <v>46030</v>
      </c>
      <c r="B2618">
        <v>28.23</v>
      </c>
      <c r="C2618">
        <v>28.23</v>
      </c>
    </row>
    <row r="2619" spans="1:3" x14ac:dyDescent="0.3">
      <c r="A2619" s="5">
        <v>46031</v>
      </c>
      <c r="B2619">
        <v>28.33</v>
      </c>
      <c r="C2619">
        <v>28.33</v>
      </c>
    </row>
    <row r="2620" spans="1:3" x14ac:dyDescent="0.3">
      <c r="A2620" s="5">
        <v>46034</v>
      </c>
      <c r="B2620">
        <v>29.28</v>
      </c>
      <c r="C2620">
        <v>29.28</v>
      </c>
    </row>
    <row r="2621" spans="1:3" x14ac:dyDescent="0.3">
      <c r="A2621" s="5">
        <v>46035</v>
      </c>
      <c r="B2621">
        <v>30.46</v>
      </c>
      <c r="C2621">
        <v>30.46</v>
      </c>
    </row>
    <row r="2622" spans="1:3" x14ac:dyDescent="0.3">
      <c r="A2622" s="5">
        <v>46036</v>
      </c>
      <c r="B2622">
        <v>32.200000000000003</v>
      </c>
      <c r="C2622">
        <v>32.200000000000003</v>
      </c>
    </row>
    <row r="2623" spans="1:3" x14ac:dyDescent="0.3">
      <c r="A2623" s="5">
        <v>46037</v>
      </c>
      <c r="B2623">
        <v>30.75</v>
      </c>
      <c r="C2623">
        <v>30.75</v>
      </c>
    </row>
    <row r="2624" spans="1:3" x14ac:dyDescent="0.3">
      <c r="A2624" s="5">
        <v>46038</v>
      </c>
      <c r="B2624">
        <v>29.02</v>
      </c>
      <c r="C2624">
        <v>29.02</v>
      </c>
    </row>
    <row r="2625" spans="1:3" x14ac:dyDescent="0.3">
      <c r="A2625" s="5">
        <v>46038</v>
      </c>
      <c r="B2625">
        <v>29.02</v>
      </c>
      <c r="C2625">
        <v>29.02</v>
      </c>
    </row>
    <row r="2626" spans="1:3" x14ac:dyDescent="0.3">
      <c r="A2626" s="5">
        <v>46042</v>
      </c>
      <c r="B2626">
        <v>31.53</v>
      </c>
      <c r="C2626">
        <v>31.53</v>
      </c>
    </row>
    <row r="2627" spans="1:3" x14ac:dyDescent="0.3">
      <c r="A2627" s="5">
        <v>46043</v>
      </c>
      <c r="B2627">
        <v>31.57</v>
      </c>
      <c r="C2627">
        <v>31.57</v>
      </c>
    </row>
    <row r="2628" spans="1:3" x14ac:dyDescent="0.3">
      <c r="A2628" s="5">
        <v>46044</v>
      </c>
      <c r="B2628">
        <v>29.73</v>
      </c>
      <c r="C2628">
        <v>29.73</v>
      </c>
    </row>
    <row r="2629" spans="1:3" x14ac:dyDescent="0.3">
      <c r="A2629" s="5">
        <v>46045</v>
      </c>
      <c r="B2629">
        <v>30.9</v>
      </c>
      <c r="C2629">
        <v>30.9</v>
      </c>
    </row>
    <row r="2630" spans="1:3" x14ac:dyDescent="0.3">
      <c r="A2630" s="5">
        <v>46048</v>
      </c>
      <c r="B2630">
        <v>31.31</v>
      </c>
      <c r="C2630">
        <v>31.31</v>
      </c>
    </row>
    <row r="2631" spans="1:3" x14ac:dyDescent="0.3">
      <c r="A2631" s="5">
        <v>46049</v>
      </c>
      <c r="B2631">
        <v>31.72</v>
      </c>
      <c r="C2631">
        <v>31.72</v>
      </c>
    </row>
    <row r="2632" spans="1:3" x14ac:dyDescent="0.3">
      <c r="A2632" s="5">
        <v>46050</v>
      </c>
      <c r="B2632">
        <v>32.26</v>
      </c>
      <c r="C2632">
        <v>32.26</v>
      </c>
    </row>
    <row r="2633" spans="1:3" x14ac:dyDescent="0.3">
      <c r="A2633" s="5">
        <v>46051</v>
      </c>
      <c r="B2633">
        <v>26.37</v>
      </c>
      <c r="C2633">
        <v>26.37</v>
      </c>
    </row>
    <row r="2634" spans="1:3" x14ac:dyDescent="0.3">
      <c r="A2634" s="5">
        <v>46052</v>
      </c>
      <c r="B2634">
        <v>24.42</v>
      </c>
      <c r="C2634">
        <v>24.42</v>
      </c>
    </row>
    <row r="2635" spans="1:3" x14ac:dyDescent="0.3">
      <c r="A2635" s="5">
        <v>46055</v>
      </c>
      <c r="B2635">
        <v>23.6</v>
      </c>
      <c r="C2635">
        <v>23.6</v>
      </c>
    </row>
    <row r="2636" spans="1:3" x14ac:dyDescent="0.3">
      <c r="A2636" s="5">
        <v>46056</v>
      </c>
      <c r="B2636">
        <v>26.57</v>
      </c>
      <c r="C2636">
        <v>26.57</v>
      </c>
    </row>
    <row r="2637" spans="1:3" x14ac:dyDescent="0.3">
      <c r="A2637" s="5">
        <v>46057</v>
      </c>
      <c r="B2637">
        <v>27.04</v>
      </c>
      <c r="C2637">
        <v>27.04</v>
      </c>
    </row>
    <row r="2638" spans="1:3" x14ac:dyDescent="0.3">
      <c r="A2638" s="5">
        <v>46058</v>
      </c>
      <c r="B2638">
        <v>31.63</v>
      </c>
      <c r="C2638">
        <v>31.63</v>
      </c>
    </row>
    <row r="2639" spans="1:3" x14ac:dyDescent="0.3">
      <c r="A2639" s="5">
        <v>46059</v>
      </c>
      <c r="B2639">
        <v>27.8</v>
      </c>
      <c r="C2639">
        <v>27.8</v>
      </c>
    </row>
    <row r="2640" spans="1:3" x14ac:dyDescent="0.3">
      <c r="A2640" s="5">
        <v>46062</v>
      </c>
      <c r="B2640">
        <v>26.72</v>
      </c>
      <c r="C2640">
        <v>26.72</v>
      </c>
    </row>
    <row r="2641" spans="1:3" x14ac:dyDescent="0.3">
      <c r="A2641" s="5">
        <v>46063</v>
      </c>
      <c r="B2641">
        <v>26.46</v>
      </c>
      <c r="C2641">
        <v>26.46</v>
      </c>
    </row>
    <row r="2642" spans="1:3" x14ac:dyDescent="0.3">
      <c r="A2642" s="5">
        <v>46064</v>
      </c>
      <c r="B2642">
        <v>27.86</v>
      </c>
      <c r="C2642">
        <v>27.86</v>
      </c>
    </row>
    <row r="2643" spans="1:3" x14ac:dyDescent="0.3">
      <c r="A2643" s="5">
        <v>46065</v>
      </c>
      <c r="B2643">
        <v>29.71</v>
      </c>
      <c r="C2643">
        <v>29.71</v>
      </c>
    </row>
    <row r="2644" spans="1:3" x14ac:dyDescent="0.3">
      <c r="A2644" s="5">
        <v>46066</v>
      </c>
      <c r="B2644">
        <v>28.72</v>
      </c>
      <c r="C2644">
        <v>28.72</v>
      </c>
    </row>
    <row r="2645" spans="1:3" x14ac:dyDescent="0.3">
      <c r="A2645" s="5">
        <v>46066</v>
      </c>
      <c r="B2645">
        <v>28.72</v>
      </c>
      <c r="C2645">
        <v>28.72</v>
      </c>
    </row>
    <row r="2646" spans="1:3" x14ac:dyDescent="0.3">
      <c r="A2646" s="5">
        <v>46070</v>
      </c>
      <c r="B2646">
        <v>27.86</v>
      </c>
      <c r="C2646">
        <v>27.86</v>
      </c>
    </row>
    <row r="2647" spans="1:3" x14ac:dyDescent="0.3">
      <c r="A2647" s="5">
        <v>46071</v>
      </c>
      <c r="B2647">
        <v>27.59</v>
      </c>
      <c r="C2647">
        <v>27.59</v>
      </c>
    </row>
    <row r="2648" spans="1:3" x14ac:dyDescent="0.3">
      <c r="A2648" s="5">
        <v>46072</v>
      </c>
      <c r="B2648">
        <v>27.96</v>
      </c>
      <c r="C2648">
        <v>27.96</v>
      </c>
    </row>
    <row r="2649" spans="1:3" x14ac:dyDescent="0.3">
      <c r="A2649" s="5">
        <v>46073</v>
      </c>
      <c r="B2649">
        <v>26.66</v>
      </c>
      <c r="C2649">
        <v>26.66</v>
      </c>
    </row>
    <row r="2650" spans="1:3" x14ac:dyDescent="0.3">
      <c r="A2650" s="5">
        <v>46076</v>
      </c>
      <c r="B2650">
        <v>29.8</v>
      </c>
      <c r="C2650">
        <v>29.8</v>
      </c>
    </row>
    <row r="2651" spans="1:3" x14ac:dyDescent="0.3">
      <c r="A2651" s="5">
        <v>46077</v>
      </c>
      <c r="B2651">
        <v>27.94</v>
      </c>
      <c r="C2651">
        <v>27.94</v>
      </c>
    </row>
    <row r="2652" spans="1:3" x14ac:dyDescent="0.3">
      <c r="A2652" s="5">
        <v>46078</v>
      </c>
      <c r="B2652">
        <v>27.35</v>
      </c>
      <c r="C2652">
        <v>27.35</v>
      </c>
    </row>
    <row r="2653" spans="1:3" x14ac:dyDescent="0.3">
      <c r="A2653" s="5">
        <v>46079</v>
      </c>
      <c r="B2653">
        <v>27.36</v>
      </c>
      <c r="C2653">
        <v>27.36</v>
      </c>
    </row>
    <row r="2654" spans="1:3" x14ac:dyDescent="0.3">
      <c r="A2654" s="5">
        <v>46080</v>
      </c>
      <c r="B2654">
        <v>28.14</v>
      </c>
      <c r="C2654">
        <v>28.14</v>
      </c>
    </row>
    <row r="2655" spans="1:3" x14ac:dyDescent="0.3">
      <c r="A2655" s="5">
        <v>46083</v>
      </c>
      <c r="B2655">
        <v>29.24</v>
      </c>
      <c r="C2655">
        <v>29.24</v>
      </c>
    </row>
    <row r="2656" spans="1:3" x14ac:dyDescent="0.3">
      <c r="A2656" s="5">
        <v>46084</v>
      </c>
      <c r="B2656">
        <v>29.62</v>
      </c>
      <c r="C2656">
        <v>29.62</v>
      </c>
    </row>
    <row r="2657" spans="1:3" x14ac:dyDescent="0.3">
      <c r="A2657" s="5">
        <v>46085</v>
      </c>
      <c r="B2657">
        <v>29.53</v>
      </c>
      <c r="C2657">
        <v>29.53</v>
      </c>
    </row>
    <row r="2658" spans="1:3" x14ac:dyDescent="0.3">
      <c r="A2658" s="5">
        <v>46086</v>
      </c>
      <c r="B2658">
        <v>29.02</v>
      </c>
      <c r="C2658">
        <v>29.02</v>
      </c>
    </row>
    <row r="2659" spans="1:3" x14ac:dyDescent="0.3">
      <c r="A2659" s="5">
        <v>46087</v>
      </c>
      <c r="B2659">
        <v>30.91</v>
      </c>
      <c r="C2659">
        <v>30.91</v>
      </c>
    </row>
    <row r="2660" spans="1:3" x14ac:dyDescent="0.3">
      <c r="A2660" s="5">
        <v>46090</v>
      </c>
      <c r="B2660">
        <v>28.67</v>
      </c>
      <c r="C2660">
        <v>28.67</v>
      </c>
    </row>
    <row r="2661" spans="1:3" x14ac:dyDescent="0.3">
      <c r="A2661" s="5">
        <v>46091</v>
      </c>
      <c r="B2661">
        <v>28.66</v>
      </c>
      <c r="C2661">
        <v>28.66</v>
      </c>
    </row>
    <row r="2662" spans="1:3" x14ac:dyDescent="0.3">
      <c r="A2662" s="5">
        <v>46092</v>
      </c>
      <c r="B2662">
        <v>27.06</v>
      </c>
      <c r="C2662">
        <v>27.06</v>
      </c>
    </row>
    <row r="2663" spans="1:3" x14ac:dyDescent="0.3">
      <c r="A2663" s="5">
        <v>46093</v>
      </c>
      <c r="B2663">
        <v>28.56</v>
      </c>
      <c r="C2663">
        <v>28.56</v>
      </c>
    </row>
    <row r="2664" spans="1:3" x14ac:dyDescent="0.3">
      <c r="A2664" s="5">
        <v>46094</v>
      </c>
      <c r="B2664">
        <v>28.75</v>
      </c>
      <c r="C2664">
        <v>28.75</v>
      </c>
    </row>
    <row r="2665" spans="1:3" x14ac:dyDescent="0.3">
      <c r="A2665" s="5">
        <v>46097</v>
      </c>
      <c r="B2665">
        <v>25.67</v>
      </c>
      <c r="C2665">
        <v>25.67</v>
      </c>
    </row>
    <row r="2666" spans="1:3" x14ac:dyDescent="0.3">
      <c r="A2666" s="5">
        <v>46098</v>
      </c>
      <c r="B2666">
        <v>25.01</v>
      </c>
      <c r="C2666">
        <v>25.01</v>
      </c>
    </row>
    <row r="2667" spans="1:3" x14ac:dyDescent="0.3">
      <c r="A2667" s="5">
        <v>46099</v>
      </c>
      <c r="B2667">
        <v>26.35</v>
      </c>
      <c r="C2667">
        <v>26.35</v>
      </c>
    </row>
    <row r="2668" spans="1:3" x14ac:dyDescent="0.3">
      <c r="A2668" s="5">
        <v>46100</v>
      </c>
      <c r="B2668">
        <v>26.27</v>
      </c>
      <c r="C2668">
        <v>26.27</v>
      </c>
    </row>
    <row r="2669" spans="1:3" x14ac:dyDescent="0.3">
      <c r="A2669" s="5">
        <v>46101</v>
      </c>
      <c r="B2669">
        <v>27.97</v>
      </c>
      <c r="C2669">
        <v>27.97</v>
      </c>
    </row>
    <row r="2670" spans="1:3" x14ac:dyDescent="0.3">
      <c r="A2670" s="5">
        <v>46104</v>
      </c>
      <c r="B2670">
        <v>26.25</v>
      </c>
      <c r="C2670">
        <v>26.25</v>
      </c>
    </row>
    <row r="2671" spans="1:3" x14ac:dyDescent="0.3">
      <c r="A2671" s="5">
        <v>46105</v>
      </c>
      <c r="B2671">
        <v>28.37</v>
      </c>
      <c r="C2671">
        <v>28.37</v>
      </c>
    </row>
    <row r="2672" spans="1:3" x14ac:dyDescent="0.3">
      <c r="A2672" s="5">
        <v>46106</v>
      </c>
      <c r="B2672">
        <v>28.03</v>
      </c>
      <c r="C2672">
        <v>28.03</v>
      </c>
    </row>
    <row r="2673" spans="1:3" x14ac:dyDescent="0.3">
      <c r="A2673" s="5">
        <v>46107</v>
      </c>
      <c r="B2673">
        <v>33.159999999999997</v>
      </c>
      <c r="C2673">
        <v>33.159999999999997</v>
      </c>
    </row>
    <row r="2674" spans="1:3" x14ac:dyDescent="0.3">
      <c r="A2674" s="5">
        <v>46108</v>
      </c>
      <c r="B2674">
        <v>35.57</v>
      </c>
      <c r="C2674">
        <v>35.57</v>
      </c>
    </row>
    <row r="2675" spans="1:3" x14ac:dyDescent="0.3">
      <c r="A2675" s="5">
        <v>46111</v>
      </c>
      <c r="B2675">
        <v>38.04</v>
      </c>
      <c r="C2675">
        <v>38.04</v>
      </c>
    </row>
    <row r="2676" spans="1:3" x14ac:dyDescent="0.3">
      <c r="A2676" s="5">
        <v>46112</v>
      </c>
      <c r="B2676">
        <v>35.47</v>
      </c>
      <c r="C2676">
        <v>35.47</v>
      </c>
    </row>
    <row r="2677" spans="1:3" x14ac:dyDescent="0.3">
      <c r="A2677" s="5">
        <v>46113</v>
      </c>
      <c r="B2677">
        <v>35.58</v>
      </c>
      <c r="C2677">
        <v>35.58</v>
      </c>
    </row>
    <row r="2678" spans="1:3" x14ac:dyDescent="0.3">
      <c r="A2678" s="5">
        <v>46114</v>
      </c>
      <c r="B2678">
        <v>35.28</v>
      </c>
      <c r="C2678">
        <v>35.28</v>
      </c>
    </row>
    <row r="2679" spans="1:3" x14ac:dyDescent="0.3">
      <c r="A2679" s="5">
        <v>46114</v>
      </c>
      <c r="B2679">
        <v>35.28</v>
      </c>
      <c r="C2679">
        <v>35.28</v>
      </c>
    </row>
    <row r="2680" spans="1:3" x14ac:dyDescent="0.3">
      <c r="A2680" s="5">
        <v>46118</v>
      </c>
      <c r="B2680">
        <v>35.94</v>
      </c>
      <c r="C2680">
        <v>35.94</v>
      </c>
    </row>
    <row r="2681" spans="1:3" x14ac:dyDescent="0.3">
      <c r="A2681" s="5">
        <v>46119</v>
      </c>
      <c r="B2681">
        <v>36.799999999999997</v>
      </c>
      <c r="C2681">
        <v>36.799999999999997</v>
      </c>
    </row>
    <row r="2682" spans="1:3" x14ac:dyDescent="0.3">
      <c r="A2682" s="5">
        <v>46120</v>
      </c>
      <c r="B2682">
        <v>35.549999999999997</v>
      </c>
      <c r="C2682">
        <v>35.549999999999997</v>
      </c>
    </row>
    <row r="2683" spans="1:3" x14ac:dyDescent="0.3">
      <c r="A2683" s="5">
        <v>46121</v>
      </c>
      <c r="B2683">
        <v>35.6</v>
      </c>
      <c r="C2683">
        <v>35.6</v>
      </c>
    </row>
    <row r="2684" spans="1:3" x14ac:dyDescent="0.3">
      <c r="A2684" s="5">
        <v>46122</v>
      </c>
      <c r="B2684">
        <v>36.380000000000003</v>
      </c>
      <c r="C2684">
        <v>36.380000000000003</v>
      </c>
    </row>
    <row r="2685" spans="1:3" x14ac:dyDescent="0.3">
      <c r="A2685" s="5">
        <v>46125</v>
      </c>
      <c r="B2685">
        <v>37.71</v>
      </c>
      <c r="C2685">
        <v>37.71</v>
      </c>
    </row>
    <row r="2686" spans="1:3" x14ac:dyDescent="0.3">
      <c r="A2686" s="5">
        <v>46126</v>
      </c>
      <c r="B2686">
        <v>37.51</v>
      </c>
      <c r="C2686">
        <v>37.51</v>
      </c>
    </row>
    <row r="2687" spans="1:3" x14ac:dyDescent="0.3">
      <c r="A2687" s="5">
        <v>46127</v>
      </c>
      <c r="B2687">
        <v>37.07</v>
      </c>
      <c r="C2687">
        <v>37.07</v>
      </c>
    </row>
    <row r="2688" spans="1:3" x14ac:dyDescent="0.3">
      <c r="A2688" s="5">
        <v>46128</v>
      </c>
      <c r="B2688">
        <v>36.6</v>
      </c>
      <c r="C2688">
        <v>36.6</v>
      </c>
    </row>
    <row r="2689" spans="1:3" x14ac:dyDescent="0.3">
      <c r="A2689" s="5">
        <v>46129</v>
      </c>
      <c r="B2689">
        <v>34.94</v>
      </c>
      <c r="C2689">
        <v>34.94</v>
      </c>
    </row>
    <row r="2690" spans="1:3" x14ac:dyDescent="0.3">
      <c r="A2690" s="5">
        <v>46132</v>
      </c>
      <c r="B2690">
        <v>35.229999999999997</v>
      </c>
      <c r="C2690">
        <v>35.229999999999997</v>
      </c>
    </row>
    <row r="2691" spans="1:3" x14ac:dyDescent="0.3">
      <c r="A2691" s="5">
        <v>46133</v>
      </c>
      <c r="B2691">
        <v>36.49</v>
      </c>
      <c r="C2691">
        <v>36.49</v>
      </c>
    </row>
    <row r="2692" spans="1:3" x14ac:dyDescent="0.3">
      <c r="A2692" s="5">
        <v>46134</v>
      </c>
      <c r="B2692">
        <v>36.380000000000003</v>
      </c>
      <c r="C2692">
        <v>36.380000000000003</v>
      </c>
    </row>
    <row r="2693" spans="1:3" x14ac:dyDescent="0.3">
      <c r="A2693" s="5">
        <v>46135</v>
      </c>
      <c r="B2693">
        <v>37.08</v>
      </c>
      <c r="C2693">
        <v>37.08</v>
      </c>
    </row>
    <row r="2694" spans="1:3" x14ac:dyDescent="0.3">
      <c r="A2694" s="5">
        <v>46136</v>
      </c>
      <c r="B2694">
        <v>37.090000000000003</v>
      </c>
      <c r="C2694">
        <v>37.090000000000003</v>
      </c>
    </row>
    <row r="2695" spans="1:3" x14ac:dyDescent="0.3">
      <c r="A2695" s="5">
        <v>46139</v>
      </c>
      <c r="B2695">
        <v>39.6</v>
      </c>
      <c r="C2695">
        <v>39.6</v>
      </c>
    </row>
    <row r="2696" spans="1:3" x14ac:dyDescent="0.3">
      <c r="A2696" s="5">
        <v>46140</v>
      </c>
      <c r="B2696">
        <v>40.020000000000003</v>
      </c>
      <c r="C2696">
        <v>40.020000000000003</v>
      </c>
    </row>
    <row r="2697" spans="1:3" x14ac:dyDescent="0.3">
      <c r="A2697" s="5">
        <v>46141</v>
      </c>
      <c r="B2697">
        <v>39.58</v>
      </c>
      <c r="C2697">
        <v>39.58</v>
      </c>
    </row>
    <row r="2698" spans="1:3" x14ac:dyDescent="0.3">
      <c r="A2698" s="5">
        <v>46142</v>
      </c>
      <c r="B2698">
        <v>27.04</v>
      </c>
      <c r="C2698">
        <v>27.04</v>
      </c>
    </row>
    <row r="2699" spans="1:3" x14ac:dyDescent="0.3">
      <c r="A2699" s="5">
        <v>46143</v>
      </c>
      <c r="B2699">
        <v>25.68</v>
      </c>
      <c r="C2699">
        <v>25.68</v>
      </c>
    </row>
    <row r="2700" spans="1:3" x14ac:dyDescent="0.3">
      <c r="A2700" s="5">
        <v>46146</v>
      </c>
      <c r="B2700">
        <v>26.11</v>
      </c>
      <c r="C2700">
        <v>26.11</v>
      </c>
    </row>
    <row r="2701" spans="1:3" x14ac:dyDescent="0.3">
      <c r="A2701" s="5">
        <v>46147</v>
      </c>
      <c r="B2701">
        <v>26.17</v>
      </c>
      <c r="C2701">
        <v>26.17</v>
      </c>
    </row>
    <row r="2702" spans="1:3" x14ac:dyDescent="0.3">
      <c r="A2702" s="5">
        <v>46148</v>
      </c>
      <c r="B2702">
        <v>25.9</v>
      </c>
      <c r="C2702">
        <v>25.9</v>
      </c>
    </row>
    <row r="2703" spans="1:3" x14ac:dyDescent="0.3">
      <c r="A2703" s="5">
        <v>46149</v>
      </c>
      <c r="B2703">
        <v>26.64</v>
      </c>
      <c r="C2703">
        <v>26.64</v>
      </c>
    </row>
    <row r="2704" spans="1:3" x14ac:dyDescent="0.3">
      <c r="A2704" s="5">
        <v>46150</v>
      </c>
      <c r="B2704">
        <v>26.41</v>
      </c>
      <c r="C2704">
        <v>26.41</v>
      </c>
    </row>
    <row r="2705" spans="1:3" x14ac:dyDescent="0.3">
      <c r="A2705" s="5">
        <v>46153</v>
      </c>
      <c r="B2705">
        <v>27.31</v>
      </c>
      <c r="C2705">
        <v>27.31</v>
      </c>
    </row>
    <row r="2706" spans="1:3" x14ac:dyDescent="0.3">
      <c r="A2706" s="5">
        <v>46154</v>
      </c>
      <c r="B2706">
        <v>27.13</v>
      </c>
      <c r="C2706">
        <v>27.13</v>
      </c>
    </row>
    <row r="2707" spans="1:3" x14ac:dyDescent="0.3">
      <c r="A2707" s="5">
        <v>46155</v>
      </c>
      <c r="B2707">
        <v>28.13</v>
      </c>
      <c r="C2707">
        <v>28.13</v>
      </c>
    </row>
    <row r="2708" spans="1:3" x14ac:dyDescent="0.3">
      <c r="A2708" s="5">
        <v>46156</v>
      </c>
      <c r="B2708">
        <v>28.08</v>
      </c>
      <c r="C2708">
        <v>28.08</v>
      </c>
    </row>
    <row r="2709" spans="1:3" x14ac:dyDescent="0.3">
      <c r="A2709" s="5">
        <v>46157</v>
      </c>
      <c r="B2709">
        <v>28.76</v>
      </c>
      <c r="C2709">
        <v>28.76</v>
      </c>
    </row>
    <row r="2710" spans="1:3" x14ac:dyDescent="0.3">
      <c r="A2710" s="5">
        <v>46160</v>
      </c>
      <c r="B2710">
        <v>29.43</v>
      </c>
      <c r="C2710">
        <v>29.43</v>
      </c>
    </row>
    <row r="2711" spans="1:3" x14ac:dyDescent="0.3">
      <c r="A2711" s="5">
        <v>46161</v>
      </c>
      <c r="B2711">
        <v>27.84</v>
      </c>
      <c r="C2711">
        <v>27.84</v>
      </c>
    </row>
    <row r="2712" spans="1:3" x14ac:dyDescent="0.3">
      <c r="A2712" s="5">
        <v>46162</v>
      </c>
      <c r="B2712">
        <v>28.3</v>
      </c>
      <c r="C2712">
        <v>28.3</v>
      </c>
    </row>
    <row r="2713" spans="1:3" x14ac:dyDescent="0.3">
      <c r="A2713" s="5">
        <v>46163</v>
      </c>
      <c r="B2713">
        <v>27.28</v>
      </c>
      <c r="C2713">
        <v>27.28</v>
      </c>
    </row>
    <row r="2714" spans="1:3" x14ac:dyDescent="0.3">
      <c r="A2714" s="5">
        <v>46164</v>
      </c>
      <c r="B2714">
        <v>26.27</v>
      </c>
      <c r="C2714">
        <v>26.27</v>
      </c>
    </row>
    <row r="2715" spans="1:3" x14ac:dyDescent="0.3">
      <c r="A2715" s="5">
        <v>46164</v>
      </c>
      <c r="B2715">
        <v>26.27</v>
      </c>
      <c r="C2715">
        <v>26.27</v>
      </c>
    </row>
    <row r="2716" spans="1:3" x14ac:dyDescent="0.3">
      <c r="A2716" s="5">
        <v>46168</v>
      </c>
      <c r="B2716">
        <v>27.56</v>
      </c>
      <c r="C2716">
        <v>27.56</v>
      </c>
    </row>
    <row r="2717" spans="1:3" x14ac:dyDescent="0.3">
      <c r="A2717" s="5">
        <v>46169</v>
      </c>
      <c r="B2717">
        <v>27.54</v>
      </c>
      <c r="C2717">
        <v>27.54</v>
      </c>
    </row>
    <row r="2718" spans="1:3" x14ac:dyDescent="0.3">
      <c r="A2718" s="5">
        <v>46170</v>
      </c>
      <c r="B2718">
        <v>28.64</v>
      </c>
      <c r="C2718">
        <v>28.64</v>
      </c>
    </row>
    <row r="2719" spans="1:3" x14ac:dyDescent="0.3">
      <c r="A2719" s="5">
        <v>46171</v>
      </c>
      <c r="B2719">
        <v>29.3</v>
      </c>
      <c r="C2719">
        <v>29.3</v>
      </c>
    </row>
    <row r="2720" spans="1:3" x14ac:dyDescent="0.3">
      <c r="A2720" s="5">
        <v>46174</v>
      </c>
      <c r="B2720">
        <v>33.229999999999997</v>
      </c>
      <c r="C2720">
        <v>33.229999999999997</v>
      </c>
    </row>
    <row r="2721" spans="1:3" x14ac:dyDescent="0.3">
      <c r="A2721" s="5">
        <v>46175</v>
      </c>
      <c r="B2721">
        <v>30.52</v>
      </c>
      <c r="C2721">
        <v>30.52</v>
      </c>
    </row>
    <row r="2722" spans="1:3" x14ac:dyDescent="0.3">
      <c r="A2722" s="5">
        <v>46176</v>
      </c>
      <c r="B2722">
        <v>30.28</v>
      </c>
      <c r="C2722">
        <v>30.28</v>
      </c>
    </row>
    <row r="2723" spans="1:3" x14ac:dyDescent="0.3">
      <c r="A2723" s="5">
        <v>46177</v>
      </c>
      <c r="B2723">
        <v>28.16</v>
      </c>
      <c r="C2723">
        <v>28.16</v>
      </c>
    </row>
    <row r="2724" spans="1:3" x14ac:dyDescent="0.3">
      <c r="A2724" s="5">
        <v>46178</v>
      </c>
      <c r="B2724">
        <v>29.31</v>
      </c>
      <c r="C2724">
        <v>29.31</v>
      </c>
    </row>
    <row r="2725" spans="1:3" x14ac:dyDescent="0.3">
      <c r="A2725" s="5">
        <v>46181</v>
      </c>
      <c r="B2725">
        <v>29.34</v>
      </c>
      <c r="C2725">
        <v>29.34</v>
      </c>
    </row>
    <row r="2726" spans="1:3" x14ac:dyDescent="0.3">
      <c r="A2726" s="5">
        <v>46182</v>
      </c>
      <c r="B2726">
        <v>29.96</v>
      </c>
      <c r="C2726">
        <v>29.96</v>
      </c>
    </row>
    <row r="2727" spans="1:3" x14ac:dyDescent="0.3">
      <c r="A2727" s="5">
        <v>46183</v>
      </c>
      <c r="B2727">
        <v>30.74</v>
      </c>
      <c r="C2727">
        <v>30.74</v>
      </c>
    </row>
    <row r="2728" spans="1:3" x14ac:dyDescent="0.3">
      <c r="A2728" s="5">
        <v>46184</v>
      </c>
      <c r="B2728">
        <v>31.11</v>
      </c>
      <c r="C2728">
        <v>31.11</v>
      </c>
    </row>
    <row r="2729" spans="1:3" x14ac:dyDescent="0.3">
      <c r="A2729" s="5">
        <v>46185</v>
      </c>
      <c r="B2729">
        <v>29.35</v>
      </c>
      <c r="C2729">
        <v>29.35</v>
      </c>
    </row>
    <row r="2730" spans="1:3" x14ac:dyDescent="0.3">
      <c r="A2730" s="5">
        <v>46188</v>
      </c>
      <c r="B2730">
        <v>28.35</v>
      </c>
      <c r="C2730">
        <v>28.35</v>
      </c>
    </row>
    <row r="2731" spans="1:3" x14ac:dyDescent="0.3">
      <c r="A2731" s="5">
        <v>46188</v>
      </c>
      <c r="B2731">
        <v>28.35</v>
      </c>
      <c r="C2731">
        <v>28.35</v>
      </c>
    </row>
    <row r="2732" spans="1:3" x14ac:dyDescent="0.3">
      <c r="A2732" s="5">
        <v>46190</v>
      </c>
      <c r="B2732">
        <v>29.55</v>
      </c>
      <c r="C2732">
        <v>29.55</v>
      </c>
    </row>
    <row r="2733" spans="1:3" x14ac:dyDescent="0.3">
      <c r="A2733" s="5">
        <v>46191</v>
      </c>
      <c r="B2733">
        <v>28.36</v>
      </c>
      <c r="C2733">
        <v>28.36</v>
      </c>
    </row>
    <row r="2734" spans="1:3" x14ac:dyDescent="0.3">
      <c r="A2734" s="5">
        <v>46191</v>
      </c>
      <c r="B2734">
        <v>28.36</v>
      </c>
      <c r="C2734">
        <v>28.36</v>
      </c>
    </row>
    <row r="2735" spans="1:3" x14ac:dyDescent="0.3">
      <c r="A2735" s="5">
        <v>46195</v>
      </c>
      <c r="B2735">
        <v>31.02</v>
      </c>
      <c r="C2735">
        <v>31.02</v>
      </c>
    </row>
    <row r="2736" spans="1:3" x14ac:dyDescent="0.3">
      <c r="A2736" s="5">
        <v>46196</v>
      </c>
      <c r="B2736">
        <v>30.66</v>
      </c>
      <c r="C2736">
        <v>30.66</v>
      </c>
    </row>
    <row r="2737" spans="1:3" x14ac:dyDescent="0.3">
      <c r="A2737" s="5">
        <v>46197</v>
      </c>
      <c r="B2737">
        <v>33.68</v>
      </c>
      <c r="C2737">
        <v>33.68</v>
      </c>
    </row>
    <row r="2738" spans="1:3" x14ac:dyDescent="0.3">
      <c r="A2738" s="5">
        <v>46198</v>
      </c>
      <c r="B2738">
        <v>38.880000000000003</v>
      </c>
      <c r="C2738">
        <v>38.880000000000003</v>
      </c>
    </row>
    <row r="2739" spans="1:3" x14ac:dyDescent="0.3">
      <c r="A2739" s="5">
        <v>46199</v>
      </c>
      <c r="B2739">
        <v>38.57</v>
      </c>
      <c r="C2739">
        <v>38.57</v>
      </c>
    </row>
    <row r="2740" spans="1:3" x14ac:dyDescent="0.3">
      <c r="A2740" s="5">
        <v>46202</v>
      </c>
      <c r="B2740">
        <v>42.03</v>
      </c>
      <c r="C2740">
        <v>42.03</v>
      </c>
    </row>
    <row r="2741" spans="1:3" x14ac:dyDescent="0.3">
      <c r="A2741" s="5">
        <v>46203</v>
      </c>
      <c r="B2741">
        <v>40.11</v>
      </c>
      <c r="C2741">
        <v>40.11</v>
      </c>
    </row>
    <row r="2742" spans="1:3" x14ac:dyDescent="0.3">
      <c r="A2742" s="5">
        <v>46204</v>
      </c>
      <c r="B2742">
        <v>41.77</v>
      </c>
      <c r="C2742">
        <v>41.77</v>
      </c>
    </row>
    <row r="2743" spans="1:3" x14ac:dyDescent="0.3">
      <c r="A2743" s="5">
        <v>46205</v>
      </c>
      <c r="B2743">
        <v>41.03</v>
      </c>
      <c r="C2743">
        <v>41.03</v>
      </c>
    </row>
    <row r="2744" spans="1:3" x14ac:dyDescent="0.3">
      <c r="A2744" s="5">
        <v>46205</v>
      </c>
      <c r="B2744">
        <v>41.03</v>
      </c>
      <c r="C2744">
        <v>41.03</v>
      </c>
    </row>
    <row r="2745" spans="1:3" x14ac:dyDescent="0.3">
      <c r="A2745" s="5">
        <v>46209</v>
      </c>
      <c r="B2745">
        <v>43.03</v>
      </c>
      <c r="C2745">
        <v>43.03</v>
      </c>
    </row>
    <row r="2746" spans="1:3" x14ac:dyDescent="0.3">
      <c r="A2746" s="5">
        <v>46210</v>
      </c>
      <c r="B2746">
        <v>42.79</v>
      </c>
      <c r="C2746">
        <v>42.79</v>
      </c>
    </row>
    <row r="2747" spans="1:3" x14ac:dyDescent="0.3">
      <c r="A2747" s="5">
        <v>46211</v>
      </c>
      <c r="B2747">
        <v>42.14</v>
      </c>
      <c r="C2747">
        <v>42.14</v>
      </c>
    </row>
    <row r="2748" spans="1:3" x14ac:dyDescent="0.3">
      <c r="A2748" s="5">
        <v>46212</v>
      </c>
      <c r="B2748">
        <v>41.89</v>
      </c>
      <c r="C2748">
        <v>41.89</v>
      </c>
    </row>
    <row r="2749" spans="1:3" x14ac:dyDescent="0.3">
      <c r="A2749" s="5">
        <v>46213</v>
      </c>
      <c r="B2749">
        <v>43.17</v>
      </c>
      <c r="C2749">
        <v>43.17</v>
      </c>
    </row>
    <row r="2750" spans="1:3" x14ac:dyDescent="0.3">
      <c r="A2750" s="5">
        <v>46216</v>
      </c>
      <c r="B2750">
        <v>44.19</v>
      </c>
      <c r="C2750">
        <v>44.19</v>
      </c>
    </row>
    <row r="2751" spans="1:3" x14ac:dyDescent="0.3">
      <c r="A2751" s="5">
        <v>46217</v>
      </c>
      <c r="B2751">
        <v>44.96</v>
      </c>
      <c r="C2751">
        <v>44.96</v>
      </c>
    </row>
    <row r="2752" spans="1:3" x14ac:dyDescent="0.3">
      <c r="A2752" s="5">
        <v>46218</v>
      </c>
      <c r="B2752">
        <v>46.17</v>
      </c>
      <c r="C2752">
        <v>46.17</v>
      </c>
    </row>
    <row r="2753" spans="1:3" x14ac:dyDescent="0.3">
      <c r="A2753" s="5">
        <v>46219</v>
      </c>
      <c r="B2753">
        <v>44.32</v>
      </c>
      <c r="C2753">
        <v>44.32</v>
      </c>
    </row>
    <row r="2754" spans="1:3" x14ac:dyDescent="0.3">
      <c r="A2754" s="5">
        <v>46220</v>
      </c>
      <c r="B2754">
        <v>44.64</v>
      </c>
      <c r="C2754">
        <v>44.64</v>
      </c>
    </row>
    <row r="2755" spans="1:3" x14ac:dyDescent="0.3">
      <c r="A2755" s="5">
        <v>46223</v>
      </c>
      <c r="B2755">
        <v>45.1</v>
      </c>
      <c r="C2755">
        <v>45.1</v>
      </c>
    </row>
    <row r="2756" spans="1:3" x14ac:dyDescent="0.3">
      <c r="A2756" s="5">
        <v>46224</v>
      </c>
      <c r="B2756">
        <v>44.52</v>
      </c>
      <c r="C2756">
        <v>44.52</v>
      </c>
    </row>
    <row r="2757" spans="1:3" x14ac:dyDescent="0.3">
      <c r="A2757" s="5">
        <v>46225</v>
      </c>
      <c r="B2757">
        <v>44.8</v>
      </c>
      <c r="C2757">
        <v>44.8</v>
      </c>
    </row>
    <row r="2758" spans="1:3" x14ac:dyDescent="0.3">
      <c r="A2758" s="5">
        <v>46226</v>
      </c>
      <c r="B2758">
        <v>42.61</v>
      </c>
      <c r="C2758">
        <v>42.61</v>
      </c>
    </row>
    <row r="2759" spans="1:3" x14ac:dyDescent="0.3">
      <c r="A2759" s="5">
        <v>46227</v>
      </c>
      <c r="B2759">
        <v>40.94</v>
      </c>
      <c r="C2759">
        <v>40.94</v>
      </c>
    </row>
    <row r="2760" spans="1:3" x14ac:dyDescent="0.3">
      <c r="A2760" s="5">
        <v>46230</v>
      </c>
      <c r="B2760">
        <v>42.39</v>
      </c>
      <c r="C2760">
        <v>42.39</v>
      </c>
    </row>
    <row r="2761" spans="1:3" x14ac:dyDescent="0.3">
      <c r="A2761" s="5">
        <v>46231</v>
      </c>
      <c r="B2761">
        <v>43.26</v>
      </c>
      <c r="C2761">
        <v>43.26</v>
      </c>
    </row>
    <row r="2762" spans="1:3" x14ac:dyDescent="0.3">
      <c r="A2762" s="5">
        <v>46232</v>
      </c>
      <c r="B2762">
        <v>44.05</v>
      </c>
      <c r="C2762">
        <v>44.05</v>
      </c>
    </row>
    <row r="2763" spans="1:3" x14ac:dyDescent="0.3">
      <c r="A2763" s="5">
        <v>46233</v>
      </c>
      <c r="B2763">
        <v>32.25</v>
      </c>
      <c r="C2763">
        <v>32.25</v>
      </c>
    </row>
    <row r="2764" spans="1:3" x14ac:dyDescent="0.3">
      <c r="A2764" s="5">
        <v>46234</v>
      </c>
      <c r="B2764">
        <v>29.46</v>
      </c>
      <c r="C2764">
        <v>29.46</v>
      </c>
    </row>
    <row r="2765" spans="1:3" x14ac:dyDescent="0.3">
      <c r="A2765" s="5">
        <v>46237</v>
      </c>
      <c r="B2765">
        <v>29.58</v>
      </c>
      <c r="C2765">
        <v>29.58</v>
      </c>
    </row>
    <row r="2766" spans="1:3" x14ac:dyDescent="0.3">
      <c r="A2766" s="5">
        <v>46238</v>
      </c>
      <c r="B2766">
        <v>30.16</v>
      </c>
      <c r="C2766">
        <v>30.16</v>
      </c>
    </row>
    <row r="2767" spans="1:3" x14ac:dyDescent="0.3">
      <c r="A2767" s="5">
        <v>46239</v>
      </c>
      <c r="B2767">
        <v>29.54</v>
      </c>
      <c r="C2767">
        <v>29.54</v>
      </c>
    </row>
    <row r="2768" spans="1:3" x14ac:dyDescent="0.3">
      <c r="A2768" s="5">
        <v>46240</v>
      </c>
      <c r="B2768">
        <v>29.15</v>
      </c>
      <c r="C2768">
        <v>29.15</v>
      </c>
    </row>
    <row r="2769" spans="1:3" x14ac:dyDescent="0.3">
      <c r="A2769" s="5">
        <v>46241</v>
      </c>
      <c r="B2769">
        <v>27.02</v>
      </c>
      <c r="C2769">
        <v>27.02</v>
      </c>
    </row>
    <row r="2770" spans="1:3" x14ac:dyDescent="0.3">
      <c r="A2770" s="5">
        <v>46241</v>
      </c>
      <c r="B2770">
        <v>27.02</v>
      </c>
      <c r="C2770">
        <v>27.02</v>
      </c>
    </row>
    <row r="2771" spans="1:3" x14ac:dyDescent="0.3">
      <c r="A2771" s="5">
        <v>46245</v>
      </c>
      <c r="B2771">
        <v>25.69</v>
      </c>
      <c r="C2771">
        <v>25.69</v>
      </c>
    </row>
    <row r="2772" spans="1:3" x14ac:dyDescent="0.3">
      <c r="A2772" s="5">
        <v>46246</v>
      </c>
      <c r="B2772">
        <v>25.49</v>
      </c>
      <c r="C2772">
        <v>25.49</v>
      </c>
    </row>
    <row r="2773" spans="1:3" x14ac:dyDescent="0.3">
      <c r="A2773" s="5">
        <v>46247</v>
      </c>
      <c r="B2773">
        <v>25.37</v>
      </c>
      <c r="C2773">
        <v>25.37</v>
      </c>
    </row>
    <row r="2774" spans="1:3" x14ac:dyDescent="0.3">
      <c r="A2774" s="5">
        <v>46248</v>
      </c>
      <c r="B2774">
        <v>24.23</v>
      </c>
      <c r="C2774">
        <v>24.23</v>
      </c>
    </row>
    <row r="2775" spans="1:3" x14ac:dyDescent="0.3">
      <c r="A2775" s="5">
        <v>46251</v>
      </c>
      <c r="B2775">
        <v>26.02</v>
      </c>
      <c r="C2775">
        <v>26.02</v>
      </c>
    </row>
    <row r="2776" spans="1:3" x14ac:dyDescent="0.3">
      <c r="A2776" s="5">
        <v>46252</v>
      </c>
      <c r="B2776">
        <v>25.9</v>
      </c>
      <c r="C2776">
        <v>25.9</v>
      </c>
    </row>
    <row r="2777" spans="1:3" x14ac:dyDescent="0.3">
      <c r="A2777" s="5">
        <v>46253</v>
      </c>
      <c r="B2777">
        <v>25.42</v>
      </c>
      <c r="C2777">
        <v>25.42</v>
      </c>
    </row>
    <row r="2778" spans="1:3" x14ac:dyDescent="0.3">
      <c r="A2778" s="5">
        <v>46254</v>
      </c>
      <c r="B2778">
        <v>26.17</v>
      </c>
      <c r="C2778">
        <v>26.17</v>
      </c>
    </row>
    <row r="2779" spans="1:3" x14ac:dyDescent="0.3">
      <c r="A2779" s="5">
        <v>46255</v>
      </c>
      <c r="B2779">
        <v>25.46</v>
      </c>
      <c r="C2779">
        <v>25.46</v>
      </c>
    </row>
    <row r="2780" spans="1:3" x14ac:dyDescent="0.3">
      <c r="A2780" s="5">
        <v>46258</v>
      </c>
      <c r="B2780">
        <v>25.7</v>
      </c>
      <c r="C2780">
        <v>25.7</v>
      </c>
    </row>
    <row r="2781" spans="1:3" x14ac:dyDescent="0.3">
      <c r="A2781" s="5">
        <v>46259</v>
      </c>
      <c r="B2781">
        <v>24.95</v>
      </c>
      <c r="C2781">
        <v>24.95</v>
      </c>
    </row>
    <row r="2782" spans="1:3" x14ac:dyDescent="0.3">
      <c r="A2782" s="5">
        <v>46260</v>
      </c>
      <c r="B2782">
        <v>24.61</v>
      </c>
      <c r="C2782">
        <v>24.61</v>
      </c>
    </row>
    <row r="2783" spans="1:3" x14ac:dyDescent="0.3">
      <c r="A2783" s="5">
        <v>46261</v>
      </c>
      <c r="B2783">
        <v>25.05</v>
      </c>
      <c r="C2783">
        <v>25.05</v>
      </c>
    </row>
    <row r="2784" spans="1:3" x14ac:dyDescent="0.3">
      <c r="A2784" s="5">
        <v>46262</v>
      </c>
      <c r="B2784">
        <v>24.04</v>
      </c>
      <c r="C2784">
        <v>24.04</v>
      </c>
    </row>
    <row r="2785" spans="1:3" x14ac:dyDescent="0.3">
      <c r="A2785" s="5">
        <v>46265</v>
      </c>
      <c r="B2785">
        <v>24.18</v>
      </c>
      <c r="C2785">
        <v>24.18</v>
      </c>
    </row>
    <row r="2786" spans="1:3" x14ac:dyDescent="0.3">
      <c r="A2786" s="5">
        <v>46266</v>
      </c>
      <c r="B2786">
        <v>24.19</v>
      </c>
      <c r="C2786">
        <v>24.19</v>
      </c>
    </row>
    <row r="2787" spans="1:3" x14ac:dyDescent="0.3">
      <c r="A2787" s="5">
        <v>46267</v>
      </c>
      <c r="B2787">
        <v>24.03</v>
      </c>
      <c r="C2787">
        <v>24.03</v>
      </c>
    </row>
    <row r="2788" spans="1:3" x14ac:dyDescent="0.3">
      <c r="A2788" s="5">
        <v>46268</v>
      </c>
      <c r="B2788">
        <v>23.85</v>
      </c>
      <c r="C2788">
        <v>23.85</v>
      </c>
    </row>
    <row r="2789" spans="1:3" x14ac:dyDescent="0.3">
      <c r="A2789" s="5">
        <v>46269</v>
      </c>
      <c r="B2789">
        <v>23.85</v>
      </c>
      <c r="C2789">
        <v>23.85</v>
      </c>
    </row>
    <row r="2790" spans="1:3" x14ac:dyDescent="0.3">
      <c r="A2790" s="5">
        <v>46269</v>
      </c>
      <c r="B2790">
        <v>23.85</v>
      </c>
      <c r="C2790">
        <v>23.85</v>
      </c>
    </row>
    <row r="2791" spans="1:3" x14ac:dyDescent="0.3">
      <c r="A2791" s="5">
        <v>46273</v>
      </c>
      <c r="B2791">
        <v>25.57</v>
      </c>
      <c r="C2791">
        <v>25.57</v>
      </c>
    </row>
    <row r="2792" spans="1:3" x14ac:dyDescent="0.3">
      <c r="A2792" s="5">
        <v>46274</v>
      </c>
      <c r="B2792">
        <v>25.64</v>
      </c>
      <c r="C2792">
        <v>25.64</v>
      </c>
    </row>
    <row r="2793" spans="1:3" x14ac:dyDescent="0.3">
      <c r="A2793" s="5">
        <v>46275</v>
      </c>
      <c r="B2793">
        <v>25.83</v>
      </c>
      <c r="C2793">
        <v>25.83</v>
      </c>
    </row>
    <row r="2794" spans="1:3" x14ac:dyDescent="0.3">
      <c r="A2794" s="5">
        <v>46276</v>
      </c>
      <c r="B2794">
        <v>23.65</v>
      </c>
      <c r="C2794">
        <v>23.65</v>
      </c>
    </row>
    <row r="2795" spans="1:3" x14ac:dyDescent="0.3">
      <c r="A2795" s="5">
        <v>46279</v>
      </c>
      <c r="B2795">
        <v>24.91</v>
      </c>
      <c r="C2795">
        <v>24.91</v>
      </c>
    </row>
    <row r="2796" spans="1:3" x14ac:dyDescent="0.3">
      <c r="A2796" s="5">
        <v>46280</v>
      </c>
      <c r="B2796">
        <v>25.45</v>
      </c>
      <c r="C2796">
        <v>25.45</v>
      </c>
    </row>
    <row r="2797" spans="1:3" x14ac:dyDescent="0.3">
      <c r="A2797" s="5">
        <v>46281</v>
      </c>
      <c r="B2797">
        <v>25.47</v>
      </c>
      <c r="C2797">
        <v>25.47</v>
      </c>
    </row>
    <row r="2798" spans="1:3" x14ac:dyDescent="0.3">
      <c r="A2798" s="5">
        <v>46282</v>
      </c>
      <c r="B2798">
        <v>24.12</v>
      </c>
      <c r="C2798">
        <v>24.12</v>
      </c>
    </row>
    <row r="2799" spans="1:3" x14ac:dyDescent="0.3">
      <c r="A2799" s="5">
        <v>46283</v>
      </c>
      <c r="B2799">
        <v>23.87</v>
      </c>
      <c r="C2799">
        <v>23.87</v>
      </c>
    </row>
    <row r="2800" spans="1:3" x14ac:dyDescent="0.3">
      <c r="A2800" s="5">
        <v>46286</v>
      </c>
      <c r="B2800">
        <v>25.67</v>
      </c>
      <c r="C2800">
        <v>25.67</v>
      </c>
    </row>
    <row r="2801" spans="1:3" x14ac:dyDescent="0.3">
      <c r="A2801" s="5">
        <v>46287</v>
      </c>
      <c r="B2801">
        <v>24.99</v>
      </c>
      <c r="C2801">
        <v>24.99</v>
      </c>
    </row>
    <row r="2802" spans="1:3" x14ac:dyDescent="0.3">
      <c r="A2802" s="5">
        <v>46288</v>
      </c>
      <c r="B2802">
        <v>25.8</v>
      </c>
      <c r="C2802">
        <v>25.8</v>
      </c>
    </row>
    <row r="2803" spans="1:3" x14ac:dyDescent="0.3">
      <c r="A2803" s="5">
        <v>46289</v>
      </c>
      <c r="B2803">
        <v>28.6</v>
      </c>
      <c r="C2803">
        <v>28.6</v>
      </c>
    </row>
    <row r="2804" spans="1:3" x14ac:dyDescent="0.3">
      <c r="A2804" s="5">
        <v>46290</v>
      </c>
      <c r="B2804">
        <v>29.2</v>
      </c>
      <c r="C2804">
        <v>29.2</v>
      </c>
    </row>
    <row r="2805" spans="1:3" x14ac:dyDescent="0.3">
      <c r="A2805" s="5">
        <v>46293</v>
      </c>
      <c r="B2805">
        <v>31.99</v>
      </c>
      <c r="C2805">
        <v>31.99</v>
      </c>
    </row>
    <row r="2806" spans="1:3" x14ac:dyDescent="0.3">
      <c r="A2806" s="5">
        <v>46294</v>
      </c>
      <c r="B2806">
        <v>33.299999999999997</v>
      </c>
      <c r="C2806">
        <v>33.299999999999997</v>
      </c>
    </row>
    <row r="2807" spans="1:3" x14ac:dyDescent="0.3">
      <c r="A2807" s="5">
        <v>46295</v>
      </c>
      <c r="B2807">
        <v>33.89</v>
      </c>
      <c r="C2807">
        <v>33.89</v>
      </c>
    </row>
    <row r="2808" spans="1:3" x14ac:dyDescent="0.3">
      <c r="A2808" s="5">
        <v>46296</v>
      </c>
      <c r="B2808">
        <v>33.380000000000003</v>
      </c>
      <c r="C2808">
        <v>33.380000000000003</v>
      </c>
    </row>
    <row r="2809" spans="1:3" x14ac:dyDescent="0.3">
      <c r="A2809" s="5">
        <v>46296</v>
      </c>
      <c r="B2809">
        <v>33.380000000000003</v>
      </c>
      <c r="C2809">
        <v>33.380000000000003</v>
      </c>
    </row>
    <row r="2810" spans="1:3" x14ac:dyDescent="0.3">
      <c r="A2810" s="5">
        <v>46300</v>
      </c>
      <c r="B2810">
        <v>33.130000000000003</v>
      </c>
      <c r="C2810">
        <v>33.130000000000003</v>
      </c>
    </row>
    <row r="2811" spans="1:3" x14ac:dyDescent="0.3">
      <c r="A2811" s="5">
        <v>46301</v>
      </c>
      <c r="B2811">
        <v>32.14</v>
      </c>
      <c r="C2811">
        <v>32.14</v>
      </c>
    </row>
    <row r="2812" spans="1:3" x14ac:dyDescent="0.3">
      <c r="A2812" s="5">
        <v>46302</v>
      </c>
      <c r="B2812">
        <v>32.57</v>
      </c>
      <c r="C2812">
        <v>32.57</v>
      </c>
    </row>
    <row r="2813" spans="1:3" x14ac:dyDescent="0.3">
      <c r="A2813" s="5">
        <v>46303</v>
      </c>
      <c r="B2813">
        <v>31.89</v>
      </c>
      <c r="C2813">
        <v>31.89</v>
      </c>
    </row>
    <row r="2814" spans="1:3" x14ac:dyDescent="0.3">
      <c r="A2814" s="5">
        <v>46304</v>
      </c>
      <c r="B2814">
        <v>31.19</v>
      </c>
      <c r="C2814">
        <v>31.19</v>
      </c>
    </row>
    <row r="2815" spans="1:3" x14ac:dyDescent="0.3">
      <c r="A2815" s="5">
        <v>46307</v>
      </c>
      <c r="B2815">
        <v>30.85</v>
      </c>
      <c r="C2815">
        <v>30.85</v>
      </c>
    </row>
    <row r="2816" spans="1:3" x14ac:dyDescent="0.3">
      <c r="A2816" s="5">
        <v>46308</v>
      </c>
      <c r="B2816">
        <v>30.45</v>
      </c>
      <c r="C2816">
        <v>30.45</v>
      </c>
    </row>
    <row r="2817" spans="1:3" x14ac:dyDescent="0.3">
      <c r="A2817" s="5">
        <v>46309</v>
      </c>
      <c r="B2817">
        <v>31.09</v>
      </c>
      <c r="C2817">
        <v>31.09</v>
      </c>
    </row>
    <row r="2818" spans="1:3" x14ac:dyDescent="0.3">
      <c r="A2818" s="5">
        <v>46310</v>
      </c>
      <c r="B2818">
        <v>30.93</v>
      </c>
      <c r="C2818">
        <v>30.93</v>
      </c>
    </row>
    <row r="2819" spans="1:3" x14ac:dyDescent="0.3">
      <c r="A2819" s="5">
        <v>46311</v>
      </c>
      <c r="B2819">
        <v>31.9</v>
      </c>
      <c r="C2819">
        <v>31.9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101</v>
      </c>
    </row>
    <row r="3" spans="1:3" x14ac:dyDescent="0.3">
      <c r="A3" t="str">
        <f>_xll.RDP.Data("NKEATMIV.U","TR.30DAYATTHEMONEYIMPLIEDVOLATILITYINDEXFORCALLOPTIONS.date;TR.30DAYATTHEMONEYIMPLIEDVOLATILITYINDEXFORCALLOPTIONS;TR.30DAYATTHEMONEYIMPLIEDVOLATILITYINDEXFORPUTOPTIONS","Frq=D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22.79</v>
      </c>
      <c r="C4">
        <v>22.79</v>
      </c>
    </row>
    <row r="5" spans="1:3" x14ac:dyDescent="0.3">
      <c r="A5" s="5">
        <v>42373</v>
      </c>
      <c r="B5">
        <v>23.93</v>
      </c>
      <c r="C5">
        <v>23.93</v>
      </c>
    </row>
    <row r="6" spans="1:3" x14ac:dyDescent="0.3">
      <c r="A6" s="5">
        <v>42374</v>
      </c>
      <c r="B6">
        <v>22.74</v>
      </c>
      <c r="C6">
        <v>22.74</v>
      </c>
    </row>
    <row r="7" spans="1:3" x14ac:dyDescent="0.3">
      <c r="A7" s="5">
        <v>42375</v>
      </c>
      <c r="B7">
        <v>25.23</v>
      </c>
      <c r="C7">
        <v>25.23</v>
      </c>
    </row>
    <row r="8" spans="1:3" x14ac:dyDescent="0.3">
      <c r="A8" s="5">
        <v>42376</v>
      </c>
      <c r="B8">
        <v>27.52</v>
      </c>
      <c r="C8">
        <v>27.52</v>
      </c>
    </row>
    <row r="9" spans="1:3" x14ac:dyDescent="0.3">
      <c r="A9" s="5">
        <v>42377</v>
      </c>
      <c r="B9">
        <v>29.05</v>
      </c>
      <c r="C9">
        <v>29.05</v>
      </c>
    </row>
    <row r="10" spans="1:3" x14ac:dyDescent="0.3">
      <c r="A10" s="5">
        <v>42380</v>
      </c>
      <c r="B10">
        <v>26.71</v>
      </c>
      <c r="C10">
        <v>26.71</v>
      </c>
    </row>
    <row r="11" spans="1:3" x14ac:dyDescent="0.3">
      <c r="A11" s="5">
        <v>42381</v>
      </c>
      <c r="B11">
        <v>25.07</v>
      </c>
      <c r="C11">
        <v>25.07</v>
      </c>
    </row>
    <row r="12" spans="1:3" x14ac:dyDescent="0.3">
      <c r="A12" s="5">
        <v>42382</v>
      </c>
      <c r="B12">
        <v>26.96</v>
      </c>
      <c r="C12">
        <v>26.96</v>
      </c>
    </row>
    <row r="13" spans="1:3" x14ac:dyDescent="0.3">
      <c r="A13" s="5">
        <v>42383</v>
      </c>
      <c r="B13">
        <v>25.22</v>
      </c>
      <c r="C13">
        <v>25.22</v>
      </c>
    </row>
    <row r="14" spans="1:3" x14ac:dyDescent="0.3">
      <c r="A14" s="5">
        <v>42384</v>
      </c>
      <c r="B14">
        <v>28.14</v>
      </c>
      <c r="C14">
        <v>28.14</v>
      </c>
    </row>
    <row r="15" spans="1:3" x14ac:dyDescent="0.3">
      <c r="A15" s="5">
        <v>42384</v>
      </c>
      <c r="B15">
        <v>28.14</v>
      </c>
      <c r="C15">
        <v>28.14</v>
      </c>
    </row>
    <row r="16" spans="1:3" x14ac:dyDescent="0.3">
      <c r="A16" s="5">
        <v>42388</v>
      </c>
      <c r="B16">
        <v>25.96</v>
      </c>
      <c r="C16">
        <v>25.96</v>
      </c>
    </row>
    <row r="17" spans="1:3" x14ac:dyDescent="0.3">
      <c r="A17" s="5">
        <v>42389</v>
      </c>
      <c r="B17">
        <v>27.31</v>
      </c>
      <c r="C17">
        <v>27.31</v>
      </c>
    </row>
    <row r="18" spans="1:3" x14ac:dyDescent="0.3">
      <c r="A18" s="5">
        <v>42390</v>
      </c>
      <c r="B18">
        <v>25.8</v>
      </c>
      <c r="C18">
        <v>25.8</v>
      </c>
    </row>
    <row r="19" spans="1:3" x14ac:dyDescent="0.3">
      <c r="A19" s="5">
        <v>42391</v>
      </c>
      <c r="B19">
        <v>23.79</v>
      </c>
      <c r="C19">
        <v>23.79</v>
      </c>
    </row>
    <row r="20" spans="1:3" x14ac:dyDescent="0.3">
      <c r="A20" s="5">
        <v>42394</v>
      </c>
      <c r="B20">
        <v>24.8</v>
      </c>
      <c r="C20">
        <v>24.8</v>
      </c>
    </row>
    <row r="21" spans="1:3" x14ac:dyDescent="0.3">
      <c r="A21" s="5">
        <v>42395</v>
      </c>
      <c r="B21">
        <v>24.2</v>
      </c>
      <c r="C21">
        <v>24.2</v>
      </c>
    </row>
    <row r="22" spans="1:3" x14ac:dyDescent="0.3">
      <c r="A22" s="5">
        <v>42396</v>
      </c>
      <c r="B22">
        <v>24.84</v>
      </c>
      <c r="C22">
        <v>24.84</v>
      </c>
    </row>
    <row r="23" spans="1:3" x14ac:dyDescent="0.3">
      <c r="A23" s="5">
        <v>42397</v>
      </c>
      <c r="B23">
        <v>23.6</v>
      </c>
      <c r="C23">
        <v>23.6</v>
      </c>
    </row>
    <row r="24" spans="1:3" x14ac:dyDescent="0.3">
      <c r="A24" s="5">
        <v>42398</v>
      </c>
      <c r="B24">
        <v>22.28</v>
      </c>
      <c r="C24">
        <v>22.28</v>
      </c>
    </row>
    <row r="25" spans="1:3" x14ac:dyDescent="0.3">
      <c r="A25" s="5">
        <v>42401</v>
      </c>
      <c r="B25">
        <v>22.3</v>
      </c>
      <c r="C25">
        <v>22.3</v>
      </c>
    </row>
    <row r="26" spans="1:3" x14ac:dyDescent="0.3">
      <c r="A26" s="5">
        <v>42402</v>
      </c>
      <c r="B26">
        <v>23.25</v>
      </c>
      <c r="C26">
        <v>23.25</v>
      </c>
    </row>
    <row r="27" spans="1:3" x14ac:dyDescent="0.3">
      <c r="A27" s="5">
        <v>42403</v>
      </c>
      <c r="B27">
        <v>23.98</v>
      </c>
      <c r="C27">
        <v>23.98</v>
      </c>
    </row>
    <row r="28" spans="1:3" x14ac:dyDescent="0.3">
      <c r="A28" s="5">
        <v>42404</v>
      </c>
      <c r="B28">
        <v>26.84</v>
      </c>
      <c r="C28">
        <v>26.84</v>
      </c>
    </row>
    <row r="29" spans="1:3" x14ac:dyDescent="0.3">
      <c r="A29" s="5">
        <v>42405</v>
      </c>
      <c r="B29">
        <v>30.19</v>
      </c>
      <c r="C29">
        <v>30.19</v>
      </c>
    </row>
    <row r="30" spans="1:3" x14ac:dyDescent="0.3">
      <c r="A30" s="5">
        <v>42408</v>
      </c>
      <c r="B30">
        <v>34.53</v>
      </c>
      <c r="C30">
        <v>34.53</v>
      </c>
    </row>
    <row r="31" spans="1:3" x14ac:dyDescent="0.3">
      <c r="A31" s="5">
        <v>42409</v>
      </c>
      <c r="B31">
        <v>33.369999999999997</v>
      </c>
      <c r="C31">
        <v>33.369999999999997</v>
      </c>
    </row>
    <row r="32" spans="1:3" x14ac:dyDescent="0.3">
      <c r="A32" s="5">
        <v>42410</v>
      </c>
      <c r="B32">
        <v>32.119999999999997</v>
      </c>
      <c r="C32">
        <v>32.119999999999997</v>
      </c>
    </row>
    <row r="33" spans="1:3" x14ac:dyDescent="0.3">
      <c r="A33" s="5">
        <v>42411</v>
      </c>
      <c r="B33">
        <v>35.65</v>
      </c>
      <c r="C33">
        <v>35.65</v>
      </c>
    </row>
    <row r="34" spans="1:3" x14ac:dyDescent="0.3">
      <c r="A34" s="5">
        <v>42412</v>
      </c>
      <c r="B34">
        <v>33.33</v>
      </c>
      <c r="C34">
        <v>33.33</v>
      </c>
    </row>
    <row r="35" spans="1:3" x14ac:dyDescent="0.3">
      <c r="A35" s="5">
        <v>42412</v>
      </c>
      <c r="B35">
        <v>33.33</v>
      </c>
      <c r="C35">
        <v>33.33</v>
      </c>
    </row>
    <row r="36" spans="1:3" x14ac:dyDescent="0.3">
      <c r="A36" s="5">
        <v>42416</v>
      </c>
      <c r="B36">
        <v>32.299999999999997</v>
      </c>
      <c r="C36">
        <v>32.299999999999997</v>
      </c>
    </row>
    <row r="37" spans="1:3" x14ac:dyDescent="0.3">
      <c r="A37" s="5">
        <v>42417</v>
      </c>
      <c r="B37">
        <v>33.770000000000003</v>
      </c>
      <c r="C37">
        <v>33.770000000000003</v>
      </c>
    </row>
    <row r="38" spans="1:3" x14ac:dyDescent="0.3">
      <c r="A38" s="5">
        <v>42418</v>
      </c>
      <c r="B38">
        <v>32.29</v>
      </c>
      <c r="C38">
        <v>32.29</v>
      </c>
    </row>
    <row r="39" spans="1:3" x14ac:dyDescent="0.3">
      <c r="A39" s="5">
        <v>42419</v>
      </c>
      <c r="B39">
        <v>30.2</v>
      </c>
      <c r="C39">
        <v>30.2</v>
      </c>
    </row>
    <row r="40" spans="1:3" x14ac:dyDescent="0.3">
      <c r="A40" s="5">
        <v>42422</v>
      </c>
      <c r="B40">
        <v>28.88</v>
      </c>
      <c r="C40">
        <v>28.88</v>
      </c>
    </row>
    <row r="41" spans="1:3" x14ac:dyDescent="0.3">
      <c r="A41" s="5">
        <v>42423</v>
      </c>
      <c r="B41">
        <v>29.67</v>
      </c>
      <c r="C41">
        <v>29.67</v>
      </c>
    </row>
    <row r="42" spans="1:3" x14ac:dyDescent="0.3">
      <c r="A42" s="5">
        <v>42424</v>
      </c>
      <c r="B42">
        <v>29.68</v>
      </c>
      <c r="C42">
        <v>29.68</v>
      </c>
    </row>
    <row r="43" spans="1:3" x14ac:dyDescent="0.3">
      <c r="A43" s="5">
        <v>42425</v>
      </c>
      <c r="B43">
        <v>28.35</v>
      </c>
      <c r="C43">
        <v>28.35</v>
      </c>
    </row>
    <row r="44" spans="1:3" x14ac:dyDescent="0.3">
      <c r="A44" s="5">
        <v>42426</v>
      </c>
      <c r="B44">
        <v>29.13</v>
      </c>
      <c r="C44">
        <v>29.13</v>
      </c>
    </row>
    <row r="45" spans="1:3" x14ac:dyDescent="0.3">
      <c r="A45" s="5">
        <v>42429</v>
      </c>
      <c r="B45">
        <v>29.35</v>
      </c>
      <c r="C45">
        <v>29.35</v>
      </c>
    </row>
    <row r="46" spans="1:3" x14ac:dyDescent="0.3">
      <c r="A46" s="5">
        <v>42430</v>
      </c>
      <c r="B46">
        <v>27.72</v>
      </c>
      <c r="C46">
        <v>27.72</v>
      </c>
    </row>
    <row r="47" spans="1:3" x14ac:dyDescent="0.3">
      <c r="A47" s="5">
        <v>42431</v>
      </c>
      <c r="B47">
        <v>27.84</v>
      </c>
      <c r="C47">
        <v>27.84</v>
      </c>
    </row>
    <row r="48" spans="1:3" x14ac:dyDescent="0.3">
      <c r="A48" s="5">
        <v>42432</v>
      </c>
      <c r="B48">
        <v>28.99</v>
      </c>
      <c r="C48">
        <v>28.99</v>
      </c>
    </row>
    <row r="49" spans="1:3" x14ac:dyDescent="0.3">
      <c r="A49" s="5">
        <v>42433</v>
      </c>
      <c r="B49">
        <v>29.14</v>
      </c>
      <c r="C49">
        <v>29.14</v>
      </c>
    </row>
    <row r="50" spans="1:3" x14ac:dyDescent="0.3">
      <c r="A50" s="5">
        <v>42436</v>
      </c>
      <c r="B50">
        <v>33.44</v>
      </c>
      <c r="C50">
        <v>33.44</v>
      </c>
    </row>
    <row r="51" spans="1:3" x14ac:dyDescent="0.3">
      <c r="A51" s="5">
        <v>42437</v>
      </c>
      <c r="B51">
        <v>34.68</v>
      </c>
      <c r="C51">
        <v>34.68</v>
      </c>
    </row>
    <row r="52" spans="1:3" x14ac:dyDescent="0.3">
      <c r="A52" s="5">
        <v>42438</v>
      </c>
      <c r="B52">
        <v>35.15</v>
      </c>
      <c r="C52">
        <v>35.15</v>
      </c>
    </row>
    <row r="53" spans="1:3" x14ac:dyDescent="0.3">
      <c r="A53" s="5">
        <v>42439</v>
      </c>
      <c r="B53">
        <v>33.31</v>
      </c>
      <c r="C53">
        <v>33.31</v>
      </c>
    </row>
    <row r="54" spans="1:3" x14ac:dyDescent="0.3">
      <c r="A54" s="5">
        <v>42440</v>
      </c>
      <c r="B54">
        <v>31.47</v>
      </c>
      <c r="C54">
        <v>31.47</v>
      </c>
    </row>
    <row r="55" spans="1:3" x14ac:dyDescent="0.3">
      <c r="A55" s="5">
        <v>42443</v>
      </c>
      <c r="B55">
        <v>30.96</v>
      </c>
      <c r="C55">
        <v>30.96</v>
      </c>
    </row>
    <row r="56" spans="1:3" x14ac:dyDescent="0.3">
      <c r="A56" s="5">
        <v>42444</v>
      </c>
      <c r="B56">
        <v>30.9</v>
      </c>
      <c r="C56">
        <v>30.9</v>
      </c>
    </row>
    <row r="57" spans="1:3" x14ac:dyDescent="0.3">
      <c r="A57" s="5">
        <v>42445</v>
      </c>
      <c r="B57">
        <v>29.75</v>
      </c>
      <c r="C57">
        <v>29.75</v>
      </c>
    </row>
    <row r="58" spans="1:3" x14ac:dyDescent="0.3">
      <c r="A58" s="5">
        <v>42446</v>
      </c>
      <c r="B58">
        <v>28.36</v>
      </c>
      <c r="C58">
        <v>28.36</v>
      </c>
    </row>
    <row r="59" spans="1:3" x14ac:dyDescent="0.3">
      <c r="A59" s="5">
        <v>42447</v>
      </c>
      <c r="B59">
        <v>28.92</v>
      </c>
      <c r="C59">
        <v>28.92</v>
      </c>
    </row>
    <row r="60" spans="1:3" x14ac:dyDescent="0.3">
      <c r="A60" s="5">
        <v>42450</v>
      </c>
      <c r="B60">
        <v>32.29</v>
      </c>
      <c r="C60">
        <v>32.29</v>
      </c>
    </row>
    <row r="61" spans="1:3" x14ac:dyDescent="0.3">
      <c r="A61" s="5">
        <v>42451</v>
      </c>
      <c r="B61">
        <v>33.68</v>
      </c>
      <c r="C61">
        <v>33.68</v>
      </c>
    </row>
    <row r="62" spans="1:3" x14ac:dyDescent="0.3">
      <c r="A62" s="5">
        <v>42452</v>
      </c>
      <c r="B62">
        <v>21.77</v>
      </c>
      <c r="C62">
        <v>21.77</v>
      </c>
    </row>
    <row r="63" spans="1:3" x14ac:dyDescent="0.3">
      <c r="A63" s="5">
        <v>42453</v>
      </c>
      <c r="B63">
        <v>22.21</v>
      </c>
      <c r="C63">
        <v>22.21</v>
      </c>
    </row>
    <row r="64" spans="1:3" x14ac:dyDescent="0.3">
      <c r="A64" s="5">
        <v>42453</v>
      </c>
      <c r="B64">
        <v>22.21</v>
      </c>
      <c r="C64">
        <v>22.21</v>
      </c>
    </row>
    <row r="65" spans="1:3" x14ac:dyDescent="0.3">
      <c r="A65" s="5">
        <v>42457</v>
      </c>
      <c r="B65">
        <v>22.33</v>
      </c>
      <c r="C65">
        <v>22.33</v>
      </c>
    </row>
    <row r="66" spans="1:3" x14ac:dyDescent="0.3">
      <c r="A66" s="5">
        <v>42458</v>
      </c>
      <c r="B66">
        <v>21.53</v>
      </c>
      <c r="C66">
        <v>21.53</v>
      </c>
    </row>
    <row r="67" spans="1:3" x14ac:dyDescent="0.3">
      <c r="A67" s="5">
        <v>42459</v>
      </c>
      <c r="B67">
        <v>19.54</v>
      </c>
      <c r="C67">
        <v>19.54</v>
      </c>
    </row>
    <row r="68" spans="1:3" x14ac:dyDescent="0.3">
      <c r="A68" s="5">
        <v>42460</v>
      </c>
      <c r="B68">
        <v>20.03</v>
      </c>
      <c r="C68">
        <v>20.03</v>
      </c>
    </row>
    <row r="69" spans="1:3" x14ac:dyDescent="0.3">
      <c r="A69" s="5">
        <v>42461</v>
      </c>
      <c r="B69">
        <v>19.600000000000001</v>
      </c>
      <c r="C69">
        <v>19.600000000000001</v>
      </c>
    </row>
    <row r="70" spans="1:3" x14ac:dyDescent="0.3">
      <c r="A70" s="5">
        <v>42464</v>
      </c>
      <c r="B70">
        <v>22.09</v>
      </c>
      <c r="C70">
        <v>22.09</v>
      </c>
    </row>
    <row r="71" spans="1:3" x14ac:dyDescent="0.3">
      <c r="A71" s="5">
        <v>42465</v>
      </c>
      <c r="B71">
        <v>22.99</v>
      </c>
      <c r="C71">
        <v>22.99</v>
      </c>
    </row>
    <row r="72" spans="1:3" x14ac:dyDescent="0.3">
      <c r="A72" s="5">
        <v>42466</v>
      </c>
      <c r="B72">
        <v>22.63</v>
      </c>
      <c r="C72">
        <v>22.63</v>
      </c>
    </row>
    <row r="73" spans="1:3" x14ac:dyDescent="0.3">
      <c r="A73" s="5">
        <v>42467</v>
      </c>
      <c r="B73">
        <v>23.14</v>
      </c>
      <c r="C73">
        <v>23.14</v>
      </c>
    </row>
    <row r="74" spans="1:3" x14ac:dyDescent="0.3">
      <c r="A74" s="5">
        <v>42468</v>
      </c>
      <c r="B74">
        <v>22.4</v>
      </c>
      <c r="C74">
        <v>22.4</v>
      </c>
    </row>
    <row r="75" spans="1:3" x14ac:dyDescent="0.3">
      <c r="A75" s="5">
        <v>42471</v>
      </c>
      <c r="B75">
        <v>23.42</v>
      </c>
      <c r="C75">
        <v>23.42</v>
      </c>
    </row>
    <row r="76" spans="1:3" x14ac:dyDescent="0.3">
      <c r="A76" s="5">
        <v>42472</v>
      </c>
      <c r="B76">
        <v>22.42</v>
      </c>
      <c r="C76">
        <v>22.42</v>
      </c>
    </row>
    <row r="77" spans="1:3" x14ac:dyDescent="0.3">
      <c r="A77" s="5">
        <v>42473</v>
      </c>
      <c r="B77">
        <v>20.73</v>
      </c>
      <c r="C77">
        <v>20.73</v>
      </c>
    </row>
    <row r="78" spans="1:3" x14ac:dyDescent="0.3">
      <c r="A78" s="5">
        <v>42474</v>
      </c>
      <c r="B78">
        <v>20.420000000000002</v>
      </c>
      <c r="C78">
        <v>20.420000000000002</v>
      </c>
    </row>
    <row r="79" spans="1:3" x14ac:dyDescent="0.3">
      <c r="A79" s="5">
        <v>42475</v>
      </c>
      <c r="B79">
        <v>19.82</v>
      </c>
      <c r="C79">
        <v>19.82</v>
      </c>
    </row>
    <row r="80" spans="1:3" x14ac:dyDescent="0.3">
      <c r="A80" s="5">
        <v>42478</v>
      </c>
      <c r="B80">
        <v>19.88</v>
      </c>
      <c r="C80">
        <v>19.88</v>
      </c>
    </row>
    <row r="81" spans="1:3" x14ac:dyDescent="0.3">
      <c r="A81" s="5">
        <v>42479</v>
      </c>
      <c r="B81">
        <v>20.190000000000001</v>
      </c>
      <c r="C81">
        <v>20.190000000000001</v>
      </c>
    </row>
    <row r="82" spans="1:3" x14ac:dyDescent="0.3">
      <c r="A82" s="5">
        <v>42480</v>
      </c>
      <c r="B82">
        <v>20.09</v>
      </c>
      <c r="C82">
        <v>20.09</v>
      </c>
    </row>
    <row r="83" spans="1:3" x14ac:dyDescent="0.3">
      <c r="A83" s="5">
        <v>42481</v>
      </c>
      <c r="B83">
        <v>19.579999999999998</v>
      </c>
      <c r="C83">
        <v>19.579999999999998</v>
      </c>
    </row>
    <row r="84" spans="1:3" x14ac:dyDescent="0.3">
      <c r="A84" s="5">
        <v>42482</v>
      </c>
      <c r="B84">
        <v>19.75</v>
      </c>
      <c r="C84">
        <v>19.75</v>
      </c>
    </row>
    <row r="85" spans="1:3" x14ac:dyDescent="0.3">
      <c r="A85" s="5">
        <v>42485</v>
      </c>
      <c r="B85">
        <v>19.88</v>
      </c>
      <c r="C85">
        <v>19.88</v>
      </c>
    </row>
    <row r="86" spans="1:3" x14ac:dyDescent="0.3">
      <c r="A86" s="5">
        <v>42486</v>
      </c>
      <c r="B86">
        <v>19.440000000000001</v>
      </c>
      <c r="C86">
        <v>19.440000000000001</v>
      </c>
    </row>
    <row r="87" spans="1:3" x14ac:dyDescent="0.3">
      <c r="A87" s="5">
        <v>42487</v>
      </c>
      <c r="B87">
        <v>19.39</v>
      </c>
      <c r="C87">
        <v>19.39</v>
      </c>
    </row>
    <row r="88" spans="1:3" x14ac:dyDescent="0.3">
      <c r="A88" s="5">
        <v>42488</v>
      </c>
      <c r="B88">
        <v>19.829999999999998</v>
      </c>
      <c r="C88">
        <v>19.829999999999998</v>
      </c>
    </row>
    <row r="89" spans="1:3" x14ac:dyDescent="0.3">
      <c r="A89" s="5">
        <v>42489</v>
      </c>
      <c r="B89">
        <v>20.36</v>
      </c>
      <c r="C89">
        <v>20.36</v>
      </c>
    </row>
    <row r="90" spans="1:3" x14ac:dyDescent="0.3">
      <c r="A90" s="5">
        <v>42492</v>
      </c>
      <c r="B90">
        <v>19.940000000000001</v>
      </c>
      <c r="C90">
        <v>19.940000000000001</v>
      </c>
    </row>
    <row r="91" spans="1:3" x14ac:dyDescent="0.3">
      <c r="A91" s="5">
        <v>42493</v>
      </c>
      <c r="B91">
        <v>20.260000000000002</v>
      </c>
      <c r="C91">
        <v>20.260000000000002</v>
      </c>
    </row>
    <row r="92" spans="1:3" x14ac:dyDescent="0.3">
      <c r="A92" s="5">
        <v>42494</v>
      </c>
      <c r="B92">
        <v>21.37</v>
      </c>
      <c r="C92">
        <v>21.37</v>
      </c>
    </row>
    <row r="93" spans="1:3" x14ac:dyDescent="0.3">
      <c r="A93" s="5">
        <v>42495</v>
      </c>
      <c r="B93">
        <v>22.17</v>
      </c>
      <c r="C93">
        <v>22.17</v>
      </c>
    </row>
    <row r="94" spans="1:3" x14ac:dyDescent="0.3">
      <c r="A94" s="5">
        <v>42496</v>
      </c>
      <c r="B94">
        <v>22.05</v>
      </c>
      <c r="C94">
        <v>22.05</v>
      </c>
    </row>
    <row r="95" spans="1:3" x14ac:dyDescent="0.3">
      <c r="A95" s="5">
        <v>42499</v>
      </c>
      <c r="B95">
        <v>21.45</v>
      </c>
      <c r="C95">
        <v>21.45</v>
      </c>
    </row>
    <row r="96" spans="1:3" x14ac:dyDescent="0.3">
      <c r="A96" s="5">
        <v>42500</v>
      </c>
      <c r="B96">
        <v>20.68</v>
      </c>
      <c r="C96">
        <v>20.68</v>
      </c>
    </row>
    <row r="97" spans="1:3" x14ac:dyDescent="0.3">
      <c r="A97" s="5">
        <v>42501</v>
      </c>
      <c r="B97">
        <v>22.97</v>
      </c>
      <c r="C97">
        <v>22.97</v>
      </c>
    </row>
    <row r="98" spans="1:3" x14ac:dyDescent="0.3">
      <c r="A98" s="5">
        <v>42502</v>
      </c>
      <c r="B98">
        <v>21.82</v>
      </c>
      <c r="C98">
        <v>21.82</v>
      </c>
    </row>
    <row r="99" spans="1:3" x14ac:dyDescent="0.3">
      <c r="A99" s="5">
        <v>42503</v>
      </c>
      <c r="B99">
        <v>22.22</v>
      </c>
      <c r="C99">
        <v>22.22</v>
      </c>
    </row>
    <row r="100" spans="1:3" x14ac:dyDescent="0.3">
      <c r="A100" s="5">
        <v>42506</v>
      </c>
      <c r="B100">
        <v>21.92</v>
      </c>
      <c r="C100">
        <v>21.92</v>
      </c>
    </row>
    <row r="101" spans="1:3" x14ac:dyDescent="0.3">
      <c r="A101" s="5">
        <v>42507</v>
      </c>
      <c r="B101">
        <v>21.89</v>
      </c>
      <c r="C101">
        <v>21.89</v>
      </c>
    </row>
    <row r="102" spans="1:3" x14ac:dyDescent="0.3">
      <c r="A102" s="5">
        <v>42508</v>
      </c>
      <c r="B102">
        <v>23.37</v>
      </c>
      <c r="C102">
        <v>23.37</v>
      </c>
    </row>
    <row r="103" spans="1:3" x14ac:dyDescent="0.3">
      <c r="A103" s="5">
        <v>42509</v>
      </c>
      <c r="B103">
        <v>24.45</v>
      </c>
      <c r="C103">
        <v>24.45</v>
      </c>
    </row>
    <row r="104" spans="1:3" x14ac:dyDescent="0.3">
      <c r="A104" s="5">
        <v>42510</v>
      </c>
      <c r="B104">
        <v>23.64</v>
      </c>
      <c r="C104">
        <v>23.64</v>
      </c>
    </row>
    <row r="105" spans="1:3" x14ac:dyDescent="0.3">
      <c r="A105" s="5">
        <v>42513</v>
      </c>
      <c r="B105">
        <v>24.4</v>
      </c>
      <c r="C105">
        <v>24.4</v>
      </c>
    </row>
    <row r="106" spans="1:3" x14ac:dyDescent="0.3">
      <c r="A106" s="5">
        <v>42514</v>
      </c>
      <c r="B106">
        <v>23.81</v>
      </c>
      <c r="C106">
        <v>23.81</v>
      </c>
    </row>
    <row r="107" spans="1:3" x14ac:dyDescent="0.3">
      <c r="A107" s="5">
        <v>42515</v>
      </c>
      <c r="B107">
        <v>24.28</v>
      </c>
      <c r="C107">
        <v>24.28</v>
      </c>
    </row>
    <row r="108" spans="1:3" x14ac:dyDescent="0.3">
      <c r="A108" s="5">
        <v>42516</v>
      </c>
      <c r="B108">
        <v>24.84</v>
      </c>
      <c r="C108">
        <v>24.84</v>
      </c>
    </row>
    <row r="109" spans="1:3" x14ac:dyDescent="0.3">
      <c r="A109" s="5">
        <v>42517</v>
      </c>
      <c r="B109">
        <v>24.29</v>
      </c>
      <c r="C109">
        <v>24.29</v>
      </c>
    </row>
    <row r="110" spans="1:3" x14ac:dyDescent="0.3">
      <c r="A110" s="5">
        <v>42517</v>
      </c>
      <c r="B110">
        <v>24.29</v>
      </c>
      <c r="C110">
        <v>24.29</v>
      </c>
    </row>
    <row r="111" spans="1:3" x14ac:dyDescent="0.3">
      <c r="A111" s="5">
        <v>42521</v>
      </c>
      <c r="B111">
        <v>26.71</v>
      </c>
      <c r="C111">
        <v>26.71</v>
      </c>
    </row>
    <row r="112" spans="1:3" x14ac:dyDescent="0.3">
      <c r="A112" s="5">
        <v>42522</v>
      </c>
      <c r="B112">
        <v>29.17</v>
      </c>
      <c r="C112">
        <v>29.17</v>
      </c>
    </row>
    <row r="113" spans="1:3" x14ac:dyDescent="0.3">
      <c r="A113" s="5">
        <v>42523</v>
      </c>
      <c r="B113">
        <v>28.58</v>
      </c>
      <c r="C113">
        <v>28.58</v>
      </c>
    </row>
    <row r="114" spans="1:3" x14ac:dyDescent="0.3">
      <c r="A114" s="5">
        <v>42524</v>
      </c>
      <c r="B114">
        <v>29.17</v>
      </c>
      <c r="C114">
        <v>29.17</v>
      </c>
    </row>
    <row r="115" spans="1:3" x14ac:dyDescent="0.3">
      <c r="A115" s="5">
        <v>42527</v>
      </c>
      <c r="B115">
        <v>28.53</v>
      </c>
      <c r="C115">
        <v>28.53</v>
      </c>
    </row>
    <row r="116" spans="1:3" x14ac:dyDescent="0.3">
      <c r="A116" s="5">
        <v>42528</v>
      </c>
      <c r="B116">
        <v>29.2</v>
      </c>
      <c r="C116">
        <v>29.2</v>
      </c>
    </row>
    <row r="117" spans="1:3" x14ac:dyDescent="0.3">
      <c r="A117" s="5">
        <v>42529</v>
      </c>
      <c r="B117">
        <v>28.83</v>
      </c>
      <c r="C117">
        <v>28.83</v>
      </c>
    </row>
    <row r="118" spans="1:3" x14ac:dyDescent="0.3">
      <c r="A118" s="5">
        <v>42530</v>
      </c>
      <c r="B118">
        <v>27.71</v>
      </c>
      <c r="C118">
        <v>27.71</v>
      </c>
    </row>
    <row r="119" spans="1:3" x14ac:dyDescent="0.3">
      <c r="A119" s="5">
        <v>42531</v>
      </c>
      <c r="B119">
        <v>28.86</v>
      </c>
      <c r="C119">
        <v>28.86</v>
      </c>
    </row>
    <row r="120" spans="1:3" x14ac:dyDescent="0.3">
      <c r="A120" s="5">
        <v>42534</v>
      </c>
      <c r="B120">
        <v>30.19</v>
      </c>
      <c r="C120">
        <v>30.19</v>
      </c>
    </row>
    <row r="121" spans="1:3" x14ac:dyDescent="0.3">
      <c r="A121" s="5">
        <v>42535</v>
      </c>
      <c r="B121">
        <v>30.61</v>
      </c>
      <c r="C121">
        <v>30.61</v>
      </c>
    </row>
    <row r="122" spans="1:3" x14ac:dyDescent="0.3">
      <c r="A122" s="5">
        <v>42536</v>
      </c>
      <c r="B122">
        <v>30.38</v>
      </c>
      <c r="C122">
        <v>30.38</v>
      </c>
    </row>
    <row r="123" spans="1:3" x14ac:dyDescent="0.3">
      <c r="A123" s="5">
        <v>42537</v>
      </c>
      <c r="B123">
        <v>30.65</v>
      </c>
      <c r="C123">
        <v>30.65</v>
      </c>
    </row>
    <row r="124" spans="1:3" x14ac:dyDescent="0.3">
      <c r="A124" s="5">
        <v>42538</v>
      </c>
      <c r="B124">
        <v>29.24</v>
      </c>
      <c r="C124">
        <v>29.24</v>
      </c>
    </row>
    <row r="125" spans="1:3" x14ac:dyDescent="0.3">
      <c r="A125" s="5">
        <v>42541</v>
      </c>
      <c r="B125">
        <v>28.36</v>
      </c>
      <c r="C125">
        <v>28.36</v>
      </c>
    </row>
    <row r="126" spans="1:3" x14ac:dyDescent="0.3">
      <c r="A126" s="5">
        <v>42542</v>
      </c>
      <c r="B126">
        <v>27.66</v>
      </c>
      <c r="C126">
        <v>27.66</v>
      </c>
    </row>
    <row r="127" spans="1:3" x14ac:dyDescent="0.3">
      <c r="A127" s="5">
        <v>42543</v>
      </c>
      <c r="B127">
        <v>28.34</v>
      </c>
      <c r="C127">
        <v>28.34</v>
      </c>
    </row>
    <row r="128" spans="1:3" x14ac:dyDescent="0.3">
      <c r="A128" s="5">
        <v>42544</v>
      </c>
      <c r="B128">
        <v>27.64</v>
      </c>
      <c r="C128">
        <v>27.64</v>
      </c>
    </row>
    <row r="129" spans="1:3" x14ac:dyDescent="0.3">
      <c r="A129" s="5">
        <v>42545</v>
      </c>
      <c r="B129">
        <v>31.37</v>
      </c>
      <c r="C129">
        <v>31.37</v>
      </c>
    </row>
    <row r="130" spans="1:3" x14ac:dyDescent="0.3">
      <c r="A130" s="5">
        <v>42548</v>
      </c>
      <c r="B130">
        <v>33.07</v>
      </c>
      <c r="C130">
        <v>33.07</v>
      </c>
    </row>
    <row r="131" spans="1:3" x14ac:dyDescent="0.3">
      <c r="A131" s="5">
        <v>42549</v>
      </c>
      <c r="B131">
        <v>30.67</v>
      </c>
      <c r="C131">
        <v>30.67</v>
      </c>
    </row>
    <row r="132" spans="1:3" x14ac:dyDescent="0.3">
      <c r="A132" s="5">
        <v>42550</v>
      </c>
      <c r="B132">
        <v>21.64</v>
      </c>
      <c r="C132">
        <v>21.64</v>
      </c>
    </row>
    <row r="133" spans="1:3" x14ac:dyDescent="0.3">
      <c r="A133" s="5">
        <v>42551</v>
      </c>
      <c r="B133">
        <v>20.84</v>
      </c>
      <c r="C133">
        <v>20.84</v>
      </c>
    </row>
    <row r="134" spans="1:3" x14ac:dyDescent="0.3">
      <c r="A134" s="5">
        <v>42552</v>
      </c>
      <c r="B134">
        <v>19.559999999999999</v>
      </c>
      <c r="C134">
        <v>19.559999999999999</v>
      </c>
    </row>
    <row r="135" spans="1:3" x14ac:dyDescent="0.3">
      <c r="A135" s="5">
        <v>42552</v>
      </c>
      <c r="B135">
        <v>19.559999999999999</v>
      </c>
      <c r="C135">
        <v>19.559999999999999</v>
      </c>
    </row>
    <row r="136" spans="1:3" x14ac:dyDescent="0.3">
      <c r="A136" s="5">
        <v>42556</v>
      </c>
      <c r="B136">
        <v>21.2</v>
      </c>
      <c r="C136">
        <v>21.2</v>
      </c>
    </row>
    <row r="137" spans="1:3" x14ac:dyDescent="0.3">
      <c r="A137" s="5">
        <v>42557</v>
      </c>
      <c r="B137">
        <v>20.96</v>
      </c>
      <c r="C137">
        <v>20.96</v>
      </c>
    </row>
    <row r="138" spans="1:3" x14ac:dyDescent="0.3">
      <c r="A138" s="5">
        <v>42558</v>
      </c>
      <c r="B138">
        <v>20.079999999999998</v>
      </c>
      <c r="C138">
        <v>20.079999999999998</v>
      </c>
    </row>
    <row r="139" spans="1:3" x14ac:dyDescent="0.3">
      <c r="A139" s="5">
        <v>42559</v>
      </c>
      <c r="B139">
        <v>18.77</v>
      </c>
      <c r="C139">
        <v>18.77</v>
      </c>
    </row>
    <row r="140" spans="1:3" x14ac:dyDescent="0.3">
      <c r="A140" s="5">
        <v>42562</v>
      </c>
      <c r="B140">
        <v>18.62</v>
      </c>
      <c r="C140">
        <v>18.62</v>
      </c>
    </row>
    <row r="141" spans="1:3" x14ac:dyDescent="0.3">
      <c r="A141" s="5">
        <v>42563</v>
      </c>
      <c r="B141">
        <v>18.3</v>
      </c>
      <c r="C141">
        <v>18.3</v>
      </c>
    </row>
    <row r="142" spans="1:3" x14ac:dyDescent="0.3">
      <c r="A142" s="5">
        <v>42564</v>
      </c>
      <c r="B142">
        <v>18.100000000000001</v>
      </c>
      <c r="C142">
        <v>18.100000000000001</v>
      </c>
    </row>
    <row r="143" spans="1:3" x14ac:dyDescent="0.3">
      <c r="A143" s="5">
        <v>42565</v>
      </c>
      <c r="B143">
        <v>17.32</v>
      </c>
      <c r="C143">
        <v>17.32</v>
      </c>
    </row>
    <row r="144" spans="1:3" x14ac:dyDescent="0.3">
      <c r="A144" s="5">
        <v>42566</v>
      </c>
      <c r="B144">
        <v>17.309999999999999</v>
      </c>
      <c r="C144">
        <v>17.309999999999999</v>
      </c>
    </row>
    <row r="145" spans="1:3" x14ac:dyDescent="0.3">
      <c r="A145" s="5">
        <v>42569</v>
      </c>
      <c r="B145">
        <v>17.63</v>
      </c>
      <c r="C145">
        <v>17.63</v>
      </c>
    </row>
    <row r="146" spans="1:3" x14ac:dyDescent="0.3">
      <c r="A146" s="5">
        <v>42570</v>
      </c>
      <c r="B146">
        <v>17.739999999999998</v>
      </c>
      <c r="C146">
        <v>17.739999999999998</v>
      </c>
    </row>
    <row r="147" spans="1:3" x14ac:dyDescent="0.3">
      <c r="A147" s="5">
        <v>42571</v>
      </c>
      <c r="B147">
        <v>17.510000000000002</v>
      </c>
      <c r="C147">
        <v>17.510000000000002</v>
      </c>
    </row>
    <row r="148" spans="1:3" x14ac:dyDescent="0.3">
      <c r="A148" s="5">
        <v>42572</v>
      </c>
      <c r="B148">
        <v>17.71</v>
      </c>
      <c r="C148">
        <v>17.71</v>
      </c>
    </row>
    <row r="149" spans="1:3" x14ac:dyDescent="0.3">
      <c r="A149" s="5">
        <v>42573</v>
      </c>
      <c r="B149">
        <v>17.100000000000001</v>
      </c>
      <c r="C149">
        <v>17.100000000000001</v>
      </c>
    </row>
    <row r="150" spans="1:3" x14ac:dyDescent="0.3">
      <c r="A150" s="5">
        <v>42576</v>
      </c>
      <c r="B150">
        <v>17.420000000000002</v>
      </c>
      <c r="C150">
        <v>17.420000000000002</v>
      </c>
    </row>
    <row r="151" spans="1:3" x14ac:dyDescent="0.3">
      <c r="A151" s="5">
        <v>42577</v>
      </c>
      <c r="B151">
        <v>18.47</v>
      </c>
      <c r="C151">
        <v>18.47</v>
      </c>
    </row>
    <row r="152" spans="1:3" x14ac:dyDescent="0.3">
      <c r="A152" s="5">
        <v>42578</v>
      </c>
      <c r="B152">
        <v>18.64</v>
      </c>
      <c r="C152">
        <v>18.64</v>
      </c>
    </row>
    <row r="153" spans="1:3" x14ac:dyDescent="0.3">
      <c r="A153" s="5">
        <v>42579</v>
      </c>
      <c r="B153">
        <v>18.489999999999998</v>
      </c>
      <c r="C153">
        <v>18.489999999999998</v>
      </c>
    </row>
    <row r="154" spans="1:3" x14ac:dyDescent="0.3">
      <c r="A154" s="5">
        <v>42580</v>
      </c>
      <c r="B154">
        <v>17.489999999999998</v>
      </c>
      <c r="C154">
        <v>17.489999999999998</v>
      </c>
    </row>
    <row r="155" spans="1:3" x14ac:dyDescent="0.3">
      <c r="A155" s="5">
        <v>42583</v>
      </c>
      <c r="B155">
        <v>17.68</v>
      </c>
      <c r="C155">
        <v>17.68</v>
      </c>
    </row>
    <row r="156" spans="1:3" x14ac:dyDescent="0.3">
      <c r="A156" s="5">
        <v>42584</v>
      </c>
      <c r="B156">
        <v>18.12</v>
      </c>
      <c r="C156">
        <v>18.12</v>
      </c>
    </row>
    <row r="157" spans="1:3" x14ac:dyDescent="0.3">
      <c r="A157" s="5">
        <v>42585</v>
      </c>
      <c r="B157">
        <v>18.21</v>
      </c>
      <c r="C157">
        <v>18.21</v>
      </c>
    </row>
    <row r="158" spans="1:3" x14ac:dyDescent="0.3">
      <c r="A158" s="5">
        <v>42586</v>
      </c>
      <c r="B158">
        <v>17.93</v>
      </c>
      <c r="C158">
        <v>17.93</v>
      </c>
    </row>
    <row r="159" spans="1:3" x14ac:dyDescent="0.3">
      <c r="A159" s="5">
        <v>42587</v>
      </c>
      <c r="B159">
        <v>16.739999999999998</v>
      </c>
      <c r="C159">
        <v>16.739999999999998</v>
      </c>
    </row>
    <row r="160" spans="1:3" x14ac:dyDescent="0.3">
      <c r="A160" s="5">
        <v>42590</v>
      </c>
      <c r="B160">
        <v>17.059999999999999</v>
      </c>
      <c r="C160">
        <v>17.059999999999999</v>
      </c>
    </row>
    <row r="161" spans="1:3" x14ac:dyDescent="0.3">
      <c r="A161" s="5">
        <v>42591</v>
      </c>
      <c r="B161">
        <v>16.52</v>
      </c>
      <c r="C161">
        <v>16.52</v>
      </c>
    </row>
    <row r="162" spans="1:3" x14ac:dyDescent="0.3">
      <c r="A162" s="5">
        <v>42592</v>
      </c>
      <c r="B162">
        <v>17.149999999999999</v>
      </c>
      <c r="C162">
        <v>17.149999999999999</v>
      </c>
    </row>
    <row r="163" spans="1:3" x14ac:dyDescent="0.3">
      <c r="A163" s="5">
        <v>42593</v>
      </c>
      <c r="B163">
        <v>16.149999999999999</v>
      </c>
      <c r="C163">
        <v>16.149999999999999</v>
      </c>
    </row>
    <row r="164" spans="1:3" x14ac:dyDescent="0.3">
      <c r="A164" s="5">
        <v>42594</v>
      </c>
      <c r="B164">
        <v>16.75</v>
      </c>
      <c r="C164">
        <v>16.75</v>
      </c>
    </row>
    <row r="165" spans="1:3" x14ac:dyDescent="0.3">
      <c r="A165" s="5">
        <v>42597</v>
      </c>
      <c r="B165">
        <v>16.39</v>
      </c>
      <c r="C165">
        <v>16.39</v>
      </c>
    </row>
    <row r="166" spans="1:3" x14ac:dyDescent="0.3">
      <c r="A166" s="5">
        <v>42598</v>
      </c>
      <c r="B166">
        <v>16.28</v>
      </c>
      <c r="C166">
        <v>16.28</v>
      </c>
    </row>
    <row r="167" spans="1:3" x14ac:dyDescent="0.3">
      <c r="A167" s="5">
        <v>42599</v>
      </c>
      <c r="B167">
        <v>16.920000000000002</v>
      </c>
      <c r="C167">
        <v>16.920000000000002</v>
      </c>
    </row>
    <row r="168" spans="1:3" x14ac:dyDescent="0.3">
      <c r="A168" s="5">
        <v>42600</v>
      </c>
      <c r="B168">
        <v>17.95</v>
      </c>
      <c r="C168">
        <v>17.95</v>
      </c>
    </row>
    <row r="169" spans="1:3" x14ac:dyDescent="0.3">
      <c r="A169" s="5">
        <v>42601</v>
      </c>
      <c r="B169">
        <v>17.23</v>
      </c>
      <c r="C169">
        <v>17.23</v>
      </c>
    </row>
    <row r="170" spans="1:3" x14ac:dyDescent="0.3">
      <c r="A170" s="5">
        <v>42604</v>
      </c>
      <c r="B170">
        <v>18.3</v>
      </c>
      <c r="C170">
        <v>18.3</v>
      </c>
    </row>
    <row r="171" spans="1:3" x14ac:dyDescent="0.3">
      <c r="A171" s="5">
        <v>42605</v>
      </c>
      <c r="B171">
        <v>17.940000000000001</v>
      </c>
      <c r="C171">
        <v>17.940000000000001</v>
      </c>
    </row>
    <row r="172" spans="1:3" x14ac:dyDescent="0.3">
      <c r="A172" s="5">
        <v>42606</v>
      </c>
      <c r="B172">
        <v>18.260000000000002</v>
      </c>
      <c r="C172">
        <v>18.260000000000002</v>
      </c>
    </row>
    <row r="173" spans="1:3" x14ac:dyDescent="0.3">
      <c r="A173" s="5">
        <v>42607</v>
      </c>
      <c r="B173">
        <v>21.73</v>
      </c>
      <c r="C173">
        <v>21.73</v>
      </c>
    </row>
    <row r="174" spans="1:3" x14ac:dyDescent="0.3">
      <c r="A174" s="5">
        <v>42608</v>
      </c>
      <c r="B174">
        <v>21.69</v>
      </c>
      <c r="C174">
        <v>21.69</v>
      </c>
    </row>
    <row r="175" spans="1:3" x14ac:dyDescent="0.3">
      <c r="A175" s="5">
        <v>42611</v>
      </c>
      <c r="B175">
        <v>23.6</v>
      </c>
      <c r="C175">
        <v>23.6</v>
      </c>
    </row>
    <row r="176" spans="1:3" x14ac:dyDescent="0.3">
      <c r="A176" s="5">
        <v>42612</v>
      </c>
      <c r="B176">
        <v>24.2</v>
      </c>
      <c r="C176">
        <v>24.2</v>
      </c>
    </row>
    <row r="177" spans="1:3" x14ac:dyDescent="0.3">
      <c r="A177" s="5">
        <v>42613</v>
      </c>
      <c r="B177">
        <v>25.09</v>
      </c>
      <c r="C177">
        <v>25.09</v>
      </c>
    </row>
    <row r="178" spans="1:3" x14ac:dyDescent="0.3">
      <c r="A178" s="5">
        <v>42614</v>
      </c>
      <c r="B178">
        <v>24.56</v>
      </c>
      <c r="C178">
        <v>24.56</v>
      </c>
    </row>
    <row r="179" spans="1:3" x14ac:dyDescent="0.3">
      <c r="A179" s="5">
        <v>42615</v>
      </c>
      <c r="B179">
        <v>25.15</v>
      </c>
      <c r="C179">
        <v>25.15</v>
      </c>
    </row>
    <row r="180" spans="1:3" x14ac:dyDescent="0.3">
      <c r="A180" s="5">
        <v>42615</v>
      </c>
      <c r="B180">
        <v>25.15</v>
      </c>
      <c r="C180">
        <v>25.15</v>
      </c>
    </row>
    <row r="181" spans="1:3" x14ac:dyDescent="0.3">
      <c r="A181" s="5">
        <v>42619</v>
      </c>
      <c r="B181">
        <v>25.77</v>
      </c>
      <c r="C181">
        <v>25.77</v>
      </c>
    </row>
    <row r="182" spans="1:3" x14ac:dyDescent="0.3">
      <c r="A182" s="5">
        <v>42620</v>
      </c>
      <c r="B182">
        <v>25.59</v>
      </c>
      <c r="C182">
        <v>25.59</v>
      </c>
    </row>
    <row r="183" spans="1:3" x14ac:dyDescent="0.3">
      <c r="A183" s="5">
        <v>42621</v>
      </c>
      <c r="B183">
        <v>25.64</v>
      </c>
      <c r="C183">
        <v>25.64</v>
      </c>
    </row>
    <row r="184" spans="1:3" x14ac:dyDescent="0.3">
      <c r="A184" s="5">
        <v>42622</v>
      </c>
      <c r="B184">
        <v>26.94</v>
      </c>
      <c r="C184">
        <v>26.94</v>
      </c>
    </row>
    <row r="185" spans="1:3" x14ac:dyDescent="0.3">
      <c r="A185" s="5">
        <v>42625</v>
      </c>
      <c r="B185">
        <v>26.63</v>
      </c>
      <c r="C185">
        <v>26.63</v>
      </c>
    </row>
    <row r="186" spans="1:3" x14ac:dyDescent="0.3">
      <c r="A186" s="5">
        <v>42626</v>
      </c>
      <c r="B186">
        <v>27.54</v>
      </c>
      <c r="C186">
        <v>27.54</v>
      </c>
    </row>
    <row r="187" spans="1:3" x14ac:dyDescent="0.3">
      <c r="A187" s="5">
        <v>42627</v>
      </c>
      <c r="B187">
        <v>27.45</v>
      </c>
      <c r="C187">
        <v>27.45</v>
      </c>
    </row>
    <row r="188" spans="1:3" x14ac:dyDescent="0.3">
      <c r="A188" s="5">
        <v>42628</v>
      </c>
      <c r="B188">
        <v>26.29</v>
      </c>
      <c r="C188">
        <v>26.29</v>
      </c>
    </row>
    <row r="189" spans="1:3" x14ac:dyDescent="0.3">
      <c r="A189" s="5">
        <v>42629</v>
      </c>
      <c r="B189">
        <v>25.07</v>
      </c>
      <c r="C189">
        <v>25.07</v>
      </c>
    </row>
    <row r="190" spans="1:3" x14ac:dyDescent="0.3">
      <c r="A190" s="5">
        <v>42632</v>
      </c>
      <c r="B190">
        <v>25.38</v>
      </c>
      <c r="C190">
        <v>25.38</v>
      </c>
    </row>
    <row r="191" spans="1:3" x14ac:dyDescent="0.3">
      <c r="A191" s="5">
        <v>42633</v>
      </c>
      <c r="B191">
        <v>25.04</v>
      </c>
      <c r="C191">
        <v>25.04</v>
      </c>
    </row>
    <row r="192" spans="1:3" x14ac:dyDescent="0.3">
      <c r="A192" s="5">
        <v>42634</v>
      </c>
      <c r="B192">
        <v>24.34</v>
      </c>
      <c r="C192">
        <v>24.34</v>
      </c>
    </row>
    <row r="193" spans="1:3" x14ac:dyDescent="0.3">
      <c r="A193" s="5">
        <v>42635</v>
      </c>
      <c r="B193">
        <v>25.4</v>
      </c>
      <c r="C193">
        <v>25.4</v>
      </c>
    </row>
    <row r="194" spans="1:3" x14ac:dyDescent="0.3">
      <c r="A194" s="5">
        <v>42636</v>
      </c>
      <c r="B194">
        <v>26.12</v>
      </c>
      <c r="C194">
        <v>26.12</v>
      </c>
    </row>
    <row r="195" spans="1:3" x14ac:dyDescent="0.3">
      <c r="A195" s="5">
        <v>42639</v>
      </c>
      <c r="B195">
        <v>29.12</v>
      </c>
      <c r="C195">
        <v>29.12</v>
      </c>
    </row>
    <row r="196" spans="1:3" x14ac:dyDescent="0.3">
      <c r="A196" s="5">
        <v>42640</v>
      </c>
      <c r="B196">
        <v>28.5</v>
      </c>
      <c r="C196">
        <v>28.5</v>
      </c>
    </row>
    <row r="197" spans="1:3" x14ac:dyDescent="0.3">
      <c r="A197" s="5">
        <v>42641</v>
      </c>
      <c r="B197">
        <v>19.86</v>
      </c>
      <c r="C197">
        <v>19.86</v>
      </c>
    </row>
    <row r="198" spans="1:3" x14ac:dyDescent="0.3">
      <c r="A198" s="5">
        <v>42642</v>
      </c>
      <c r="B198">
        <v>20.62</v>
      </c>
      <c r="C198">
        <v>20.62</v>
      </c>
    </row>
    <row r="199" spans="1:3" x14ac:dyDescent="0.3">
      <c r="A199" s="5">
        <v>42643</v>
      </c>
      <c r="B199">
        <v>19.510000000000002</v>
      </c>
      <c r="C199">
        <v>19.510000000000002</v>
      </c>
    </row>
    <row r="200" spans="1:3" x14ac:dyDescent="0.3">
      <c r="A200" s="5">
        <v>42646</v>
      </c>
      <c r="B200">
        <v>19.48</v>
      </c>
      <c r="C200">
        <v>19.48</v>
      </c>
    </row>
    <row r="201" spans="1:3" x14ac:dyDescent="0.3">
      <c r="A201" s="5">
        <v>42647</v>
      </c>
      <c r="B201">
        <v>19.940000000000001</v>
      </c>
      <c r="C201">
        <v>19.940000000000001</v>
      </c>
    </row>
    <row r="202" spans="1:3" x14ac:dyDescent="0.3">
      <c r="A202" s="5">
        <v>42648</v>
      </c>
      <c r="B202">
        <v>19.61</v>
      </c>
      <c r="C202">
        <v>19.61</v>
      </c>
    </row>
    <row r="203" spans="1:3" x14ac:dyDescent="0.3">
      <c r="A203" s="5">
        <v>42649</v>
      </c>
      <c r="B203">
        <v>19.3</v>
      </c>
      <c r="C203">
        <v>19.3</v>
      </c>
    </row>
    <row r="204" spans="1:3" x14ac:dyDescent="0.3">
      <c r="A204" s="5">
        <v>42650</v>
      </c>
      <c r="B204">
        <v>19.420000000000002</v>
      </c>
      <c r="C204">
        <v>19.420000000000002</v>
      </c>
    </row>
    <row r="205" spans="1:3" x14ac:dyDescent="0.3">
      <c r="A205" s="5">
        <v>42653</v>
      </c>
      <c r="B205">
        <v>19.47</v>
      </c>
      <c r="C205">
        <v>19.47</v>
      </c>
    </row>
    <row r="206" spans="1:3" x14ac:dyDescent="0.3">
      <c r="A206" s="5">
        <v>42654</v>
      </c>
      <c r="B206">
        <v>19.920000000000002</v>
      </c>
      <c r="C206">
        <v>19.920000000000002</v>
      </c>
    </row>
    <row r="207" spans="1:3" x14ac:dyDescent="0.3">
      <c r="A207" s="5">
        <v>42655</v>
      </c>
      <c r="B207">
        <v>20.13</v>
      </c>
      <c r="C207">
        <v>20.13</v>
      </c>
    </row>
    <row r="208" spans="1:3" x14ac:dyDescent="0.3">
      <c r="A208" s="5">
        <v>42656</v>
      </c>
      <c r="B208">
        <v>20.46</v>
      </c>
      <c r="C208">
        <v>20.46</v>
      </c>
    </row>
    <row r="209" spans="1:3" x14ac:dyDescent="0.3">
      <c r="A209" s="5">
        <v>42657</v>
      </c>
      <c r="B209">
        <v>19.899999999999999</v>
      </c>
      <c r="C209">
        <v>19.899999999999999</v>
      </c>
    </row>
    <row r="210" spans="1:3" x14ac:dyDescent="0.3">
      <c r="A210" s="5">
        <v>42660</v>
      </c>
      <c r="B210">
        <v>20.81</v>
      </c>
      <c r="C210">
        <v>20.81</v>
      </c>
    </row>
    <row r="211" spans="1:3" x14ac:dyDescent="0.3">
      <c r="A211" s="5">
        <v>42661</v>
      </c>
      <c r="B211">
        <v>23.34</v>
      </c>
      <c r="C211">
        <v>23.34</v>
      </c>
    </row>
    <row r="212" spans="1:3" x14ac:dyDescent="0.3">
      <c r="A212" s="5">
        <v>42662</v>
      </c>
      <c r="B212">
        <v>19.75</v>
      </c>
      <c r="C212">
        <v>19.75</v>
      </c>
    </row>
    <row r="213" spans="1:3" x14ac:dyDescent="0.3">
      <c r="A213" s="5">
        <v>42663</v>
      </c>
      <c r="B213">
        <v>19.399999999999999</v>
      </c>
      <c r="C213">
        <v>19.399999999999999</v>
      </c>
    </row>
    <row r="214" spans="1:3" x14ac:dyDescent="0.3">
      <c r="A214" s="5">
        <v>42664</v>
      </c>
      <c r="B214">
        <v>22.04</v>
      </c>
      <c r="C214">
        <v>22.04</v>
      </c>
    </row>
    <row r="215" spans="1:3" x14ac:dyDescent="0.3">
      <c r="A215" s="5">
        <v>42667</v>
      </c>
      <c r="B215">
        <v>18.329999999999998</v>
      </c>
      <c r="C215">
        <v>18.329999999999998</v>
      </c>
    </row>
    <row r="216" spans="1:3" x14ac:dyDescent="0.3">
      <c r="A216" s="5">
        <v>42668</v>
      </c>
      <c r="B216">
        <v>18.46</v>
      </c>
      <c r="C216">
        <v>18.46</v>
      </c>
    </row>
    <row r="217" spans="1:3" x14ac:dyDescent="0.3">
      <c r="A217" s="5">
        <v>42669</v>
      </c>
      <c r="B217">
        <v>18.489999999999998</v>
      </c>
      <c r="C217">
        <v>18.489999999999998</v>
      </c>
    </row>
    <row r="218" spans="1:3" x14ac:dyDescent="0.3">
      <c r="A218" s="5">
        <v>42670</v>
      </c>
      <c r="B218">
        <v>18.64</v>
      </c>
      <c r="C218">
        <v>18.64</v>
      </c>
    </row>
    <row r="219" spans="1:3" x14ac:dyDescent="0.3">
      <c r="A219" s="5">
        <v>42671</v>
      </c>
      <c r="B219">
        <v>18.87</v>
      </c>
      <c r="C219">
        <v>18.87</v>
      </c>
    </row>
    <row r="220" spans="1:3" x14ac:dyDescent="0.3">
      <c r="A220" s="5">
        <v>42674</v>
      </c>
      <c r="B220">
        <v>21.1</v>
      </c>
      <c r="C220">
        <v>21.1</v>
      </c>
    </row>
    <row r="221" spans="1:3" x14ac:dyDescent="0.3">
      <c r="A221" s="5">
        <v>42675</v>
      </c>
      <c r="B221">
        <v>22.51</v>
      </c>
      <c r="C221">
        <v>22.51</v>
      </c>
    </row>
    <row r="222" spans="1:3" x14ac:dyDescent="0.3">
      <c r="A222" s="5">
        <v>42676</v>
      </c>
      <c r="B222">
        <v>22.26</v>
      </c>
      <c r="C222">
        <v>22.26</v>
      </c>
    </row>
    <row r="223" spans="1:3" x14ac:dyDescent="0.3">
      <c r="A223" s="5">
        <v>42677</v>
      </c>
      <c r="B223">
        <v>22.26</v>
      </c>
      <c r="C223">
        <v>22.26</v>
      </c>
    </row>
    <row r="224" spans="1:3" x14ac:dyDescent="0.3">
      <c r="A224" s="5">
        <v>42678</v>
      </c>
      <c r="B224">
        <v>22.8</v>
      </c>
      <c r="C224">
        <v>22.8</v>
      </c>
    </row>
    <row r="225" spans="1:3" x14ac:dyDescent="0.3">
      <c r="A225" s="5">
        <v>42681</v>
      </c>
      <c r="B225">
        <v>20.86</v>
      </c>
      <c r="C225">
        <v>20.86</v>
      </c>
    </row>
    <row r="226" spans="1:3" x14ac:dyDescent="0.3">
      <c r="A226" s="5">
        <v>42682</v>
      </c>
      <c r="B226">
        <v>20.72</v>
      </c>
      <c r="C226">
        <v>20.72</v>
      </c>
    </row>
    <row r="227" spans="1:3" x14ac:dyDescent="0.3">
      <c r="A227" s="5">
        <v>42683</v>
      </c>
      <c r="B227">
        <v>19.989999999999998</v>
      </c>
      <c r="C227">
        <v>19.989999999999998</v>
      </c>
    </row>
    <row r="228" spans="1:3" x14ac:dyDescent="0.3">
      <c r="A228" s="5">
        <v>42684</v>
      </c>
      <c r="B228">
        <v>20.3</v>
      </c>
      <c r="C228">
        <v>20.3</v>
      </c>
    </row>
    <row r="229" spans="1:3" x14ac:dyDescent="0.3">
      <c r="A229" s="5">
        <v>42685</v>
      </c>
      <c r="B229">
        <v>19.54</v>
      </c>
      <c r="C229">
        <v>19.54</v>
      </c>
    </row>
    <row r="230" spans="1:3" x14ac:dyDescent="0.3">
      <c r="A230" s="5">
        <v>42688</v>
      </c>
      <c r="B230">
        <v>19.7</v>
      </c>
      <c r="C230">
        <v>19.7</v>
      </c>
    </row>
    <row r="231" spans="1:3" x14ac:dyDescent="0.3">
      <c r="A231" s="5">
        <v>42689</v>
      </c>
      <c r="B231">
        <v>20.079999999999998</v>
      </c>
      <c r="C231">
        <v>20.079999999999998</v>
      </c>
    </row>
    <row r="232" spans="1:3" x14ac:dyDescent="0.3">
      <c r="A232" s="5">
        <v>42690</v>
      </c>
      <c r="B232">
        <v>20.58</v>
      </c>
      <c r="C232">
        <v>20.58</v>
      </c>
    </row>
    <row r="233" spans="1:3" x14ac:dyDescent="0.3">
      <c r="A233" s="5">
        <v>42691</v>
      </c>
      <c r="B233">
        <v>24.05</v>
      </c>
      <c r="C233">
        <v>24.05</v>
      </c>
    </row>
    <row r="234" spans="1:3" x14ac:dyDescent="0.3">
      <c r="A234" s="5">
        <v>42692</v>
      </c>
      <c r="B234">
        <v>22.6</v>
      </c>
      <c r="C234">
        <v>22.6</v>
      </c>
    </row>
    <row r="235" spans="1:3" x14ac:dyDescent="0.3">
      <c r="A235" s="5">
        <v>42695</v>
      </c>
      <c r="B235">
        <v>22</v>
      </c>
      <c r="C235">
        <v>22</v>
      </c>
    </row>
    <row r="236" spans="1:3" x14ac:dyDescent="0.3">
      <c r="A236" s="5">
        <v>42696</v>
      </c>
      <c r="B236">
        <v>23.23</v>
      </c>
      <c r="C236">
        <v>23.23</v>
      </c>
    </row>
    <row r="237" spans="1:3" x14ac:dyDescent="0.3">
      <c r="A237" s="5">
        <v>42697</v>
      </c>
      <c r="B237">
        <v>24.44</v>
      </c>
      <c r="C237">
        <v>24.44</v>
      </c>
    </row>
    <row r="238" spans="1:3" x14ac:dyDescent="0.3">
      <c r="A238" s="5">
        <v>42697</v>
      </c>
      <c r="B238">
        <v>24.44</v>
      </c>
      <c r="C238">
        <v>24.44</v>
      </c>
    </row>
    <row r="239" spans="1:3" x14ac:dyDescent="0.3">
      <c r="A239" s="5">
        <v>42699</v>
      </c>
      <c r="B239">
        <v>23.56</v>
      </c>
      <c r="C239">
        <v>23.56</v>
      </c>
    </row>
    <row r="240" spans="1:3" x14ac:dyDescent="0.3">
      <c r="A240" s="5">
        <v>42702</v>
      </c>
      <c r="B240">
        <v>24.58</v>
      </c>
      <c r="C240">
        <v>24.58</v>
      </c>
    </row>
    <row r="241" spans="1:3" x14ac:dyDescent="0.3">
      <c r="A241" s="5">
        <v>42703</v>
      </c>
      <c r="B241">
        <v>24.97</v>
      </c>
      <c r="C241">
        <v>24.97</v>
      </c>
    </row>
    <row r="242" spans="1:3" x14ac:dyDescent="0.3">
      <c r="A242" s="5">
        <v>42704</v>
      </c>
      <c r="B242">
        <v>25.22</v>
      </c>
      <c r="C242">
        <v>25.22</v>
      </c>
    </row>
    <row r="243" spans="1:3" x14ac:dyDescent="0.3">
      <c r="A243" s="5">
        <v>42705</v>
      </c>
      <c r="B243">
        <v>25.06</v>
      </c>
      <c r="C243">
        <v>25.06</v>
      </c>
    </row>
    <row r="244" spans="1:3" x14ac:dyDescent="0.3">
      <c r="A244" s="5">
        <v>42706</v>
      </c>
      <c r="B244">
        <v>25.35</v>
      </c>
      <c r="C244">
        <v>25.35</v>
      </c>
    </row>
    <row r="245" spans="1:3" x14ac:dyDescent="0.3">
      <c r="A245" s="5">
        <v>42709</v>
      </c>
      <c r="B245">
        <v>25.75</v>
      </c>
      <c r="C245">
        <v>25.75</v>
      </c>
    </row>
    <row r="246" spans="1:3" x14ac:dyDescent="0.3">
      <c r="A246" s="5">
        <v>42710</v>
      </c>
      <c r="B246">
        <v>25.95</v>
      </c>
      <c r="C246">
        <v>25.95</v>
      </c>
    </row>
    <row r="247" spans="1:3" x14ac:dyDescent="0.3">
      <c r="A247" s="5">
        <v>42711</v>
      </c>
      <c r="B247">
        <v>25.68</v>
      </c>
      <c r="C247">
        <v>25.68</v>
      </c>
    </row>
    <row r="248" spans="1:3" x14ac:dyDescent="0.3">
      <c r="A248" s="5">
        <v>42712</v>
      </c>
      <c r="B248">
        <v>26.02</v>
      </c>
      <c r="C248">
        <v>26.02</v>
      </c>
    </row>
    <row r="249" spans="1:3" x14ac:dyDescent="0.3">
      <c r="A249" s="5">
        <v>42713</v>
      </c>
      <c r="B249">
        <v>25.76</v>
      </c>
      <c r="C249">
        <v>25.76</v>
      </c>
    </row>
    <row r="250" spans="1:3" x14ac:dyDescent="0.3">
      <c r="A250" s="5">
        <v>42716</v>
      </c>
      <c r="B250">
        <v>26.68</v>
      </c>
      <c r="C250">
        <v>26.68</v>
      </c>
    </row>
    <row r="251" spans="1:3" x14ac:dyDescent="0.3">
      <c r="A251" s="5">
        <v>42717</v>
      </c>
      <c r="B251">
        <v>26.72</v>
      </c>
      <c r="C251">
        <v>26.72</v>
      </c>
    </row>
    <row r="252" spans="1:3" x14ac:dyDescent="0.3">
      <c r="A252" s="5">
        <v>42718</v>
      </c>
      <c r="B252">
        <v>27.34</v>
      </c>
      <c r="C252">
        <v>27.34</v>
      </c>
    </row>
    <row r="253" spans="1:3" x14ac:dyDescent="0.3">
      <c r="A253" s="5">
        <v>42719</v>
      </c>
      <c r="B253">
        <v>26.21</v>
      </c>
      <c r="C253">
        <v>26.21</v>
      </c>
    </row>
    <row r="254" spans="1:3" x14ac:dyDescent="0.3">
      <c r="A254" s="5">
        <v>42720</v>
      </c>
      <c r="B254">
        <v>25.56</v>
      </c>
      <c r="C254">
        <v>25.56</v>
      </c>
    </row>
    <row r="255" spans="1:3" x14ac:dyDescent="0.3">
      <c r="A255" s="5">
        <v>42723</v>
      </c>
      <c r="B255">
        <v>25.5</v>
      </c>
      <c r="C255">
        <v>25.5</v>
      </c>
    </row>
    <row r="256" spans="1:3" x14ac:dyDescent="0.3">
      <c r="A256" s="5">
        <v>42724</v>
      </c>
      <c r="B256">
        <v>27.58</v>
      </c>
      <c r="C256">
        <v>27.58</v>
      </c>
    </row>
    <row r="257" spans="1:3" x14ac:dyDescent="0.3">
      <c r="A257" s="5">
        <v>42725</v>
      </c>
      <c r="B257">
        <v>18.63</v>
      </c>
      <c r="C257">
        <v>18.63</v>
      </c>
    </row>
    <row r="258" spans="1:3" x14ac:dyDescent="0.3">
      <c r="A258" s="5">
        <v>42726</v>
      </c>
      <c r="B258">
        <v>18.829999999999998</v>
      </c>
      <c r="C258">
        <v>18.829999999999998</v>
      </c>
    </row>
    <row r="259" spans="1:3" x14ac:dyDescent="0.3">
      <c r="A259" s="5">
        <v>42727</v>
      </c>
      <c r="B259">
        <v>18.61</v>
      </c>
      <c r="C259">
        <v>18.61</v>
      </c>
    </row>
    <row r="260" spans="1:3" x14ac:dyDescent="0.3">
      <c r="A260" s="5">
        <v>42727</v>
      </c>
      <c r="B260">
        <v>18.61</v>
      </c>
      <c r="C260">
        <v>18.61</v>
      </c>
    </row>
    <row r="261" spans="1:3" x14ac:dyDescent="0.3">
      <c r="A261" s="5">
        <v>42731</v>
      </c>
      <c r="B261">
        <v>19.97</v>
      </c>
      <c r="C261">
        <v>19.97</v>
      </c>
    </row>
    <row r="262" spans="1:3" x14ac:dyDescent="0.3">
      <c r="A262" s="5">
        <v>42732</v>
      </c>
      <c r="B262">
        <v>20.38</v>
      </c>
      <c r="C262">
        <v>20.38</v>
      </c>
    </row>
    <row r="263" spans="1:3" x14ac:dyDescent="0.3">
      <c r="A263" s="5">
        <v>42733</v>
      </c>
      <c r="B263">
        <v>20.399999999999999</v>
      </c>
      <c r="C263">
        <v>20.399999999999999</v>
      </c>
    </row>
    <row r="264" spans="1:3" x14ac:dyDescent="0.3">
      <c r="A264" s="5">
        <v>42734</v>
      </c>
      <c r="B264">
        <v>20.82</v>
      </c>
      <c r="C264">
        <v>20.82</v>
      </c>
    </row>
    <row r="265" spans="1:3" x14ac:dyDescent="0.3">
      <c r="A265" s="5">
        <v>42734</v>
      </c>
      <c r="B265">
        <v>20.82</v>
      </c>
      <c r="C265">
        <v>20.82</v>
      </c>
    </row>
    <row r="266" spans="1:3" x14ac:dyDescent="0.3">
      <c r="A266" s="5">
        <v>42738</v>
      </c>
      <c r="B266">
        <v>20.85</v>
      </c>
      <c r="C266">
        <v>20.85</v>
      </c>
    </row>
    <row r="267" spans="1:3" x14ac:dyDescent="0.3">
      <c r="A267" s="5">
        <v>42739</v>
      </c>
      <c r="B267">
        <v>20.100000000000001</v>
      </c>
      <c r="C267">
        <v>20.100000000000001</v>
      </c>
    </row>
    <row r="268" spans="1:3" x14ac:dyDescent="0.3">
      <c r="A268" s="5">
        <v>42740</v>
      </c>
      <c r="B268">
        <v>19.72</v>
      </c>
      <c r="C268">
        <v>19.72</v>
      </c>
    </row>
    <row r="269" spans="1:3" x14ac:dyDescent="0.3">
      <c r="A269" s="5">
        <v>42741</v>
      </c>
      <c r="B269">
        <v>19.75</v>
      </c>
      <c r="C269">
        <v>19.75</v>
      </c>
    </row>
    <row r="270" spans="1:3" x14ac:dyDescent="0.3">
      <c r="A270" s="5">
        <v>42744</v>
      </c>
      <c r="B270">
        <v>20.399999999999999</v>
      </c>
      <c r="C270">
        <v>20.399999999999999</v>
      </c>
    </row>
    <row r="271" spans="1:3" x14ac:dyDescent="0.3">
      <c r="A271" s="5">
        <v>42745</v>
      </c>
      <c r="B271">
        <v>19.87</v>
      </c>
      <c r="C271">
        <v>19.87</v>
      </c>
    </row>
    <row r="272" spans="1:3" x14ac:dyDescent="0.3">
      <c r="A272" s="5">
        <v>42746</v>
      </c>
      <c r="B272">
        <v>19.559999999999999</v>
      </c>
      <c r="C272">
        <v>19.559999999999999</v>
      </c>
    </row>
    <row r="273" spans="1:3" x14ac:dyDescent="0.3">
      <c r="A273" s="5">
        <v>42747</v>
      </c>
      <c r="B273">
        <v>19.64</v>
      </c>
      <c r="C273">
        <v>19.64</v>
      </c>
    </row>
    <row r="274" spans="1:3" x14ac:dyDescent="0.3">
      <c r="A274" s="5">
        <v>42748</v>
      </c>
      <c r="B274">
        <v>18.61</v>
      </c>
      <c r="C274">
        <v>18.61</v>
      </c>
    </row>
    <row r="275" spans="1:3" x14ac:dyDescent="0.3">
      <c r="A275" s="5">
        <v>42748</v>
      </c>
      <c r="B275">
        <v>18.61</v>
      </c>
      <c r="C275">
        <v>18.61</v>
      </c>
    </row>
    <row r="276" spans="1:3" x14ac:dyDescent="0.3">
      <c r="A276" s="5">
        <v>42752</v>
      </c>
      <c r="B276">
        <v>19.260000000000002</v>
      </c>
      <c r="C276">
        <v>19.260000000000002</v>
      </c>
    </row>
    <row r="277" spans="1:3" x14ac:dyDescent="0.3">
      <c r="A277" s="5">
        <v>42753</v>
      </c>
      <c r="B277">
        <v>18.91</v>
      </c>
      <c r="C277">
        <v>18.91</v>
      </c>
    </row>
    <row r="278" spans="1:3" x14ac:dyDescent="0.3">
      <c r="A278" s="5">
        <v>42754</v>
      </c>
      <c r="B278">
        <v>20.350000000000001</v>
      </c>
      <c r="C278">
        <v>20.350000000000001</v>
      </c>
    </row>
    <row r="279" spans="1:3" x14ac:dyDescent="0.3">
      <c r="A279" s="5">
        <v>42755</v>
      </c>
      <c r="B279">
        <v>17.23</v>
      </c>
      <c r="C279">
        <v>17.23</v>
      </c>
    </row>
    <row r="280" spans="1:3" x14ac:dyDescent="0.3">
      <c r="A280" s="5">
        <v>42758</v>
      </c>
      <c r="B280">
        <v>16.71</v>
      </c>
      <c r="C280">
        <v>16.71</v>
      </c>
    </row>
    <row r="281" spans="1:3" x14ac:dyDescent="0.3">
      <c r="A281" s="5">
        <v>42759</v>
      </c>
      <c r="B281">
        <v>16.190000000000001</v>
      </c>
      <c r="C281">
        <v>16.190000000000001</v>
      </c>
    </row>
    <row r="282" spans="1:3" x14ac:dyDescent="0.3">
      <c r="A282" s="5">
        <v>42760</v>
      </c>
      <c r="B282">
        <v>16.45</v>
      </c>
      <c r="C282">
        <v>16.45</v>
      </c>
    </row>
    <row r="283" spans="1:3" x14ac:dyDescent="0.3">
      <c r="A283" s="5">
        <v>42761</v>
      </c>
      <c r="B283">
        <v>16.7</v>
      </c>
      <c r="C283">
        <v>16.7</v>
      </c>
    </row>
    <row r="284" spans="1:3" x14ac:dyDescent="0.3">
      <c r="A284" s="5">
        <v>42762</v>
      </c>
      <c r="B284">
        <v>16.53</v>
      </c>
      <c r="C284">
        <v>16.53</v>
      </c>
    </row>
    <row r="285" spans="1:3" x14ac:dyDescent="0.3">
      <c r="A285" s="5">
        <v>42765</v>
      </c>
      <c r="B285">
        <v>18.13</v>
      </c>
      <c r="C285">
        <v>18.13</v>
      </c>
    </row>
    <row r="286" spans="1:3" x14ac:dyDescent="0.3">
      <c r="A286" s="5">
        <v>42766</v>
      </c>
      <c r="B286">
        <v>18.3</v>
      </c>
      <c r="C286">
        <v>18.3</v>
      </c>
    </row>
    <row r="287" spans="1:3" x14ac:dyDescent="0.3">
      <c r="A287" s="5">
        <v>42767</v>
      </c>
      <c r="B287">
        <v>17.93</v>
      </c>
      <c r="C287">
        <v>17.93</v>
      </c>
    </row>
    <row r="288" spans="1:3" x14ac:dyDescent="0.3">
      <c r="A288" s="5">
        <v>42768</v>
      </c>
      <c r="B288">
        <v>17.760000000000002</v>
      </c>
      <c r="C288">
        <v>17.760000000000002</v>
      </c>
    </row>
    <row r="289" spans="1:3" x14ac:dyDescent="0.3">
      <c r="A289" s="5">
        <v>42769</v>
      </c>
      <c r="B289">
        <v>17.12</v>
      </c>
      <c r="C289">
        <v>17.12</v>
      </c>
    </row>
    <row r="290" spans="1:3" x14ac:dyDescent="0.3">
      <c r="A290" s="5">
        <v>42772</v>
      </c>
      <c r="B290">
        <v>17.03</v>
      </c>
      <c r="C290">
        <v>17.03</v>
      </c>
    </row>
    <row r="291" spans="1:3" x14ac:dyDescent="0.3">
      <c r="A291" s="5">
        <v>42773</v>
      </c>
      <c r="B291">
        <v>16.66</v>
      </c>
      <c r="C291">
        <v>16.66</v>
      </c>
    </row>
    <row r="292" spans="1:3" x14ac:dyDescent="0.3">
      <c r="A292" s="5">
        <v>42774</v>
      </c>
      <c r="B292">
        <v>15.99</v>
      </c>
      <c r="C292">
        <v>15.99</v>
      </c>
    </row>
    <row r="293" spans="1:3" x14ac:dyDescent="0.3">
      <c r="A293" s="5">
        <v>42775</v>
      </c>
      <c r="B293">
        <v>16.64</v>
      </c>
      <c r="C293">
        <v>16.64</v>
      </c>
    </row>
    <row r="294" spans="1:3" x14ac:dyDescent="0.3">
      <c r="A294" s="5">
        <v>42776</v>
      </c>
      <c r="B294">
        <v>16.97</v>
      </c>
      <c r="C294">
        <v>16.97</v>
      </c>
    </row>
    <row r="295" spans="1:3" x14ac:dyDescent="0.3">
      <c r="A295" s="5">
        <v>42779</v>
      </c>
      <c r="B295">
        <v>17.16</v>
      </c>
      <c r="C295">
        <v>17.16</v>
      </c>
    </row>
    <row r="296" spans="1:3" x14ac:dyDescent="0.3">
      <c r="A296" s="5">
        <v>42780</v>
      </c>
      <c r="B296">
        <v>16.87</v>
      </c>
      <c r="C296">
        <v>16.87</v>
      </c>
    </row>
    <row r="297" spans="1:3" x14ac:dyDescent="0.3">
      <c r="A297" s="5">
        <v>42781</v>
      </c>
      <c r="B297">
        <v>18.059999999999999</v>
      </c>
      <c r="C297">
        <v>18.059999999999999</v>
      </c>
    </row>
    <row r="298" spans="1:3" x14ac:dyDescent="0.3">
      <c r="A298" s="5">
        <v>42782</v>
      </c>
      <c r="B298">
        <v>18.28</v>
      </c>
      <c r="C298">
        <v>18.28</v>
      </c>
    </row>
    <row r="299" spans="1:3" x14ac:dyDescent="0.3">
      <c r="A299" s="5">
        <v>42783</v>
      </c>
      <c r="B299">
        <v>21.67</v>
      </c>
      <c r="C299">
        <v>21.67</v>
      </c>
    </row>
    <row r="300" spans="1:3" x14ac:dyDescent="0.3">
      <c r="A300" s="5">
        <v>42783</v>
      </c>
      <c r="B300">
        <v>21.67</v>
      </c>
      <c r="C300">
        <v>21.67</v>
      </c>
    </row>
    <row r="301" spans="1:3" x14ac:dyDescent="0.3">
      <c r="A301" s="5">
        <v>42787</v>
      </c>
      <c r="B301">
        <v>21.54</v>
      </c>
      <c r="C301">
        <v>21.54</v>
      </c>
    </row>
    <row r="302" spans="1:3" x14ac:dyDescent="0.3">
      <c r="A302" s="5">
        <v>42788</v>
      </c>
      <c r="B302">
        <v>23.16</v>
      </c>
      <c r="C302">
        <v>23.16</v>
      </c>
    </row>
    <row r="303" spans="1:3" x14ac:dyDescent="0.3">
      <c r="A303" s="5">
        <v>42789</v>
      </c>
      <c r="B303">
        <v>24.71</v>
      </c>
      <c r="C303">
        <v>24.71</v>
      </c>
    </row>
    <row r="304" spans="1:3" x14ac:dyDescent="0.3">
      <c r="A304" s="5">
        <v>42790</v>
      </c>
      <c r="B304">
        <v>23.86</v>
      </c>
      <c r="C304">
        <v>23.86</v>
      </c>
    </row>
    <row r="305" spans="1:3" x14ac:dyDescent="0.3">
      <c r="A305" s="5">
        <v>42793</v>
      </c>
      <c r="B305">
        <v>24.73</v>
      </c>
      <c r="C305">
        <v>24.73</v>
      </c>
    </row>
    <row r="306" spans="1:3" x14ac:dyDescent="0.3">
      <c r="A306" s="5">
        <v>42794</v>
      </c>
      <c r="B306">
        <v>25.3</v>
      </c>
      <c r="C306">
        <v>25.3</v>
      </c>
    </row>
    <row r="307" spans="1:3" x14ac:dyDescent="0.3">
      <c r="A307" s="5">
        <v>42795</v>
      </c>
      <c r="B307">
        <v>24.75</v>
      </c>
      <c r="C307">
        <v>24.75</v>
      </c>
    </row>
    <row r="308" spans="1:3" x14ac:dyDescent="0.3">
      <c r="A308" s="5">
        <v>42796</v>
      </c>
      <c r="B308">
        <v>25.13</v>
      </c>
      <c r="C308">
        <v>25.13</v>
      </c>
    </row>
    <row r="309" spans="1:3" x14ac:dyDescent="0.3">
      <c r="A309" s="5">
        <v>42797</v>
      </c>
      <c r="B309">
        <v>26.28</v>
      </c>
      <c r="C309">
        <v>26.28</v>
      </c>
    </row>
    <row r="310" spans="1:3" x14ac:dyDescent="0.3">
      <c r="A310" s="5">
        <v>42800</v>
      </c>
      <c r="B310">
        <v>26.27</v>
      </c>
      <c r="C310">
        <v>26.27</v>
      </c>
    </row>
    <row r="311" spans="1:3" x14ac:dyDescent="0.3">
      <c r="A311" s="5">
        <v>42801</v>
      </c>
      <c r="B311">
        <v>25.56</v>
      </c>
      <c r="C311">
        <v>25.56</v>
      </c>
    </row>
    <row r="312" spans="1:3" x14ac:dyDescent="0.3">
      <c r="A312" s="5">
        <v>42802</v>
      </c>
      <c r="B312">
        <v>25.57</v>
      </c>
      <c r="C312">
        <v>25.57</v>
      </c>
    </row>
    <row r="313" spans="1:3" x14ac:dyDescent="0.3">
      <c r="A313" s="5">
        <v>42803</v>
      </c>
      <c r="B313">
        <v>25.89</v>
      </c>
      <c r="C313">
        <v>25.89</v>
      </c>
    </row>
    <row r="314" spans="1:3" x14ac:dyDescent="0.3">
      <c r="A314" s="5">
        <v>42804</v>
      </c>
      <c r="B314">
        <v>25.44</v>
      </c>
      <c r="C314">
        <v>25.44</v>
      </c>
    </row>
    <row r="315" spans="1:3" x14ac:dyDescent="0.3">
      <c r="A315" s="5">
        <v>42807</v>
      </c>
      <c r="B315">
        <v>25.25</v>
      </c>
      <c r="C315">
        <v>25.25</v>
      </c>
    </row>
    <row r="316" spans="1:3" x14ac:dyDescent="0.3">
      <c r="A316" s="5">
        <v>42808</v>
      </c>
      <c r="B316">
        <v>25.53</v>
      </c>
      <c r="C316">
        <v>25.53</v>
      </c>
    </row>
    <row r="317" spans="1:3" x14ac:dyDescent="0.3">
      <c r="A317" s="5">
        <v>42809</v>
      </c>
      <c r="B317">
        <v>25.01</v>
      </c>
      <c r="C317">
        <v>25.01</v>
      </c>
    </row>
    <row r="318" spans="1:3" x14ac:dyDescent="0.3">
      <c r="A318" s="5">
        <v>42810</v>
      </c>
      <c r="B318">
        <v>23.54</v>
      </c>
      <c r="C318">
        <v>23.54</v>
      </c>
    </row>
    <row r="319" spans="1:3" x14ac:dyDescent="0.3">
      <c r="A319" s="5">
        <v>42811</v>
      </c>
      <c r="B319">
        <v>22.84</v>
      </c>
      <c r="C319">
        <v>22.84</v>
      </c>
    </row>
    <row r="320" spans="1:3" x14ac:dyDescent="0.3">
      <c r="A320" s="5">
        <v>42814</v>
      </c>
      <c r="B320">
        <v>26.32</v>
      </c>
      <c r="C320">
        <v>26.32</v>
      </c>
    </row>
    <row r="321" spans="1:3" x14ac:dyDescent="0.3">
      <c r="A321" s="5">
        <v>42815</v>
      </c>
      <c r="B321">
        <v>27.48</v>
      </c>
      <c r="C321">
        <v>27.48</v>
      </c>
    </row>
    <row r="322" spans="1:3" x14ac:dyDescent="0.3">
      <c r="A322" s="5">
        <v>42816</v>
      </c>
      <c r="B322">
        <v>17.8</v>
      </c>
      <c r="C322">
        <v>17.8</v>
      </c>
    </row>
    <row r="323" spans="1:3" x14ac:dyDescent="0.3">
      <c r="A323" s="5">
        <v>42817</v>
      </c>
      <c r="B323">
        <v>18.02</v>
      </c>
      <c r="C323">
        <v>18.02</v>
      </c>
    </row>
    <row r="324" spans="1:3" x14ac:dyDescent="0.3">
      <c r="A324" s="5">
        <v>42818</v>
      </c>
      <c r="B324">
        <v>18.45</v>
      </c>
      <c r="C324">
        <v>18.45</v>
      </c>
    </row>
    <row r="325" spans="1:3" x14ac:dyDescent="0.3">
      <c r="A325" s="5">
        <v>42821</v>
      </c>
      <c r="B325">
        <v>18.43</v>
      </c>
      <c r="C325">
        <v>18.43</v>
      </c>
    </row>
    <row r="326" spans="1:3" x14ac:dyDescent="0.3">
      <c r="A326" s="5">
        <v>42822</v>
      </c>
      <c r="B326">
        <v>17.71</v>
      </c>
      <c r="C326">
        <v>17.71</v>
      </c>
    </row>
    <row r="327" spans="1:3" x14ac:dyDescent="0.3">
      <c r="A327" s="5">
        <v>42823</v>
      </c>
      <c r="B327">
        <v>17.5</v>
      </c>
      <c r="C327">
        <v>17.5</v>
      </c>
    </row>
    <row r="328" spans="1:3" x14ac:dyDescent="0.3">
      <c r="A328" s="5">
        <v>42824</v>
      </c>
      <c r="B328">
        <v>17.309999999999999</v>
      </c>
      <c r="C328">
        <v>17.309999999999999</v>
      </c>
    </row>
    <row r="329" spans="1:3" x14ac:dyDescent="0.3">
      <c r="A329" s="5">
        <v>42825</v>
      </c>
      <c r="B329">
        <v>17.28</v>
      </c>
      <c r="C329">
        <v>17.28</v>
      </c>
    </row>
    <row r="330" spans="1:3" x14ac:dyDescent="0.3">
      <c r="A330" s="5">
        <v>42828</v>
      </c>
      <c r="B330">
        <v>17.52</v>
      </c>
      <c r="C330">
        <v>17.52</v>
      </c>
    </row>
    <row r="331" spans="1:3" x14ac:dyDescent="0.3">
      <c r="A331" s="5">
        <v>42829</v>
      </c>
      <c r="B331">
        <v>17.41</v>
      </c>
      <c r="C331">
        <v>17.41</v>
      </c>
    </row>
    <row r="332" spans="1:3" x14ac:dyDescent="0.3">
      <c r="A332" s="5">
        <v>42830</v>
      </c>
      <c r="B332">
        <v>17.88</v>
      </c>
      <c r="C332">
        <v>17.88</v>
      </c>
    </row>
    <row r="333" spans="1:3" x14ac:dyDescent="0.3">
      <c r="A333" s="5">
        <v>42831</v>
      </c>
      <c r="B333">
        <v>17.59</v>
      </c>
      <c r="C333">
        <v>17.59</v>
      </c>
    </row>
    <row r="334" spans="1:3" x14ac:dyDescent="0.3">
      <c r="A334" s="5">
        <v>42832</v>
      </c>
      <c r="B334">
        <v>17.52</v>
      </c>
      <c r="C334">
        <v>17.52</v>
      </c>
    </row>
    <row r="335" spans="1:3" x14ac:dyDescent="0.3">
      <c r="A335" s="5">
        <v>42835</v>
      </c>
      <c r="B335">
        <v>17.920000000000002</v>
      </c>
      <c r="C335">
        <v>17.920000000000002</v>
      </c>
    </row>
    <row r="336" spans="1:3" x14ac:dyDescent="0.3">
      <c r="A336" s="5">
        <v>42836</v>
      </c>
      <c r="B336">
        <v>18.38</v>
      </c>
      <c r="C336">
        <v>18.38</v>
      </c>
    </row>
    <row r="337" spans="1:3" x14ac:dyDescent="0.3">
      <c r="A337" s="5">
        <v>42837</v>
      </c>
      <c r="B337">
        <v>18.190000000000001</v>
      </c>
      <c r="C337">
        <v>18.190000000000001</v>
      </c>
    </row>
    <row r="338" spans="1:3" x14ac:dyDescent="0.3">
      <c r="A338" s="5">
        <v>42838</v>
      </c>
      <c r="B338">
        <v>18.329999999999998</v>
      </c>
      <c r="C338">
        <v>18.329999999999998</v>
      </c>
    </row>
    <row r="339" spans="1:3" x14ac:dyDescent="0.3">
      <c r="A339" s="5">
        <v>42838</v>
      </c>
      <c r="B339">
        <v>18.329999999999998</v>
      </c>
      <c r="C339">
        <v>18.329999999999998</v>
      </c>
    </row>
    <row r="340" spans="1:3" x14ac:dyDescent="0.3">
      <c r="A340" s="5">
        <v>42842</v>
      </c>
      <c r="B340">
        <v>17.670000000000002</v>
      </c>
      <c r="C340">
        <v>17.670000000000002</v>
      </c>
    </row>
    <row r="341" spans="1:3" x14ac:dyDescent="0.3">
      <c r="A341" s="5">
        <v>42843</v>
      </c>
      <c r="B341">
        <v>18.09</v>
      </c>
      <c r="C341">
        <v>18.09</v>
      </c>
    </row>
    <row r="342" spans="1:3" x14ac:dyDescent="0.3">
      <c r="A342" s="5">
        <v>42844</v>
      </c>
      <c r="B342">
        <v>17.3</v>
      </c>
      <c r="C342">
        <v>17.3</v>
      </c>
    </row>
    <row r="343" spans="1:3" x14ac:dyDescent="0.3">
      <c r="A343" s="5">
        <v>42845</v>
      </c>
      <c r="B343">
        <v>16.89</v>
      </c>
      <c r="C343">
        <v>16.89</v>
      </c>
    </row>
    <row r="344" spans="1:3" x14ac:dyDescent="0.3">
      <c r="A344" s="5">
        <v>42846</v>
      </c>
      <c r="B344">
        <v>18.260000000000002</v>
      </c>
      <c r="C344">
        <v>18.260000000000002</v>
      </c>
    </row>
    <row r="345" spans="1:3" x14ac:dyDescent="0.3">
      <c r="A345" s="5">
        <v>42849</v>
      </c>
      <c r="B345">
        <v>16.309999999999999</v>
      </c>
      <c r="C345">
        <v>16.309999999999999</v>
      </c>
    </row>
    <row r="346" spans="1:3" x14ac:dyDescent="0.3">
      <c r="A346" s="5">
        <v>42850</v>
      </c>
      <c r="B346">
        <v>15.92</v>
      </c>
      <c r="C346">
        <v>15.92</v>
      </c>
    </row>
    <row r="347" spans="1:3" x14ac:dyDescent="0.3">
      <c r="A347" s="5">
        <v>42851</v>
      </c>
      <c r="B347">
        <v>16.100000000000001</v>
      </c>
      <c r="C347">
        <v>16.100000000000001</v>
      </c>
    </row>
    <row r="348" spans="1:3" x14ac:dyDescent="0.3">
      <c r="A348" s="5">
        <v>42852</v>
      </c>
      <c r="B348">
        <v>15.65</v>
      </c>
      <c r="C348">
        <v>15.65</v>
      </c>
    </row>
    <row r="349" spans="1:3" x14ac:dyDescent="0.3">
      <c r="A349" s="5">
        <v>42853</v>
      </c>
      <c r="B349">
        <v>15.3</v>
      </c>
      <c r="C349">
        <v>15.3</v>
      </c>
    </row>
    <row r="350" spans="1:3" x14ac:dyDescent="0.3">
      <c r="A350" s="5">
        <v>42856</v>
      </c>
      <c r="B350">
        <v>15.54</v>
      </c>
      <c r="C350">
        <v>15.54</v>
      </c>
    </row>
    <row r="351" spans="1:3" x14ac:dyDescent="0.3">
      <c r="A351" s="5">
        <v>42857</v>
      </c>
      <c r="B351">
        <v>15.02</v>
      </c>
      <c r="C351">
        <v>15.02</v>
      </c>
    </row>
    <row r="352" spans="1:3" x14ac:dyDescent="0.3">
      <c r="A352" s="5">
        <v>42858</v>
      </c>
      <c r="B352">
        <v>14.9</v>
      </c>
      <c r="C352">
        <v>14.9</v>
      </c>
    </row>
    <row r="353" spans="1:3" x14ac:dyDescent="0.3">
      <c r="A353" s="5">
        <v>42859</v>
      </c>
      <c r="B353">
        <v>15.02</v>
      </c>
      <c r="C353">
        <v>15.02</v>
      </c>
    </row>
    <row r="354" spans="1:3" x14ac:dyDescent="0.3">
      <c r="A354" s="5">
        <v>42860</v>
      </c>
      <c r="B354">
        <v>14.87</v>
      </c>
      <c r="C354">
        <v>14.87</v>
      </c>
    </row>
    <row r="355" spans="1:3" x14ac:dyDescent="0.3">
      <c r="A355" s="5">
        <v>42863</v>
      </c>
      <c r="B355">
        <v>14.7</v>
      </c>
      <c r="C355">
        <v>14.7</v>
      </c>
    </row>
    <row r="356" spans="1:3" x14ac:dyDescent="0.3">
      <c r="A356" s="5">
        <v>42864</v>
      </c>
      <c r="B356">
        <v>15.06</v>
      </c>
      <c r="C356">
        <v>15.06</v>
      </c>
    </row>
    <row r="357" spans="1:3" x14ac:dyDescent="0.3">
      <c r="A357" s="5">
        <v>42865</v>
      </c>
      <c r="B357">
        <v>15.07</v>
      </c>
      <c r="C357">
        <v>15.07</v>
      </c>
    </row>
    <row r="358" spans="1:3" x14ac:dyDescent="0.3">
      <c r="A358" s="5">
        <v>42866</v>
      </c>
      <c r="B358">
        <v>16.47</v>
      </c>
      <c r="C358">
        <v>16.47</v>
      </c>
    </row>
    <row r="359" spans="1:3" x14ac:dyDescent="0.3">
      <c r="A359" s="5">
        <v>42867</v>
      </c>
      <c r="B359">
        <v>15.32</v>
      </c>
      <c r="C359">
        <v>15.32</v>
      </c>
    </row>
    <row r="360" spans="1:3" x14ac:dyDescent="0.3">
      <c r="A360" s="5">
        <v>42870</v>
      </c>
      <c r="B360">
        <v>15.18</v>
      </c>
      <c r="C360">
        <v>15.18</v>
      </c>
    </row>
    <row r="361" spans="1:3" x14ac:dyDescent="0.3">
      <c r="A361" s="5">
        <v>42871</v>
      </c>
      <c r="B361">
        <v>15.91</v>
      </c>
      <c r="C361">
        <v>15.91</v>
      </c>
    </row>
    <row r="362" spans="1:3" x14ac:dyDescent="0.3">
      <c r="A362" s="5">
        <v>42872</v>
      </c>
      <c r="B362">
        <v>18.239999999999998</v>
      </c>
      <c r="C362">
        <v>18.239999999999998</v>
      </c>
    </row>
    <row r="363" spans="1:3" x14ac:dyDescent="0.3">
      <c r="A363" s="5">
        <v>42873</v>
      </c>
      <c r="B363">
        <v>17.440000000000001</v>
      </c>
      <c r="C363">
        <v>17.440000000000001</v>
      </c>
    </row>
    <row r="364" spans="1:3" x14ac:dyDescent="0.3">
      <c r="A364" s="5">
        <v>42874</v>
      </c>
      <c r="B364">
        <v>17.47</v>
      </c>
      <c r="C364">
        <v>17.47</v>
      </c>
    </row>
    <row r="365" spans="1:3" x14ac:dyDescent="0.3">
      <c r="A365" s="5">
        <v>42877</v>
      </c>
      <c r="B365">
        <v>17.28</v>
      </c>
      <c r="C365">
        <v>17.28</v>
      </c>
    </row>
    <row r="366" spans="1:3" x14ac:dyDescent="0.3">
      <c r="A366" s="5">
        <v>42878</v>
      </c>
      <c r="B366">
        <v>16.84</v>
      </c>
      <c r="C366">
        <v>16.84</v>
      </c>
    </row>
    <row r="367" spans="1:3" x14ac:dyDescent="0.3">
      <c r="A367" s="5">
        <v>42879</v>
      </c>
      <c r="B367">
        <v>17.690000000000001</v>
      </c>
      <c r="C367">
        <v>17.690000000000001</v>
      </c>
    </row>
    <row r="368" spans="1:3" x14ac:dyDescent="0.3">
      <c r="A368" s="5">
        <v>42880</v>
      </c>
      <c r="B368">
        <v>20.71</v>
      </c>
      <c r="C368">
        <v>20.71</v>
      </c>
    </row>
    <row r="369" spans="1:3" x14ac:dyDescent="0.3">
      <c r="A369" s="5">
        <v>42881</v>
      </c>
      <c r="B369">
        <v>19.829999999999998</v>
      </c>
      <c r="C369">
        <v>19.829999999999998</v>
      </c>
    </row>
    <row r="370" spans="1:3" x14ac:dyDescent="0.3">
      <c r="A370" s="5">
        <v>42881</v>
      </c>
      <c r="B370">
        <v>19.829999999999998</v>
      </c>
      <c r="C370">
        <v>19.829999999999998</v>
      </c>
    </row>
    <row r="371" spans="1:3" x14ac:dyDescent="0.3">
      <c r="A371" s="5">
        <v>42885</v>
      </c>
      <c r="B371">
        <v>22.72</v>
      </c>
      <c r="C371">
        <v>22.72</v>
      </c>
    </row>
    <row r="372" spans="1:3" x14ac:dyDescent="0.3">
      <c r="A372" s="5">
        <v>42886</v>
      </c>
      <c r="B372">
        <v>22.62</v>
      </c>
      <c r="C372">
        <v>22.62</v>
      </c>
    </row>
    <row r="373" spans="1:3" x14ac:dyDescent="0.3">
      <c r="A373" s="5">
        <v>42887</v>
      </c>
      <c r="B373">
        <v>22.94</v>
      </c>
      <c r="C373">
        <v>22.94</v>
      </c>
    </row>
    <row r="374" spans="1:3" x14ac:dyDescent="0.3">
      <c r="A374" s="5">
        <v>42888</v>
      </c>
      <c r="B374">
        <v>22.86</v>
      </c>
      <c r="C374">
        <v>22.86</v>
      </c>
    </row>
    <row r="375" spans="1:3" x14ac:dyDescent="0.3">
      <c r="A375" s="5">
        <v>42891</v>
      </c>
      <c r="B375">
        <v>23.26</v>
      </c>
      <c r="C375">
        <v>23.26</v>
      </c>
    </row>
    <row r="376" spans="1:3" x14ac:dyDescent="0.3">
      <c r="A376" s="5">
        <v>42892</v>
      </c>
      <c r="B376">
        <v>23.48</v>
      </c>
      <c r="C376">
        <v>23.48</v>
      </c>
    </row>
    <row r="377" spans="1:3" x14ac:dyDescent="0.3">
      <c r="A377" s="5">
        <v>42893</v>
      </c>
      <c r="B377">
        <v>23.49</v>
      </c>
      <c r="C377">
        <v>23.49</v>
      </c>
    </row>
    <row r="378" spans="1:3" x14ac:dyDescent="0.3">
      <c r="A378" s="5">
        <v>42894</v>
      </c>
      <c r="B378">
        <v>23.41</v>
      </c>
      <c r="C378">
        <v>23.41</v>
      </c>
    </row>
    <row r="379" spans="1:3" x14ac:dyDescent="0.3">
      <c r="A379" s="5">
        <v>42895</v>
      </c>
      <c r="B379">
        <v>22.96</v>
      </c>
      <c r="C379">
        <v>22.96</v>
      </c>
    </row>
    <row r="380" spans="1:3" x14ac:dyDescent="0.3">
      <c r="A380" s="5">
        <v>42898</v>
      </c>
      <c r="B380">
        <v>23.66</v>
      </c>
      <c r="C380">
        <v>23.66</v>
      </c>
    </row>
    <row r="381" spans="1:3" x14ac:dyDescent="0.3">
      <c r="A381" s="5">
        <v>42899</v>
      </c>
      <c r="B381">
        <v>23.32</v>
      </c>
      <c r="C381">
        <v>23.32</v>
      </c>
    </row>
    <row r="382" spans="1:3" x14ac:dyDescent="0.3">
      <c r="A382" s="5">
        <v>42900</v>
      </c>
      <c r="B382">
        <v>23.22</v>
      </c>
      <c r="C382">
        <v>23.22</v>
      </c>
    </row>
    <row r="383" spans="1:3" x14ac:dyDescent="0.3">
      <c r="A383" s="5">
        <v>42901</v>
      </c>
      <c r="B383">
        <v>24.12</v>
      </c>
      <c r="C383">
        <v>24.12</v>
      </c>
    </row>
    <row r="384" spans="1:3" x14ac:dyDescent="0.3">
      <c r="A384" s="5">
        <v>42902</v>
      </c>
      <c r="B384">
        <v>24.77</v>
      </c>
      <c r="C384">
        <v>24.77</v>
      </c>
    </row>
    <row r="385" spans="1:3" x14ac:dyDescent="0.3">
      <c r="A385" s="5">
        <v>42905</v>
      </c>
      <c r="B385">
        <v>23.91</v>
      </c>
      <c r="C385">
        <v>23.91</v>
      </c>
    </row>
    <row r="386" spans="1:3" x14ac:dyDescent="0.3">
      <c r="A386" s="5">
        <v>42906</v>
      </c>
      <c r="B386">
        <v>24.72</v>
      </c>
      <c r="C386">
        <v>24.72</v>
      </c>
    </row>
    <row r="387" spans="1:3" x14ac:dyDescent="0.3">
      <c r="A387" s="5">
        <v>42907</v>
      </c>
      <c r="B387">
        <v>25.92</v>
      </c>
      <c r="C387">
        <v>25.92</v>
      </c>
    </row>
    <row r="388" spans="1:3" x14ac:dyDescent="0.3">
      <c r="A388" s="5">
        <v>42908</v>
      </c>
      <c r="B388">
        <v>25.8</v>
      </c>
      <c r="C388">
        <v>25.8</v>
      </c>
    </row>
    <row r="389" spans="1:3" x14ac:dyDescent="0.3">
      <c r="A389" s="5">
        <v>42909</v>
      </c>
      <c r="B389">
        <v>26.72</v>
      </c>
      <c r="C389">
        <v>26.72</v>
      </c>
    </row>
    <row r="390" spans="1:3" x14ac:dyDescent="0.3">
      <c r="A390" s="5">
        <v>42912</v>
      </c>
      <c r="B390">
        <v>26.94</v>
      </c>
      <c r="C390">
        <v>26.94</v>
      </c>
    </row>
    <row r="391" spans="1:3" x14ac:dyDescent="0.3">
      <c r="A391" s="5">
        <v>42913</v>
      </c>
      <c r="B391">
        <v>26.54</v>
      </c>
      <c r="C391">
        <v>26.54</v>
      </c>
    </row>
    <row r="392" spans="1:3" x14ac:dyDescent="0.3">
      <c r="A392" s="5">
        <v>42914</v>
      </c>
      <c r="B392">
        <v>26.84</v>
      </c>
      <c r="C392">
        <v>26.84</v>
      </c>
    </row>
    <row r="393" spans="1:3" x14ac:dyDescent="0.3">
      <c r="A393" s="5">
        <v>42915</v>
      </c>
      <c r="B393">
        <v>27.03</v>
      </c>
      <c r="C393">
        <v>27.03</v>
      </c>
    </row>
    <row r="394" spans="1:3" x14ac:dyDescent="0.3">
      <c r="A394" s="5">
        <v>42916</v>
      </c>
      <c r="B394">
        <v>20.05</v>
      </c>
      <c r="C394">
        <v>20.05</v>
      </c>
    </row>
    <row r="395" spans="1:3" x14ac:dyDescent="0.3">
      <c r="A395" s="5">
        <v>42919</v>
      </c>
      <c r="B395">
        <v>18.82</v>
      </c>
      <c r="C395">
        <v>18.82</v>
      </c>
    </row>
    <row r="396" spans="1:3" x14ac:dyDescent="0.3">
      <c r="A396" s="5">
        <v>42919</v>
      </c>
      <c r="B396">
        <v>18.82</v>
      </c>
      <c r="C396">
        <v>18.82</v>
      </c>
    </row>
    <row r="397" spans="1:3" x14ac:dyDescent="0.3">
      <c r="A397" s="5">
        <v>42921</v>
      </c>
      <c r="B397">
        <v>18.45</v>
      </c>
      <c r="C397">
        <v>18.45</v>
      </c>
    </row>
    <row r="398" spans="1:3" x14ac:dyDescent="0.3">
      <c r="A398" s="5">
        <v>42922</v>
      </c>
      <c r="B398">
        <v>18.25</v>
      </c>
      <c r="C398">
        <v>18.25</v>
      </c>
    </row>
    <row r="399" spans="1:3" x14ac:dyDescent="0.3">
      <c r="A399" s="5">
        <v>42923</v>
      </c>
      <c r="B399">
        <v>17.04</v>
      </c>
      <c r="C399">
        <v>17.04</v>
      </c>
    </row>
    <row r="400" spans="1:3" x14ac:dyDescent="0.3">
      <c r="A400" s="5">
        <v>42926</v>
      </c>
      <c r="B400">
        <v>17.579999999999998</v>
      </c>
      <c r="C400">
        <v>17.579999999999998</v>
      </c>
    </row>
    <row r="401" spans="1:3" x14ac:dyDescent="0.3">
      <c r="A401" s="5">
        <v>42927</v>
      </c>
      <c r="B401">
        <v>17.8</v>
      </c>
      <c r="C401">
        <v>17.8</v>
      </c>
    </row>
    <row r="402" spans="1:3" x14ac:dyDescent="0.3">
      <c r="A402" s="5">
        <v>42928</v>
      </c>
      <c r="B402">
        <v>17.23</v>
      </c>
      <c r="C402">
        <v>17.23</v>
      </c>
    </row>
    <row r="403" spans="1:3" x14ac:dyDescent="0.3">
      <c r="A403" s="5">
        <v>42929</v>
      </c>
      <c r="B403">
        <v>16.559999999999999</v>
      </c>
      <c r="C403">
        <v>16.559999999999999</v>
      </c>
    </row>
    <row r="404" spans="1:3" x14ac:dyDescent="0.3">
      <c r="A404" s="5">
        <v>42930</v>
      </c>
      <c r="B404">
        <v>16.149999999999999</v>
      </c>
      <c r="C404">
        <v>16.149999999999999</v>
      </c>
    </row>
    <row r="405" spans="1:3" x14ac:dyDescent="0.3">
      <c r="A405" s="5">
        <v>42933</v>
      </c>
      <c r="B405">
        <v>16.14</v>
      </c>
      <c r="C405">
        <v>16.14</v>
      </c>
    </row>
    <row r="406" spans="1:3" x14ac:dyDescent="0.3">
      <c r="A406" s="5">
        <v>42934</v>
      </c>
      <c r="B406">
        <v>15.9</v>
      </c>
      <c r="C406">
        <v>15.9</v>
      </c>
    </row>
    <row r="407" spans="1:3" x14ac:dyDescent="0.3">
      <c r="A407" s="5">
        <v>42935</v>
      </c>
      <c r="B407">
        <v>17.149999999999999</v>
      </c>
      <c r="C407">
        <v>17.149999999999999</v>
      </c>
    </row>
    <row r="408" spans="1:3" x14ac:dyDescent="0.3">
      <c r="A408" s="5">
        <v>42936</v>
      </c>
      <c r="B408">
        <v>16.16</v>
      </c>
      <c r="C408">
        <v>16.16</v>
      </c>
    </row>
    <row r="409" spans="1:3" x14ac:dyDescent="0.3">
      <c r="A409" s="5">
        <v>42937</v>
      </c>
      <c r="B409">
        <v>15.27</v>
      </c>
      <c r="C409">
        <v>15.27</v>
      </c>
    </row>
    <row r="410" spans="1:3" x14ac:dyDescent="0.3">
      <c r="A410" s="5">
        <v>42940</v>
      </c>
      <c r="B410">
        <v>16</v>
      </c>
      <c r="C410">
        <v>16</v>
      </c>
    </row>
    <row r="411" spans="1:3" x14ac:dyDescent="0.3">
      <c r="A411" s="5">
        <v>42941</v>
      </c>
      <c r="B411">
        <v>16.64</v>
      </c>
      <c r="C411">
        <v>16.64</v>
      </c>
    </row>
    <row r="412" spans="1:3" x14ac:dyDescent="0.3">
      <c r="A412" s="5">
        <v>42942</v>
      </c>
      <c r="B412">
        <v>16.34</v>
      </c>
      <c r="C412">
        <v>16.34</v>
      </c>
    </row>
    <row r="413" spans="1:3" x14ac:dyDescent="0.3">
      <c r="A413" s="5">
        <v>42943</v>
      </c>
      <c r="B413">
        <v>16.53</v>
      </c>
      <c r="C413">
        <v>16.53</v>
      </c>
    </row>
    <row r="414" spans="1:3" x14ac:dyDescent="0.3">
      <c r="A414" s="5">
        <v>42944</v>
      </c>
      <c r="B414">
        <v>16.579999999999998</v>
      </c>
      <c r="C414">
        <v>16.579999999999998</v>
      </c>
    </row>
    <row r="415" spans="1:3" x14ac:dyDescent="0.3">
      <c r="A415" s="5">
        <v>42947</v>
      </c>
      <c r="B415">
        <v>16.690000000000001</v>
      </c>
      <c r="C415">
        <v>16.690000000000001</v>
      </c>
    </row>
    <row r="416" spans="1:3" x14ac:dyDescent="0.3">
      <c r="A416" s="5">
        <v>42948</v>
      </c>
      <c r="B416">
        <v>16.579999999999998</v>
      </c>
      <c r="C416">
        <v>16.579999999999998</v>
      </c>
    </row>
    <row r="417" spans="1:3" x14ac:dyDescent="0.3">
      <c r="A417" s="5">
        <v>42949</v>
      </c>
      <c r="B417">
        <v>16.38</v>
      </c>
      <c r="C417">
        <v>16.38</v>
      </c>
    </row>
    <row r="418" spans="1:3" x14ac:dyDescent="0.3">
      <c r="A418" s="5">
        <v>42950</v>
      </c>
      <c r="B418">
        <v>15.92</v>
      </c>
      <c r="C418">
        <v>15.92</v>
      </c>
    </row>
    <row r="419" spans="1:3" x14ac:dyDescent="0.3">
      <c r="A419" s="5">
        <v>42951</v>
      </c>
      <c r="B419">
        <v>15.58</v>
      </c>
      <c r="C419">
        <v>15.58</v>
      </c>
    </row>
    <row r="420" spans="1:3" x14ac:dyDescent="0.3">
      <c r="A420" s="5">
        <v>42954</v>
      </c>
      <c r="B420">
        <v>15.6</v>
      </c>
      <c r="C420">
        <v>15.6</v>
      </c>
    </row>
    <row r="421" spans="1:3" x14ac:dyDescent="0.3">
      <c r="A421" s="5">
        <v>42955</v>
      </c>
      <c r="B421">
        <v>15.6</v>
      </c>
      <c r="C421">
        <v>15.6</v>
      </c>
    </row>
    <row r="422" spans="1:3" x14ac:dyDescent="0.3">
      <c r="A422" s="5">
        <v>42956</v>
      </c>
      <c r="B422">
        <v>16.28</v>
      </c>
      <c r="C422">
        <v>16.28</v>
      </c>
    </row>
    <row r="423" spans="1:3" x14ac:dyDescent="0.3">
      <c r="A423" s="5">
        <v>42957</v>
      </c>
      <c r="B423">
        <v>18.45</v>
      </c>
      <c r="C423">
        <v>18.45</v>
      </c>
    </row>
    <row r="424" spans="1:3" x14ac:dyDescent="0.3">
      <c r="A424" s="5">
        <v>42958</v>
      </c>
      <c r="B424">
        <v>18.059999999999999</v>
      </c>
      <c r="C424">
        <v>18.059999999999999</v>
      </c>
    </row>
    <row r="425" spans="1:3" x14ac:dyDescent="0.3">
      <c r="A425" s="5">
        <v>42961</v>
      </c>
      <c r="B425">
        <v>16.18</v>
      </c>
      <c r="C425">
        <v>16.18</v>
      </c>
    </row>
    <row r="426" spans="1:3" x14ac:dyDescent="0.3">
      <c r="A426" s="5">
        <v>42962</v>
      </c>
      <c r="B426">
        <v>17.510000000000002</v>
      </c>
      <c r="C426">
        <v>17.510000000000002</v>
      </c>
    </row>
    <row r="427" spans="1:3" x14ac:dyDescent="0.3">
      <c r="A427" s="5">
        <v>42963</v>
      </c>
      <c r="B427">
        <v>17.18</v>
      </c>
      <c r="C427">
        <v>17.18</v>
      </c>
    </row>
    <row r="428" spans="1:3" x14ac:dyDescent="0.3">
      <c r="A428" s="5">
        <v>42964</v>
      </c>
      <c r="B428">
        <v>19.649999999999999</v>
      </c>
      <c r="C428">
        <v>19.649999999999999</v>
      </c>
    </row>
    <row r="429" spans="1:3" x14ac:dyDescent="0.3">
      <c r="A429" s="5">
        <v>42965</v>
      </c>
      <c r="B429">
        <v>18.91</v>
      </c>
      <c r="C429">
        <v>18.91</v>
      </c>
    </row>
    <row r="430" spans="1:3" x14ac:dyDescent="0.3">
      <c r="A430" s="5">
        <v>42968</v>
      </c>
      <c r="B430">
        <v>20.04</v>
      </c>
      <c r="C430">
        <v>20.04</v>
      </c>
    </row>
    <row r="431" spans="1:3" x14ac:dyDescent="0.3">
      <c r="A431" s="5">
        <v>42969</v>
      </c>
      <c r="B431">
        <v>18.940000000000001</v>
      </c>
      <c r="C431">
        <v>18.940000000000001</v>
      </c>
    </row>
    <row r="432" spans="1:3" x14ac:dyDescent="0.3">
      <c r="A432" s="5">
        <v>42970</v>
      </c>
      <c r="B432">
        <v>19.12</v>
      </c>
      <c r="C432">
        <v>19.12</v>
      </c>
    </row>
    <row r="433" spans="1:3" x14ac:dyDescent="0.3">
      <c r="A433" s="5">
        <v>42971</v>
      </c>
      <c r="B433">
        <v>22.11</v>
      </c>
      <c r="C433">
        <v>22.11</v>
      </c>
    </row>
    <row r="434" spans="1:3" x14ac:dyDescent="0.3">
      <c r="A434" s="5">
        <v>42972</v>
      </c>
      <c r="B434">
        <v>22.01</v>
      </c>
      <c r="C434">
        <v>22.01</v>
      </c>
    </row>
    <row r="435" spans="1:3" x14ac:dyDescent="0.3">
      <c r="A435" s="5">
        <v>42975</v>
      </c>
      <c r="B435">
        <v>25.22</v>
      </c>
      <c r="C435">
        <v>25.22</v>
      </c>
    </row>
    <row r="436" spans="1:3" x14ac:dyDescent="0.3">
      <c r="A436" s="5">
        <v>42976</v>
      </c>
      <c r="B436">
        <v>27.57</v>
      </c>
      <c r="C436">
        <v>27.57</v>
      </c>
    </row>
    <row r="437" spans="1:3" x14ac:dyDescent="0.3">
      <c r="A437" s="5">
        <v>42977</v>
      </c>
      <c r="B437">
        <v>26.38</v>
      </c>
      <c r="C437">
        <v>26.38</v>
      </c>
    </row>
    <row r="438" spans="1:3" x14ac:dyDescent="0.3">
      <c r="A438" s="5">
        <v>42978</v>
      </c>
      <c r="B438">
        <v>25.5</v>
      </c>
      <c r="C438">
        <v>25.5</v>
      </c>
    </row>
    <row r="439" spans="1:3" x14ac:dyDescent="0.3">
      <c r="A439" s="5">
        <v>42979</v>
      </c>
      <c r="B439">
        <v>24.54</v>
      </c>
      <c r="C439">
        <v>24.54</v>
      </c>
    </row>
    <row r="440" spans="1:3" x14ac:dyDescent="0.3">
      <c r="A440" s="5">
        <v>42979</v>
      </c>
      <c r="B440">
        <v>24.54</v>
      </c>
      <c r="C440">
        <v>24.54</v>
      </c>
    </row>
    <row r="441" spans="1:3" x14ac:dyDescent="0.3">
      <c r="A441" s="5">
        <v>42983</v>
      </c>
      <c r="B441">
        <v>28.45</v>
      </c>
      <c r="C441">
        <v>28.45</v>
      </c>
    </row>
    <row r="442" spans="1:3" x14ac:dyDescent="0.3">
      <c r="A442" s="5">
        <v>42984</v>
      </c>
      <c r="B442">
        <v>28.83</v>
      </c>
      <c r="C442">
        <v>28.83</v>
      </c>
    </row>
    <row r="443" spans="1:3" x14ac:dyDescent="0.3">
      <c r="A443" s="5">
        <v>42985</v>
      </c>
      <c r="B443">
        <v>27.28</v>
      </c>
      <c r="C443">
        <v>27.28</v>
      </c>
    </row>
    <row r="444" spans="1:3" x14ac:dyDescent="0.3">
      <c r="A444" s="5">
        <v>42986</v>
      </c>
      <c r="B444">
        <v>27.11</v>
      </c>
      <c r="C444">
        <v>27.11</v>
      </c>
    </row>
    <row r="445" spans="1:3" x14ac:dyDescent="0.3">
      <c r="A445" s="5">
        <v>42989</v>
      </c>
      <c r="B445">
        <v>26.55</v>
      </c>
      <c r="C445">
        <v>26.55</v>
      </c>
    </row>
    <row r="446" spans="1:3" x14ac:dyDescent="0.3">
      <c r="A446" s="5">
        <v>42990</v>
      </c>
      <c r="B446">
        <v>26.6</v>
      </c>
      <c r="C446">
        <v>26.6</v>
      </c>
    </row>
    <row r="447" spans="1:3" x14ac:dyDescent="0.3">
      <c r="A447" s="5">
        <v>42991</v>
      </c>
      <c r="B447">
        <v>26.72</v>
      </c>
      <c r="C447">
        <v>26.72</v>
      </c>
    </row>
    <row r="448" spans="1:3" x14ac:dyDescent="0.3">
      <c r="A448" s="5">
        <v>42992</v>
      </c>
      <c r="B448">
        <v>25.96</v>
      </c>
      <c r="C448">
        <v>25.96</v>
      </c>
    </row>
    <row r="449" spans="1:3" x14ac:dyDescent="0.3">
      <c r="A449" s="5">
        <v>42993</v>
      </c>
      <c r="B449">
        <v>25.29</v>
      </c>
      <c r="C449">
        <v>25.29</v>
      </c>
    </row>
    <row r="450" spans="1:3" x14ac:dyDescent="0.3">
      <c r="A450" s="5">
        <v>42996</v>
      </c>
      <c r="B450">
        <v>25.98</v>
      </c>
      <c r="C450">
        <v>25.98</v>
      </c>
    </row>
    <row r="451" spans="1:3" x14ac:dyDescent="0.3">
      <c r="A451" s="5">
        <v>42997</v>
      </c>
      <c r="B451">
        <v>27.28</v>
      </c>
      <c r="C451">
        <v>27.28</v>
      </c>
    </row>
    <row r="452" spans="1:3" x14ac:dyDescent="0.3">
      <c r="A452" s="5">
        <v>42998</v>
      </c>
      <c r="B452">
        <v>28.03</v>
      </c>
      <c r="C452">
        <v>28.03</v>
      </c>
    </row>
    <row r="453" spans="1:3" x14ac:dyDescent="0.3">
      <c r="A453" s="5">
        <v>42999</v>
      </c>
      <c r="B453">
        <v>28.41</v>
      </c>
      <c r="C453">
        <v>28.41</v>
      </c>
    </row>
    <row r="454" spans="1:3" x14ac:dyDescent="0.3">
      <c r="A454" s="5">
        <v>43000</v>
      </c>
      <c r="B454">
        <v>27.59</v>
      </c>
      <c r="C454">
        <v>27.59</v>
      </c>
    </row>
    <row r="455" spans="1:3" x14ac:dyDescent="0.3">
      <c r="A455" s="5">
        <v>43003</v>
      </c>
      <c r="B455">
        <v>28.85</v>
      </c>
      <c r="C455">
        <v>28.85</v>
      </c>
    </row>
    <row r="456" spans="1:3" x14ac:dyDescent="0.3">
      <c r="A456" s="5">
        <v>43004</v>
      </c>
      <c r="B456">
        <v>30.7</v>
      </c>
      <c r="C456">
        <v>30.7</v>
      </c>
    </row>
    <row r="457" spans="1:3" x14ac:dyDescent="0.3">
      <c r="A457" s="5">
        <v>43005</v>
      </c>
      <c r="B457">
        <v>19.93</v>
      </c>
      <c r="C457">
        <v>19.93</v>
      </c>
    </row>
    <row r="458" spans="1:3" x14ac:dyDescent="0.3">
      <c r="A458" s="5">
        <v>43006</v>
      </c>
      <c r="B458">
        <v>19.07</v>
      </c>
      <c r="C458">
        <v>19.07</v>
      </c>
    </row>
    <row r="459" spans="1:3" x14ac:dyDescent="0.3">
      <c r="A459" s="5">
        <v>43007</v>
      </c>
      <c r="B459">
        <v>19.100000000000001</v>
      </c>
      <c r="C459">
        <v>19.100000000000001</v>
      </c>
    </row>
    <row r="460" spans="1:3" x14ac:dyDescent="0.3">
      <c r="A460" s="5">
        <v>43010</v>
      </c>
      <c r="B460">
        <v>19.23</v>
      </c>
      <c r="C460">
        <v>19.23</v>
      </c>
    </row>
    <row r="461" spans="1:3" x14ac:dyDescent="0.3">
      <c r="A461" s="5">
        <v>43011</v>
      </c>
      <c r="B461">
        <v>20.14</v>
      </c>
      <c r="C461">
        <v>20.14</v>
      </c>
    </row>
    <row r="462" spans="1:3" x14ac:dyDescent="0.3">
      <c r="A462" s="5">
        <v>43012</v>
      </c>
      <c r="B462">
        <v>22.15</v>
      </c>
      <c r="C462">
        <v>22.15</v>
      </c>
    </row>
    <row r="463" spans="1:3" x14ac:dyDescent="0.3">
      <c r="A463" s="5">
        <v>43013</v>
      </c>
      <c r="B463">
        <v>21.02</v>
      </c>
      <c r="C463">
        <v>21.02</v>
      </c>
    </row>
    <row r="464" spans="1:3" x14ac:dyDescent="0.3">
      <c r="A464" s="5">
        <v>43014</v>
      </c>
      <c r="B464">
        <v>21.11</v>
      </c>
      <c r="C464">
        <v>21.11</v>
      </c>
    </row>
    <row r="465" spans="1:3" x14ac:dyDescent="0.3">
      <c r="A465" s="5">
        <v>43017</v>
      </c>
      <c r="B465">
        <v>21.37</v>
      </c>
      <c r="C465">
        <v>21.37</v>
      </c>
    </row>
    <row r="466" spans="1:3" x14ac:dyDescent="0.3">
      <c r="A466" s="5">
        <v>43018</v>
      </c>
      <c r="B466">
        <v>20.82</v>
      </c>
      <c r="C466">
        <v>20.82</v>
      </c>
    </row>
    <row r="467" spans="1:3" x14ac:dyDescent="0.3">
      <c r="A467" s="5">
        <v>43019</v>
      </c>
      <c r="B467">
        <v>21.56</v>
      </c>
      <c r="C467">
        <v>21.56</v>
      </c>
    </row>
    <row r="468" spans="1:3" x14ac:dyDescent="0.3">
      <c r="A468" s="5">
        <v>43020</v>
      </c>
      <c r="B468">
        <v>20.83</v>
      </c>
      <c r="C468">
        <v>20.83</v>
      </c>
    </row>
    <row r="469" spans="1:3" x14ac:dyDescent="0.3">
      <c r="A469" s="5">
        <v>43021</v>
      </c>
      <c r="B469">
        <v>21.69</v>
      </c>
      <c r="C469">
        <v>21.69</v>
      </c>
    </row>
    <row r="470" spans="1:3" x14ac:dyDescent="0.3">
      <c r="A470" s="5">
        <v>43024</v>
      </c>
      <c r="B470">
        <v>20.77</v>
      </c>
      <c r="C470">
        <v>20.77</v>
      </c>
    </row>
    <row r="471" spans="1:3" x14ac:dyDescent="0.3">
      <c r="A471" s="5">
        <v>43025</v>
      </c>
      <c r="B471">
        <v>19.78</v>
      </c>
      <c r="C471">
        <v>19.78</v>
      </c>
    </row>
    <row r="472" spans="1:3" x14ac:dyDescent="0.3">
      <c r="A472" s="5">
        <v>43026</v>
      </c>
      <c r="B472">
        <v>19.84</v>
      </c>
      <c r="C472">
        <v>19.84</v>
      </c>
    </row>
    <row r="473" spans="1:3" x14ac:dyDescent="0.3">
      <c r="A473" s="5">
        <v>43027</v>
      </c>
      <c r="B473">
        <v>20.11</v>
      </c>
      <c r="C473">
        <v>20.11</v>
      </c>
    </row>
    <row r="474" spans="1:3" x14ac:dyDescent="0.3">
      <c r="A474" s="5">
        <v>43028</v>
      </c>
      <c r="B474">
        <v>19.79</v>
      </c>
      <c r="C474">
        <v>19.79</v>
      </c>
    </row>
    <row r="475" spans="1:3" x14ac:dyDescent="0.3">
      <c r="A475" s="5">
        <v>43031</v>
      </c>
      <c r="B475">
        <v>20.99</v>
      </c>
      <c r="C475">
        <v>20.99</v>
      </c>
    </row>
    <row r="476" spans="1:3" x14ac:dyDescent="0.3">
      <c r="A476" s="5">
        <v>43032</v>
      </c>
      <c r="B476">
        <v>21.39</v>
      </c>
      <c r="C476">
        <v>21.39</v>
      </c>
    </row>
    <row r="477" spans="1:3" x14ac:dyDescent="0.3">
      <c r="A477" s="5">
        <v>43033</v>
      </c>
      <c r="B477">
        <v>21.07</v>
      </c>
      <c r="C477">
        <v>21.07</v>
      </c>
    </row>
    <row r="478" spans="1:3" x14ac:dyDescent="0.3">
      <c r="A478" s="5">
        <v>43034</v>
      </c>
      <c r="B478">
        <v>18.37</v>
      </c>
      <c r="C478">
        <v>18.37</v>
      </c>
    </row>
    <row r="479" spans="1:3" x14ac:dyDescent="0.3">
      <c r="A479" s="5">
        <v>43035</v>
      </c>
      <c r="B479">
        <v>18.84</v>
      </c>
      <c r="C479">
        <v>18.84</v>
      </c>
    </row>
    <row r="480" spans="1:3" x14ac:dyDescent="0.3">
      <c r="A480" s="5">
        <v>43038</v>
      </c>
      <c r="B480">
        <v>19.36</v>
      </c>
      <c r="C480">
        <v>19.36</v>
      </c>
    </row>
    <row r="481" spans="1:3" x14ac:dyDescent="0.3">
      <c r="A481" s="5">
        <v>43039</v>
      </c>
      <c r="B481">
        <v>17.37</v>
      </c>
      <c r="C481">
        <v>17.37</v>
      </c>
    </row>
    <row r="482" spans="1:3" x14ac:dyDescent="0.3">
      <c r="A482" s="5">
        <v>43040</v>
      </c>
      <c r="B482">
        <v>19.55</v>
      </c>
      <c r="C482">
        <v>19.55</v>
      </c>
    </row>
    <row r="483" spans="1:3" x14ac:dyDescent="0.3">
      <c r="A483" s="5">
        <v>43041</v>
      </c>
      <c r="B483">
        <v>18.579999999999998</v>
      </c>
      <c r="C483">
        <v>18.579999999999998</v>
      </c>
    </row>
    <row r="484" spans="1:3" x14ac:dyDescent="0.3">
      <c r="A484" s="5">
        <v>43042</v>
      </c>
      <c r="B484">
        <v>26.42</v>
      </c>
      <c r="C484">
        <v>26.42</v>
      </c>
    </row>
    <row r="485" spans="1:3" x14ac:dyDescent="0.3">
      <c r="A485" s="5">
        <v>43045</v>
      </c>
      <c r="B485">
        <v>24.7</v>
      </c>
      <c r="C485">
        <v>24.7</v>
      </c>
    </row>
    <row r="486" spans="1:3" x14ac:dyDescent="0.3">
      <c r="A486" s="5">
        <v>43046</v>
      </c>
      <c r="B486">
        <v>19.989999999999998</v>
      </c>
      <c r="C486">
        <v>19.989999999999998</v>
      </c>
    </row>
    <row r="487" spans="1:3" x14ac:dyDescent="0.3">
      <c r="A487" s="5">
        <v>43047</v>
      </c>
      <c r="B487">
        <v>19.190000000000001</v>
      </c>
      <c r="C487">
        <v>19.190000000000001</v>
      </c>
    </row>
    <row r="488" spans="1:3" x14ac:dyDescent="0.3">
      <c r="A488" s="5">
        <v>43048</v>
      </c>
      <c r="B488">
        <v>20.100000000000001</v>
      </c>
      <c r="C488">
        <v>20.100000000000001</v>
      </c>
    </row>
    <row r="489" spans="1:3" x14ac:dyDescent="0.3">
      <c r="A489" s="5">
        <v>43049</v>
      </c>
      <c r="B489">
        <v>18.29</v>
      </c>
      <c r="C489">
        <v>18.29</v>
      </c>
    </row>
    <row r="490" spans="1:3" x14ac:dyDescent="0.3">
      <c r="A490" s="5">
        <v>43052</v>
      </c>
      <c r="B490">
        <v>18.46</v>
      </c>
      <c r="C490">
        <v>18.46</v>
      </c>
    </row>
    <row r="491" spans="1:3" x14ac:dyDescent="0.3">
      <c r="A491" s="5">
        <v>43053</v>
      </c>
      <c r="B491">
        <v>18.96</v>
      </c>
      <c r="C491">
        <v>18.96</v>
      </c>
    </row>
    <row r="492" spans="1:3" x14ac:dyDescent="0.3">
      <c r="A492" s="5">
        <v>43054</v>
      </c>
      <c r="B492">
        <v>18.559999999999999</v>
      </c>
      <c r="C492">
        <v>18.559999999999999</v>
      </c>
    </row>
    <row r="493" spans="1:3" x14ac:dyDescent="0.3">
      <c r="A493" s="5">
        <v>43055</v>
      </c>
      <c r="B493">
        <v>20.71</v>
      </c>
      <c r="C493">
        <v>20.71</v>
      </c>
    </row>
    <row r="494" spans="1:3" x14ac:dyDescent="0.3">
      <c r="A494" s="5">
        <v>43056</v>
      </c>
      <c r="B494">
        <v>20.12</v>
      </c>
      <c r="C494">
        <v>20.12</v>
      </c>
    </row>
    <row r="495" spans="1:3" x14ac:dyDescent="0.3">
      <c r="A495" s="5">
        <v>43059</v>
      </c>
      <c r="B495">
        <v>22.37</v>
      </c>
      <c r="C495">
        <v>22.37</v>
      </c>
    </row>
    <row r="496" spans="1:3" x14ac:dyDescent="0.3">
      <c r="A496" s="5">
        <v>43060</v>
      </c>
      <c r="B496">
        <v>22.34</v>
      </c>
      <c r="C496">
        <v>22.34</v>
      </c>
    </row>
    <row r="497" spans="1:3" x14ac:dyDescent="0.3">
      <c r="A497" s="5">
        <v>43061</v>
      </c>
      <c r="B497">
        <v>24.56</v>
      </c>
      <c r="C497">
        <v>24.56</v>
      </c>
    </row>
    <row r="498" spans="1:3" x14ac:dyDescent="0.3">
      <c r="A498" s="5">
        <v>43061</v>
      </c>
      <c r="B498">
        <v>24.56</v>
      </c>
      <c r="C498">
        <v>24.56</v>
      </c>
    </row>
    <row r="499" spans="1:3" x14ac:dyDescent="0.3">
      <c r="A499" s="5">
        <v>43063</v>
      </c>
      <c r="B499">
        <v>20.97</v>
      </c>
      <c r="C499">
        <v>20.97</v>
      </c>
    </row>
    <row r="500" spans="1:3" x14ac:dyDescent="0.3">
      <c r="A500" s="5">
        <v>43066</v>
      </c>
      <c r="B500">
        <v>27.16</v>
      </c>
      <c r="C500">
        <v>27.16</v>
      </c>
    </row>
    <row r="501" spans="1:3" x14ac:dyDescent="0.3">
      <c r="A501" s="5">
        <v>43067</v>
      </c>
      <c r="B501">
        <v>25</v>
      </c>
      <c r="C501">
        <v>25</v>
      </c>
    </row>
    <row r="502" spans="1:3" x14ac:dyDescent="0.3">
      <c r="A502" s="5">
        <v>43068</v>
      </c>
      <c r="B502">
        <v>27.37</v>
      </c>
      <c r="C502">
        <v>27.37</v>
      </c>
    </row>
    <row r="503" spans="1:3" x14ac:dyDescent="0.3">
      <c r="A503" s="5">
        <v>43069</v>
      </c>
      <c r="B503">
        <v>26.85</v>
      </c>
      <c r="C503">
        <v>26.85</v>
      </c>
    </row>
    <row r="504" spans="1:3" x14ac:dyDescent="0.3">
      <c r="A504" s="5">
        <v>43070</v>
      </c>
      <c r="B504">
        <v>27.6</v>
      </c>
      <c r="C504">
        <v>27.6</v>
      </c>
    </row>
    <row r="505" spans="1:3" x14ac:dyDescent="0.3">
      <c r="A505" s="5">
        <v>43073</v>
      </c>
      <c r="B505">
        <v>28.26</v>
      </c>
      <c r="C505">
        <v>28.26</v>
      </c>
    </row>
    <row r="506" spans="1:3" x14ac:dyDescent="0.3">
      <c r="A506" s="5">
        <v>43074</v>
      </c>
      <c r="B506">
        <v>29.2</v>
      </c>
      <c r="C506">
        <v>29.2</v>
      </c>
    </row>
    <row r="507" spans="1:3" x14ac:dyDescent="0.3">
      <c r="A507" s="5">
        <v>43075</v>
      </c>
      <c r="B507">
        <v>28.85</v>
      </c>
      <c r="C507">
        <v>28.85</v>
      </c>
    </row>
    <row r="508" spans="1:3" x14ac:dyDescent="0.3">
      <c r="A508" s="5">
        <v>43076</v>
      </c>
      <c r="B508">
        <v>27.51</v>
      </c>
      <c r="C508">
        <v>27.51</v>
      </c>
    </row>
    <row r="509" spans="1:3" x14ac:dyDescent="0.3">
      <c r="A509" s="5">
        <v>43077</v>
      </c>
      <c r="B509">
        <v>25.3</v>
      </c>
      <c r="C509">
        <v>25.3</v>
      </c>
    </row>
    <row r="510" spans="1:3" x14ac:dyDescent="0.3">
      <c r="A510" s="5">
        <v>43080</v>
      </c>
      <c r="B510">
        <v>29.07</v>
      </c>
      <c r="C510">
        <v>29.07</v>
      </c>
    </row>
    <row r="511" spans="1:3" x14ac:dyDescent="0.3">
      <c r="A511" s="5">
        <v>43081</v>
      </c>
      <c r="B511">
        <v>28.05</v>
      </c>
      <c r="C511">
        <v>28.05</v>
      </c>
    </row>
    <row r="512" spans="1:3" x14ac:dyDescent="0.3">
      <c r="A512" s="5">
        <v>43082</v>
      </c>
      <c r="B512">
        <v>27.82</v>
      </c>
      <c r="C512">
        <v>27.82</v>
      </c>
    </row>
    <row r="513" spans="1:3" x14ac:dyDescent="0.3">
      <c r="A513" s="5">
        <v>43083</v>
      </c>
      <c r="B513">
        <v>24.95</v>
      </c>
      <c r="C513">
        <v>24.95</v>
      </c>
    </row>
    <row r="514" spans="1:3" x14ac:dyDescent="0.3">
      <c r="A514" s="5">
        <v>43084</v>
      </c>
      <c r="B514">
        <v>24.23</v>
      </c>
      <c r="C514">
        <v>24.23</v>
      </c>
    </row>
    <row r="515" spans="1:3" x14ac:dyDescent="0.3">
      <c r="A515" s="5">
        <v>43087</v>
      </c>
      <c r="B515">
        <v>26.64</v>
      </c>
      <c r="C515">
        <v>26.64</v>
      </c>
    </row>
    <row r="516" spans="1:3" x14ac:dyDescent="0.3">
      <c r="A516" s="5">
        <v>43088</v>
      </c>
      <c r="B516">
        <v>27.3</v>
      </c>
      <c r="C516">
        <v>27.3</v>
      </c>
    </row>
    <row r="517" spans="1:3" x14ac:dyDescent="0.3">
      <c r="A517" s="5">
        <v>43089</v>
      </c>
      <c r="B517">
        <v>29.21</v>
      </c>
      <c r="C517">
        <v>29.21</v>
      </c>
    </row>
    <row r="518" spans="1:3" x14ac:dyDescent="0.3">
      <c r="A518" s="5">
        <v>43090</v>
      </c>
      <c r="B518">
        <v>27.98</v>
      </c>
      <c r="C518">
        <v>27.98</v>
      </c>
    </row>
    <row r="519" spans="1:3" x14ac:dyDescent="0.3">
      <c r="A519" s="5">
        <v>43091</v>
      </c>
      <c r="B519">
        <v>16.940000000000001</v>
      </c>
      <c r="C519">
        <v>16.940000000000001</v>
      </c>
    </row>
    <row r="520" spans="1:3" x14ac:dyDescent="0.3">
      <c r="A520" s="5">
        <v>43091</v>
      </c>
      <c r="B520">
        <v>16.940000000000001</v>
      </c>
      <c r="C520">
        <v>16.940000000000001</v>
      </c>
    </row>
    <row r="521" spans="1:3" x14ac:dyDescent="0.3">
      <c r="A521" s="5">
        <v>43095</v>
      </c>
      <c r="B521">
        <v>18.100000000000001</v>
      </c>
      <c r="C521">
        <v>18.100000000000001</v>
      </c>
    </row>
    <row r="522" spans="1:3" x14ac:dyDescent="0.3">
      <c r="A522" s="5">
        <v>43096</v>
      </c>
      <c r="B522">
        <v>17.72</v>
      </c>
      <c r="C522">
        <v>17.72</v>
      </c>
    </row>
    <row r="523" spans="1:3" x14ac:dyDescent="0.3">
      <c r="A523" s="5">
        <v>43097</v>
      </c>
      <c r="B523">
        <v>18.05</v>
      </c>
      <c r="C523">
        <v>18.05</v>
      </c>
    </row>
    <row r="524" spans="1:3" x14ac:dyDescent="0.3">
      <c r="A524" s="5">
        <v>43098</v>
      </c>
      <c r="B524">
        <v>18.39</v>
      </c>
      <c r="C524">
        <v>18.39</v>
      </c>
    </row>
    <row r="525" spans="1:3" x14ac:dyDescent="0.3">
      <c r="A525" s="5">
        <v>43098</v>
      </c>
      <c r="B525">
        <v>18.39</v>
      </c>
      <c r="C525">
        <v>18.39</v>
      </c>
    </row>
    <row r="526" spans="1:3" x14ac:dyDescent="0.3">
      <c r="A526" s="5">
        <v>43102</v>
      </c>
      <c r="B526">
        <v>18.22</v>
      </c>
      <c r="C526">
        <v>18.22</v>
      </c>
    </row>
    <row r="527" spans="1:3" x14ac:dyDescent="0.3">
      <c r="A527" s="5">
        <v>43103</v>
      </c>
      <c r="B527">
        <v>18.09</v>
      </c>
      <c r="C527">
        <v>18.09</v>
      </c>
    </row>
    <row r="528" spans="1:3" x14ac:dyDescent="0.3">
      <c r="A528" s="5">
        <v>43104</v>
      </c>
      <c r="B528">
        <v>18.13</v>
      </c>
      <c r="C528">
        <v>18.13</v>
      </c>
    </row>
    <row r="529" spans="1:3" x14ac:dyDescent="0.3">
      <c r="A529" s="5">
        <v>43105</v>
      </c>
      <c r="B529">
        <v>17.149999999999999</v>
      </c>
      <c r="C529">
        <v>17.149999999999999</v>
      </c>
    </row>
    <row r="530" spans="1:3" x14ac:dyDescent="0.3">
      <c r="A530" s="5">
        <v>43108</v>
      </c>
      <c r="B530">
        <v>17.39</v>
      </c>
      <c r="C530">
        <v>17.39</v>
      </c>
    </row>
    <row r="531" spans="1:3" x14ac:dyDescent="0.3">
      <c r="A531" s="5">
        <v>43109</v>
      </c>
      <c r="B531">
        <v>17.82</v>
      </c>
      <c r="C531">
        <v>17.82</v>
      </c>
    </row>
    <row r="532" spans="1:3" x14ac:dyDescent="0.3">
      <c r="A532" s="5">
        <v>43110</v>
      </c>
      <c r="B532">
        <v>17.34</v>
      </c>
      <c r="C532">
        <v>17.34</v>
      </c>
    </row>
    <row r="533" spans="1:3" x14ac:dyDescent="0.3">
      <c r="A533" s="5">
        <v>43111</v>
      </c>
      <c r="B533">
        <v>17.350000000000001</v>
      </c>
      <c r="C533">
        <v>17.350000000000001</v>
      </c>
    </row>
    <row r="534" spans="1:3" x14ac:dyDescent="0.3">
      <c r="A534" s="5">
        <v>43112</v>
      </c>
      <c r="B534">
        <v>16.86</v>
      </c>
      <c r="C534">
        <v>16.86</v>
      </c>
    </row>
    <row r="535" spans="1:3" x14ac:dyDescent="0.3">
      <c r="A535" s="5">
        <v>43112</v>
      </c>
      <c r="B535">
        <v>16.86</v>
      </c>
      <c r="C535">
        <v>16.86</v>
      </c>
    </row>
    <row r="536" spans="1:3" x14ac:dyDescent="0.3">
      <c r="A536" s="5">
        <v>43116</v>
      </c>
      <c r="B536">
        <v>19.079999999999998</v>
      </c>
      <c r="C536">
        <v>19.079999999999998</v>
      </c>
    </row>
    <row r="537" spans="1:3" x14ac:dyDescent="0.3">
      <c r="A537" s="5">
        <v>43117</v>
      </c>
      <c r="B537">
        <v>18.850000000000001</v>
      </c>
      <c r="C537">
        <v>18.850000000000001</v>
      </c>
    </row>
    <row r="538" spans="1:3" x14ac:dyDescent="0.3">
      <c r="A538" s="5">
        <v>43118</v>
      </c>
      <c r="B538">
        <v>18.21</v>
      </c>
      <c r="C538">
        <v>18.21</v>
      </c>
    </row>
    <row r="539" spans="1:3" x14ac:dyDescent="0.3">
      <c r="A539" s="5">
        <v>43119</v>
      </c>
      <c r="B539">
        <v>18.43</v>
      </c>
      <c r="C539">
        <v>18.43</v>
      </c>
    </row>
    <row r="540" spans="1:3" x14ac:dyDescent="0.3">
      <c r="A540" s="5">
        <v>43122</v>
      </c>
      <c r="B540">
        <v>18.79</v>
      </c>
      <c r="C540">
        <v>18.79</v>
      </c>
    </row>
    <row r="541" spans="1:3" x14ac:dyDescent="0.3">
      <c r="A541" s="5">
        <v>43123</v>
      </c>
      <c r="B541">
        <v>18.43</v>
      </c>
      <c r="C541">
        <v>18.43</v>
      </c>
    </row>
    <row r="542" spans="1:3" x14ac:dyDescent="0.3">
      <c r="A542" s="5">
        <v>43124</v>
      </c>
      <c r="B542">
        <v>18.82</v>
      </c>
      <c r="C542">
        <v>18.82</v>
      </c>
    </row>
    <row r="543" spans="1:3" x14ac:dyDescent="0.3">
      <c r="A543" s="5">
        <v>43125</v>
      </c>
      <c r="B543">
        <v>19.52</v>
      </c>
      <c r="C543">
        <v>19.52</v>
      </c>
    </row>
    <row r="544" spans="1:3" x14ac:dyDescent="0.3">
      <c r="A544" s="5">
        <v>43126</v>
      </c>
      <c r="B544">
        <v>19.14</v>
      </c>
      <c r="C544">
        <v>19.14</v>
      </c>
    </row>
    <row r="545" spans="1:3" x14ac:dyDescent="0.3">
      <c r="A545" s="5">
        <v>43129</v>
      </c>
      <c r="B545">
        <v>20.61</v>
      </c>
      <c r="C545">
        <v>20.61</v>
      </c>
    </row>
    <row r="546" spans="1:3" x14ac:dyDescent="0.3">
      <c r="A546" s="5">
        <v>43130</v>
      </c>
      <c r="B546">
        <v>20.67</v>
      </c>
      <c r="C546">
        <v>20.67</v>
      </c>
    </row>
    <row r="547" spans="1:3" x14ac:dyDescent="0.3">
      <c r="A547" s="5">
        <v>43131</v>
      </c>
      <c r="B547">
        <v>20.66</v>
      </c>
      <c r="C547">
        <v>20.66</v>
      </c>
    </row>
    <row r="548" spans="1:3" x14ac:dyDescent="0.3">
      <c r="A548" s="5">
        <v>43132</v>
      </c>
      <c r="B548">
        <v>19.489999999999998</v>
      </c>
      <c r="C548">
        <v>19.489999999999998</v>
      </c>
    </row>
    <row r="549" spans="1:3" x14ac:dyDescent="0.3">
      <c r="A549" s="5">
        <v>43133</v>
      </c>
      <c r="B549">
        <v>21.19</v>
      </c>
      <c r="C549">
        <v>21.19</v>
      </c>
    </row>
    <row r="550" spans="1:3" x14ac:dyDescent="0.3">
      <c r="A550" s="5">
        <v>43136</v>
      </c>
      <c r="B550">
        <v>25.78</v>
      </c>
      <c r="C550">
        <v>25.78</v>
      </c>
    </row>
    <row r="551" spans="1:3" x14ac:dyDescent="0.3">
      <c r="A551" s="5">
        <v>43137</v>
      </c>
      <c r="B551">
        <v>26.15</v>
      </c>
      <c r="C551">
        <v>26.15</v>
      </c>
    </row>
    <row r="552" spans="1:3" x14ac:dyDescent="0.3">
      <c r="A552" s="5">
        <v>43138</v>
      </c>
      <c r="B552">
        <v>23.78</v>
      </c>
      <c r="C552">
        <v>23.78</v>
      </c>
    </row>
    <row r="553" spans="1:3" x14ac:dyDescent="0.3">
      <c r="A553" s="5">
        <v>43139</v>
      </c>
      <c r="B553">
        <v>28.03</v>
      </c>
      <c r="C553">
        <v>28.03</v>
      </c>
    </row>
    <row r="554" spans="1:3" x14ac:dyDescent="0.3">
      <c r="A554" s="5">
        <v>43140</v>
      </c>
      <c r="B554">
        <v>29.57</v>
      </c>
      <c r="C554">
        <v>29.57</v>
      </c>
    </row>
    <row r="555" spans="1:3" x14ac:dyDescent="0.3">
      <c r="A555" s="5">
        <v>43143</v>
      </c>
      <c r="B555">
        <v>26.47</v>
      </c>
      <c r="C555">
        <v>26.47</v>
      </c>
    </row>
    <row r="556" spans="1:3" x14ac:dyDescent="0.3">
      <c r="A556" s="5">
        <v>43144</v>
      </c>
      <c r="B556">
        <v>24.48</v>
      </c>
      <c r="C556">
        <v>24.48</v>
      </c>
    </row>
    <row r="557" spans="1:3" x14ac:dyDescent="0.3">
      <c r="A557" s="5">
        <v>43145</v>
      </c>
      <c r="B557">
        <v>21.56</v>
      </c>
      <c r="C557">
        <v>21.56</v>
      </c>
    </row>
    <row r="558" spans="1:3" x14ac:dyDescent="0.3">
      <c r="A558" s="5">
        <v>43146</v>
      </c>
      <c r="B558">
        <v>22.38</v>
      </c>
      <c r="C558">
        <v>22.38</v>
      </c>
    </row>
    <row r="559" spans="1:3" x14ac:dyDescent="0.3">
      <c r="A559" s="5">
        <v>43147</v>
      </c>
      <c r="B559">
        <v>22.43</v>
      </c>
      <c r="C559">
        <v>22.43</v>
      </c>
    </row>
    <row r="560" spans="1:3" x14ac:dyDescent="0.3">
      <c r="A560" s="5">
        <v>43147</v>
      </c>
      <c r="B560">
        <v>22.43</v>
      </c>
      <c r="C560">
        <v>22.43</v>
      </c>
    </row>
    <row r="561" spans="1:3" x14ac:dyDescent="0.3">
      <c r="A561" s="5">
        <v>43151</v>
      </c>
      <c r="B561">
        <v>28.59</v>
      </c>
      <c r="C561">
        <v>28.59</v>
      </c>
    </row>
    <row r="562" spans="1:3" x14ac:dyDescent="0.3">
      <c r="A562" s="5">
        <v>43152</v>
      </c>
      <c r="B562">
        <v>33.79</v>
      </c>
      <c r="C562">
        <v>33.79</v>
      </c>
    </row>
    <row r="563" spans="1:3" x14ac:dyDescent="0.3">
      <c r="A563" s="5">
        <v>43153</v>
      </c>
      <c r="B563">
        <v>28.21</v>
      </c>
      <c r="C563">
        <v>28.21</v>
      </c>
    </row>
    <row r="564" spans="1:3" x14ac:dyDescent="0.3">
      <c r="A564" s="5">
        <v>43154</v>
      </c>
      <c r="B564">
        <v>27</v>
      </c>
      <c r="C564">
        <v>27</v>
      </c>
    </row>
    <row r="565" spans="1:3" x14ac:dyDescent="0.3">
      <c r="A565" s="5">
        <v>43157</v>
      </c>
      <c r="B565">
        <v>27.95</v>
      </c>
      <c r="C565">
        <v>27.95</v>
      </c>
    </row>
    <row r="566" spans="1:3" x14ac:dyDescent="0.3">
      <c r="A566" s="5">
        <v>43158</v>
      </c>
      <c r="B566">
        <v>29.11</v>
      </c>
      <c r="C566">
        <v>29.11</v>
      </c>
    </row>
    <row r="567" spans="1:3" x14ac:dyDescent="0.3">
      <c r="A567" s="5">
        <v>43159</v>
      </c>
      <c r="B567">
        <v>29.94</v>
      </c>
      <c r="C567">
        <v>29.94</v>
      </c>
    </row>
    <row r="568" spans="1:3" x14ac:dyDescent="0.3">
      <c r="A568" s="5">
        <v>43160</v>
      </c>
      <c r="B568">
        <v>32.590000000000003</v>
      </c>
      <c r="C568">
        <v>32.590000000000003</v>
      </c>
    </row>
    <row r="569" spans="1:3" x14ac:dyDescent="0.3">
      <c r="A569" s="5">
        <v>43161</v>
      </c>
      <c r="B569">
        <v>32.5</v>
      </c>
      <c r="C569">
        <v>32.5</v>
      </c>
    </row>
    <row r="570" spans="1:3" x14ac:dyDescent="0.3">
      <c r="A570" s="5">
        <v>43164</v>
      </c>
      <c r="B570">
        <v>31.35</v>
      </c>
      <c r="C570">
        <v>31.35</v>
      </c>
    </row>
    <row r="571" spans="1:3" x14ac:dyDescent="0.3">
      <c r="A571" s="5">
        <v>43165</v>
      </c>
      <c r="B571">
        <v>31.2</v>
      </c>
      <c r="C571">
        <v>31.2</v>
      </c>
    </row>
    <row r="572" spans="1:3" x14ac:dyDescent="0.3">
      <c r="A572" s="5">
        <v>43166</v>
      </c>
      <c r="B572">
        <v>30.55</v>
      </c>
      <c r="C572">
        <v>30.55</v>
      </c>
    </row>
    <row r="573" spans="1:3" x14ac:dyDescent="0.3">
      <c r="A573" s="5">
        <v>43167</v>
      </c>
      <c r="B573">
        <v>28.96</v>
      </c>
      <c r="C573">
        <v>28.96</v>
      </c>
    </row>
    <row r="574" spans="1:3" x14ac:dyDescent="0.3">
      <c r="A574" s="5">
        <v>43168</v>
      </c>
      <c r="B574">
        <v>28.23</v>
      </c>
      <c r="C574">
        <v>28.23</v>
      </c>
    </row>
    <row r="575" spans="1:3" x14ac:dyDescent="0.3">
      <c r="A575" s="5">
        <v>43171</v>
      </c>
      <c r="B575">
        <v>28.54</v>
      </c>
      <c r="C575">
        <v>28.54</v>
      </c>
    </row>
    <row r="576" spans="1:3" x14ac:dyDescent="0.3">
      <c r="A576" s="5">
        <v>43172</v>
      </c>
      <c r="B576">
        <v>28.82</v>
      </c>
      <c r="C576">
        <v>28.82</v>
      </c>
    </row>
    <row r="577" spans="1:3" x14ac:dyDescent="0.3">
      <c r="A577" s="5">
        <v>43173</v>
      </c>
      <c r="B577">
        <v>28.56</v>
      </c>
      <c r="C577">
        <v>28.56</v>
      </c>
    </row>
    <row r="578" spans="1:3" x14ac:dyDescent="0.3">
      <c r="A578" s="5">
        <v>43174</v>
      </c>
      <c r="B578">
        <v>27.08</v>
      </c>
      <c r="C578">
        <v>27.08</v>
      </c>
    </row>
    <row r="579" spans="1:3" x14ac:dyDescent="0.3">
      <c r="A579" s="5">
        <v>43175</v>
      </c>
      <c r="B579">
        <v>27.45</v>
      </c>
      <c r="C579">
        <v>27.45</v>
      </c>
    </row>
    <row r="580" spans="1:3" x14ac:dyDescent="0.3">
      <c r="A580" s="5">
        <v>43178</v>
      </c>
      <c r="B580">
        <v>29.69</v>
      </c>
      <c r="C580">
        <v>29.69</v>
      </c>
    </row>
    <row r="581" spans="1:3" x14ac:dyDescent="0.3">
      <c r="A581" s="5">
        <v>43179</v>
      </c>
      <c r="B581">
        <v>28.29</v>
      </c>
      <c r="C581">
        <v>28.29</v>
      </c>
    </row>
    <row r="582" spans="1:3" x14ac:dyDescent="0.3">
      <c r="A582" s="5">
        <v>43180</v>
      </c>
      <c r="B582">
        <v>27.82</v>
      </c>
      <c r="C582">
        <v>27.82</v>
      </c>
    </row>
    <row r="583" spans="1:3" x14ac:dyDescent="0.3">
      <c r="A583" s="5">
        <v>43181</v>
      </c>
      <c r="B583">
        <v>29.63</v>
      </c>
      <c r="C583">
        <v>29.63</v>
      </c>
    </row>
    <row r="584" spans="1:3" x14ac:dyDescent="0.3">
      <c r="A584" s="5">
        <v>43182</v>
      </c>
      <c r="B584">
        <v>25.3</v>
      </c>
      <c r="C584">
        <v>25.3</v>
      </c>
    </row>
    <row r="585" spans="1:3" x14ac:dyDescent="0.3">
      <c r="A585" s="5">
        <v>43185</v>
      </c>
      <c r="B585">
        <v>22.07</v>
      </c>
      <c r="C585">
        <v>22.07</v>
      </c>
    </row>
    <row r="586" spans="1:3" x14ac:dyDescent="0.3">
      <c r="A586" s="5">
        <v>43186</v>
      </c>
      <c r="B586">
        <v>23.28</v>
      </c>
      <c r="C586">
        <v>23.28</v>
      </c>
    </row>
    <row r="587" spans="1:3" x14ac:dyDescent="0.3">
      <c r="A587" s="5">
        <v>43187</v>
      </c>
      <c r="B587">
        <v>24.21</v>
      </c>
      <c r="C587">
        <v>24.21</v>
      </c>
    </row>
    <row r="588" spans="1:3" x14ac:dyDescent="0.3">
      <c r="A588" s="5">
        <v>43188</v>
      </c>
      <c r="B588">
        <v>21.37</v>
      </c>
      <c r="C588">
        <v>21.37</v>
      </c>
    </row>
    <row r="589" spans="1:3" x14ac:dyDescent="0.3">
      <c r="A589" s="5">
        <v>43188</v>
      </c>
      <c r="B589">
        <v>21.37</v>
      </c>
      <c r="C589">
        <v>21.37</v>
      </c>
    </row>
    <row r="590" spans="1:3" x14ac:dyDescent="0.3">
      <c r="A590" s="5">
        <v>43192</v>
      </c>
      <c r="B590">
        <v>25.47</v>
      </c>
      <c r="C590">
        <v>25.47</v>
      </c>
    </row>
    <row r="591" spans="1:3" x14ac:dyDescent="0.3">
      <c r="A591" s="5">
        <v>43193</v>
      </c>
      <c r="B591">
        <v>23.23</v>
      </c>
      <c r="C591">
        <v>23.23</v>
      </c>
    </row>
    <row r="592" spans="1:3" x14ac:dyDescent="0.3">
      <c r="A592" s="5">
        <v>43194</v>
      </c>
      <c r="B592">
        <v>23.83</v>
      </c>
      <c r="C592">
        <v>23.83</v>
      </c>
    </row>
    <row r="593" spans="1:3" x14ac:dyDescent="0.3">
      <c r="A593" s="5">
        <v>43195</v>
      </c>
      <c r="B593">
        <v>21.92</v>
      </c>
      <c r="C593">
        <v>21.92</v>
      </c>
    </row>
    <row r="594" spans="1:3" x14ac:dyDescent="0.3">
      <c r="A594" s="5">
        <v>43196</v>
      </c>
      <c r="B594">
        <v>24.32</v>
      </c>
      <c r="C594">
        <v>24.32</v>
      </c>
    </row>
    <row r="595" spans="1:3" x14ac:dyDescent="0.3">
      <c r="A595" s="5">
        <v>43199</v>
      </c>
      <c r="B595">
        <v>24.22</v>
      </c>
      <c r="C595">
        <v>24.22</v>
      </c>
    </row>
    <row r="596" spans="1:3" x14ac:dyDescent="0.3">
      <c r="A596" s="5">
        <v>43200</v>
      </c>
      <c r="B596">
        <v>23.08</v>
      </c>
      <c r="C596">
        <v>23.08</v>
      </c>
    </row>
    <row r="597" spans="1:3" x14ac:dyDescent="0.3">
      <c r="A597" s="5">
        <v>43201</v>
      </c>
      <c r="B597">
        <v>22.65</v>
      </c>
      <c r="C597">
        <v>22.65</v>
      </c>
    </row>
    <row r="598" spans="1:3" x14ac:dyDescent="0.3">
      <c r="A598" s="5">
        <v>43202</v>
      </c>
      <c r="B598">
        <v>21.74</v>
      </c>
      <c r="C598">
        <v>21.74</v>
      </c>
    </row>
    <row r="599" spans="1:3" x14ac:dyDescent="0.3">
      <c r="A599" s="5">
        <v>43203</v>
      </c>
      <c r="B599">
        <v>21.87</v>
      </c>
      <c r="C599">
        <v>21.87</v>
      </c>
    </row>
    <row r="600" spans="1:3" x14ac:dyDescent="0.3">
      <c r="A600" s="5">
        <v>43206</v>
      </c>
      <c r="B600">
        <v>20.100000000000001</v>
      </c>
      <c r="C600">
        <v>20.100000000000001</v>
      </c>
    </row>
    <row r="601" spans="1:3" x14ac:dyDescent="0.3">
      <c r="A601" s="5">
        <v>43207</v>
      </c>
      <c r="B601">
        <v>19.809999999999999</v>
      </c>
      <c r="C601">
        <v>19.809999999999999</v>
      </c>
    </row>
    <row r="602" spans="1:3" x14ac:dyDescent="0.3">
      <c r="A602" s="5">
        <v>43208</v>
      </c>
      <c r="B602">
        <v>20.350000000000001</v>
      </c>
      <c r="C602">
        <v>20.350000000000001</v>
      </c>
    </row>
    <row r="603" spans="1:3" x14ac:dyDescent="0.3">
      <c r="A603" s="5">
        <v>43209</v>
      </c>
      <c r="B603">
        <v>21.03</v>
      </c>
      <c r="C603">
        <v>21.03</v>
      </c>
    </row>
    <row r="604" spans="1:3" x14ac:dyDescent="0.3">
      <c r="A604" s="5">
        <v>43210</v>
      </c>
      <c r="B604">
        <v>20.83</v>
      </c>
      <c r="C604">
        <v>20.83</v>
      </c>
    </row>
    <row r="605" spans="1:3" x14ac:dyDescent="0.3">
      <c r="A605" s="5">
        <v>43213</v>
      </c>
      <c r="B605">
        <v>19.989999999999998</v>
      </c>
      <c r="C605">
        <v>19.989999999999998</v>
      </c>
    </row>
    <row r="606" spans="1:3" x14ac:dyDescent="0.3">
      <c r="A606" s="5">
        <v>43214</v>
      </c>
      <c r="B606">
        <v>21.3</v>
      </c>
      <c r="C606">
        <v>21.3</v>
      </c>
    </row>
    <row r="607" spans="1:3" x14ac:dyDescent="0.3">
      <c r="A607" s="5">
        <v>43215</v>
      </c>
      <c r="B607">
        <v>20.96</v>
      </c>
      <c r="C607">
        <v>20.96</v>
      </c>
    </row>
    <row r="608" spans="1:3" x14ac:dyDescent="0.3">
      <c r="A608" s="5">
        <v>43216</v>
      </c>
      <c r="B608">
        <v>19.46</v>
      </c>
      <c r="C608">
        <v>19.46</v>
      </c>
    </row>
    <row r="609" spans="1:3" x14ac:dyDescent="0.3">
      <c r="A609" s="5">
        <v>43217</v>
      </c>
      <c r="B609">
        <v>18.940000000000001</v>
      </c>
      <c r="C609">
        <v>18.940000000000001</v>
      </c>
    </row>
    <row r="610" spans="1:3" x14ac:dyDescent="0.3">
      <c r="A610" s="5">
        <v>43220</v>
      </c>
      <c r="B610">
        <v>18.84</v>
      </c>
      <c r="C610">
        <v>18.84</v>
      </c>
    </row>
    <row r="611" spans="1:3" x14ac:dyDescent="0.3">
      <c r="A611" s="5">
        <v>43221</v>
      </c>
      <c r="B611">
        <v>18.71</v>
      </c>
      <c r="C611">
        <v>18.71</v>
      </c>
    </row>
    <row r="612" spans="1:3" x14ac:dyDescent="0.3">
      <c r="A612" s="5">
        <v>43222</v>
      </c>
      <c r="B612">
        <v>18.91</v>
      </c>
      <c r="C612">
        <v>18.91</v>
      </c>
    </row>
    <row r="613" spans="1:3" x14ac:dyDescent="0.3">
      <c r="A613" s="5">
        <v>43223</v>
      </c>
      <c r="B613">
        <v>19.21</v>
      </c>
      <c r="C613">
        <v>19.21</v>
      </c>
    </row>
    <row r="614" spans="1:3" x14ac:dyDescent="0.3">
      <c r="A614" s="5">
        <v>43224</v>
      </c>
      <c r="B614">
        <v>18.18</v>
      </c>
      <c r="C614">
        <v>18.18</v>
      </c>
    </row>
    <row r="615" spans="1:3" x14ac:dyDescent="0.3">
      <c r="A615" s="5">
        <v>43227</v>
      </c>
      <c r="B615">
        <v>18.14</v>
      </c>
      <c r="C615">
        <v>18.14</v>
      </c>
    </row>
    <row r="616" spans="1:3" x14ac:dyDescent="0.3">
      <c r="A616" s="5">
        <v>43228</v>
      </c>
      <c r="B616">
        <v>19.600000000000001</v>
      </c>
      <c r="C616">
        <v>19.600000000000001</v>
      </c>
    </row>
    <row r="617" spans="1:3" x14ac:dyDescent="0.3">
      <c r="A617" s="5">
        <v>43229</v>
      </c>
      <c r="B617">
        <v>19.239999999999998</v>
      </c>
      <c r="C617">
        <v>19.239999999999998</v>
      </c>
    </row>
    <row r="618" spans="1:3" x14ac:dyDescent="0.3">
      <c r="A618" s="5">
        <v>43230</v>
      </c>
      <c r="B618">
        <v>18.39</v>
      </c>
      <c r="C618">
        <v>18.39</v>
      </c>
    </row>
    <row r="619" spans="1:3" x14ac:dyDescent="0.3">
      <c r="A619" s="5">
        <v>43231</v>
      </c>
      <c r="B619">
        <v>18.37</v>
      </c>
      <c r="C619">
        <v>18.37</v>
      </c>
    </row>
    <row r="620" spans="1:3" x14ac:dyDescent="0.3">
      <c r="A620" s="5">
        <v>43234</v>
      </c>
      <c r="B620">
        <v>18.66</v>
      </c>
      <c r="C620">
        <v>18.66</v>
      </c>
    </row>
    <row r="621" spans="1:3" x14ac:dyDescent="0.3">
      <c r="A621" s="5">
        <v>43235</v>
      </c>
      <c r="B621">
        <v>20.32</v>
      </c>
      <c r="C621">
        <v>20.32</v>
      </c>
    </row>
    <row r="622" spans="1:3" x14ac:dyDescent="0.3">
      <c r="A622" s="5">
        <v>43236</v>
      </c>
      <c r="B622">
        <v>18.03</v>
      </c>
      <c r="C622">
        <v>18.03</v>
      </c>
    </row>
    <row r="623" spans="1:3" x14ac:dyDescent="0.3">
      <c r="A623" s="5">
        <v>43237</v>
      </c>
      <c r="B623">
        <v>18.3</v>
      </c>
      <c r="C623">
        <v>18.3</v>
      </c>
    </row>
    <row r="624" spans="1:3" x14ac:dyDescent="0.3">
      <c r="A624" s="5">
        <v>43238</v>
      </c>
      <c r="B624">
        <v>18.62</v>
      </c>
      <c r="C624">
        <v>18.62</v>
      </c>
    </row>
    <row r="625" spans="1:3" x14ac:dyDescent="0.3">
      <c r="A625" s="5">
        <v>43241</v>
      </c>
      <c r="B625">
        <v>18.510000000000002</v>
      </c>
      <c r="C625">
        <v>18.510000000000002</v>
      </c>
    </row>
    <row r="626" spans="1:3" x14ac:dyDescent="0.3">
      <c r="A626" s="5">
        <v>43242</v>
      </c>
      <c r="B626">
        <v>18.28</v>
      </c>
      <c r="C626">
        <v>18.28</v>
      </c>
    </row>
    <row r="627" spans="1:3" x14ac:dyDescent="0.3">
      <c r="A627" s="5">
        <v>43243</v>
      </c>
      <c r="B627">
        <v>17.93</v>
      </c>
      <c r="C627">
        <v>17.93</v>
      </c>
    </row>
    <row r="628" spans="1:3" x14ac:dyDescent="0.3">
      <c r="A628" s="5">
        <v>43244</v>
      </c>
      <c r="B628">
        <v>22.29</v>
      </c>
      <c r="C628">
        <v>22.29</v>
      </c>
    </row>
    <row r="629" spans="1:3" x14ac:dyDescent="0.3">
      <c r="A629" s="5">
        <v>43245</v>
      </c>
      <c r="B629">
        <v>21.47</v>
      </c>
      <c r="C629">
        <v>21.47</v>
      </c>
    </row>
    <row r="630" spans="1:3" x14ac:dyDescent="0.3">
      <c r="A630" s="5">
        <v>43245</v>
      </c>
      <c r="B630">
        <v>21.47</v>
      </c>
      <c r="C630">
        <v>21.47</v>
      </c>
    </row>
    <row r="631" spans="1:3" x14ac:dyDescent="0.3">
      <c r="A631" s="5">
        <v>43249</v>
      </c>
      <c r="B631">
        <v>25.02</v>
      </c>
      <c r="C631">
        <v>25.02</v>
      </c>
    </row>
    <row r="632" spans="1:3" x14ac:dyDescent="0.3">
      <c r="A632" s="5">
        <v>43250</v>
      </c>
      <c r="B632">
        <v>23.82</v>
      </c>
      <c r="C632">
        <v>23.82</v>
      </c>
    </row>
    <row r="633" spans="1:3" x14ac:dyDescent="0.3">
      <c r="A633" s="5">
        <v>43251</v>
      </c>
      <c r="B633">
        <v>24.61</v>
      </c>
      <c r="C633">
        <v>24.61</v>
      </c>
    </row>
    <row r="634" spans="1:3" x14ac:dyDescent="0.3">
      <c r="A634" s="5">
        <v>43252</v>
      </c>
      <c r="B634">
        <v>24.8</v>
      </c>
      <c r="C634">
        <v>24.8</v>
      </c>
    </row>
    <row r="635" spans="1:3" x14ac:dyDescent="0.3">
      <c r="A635" s="5">
        <v>43255</v>
      </c>
      <c r="B635">
        <v>24</v>
      </c>
      <c r="C635">
        <v>24</v>
      </c>
    </row>
    <row r="636" spans="1:3" x14ac:dyDescent="0.3">
      <c r="A636" s="5">
        <v>43256</v>
      </c>
      <c r="B636">
        <v>24.65</v>
      </c>
      <c r="C636">
        <v>24.65</v>
      </c>
    </row>
    <row r="637" spans="1:3" x14ac:dyDescent="0.3">
      <c r="A637" s="5">
        <v>43257</v>
      </c>
      <c r="B637">
        <v>24.08</v>
      </c>
      <c r="C637">
        <v>24.08</v>
      </c>
    </row>
    <row r="638" spans="1:3" x14ac:dyDescent="0.3">
      <c r="A638" s="5">
        <v>43258</v>
      </c>
      <c r="B638">
        <v>24.39</v>
      </c>
      <c r="C638">
        <v>24.39</v>
      </c>
    </row>
    <row r="639" spans="1:3" x14ac:dyDescent="0.3">
      <c r="A639" s="5">
        <v>43259</v>
      </c>
      <c r="B639">
        <v>23.63</v>
      </c>
      <c r="C639">
        <v>23.63</v>
      </c>
    </row>
    <row r="640" spans="1:3" x14ac:dyDescent="0.3">
      <c r="A640" s="5">
        <v>43262</v>
      </c>
      <c r="B640">
        <v>24.22</v>
      </c>
      <c r="C640">
        <v>24.22</v>
      </c>
    </row>
    <row r="641" spans="1:3" x14ac:dyDescent="0.3">
      <c r="A641" s="5">
        <v>43263</v>
      </c>
      <c r="B641">
        <v>24.26</v>
      </c>
      <c r="C641">
        <v>24.26</v>
      </c>
    </row>
    <row r="642" spans="1:3" x14ac:dyDescent="0.3">
      <c r="A642" s="5">
        <v>43264</v>
      </c>
      <c r="B642">
        <v>24.78</v>
      </c>
      <c r="C642">
        <v>24.78</v>
      </c>
    </row>
    <row r="643" spans="1:3" x14ac:dyDescent="0.3">
      <c r="A643" s="5">
        <v>43265</v>
      </c>
      <c r="B643">
        <v>24.25</v>
      </c>
      <c r="C643">
        <v>24.25</v>
      </c>
    </row>
    <row r="644" spans="1:3" x14ac:dyDescent="0.3">
      <c r="A644" s="5">
        <v>43266</v>
      </c>
      <c r="B644">
        <v>24.54</v>
      </c>
      <c r="C644">
        <v>24.54</v>
      </c>
    </row>
    <row r="645" spans="1:3" x14ac:dyDescent="0.3">
      <c r="A645" s="5">
        <v>43269</v>
      </c>
      <c r="B645">
        <v>25.87</v>
      </c>
      <c r="C645">
        <v>25.87</v>
      </c>
    </row>
    <row r="646" spans="1:3" x14ac:dyDescent="0.3">
      <c r="A646" s="5">
        <v>43270</v>
      </c>
      <c r="B646">
        <v>26.46</v>
      </c>
      <c r="C646">
        <v>26.46</v>
      </c>
    </row>
    <row r="647" spans="1:3" x14ac:dyDescent="0.3">
      <c r="A647" s="5">
        <v>43271</v>
      </c>
      <c r="B647">
        <v>26.94</v>
      </c>
      <c r="C647">
        <v>26.94</v>
      </c>
    </row>
    <row r="648" spans="1:3" x14ac:dyDescent="0.3">
      <c r="A648" s="5">
        <v>43272</v>
      </c>
      <c r="B648">
        <v>27.6</v>
      </c>
      <c r="C648">
        <v>27.6</v>
      </c>
    </row>
    <row r="649" spans="1:3" x14ac:dyDescent="0.3">
      <c r="A649" s="5">
        <v>43273</v>
      </c>
      <c r="B649">
        <v>27.82</v>
      </c>
      <c r="C649">
        <v>27.82</v>
      </c>
    </row>
    <row r="650" spans="1:3" x14ac:dyDescent="0.3">
      <c r="A650" s="5">
        <v>43276</v>
      </c>
      <c r="B650">
        <v>30.74</v>
      </c>
      <c r="C650">
        <v>30.74</v>
      </c>
    </row>
    <row r="651" spans="1:3" x14ac:dyDescent="0.3">
      <c r="A651" s="5">
        <v>43277</v>
      </c>
      <c r="B651">
        <v>29.58</v>
      </c>
      <c r="C651">
        <v>29.58</v>
      </c>
    </row>
    <row r="652" spans="1:3" x14ac:dyDescent="0.3">
      <c r="A652" s="5">
        <v>43278</v>
      </c>
      <c r="B652">
        <v>30.51</v>
      </c>
      <c r="C652">
        <v>30.51</v>
      </c>
    </row>
    <row r="653" spans="1:3" x14ac:dyDescent="0.3">
      <c r="A653" s="5">
        <v>43279</v>
      </c>
      <c r="B653">
        <v>29.85</v>
      </c>
      <c r="C653">
        <v>29.85</v>
      </c>
    </row>
    <row r="654" spans="1:3" x14ac:dyDescent="0.3">
      <c r="A654" s="5">
        <v>43280</v>
      </c>
      <c r="B654">
        <v>22.5</v>
      </c>
      <c r="C654">
        <v>22.5</v>
      </c>
    </row>
    <row r="655" spans="1:3" x14ac:dyDescent="0.3">
      <c r="A655" s="5">
        <v>43283</v>
      </c>
      <c r="B655">
        <v>21.22</v>
      </c>
      <c r="C655">
        <v>21.22</v>
      </c>
    </row>
    <row r="656" spans="1:3" x14ac:dyDescent="0.3">
      <c r="A656" s="5">
        <v>43284</v>
      </c>
      <c r="B656">
        <v>21.91</v>
      </c>
      <c r="C656">
        <v>21.91</v>
      </c>
    </row>
    <row r="657" spans="1:3" x14ac:dyDescent="0.3">
      <c r="A657" s="5">
        <v>43284</v>
      </c>
      <c r="B657">
        <v>21.91</v>
      </c>
      <c r="C657">
        <v>21.91</v>
      </c>
    </row>
    <row r="658" spans="1:3" x14ac:dyDescent="0.3">
      <c r="A658" s="5">
        <v>43286</v>
      </c>
      <c r="B658">
        <v>19.899999999999999</v>
      </c>
      <c r="C658">
        <v>19.899999999999999</v>
      </c>
    </row>
    <row r="659" spans="1:3" x14ac:dyDescent="0.3">
      <c r="A659" s="5">
        <v>43287</v>
      </c>
      <c r="B659">
        <v>19.010000000000002</v>
      </c>
      <c r="C659">
        <v>19.010000000000002</v>
      </c>
    </row>
    <row r="660" spans="1:3" x14ac:dyDescent="0.3">
      <c r="A660" s="5">
        <v>43290</v>
      </c>
      <c r="B660">
        <v>18.350000000000001</v>
      </c>
      <c r="C660">
        <v>18.350000000000001</v>
      </c>
    </row>
    <row r="661" spans="1:3" x14ac:dyDescent="0.3">
      <c r="A661" s="5">
        <v>43291</v>
      </c>
      <c r="B661">
        <v>18.11</v>
      </c>
      <c r="C661">
        <v>18.11</v>
      </c>
    </row>
    <row r="662" spans="1:3" x14ac:dyDescent="0.3">
      <c r="A662" s="5">
        <v>43292</v>
      </c>
      <c r="B662">
        <v>18.61</v>
      </c>
      <c r="C662">
        <v>18.61</v>
      </c>
    </row>
    <row r="663" spans="1:3" x14ac:dyDescent="0.3">
      <c r="A663" s="5">
        <v>43293</v>
      </c>
      <c r="B663">
        <v>18.73</v>
      </c>
      <c r="C663">
        <v>18.73</v>
      </c>
    </row>
    <row r="664" spans="1:3" x14ac:dyDescent="0.3">
      <c r="A664" s="5">
        <v>43294</v>
      </c>
      <c r="B664">
        <v>19.55</v>
      </c>
      <c r="C664">
        <v>19.55</v>
      </c>
    </row>
    <row r="665" spans="1:3" x14ac:dyDescent="0.3">
      <c r="A665" s="5">
        <v>43297</v>
      </c>
      <c r="B665">
        <v>19.579999999999998</v>
      </c>
      <c r="C665">
        <v>19.579999999999998</v>
      </c>
    </row>
    <row r="666" spans="1:3" x14ac:dyDescent="0.3">
      <c r="A666" s="5">
        <v>43298</v>
      </c>
      <c r="B666">
        <v>19.760000000000002</v>
      </c>
      <c r="C666">
        <v>19.760000000000002</v>
      </c>
    </row>
    <row r="667" spans="1:3" x14ac:dyDescent="0.3">
      <c r="A667" s="5">
        <v>43299</v>
      </c>
      <c r="B667">
        <v>18.78</v>
      </c>
      <c r="C667">
        <v>18.78</v>
      </c>
    </row>
    <row r="668" spans="1:3" x14ac:dyDescent="0.3">
      <c r="A668" s="5">
        <v>43300</v>
      </c>
      <c r="B668">
        <v>19.38</v>
      </c>
      <c r="C668">
        <v>19.38</v>
      </c>
    </row>
    <row r="669" spans="1:3" x14ac:dyDescent="0.3">
      <c r="A669" s="5">
        <v>43301</v>
      </c>
      <c r="B669">
        <v>19.36</v>
      </c>
      <c r="C669">
        <v>19.36</v>
      </c>
    </row>
    <row r="670" spans="1:3" x14ac:dyDescent="0.3">
      <c r="A670" s="5">
        <v>43304</v>
      </c>
      <c r="B670">
        <v>19.739999999999998</v>
      </c>
      <c r="C670">
        <v>19.739999999999998</v>
      </c>
    </row>
    <row r="671" spans="1:3" x14ac:dyDescent="0.3">
      <c r="A671" s="5">
        <v>43305</v>
      </c>
      <c r="B671">
        <v>19.850000000000001</v>
      </c>
      <c r="C671">
        <v>19.850000000000001</v>
      </c>
    </row>
    <row r="672" spans="1:3" x14ac:dyDescent="0.3">
      <c r="A672" s="5">
        <v>43306</v>
      </c>
      <c r="B672">
        <v>18.7</v>
      </c>
      <c r="C672">
        <v>18.7</v>
      </c>
    </row>
    <row r="673" spans="1:3" x14ac:dyDescent="0.3">
      <c r="A673" s="5">
        <v>43307</v>
      </c>
      <c r="B673">
        <v>18.88</v>
      </c>
      <c r="C673">
        <v>18.88</v>
      </c>
    </row>
    <row r="674" spans="1:3" x14ac:dyDescent="0.3">
      <c r="A674" s="5">
        <v>43308</v>
      </c>
      <c r="B674">
        <v>19.82</v>
      </c>
      <c r="C674">
        <v>19.82</v>
      </c>
    </row>
    <row r="675" spans="1:3" x14ac:dyDescent="0.3">
      <c r="A675" s="5">
        <v>43311</v>
      </c>
      <c r="B675">
        <v>20.2</v>
      </c>
      <c r="C675">
        <v>20.2</v>
      </c>
    </row>
    <row r="676" spans="1:3" x14ac:dyDescent="0.3">
      <c r="A676" s="5">
        <v>43312</v>
      </c>
      <c r="B676">
        <v>19.600000000000001</v>
      </c>
      <c r="C676">
        <v>19.600000000000001</v>
      </c>
    </row>
    <row r="677" spans="1:3" x14ac:dyDescent="0.3">
      <c r="A677" s="5">
        <v>43313</v>
      </c>
      <c r="B677">
        <v>18.95</v>
      </c>
      <c r="C677">
        <v>18.95</v>
      </c>
    </row>
    <row r="678" spans="1:3" x14ac:dyDescent="0.3">
      <c r="A678" s="5">
        <v>43314</v>
      </c>
      <c r="B678">
        <v>18.84</v>
      </c>
      <c r="C678">
        <v>18.84</v>
      </c>
    </row>
    <row r="679" spans="1:3" x14ac:dyDescent="0.3">
      <c r="A679" s="5">
        <v>43315</v>
      </c>
      <c r="B679">
        <v>17.760000000000002</v>
      </c>
      <c r="C679">
        <v>17.760000000000002</v>
      </c>
    </row>
    <row r="680" spans="1:3" x14ac:dyDescent="0.3">
      <c r="A680" s="5">
        <v>43318</v>
      </c>
      <c r="B680">
        <v>17.48</v>
      </c>
      <c r="C680">
        <v>17.48</v>
      </c>
    </row>
    <row r="681" spans="1:3" x14ac:dyDescent="0.3">
      <c r="A681" s="5">
        <v>43319</v>
      </c>
      <c r="B681">
        <v>16.989999999999998</v>
      </c>
      <c r="C681">
        <v>16.989999999999998</v>
      </c>
    </row>
    <row r="682" spans="1:3" x14ac:dyDescent="0.3">
      <c r="A682" s="5">
        <v>43320</v>
      </c>
      <c r="B682">
        <v>17.34</v>
      </c>
      <c r="C682">
        <v>17.34</v>
      </c>
    </row>
    <row r="683" spans="1:3" x14ac:dyDescent="0.3">
      <c r="A683" s="5">
        <v>43321</v>
      </c>
      <c r="B683">
        <v>17.27</v>
      </c>
      <c r="C683">
        <v>17.27</v>
      </c>
    </row>
    <row r="684" spans="1:3" x14ac:dyDescent="0.3">
      <c r="A684" s="5">
        <v>43322</v>
      </c>
      <c r="B684">
        <v>17.829999999999998</v>
      </c>
      <c r="C684">
        <v>17.829999999999998</v>
      </c>
    </row>
    <row r="685" spans="1:3" x14ac:dyDescent="0.3">
      <c r="A685" s="5">
        <v>43325</v>
      </c>
      <c r="B685">
        <v>17.61</v>
      </c>
      <c r="C685">
        <v>17.61</v>
      </c>
    </row>
    <row r="686" spans="1:3" x14ac:dyDescent="0.3">
      <c r="A686" s="5">
        <v>43326</v>
      </c>
      <c r="B686">
        <v>17.079999999999998</v>
      </c>
      <c r="C686">
        <v>17.079999999999998</v>
      </c>
    </row>
    <row r="687" spans="1:3" x14ac:dyDescent="0.3">
      <c r="A687" s="5">
        <v>43327</v>
      </c>
      <c r="B687">
        <v>17.97</v>
      </c>
      <c r="C687">
        <v>17.97</v>
      </c>
    </row>
    <row r="688" spans="1:3" x14ac:dyDescent="0.3">
      <c r="A688" s="5">
        <v>43328</v>
      </c>
      <c r="B688">
        <v>17.170000000000002</v>
      </c>
      <c r="C688">
        <v>17.170000000000002</v>
      </c>
    </row>
    <row r="689" spans="1:3" x14ac:dyDescent="0.3">
      <c r="A689" s="5">
        <v>43329</v>
      </c>
      <c r="B689">
        <v>17.04</v>
      </c>
      <c r="C689">
        <v>17.04</v>
      </c>
    </row>
    <row r="690" spans="1:3" x14ac:dyDescent="0.3">
      <c r="A690" s="5">
        <v>43332</v>
      </c>
      <c r="B690">
        <v>17.190000000000001</v>
      </c>
      <c r="C690">
        <v>17.190000000000001</v>
      </c>
    </row>
    <row r="691" spans="1:3" x14ac:dyDescent="0.3">
      <c r="A691" s="5">
        <v>43333</v>
      </c>
      <c r="B691">
        <v>16.03</v>
      </c>
      <c r="C691">
        <v>16.03</v>
      </c>
    </row>
    <row r="692" spans="1:3" x14ac:dyDescent="0.3">
      <c r="A692" s="5">
        <v>43334</v>
      </c>
      <c r="B692">
        <v>16.649999999999999</v>
      </c>
      <c r="C692">
        <v>16.649999999999999</v>
      </c>
    </row>
    <row r="693" spans="1:3" x14ac:dyDescent="0.3">
      <c r="A693" s="5">
        <v>43335</v>
      </c>
      <c r="B693">
        <v>21.56</v>
      </c>
      <c r="C693">
        <v>21.56</v>
      </c>
    </row>
    <row r="694" spans="1:3" x14ac:dyDescent="0.3">
      <c r="A694" s="5">
        <v>43336</v>
      </c>
      <c r="B694">
        <v>21.6</v>
      </c>
      <c r="C694">
        <v>21.6</v>
      </c>
    </row>
    <row r="695" spans="1:3" x14ac:dyDescent="0.3">
      <c r="A695" s="5">
        <v>43339</v>
      </c>
      <c r="B695">
        <v>23.36</v>
      </c>
      <c r="C695">
        <v>23.36</v>
      </c>
    </row>
    <row r="696" spans="1:3" x14ac:dyDescent="0.3">
      <c r="A696" s="5">
        <v>43340</v>
      </c>
      <c r="B696">
        <v>24.62</v>
      </c>
      <c r="C696">
        <v>24.62</v>
      </c>
    </row>
    <row r="697" spans="1:3" x14ac:dyDescent="0.3">
      <c r="A697" s="5">
        <v>43341</v>
      </c>
      <c r="B697">
        <v>26.11</v>
      </c>
      <c r="C697">
        <v>26.11</v>
      </c>
    </row>
    <row r="698" spans="1:3" x14ac:dyDescent="0.3">
      <c r="A698" s="5">
        <v>43342</v>
      </c>
      <c r="B698">
        <v>26.35</v>
      </c>
      <c r="C698">
        <v>26.35</v>
      </c>
    </row>
    <row r="699" spans="1:3" x14ac:dyDescent="0.3">
      <c r="A699" s="5">
        <v>43343</v>
      </c>
      <c r="B699">
        <v>27.04</v>
      </c>
      <c r="C699">
        <v>27.04</v>
      </c>
    </row>
    <row r="700" spans="1:3" x14ac:dyDescent="0.3">
      <c r="A700" s="5">
        <v>43343</v>
      </c>
      <c r="B700">
        <v>27.04</v>
      </c>
      <c r="C700">
        <v>27.04</v>
      </c>
    </row>
    <row r="701" spans="1:3" x14ac:dyDescent="0.3">
      <c r="A701" s="5">
        <v>43347</v>
      </c>
      <c r="B701">
        <v>29.66</v>
      </c>
      <c r="C701">
        <v>29.66</v>
      </c>
    </row>
    <row r="702" spans="1:3" x14ac:dyDescent="0.3">
      <c r="A702" s="5">
        <v>43348</v>
      </c>
      <c r="B702">
        <v>29.37</v>
      </c>
      <c r="C702">
        <v>29.37</v>
      </c>
    </row>
    <row r="703" spans="1:3" x14ac:dyDescent="0.3">
      <c r="A703" s="5">
        <v>43349</v>
      </c>
      <c r="B703">
        <v>28.35</v>
      </c>
      <c r="C703">
        <v>28.35</v>
      </c>
    </row>
    <row r="704" spans="1:3" x14ac:dyDescent="0.3">
      <c r="A704" s="5">
        <v>43350</v>
      </c>
      <c r="B704">
        <v>28.07</v>
      </c>
      <c r="C704">
        <v>28.07</v>
      </c>
    </row>
    <row r="705" spans="1:3" x14ac:dyDescent="0.3">
      <c r="A705" s="5">
        <v>43353</v>
      </c>
      <c r="B705">
        <v>28.53</v>
      </c>
      <c r="C705">
        <v>28.53</v>
      </c>
    </row>
    <row r="706" spans="1:3" x14ac:dyDescent="0.3">
      <c r="A706" s="5">
        <v>43354</v>
      </c>
      <c r="B706">
        <v>28.61</v>
      </c>
      <c r="C706">
        <v>28.61</v>
      </c>
    </row>
    <row r="707" spans="1:3" x14ac:dyDescent="0.3">
      <c r="A707" s="5">
        <v>43355</v>
      </c>
      <c r="B707">
        <v>28.21</v>
      </c>
      <c r="C707">
        <v>28.21</v>
      </c>
    </row>
    <row r="708" spans="1:3" x14ac:dyDescent="0.3">
      <c r="A708" s="5">
        <v>43356</v>
      </c>
      <c r="B708">
        <v>26.94</v>
      </c>
      <c r="C708">
        <v>26.94</v>
      </c>
    </row>
    <row r="709" spans="1:3" x14ac:dyDescent="0.3">
      <c r="A709" s="5">
        <v>43357</v>
      </c>
      <c r="B709">
        <v>26.92</v>
      </c>
      <c r="C709">
        <v>26.92</v>
      </c>
    </row>
    <row r="710" spans="1:3" x14ac:dyDescent="0.3">
      <c r="A710" s="5">
        <v>43360</v>
      </c>
      <c r="B710">
        <v>27.2</v>
      </c>
      <c r="C710">
        <v>27.2</v>
      </c>
    </row>
    <row r="711" spans="1:3" x14ac:dyDescent="0.3">
      <c r="A711" s="5">
        <v>43361</v>
      </c>
      <c r="B711">
        <v>27.48</v>
      </c>
      <c r="C711">
        <v>27.48</v>
      </c>
    </row>
    <row r="712" spans="1:3" x14ac:dyDescent="0.3">
      <c r="A712" s="5">
        <v>43362</v>
      </c>
      <c r="B712">
        <v>27.35</v>
      </c>
      <c r="C712">
        <v>27.35</v>
      </c>
    </row>
    <row r="713" spans="1:3" x14ac:dyDescent="0.3">
      <c r="A713" s="5">
        <v>43363</v>
      </c>
      <c r="B713">
        <v>27.63</v>
      </c>
      <c r="C713">
        <v>27.63</v>
      </c>
    </row>
    <row r="714" spans="1:3" x14ac:dyDescent="0.3">
      <c r="A714" s="5">
        <v>43364</v>
      </c>
      <c r="B714">
        <v>26.24</v>
      </c>
      <c r="C714">
        <v>26.24</v>
      </c>
    </row>
    <row r="715" spans="1:3" x14ac:dyDescent="0.3">
      <c r="A715" s="5">
        <v>43367</v>
      </c>
      <c r="B715">
        <v>28.29</v>
      </c>
      <c r="C715">
        <v>28.29</v>
      </c>
    </row>
    <row r="716" spans="1:3" x14ac:dyDescent="0.3">
      <c r="A716" s="5">
        <v>43368</v>
      </c>
      <c r="B716">
        <v>28.74</v>
      </c>
      <c r="C716">
        <v>28.74</v>
      </c>
    </row>
    <row r="717" spans="1:3" x14ac:dyDescent="0.3">
      <c r="A717" s="5">
        <v>43369</v>
      </c>
      <c r="B717">
        <v>20.329999999999998</v>
      </c>
      <c r="C717">
        <v>20.329999999999998</v>
      </c>
    </row>
    <row r="718" spans="1:3" x14ac:dyDescent="0.3">
      <c r="A718" s="5">
        <v>43370</v>
      </c>
      <c r="B718">
        <v>19.87</v>
      </c>
      <c r="C718">
        <v>19.87</v>
      </c>
    </row>
    <row r="719" spans="1:3" x14ac:dyDescent="0.3">
      <c r="A719" s="5">
        <v>43371</v>
      </c>
      <c r="B719">
        <v>19.440000000000001</v>
      </c>
      <c r="C719">
        <v>19.440000000000001</v>
      </c>
    </row>
    <row r="720" spans="1:3" x14ac:dyDescent="0.3">
      <c r="A720" s="5">
        <v>43374</v>
      </c>
      <c r="B720">
        <v>19.649999999999999</v>
      </c>
      <c r="C720">
        <v>19.649999999999999</v>
      </c>
    </row>
    <row r="721" spans="1:3" x14ac:dyDescent="0.3">
      <c r="A721" s="5">
        <v>43375</v>
      </c>
      <c r="B721">
        <v>19.940000000000001</v>
      </c>
      <c r="C721">
        <v>19.940000000000001</v>
      </c>
    </row>
    <row r="722" spans="1:3" x14ac:dyDescent="0.3">
      <c r="A722" s="5">
        <v>43376</v>
      </c>
      <c r="B722">
        <v>19.46</v>
      </c>
      <c r="C722">
        <v>19.46</v>
      </c>
    </row>
    <row r="723" spans="1:3" x14ac:dyDescent="0.3">
      <c r="A723" s="5">
        <v>43377</v>
      </c>
      <c r="B723">
        <v>21.39</v>
      </c>
      <c r="C723">
        <v>21.39</v>
      </c>
    </row>
    <row r="724" spans="1:3" x14ac:dyDescent="0.3">
      <c r="A724" s="5">
        <v>43378</v>
      </c>
      <c r="B724">
        <v>21.95</v>
      </c>
      <c r="C724">
        <v>21.95</v>
      </c>
    </row>
    <row r="725" spans="1:3" x14ac:dyDescent="0.3">
      <c r="A725" s="5">
        <v>43381</v>
      </c>
      <c r="B725">
        <v>22.58</v>
      </c>
      <c r="C725">
        <v>22.58</v>
      </c>
    </row>
    <row r="726" spans="1:3" x14ac:dyDescent="0.3">
      <c r="A726" s="5">
        <v>43382</v>
      </c>
      <c r="B726">
        <v>22.97</v>
      </c>
      <c r="C726">
        <v>22.97</v>
      </c>
    </row>
    <row r="727" spans="1:3" x14ac:dyDescent="0.3">
      <c r="A727" s="5">
        <v>43383</v>
      </c>
      <c r="B727">
        <v>28.31</v>
      </c>
      <c r="C727">
        <v>28.31</v>
      </c>
    </row>
    <row r="728" spans="1:3" x14ac:dyDescent="0.3">
      <c r="A728" s="5">
        <v>43384</v>
      </c>
      <c r="B728">
        <v>28.4</v>
      </c>
      <c r="C728">
        <v>28.4</v>
      </c>
    </row>
    <row r="729" spans="1:3" x14ac:dyDescent="0.3">
      <c r="A729" s="5">
        <v>43385</v>
      </c>
      <c r="B729">
        <v>25.96</v>
      </c>
      <c r="C729">
        <v>25.96</v>
      </c>
    </row>
    <row r="730" spans="1:3" x14ac:dyDescent="0.3">
      <c r="A730" s="5">
        <v>43388</v>
      </c>
      <c r="B730">
        <v>25.49</v>
      </c>
      <c r="C730">
        <v>25.49</v>
      </c>
    </row>
    <row r="731" spans="1:3" x14ac:dyDescent="0.3">
      <c r="A731" s="5">
        <v>43389</v>
      </c>
      <c r="B731">
        <v>22.45</v>
      </c>
      <c r="C731">
        <v>22.45</v>
      </c>
    </row>
    <row r="732" spans="1:3" x14ac:dyDescent="0.3">
      <c r="A732" s="5">
        <v>43390</v>
      </c>
      <c r="B732">
        <v>23.52</v>
      </c>
      <c r="C732">
        <v>23.52</v>
      </c>
    </row>
    <row r="733" spans="1:3" x14ac:dyDescent="0.3">
      <c r="A733" s="5">
        <v>43391</v>
      </c>
      <c r="B733">
        <v>24.99</v>
      </c>
      <c r="C733">
        <v>24.99</v>
      </c>
    </row>
    <row r="734" spans="1:3" x14ac:dyDescent="0.3">
      <c r="A734" s="5">
        <v>43392</v>
      </c>
      <c r="B734">
        <v>24.87</v>
      </c>
      <c r="C734">
        <v>24.87</v>
      </c>
    </row>
    <row r="735" spans="1:3" x14ac:dyDescent="0.3">
      <c r="A735" s="5">
        <v>43395</v>
      </c>
      <c r="B735">
        <v>24.4</v>
      </c>
      <c r="C735">
        <v>24.4</v>
      </c>
    </row>
    <row r="736" spans="1:3" x14ac:dyDescent="0.3">
      <c r="A736" s="5">
        <v>43396</v>
      </c>
      <c r="B736">
        <v>25.51</v>
      </c>
      <c r="C736">
        <v>25.51</v>
      </c>
    </row>
    <row r="737" spans="1:3" x14ac:dyDescent="0.3">
      <c r="A737" s="5">
        <v>43397</v>
      </c>
      <c r="B737">
        <v>29.41</v>
      </c>
      <c r="C737">
        <v>29.41</v>
      </c>
    </row>
    <row r="738" spans="1:3" x14ac:dyDescent="0.3">
      <c r="A738" s="5">
        <v>43398</v>
      </c>
      <c r="B738">
        <v>27.32</v>
      </c>
      <c r="C738">
        <v>27.32</v>
      </c>
    </row>
    <row r="739" spans="1:3" x14ac:dyDescent="0.3">
      <c r="A739" s="5">
        <v>43399</v>
      </c>
      <c r="B739">
        <v>28.81</v>
      </c>
      <c r="C739">
        <v>28.81</v>
      </c>
    </row>
    <row r="740" spans="1:3" x14ac:dyDescent="0.3">
      <c r="A740" s="5">
        <v>43402</v>
      </c>
      <c r="B740">
        <v>29.94</v>
      </c>
      <c r="C740">
        <v>29.94</v>
      </c>
    </row>
    <row r="741" spans="1:3" x14ac:dyDescent="0.3">
      <c r="A741" s="5">
        <v>43403</v>
      </c>
      <c r="B741">
        <v>28.11</v>
      </c>
      <c r="C741">
        <v>28.11</v>
      </c>
    </row>
    <row r="742" spans="1:3" x14ac:dyDescent="0.3">
      <c r="A742" s="5">
        <v>43404</v>
      </c>
      <c r="B742">
        <v>26.37</v>
      </c>
      <c r="C742">
        <v>26.37</v>
      </c>
    </row>
    <row r="743" spans="1:3" x14ac:dyDescent="0.3">
      <c r="A743" s="5">
        <v>43405</v>
      </c>
      <c r="B743">
        <v>23.69</v>
      </c>
      <c r="C743">
        <v>23.69</v>
      </c>
    </row>
    <row r="744" spans="1:3" x14ac:dyDescent="0.3">
      <c r="A744" s="5">
        <v>43406</v>
      </c>
      <c r="B744">
        <v>25.47</v>
      </c>
      <c r="C744">
        <v>25.47</v>
      </c>
    </row>
    <row r="745" spans="1:3" x14ac:dyDescent="0.3">
      <c r="A745" s="5">
        <v>43409</v>
      </c>
      <c r="B745">
        <v>25.39</v>
      </c>
      <c r="C745">
        <v>25.39</v>
      </c>
    </row>
    <row r="746" spans="1:3" x14ac:dyDescent="0.3">
      <c r="A746" s="5">
        <v>43410</v>
      </c>
      <c r="B746">
        <v>24.26</v>
      </c>
      <c r="C746">
        <v>24.26</v>
      </c>
    </row>
    <row r="747" spans="1:3" x14ac:dyDescent="0.3">
      <c r="A747" s="5">
        <v>43411</v>
      </c>
      <c r="B747">
        <v>22.14</v>
      </c>
      <c r="C747">
        <v>22.14</v>
      </c>
    </row>
    <row r="748" spans="1:3" x14ac:dyDescent="0.3">
      <c r="A748" s="5">
        <v>43412</v>
      </c>
      <c r="B748">
        <v>22.1</v>
      </c>
      <c r="C748">
        <v>22.1</v>
      </c>
    </row>
    <row r="749" spans="1:3" x14ac:dyDescent="0.3">
      <c r="A749" s="5">
        <v>43413</v>
      </c>
      <c r="B749">
        <v>25</v>
      </c>
      <c r="C749">
        <v>25</v>
      </c>
    </row>
    <row r="750" spans="1:3" x14ac:dyDescent="0.3">
      <c r="A750" s="5">
        <v>43416</v>
      </c>
      <c r="B750">
        <v>26.05</v>
      </c>
      <c r="C750">
        <v>26.05</v>
      </c>
    </row>
    <row r="751" spans="1:3" x14ac:dyDescent="0.3">
      <c r="A751" s="5">
        <v>43417</v>
      </c>
      <c r="B751">
        <v>24.92</v>
      </c>
      <c r="C751">
        <v>24.92</v>
      </c>
    </row>
    <row r="752" spans="1:3" x14ac:dyDescent="0.3">
      <c r="A752" s="5">
        <v>43418</v>
      </c>
      <c r="B752">
        <v>27.04</v>
      </c>
      <c r="C752">
        <v>27.04</v>
      </c>
    </row>
    <row r="753" spans="1:3" x14ac:dyDescent="0.3">
      <c r="A753" s="5">
        <v>43419</v>
      </c>
      <c r="B753">
        <v>28.63</v>
      </c>
      <c r="C753">
        <v>28.63</v>
      </c>
    </row>
    <row r="754" spans="1:3" x14ac:dyDescent="0.3">
      <c r="A754" s="5">
        <v>43420</v>
      </c>
      <c r="B754">
        <v>27.08</v>
      </c>
      <c r="C754">
        <v>27.08</v>
      </c>
    </row>
    <row r="755" spans="1:3" x14ac:dyDescent="0.3">
      <c r="A755" s="5">
        <v>43423</v>
      </c>
      <c r="B755">
        <v>31.52</v>
      </c>
      <c r="C755">
        <v>31.52</v>
      </c>
    </row>
    <row r="756" spans="1:3" x14ac:dyDescent="0.3">
      <c r="A756" s="5">
        <v>43424</v>
      </c>
      <c r="B756">
        <v>34.380000000000003</v>
      </c>
      <c r="C756">
        <v>34.380000000000003</v>
      </c>
    </row>
    <row r="757" spans="1:3" x14ac:dyDescent="0.3">
      <c r="A757" s="5">
        <v>43425</v>
      </c>
      <c r="B757">
        <v>33.36</v>
      </c>
      <c r="C757">
        <v>33.36</v>
      </c>
    </row>
    <row r="758" spans="1:3" x14ac:dyDescent="0.3">
      <c r="A758" s="5">
        <v>43425</v>
      </c>
      <c r="B758">
        <v>33.36</v>
      </c>
      <c r="C758">
        <v>33.36</v>
      </c>
    </row>
    <row r="759" spans="1:3" x14ac:dyDescent="0.3">
      <c r="A759" s="5">
        <v>43427</v>
      </c>
      <c r="B759">
        <v>33.700000000000003</v>
      </c>
      <c r="C759">
        <v>33.700000000000003</v>
      </c>
    </row>
    <row r="760" spans="1:3" x14ac:dyDescent="0.3">
      <c r="A760" s="5">
        <v>43430</v>
      </c>
      <c r="B760">
        <v>32.020000000000003</v>
      </c>
      <c r="C760">
        <v>32.020000000000003</v>
      </c>
    </row>
    <row r="761" spans="1:3" x14ac:dyDescent="0.3">
      <c r="A761" s="5">
        <v>43431</v>
      </c>
      <c r="B761">
        <v>31.58</v>
      </c>
      <c r="C761">
        <v>31.58</v>
      </c>
    </row>
    <row r="762" spans="1:3" x14ac:dyDescent="0.3">
      <c r="A762" s="5">
        <v>43432</v>
      </c>
      <c r="B762">
        <v>30.89</v>
      </c>
      <c r="C762">
        <v>30.89</v>
      </c>
    </row>
    <row r="763" spans="1:3" x14ac:dyDescent="0.3">
      <c r="A763" s="5">
        <v>43433</v>
      </c>
      <c r="B763">
        <v>30.01</v>
      </c>
      <c r="C763">
        <v>30.01</v>
      </c>
    </row>
    <row r="764" spans="1:3" x14ac:dyDescent="0.3">
      <c r="A764" s="5">
        <v>43434</v>
      </c>
      <c r="B764">
        <v>31.39</v>
      </c>
      <c r="C764">
        <v>31.39</v>
      </c>
    </row>
    <row r="765" spans="1:3" x14ac:dyDescent="0.3">
      <c r="A765" s="5">
        <v>43437</v>
      </c>
      <c r="B765">
        <v>29.52</v>
      </c>
      <c r="C765">
        <v>29.52</v>
      </c>
    </row>
    <row r="766" spans="1:3" x14ac:dyDescent="0.3">
      <c r="A766" s="5">
        <v>43438</v>
      </c>
      <c r="B766">
        <v>33.200000000000003</v>
      </c>
      <c r="C766">
        <v>33.200000000000003</v>
      </c>
    </row>
    <row r="767" spans="1:3" x14ac:dyDescent="0.3">
      <c r="A767" s="5">
        <v>43438</v>
      </c>
      <c r="B767">
        <v>33.200000000000003</v>
      </c>
      <c r="C767">
        <v>33.200000000000003</v>
      </c>
    </row>
    <row r="768" spans="1:3" x14ac:dyDescent="0.3">
      <c r="A768" s="5">
        <v>43440</v>
      </c>
      <c r="B768">
        <v>35.01</v>
      </c>
      <c r="C768">
        <v>35.01</v>
      </c>
    </row>
    <row r="769" spans="1:3" x14ac:dyDescent="0.3">
      <c r="A769" s="5">
        <v>43441</v>
      </c>
      <c r="B769">
        <v>37.39</v>
      </c>
      <c r="C769">
        <v>37.39</v>
      </c>
    </row>
    <row r="770" spans="1:3" x14ac:dyDescent="0.3">
      <c r="A770" s="5">
        <v>43444</v>
      </c>
      <c r="B770">
        <v>38.11</v>
      </c>
      <c r="C770">
        <v>38.11</v>
      </c>
    </row>
    <row r="771" spans="1:3" x14ac:dyDescent="0.3">
      <c r="A771" s="5">
        <v>43445</v>
      </c>
      <c r="B771">
        <v>36.64</v>
      </c>
      <c r="C771">
        <v>36.64</v>
      </c>
    </row>
    <row r="772" spans="1:3" x14ac:dyDescent="0.3">
      <c r="A772" s="5">
        <v>43446</v>
      </c>
      <c r="B772">
        <v>35.42</v>
      </c>
      <c r="C772">
        <v>35.42</v>
      </c>
    </row>
    <row r="773" spans="1:3" x14ac:dyDescent="0.3">
      <c r="A773" s="5">
        <v>43447</v>
      </c>
      <c r="B773">
        <v>34.76</v>
      </c>
      <c r="C773">
        <v>34.76</v>
      </c>
    </row>
    <row r="774" spans="1:3" x14ac:dyDescent="0.3">
      <c r="A774" s="5">
        <v>43448</v>
      </c>
      <c r="B774">
        <v>36.619999999999997</v>
      </c>
      <c r="C774">
        <v>36.619999999999997</v>
      </c>
    </row>
    <row r="775" spans="1:3" x14ac:dyDescent="0.3">
      <c r="A775" s="5">
        <v>43451</v>
      </c>
      <c r="B775">
        <v>39.950000000000003</v>
      </c>
      <c r="C775">
        <v>39.950000000000003</v>
      </c>
    </row>
    <row r="776" spans="1:3" x14ac:dyDescent="0.3">
      <c r="A776" s="5">
        <v>43452</v>
      </c>
      <c r="B776">
        <v>38.42</v>
      </c>
      <c r="C776">
        <v>38.42</v>
      </c>
    </row>
    <row r="777" spans="1:3" x14ac:dyDescent="0.3">
      <c r="A777" s="5">
        <v>43453</v>
      </c>
      <c r="B777">
        <v>40.69</v>
      </c>
      <c r="C777">
        <v>40.69</v>
      </c>
    </row>
    <row r="778" spans="1:3" x14ac:dyDescent="0.3">
      <c r="A778" s="5">
        <v>43454</v>
      </c>
      <c r="B778">
        <v>44.03</v>
      </c>
      <c r="C778">
        <v>44.03</v>
      </c>
    </row>
    <row r="779" spans="1:3" x14ac:dyDescent="0.3">
      <c r="A779" s="5">
        <v>43455</v>
      </c>
      <c r="B779">
        <v>36.020000000000003</v>
      </c>
      <c r="C779">
        <v>36.020000000000003</v>
      </c>
    </row>
    <row r="780" spans="1:3" x14ac:dyDescent="0.3">
      <c r="A780" s="5">
        <v>43458</v>
      </c>
      <c r="B780">
        <v>40.72</v>
      </c>
      <c r="C780">
        <v>40.72</v>
      </c>
    </row>
    <row r="781" spans="1:3" x14ac:dyDescent="0.3">
      <c r="A781" s="5">
        <v>43458</v>
      </c>
      <c r="B781">
        <v>40.72</v>
      </c>
      <c r="C781">
        <v>40.72</v>
      </c>
    </row>
    <row r="782" spans="1:3" x14ac:dyDescent="0.3">
      <c r="A782" s="5">
        <v>43460</v>
      </c>
      <c r="B782">
        <v>37.6</v>
      </c>
      <c r="C782">
        <v>37.6</v>
      </c>
    </row>
    <row r="783" spans="1:3" x14ac:dyDescent="0.3">
      <c r="A783" s="5">
        <v>43461</v>
      </c>
      <c r="B783">
        <v>34.950000000000003</v>
      </c>
      <c r="C783">
        <v>34.950000000000003</v>
      </c>
    </row>
    <row r="784" spans="1:3" x14ac:dyDescent="0.3">
      <c r="A784" s="5">
        <v>43462</v>
      </c>
      <c r="B784">
        <v>33.01</v>
      </c>
      <c r="C784">
        <v>33.01</v>
      </c>
    </row>
    <row r="785" spans="1:3" x14ac:dyDescent="0.3">
      <c r="A785" s="5">
        <v>43465</v>
      </c>
      <c r="B785">
        <v>31.04</v>
      </c>
      <c r="C785">
        <v>31.04</v>
      </c>
    </row>
    <row r="786" spans="1:3" x14ac:dyDescent="0.3">
      <c r="A786" s="5">
        <v>43465</v>
      </c>
      <c r="B786">
        <v>31.04</v>
      </c>
      <c r="C786">
        <v>31.04</v>
      </c>
    </row>
    <row r="787" spans="1:3" x14ac:dyDescent="0.3">
      <c r="A787" s="5">
        <v>43467</v>
      </c>
      <c r="B787">
        <v>30.53</v>
      </c>
      <c r="C787">
        <v>30.53</v>
      </c>
    </row>
    <row r="788" spans="1:3" x14ac:dyDescent="0.3">
      <c r="A788" s="5">
        <v>43468</v>
      </c>
      <c r="B788">
        <v>31.33</v>
      </c>
      <c r="C788">
        <v>31.33</v>
      </c>
    </row>
    <row r="789" spans="1:3" x14ac:dyDescent="0.3">
      <c r="A789" s="5">
        <v>43469</v>
      </c>
      <c r="B789">
        <v>29.57</v>
      </c>
      <c r="C789">
        <v>29.57</v>
      </c>
    </row>
    <row r="790" spans="1:3" x14ac:dyDescent="0.3">
      <c r="A790" s="5">
        <v>43472</v>
      </c>
      <c r="B790">
        <v>28.37</v>
      </c>
      <c r="C790">
        <v>28.37</v>
      </c>
    </row>
    <row r="791" spans="1:3" x14ac:dyDescent="0.3">
      <c r="A791" s="5">
        <v>43473</v>
      </c>
      <c r="B791">
        <v>27.41</v>
      </c>
      <c r="C791">
        <v>27.41</v>
      </c>
    </row>
    <row r="792" spans="1:3" x14ac:dyDescent="0.3">
      <c r="A792" s="5">
        <v>43474</v>
      </c>
      <c r="B792">
        <v>26.79</v>
      </c>
      <c r="C792">
        <v>26.79</v>
      </c>
    </row>
    <row r="793" spans="1:3" x14ac:dyDescent="0.3">
      <c r="A793" s="5">
        <v>43475</v>
      </c>
      <c r="B793">
        <v>25.89</v>
      </c>
      <c r="C793">
        <v>25.89</v>
      </c>
    </row>
    <row r="794" spans="1:3" x14ac:dyDescent="0.3">
      <c r="A794" s="5">
        <v>43476</v>
      </c>
      <c r="B794">
        <v>24.39</v>
      </c>
      <c r="C794">
        <v>24.39</v>
      </c>
    </row>
    <row r="795" spans="1:3" x14ac:dyDescent="0.3">
      <c r="A795" s="5">
        <v>43479</v>
      </c>
      <c r="B795">
        <v>24.06</v>
      </c>
      <c r="C795">
        <v>24.06</v>
      </c>
    </row>
    <row r="796" spans="1:3" x14ac:dyDescent="0.3">
      <c r="A796" s="5">
        <v>43480</v>
      </c>
      <c r="B796">
        <v>22.9</v>
      </c>
      <c r="C796">
        <v>22.9</v>
      </c>
    </row>
    <row r="797" spans="1:3" x14ac:dyDescent="0.3">
      <c r="A797" s="5">
        <v>43481</v>
      </c>
      <c r="B797">
        <v>23.02</v>
      </c>
      <c r="C797">
        <v>23.02</v>
      </c>
    </row>
    <row r="798" spans="1:3" x14ac:dyDescent="0.3">
      <c r="A798" s="5">
        <v>43482</v>
      </c>
      <c r="B798">
        <v>22.19</v>
      </c>
      <c r="C798">
        <v>22.19</v>
      </c>
    </row>
    <row r="799" spans="1:3" x14ac:dyDescent="0.3">
      <c r="A799" s="5">
        <v>43483</v>
      </c>
      <c r="B799">
        <v>21.42</v>
      </c>
      <c r="C799">
        <v>21.42</v>
      </c>
    </row>
    <row r="800" spans="1:3" x14ac:dyDescent="0.3">
      <c r="A800" s="5">
        <v>43483</v>
      </c>
      <c r="B800">
        <v>21.42</v>
      </c>
      <c r="C800">
        <v>21.42</v>
      </c>
    </row>
    <row r="801" spans="1:3" x14ac:dyDescent="0.3">
      <c r="A801" s="5">
        <v>43487</v>
      </c>
      <c r="B801">
        <v>24.39</v>
      </c>
      <c r="C801">
        <v>24.39</v>
      </c>
    </row>
    <row r="802" spans="1:3" x14ac:dyDescent="0.3">
      <c r="A802" s="5">
        <v>43488</v>
      </c>
      <c r="B802">
        <v>23.51</v>
      </c>
      <c r="C802">
        <v>23.51</v>
      </c>
    </row>
    <row r="803" spans="1:3" x14ac:dyDescent="0.3">
      <c r="A803" s="5">
        <v>43489</v>
      </c>
      <c r="B803">
        <v>22.63</v>
      </c>
      <c r="C803">
        <v>22.63</v>
      </c>
    </row>
    <row r="804" spans="1:3" x14ac:dyDescent="0.3">
      <c r="A804" s="5">
        <v>43490</v>
      </c>
      <c r="B804">
        <v>21.24</v>
      </c>
      <c r="C804">
        <v>21.24</v>
      </c>
    </row>
    <row r="805" spans="1:3" x14ac:dyDescent="0.3">
      <c r="A805" s="5">
        <v>43493</v>
      </c>
      <c r="B805">
        <v>22.27</v>
      </c>
      <c r="C805">
        <v>22.27</v>
      </c>
    </row>
    <row r="806" spans="1:3" x14ac:dyDescent="0.3">
      <c r="A806" s="5">
        <v>43494</v>
      </c>
      <c r="B806">
        <v>22.45</v>
      </c>
      <c r="C806">
        <v>22.45</v>
      </c>
    </row>
    <row r="807" spans="1:3" x14ac:dyDescent="0.3">
      <c r="A807" s="5">
        <v>43495</v>
      </c>
      <c r="B807">
        <v>21.5</v>
      </c>
      <c r="C807">
        <v>21.5</v>
      </c>
    </row>
    <row r="808" spans="1:3" x14ac:dyDescent="0.3">
      <c r="A808" s="5">
        <v>43496</v>
      </c>
      <c r="B808">
        <v>21.17</v>
      </c>
      <c r="C808">
        <v>21.17</v>
      </c>
    </row>
    <row r="809" spans="1:3" x14ac:dyDescent="0.3">
      <c r="A809" s="5">
        <v>43497</v>
      </c>
      <c r="B809">
        <v>20.440000000000001</v>
      </c>
      <c r="C809">
        <v>20.440000000000001</v>
      </c>
    </row>
    <row r="810" spans="1:3" x14ac:dyDescent="0.3">
      <c r="A810" s="5">
        <v>43500</v>
      </c>
      <c r="B810">
        <v>19.14</v>
      </c>
      <c r="C810">
        <v>19.14</v>
      </c>
    </row>
    <row r="811" spans="1:3" x14ac:dyDescent="0.3">
      <c r="A811" s="5">
        <v>43501</v>
      </c>
      <c r="B811">
        <v>19</v>
      </c>
      <c r="C811">
        <v>19</v>
      </c>
    </row>
    <row r="812" spans="1:3" x14ac:dyDescent="0.3">
      <c r="A812" s="5">
        <v>43502</v>
      </c>
      <c r="B812">
        <v>18.77</v>
      </c>
      <c r="C812">
        <v>18.77</v>
      </c>
    </row>
    <row r="813" spans="1:3" x14ac:dyDescent="0.3">
      <c r="A813" s="5">
        <v>43503</v>
      </c>
      <c r="B813">
        <v>20.23</v>
      </c>
      <c r="C813">
        <v>20.23</v>
      </c>
    </row>
    <row r="814" spans="1:3" x14ac:dyDescent="0.3">
      <c r="A814" s="5">
        <v>43504</v>
      </c>
      <c r="B814">
        <v>20.38</v>
      </c>
      <c r="C814">
        <v>20.38</v>
      </c>
    </row>
    <row r="815" spans="1:3" x14ac:dyDescent="0.3">
      <c r="A815" s="5">
        <v>43507</v>
      </c>
      <c r="B815">
        <v>20.23</v>
      </c>
      <c r="C815">
        <v>20.23</v>
      </c>
    </row>
    <row r="816" spans="1:3" x14ac:dyDescent="0.3">
      <c r="A816" s="5">
        <v>43508</v>
      </c>
      <c r="B816">
        <v>20.010000000000002</v>
      </c>
      <c r="C816">
        <v>20.010000000000002</v>
      </c>
    </row>
    <row r="817" spans="1:3" x14ac:dyDescent="0.3">
      <c r="A817" s="5">
        <v>43509</v>
      </c>
      <c r="B817">
        <v>19.579999999999998</v>
      </c>
      <c r="C817">
        <v>19.579999999999998</v>
      </c>
    </row>
    <row r="818" spans="1:3" x14ac:dyDescent="0.3">
      <c r="A818" s="5">
        <v>43510</v>
      </c>
      <c r="B818">
        <v>23.23</v>
      </c>
      <c r="C818">
        <v>23.23</v>
      </c>
    </row>
    <row r="819" spans="1:3" x14ac:dyDescent="0.3">
      <c r="A819" s="5">
        <v>43511</v>
      </c>
      <c r="B819">
        <v>22.29</v>
      </c>
      <c r="C819">
        <v>22.29</v>
      </c>
    </row>
    <row r="820" spans="1:3" x14ac:dyDescent="0.3">
      <c r="A820" s="5">
        <v>43511</v>
      </c>
      <c r="B820">
        <v>22.29</v>
      </c>
      <c r="C820">
        <v>22.29</v>
      </c>
    </row>
    <row r="821" spans="1:3" x14ac:dyDescent="0.3">
      <c r="A821" s="5">
        <v>43515</v>
      </c>
      <c r="B821">
        <v>26.35</v>
      </c>
      <c r="C821">
        <v>26.35</v>
      </c>
    </row>
    <row r="822" spans="1:3" x14ac:dyDescent="0.3">
      <c r="A822" s="5">
        <v>43516</v>
      </c>
      <c r="B822">
        <v>27.28</v>
      </c>
      <c r="C822">
        <v>27.28</v>
      </c>
    </row>
    <row r="823" spans="1:3" x14ac:dyDescent="0.3">
      <c r="A823" s="5">
        <v>43517</v>
      </c>
      <c r="B823">
        <v>29.72</v>
      </c>
      <c r="C823">
        <v>29.72</v>
      </c>
    </row>
    <row r="824" spans="1:3" x14ac:dyDescent="0.3">
      <c r="A824" s="5">
        <v>43518</v>
      </c>
      <c r="B824">
        <v>27.67</v>
      </c>
      <c r="C824">
        <v>27.67</v>
      </c>
    </row>
    <row r="825" spans="1:3" x14ac:dyDescent="0.3">
      <c r="A825" s="5">
        <v>43521</v>
      </c>
      <c r="B825">
        <v>27.58</v>
      </c>
      <c r="C825">
        <v>27.58</v>
      </c>
    </row>
    <row r="826" spans="1:3" x14ac:dyDescent="0.3">
      <c r="A826" s="5">
        <v>43522</v>
      </c>
      <c r="B826">
        <v>27.91</v>
      </c>
      <c r="C826">
        <v>27.91</v>
      </c>
    </row>
    <row r="827" spans="1:3" x14ac:dyDescent="0.3">
      <c r="A827" s="5">
        <v>43523</v>
      </c>
      <c r="B827">
        <v>28.08</v>
      </c>
      <c r="C827">
        <v>28.08</v>
      </c>
    </row>
    <row r="828" spans="1:3" x14ac:dyDescent="0.3">
      <c r="A828" s="5">
        <v>43524</v>
      </c>
      <c r="B828">
        <v>27.94</v>
      </c>
      <c r="C828">
        <v>27.94</v>
      </c>
    </row>
    <row r="829" spans="1:3" x14ac:dyDescent="0.3">
      <c r="A829" s="5">
        <v>43525</v>
      </c>
      <c r="B829">
        <v>27.05</v>
      </c>
      <c r="C829">
        <v>27.05</v>
      </c>
    </row>
    <row r="830" spans="1:3" x14ac:dyDescent="0.3">
      <c r="A830" s="5">
        <v>43528</v>
      </c>
      <c r="B830">
        <v>29.15</v>
      </c>
      <c r="C830">
        <v>29.15</v>
      </c>
    </row>
    <row r="831" spans="1:3" x14ac:dyDescent="0.3">
      <c r="A831" s="5">
        <v>43529</v>
      </c>
      <c r="B831">
        <v>29.04</v>
      </c>
      <c r="C831">
        <v>29.04</v>
      </c>
    </row>
    <row r="832" spans="1:3" x14ac:dyDescent="0.3">
      <c r="A832" s="5">
        <v>43530</v>
      </c>
      <c r="B832">
        <v>29.23</v>
      </c>
      <c r="C832">
        <v>29.23</v>
      </c>
    </row>
    <row r="833" spans="1:3" x14ac:dyDescent="0.3">
      <c r="A833" s="5">
        <v>43531</v>
      </c>
      <c r="B833">
        <v>29.41</v>
      </c>
      <c r="C833">
        <v>29.41</v>
      </c>
    </row>
    <row r="834" spans="1:3" x14ac:dyDescent="0.3">
      <c r="A834" s="5">
        <v>43532</v>
      </c>
      <c r="B834">
        <v>30.19</v>
      </c>
      <c r="C834">
        <v>30.19</v>
      </c>
    </row>
    <row r="835" spans="1:3" x14ac:dyDescent="0.3">
      <c r="A835" s="5">
        <v>43535</v>
      </c>
      <c r="B835">
        <v>29.14</v>
      </c>
      <c r="C835">
        <v>29.14</v>
      </c>
    </row>
    <row r="836" spans="1:3" x14ac:dyDescent="0.3">
      <c r="A836" s="5">
        <v>43536</v>
      </c>
      <c r="B836">
        <v>28.69</v>
      </c>
      <c r="C836">
        <v>28.69</v>
      </c>
    </row>
    <row r="837" spans="1:3" x14ac:dyDescent="0.3">
      <c r="A837" s="5">
        <v>43537</v>
      </c>
      <c r="B837">
        <v>27.85</v>
      </c>
      <c r="C837">
        <v>27.85</v>
      </c>
    </row>
    <row r="838" spans="1:3" x14ac:dyDescent="0.3">
      <c r="A838" s="5">
        <v>43538</v>
      </c>
      <c r="B838">
        <v>26.16</v>
      </c>
      <c r="C838">
        <v>26.16</v>
      </c>
    </row>
    <row r="839" spans="1:3" x14ac:dyDescent="0.3">
      <c r="A839" s="5">
        <v>43539</v>
      </c>
      <c r="B839">
        <v>26.53</v>
      </c>
      <c r="C839">
        <v>26.53</v>
      </c>
    </row>
    <row r="840" spans="1:3" x14ac:dyDescent="0.3">
      <c r="A840" s="5">
        <v>43542</v>
      </c>
      <c r="B840">
        <v>25.94</v>
      </c>
      <c r="C840">
        <v>25.94</v>
      </c>
    </row>
    <row r="841" spans="1:3" x14ac:dyDescent="0.3">
      <c r="A841" s="5">
        <v>43543</v>
      </c>
      <c r="B841">
        <v>26.88</v>
      </c>
      <c r="C841">
        <v>26.88</v>
      </c>
    </row>
    <row r="842" spans="1:3" x14ac:dyDescent="0.3">
      <c r="A842" s="5">
        <v>43544</v>
      </c>
      <c r="B842">
        <v>27.65</v>
      </c>
      <c r="C842">
        <v>27.65</v>
      </c>
    </row>
    <row r="843" spans="1:3" x14ac:dyDescent="0.3">
      <c r="A843" s="5">
        <v>43545</v>
      </c>
      <c r="B843">
        <v>28.65</v>
      </c>
      <c r="C843">
        <v>28.65</v>
      </c>
    </row>
    <row r="844" spans="1:3" x14ac:dyDescent="0.3">
      <c r="A844" s="5">
        <v>43546</v>
      </c>
      <c r="B844">
        <v>22.06</v>
      </c>
      <c r="C844">
        <v>22.06</v>
      </c>
    </row>
    <row r="845" spans="1:3" x14ac:dyDescent="0.3">
      <c r="A845" s="5">
        <v>43549</v>
      </c>
      <c r="B845">
        <v>22.17</v>
      </c>
      <c r="C845">
        <v>22.17</v>
      </c>
    </row>
    <row r="846" spans="1:3" x14ac:dyDescent="0.3">
      <c r="A846" s="5">
        <v>43550</v>
      </c>
      <c r="B846">
        <v>20.309999999999999</v>
      </c>
      <c r="C846">
        <v>20.309999999999999</v>
      </c>
    </row>
    <row r="847" spans="1:3" x14ac:dyDescent="0.3">
      <c r="A847" s="5">
        <v>43551</v>
      </c>
      <c r="B847">
        <v>20.96</v>
      </c>
      <c r="C847">
        <v>20.96</v>
      </c>
    </row>
    <row r="848" spans="1:3" x14ac:dyDescent="0.3">
      <c r="A848" s="5">
        <v>43552</v>
      </c>
      <c r="B848">
        <v>19.79</v>
      </c>
      <c r="C848">
        <v>19.79</v>
      </c>
    </row>
    <row r="849" spans="1:3" x14ac:dyDescent="0.3">
      <c r="A849" s="5">
        <v>43553</v>
      </c>
      <c r="B849">
        <v>18.84</v>
      </c>
      <c r="C849">
        <v>18.84</v>
      </c>
    </row>
    <row r="850" spans="1:3" x14ac:dyDescent="0.3">
      <c r="A850" s="5">
        <v>43556</v>
      </c>
      <c r="B850">
        <v>18.18</v>
      </c>
      <c r="C850">
        <v>18.18</v>
      </c>
    </row>
    <row r="851" spans="1:3" x14ac:dyDescent="0.3">
      <c r="A851" s="5">
        <v>43557</v>
      </c>
      <c r="B851">
        <v>18.850000000000001</v>
      </c>
      <c r="C851">
        <v>18.850000000000001</v>
      </c>
    </row>
    <row r="852" spans="1:3" x14ac:dyDescent="0.3">
      <c r="A852" s="5">
        <v>43558</v>
      </c>
      <c r="B852">
        <v>18.61</v>
      </c>
      <c r="C852">
        <v>18.61</v>
      </c>
    </row>
    <row r="853" spans="1:3" x14ac:dyDescent="0.3">
      <c r="A853" s="5">
        <v>43559</v>
      </c>
      <c r="B853">
        <v>18.38</v>
      </c>
      <c r="C853">
        <v>18.38</v>
      </c>
    </row>
    <row r="854" spans="1:3" x14ac:dyDescent="0.3">
      <c r="A854" s="5">
        <v>43560</v>
      </c>
      <c r="B854">
        <v>17.98</v>
      </c>
      <c r="C854">
        <v>17.98</v>
      </c>
    </row>
    <row r="855" spans="1:3" x14ac:dyDescent="0.3">
      <c r="A855" s="5">
        <v>43563</v>
      </c>
      <c r="B855">
        <v>18.48</v>
      </c>
      <c r="C855">
        <v>18.48</v>
      </c>
    </row>
    <row r="856" spans="1:3" x14ac:dyDescent="0.3">
      <c r="A856" s="5">
        <v>43564</v>
      </c>
      <c r="B856">
        <v>18.71</v>
      </c>
      <c r="C856">
        <v>18.71</v>
      </c>
    </row>
    <row r="857" spans="1:3" x14ac:dyDescent="0.3">
      <c r="A857" s="5">
        <v>43565</v>
      </c>
      <c r="B857">
        <v>18.55</v>
      </c>
      <c r="C857">
        <v>18.55</v>
      </c>
    </row>
    <row r="858" spans="1:3" x14ac:dyDescent="0.3">
      <c r="A858" s="5">
        <v>43566</v>
      </c>
      <c r="B858">
        <v>18.27</v>
      </c>
      <c r="C858">
        <v>18.27</v>
      </c>
    </row>
    <row r="859" spans="1:3" x14ac:dyDescent="0.3">
      <c r="A859" s="5">
        <v>43567</v>
      </c>
      <c r="B859">
        <v>17.48</v>
      </c>
      <c r="C859">
        <v>17.48</v>
      </c>
    </row>
    <row r="860" spans="1:3" x14ac:dyDescent="0.3">
      <c r="A860" s="5">
        <v>43570</v>
      </c>
      <c r="B860">
        <v>18.04</v>
      </c>
      <c r="C860">
        <v>18.04</v>
      </c>
    </row>
    <row r="861" spans="1:3" x14ac:dyDescent="0.3">
      <c r="A861" s="5">
        <v>43571</v>
      </c>
      <c r="B861">
        <v>17.45</v>
      </c>
      <c r="C861">
        <v>17.45</v>
      </c>
    </row>
    <row r="862" spans="1:3" x14ac:dyDescent="0.3">
      <c r="A862" s="5">
        <v>43572</v>
      </c>
      <c r="B862">
        <v>17.489999999999998</v>
      </c>
      <c r="C862">
        <v>17.489999999999998</v>
      </c>
    </row>
    <row r="863" spans="1:3" x14ac:dyDescent="0.3">
      <c r="A863" s="5">
        <v>43573</v>
      </c>
      <c r="B863">
        <v>17.38</v>
      </c>
      <c r="C863">
        <v>17.38</v>
      </c>
    </row>
    <row r="864" spans="1:3" x14ac:dyDescent="0.3">
      <c r="A864" s="5">
        <v>43573</v>
      </c>
      <c r="B864">
        <v>17.38</v>
      </c>
      <c r="C864">
        <v>17.38</v>
      </c>
    </row>
    <row r="865" spans="1:3" x14ac:dyDescent="0.3">
      <c r="A865" s="5">
        <v>43577</v>
      </c>
      <c r="B865">
        <v>18.46</v>
      </c>
      <c r="C865">
        <v>18.46</v>
      </c>
    </row>
    <row r="866" spans="1:3" x14ac:dyDescent="0.3">
      <c r="A866" s="5">
        <v>43578</v>
      </c>
      <c r="B866">
        <v>17.98</v>
      </c>
      <c r="C866">
        <v>17.98</v>
      </c>
    </row>
    <row r="867" spans="1:3" x14ac:dyDescent="0.3">
      <c r="A867" s="5">
        <v>43579</v>
      </c>
      <c r="B867">
        <v>17.850000000000001</v>
      </c>
      <c r="C867">
        <v>17.850000000000001</v>
      </c>
    </row>
    <row r="868" spans="1:3" x14ac:dyDescent="0.3">
      <c r="A868" s="5">
        <v>43580</v>
      </c>
      <c r="B868">
        <v>17.809999999999999</v>
      </c>
      <c r="C868">
        <v>17.809999999999999</v>
      </c>
    </row>
    <row r="869" spans="1:3" x14ac:dyDescent="0.3">
      <c r="A869" s="5">
        <v>43581</v>
      </c>
      <c r="B869">
        <v>17.59</v>
      </c>
      <c r="C869">
        <v>17.59</v>
      </c>
    </row>
    <row r="870" spans="1:3" x14ac:dyDescent="0.3">
      <c r="A870" s="5">
        <v>43584</v>
      </c>
      <c r="B870">
        <v>17.760000000000002</v>
      </c>
      <c r="C870">
        <v>17.760000000000002</v>
      </c>
    </row>
    <row r="871" spans="1:3" x14ac:dyDescent="0.3">
      <c r="A871" s="5">
        <v>43585</v>
      </c>
      <c r="B871">
        <v>17.28</v>
      </c>
      <c r="C871">
        <v>17.28</v>
      </c>
    </row>
    <row r="872" spans="1:3" x14ac:dyDescent="0.3">
      <c r="A872" s="5">
        <v>43586</v>
      </c>
      <c r="B872">
        <v>19.55</v>
      </c>
      <c r="C872">
        <v>19.55</v>
      </c>
    </row>
    <row r="873" spans="1:3" x14ac:dyDescent="0.3">
      <c r="A873" s="5">
        <v>43587</v>
      </c>
      <c r="B873">
        <v>19.260000000000002</v>
      </c>
      <c r="C873">
        <v>19.260000000000002</v>
      </c>
    </row>
    <row r="874" spans="1:3" x14ac:dyDescent="0.3">
      <c r="A874" s="5">
        <v>43588</v>
      </c>
      <c r="B874">
        <v>17.27</v>
      </c>
      <c r="C874">
        <v>17.27</v>
      </c>
    </row>
    <row r="875" spans="1:3" x14ac:dyDescent="0.3">
      <c r="A875" s="5">
        <v>43591</v>
      </c>
      <c r="B875">
        <v>22.79</v>
      </c>
      <c r="C875">
        <v>22.79</v>
      </c>
    </row>
    <row r="876" spans="1:3" x14ac:dyDescent="0.3">
      <c r="A876" s="5">
        <v>43592</v>
      </c>
      <c r="B876">
        <v>24.3</v>
      </c>
      <c r="C876">
        <v>24.3</v>
      </c>
    </row>
    <row r="877" spans="1:3" x14ac:dyDescent="0.3">
      <c r="A877" s="5">
        <v>43593</v>
      </c>
      <c r="B877">
        <v>23.68</v>
      </c>
      <c r="C877">
        <v>23.68</v>
      </c>
    </row>
    <row r="878" spans="1:3" x14ac:dyDescent="0.3">
      <c r="A878" s="5">
        <v>43594</v>
      </c>
      <c r="B878">
        <v>23.77</v>
      </c>
      <c r="C878">
        <v>23.77</v>
      </c>
    </row>
    <row r="879" spans="1:3" x14ac:dyDescent="0.3">
      <c r="A879" s="5">
        <v>43595</v>
      </c>
      <c r="B879">
        <v>21.08</v>
      </c>
      <c r="C879">
        <v>21.08</v>
      </c>
    </row>
    <row r="880" spans="1:3" x14ac:dyDescent="0.3">
      <c r="A880" s="5">
        <v>43598</v>
      </c>
      <c r="B880">
        <v>23.62</v>
      </c>
      <c r="C880">
        <v>23.62</v>
      </c>
    </row>
    <row r="881" spans="1:3" x14ac:dyDescent="0.3">
      <c r="A881" s="5">
        <v>43599</v>
      </c>
      <c r="B881">
        <v>21.19</v>
      </c>
      <c r="C881">
        <v>21.19</v>
      </c>
    </row>
    <row r="882" spans="1:3" x14ac:dyDescent="0.3">
      <c r="A882" s="5">
        <v>43600</v>
      </c>
      <c r="B882">
        <v>19.989999999999998</v>
      </c>
      <c r="C882">
        <v>19.989999999999998</v>
      </c>
    </row>
    <row r="883" spans="1:3" x14ac:dyDescent="0.3">
      <c r="A883" s="5">
        <v>43601</v>
      </c>
      <c r="B883">
        <v>19.440000000000001</v>
      </c>
      <c r="C883">
        <v>19.440000000000001</v>
      </c>
    </row>
    <row r="884" spans="1:3" x14ac:dyDescent="0.3">
      <c r="A884" s="5">
        <v>43602</v>
      </c>
      <c r="B884">
        <v>20.21</v>
      </c>
      <c r="C884">
        <v>20.21</v>
      </c>
    </row>
    <row r="885" spans="1:3" x14ac:dyDescent="0.3">
      <c r="A885" s="5">
        <v>43605</v>
      </c>
      <c r="B885">
        <v>22.2</v>
      </c>
      <c r="C885">
        <v>22.2</v>
      </c>
    </row>
    <row r="886" spans="1:3" x14ac:dyDescent="0.3">
      <c r="A886" s="5">
        <v>43606</v>
      </c>
      <c r="B886">
        <v>19.84</v>
      </c>
      <c r="C886">
        <v>19.84</v>
      </c>
    </row>
    <row r="887" spans="1:3" x14ac:dyDescent="0.3">
      <c r="A887" s="5">
        <v>43607</v>
      </c>
      <c r="B887">
        <v>21.26</v>
      </c>
      <c r="C887">
        <v>21.26</v>
      </c>
    </row>
    <row r="888" spans="1:3" x14ac:dyDescent="0.3">
      <c r="A888" s="5">
        <v>43608</v>
      </c>
      <c r="B888">
        <v>26.67</v>
      </c>
      <c r="C888">
        <v>26.67</v>
      </c>
    </row>
    <row r="889" spans="1:3" x14ac:dyDescent="0.3">
      <c r="A889" s="5">
        <v>43609</v>
      </c>
      <c r="B889">
        <v>25.25</v>
      </c>
      <c r="C889">
        <v>25.25</v>
      </c>
    </row>
    <row r="890" spans="1:3" x14ac:dyDescent="0.3">
      <c r="A890" s="5">
        <v>43609</v>
      </c>
      <c r="B890">
        <v>25.25</v>
      </c>
      <c r="C890">
        <v>25.25</v>
      </c>
    </row>
    <row r="891" spans="1:3" x14ac:dyDescent="0.3">
      <c r="A891" s="5">
        <v>43613</v>
      </c>
      <c r="B891">
        <v>29.2</v>
      </c>
      <c r="C891">
        <v>29.2</v>
      </c>
    </row>
    <row r="892" spans="1:3" x14ac:dyDescent="0.3">
      <c r="A892" s="5">
        <v>43614</v>
      </c>
      <c r="B892">
        <v>32.32</v>
      </c>
      <c r="C892">
        <v>32.32</v>
      </c>
    </row>
    <row r="893" spans="1:3" x14ac:dyDescent="0.3">
      <c r="A893" s="5">
        <v>43615</v>
      </c>
      <c r="B893">
        <v>30.64</v>
      </c>
      <c r="C893">
        <v>30.64</v>
      </c>
    </row>
    <row r="894" spans="1:3" x14ac:dyDescent="0.3">
      <c r="A894" s="5">
        <v>43616</v>
      </c>
      <c r="B894">
        <v>32.119999999999997</v>
      </c>
      <c r="C894">
        <v>32.119999999999997</v>
      </c>
    </row>
    <row r="895" spans="1:3" x14ac:dyDescent="0.3">
      <c r="A895" s="5">
        <v>43619</v>
      </c>
      <c r="B895">
        <v>32.1</v>
      </c>
      <c r="C895">
        <v>32.1</v>
      </c>
    </row>
    <row r="896" spans="1:3" x14ac:dyDescent="0.3">
      <c r="A896" s="5">
        <v>43620</v>
      </c>
      <c r="B896">
        <v>30.21</v>
      </c>
      <c r="C896">
        <v>30.21</v>
      </c>
    </row>
    <row r="897" spans="1:3" x14ac:dyDescent="0.3">
      <c r="A897" s="5">
        <v>43621</v>
      </c>
      <c r="B897">
        <v>30.28</v>
      </c>
      <c r="C897">
        <v>30.28</v>
      </c>
    </row>
    <row r="898" spans="1:3" x14ac:dyDescent="0.3">
      <c r="A898" s="5">
        <v>43622</v>
      </c>
      <c r="B898">
        <v>29.76</v>
      </c>
      <c r="C898">
        <v>29.76</v>
      </c>
    </row>
    <row r="899" spans="1:3" x14ac:dyDescent="0.3">
      <c r="A899" s="5">
        <v>43623</v>
      </c>
      <c r="B899">
        <v>29.09</v>
      </c>
      <c r="C899">
        <v>29.09</v>
      </c>
    </row>
    <row r="900" spans="1:3" x14ac:dyDescent="0.3">
      <c r="A900" s="5">
        <v>43626</v>
      </c>
      <c r="B900">
        <v>30.07</v>
      </c>
      <c r="C900">
        <v>30.07</v>
      </c>
    </row>
    <row r="901" spans="1:3" x14ac:dyDescent="0.3">
      <c r="A901" s="5">
        <v>43627</v>
      </c>
      <c r="B901">
        <v>29.76</v>
      </c>
      <c r="C901">
        <v>29.76</v>
      </c>
    </row>
    <row r="902" spans="1:3" x14ac:dyDescent="0.3">
      <c r="A902" s="5">
        <v>43628</v>
      </c>
      <c r="B902">
        <v>30.12</v>
      </c>
      <c r="C902">
        <v>30.12</v>
      </c>
    </row>
    <row r="903" spans="1:3" x14ac:dyDescent="0.3">
      <c r="A903" s="5">
        <v>43629</v>
      </c>
      <c r="B903">
        <v>29.16</v>
      </c>
      <c r="C903">
        <v>29.16</v>
      </c>
    </row>
    <row r="904" spans="1:3" x14ac:dyDescent="0.3">
      <c r="A904" s="5">
        <v>43630</v>
      </c>
      <c r="B904">
        <v>29.04</v>
      </c>
      <c r="C904">
        <v>29.04</v>
      </c>
    </row>
    <row r="905" spans="1:3" x14ac:dyDescent="0.3">
      <c r="A905" s="5">
        <v>43633</v>
      </c>
      <c r="B905">
        <v>30.51</v>
      </c>
      <c r="C905">
        <v>30.51</v>
      </c>
    </row>
    <row r="906" spans="1:3" x14ac:dyDescent="0.3">
      <c r="A906" s="5">
        <v>43634</v>
      </c>
      <c r="B906">
        <v>29.91</v>
      </c>
      <c r="C906">
        <v>29.91</v>
      </c>
    </row>
    <row r="907" spans="1:3" x14ac:dyDescent="0.3">
      <c r="A907" s="5">
        <v>43635</v>
      </c>
      <c r="B907">
        <v>30.21</v>
      </c>
      <c r="C907">
        <v>30.21</v>
      </c>
    </row>
    <row r="908" spans="1:3" x14ac:dyDescent="0.3">
      <c r="A908" s="5">
        <v>43636</v>
      </c>
      <c r="B908">
        <v>28.51</v>
      </c>
      <c r="C908">
        <v>28.51</v>
      </c>
    </row>
    <row r="909" spans="1:3" x14ac:dyDescent="0.3">
      <c r="A909" s="5">
        <v>43637</v>
      </c>
      <c r="B909">
        <v>27.34</v>
      </c>
      <c r="C909">
        <v>27.34</v>
      </c>
    </row>
    <row r="910" spans="1:3" x14ac:dyDescent="0.3">
      <c r="A910" s="5">
        <v>43640</v>
      </c>
      <c r="B910">
        <v>29.87</v>
      </c>
      <c r="C910">
        <v>29.87</v>
      </c>
    </row>
    <row r="911" spans="1:3" x14ac:dyDescent="0.3">
      <c r="A911" s="5">
        <v>43641</v>
      </c>
      <c r="B911">
        <v>30.34</v>
      </c>
      <c r="C911">
        <v>30.34</v>
      </c>
    </row>
    <row r="912" spans="1:3" x14ac:dyDescent="0.3">
      <c r="A912" s="5">
        <v>43642</v>
      </c>
      <c r="B912">
        <v>30.57</v>
      </c>
      <c r="C912">
        <v>30.57</v>
      </c>
    </row>
    <row r="913" spans="1:3" x14ac:dyDescent="0.3">
      <c r="A913" s="5">
        <v>43643</v>
      </c>
      <c r="B913">
        <v>30.22</v>
      </c>
      <c r="C913">
        <v>30.22</v>
      </c>
    </row>
    <row r="914" spans="1:3" x14ac:dyDescent="0.3">
      <c r="A914" s="5">
        <v>43644</v>
      </c>
      <c r="B914">
        <v>21.39</v>
      </c>
      <c r="C914">
        <v>21.39</v>
      </c>
    </row>
    <row r="915" spans="1:3" x14ac:dyDescent="0.3">
      <c r="A915" s="5">
        <v>43647</v>
      </c>
      <c r="B915">
        <v>17.8</v>
      </c>
      <c r="C915">
        <v>17.8</v>
      </c>
    </row>
    <row r="916" spans="1:3" x14ac:dyDescent="0.3">
      <c r="A916" s="5">
        <v>43648</v>
      </c>
      <c r="B916">
        <v>18.18</v>
      </c>
      <c r="C916">
        <v>18.18</v>
      </c>
    </row>
    <row r="917" spans="1:3" x14ac:dyDescent="0.3">
      <c r="A917" s="5">
        <v>43649</v>
      </c>
      <c r="B917">
        <v>17.399999999999999</v>
      </c>
      <c r="C917">
        <v>17.399999999999999</v>
      </c>
    </row>
    <row r="918" spans="1:3" x14ac:dyDescent="0.3">
      <c r="A918" s="5">
        <v>43649</v>
      </c>
      <c r="B918">
        <v>17.399999999999999</v>
      </c>
      <c r="C918">
        <v>17.399999999999999</v>
      </c>
    </row>
    <row r="919" spans="1:3" x14ac:dyDescent="0.3">
      <c r="A919" s="5">
        <v>43651</v>
      </c>
      <c r="B919">
        <v>18.079999999999998</v>
      </c>
      <c r="C919">
        <v>18.079999999999998</v>
      </c>
    </row>
    <row r="920" spans="1:3" x14ac:dyDescent="0.3">
      <c r="A920" s="5">
        <v>43654</v>
      </c>
      <c r="B920">
        <v>18.420000000000002</v>
      </c>
      <c r="C920">
        <v>18.420000000000002</v>
      </c>
    </row>
    <row r="921" spans="1:3" x14ac:dyDescent="0.3">
      <c r="A921" s="5">
        <v>43655</v>
      </c>
      <c r="B921">
        <v>18.7</v>
      </c>
      <c r="C921">
        <v>18.7</v>
      </c>
    </row>
    <row r="922" spans="1:3" x14ac:dyDescent="0.3">
      <c r="A922" s="5">
        <v>43656</v>
      </c>
      <c r="B922">
        <v>18.27</v>
      </c>
      <c r="C922">
        <v>18.27</v>
      </c>
    </row>
    <row r="923" spans="1:3" x14ac:dyDescent="0.3">
      <c r="A923" s="5">
        <v>43657</v>
      </c>
      <c r="B923">
        <v>17.14</v>
      </c>
      <c r="C923">
        <v>17.14</v>
      </c>
    </row>
    <row r="924" spans="1:3" x14ac:dyDescent="0.3">
      <c r="A924" s="5">
        <v>43658</v>
      </c>
      <c r="B924">
        <v>16.93</v>
      </c>
      <c r="C924">
        <v>16.93</v>
      </c>
    </row>
    <row r="925" spans="1:3" x14ac:dyDescent="0.3">
      <c r="A925" s="5">
        <v>43661</v>
      </c>
      <c r="B925">
        <v>17.309999999999999</v>
      </c>
      <c r="C925">
        <v>17.309999999999999</v>
      </c>
    </row>
    <row r="926" spans="1:3" x14ac:dyDescent="0.3">
      <c r="A926" s="5">
        <v>43662</v>
      </c>
      <c r="B926">
        <v>17.61</v>
      </c>
      <c r="C926">
        <v>17.61</v>
      </c>
    </row>
    <row r="927" spans="1:3" x14ac:dyDescent="0.3">
      <c r="A927" s="5">
        <v>43663</v>
      </c>
      <c r="B927">
        <v>18.489999999999998</v>
      </c>
      <c r="C927">
        <v>18.489999999999998</v>
      </c>
    </row>
    <row r="928" spans="1:3" x14ac:dyDescent="0.3">
      <c r="A928" s="5">
        <v>43664</v>
      </c>
      <c r="B928">
        <v>18.23</v>
      </c>
      <c r="C928">
        <v>18.23</v>
      </c>
    </row>
    <row r="929" spans="1:3" x14ac:dyDescent="0.3">
      <c r="A929" s="5">
        <v>43665</v>
      </c>
      <c r="B929">
        <v>18.23</v>
      </c>
      <c r="C929">
        <v>18.23</v>
      </c>
    </row>
    <row r="930" spans="1:3" x14ac:dyDescent="0.3">
      <c r="A930" s="5">
        <v>43668</v>
      </c>
      <c r="B930">
        <v>18.38</v>
      </c>
      <c r="C930">
        <v>18.38</v>
      </c>
    </row>
    <row r="931" spans="1:3" x14ac:dyDescent="0.3">
      <c r="A931" s="5">
        <v>43669</v>
      </c>
      <c r="B931">
        <v>18.12</v>
      </c>
      <c r="C931">
        <v>18.12</v>
      </c>
    </row>
    <row r="932" spans="1:3" x14ac:dyDescent="0.3">
      <c r="A932" s="5">
        <v>43670</v>
      </c>
      <c r="B932">
        <v>18.75</v>
      </c>
      <c r="C932">
        <v>18.75</v>
      </c>
    </row>
    <row r="933" spans="1:3" x14ac:dyDescent="0.3">
      <c r="A933" s="5">
        <v>43671</v>
      </c>
      <c r="B933">
        <v>18.43</v>
      </c>
      <c r="C933">
        <v>18.43</v>
      </c>
    </row>
    <row r="934" spans="1:3" x14ac:dyDescent="0.3">
      <c r="A934" s="5">
        <v>43672</v>
      </c>
      <c r="B934">
        <v>18.25</v>
      </c>
      <c r="C934">
        <v>18.25</v>
      </c>
    </row>
    <row r="935" spans="1:3" x14ac:dyDescent="0.3">
      <c r="A935" s="5">
        <v>43675</v>
      </c>
      <c r="B935">
        <v>18.440000000000001</v>
      </c>
      <c r="C935">
        <v>18.440000000000001</v>
      </c>
    </row>
    <row r="936" spans="1:3" x14ac:dyDescent="0.3">
      <c r="A936" s="5">
        <v>43676</v>
      </c>
      <c r="B936">
        <v>19.05</v>
      </c>
      <c r="C936">
        <v>19.05</v>
      </c>
    </row>
    <row r="937" spans="1:3" x14ac:dyDescent="0.3">
      <c r="A937" s="5">
        <v>43677</v>
      </c>
      <c r="B937">
        <v>20.07</v>
      </c>
      <c r="C937">
        <v>20.07</v>
      </c>
    </row>
    <row r="938" spans="1:3" x14ac:dyDescent="0.3">
      <c r="A938" s="5">
        <v>43678</v>
      </c>
      <c r="B938">
        <v>23.68</v>
      </c>
      <c r="C938">
        <v>23.68</v>
      </c>
    </row>
    <row r="939" spans="1:3" x14ac:dyDescent="0.3">
      <c r="A939" s="5">
        <v>43679</v>
      </c>
      <c r="B939">
        <v>24.55</v>
      </c>
      <c r="C939">
        <v>24.55</v>
      </c>
    </row>
    <row r="940" spans="1:3" x14ac:dyDescent="0.3">
      <c r="A940" s="5">
        <v>43682</v>
      </c>
      <c r="B940">
        <v>28.66</v>
      </c>
      <c r="C940">
        <v>28.66</v>
      </c>
    </row>
    <row r="941" spans="1:3" x14ac:dyDescent="0.3">
      <c r="A941" s="5">
        <v>43683</v>
      </c>
      <c r="B941">
        <v>26.92</v>
      </c>
      <c r="C941">
        <v>26.92</v>
      </c>
    </row>
    <row r="942" spans="1:3" x14ac:dyDescent="0.3">
      <c r="A942" s="5">
        <v>43684</v>
      </c>
      <c r="B942">
        <v>26.87</v>
      </c>
      <c r="C942">
        <v>26.87</v>
      </c>
    </row>
    <row r="943" spans="1:3" x14ac:dyDescent="0.3">
      <c r="A943" s="5">
        <v>43685</v>
      </c>
      <c r="B943">
        <v>23.99</v>
      </c>
      <c r="C943">
        <v>23.99</v>
      </c>
    </row>
    <row r="944" spans="1:3" x14ac:dyDescent="0.3">
      <c r="A944" s="5">
        <v>43686</v>
      </c>
      <c r="B944">
        <v>25.23</v>
      </c>
      <c r="C944">
        <v>25.23</v>
      </c>
    </row>
    <row r="945" spans="1:3" x14ac:dyDescent="0.3">
      <c r="A945" s="5">
        <v>43689</v>
      </c>
      <c r="B945">
        <v>25.68</v>
      </c>
      <c r="C945">
        <v>25.68</v>
      </c>
    </row>
    <row r="946" spans="1:3" x14ac:dyDescent="0.3">
      <c r="A946" s="5">
        <v>43690</v>
      </c>
      <c r="B946">
        <v>23.69</v>
      </c>
      <c r="C946">
        <v>23.69</v>
      </c>
    </row>
    <row r="947" spans="1:3" x14ac:dyDescent="0.3">
      <c r="A947" s="5">
        <v>43691</v>
      </c>
      <c r="B947">
        <v>27.06</v>
      </c>
      <c r="C947">
        <v>27.06</v>
      </c>
    </row>
    <row r="948" spans="1:3" x14ac:dyDescent="0.3">
      <c r="A948" s="5">
        <v>43692</v>
      </c>
      <c r="B948">
        <v>27.34</v>
      </c>
      <c r="C948">
        <v>27.34</v>
      </c>
    </row>
    <row r="949" spans="1:3" x14ac:dyDescent="0.3">
      <c r="A949" s="5">
        <v>43693</v>
      </c>
      <c r="B949">
        <v>24.51</v>
      </c>
      <c r="C949">
        <v>24.51</v>
      </c>
    </row>
    <row r="950" spans="1:3" x14ac:dyDescent="0.3">
      <c r="A950" s="5">
        <v>43696</v>
      </c>
      <c r="B950">
        <v>22.83</v>
      </c>
      <c r="C950">
        <v>22.83</v>
      </c>
    </row>
    <row r="951" spans="1:3" x14ac:dyDescent="0.3">
      <c r="A951" s="5">
        <v>43697</v>
      </c>
      <c r="B951">
        <v>23.75</v>
      </c>
      <c r="C951">
        <v>23.75</v>
      </c>
    </row>
    <row r="952" spans="1:3" x14ac:dyDescent="0.3">
      <c r="A952" s="5">
        <v>43698</v>
      </c>
      <c r="B952">
        <v>23.6</v>
      </c>
      <c r="C952">
        <v>23.6</v>
      </c>
    </row>
    <row r="953" spans="1:3" x14ac:dyDescent="0.3">
      <c r="A953" s="5">
        <v>43699</v>
      </c>
      <c r="B953">
        <v>26.02</v>
      </c>
      <c r="C953">
        <v>26.02</v>
      </c>
    </row>
    <row r="954" spans="1:3" x14ac:dyDescent="0.3">
      <c r="A954" s="5">
        <v>43700</v>
      </c>
      <c r="B954">
        <v>29.07</v>
      </c>
      <c r="C954">
        <v>29.07</v>
      </c>
    </row>
    <row r="955" spans="1:3" x14ac:dyDescent="0.3">
      <c r="A955" s="5">
        <v>43703</v>
      </c>
      <c r="B955">
        <v>29.53</v>
      </c>
      <c r="C955">
        <v>29.53</v>
      </c>
    </row>
    <row r="956" spans="1:3" x14ac:dyDescent="0.3">
      <c r="A956" s="5">
        <v>43704</v>
      </c>
      <c r="B956">
        <v>30.2</v>
      </c>
      <c r="C956">
        <v>30.2</v>
      </c>
    </row>
    <row r="957" spans="1:3" x14ac:dyDescent="0.3">
      <c r="A957" s="5">
        <v>43705</v>
      </c>
      <c r="B957">
        <v>30.55</v>
      </c>
      <c r="C957">
        <v>30.55</v>
      </c>
    </row>
    <row r="958" spans="1:3" x14ac:dyDescent="0.3">
      <c r="A958" s="5">
        <v>43706</v>
      </c>
      <c r="B958">
        <v>29.17</v>
      </c>
      <c r="C958">
        <v>29.17</v>
      </c>
    </row>
    <row r="959" spans="1:3" x14ac:dyDescent="0.3">
      <c r="A959" s="5">
        <v>43707</v>
      </c>
      <c r="B959">
        <v>30.51</v>
      </c>
      <c r="C959">
        <v>30.51</v>
      </c>
    </row>
    <row r="960" spans="1:3" x14ac:dyDescent="0.3">
      <c r="A960" s="5">
        <v>43707</v>
      </c>
      <c r="B960">
        <v>30.51</v>
      </c>
      <c r="C960">
        <v>30.51</v>
      </c>
    </row>
    <row r="961" spans="1:3" x14ac:dyDescent="0.3">
      <c r="A961" s="5">
        <v>43711</v>
      </c>
      <c r="B961">
        <v>30.6</v>
      </c>
      <c r="C961">
        <v>30.6</v>
      </c>
    </row>
    <row r="962" spans="1:3" x14ac:dyDescent="0.3">
      <c r="A962" s="5">
        <v>43712</v>
      </c>
      <c r="B962">
        <v>29.3</v>
      </c>
      <c r="C962">
        <v>29.3</v>
      </c>
    </row>
    <row r="963" spans="1:3" x14ac:dyDescent="0.3">
      <c r="A963" s="5">
        <v>43713</v>
      </c>
      <c r="B963">
        <v>28.05</v>
      </c>
      <c r="C963">
        <v>28.05</v>
      </c>
    </row>
    <row r="964" spans="1:3" x14ac:dyDescent="0.3">
      <c r="A964" s="5">
        <v>43714</v>
      </c>
      <c r="B964">
        <v>27.8</v>
      </c>
      <c r="C964">
        <v>27.8</v>
      </c>
    </row>
    <row r="965" spans="1:3" x14ac:dyDescent="0.3">
      <c r="A965" s="5">
        <v>43717</v>
      </c>
      <c r="B965">
        <v>28.44</v>
      </c>
      <c r="C965">
        <v>28.44</v>
      </c>
    </row>
    <row r="966" spans="1:3" x14ac:dyDescent="0.3">
      <c r="A966" s="5">
        <v>43718</v>
      </c>
      <c r="B966">
        <v>29.6</v>
      </c>
      <c r="C966">
        <v>29.6</v>
      </c>
    </row>
    <row r="967" spans="1:3" x14ac:dyDescent="0.3">
      <c r="A967" s="5">
        <v>43719</v>
      </c>
      <c r="B967">
        <v>28.14</v>
      </c>
      <c r="C967">
        <v>28.14</v>
      </c>
    </row>
    <row r="968" spans="1:3" x14ac:dyDescent="0.3">
      <c r="A968" s="5">
        <v>43720</v>
      </c>
      <c r="B968">
        <v>27.13</v>
      </c>
      <c r="C968">
        <v>27.13</v>
      </c>
    </row>
    <row r="969" spans="1:3" x14ac:dyDescent="0.3">
      <c r="A969" s="5">
        <v>43721</v>
      </c>
      <c r="B969">
        <v>26.62</v>
      </c>
      <c r="C969">
        <v>26.62</v>
      </c>
    </row>
    <row r="970" spans="1:3" x14ac:dyDescent="0.3">
      <c r="A970" s="5">
        <v>43724</v>
      </c>
      <c r="B970">
        <v>28.2</v>
      </c>
      <c r="C970">
        <v>28.2</v>
      </c>
    </row>
    <row r="971" spans="1:3" x14ac:dyDescent="0.3">
      <c r="A971" s="5">
        <v>43725</v>
      </c>
      <c r="B971">
        <v>27.97</v>
      </c>
      <c r="C971">
        <v>27.97</v>
      </c>
    </row>
    <row r="972" spans="1:3" x14ac:dyDescent="0.3">
      <c r="A972" s="5">
        <v>43726</v>
      </c>
      <c r="B972">
        <v>27.97</v>
      </c>
      <c r="C972">
        <v>27.97</v>
      </c>
    </row>
    <row r="973" spans="1:3" x14ac:dyDescent="0.3">
      <c r="A973" s="5">
        <v>43727</v>
      </c>
      <c r="B973">
        <v>27.15</v>
      </c>
      <c r="C973">
        <v>27.15</v>
      </c>
    </row>
    <row r="974" spans="1:3" x14ac:dyDescent="0.3">
      <c r="A974" s="5">
        <v>43728</v>
      </c>
      <c r="B974">
        <v>27.36</v>
      </c>
      <c r="C974">
        <v>27.36</v>
      </c>
    </row>
    <row r="975" spans="1:3" x14ac:dyDescent="0.3">
      <c r="A975" s="5">
        <v>43731</v>
      </c>
      <c r="B975">
        <v>29.47</v>
      </c>
      <c r="C975">
        <v>29.47</v>
      </c>
    </row>
    <row r="976" spans="1:3" x14ac:dyDescent="0.3">
      <c r="A976" s="5">
        <v>43732</v>
      </c>
      <c r="B976">
        <v>29.93</v>
      </c>
      <c r="C976">
        <v>29.93</v>
      </c>
    </row>
    <row r="977" spans="1:3" x14ac:dyDescent="0.3">
      <c r="A977" s="5">
        <v>43733</v>
      </c>
      <c r="B977">
        <v>20.57</v>
      </c>
      <c r="C977">
        <v>20.57</v>
      </c>
    </row>
    <row r="978" spans="1:3" x14ac:dyDescent="0.3">
      <c r="A978" s="5">
        <v>43734</v>
      </c>
      <c r="B978">
        <v>21.76</v>
      </c>
      <c r="C978">
        <v>21.76</v>
      </c>
    </row>
    <row r="979" spans="1:3" x14ac:dyDescent="0.3">
      <c r="A979" s="5">
        <v>43735</v>
      </c>
      <c r="B979">
        <v>21.32</v>
      </c>
      <c r="C979">
        <v>21.32</v>
      </c>
    </row>
    <row r="980" spans="1:3" x14ac:dyDescent="0.3">
      <c r="A980" s="5">
        <v>43738</v>
      </c>
      <c r="B980">
        <v>21.07</v>
      </c>
      <c r="C980">
        <v>21.07</v>
      </c>
    </row>
    <row r="981" spans="1:3" x14ac:dyDescent="0.3">
      <c r="A981" s="5">
        <v>43739</v>
      </c>
      <c r="B981">
        <v>23</v>
      </c>
      <c r="C981">
        <v>23</v>
      </c>
    </row>
    <row r="982" spans="1:3" x14ac:dyDescent="0.3">
      <c r="A982" s="5">
        <v>43740</v>
      </c>
      <c r="B982">
        <v>24.12</v>
      </c>
      <c r="C982">
        <v>24.12</v>
      </c>
    </row>
    <row r="983" spans="1:3" x14ac:dyDescent="0.3">
      <c r="A983" s="5">
        <v>43741</v>
      </c>
      <c r="B983">
        <v>22.77</v>
      </c>
      <c r="C983">
        <v>22.77</v>
      </c>
    </row>
    <row r="984" spans="1:3" x14ac:dyDescent="0.3">
      <c r="A984" s="5">
        <v>43742</v>
      </c>
      <c r="B984">
        <v>21.28</v>
      </c>
      <c r="C984">
        <v>21.28</v>
      </c>
    </row>
    <row r="985" spans="1:3" x14ac:dyDescent="0.3">
      <c r="A985" s="5">
        <v>43745</v>
      </c>
      <c r="B985">
        <v>22.22</v>
      </c>
      <c r="C985">
        <v>22.22</v>
      </c>
    </row>
    <row r="986" spans="1:3" x14ac:dyDescent="0.3">
      <c r="A986" s="5">
        <v>43746</v>
      </c>
      <c r="B986">
        <v>24.58</v>
      </c>
      <c r="C986">
        <v>24.58</v>
      </c>
    </row>
    <row r="987" spans="1:3" x14ac:dyDescent="0.3">
      <c r="A987" s="5">
        <v>43747</v>
      </c>
      <c r="B987">
        <v>23.62</v>
      </c>
      <c r="C987">
        <v>23.62</v>
      </c>
    </row>
    <row r="988" spans="1:3" x14ac:dyDescent="0.3">
      <c r="A988" s="5">
        <v>43748</v>
      </c>
      <c r="B988">
        <v>22.05</v>
      </c>
      <c r="C988">
        <v>22.05</v>
      </c>
    </row>
    <row r="989" spans="1:3" x14ac:dyDescent="0.3">
      <c r="A989" s="5">
        <v>43749</v>
      </c>
      <c r="B989">
        <v>21.21</v>
      </c>
      <c r="C989">
        <v>21.21</v>
      </c>
    </row>
    <row r="990" spans="1:3" x14ac:dyDescent="0.3">
      <c r="A990" s="5">
        <v>43752</v>
      </c>
      <c r="B990">
        <v>20.6</v>
      </c>
      <c r="C990">
        <v>20.6</v>
      </c>
    </row>
    <row r="991" spans="1:3" x14ac:dyDescent="0.3">
      <c r="A991" s="5">
        <v>43753</v>
      </c>
      <c r="B991">
        <v>19.649999999999999</v>
      </c>
      <c r="C991">
        <v>19.649999999999999</v>
      </c>
    </row>
    <row r="992" spans="1:3" x14ac:dyDescent="0.3">
      <c r="A992" s="5">
        <v>43754</v>
      </c>
      <c r="B992">
        <v>18.5</v>
      </c>
      <c r="C992">
        <v>18.5</v>
      </c>
    </row>
    <row r="993" spans="1:3" x14ac:dyDescent="0.3">
      <c r="A993" s="5">
        <v>43755</v>
      </c>
      <c r="B993">
        <v>17.72</v>
      </c>
      <c r="C993">
        <v>17.72</v>
      </c>
    </row>
    <row r="994" spans="1:3" x14ac:dyDescent="0.3">
      <c r="A994" s="5">
        <v>43756</v>
      </c>
      <c r="B994">
        <v>19.010000000000002</v>
      </c>
      <c r="C994">
        <v>19.010000000000002</v>
      </c>
    </row>
    <row r="995" spans="1:3" x14ac:dyDescent="0.3">
      <c r="A995" s="5">
        <v>43759</v>
      </c>
      <c r="B995">
        <v>18.55</v>
      </c>
      <c r="C995">
        <v>18.55</v>
      </c>
    </row>
    <row r="996" spans="1:3" x14ac:dyDescent="0.3">
      <c r="A996" s="5">
        <v>43760</v>
      </c>
      <c r="B996">
        <v>18.940000000000001</v>
      </c>
      <c r="C996">
        <v>18.940000000000001</v>
      </c>
    </row>
    <row r="997" spans="1:3" x14ac:dyDescent="0.3">
      <c r="A997" s="5">
        <v>43761</v>
      </c>
      <c r="B997">
        <v>20.18</v>
      </c>
      <c r="C997">
        <v>20.18</v>
      </c>
    </row>
    <row r="998" spans="1:3" x14ac:dyDescent="0.3">
      <c r="A998" s="5">
        <v>43762</v>
      </c>
      <c r="B998">
        <v>19.21</v>
      </c>
      <c r="C998">
        <v>19.21</v>
      </c>
    </row>
    <row r="999" spans="1:3" x14ac:dyDescent="0.3">
      <c r="A999" s="5">
        <v>43763</v>
      </c>
      <c r="B999">
        <v>18.34</v>
      </c>
      <c r="C999">
        <v>18.34</v>
      </c>
    </row>
    <row r="1000" spans="1:3" x14ac:dyDescent="0.3">
      <c r="A1000" s="5">
        <v>43766</v>
      </c>
      <c r="B1000">
        <v>18.190000000000001</v>
      </c>
      <c r="C1000">
        <v>18.190000000000001</v>
      </c>
    </row>
    <row r="1001" spans="1:3" x14ac:dyDescent="0.3">
      <c r="A1001" s="5">
        <v>43767</v>
      </c>
      <c r="B1001">
        <v>19.8</v>
      </c>
      <c r="C1001">
        <v>19.8</v>
      </c>
    </row>
    <row r="1002" spans="1:3" x14ac:dyDescent="0.3">
      <c r="A1002" s="5">
        <v>43768</v>
      </c>
      <c r="B1002">
        <v>18.559999999999999</v>
      </c>
      <c r="C1002">
        <v>18.559999999999999</v>
      </c>
    </row>
    <row r="1003" spans="1:3" x14ac:dyDescent="0.3">
      <c r="A1003" s="5">
        <v>43769</v>
      </c>
      <c r="B1003">
        <v>18.25</v>
      </c>
      <c r="C1003">
        <v>18.25</v>
      </c>
    </row>
    <row r="1004" spans="1:3" x14ac:dyDescent="0.3">
      <c r="A1004" s="5">
        <v>43770</v>
      </c>
      <c r="B1004">
        <v>18.850000000000001</v>
      </c>
      <c r="C1004">
        <v>18.850000000000001</v>
      </c>
    </row>
    <row r="1005" spans="1:3" x14ac:dyDescent="0.3">
      <c r="A1005" s="5">
        <v>43773</v>
      </c>
      <c r="B1005">
        <v>19.37</v>
      </c>
      <c r="C1005">
        <v>19.37</v>
      </c>
    </row>
    <row r="1006" spans="1:3" x14ac:dyDescent="0.3">
      <c r="A1006" s="5">
        <v>43774</v>
      </c>
      <c r="B1006">
        <v>19.21</v>
      </c>
      <c r="C1006">
        <v>19.21</v>
      </c>
    </row>
    <row r="1007" spans="1:3" x14ac:dyDescent="0.3">
      <c r="A1007" s="5">
        <v>43775</v>
      </c>
      <c r="B1007">
        <v>19.350000000000001</v>
      </c>
      <c r="C1007">
        <v>19.350000000000001</v>
      </c>
    </row>
    <row r="1008" spans="1:3" x14ac:dyDescent="0.3">
      <c r="A1008" s="5">
        <v>43776</v>
      </c>
      <c r="B1008">
        <v>18.96</v>
      </c>
      <c r="C1008">
        <v>18.96</v>
      </c>
    </row>
    <row r="1009" spans="1:3" x14ac:dyDescent="0.3">
      <c r="A1009" s="5">
        <v>43777</v>
      </c>
      <c r="B1009">
        <v>18.489999999999998</v>
      </c>
      <c r="C1009">
        <v>18.489999999999998</v>
      </c>
    </row>
    <row r="1010" spans="1:3" x14ac:dyDescent="0.3">
      <c r="A1010" s="5">
        <v>43780</v>
      </c>
      <c r="B1010">
        <v>18.420000000000002</v>
      </c>
      <c r="C1010">
        <v>18.420000000000002</v>
      </c>
    </row>
    <row r="1011" spans="1:3" x14ac:dyDescent="0.3">
      <c r="A1011" s="5">
        <v>43781</v>
      </c>
      <c r="B1011">
        <v>19.03</v>
      </c>
      <c r="C1011">
        <v>19.03</v>
      </c>
    </row>
    <row r="1012" spans="1:3" x14ac:dyDescent="0.3">
      <c r="A1012" s="5">
        <v>43782</v>
      </c>
      <c r="B1012">
        <v>18.54</v>
      </c>
      <c r="C1012">
        <v>18.54</v>
      </c>
    </row>
    <row r="1013" spans="1:3" x14ac:dyDescent="0.3">
      <c r="A1013" s="5">
        <v>43783</v>
      </c>
      <c r="B1013">
        <v>22.44</v>
      </c>
      <c r="C1013">
        <v>22.44</v>
      </c>
    </row>
    <row r="1014" spans="1:3" x14ac:dyDescent="0.3">
      <c r="A1014" s="5">
        <v>43784</v>
      </c>
      <c r="B1014">
        <v>20.66</v>
      </c>
      <c r="C1014">
        <v>20.66</v>
      </c>
    </row>
    <row r="1015" spans="1:3" x14ac:dyDescent="0.3">
      <c r="A1015" s="5">
        <v>43787</v>
      </c>
      <c r="B1015">
        <v>24.06</v>
      </c>
      <c r="C1015">
        <v>24.06</v>
      </c>
    </row>
    <row r="1016" spans="1:3" x14ac:dyDescent="0.3">
      <c r="A1016" s="5">
        <v>43788</v>
      </c>
      <c r="B1016">
        <v>25.34</v>
      </c>
      <c r="C1016">
        <v>25.34</v>
      </c>
    </row>
    <row r="1017" spans="1:3" x14ac:dyDescent="0.3">
      <c r="A1017" s="5">
        <v>43789</v>
      </c>
      <c r="B1017">
        <v>26.3</v>
      </c>
      <c r="C1017">
        <v>26.3</v>
      </c>
    </row>
    <row r="1018" spans="1:3" x14ac:dyDescent="0.3">
      <c r="A1018" s="5">
        <v>43790</v>
      </c>
      <c r="B1018">
        <v>25.91</v>
      </c>
      <c r="C1018">
        <v>25.91</v>
      </c>
    </row>
    <row r="1019" spans="1:3" x14ac:dyDescent="0.3">
      <c r="A1019" s="5">
        <v>43791</v>
      </c>
      <c r="B1019">
        <v>24.33</v>
      </c>
      <c r="C1019">
        <v>24.33</v>
      </c>
    </row>
    <row r="1020" spans="1:3" x14ac:dyDescent="0.3">
      <c r="A1020" s="5">
        <v>43794</v>
      </c>
      <c r="B1020">
        <v>24.46</v>
      </c>
      <c r="C1020">
        <v>24.46</v>
      </c>
    </row>
    <row r="1021" spans="1:3" x14ac:dyDescent="0.3">
      <c r="A1021" s="5">
        <v>43795</v>
      </c>
      <c r="B1021">
        <v>24.19</v>
      </c>
      <c r="C1021">
        <v>24.19</v>
      </c>
    </row>
    <row r="1022" spans="1:3" x14ac:dyDescent="0.3">
      <c r="A1022" s="5">
        <v>43796</v>
      </c>
      <c r="B1022">
        <v>23.93</v>
      </c>
      <c r="C1022">
        <v>23.93</v>
      </c>
    </row>
    <row r="1023" spans="1:3" x14ac:dyDescent="0.3">
      <c r="A1023" s="5">
        <v>43796</v>
      </c>
      <c r="B1023">
        <v>23.93</v>
      </c>
      <c r="C1023">
        <v>23.93</v>
      </c>
    </row>
    <row r="1024" spans="1:3" x14ac:dyDescent="0.3">
      <c r="A1024" s="5">
        <v>43798</v>
      </c>
      <c r="B1024">
        <v>24.37</v>
      </c>
      <c r="C1024">
        <v>24.37</v>
      </c>
    </row>
    <row r="1025" spans="1:3" x14ac:dyDescent="0.3">
      <c r="A1025" s="5">
        <v>43801</v>
      </c>
      <c r="B1025">
        <v>25.18</v>
      </c>
      <c r="C1025">
        <v>25.18</v>
      </c>
    </row>
    <row r="1026" spans="1:3" x14ac:dyDescent="0.3">
      <c r="A1026" s="5">
        <v>43802</v>
      </c>
      <c r="B1026">
        <v>26.89</v>
      </c>
      <c r="C1026">
        <v>26.89</v>
      </c>
    </row>
    <row r="1027" spans="1:3" x14ac:dyDescent="0.3">
      <c r="A1027" s="5">
        <v>43803</v>
      </c>
      <c r="B1027">
        <v>25.49</v>
      </c>
      <c r="C1027">
        <v>25.49</v>
      </c>
    </row>
    <row r="1028" spans="1:3" x14ac:dyDescent="0.3">
      <c r="A1028" s="5">
        <v>43804</v>
      </c>
      <c r="B1028">
        <v>24.81</v>
      </c>
      <c r="C1028">
        <v>24.81</v>
      </c>
    </row>
    <row r="1029" spans="1:3" x14ac:dyDescent="0.3">
      <c r="A1029" s="5">
        <v>43805</v>
      </c>
      <c r="B1029">
        <v>24.41</v>
      </c>
      <c r="C1029">
        <v>24.41</v>
      </c>
    </row>
    <row r="1030" spans="1:3" x14ac:dyDescent="0.3">
      <c r="A1030" s="5">
        <v>43808</v>
      </c>
      <c r="B1030">
        <v>25.34</v>
      </c>
      <c r="C1030">
        <v>25.34</v>
      </c>
    </row>
    <row r="1031" spans="1:3" x14ac:dyDescent="0.3">
      <c r="A1031" s="5">
        <v>43809</v>
      </c>
      <c r="B1031">
        <v>25.38</v>
      </c>
      <c r="C1031">
        <v>25.38</v>
      </c>
    </row>
    <row r="1032" spans="1:3" x14ac:dyDescent="0.3">
      <c r="A1032" s="5">
        <v>43810</v>
      </c>
      <c r="B1032">
        <v>25.47</v>
      </c>
      <c r="C1032">
        <v>25.47</v>
      </c>
    </row>
    <row r="1033" spans="1:3" x14ac:dyDescent="0.3">
      <c r="A1033" s="5">
        <v>43811</v>
      </c>
      <c r="B1033">
        <v>24.84</v>
      </c>
      <c r="C1033">
        <v>24.84</v>
      </c>
    </row>
    <row r="1034" spans="1:3" x14ac:dyDescent="0.3">
      <c r="A1034" s="5">
        <v>43812</v>
      </c>
      <c r="B1034">
        <v>23.89</v>
      </c>
      <c r="C1034">
        <v>23.89</v>
      </c>
    </row>
    <row r="1035" spans="1:3" x14ac:dyDescent="0.3">
      <c r="A1035" s="5">
        <v>43815</v>
      </c>
      <c r="B1035">
        <v>24.04</v>
      </c>
      <c r="C1035">
        <v>24.04</v>
      </c>
    </row>
    <row r="1036" spans="1:3" x14ac:dyDescent="0.3">
      <c r="A1036" s="5">
        <v>43816</v>
      </c>
      <c r="B1036">
        <v>24.64</v>
      </c>
      <c r="C1036">
        <v>24.64</v>
      </c>
    </row>
    <row r="1037" spans="1:3" x14ac:dyDescent="0.3">
      <c r="A1037" s="5">
        <v>43817</v>
      </c>
      <c r="B1037">
        <v>25.18</v>
      </c>
      <c r="C1037">
        <v>25.18</v>
      </c>
    </row>
    <row r="1038" spans="1:3" x14ac:dyDescent="0.3">
      <c r="A1038" s="5">
        <v>43818</v>
      </c>
      <c r="B1038">
        <v>24.96</v>
      </c>
      <c r="C1038">
        <v>24.96</v>
      </c>
    </row>
    <row r="1039" spans="1:3" x14ac:dyDescent="0.3">
      <c r="A1039" s="5">
        <v>43819</v>
      </c>
      <c r="B1039">
        <v>16.55</v>
      </c>
      <c r="C1039">
        <v>16.55</v>
      </c>
    </row>
    <row r="1040" spans="1:3" x14ac:dyDescent="0.3">
      <c r="A1040" s="5">
        <v>43822</v>
      </c>
      <c r="B1040">
        <v>16.57</v>
      </c>
      <c r="C1040">
        <v>16.57</v>
      </c>
    </row>
    <row r="1041" spans="1:3" x14ac:dyDescent="0.3">
      <c r="A1041" s="5">
        <v>43823</v>
      </c>
      <c r="B1041">
        <v>16.57</v>
      </c>
      <c r="C1041">
        <v>16.57</v>
      </c>
    </row>
    <row r="1042" spans="1:3" x14ac:dyDescent="0.3">
      <c r="A1042" s="5">
        <v>43823</v>
      </c>
      <c r="B1042">
        <v>16.57</v>
      </c>
      <c r="C1042">
        <v>16.57</v>
      </c>
    </row>
    <row r="1043" spans="1:3" x14ac:dyDescent="0.3">
      <c r="A1043" s="5">
        <v>43825</v>
      </c>
      <c r="B1043">
        <v>16.39</v>
      </c>
      <c r="C1043">
        <v>16.39</v>
      </c>
    </row>
    <row r="1044" spans="1:3" x14ac:dyDescent="0.3">
      <c r="A1044" s="5">
        <v>43826</v>
      </c>
      <c r="B1044">
        <v>16.38</v>
      </c>
      <c r="C1044">
        <v>16.38</v>
      </c>
    </row>
    <row r="1045" spans="1:3" x14ac:dyDescent="0.3">
      <c r="A1045" s="5">
        <v>43829</v>
      </c>
      <c r="B1045">
        <v>18.309999999999999</v>
      </c>
      <c r="C1045">
        <v>18.309999999999999</v>
      </c>
    </row>
    <row r="1046" spans="1:3" x14ac:dyDescent="0.3">
      <c r="A1046" s="5">
        <v>43830</v>
      </c>
      <c r="B1046">
        <v>17.38</v>
      </c>
      <c r="C1046">
        <v>17.38</v>
      </c>
    </row>
    <row r="1047" spans="1:3" x14ac:dyDescent="0.3">
      <c r="A1047" s="5">
        <v>43830</v>
      </c>
      <c r="B1047">
        <v>17.38</v>
      </c>
      <c r="C1047">
        <v>17.38</v>
      </c>
    </row>
    <row r="1048" spans="1:3" x14ac:dyDescent="0.3">
      <c r="A1048" s="5">
        <v>43832</v>
      </c>
      <c r="B1048">
        <v>17.010000000000002</v>
      </c>
      <c r="C1048">
        <v>17.010000000000002</v>
      </c>
    </row>
    <row r="1049" spans="1:3" x14ac:dyDescent="0.3">
      <c r="A1049" s="5">
        <v>43833</v>
      </c>
      <c r="B1049">
        <v>17.350000000000001</v>
      </c>
      <c r="C1049">
        <v>17.350000000000001</v>
      </c>
    </row>
    <row r="1050" spans="1:3" x14ac:dyDescent="0.3">
      <c r="A1050" s="5">
        <v>43836</v>
      </c>
      <c r="B1050">
        <v>17.420000000000002</v>
      </c>
      <c r="C1050">
        <v>17.420000000000002</v>
      </c>
    </row>
    <row r="1051" spans="1:3" x14ac:dyDescent="0.3">
      <c r="A1051" s="5">
        <v>43837</v>
      </c>
      <c r="B1051">
        <v>17.670000000000002</v>
      </c>
      <c r="C1051">
        <v>17.670000000000002</v>
      </c>
    </row>
    <row r="1052" spans="1:3" x14ac:dyDescent="0.3">
      <c r="A1052" s="5">
        <v>43838</v>
      </c>
      <c r="B1052">
        <v>17.16</v>
      </c>
      <c r="C1052">
        <v>17.16</v>
      </c>
    </row>
    <row r="1053" spans="1:3" x14ac:dyDescent="0.3">
      <c r="A1053" s="5">
        <v>43839</v>
      </c>
      <c r="B1053">
        <v>17.05</v>
      </c>
      <c r="C1053">
        <v>17.05</v>
      </c>
    </row>
    <row r="1054" spans="1:3" x14ac:dyDescent="0.3">
      <c r="A1054" s="5">
        <v>43840</v>
      </c>
      <c r="B1054">
        <v>16.97</v>
      </c>
      <c r="C1054">
        <v>16.97</v>
      </c>
    </row>
    <row r="1055" spans="1:3" x14ac:dyDescent="0.3">
      <c r="A1055" s="5">
        <v>43843</v>
      </c>
      <c r="B1055">
        <v>16.8</v>
      </c>
      <c r="C1055">
        <v>16.8</v>
      </c>
    </row>
    <row r="1056" spans="1:3" x14ac:dyDescent="0.3">
      <c r="A1056" s="5">
        <v>43844</v>
      </c>
      <c r="B1056">
        <v>16.86</v>
      </c>
      <c r="C1056">
        <v>16.86</v>
      </c>
    </row>
    <row r="1057" spans="1:3" x14ac:dyDescent="0.3">
      <c r="A1057" s="5">
        <v>43845</v>
      </c>
      <c r="B1057">
        <v>16.52</v>
      </c>
      <c r="C1057">
        <v>16.52</v>
      </c>
    </row>
    <row r="1058" spans="1:3" x14ac:dyDescent="0.3">
      <c r="A1058" s="5">
        <v>43846</v>
      </c>
      <c r="B1058">
        <v>15.63</v>
      </c>
      <c r="C1058">
        <v>15.63</v>
      </c>
    </row>
    <row r="1059" spans="1:3" x14ac:dyDescent="0.3">
      <c r="A1059" s="5">
        <v>43847</v>
      </c>
      <c r="B1059">
        <v>15.44</v>
      </c>
      <c r="C1059">
        <v>15.44</v>
      </c>
    </row>
    <row r="1060" spans="1:3" x14ac:dyDescent="0.3">
      <c r="A1060" s="5">
        <v>43847</v>
      </c>
      <c r="B1060">
        <v>15.44</v>
      </c>
      <c r="C1060">
        <v>15.44</v>
      </c>
    </row>
    <row r="1061" spans="1:3" x14ac:dyDescent="0.3">
      <c r="A1061" s="5">
        <v>43851</v>
      </c>
      <c r="B1061">
        <v>16.16</v>
      </c>
      <c r="C1061">
        <v>16.16</v>
      </c>
    </row>
    <row r="1062" spans="1:3" x14ac:dyDescent="0.3">
      <c r="A1062" s="5">
        <v>43852</v>
      </c>
      <c r="B1062">
        <v>17.88</v>
      </c>
      <c r="C1062">
        <v>17.88</v>
      </c>
    </row>
    <row r="1063" spans="1:3" x14ac:dyDescent="0.3">
      <c r="A1063" s="5">
        <v>43853</v>
      </c>
      <c r="B1063">
        <v>18.53</v>
      </c>
      <c r="C1063">
        <v>18.53</v>
      </c>
    </row>
    <row r="1064" spans="1:3" x14ac:dyDescent="0.3">
      <c r="A1064" s="5">
        <v>43854</v>
      </c>
      <c r="B1064">
        <v>18.989999999999998</v>
      </c>
      <c r="C1064">
        <v>18.989999999999998</v>
      </c>
    </row>
    <row r="1065" spans="1:3" x14ac:dyDescent="0.3">
      <c r="A1065" s="5">
        <v>43857</v>
      </c>
      <c r="B1065">
        <v>21.14</v>
      </c>
      <c r="C1065">
        <v>21.14</v>
      </c>
    </row>
    <row r="1066" spans="1:3" x14ac:dyDescent="0.3">
      <c r="A1066" s="5">
        <v>43858</v>
      </c>
      <c r="B1066">
        <v>20.11</v>
      </c>
      <c r="C1066">
        <v>20.11</v>
      </c>
    </row>
    <row r="1067" spans="1:3" x14ac:dyDescent="0.3">
      <c r="A1067" s="5">
        <v>43859</v>
      </c>
      <c r="B1067">
        <v>21.68</v>
      </c>
      <c r="C1067">
        <v>21.68</v>
      </c>
    </row>
    <row r="1068" spans="1:3" x14ac:dyDescent="0.3">
      <c r="A1068" s="5">
        <v>43860</v>
      </c>
      <c r="B1068">
        <v>20.49</v>
      </c>
      <c r="C1068">
        <v>20.49</v>
      </c>
    </row>
    <row r="1069" spans="1:3" x14ac:dyDescent="0.3">
      <c r="A1069" s="5">
        <v>43861</v>
      </c>
      <c r="B1069">
        <v>21.82</v>
      </c>
      <c r="C1069">
        <v>21.82</v>
      </c>
    </row>
    <row r="1070" spans="1:3" x14ac:dyDescent="0.3">
      <c r="A1070" s="5">
        <v>43864</v>
      </c>
      <c r="B1070">
        <v>22.33</v>
      </c>
      <c r="C1070">
        <v>22.33</v>
      </c>
    </row>
    <row r="1071" spans="1:3" x14ac:dyDescent="0.3">
      <c r="A1071" s="5">
        <v>43865</v>
      </c>
      <c r="B1071">
        <v>21.93</v>
      </c>
      <c r="C1071">
        <v>21.93</v>
      </c>
    </row>
    <row r="1072" spans="1:3" x14ac:dyDescent="0.3">
      <c r="A1072" s="5">
        <v>43866</v>
      </c>
      <c r="B1072">
        <v>21.79</v>
      </c>
      <c r="C1072">
        <v>21.79</v>
      </c>
    </row>
    <row r="1073" spans="1:3" x14ac:dyDescent="0.3">
      <c r="A1073" s="5">
        <v>43867</v>
      </c>
      <c r="B1073">
        <v>21.49</v>
      </c>
      <c r="C1073">
        <v>21.49</v>
      </c>
    </row>
    <row r="1074" spans="1:3" x14ac:dyDescent="0.3">
      <c r="A1074" s="5">
        <v>43868</v>
      </c>
      <c r="B1074">
        <v>22.35</v>
      </c>
      <c r="C1074">
        <v>22.35</v>
      </c>
    </row>
    <row r="1075" spans="1:3" x14ac:dyDescent="0.3">
      <c r="A1075" s="5">
        <v>43871</v>
      </c>
      <c r="B1075">
        <v>22.16</v>
      </c>
      <c r="C1075">
        <v>22.16</v>
      </c>
    </row>
    <row r="1076" spans="1:3" x14ac:dyDescent="0.3">
      <c r="A1076" s="5">
        <v>43872</v>
      </c>
      <c r="B1076">
        <v>21.98</v>
      </c>
      <c r="C1076">
        <v>21.98</v>
      </c>
    </row>
    <row r="1077" spans="1:3" x14ac:dyDescent="0.3">
      <c r="A1077" s="5">
        <v>43873</v>
      </c>
      <c r="B1077">
        <v>20.87</v>
      </c>
      <c r="C1077">
        <v>20.87</v>
      </c>
    </row>
    <row r="1078" spans="1:3" x14ac:dyDescent="0.3">
      <c r="A1078" s="5">
        <v>43874</v>
      </c>
      <c r="B1078">
        <v>22.42</v>
      </c>
      <c r="C1078">
        <v>22.42</v>
      </c>
    </row>
    <row r="1079" spans="1:3" x14ac:dyDescent="0.3">
      <c r="A1079" s="5">
        <v>43875</v>
      </c>
      <c r="B1079">
        <v>22.28</v>
      </c>
      <c r="C1079">
        <v>22.28</v>
      </c>
    </row>
    <row r="1080" spans="1:3" x14ac:dyDescent="0.3">
      <c r="A1080" s="5">
        <v>43875</v>
      </c>
      <c r="B1080">
        <v>22.28</v>
      </c>
      <c r="C1080">
        <v>22.28</v>
      </c>
    </row>
    <row r="1081" spans="1:3" x14ac:dyDescent="0.3">
      <c r="A1081" s="5">
        <v>43879</v>
      </c>
      <c r="B1081">
        <v>23.55</v>
      </c>
      <c r="C1081">
        <v>23.55</v>
      </c>
    </row>
    <row r="1082" spans="1:3" x14ac:dyDescent="0.3">
      <c r="A1082" s="5">
        <v>43880</v>
      </c>
      <c r="B1082">
        <v>24.84</v>
      </c>
      <c r="C1082">
        <v>24.84</v>
      </c>
    </row>
    <row r="1083" spans="1:3" x14ac:dyDescent="0.3">
      <c r="A1083" s="5">
        <v>43881</v>
      </c>
      <c r="B1083">
        <v>24.58</v>
      </c>
      <c r="C1083">
        <v>24.58</v>
      </c>
    </row>
    <row r="1084" spans="1:3" x14ac:dyDescent="0.3">
      <c r="A1084" s="5">
        <v>43882</v>
      </c>
      <c r="B1084">
        <v>27.85</v>
      </c>
      <c r="C1084">
        <v>27.85</v>
      </c>
    </row>
    <row r="1085" spans="1:3" x14ac:dyDescent="0.3">
      <c r="A1085" s="5">
        <v>43885</v>
      </c>
      <c r="B1085">
        <v>31.71</v>
      </c>
      <c r="C1085">
        <v>31.71</v>
      </c>
    </row>
    <row r="1086" spans="1:3" x14ac:dyDescent="0.3">
      <c r="A1086" s="5">
        <v>43886</v>
      </c>
      <c r="B1086">
        <v>34.94</v>
      </c>
      <c r="C1086">
        <v>34.94</v>
      </c>
    </row>
    <row r="1087" spans="1:3" x14ac:dyDescent="0.3">
      <c r="A1087" s="5">
        <v>43887</v>
      </c>
      <c r="B1087">
        <v>36.56</v>
      </c>
      <c r="C1087">
        <v>36.56</v>
      </c>
    </row>
    <row r="1088" spans="1:3" x14ac:dyDescent="0.3">
      <c r="A1088" s="5">
        <v>43888</v>
      </c>
      <c r="B1088">
        <v>44.49</v>
      </c>
      <c r="C1088">
        <v>44.49</v>
      </c>
    </row>
    <row r="1089" spans="1:3" x14ac:dyDescent="0.3">
      <c r="A1089" s="5">
        <v>43889</v>
      </c>
      <c r="B1089">
        <v>51.83</v>
      </c>
      <c r="C1089">
        <v>51.83</v>
      </c>
    </row>
    <row r="1090" spans="1:3" x14ac:dyDescent="0.3">
      <c r="A1090" s="5">
        <v>43892</v>
      </c>
      <c r="B1090">
        <v>41.91</v>
      </c>
      <c r="C1090">
        <v>41.91</v>
      </c>
    </row>
    <row r="1091" spans="1:3" x14ac:dyDescent="0.3">
      <c r="A1091" s="5">
        <v>43893</v>
      </c>
      <c r="B1091">
        <v>40.94</v>
      </c>
      <c r="C1091">
        <v>40.94</v>
      </c>
    </row>
    <row r="1092" spans="1:3" x14ac:dyDescent="0.3">
      <c r="A1092" s="5">
        <v>43894</v>
      </c>
      <c r="B1092">
        <v>37.869999999999997</v>
      </c>
      <c r="C1092">
        <v>37.869999999999997</v>
      </c>
    </row>
    <row r="1093" spans="1:3" x14ac:dyDescent="0.3">
      <c r="A1093" s="5">
        <v>43895</v>
      </c>
      <c r="B1093">
        <v>46.67</v>
      </c>
      <c r="C1093">
        <v>46.67</v>
      </c>
    </row>
    <row r="1094" spans="1:3" x14ac:dyDescent="0.3">
      <c r="A1094" s="5">
        <v>43896</v>
      </c>
      <c r="B1094">
        <v>51.36</v>
      </c>
      <c r="C1094">
        <v>51.36</v>
      </c>
    </row>
    <row r="1095" spans="1:3" x14ac:dyDescent="0.3">
      <c r="A1095" s="5">
        <v>43899</v>
      </c>
      <c r="B1095">
        <v>69.05</v>
      </c>
      <c r="C1095">
        <v>69.05</v>
      </c>
    </row>
    <row r="1096" spans="1:3" x14ac:dyDescent="0.3">
      <c r="A1096" s="5">
        <v>43900</v>
      </c>
      <c r="B1096">
        <v>55.89</v>
      </c>
      <c r="C1096">
        <v>55.89</v>
      </c>
    </row>
    <row r="1097" spans="1:3" x14ac:dyDescent="0.3">
      <c r="A1097" s="5">
        <v>43901</v>
      </c>
      <c r="B1097">
        <v>64.209999999999994</v>
      </c>
      <c r="C1097">
        <v>64.209999999999994</v>
      </c>
    </row>
    <row r="1098" spans="1:3" x14ac:dyDescent="0.3">
      <c r="A1098" s="5">
        <v>43902</v>
      </c>
      <c r="B1098">
        <v>86.86</v>
      </c>
      <c r="C1098">
        <v>86.86</v>
      </c>
    </row>
    <row r="1099" spans="1:3" x14ac:dyDescent="0.3">
      <c r="A1099" s="5">
        <v>43903</v>
      </c>
      <c r="B1099">
        <v>77.459999999999994</v>
      </c>
      <c r="C1099">
        <v>77.459999999999994</v>
      </c>
    </row>
    <row r="1100" spans="1:3" x14ac:dyDescent="0.3">
      <c r="A1100" s="5">
        <v>43906</v>
      </c>
      <c r="B1100">
        <v>93.99</v>
      </c>
      <c r="C1100">
        <v>93.99</v>
      </c>
    </row>
    <row r="1101" spans="1:3" x14ac:dyDescent="0.3">
      <c r="A1101" s="5">
        <v>43907</v>
      </c>
      <c r="B1101">
        <v>97.25</v>
      </c>
      <c r="C1101">
        <v>97.25</v>
      </c>
    </row>
    <row r="1102" spans="1:3" x14ac:dyDescent="0.3">
      <c r="A1102" s="5">
        <v>43908</v>
      </c>
      <c r="B1102">
        <v>110.03</v>
      </c>
      <c r="C1102">
        <v>110.03</v>
      </c>
    </row>
    <row r="1103" spans="1:3" x14ac:dyDescent="0.3">
      <c r="A1103" s="5">
        <v>43909</v>
      </c>
      <c r="B1103">
        <v>92.53</v>
      </c>
      <c r="C1103">
        <v>92.53</v>
      </c>
    </row>
    <row r="1104" spans="1:3" x14ac:dyDescent="0.3">
      <c r="A1104" s="5">
        <v>43910</v>
      </c>
      <c r="B1104">
        <v>81.91</v>
      </c>
      <c r="C1104">
        <v>81.91</v>
      </c>
    </row>
    <row r="1105" spans="1:3" x14ac:dyDescent="0.3">
      <c r="A1105" s="5">
        <v>43913</v>
      </c>
      <c r="B1105">
        <v>82.97</v>
      </c>
      <c r="C1105">
        <v>82.97</v>
      </c>
    </row>
    <row r="1106" spans="1:3" x14ac:dyDescent="0.3">
      <c r="A1106" s="5">
        <v>43914</v>
      </c>
      <c r="B1106">
        <v>74.040000000000006</v>
      </c>
      <c r="C1106">
        <v>74.040000000000006</v>
      </c>
    </row>
    <row r="1107" spans="1:3" x14ac:dyDescent="0.3">
      <c r="A1107" s="5">
        <v>43915</v>
      </c>
      <c r="B1107">
        <v>64.94</v>
      </c>
      <c r="C1107">
        <v>64.94</v>
      </c>
    </row>
    <row r="1108" spans="1:3" x14ac:dyDescent="0.3">
      <c r="A1108" s="5">
        <v>43916</v>
      </c>
      <c r="B1108">
        <v>55.99</v>
      </c>
      <c r="C1108">
        <v>55.99</v>
      </c>
    </row>
    <row r="1109" spans="1:3" x14ac:dyDescent="0.3">
      <c r="A1109" s="5">
        <v>43917</v>
      </c>
      <c r="B1109">
        <v>64.099999999999994</v>
      </c>
      <c r="C1109">
        <v>64.099999999999994</v>
      </c>
    </row>
    <row r="1110" spans="1:3" x14ac:dyDescent="0.3">
      <c r="A1110" s="5">
        <v>43920</v>
      </c>
      <c r="B1110">
        <v>57.25</v>
      </c>
      <c r="C1110">
        <v>57.25</v>
      </c>
    </row>
    <row r="1111" spans="1:3" x14ac:dyDescent="0.3">
      <c r="A1111" s="5">
        <v>43921</v>
      </c>
      <c r="B1111">
        <v>54.37</v>
      </c>
      <c r="C1111">
        <v>54.37</v>
      </c>
    </row>
    <row r="1112" spans="1:3" x14ac:dyDescent="0.3">
      <c r="A1112" s="5">
        <v>43922</v>
      </c>
      <c r="B1112">
        <v>61.03</v>
      </c>
      <c r="C1112">
        <v>61.03</v>
      </c>
    </row>
    <row r="1113" spans="1:3" x14ac:dyDescent="0.3">
      <c r="A1113" s="5">
        <v>43923</v>
      </c>
      <c r="B1113">
        <v>56.06</v>
      </c>
      <c r="C1113">
        <v>56.06</v>
      </c>
    </row>
    <row r="1114" spans="1:3" x14ac:dyDescent="0.3">
      <c r="A1114" s="5">
        <v>43924</v>
      </c>
      <c r="B1114">
        <v>55.36</v>
      </c>
      <c r="C1114">
        <v>55.36</v>
      </c>
    </row>
    <row r="1115" spans="1:3" x14ac:dyDescent="0.3">
      <c r="A1115" s="5">
        <v>43927</v>
      </c>
      <c r="B1115">
        <v>47.22</v>
      </c>
      <c r="C1115">
        <v>47.22</v>
      </c>
    </row>
    <row r="1116" spans="1:3" x14ac:dyDescent="0.3">
      <c r="A1116" s="5">
        <v>43928</v>
      </c>
      <c r="B1116">
        <v>47.34</v>
      </c>
      <c r="C1116">
        <v>47.34</v>
      </c>
    </row>
    <row r="1117" spans="1:3" x14ac:dyDescent="0.3">
      <c r="A1117" s="5">
        <v>43929</v>
      </c>
      <c r="B1117">
        <v>44.15</v>
      </c>
      <c r="C1117">
        <v>44.15</v>
      </c>
    </row>
    <row r="1118" spans="1:3" x14ac:dyDescent="0.3">
      <c r="A1118" s="5">
        <v>43930</v>
      </c>
      <c r="B1118">
        <v>44.16</v>
      </c>
      <c r="C1118">
        <v>44.16</v>
      </c>
    </row>
    <row r="1119" spans="1:3" x14ac:dyDescent="0.3">
      <c r="A1119" s="5">
        <v>43930</v>
      </c>
      <c r="B1119">
        <v>44.16</v>
      </c>
      <c r="C1119">
        <v>44.16</v>
      </c>
    </row>
    <row r="1120" spans="1:3" x14ac:dyDescent="0.3">
      <c r="A1120" s="5">
        <v>43934</v>
      </c>
      <c r="B1120">
        <v>45.52</v>
      </c>
      <c r="C1120">
        <v>45.52</v>
      </c>
    </row>
    <row r="1121" spans="1:3" x14ac:dyDescent="0.3">
      <c r="A1121" s="5">
        <v>43935</v>
      </c>
      <c r="B1121">
        <v>41.52</v>
      </c>
      <c r="C1121">
        <v>41.52</v>
      </c>
    </row>
    <row r="1122" spans="1:3" x14ac:dyDescent="0.3">
      <c r="A1122" s="5">
        <v>43936</v>
      </c>
      <c r="B1122">
        <v>41.81</v>
      </c>
      <c r="C1122">
        <v>41.81</v>
      </c>
    </row>
    <row r="1123" spans="1:3" x14ac:dyDescent="0.3">
      <c r="A1123" s="5">
        <v>43937</v>
      </c>
      <c r="B1123">
        <v>42.43</v>
      </c>
      <c r="C1123">
        <v>42.43</v>
      </c>
    </row>
    <row r="1124" spans="1:3" x14ac:dyDescent="0.3">
      <c r="A1124" s="5">
        <v>43938</v>
      </c>
      <c r="B1124">
        <v>41.29</v>
      </c>
      <c r="C1124">
        <v>41.29</v>
      </c>
    </row>
    <row r="1125" spans="1:3" x14ac:dyDescent="0.3">
      <c r="A1125" s="5">
        <v>43941</v>
      </c>
      <c r="B1125">
        <v>44.13</v>
      </c>
      <c r="C1125">
        <v>44.13</v>
      </c>
    </row>
    <row r="1126" spans="1:3" x14ac:dyDescent="0.3">
      <c r="A1126" s="5">
        <v>43942</v>
      </c>
      <c r="B1126">
        <v>46.85</v>
      </c>
      <c r="C1126">
        <v>46.85</v>
      </c>
    </row>
    <row r="1127" spans="1:3" x14ac:dyDescent="0.3">
      <c r="A1127" s="5">
        <v>43943</v>
      </c>
      <c r="B1127">
        <v>44.19</v>
      </c>
      <c r="C1127">
        <v>44.19</v>
      </c>
    </row>
    <row r="1128" spans="1:3" x14ac:dyDescent="0.3">
      <c r="A1128" s="5">
        <v>43944</v>
      </c>
      <c r="B1128">
        <v>42.41</v>
      </c>
      <c r="C1128">
        <v>42.41</v>
      </c>
    </row>
    <row r="1129" spans="1:3" x14ac:dyDescent="0.3">
      <c r="A1129" s="5">
        <v>43945</v>
      </c>
      <c r="B1129">
        <v>38.270000000000003</v>
      </c>
      <c r="C1129">
        <v>38.270000000000003</v>
      </c>
    </row>
    <row r="1130" spans="1:3" x14ac:dyDescent="0.3">
      <c r="A1130" s="5">
        <v>43948</v>
      </c>
      <c r="B1130">
        <v>35.380000000000003</v>
      </c>
      <c r="C1130">
        <v>35.380000000000003</v>
      </c>
    </row>
    <row r="1131" spans="1:3" x14ac:dyDescent="0.3">
      <c r="A1131" s="5">
        <v>43949</v>
      </c>
      <c r="B1131">
        <v>35.24</v>
      </c>
      <c r="C1131">
        <v>35.24</v>
      </c>
    </row>
    <row r="1132" spans="1:3" x14ac:dyDescent="0.3">
      <c r="A1132" s="5">
        <v>43950</v>
      </c>
      <c r="B1132">
        <v>29.67</v>
      </c>
      <c r="C1132">
        <v>29.67</v>
      </c>
    </row>
    <row r="1133" spans="1:3" x14ac:dyDescent="0.3">
      <c r="A1133" s="5">
        <v>43951</v>
      </c>
      <c r="B1133">
        <v>34.68</v>
      </c>
      <c r="C1133">
        <v>34.68</v>
      </c>
    </row>
    <row r="1134" spans="1:3" x14ac:dyDescent="0.3">
      <c r="A1134" s="5">
        <v>43952</v>
      </c>
      <c r="B1134">
        <v>37.85</v>
      </c>
      <c r="C1134">
        <v>37.85</v>
      </c>
    </row>
    <row r="1135" spans="1:3" x14ac:dyDescent="0.3">
      <c r="A1135" s="5">
        <v>43955</v>
      </c>
      <c r="B1135">
        <v>37.28</v>
      </c>
      <c r="C1135">
        <v>37.28</v>
      </c>
    </row>
    <row r="1136" spans="1:3" x14ac:dyDescent="0.3">
      <c r="A1136" s="5">
        <v>43956</v>
      </c>
      <c r="B1136">
        <v>33.950000000000003</v>
      </c>
      <c r="C1136">
        <v>33.950000000000003</v>
      </c>
    </row>
    <row r="1137" spans="1:3" x14ac:dyDescent="0.3">
      <c r="A1137" s="5">
        <v>43957</v>
      </c>
      <c r="B1137">
        <v>35.57</v>
      </c>
      <c r="C1137">
        <v>35.57</v>
      </c>
    </row>
    <row r="1138" spans="1:3" x14ac:dyDescent="0.3">
      <c r="A1138" s="5">
        <v>43958</v>
      </c>
      <c r="B1138">
        <v>34.49</v>
      </c>
      <c r="C1138">
        <v>34.49</v>
      </c>
    </row>
    <row r="1139" spans="1:3" x14ac:dyDescent="0.3">
      <c r="A1139" s="5">
        <v>43959</v>
      </c>
      <c r="B1139">
        <v>31.06</v>
      </c>
      <c r="C1139">
        <v>31.06</v>
      </c>
    </row>
    <row r="1140" spans="1:3" x14ac:dyDescent="0.3">
      <c r="A1140" s="5">
        <v>43962</v>
      </c>
      <c r="B1140">
        <v>31.54</v>
      </c>
      <c r="C1140">
        <v>31.54</v>
      </c>
    </row>
    <row r="1141" spans="1:3" x14ac:dyDescent="0.3">
      <c r="A1141" s="5">
        <v>43963</v>
      </c>
      <c r="B1141">
        <v>34.729999999999997</v>
      </c>
      <c r="C1141">
        <v>34.729999999999997</v>
      </c>
    </row>
    <row r="1142" spans="1:3" x14ac:dyDescent="0.3">
      <c r="A1142" s="5">
        <v>43964</v>
      </c>
      <c r="B1142">
        <v>38.01</v>
      </c>
      <c r="C1142">
        <v>38.01</v>
      </c>
    </row>
    <row r="1143" spans="1:3" x14ac:dyDescent="0.3">
      <c r="A1143" s="5">
        <v>43965</v>
      </c>
      <c r="B1143">
        <v>35.97</v>
      </c>
      <c r="C1143">
        <v>35.97</v>
      </c>
    </row>
    <row r="1144" spans="1:3" x14ac:dyDescent="0.3">
      <c r="A1144" s="5">
        <v>43966</v>
      </c>
      <c r="B1144">
        <v>34.97</v>
      </c>
      <c r="C1144">
        <v>34.97</v>
      </c>
    </row>
    <row r="1145" spans="1:3" x14ac:dyDescent="0.3">
      <c r="A1145" s="5">
        <v>43969</v>
      </c>
      <c r="B1145">
        <v>31.4</v>
      </c>
      <c r="C1145">
        <v>31.4</v>
      </c>
    </row>
    <row r="1146" spans="1:3" x14ac:dyDescent="0.3">
      <c r="A1146" s="5">
        <v>43970</v>
      </c>
      <c r="B1146">
        <v>32.76</v>
      </c>
      <c r="C1146">
        <v>32.76</v>
      </c>
    </row>
    <row r="1147" spans="1:3" x14ac:dyDescent="0.3">
      <c r="A1147" s="5">
        <v>43971</v>
      </c>
      <c r="B1147">
        <v>31.51</v>
      </c>
      <c r="C1147">
        <v>31.51</v>
      </c>
    </row>
    <row r="1148" spans="1:3" x14ac:dyDescent="0.3">
      <c r="A1148" s="5">
        <v>43972</v>
      </c>
      <c r="B1148">
        <v>35</v>
      </c>
      <c r="C1148">
        <v>35</v>
      </c>
    </row>
    <row r="1149" spans="1:3" x14ac:dyDescent="0.3">
      <c r="A1149" s="5">
        <v>43973</v>
      </c>
      <c r="B1149">
        <v>34.35</v>
      </c>
      <c r="C1149">
        <v>34.35</v>
      </c>
    </row>
    <row r="1150" spans="1:3" x14ac:dyDescent="0.3">
      <c r="A1150" s="5">
        <v>43973</v>
      </c>
      <c r="B1150">
        <v>34.35</v>
      </c>
      <c r="C1150">
        <v>34.35</v>
      </c>
    </row>
    <row r="1151" spans="1:3" x14ac:dyDescent="0.3">
      <c r="A1151" s="5">
        <v>43977</v>
      </c>
      <c r="B1151">
        <v>34.89</v>
      </c>
      <c r="C1151">
        <v>34.89</v>
      </c>
    </row>
    <row r="1152" spans="1:3" x14ac:dyDescent="0.3">
      <c r="A1152" s="5">
        <v>43978</v>
      </c>
      <c r="B1152">
        <v>34.020000000000003</v>
      </c>
      <c r="C1152">
        <v>34.020000000000003</v>
      </c>
    </row>
    <row r="1153" spans="1:3" x14ac:dyDescent="0.3">
      <c r="A1153" s="5">
        <v>43979</v>
      </c>
      <c r="B1153">
        <v>37.01</v>
      </c>
      <c r="C1153">
        <v>37.01</v>
      </c>
    </row>
    <row r="1154" spans="1:3" x14ac:dyDescent="0.3">
      <c r="A1154" s="5">
        <v>43980</v>
      </c>
      <c r="B1154">
        <v>38.24</v>
      </c>
      <c r="C1154">
        <v>38.24</v>
      </c>
    </row>
    <row r="1155" spans="1:3" x14ac:dyDescent="0.3">
      <c r="A1155" s="5">
        <v>43983</v>
      </c>
      <c r="B1155">
        <v>34.840000000000003</v>
      </c>
      <c r="C1155">
        <v>34.840000000000003</v>
      </c>
    </row>
    <row r="1156" spans="1:3" x14ac:dyDescent="0.3">
      <c r="A1156" s="5">
        <v>43984</v>
      </c>
      <c r="B1156">
        <v>36.51</v>
      </c>
      <c r="C1156">
        <v>36.51</v>
      </c>
    </row>
    <row r="1157" spans="1:3" x14ac:dyDescent="0.3">
      <c r="A1157" s="5">
        <v>43985</v>
      </c>
      <c r="B1157">
        <v>37.15</v>
      </c>
      <c r="C1157">
        <v>37.15</v>
      </c>
    </row>
    <row r="1158" spans="1:3" x14ac:dyDescent="0.3">
      <c r="A1158" s="5">
        <v>43986</v>
      </c>
      <c r="B1158">
        <v>39.99</v>
      </c>
      <c r="C1158">
        <v>39.99</v>
      </c>
    </row>
    <row r="1159" spans="1:3" x14ac:dyDescent="0.3">
      <c r="A1159" s="5">
        <v>43987</v>
      </c>
      <c r="B1159">
        <v>41.85</v>
      </c>
      <c r="C1159">
        <v>41.85</v>
      </c>
    </row>
    <row r="1160" spans="1:3" x14ac:dyDescent="0.3">
      <c r="A1160" s="5">
        <v>43990</v>
      </c>
      <c r="B1160">
        <v>39.909999999999997</v>
      </c>
      <c r="C1160">
        <v>39.909999999999997</v>
      </c>
    </row>
    <row r="1161" spans="1:3" x14ac:dyDescent="0.3">
      <c r="A1161" s="5">
        <v>43991</v>
      </c>
      <c r="B1161">
        <v>39.229999999999997</v>
      </c>
      <c r="C1161">
        <v>39.229999999999997</v>
      </c>
    </row>
    <row r="1162" spans="1:3" x14ac:dyDescent="0.3">
      <c r="A1162" s="5">
        <v>43992</v>
      </c>
      <c r="B1162">
        <v>40.1</v>
      </c>
      <c r="C1162">
        <v>40.1</v>
      </c>
    </row>
    <row r="1163" spans="1:3" x14ac:dyDescent="0.3">
      <c r="A1163" s="5">
        <v>43993</v>
      </c>
      <c r="B1163">
        <v>41.9</v>
      </c>
      <c r="C1163">
        <v>41.9</v>
      </c>
    </row>
    <row r="1164" spans="1:3" x14ac:dyDescent="0.3">
      <c r="A1164" s="5">
        <v>43994</v>
      </c>
      <c r="B1164">
        <v>43.21</v>
      </c>
      <c r="C1164">
        <v>43.21</v>
      </c>
    </row>
    <row r="1165" spans="1:3" x14ac:dyDescent="0.3">
      <c r="A1165" s="5">
        <v>43997</v>
      </c>
      <c r="B1165">
        <v>41.03</v>
      </c>
      <c r="C1165">
        <v>41.03</v>
      </c>
    </row>
    <row r="1166" spans="1:3" x14ac:dyDescent="0.3">
      <c r="A1166" s="5">
        <v>43998</v>
      </c>
      <c r="B1166">
        <v>39.58</v>
      </c>
      <c r="C1166">
        <v>39.58</v>
      </c>
    </row>
    <row r="1167" spans="1:3" x14ac:dyDescent="0.3">
      <c r="A1167" s="5">
        <v>43999</v>
      </c>
      <c r="B1167">
        <v>39.22</v>
      </c>
      <c r="C1167">
        <v>39.22</v>
      </c>
    </row>
    <row r="1168" spans="1:3" x14ac:dyDescent="0.3">
      <c r="A1168" s="5">
        <v>44000</v>
      </c>
      <c r="B1168">
        <v>39.32</v>
      </c>
      <c r="C1168">
        <v>39.32</v>
      </c>
    </row>
    <row r="1169" spans="1:3" x14ac:dyDescent="0.3">
      <c r="A1169" s="5">
        <v>44001</v>
      </c>
      <c r="B1169">
        <v>40.76</v>
      </c>
      <c r="C1169">
        <v>40.76</v>
      </c>
    </row>
    <row r="1170" spans="1:3" x14ac:dyDescent="0.3">
      <c r="A1170" s="5">
        <v>44004</v>
      </c>
      <c r="B1170">
        <v>40.049999999999997</v>
      </c>
      <c r="C1170">
        <v>40.049999999999997</v>
      </c>
    </row>
    <row r="1171" spans="1:3" x14ac:dyDescent="0.3">
      <c r="A1171" s="5">
        <v>44005</v>
      </c>
      <c r="B1171">
        <v>38.71</v>
      </c>
      <c r="C1171">
        <v>38.71</v>
      </c>
    </row>
    <row r="1172" spans="1:3" x14ac:dyDescent="0.3">
      <c r="A1172" s="5">
        <v>44006</v>
      </c>
      <c r="B1172">
        <v>41.36</v>
      </c>
      <c r="C1172">
        <v>41.36</v>
      </c>
    </row>
    <row r="1173" spans="1:3" x14ac:dyDescent="0.3">
      <c r="A1173" s="5">
        <v>44007</v>
      </c>
      <c r="B1173">
        <v>40.68</v>
      </c>
      <c r="C1173">
        <v>40.68</v>
      </c>
    </row>
    <row r="1174" spans="1:3" x14ac:dyDescent="0.3">
      <c r="A1174" s="5">
        <v>44008</v>
      </c>
      <c r="B1174">
        <v>37.44</v>
      </c>
      <c r="C1174">
        <v>37.44</v>
      </c>
    </row>
    <row r="1175" spans="1:3" x14ac:dyDescent="0.3">
      <c r="A1175" s="5">
        <v>44011</v>
      </c>
      <c r="B1175">
        <v>33.57</v>
      </c>
      <c r="C1175">
        <v>33.57</v>
      </c>
    </row>
    <row r="1176" spans="1:3" x14ac:dyDescent="0.3">
      <c r="A1176" s="5">
        <v>44012</v>
      </c>
      <c r="B1176">
        <v>31.77</v>
      </c>
      <c r="C1176">
        <v>31.77</v>
      </c>
    </row>
    <row r="1177" spans="1:3" x14ac:dyDescent="0.3">
      <c r="A1177" s="5">
        <v>44013</v>
      </c>
      <c r="B1177">
        <v>30.97</v>
      </c>
      <c r="C1177">
        <v>30.97</v>
      </c>
    </row>
    <row r="1178" spans="1:3" x14ac:dyDescent="0.3">
      <c r="A1178" s="5">
        <v>44014</v>
      </c>
      <c r="B1178">
        <v>30.1</v>
      </c>
      <c r="C1178">
        <v>30.1</v>
      </c>
    </row>
    <row r="1179" spans="1:3" x14ac:dyDescent="0.3">
      <c r="A1179" s="5">
        <v>44014</v>
      </c>
      <c r="B1179">
        <v>30.1</v>
      </c>
      <c r="C1179">
        <v>30.1</v>
      </c>
    </row>
    <row r="1180" spans="1:3" x14ac:dyDescent="0.3">
      <c r="A1180" s="5">
        <v>44018</v>
      </c>
      <c r="B1180">
        <v>30.03</v>
      </c>
      <c r="C1180">
        <v>30.03</v>
      </c>
    </row>
    <row r="1181" spans="1:3" x14ac:dyDescent="0.3">
      <c r="A1181" s="5">
        <v>44019</v>
      </c>
      <c r="B1181">
        <v>31.75</v>
      </c>
      <c r="C1181">
        <v>31.75</v>
      </c>
    </row>
    <row r="1182" spans="1:3" x14ac:dyDescent="0.3">
      <c r="A1182" s="5">
        <v>44020</v>
      </c>
      <c r="B1182">
        <v>32.5</v>
      </c>
      <c r="C1182">
        <v>32.5</v>
      </c>
    </row>
    <row r="1183" spans="1:3" x14ac:dyDescent="0.3">
      <c r="A1183" s="5">
        <v>44021</v>
      </c>
      <c r="B1183">
        <v>33.44</v>
      </c>
      <c r="C1183">
        <v>33.44</v>
      </c>
    </row>
    <row r="1184" spans="1:3" x14ac:dyDescent="0.3">
      <c r="A1184" s="5">
        <v>44022</v>
      </c>
      <c r="B1184">
        <v>32.090000000000003</v>
      </c>
      <c r="C1184">
        <v>32.090000000000003</v>
      </c>
    </row>
    <row r="1185" spans="1:3" x14ac:dyDescent="0.3">
      <c r="A1185" s="5">
        <v>44025</v>
      </c>
      <c r="B1185">
        <v>34.24</v>
      </c>
      <c r="C1185">
        <v>34.24</v>
      </c>
    </row>
    <row r="1186" spans="1:3" x14ac:dyDescent="0.3">
      <c r="A1186" s="5">
        <v>44026</v>
      </c>
      <c r="B1186">
        <v>32.340000000000003</v>
      </c>
      <c r="C1186">
        <v>32.340000000000003</v>
      </c>
    </row>
    <row r="1187" spans="1:3" x14ac:dyDescent="0.3">
      <c r="A1187" s="5">
        <v>44027</v>
      </c>
      <c r="B1187">
        <v>31.09</v>
      </c>
      <c r="C1187">
        <v>31.09</v>
      </c>
    </row>
    <row r="1188" spans="1:3" x14ac:dyDescent="0.3">
      <c r="A1188" s="5">
        <v>44028</v>
      </c>
      <c r="B1188">
        <v>30.06</v>
      </c>
      <c r="C1188">
        <v>30.06</v>
      </c>
    </row>
    <row r="1189" spans="1:3" x14ac:dyDescent="0.3">
      <c r="A1189" s="5">
        <v>44029</v>
      </c>
      <c r="B1189">
        <v>29.45</v>
      </c>
      <c r="C1189">
        <v>29.45</v>
      </c>
    </row>
    <row r="1190" spans="1:3" x14ac:dyDescent="0.3">
      <c r="A1190" s="5">
        <v>44032</v>
      </c>
      <c r="B1190">
        <v>28.4</v>
      </c>
      <c r="C1190">
        <v>28.4</v>
      </c>
    </row>
    <row r="1191" spans="1:3" x14ac:dyDescent="0.3">
      <c r="A1191" s="5">
        <v>44033</v>
      </c>
      <c r="B1191">
        <v>28.2</v>
      </c>
      <c r="C1191">
        <v>28.2</v>
      </c>
    </row>
    <row r="1192" spans="1:3" x14ac:dyDescent="0.3">
      <c r="A1192" s="5">
        <v>44034</v>
      </c>
      <c r="B1192">
        <v>26.65</v>
      </c>
      <c r="C1192">
        <v>26.65</v>
      </c>
    </row>
    <row r="1193" spans="1:3" x14ac:dyDescent="0.3">
      <c r="A1193" s="5">
        <v>44035</v>
      </c>
      <c r="B1193">
        <v>27.44</v>
      </c>
      <c r="C1193">
        <v>27.44</v>
      </c>
    </row>
    <row r="1194" spans="1:3" x14ac:dyDescent="0.3">
      <c r="A1194" s="5">
        <v>44036</v>
      </c>
      <c r="B1194">
        <v>27.35</v>
      </c>
      <c r="C1194">
        <v>27.35</v>
      </c>
    </row>
    <row r="1195" spans="1:3" x14ac:dyDescent="0.3">
      <c r="A1195" s="5">
        <v>44039</v>
      </c>
      <c r="B1195">
        <v>28.4</v>
      </c>
      <c r="C1195">
        <v>28.4</v>
      </c>
    </row>
    <row r="1196" spans="1:3" x14ac:dyDescent="0.3">
      <c r="A1196" s="5">
        <v>44040</v>
      </c>
      <c r="B1196">
        <v>28.58</v>
      </c>
      <c r="C1196">
        <v>28.58</v>
      </c>
    </row>
    <row r="1197" spans="1:3" x14ac:dyDescent="0.3">
      <c r="A1197" s="5">
        <v>44041</v>
      </c>
      <c r="B1197">
        <v>28.28</v>
      </c>
      <c r="C1197">
        <v>28.28</v>
      </c>
    </row>
    <row r="1198" spans="1:3" x14ac:dyDescent="0.3">
      <c r="A1198" s="5">
        <v>44042</v>
      </c>
      <c r="B1198">
        <v>28.12</v>
      </c>
      <c r="C1198">
        <v>28.12</v>
      </c>
    </row>
    <row r="1199" spans="1:3" x14ac:dyDescent="0.3">
      <c r="A1199" s="5">
        <v>44043</v>
      </c>
      <c r="B1199">
        <v>27.36</v>
      </c>
      <c r="C1199">
        <v>27.36</v>
      </c>
    </row>
    <row r="1200" spans="1:3" x14ac:dyDescent="0.3">
      <c r="A1200" s="5">
        <v>44046</v>
      </c>
      <c r="B1200">
        <v>28.75</v>
      </c>
      <c r="C1200">
        <v>28.75</v>
      </c>
    </row>
    <row r="1201" spans="1:3" x14ac:dyDescent="0.3">
      <c r="A1201" s="5">
        <v>44047</v>
      </c>
      <c r="B1201">
        <v>27.95</v>
      </c>
      <c r="C1201">
        <v>27.95</v>
      </c>
    </row>
    <row r="1202" spans="1:3" x14ac:dyDescent="0.3">
      <c r="A1202" s="5">
        <v>44048</v>
      </c>
      <c r="B1202">
        <v>27.77</v>
      </c>
      <c r="C1202">
        <v>27.77</v>
      </c>
    </row>
    <row r="1203" spans="1:3" x14ac:dyDescent="0.3">
      <c r="A1203" s="5">
        <v>44049</v>
      </c>
      <c r="B1203">
        <v>26.27</v>
      </c>
      <c r="C1203">
        <v>26.27</v>
      </c>
    </row>
    <row r="1204" spans="1:3" x14ac:dyDescent="0.3">
      <c r="A1204" s="5">
        <v>44050</v>
      </c>
      <c r="B1204">
        <v>26.87</v>
      </c>
      <c r="C1204">
        <v>26.87</v>
      </c>
    </row>
    <row r="1205" spans="1:3" x14ac:dyDescent="0.3">
      <c r="A1205" s="5">
        <v>44053</v>
      </c>
      <c r="B1205">
        <v>27.36</v>
      </c>
      <c r="C1205">
        <v>27.36</v>
      </c>
    </row>
    <row r="1206" spans="1:3" x14ac:dyDescent="0.3">
      <c r="A1206" s="5">
        <v>44054</v>
      </c>
      <c r="B1206">
        <v>27.61</v>
      </c>
      <c r="C1206">
        <v>27.61</v>
      </c>
    </row>
    <row r="1207" spans="1:3" x14ac:dyDescent="0.3">
      <c r="A1207" s="5">
        <v>44055</v>
      </c>
      <c r="B1207">
        <v>26.58</v>
      </c>
      <c r="C1207">
        <v>26.58</v>
      </c>
    </row>
    <row r="1208" spans="1:3" x14ac:dyDescent="0.3">
      <c r="A1208" s="5">
        <v>44056</v>
      </c>
      <c r="B1208">
        <v>25.4</v>
      </c>
      <c r="C1208">
        <v>25.4</v>
      </c>
    </row>
    <row r="1209" spans="1:3" x14ac:dyDescent="0.3">
      <c r="A1209" s="5">
        <v>44057</v>
      </c>
      <c r="B1209">
        <v>25.77</v>
      </c>
      <c r="C1209">
        <v>25.77</v>
      </c>
    </row>
    <row r="1210" spans="1:3" x14ac:dyDescent="0.3">
      <c r="A1210" s="5">
        <v>44060</v>
      </c>
      <c r="B1210">
        <v>25.03</v>
      </c>
      <c r="C1210">
        <v>25.03</v>
      </c>
    </row>
    <row r="1211" spans="1:3" x14ac:dyDescent="0.3">
      <c r="A1211" s="5">
        <v>44061</v>
      </c>
      <c r="B1211">
        <v>25.21</v>
      </c>
      <c r="C1211">
        <v>25.21</v>
      </c>
    </row>
    <row r="1212" spans="1:3" x14ac:dyDescent="0.3">
      <c r="A1212" s="5">
        <v>44062</v>
      </c>
      <c r="B1212">
        <v>24.83</v>
      </c>
      <c r="C1212">
        <v>24.83</v>
      </c>
    </row>
    <row r="1213" spans="1:3" x14ac:dyDescent="0.3">
      <c r="A1213" s="5">
        <v>44063</v>
      </c>
      <c r="B1213">
        <v>28.75</v>
      </c>
      <c r="C1213">
        <v>28.75</v>
      </c>
    </row>
    <row r="1214" spans="1:3" x14ac:dyDescent="0.3">
      <c r="A1214" s="5">
        <v>44064</v>
      </c>
      <c r="B1214">
        <v>27.31</v>
      </c>
      <c r="C1214">
        <v>27.31</v>
      </c>
    </row>
    <row r="1215" spans="1:3" x14ac:dyDescent="0.3">
      <c r="A1215" s="5">
        <v>44067</v>
      </c>
      <c r="B1215">
        <v>29.28</v>
      </c>
      <c r="C1215">
        <v>29.28</v>
      </c>
    </row>
    <row r="1216" spans="1:3" x14ac:dyDescent="0.3">
      <c r="A1216" s="5">
        <v>44068</v>
      </c>
      <c r="B1216">
        <v>30.14</v>
      </c>
      <c r="C1216">
        <v>30.14</v>
      </c>
    </row>
    <row r="1217" spans="1:3" x14ac:dyDescent="0.3">
      <c r="A1217" s="5">
        <v>44069</v>
      </c>
      <c r="B1217">
        <v>31.48</v>
      </c>
      <c r="C1217">
        <v>31.48</v>
      </c>
    </row>
    <row r="1218" spans="1:3" x14ac:dyDescent="0.3">
      <c r="A1218" s="5">
        <v>44070</v>
      </c>
      <c r="B1218">
        <v>35.17</v>
      </c>
      <c r="C1218">
        <v>35.17</v>
      </c>
    </row>
    <row r="1219" spans="1:3" x14ac:dyDescent="0.3">
      <c r="A1219" s="5">
        <v>44071</v>
      </c>
      <c r="B1219">
        <v>36.28</v>
      </c>
      <c r="C1219">
        <v>36.28</v>
      </c>
    </row>
    <row r="1220" spans="1:3" x14ac:dyDescent="0.3">
      <c r="A1220" s="5">
        <v>44074</v>
      </c>
      <c r="B1220">
        <v>38.31</v>
      </c>
      <c r="C1220">
        <v>38.31</v>
      </c>
    </row>
    <row r="1221" spans="1:3" x14ac:dyDescent="0.3">
      <c r="A1221" s="5">
        <v>44075</v>
      </c>
      <c r="B1221">
        <v>39.24</v>
      </c>
      <c r="C1221">
        <v>39.24</v>
      </c>
    </row>
    <row r="1222" spans="1:3" x14ac:dyDescent="0.3">
      <c r="A1222" s="5">
        <v>44076</v>
      </c>
      <c r="B1222">
        <v>41.61</v>
      </c>
      <c r="C1222">
        <v>41.61</v>
      </c>
    </row>
    <row r="1223" spans="1:3" x14ac:dyDescent="0.3">
      <c r="A1223" s="5">
        <v>44077</v>
      </c>
      <c r="B1223">
        <v>41.98</v>
      </c>
      <c r="C1223">
        <v>41.98</v>
      </c>
    </row>
    <row r="1224" spans="1:3" x14ac:dyDescent="0.3">
      <c r="A1224" s="5">
        <v>44078</v>
      </c>
      <c r="B1224">
        <v>41.47</v>
      </c>
      <c r="C1224">
        <v>41.47</v>
      </c>
    </row>
    <row r="1225" spans="1:3" x14ac:dyDescent="0.3">
      <c r="A1225" s="5">
        <v>44078</v>
      </c>
      <c r="B1225">
        <v>41.47</v>
      </c>
      <c r="C1225">
        <v>41.47</v>
      </c>
    </row>
    <row r="1226" spans="1:3" x14ac:dyDescent="0.3">
      <c r="A1226" s="5">
        <v>44082</v>
      </c>
      <c r="B1226">
        <v>41.44</v>
      </c>
      <c r="C1226">
        <v>41.44</v>
      </c>
    </row>
    <row r="1227" spans="1:3" x14ac:dyDescent="0.3">
      <c r="A1227" s="5">
        <v>44083</v>
      </c>
      <c r="B1227">
        <v>39.93</v>
      </c>
      <c r="C1227">
        <v>39.93</v>
      </c>
    </row>
    <row r="1228" spans="1:3" x14ac:dyDescent="0.3">
      <c r="A1228" s="5">
        <v>44084</v>
      </c>
      <c r="B1228">
        <v>38.03</v>
      </c>
      <c r="C1228">
        <v>38.03</v>
      </c>
    </row>
    <row r="1229" spans="1:3" x14ac:dyDescent="0.3">
      <c r="A1229" s="5">
        <v>44085</v>
      </c>
      <c r="B1229">
        <v>36.9</v>
      </c>
      <c r="C1229">
        <v>36.9</v>
      </c>
    </row>
    <row r="1230" spans="1:3" x14ac:dyDescent="0.3">
      <c r="A1230" s="5">
        <v>44088</v>
      </c>
      <c r="B1230">
        <v>37.61</v>
      </c>
      <c r="C1230">
        <v>37.61</v>
      </c>
    </row>
    <row r="1231" spans="1:3" x14ac:dyDescent="0.3">
      <c r="A1231" s="5">
        <v>44089</v>
      </c>
      <c r="B1231">
        <v>37.299999999999997</v>
      </c>
      <c r="C1231">
        <v>37.299999999999997</v>
      </c>
    </row>
    <row r="1232" spans="1:3" x14ac:dyDescent="0.3">
      <c r="A1232" s="5">
        <v>44090</v>
      </c>
      <c r="B1232">
        <v>37.57</v>
      </c>
      <c r="C1232">
        <v>37.57</v>
      </c>
    </row>
    <row r="1233" spans="1:3" x14ac:dyDescent="0.3">
      <c r="A1233" s="5">
        <v>44091</v>
      </c>
      <c r="B1233">
        <v>38.54</v>
      </c>
      <c r="C1233">
        <v>38.54</v>
      </c>
    </row>
    <row r="1234" spans="1:3" x14ac:dyDescent="0.3">
      <c r="A1234" s="5">
        <v>44092</v>
      </c>
      <c r="B1234">
        <v>38.57</v>
      </c>
      <c r="C1234">
        <v>38.57</v>
      </c>
    </row>
    <row r="1235" spans="1:3" x14ac:dyDescent="0.3">
      <c r="A1235" s="5">
        <v>44095</v>
      </c>
      <c r="B1235">
        <v>40.33</v>
      </c>
      <c r="C1235">
        <v>40.33</v>
      </c>
    </row>
    <row r="1236" spans="1:3" x14ac:dyDescent="0.3">
      <c r="A1236" s="5">
        <v>44096</v>
      </c>
      <c r="B1236">
        <v>37.31</v>
      </c>
      <c r="C1236">
        <v>37.31</v>
      </c>
    </row>
    <row r="1237" spans="1:3" x14ac:dyDescent="0.3">
      <c r="A1237" s="5">
        <v>44097</v>
      </c>
      <c r="B1237">
        <v>32.21</v>
      </c>
      <c r="C1237">
        <v>32.21</v>
      </c>
    </row>
    <row r="1238" spans="1:3" x14ac:dyDescent="0.3">
      <c r="A1238" s="5">
        <v>44098</v>
      </c>
      <c r="B1238">
        <v>33.130000000000003</v>
      </c>
      <c r="C1238">
        <v>33.130000000000003</v>
      </c>
    </row>
    <row r="1239" spans="1:3" x14ac:dyDescent="0.3">
      <c r="A1239" s="5">
        <v>44099</v>
      </c>
      <c r="B1239">
        <v>29.21</v>
      </c>
      <c r="C1239">
        <v>29.21</v>
      </c>
    </row>
    <row r="1240" spans="1:3" x14ac:dyDescent="0.3">
      <c r="A1240" s="5">
        <v>44102</v>
      </c>
      <c r="B1240">
        <v>28.97</v>
      </c>
      <c r="C1240">
        <v>28.97</v>
      </c>
    </row>
    <row r="1241" spans="1:3" x14ac:dyDescent="0.3">
      <c r="A1241" s="5">
        <v>44103</v>
      </c>
      <c r="B1241">
        <v>28.5</v>
      </c>
      <c r="C1241">
        <v>28.5</v>
      </c>
    </row>
    <row r="1242" spans="1:3" x14ac:dyDescent="0.3">
      <c r="A1242" s="5">
        <v>44104</v>
      </c>
      <c r="B1242">
        <v>28.43</v>
      </c>
      <c r="C1242">
        <v>28.43</v>
      </c>
    </row>
    <row r="1243" spans="1:3" x14ac:dyDescent="0.3">
      <c r="A1243" s="5">
        <v>44105</v>
      </c>
      <c r="B1243">
        <v>30.17</v>
      </c>
      <c r="C1243">
        <v>30.17</v>
      </c>
    </row>
    <row r="1244" spans="1:3" x14ac:dyDescent="0.3">
      <c r="A1244" s="5">
        <v>44106</v>
      </c>
      <c r="B1244">
        <v>30.28</v>
      </c>
      <c r="C1244">
        <v>30.28</v>
      </c>
    </row>
    <row r="1245" spans="1:3" x14ac:dyDescent="0.3">
      <c r="A1245" s="5">
        <v>44109</v>
      </c>
      <c r="B1245">
        <v>31.05</v>
      </c>
      <c r="C1245">
        <v>31.05</v>
      </c>
    </row>
    <row r="1246" spans="1:3" x14ac:dyDescent="0.3">
      <c r="A1246" s="5">
        <v>44110</v>
      </c>
      <c r="B1246">
        <v>32.25</v>
      </c>
      <c r="C1246">
        <v>32.25</v>
      </c>
    </row>
    <row r="1247" spans="1:3" x14ac:dyDescent="0.3">
      <c r="A1247" s="5">
        <v>44111</v>
      </c>
      <c r="B1247">
        <v>30.45</v>
      </c>
      <c r="C1247">
        <v>30.45</v>
      </c>
    </row>
    <row r="1248" spans="1:3" x14ac:dyDescent="0.3">
      <c r="A1248" s="5">
        <v>44112</v>
      </c>
      <c r="B1248">
        <v>30.27</v>
      </c>
      <c r="C1248">
        <v>30.27</v>
      </c>
    </row>
    <row r="1249" spans="1:3" x14ac:dyDescent="0.3">
      <c r="A1249" s="5">
        <v>44113</v>
      </c>
      <c r="B1249">
        <v>28.27</v>
      </c>
      <c r="C1249">
        <v>28.27</v>
      </c>
    </row>
    <row r="1250" spans="1:3" x14ac:dyDescent="0.3">
      <c r="A1250" s="5">
        <v>44116</v>
      </c>
      <c r="B1250">
        <v>28.54</v>
      </c>
      <c r="C1250">
        <v>28.54</v>
      </c>
    </row>
    <row r="1251" spans="1:3" x14ac:dyDescent="0.3">
      <c r="A1251" s="5">
        <v>44117</v>
      </c>
      <c r="B1251">
        <v>28.73</v>
      </c>
      <c r="C1251">
        <v>28.73</v>
      </c>
    </row>
    <row r="1252" spans="1:3" x14ac:dyDescent="0.3">
      <c r="A1252" s="5">
        <v>44118</v>
      </c>
      <c r="B1252">
        <v>28.77</v>
      </c>
      <c r="C1252">
        <v>28.77</v>
      </c>
    </row>
    <row r="1253" spans="1:3" x14ac:dyDescent="0.3">
      <c r="A1253" s="5">
        <v>44119</v>
      </c>
      <c r="B1253">
        <v>29.16</v>
      </c>
      <c r="C1253">
        <v>29.16</v>
      </c>
    </row>
    <row r="1254" spans="1:3" x14ac:dyDescent="0.3">
      <c r="A1254" s="5">
        <v>44120</v>
      </c>
      <c r="B1254">
        <v>28.15</v>
      </c>
      <c r="C1254">
        <v>28.15</v>
      </c>
    </row>
    <row r="1255" spans="1:3" x14ac:dyDescent="0.3">
      <c r="A1255" s="5">
        <v>44123</v>
      </c>
      <c r="B1255">
        <v>30.51</v>
      </c>
      <c r="C1255">
        <v>30.51</v>
      </c>
    </row>
    <row r="1256" spans="1:3" x14ac:dyDescent="0.3">
      <c r="A1256" s="5">
        <v>44124</v>
      </c>
      <c r="B1256">
        <v>30.76</v>
      </c>
      <c r="C1256">
        <v>30.76</v>
      </c>
    </row>
    <row r="1257" spans="1:3" x14ac:dyDescent="0.3">
      <c r="A1257" s="5">
        <v>44125</v>
      </c>
      <c r="B1257">
        <v>30.66</v>
      </c>
      <c r="C1257">
        <v>30.66</v>
      </c>
    </row>
    <row r="1258" spans="1:3" x14ac:dyDescent="0.3">
      <c r="A1258" s="5">
        <v>44126</v>
      </c>
      <c r="B1258">
        <v>29.71</v>
      </c>
      <c r="C1258">
        <v>29.71</v>
      </c>
    </row>
    <row r="1259" spans="1:3" x14ac:dyDescent="0.3">
      <c r="A1259" s="5">
        <v>44127</v>
      </c>
      <c r="B1259">
        <v>29.06</v>
      </c>
      <c r="C1259">
        <v>29.06</v>
      </c>
    </row>
    <row r="1260" spans="1:3" x14ac:dyDescent="0.3">
      <c r="A1260" s="5">
        <v>44130</v>
      </c>
      <c r="B1260">
        <v>30.65</v>
      </c>
      <c r="C1260">
        <v>30.65</v>
      </c>
    </row>
    <row r="1261" spans="1:3" x14ac:dyDescent="0.3">
      <c r="A1261" s="5">
        <v>44131</v>
      </c>
      <c r="B1261">
        <v>30.15</v>
      </c>
      <c r="C1261">
        <v>30.15</v>
      </c>
    </row>
    <row r="1262" spans="1:3" x14ac:dyDescent="0.3">
      <c r="A1262" s="5">
        <v>44132</v>
      </c>
      <c r="B1262">
        <v>35.700000000000003</v>
      </c>
      <c r="C1262">
        <v>35.700000000000003</v>
      </c>
    </row>
    <row r="1263" spans="1:3" x14ac:dyDescent="0.3">
      <c r="A1263" s="5">
        <v>44133</v>
      </c>
      <c r="B1263">
        <v>33.82</v>
      </c>
      <c r="C1263">
        <v>33.82</v>
      </c>
    </row>
    <row r="1264" spans="1:3" x14ac:dyDescent="0.3">
      <c r="A1264" s="5">
        <v>44134</v>
      </c>
      <c r="B1264">
        <v>36.17</v>
      </c>
      <c r="C1264">
        <v>36.17</v>
      </c>
    </row>
    <row r="1265" spans="1:3" x14ac:dyDescent="0.3">
      <c r="A1265" s="5">
        <v>44137</v>
      </c>
      <c r="B1265">
        <v>35.79</v>
      </c>
      <c r="C1265">
        <v>35.79</v>
      </c>
    </row>
    <row r="1266" spans="1:3" x14ac:dyDescent="0.3">
      <c r="A1266" s="5">
        <v>44138</v>
      </c>
      <c r="B1266">
        <v>34.369999999999997</v>
      </c>
      <c r="C1266">
        <v>34.369999999999997</v>
      </c>
    </row>
    <row r="1267" spans="1:3" x14ac:dyDescent="0.3">
      <c r="A1267" s="5">
        <v>44139</v>
      </c>
      <c r="B1267">
        <v>30.08</v>
      </c>
      <c r="C1267">
        <v>30.08</v>
      </c>
    </row>
    <row r="1268" spans="1:3" x14ac:dyDescent="0.3">
      <c r="A1268" s="5">
        <v>44140</v>
      </c>
      <c r="B1268">
        <v>28.45</v>
      </c>
      <c r="C1268">
        <v>28.45</v>
      </c>
    </row>
    <row r="1269" spans="1:3" x14ac:dyDescent="0.3">
      <c r="A1269" s="5">
        <v>44141</v>
      </c>
      <c r="B1269">
        <v>26.92</v>
      </c>
      <c r="C1269">
        <v>26.92</v>
      </c>
    </row>
    <row r="1270" spans="1:3" x14ac:dyDescent="0.3">
      <c r="A1270" s="5">
        <v>44144</v>
      </c>
      <c r="B1270">
        <v>29.25</v>
      </c>
      <c r="C1270">
        <v>29.25</v>
      </c>
    </row>
    <row r="1271" spans="1:3" x14ac:dyDescent="0.3">
      <c r="A1271" s="5">
        <v>44145</v>
      </c>
      <c r="B1271">
        <v>27.05</v>
      </c>
      <c r="C1271">
        <v>27.05</v>
      </c>
    </row>
    <row r="1272" spans="1:3" x14ac:dyDescent="0.3">
      <c r="A1272" s="5">
        <v>44146</v>
      </c>
      <c r="B1272">
        <v>24.89</v>
      </c>
      <c r="C1272">
        <v>24.89</v>
      </c>
    </row>
    <row r="1273" spans="1:3" x14ac:dyDescent="0.3">
      <c r="A1273" s="5">
        <v>44147</v>
      </c>
      <c r="B1273">
        <v>30.37</v>
      </c>
      <c r="C1273">
        <v>30.37</v>
      </c>
    </row>
    <row r="1274" spans="1:3" x14ac:dyDescent="0.3">
      <c r="A1274" s="5">
        <v>44148</v>
      </c>
      <c r="B1274">
        <v>27.93</v>
      </c>
      <c r="C1274">
        <v>27.93</v>
      </c>
    </row>
    <row r="1275" spans="1:3" x14ac:dyDescent="0.3">
      <c r="A1275" s="5">
        <v>44151</v>
      </c>
      <c r="B1275">
        <v>28.05</v>
      </c>
      <c r="C1275">
        <v>28.05</v>
      </c>
    </row>
    <row r="1276" spans="1:3" x14ac:dyDescent="0.3">
      <c r="A1276" s="5">
        <v>44152</v>
      </c>
      <c r="B1276">
        <v>29.51</v>
      </c>
      <c r="C1276">
        <v>29.51</v>
      </c>
    </row>
    <row r="1277" spans="1:3" x14ac:dyDescent="0.3">
      <c r="A1277" s="5">
        <v>44153</v>
      </c>
      <c r="B1277">
        <v>29.56</v>
      </c>
      <c r="C1277">
        <v>29.56</v>
      </c>
    </row>
    <row r="1278" spans="1:3" x14ac:dyDescent="0.3">
      <c r="A1278" s="5">
        <v>44154</v>
      </c>
      <c r="B1278">
        <v>32.61</v>
      </c>
      <c r="C1278">
        <v>32.61</v>
      </c>
    </row>
    <row r="1279" spans="1:3" x14ac:dyDescent="0.3">
      <c r="A1279" s="5">
        <v>44155</v>
      </c>
      <c r="B1279">
        <v>31.91</v>
      </c>
      <c r="C1279">
        <v>31.91</v>
      </c>
    </row>
    <row r="1280" spans="1:3" x14ac:dyDescent="0.3">
      <c r="A1280" s="5">
        <v>44158</v>
      </c>
      <c r="B1280">
        <v>34.61</v>
      </c>
      <c r="C1280">
        <v>34.61</v>
      </c>
    </row>
    <row r="1281" spans="1:3" x14ac:dyDescent="0.3">
      <c r="A1281" s="5">
        <v>44159</v>
      </c>
      <c r="B1281">
        <v>32.700000000000003</v>
      </c>
      <c r="C1281">
        <v>32.700000000000003</v>
      </c>
    </row>
    <row r="1282" spans="1:3" x14ac:dyDescent="0.3">
      <c r="A1282" s="5">
        <v>44160</v>
      </c>
      <c r="B1282">
        <v>32.92</v>
      </c>
      <c r="C1282">
        <v>32.92</v>
      </c>
    </row>
    <row r="1283" spans="1:3" x14ac:dyDescent="0.3">
      <c r="A1283" s="5">
        <v>44160</v>
      </c>
      <c r="B1283">
        <v>32.92</v>
      </c>
      <c r="C1283">
        <v>32.92</v>
      </c>
    </row>
    <row r="1284" spans="1:3" x14ac:dyDescent="0.3">
      <c r="A1284" s="5">
        <v>44162</v>
      </c>
      <c r="B1284">
        <v>34.119999999999997</v>
      </c>
      <c r="C1284">
        <v>34.119999999999997</v>
      </c>
    </row>
    <row r="1285" spans="1:3" x14ac:dyDescent="0.3">
      <c r="A1285" s="5">
        <v>44165</v>
      </c>
      <c r="B1285">
        <v>35.78</v>
      </c>
      <c r="C1285">
        <v>35.78</v>
      </c>
    </row>
    <row r="1286" spans="1:3" x14ac:dyDescent="0.3">
      <c r="A1286" s="5">
        <v>44166</v>
      </c>
      <c r="B1286">
        <v>35.17</v>
      </c>
      <c r="C1286">
        <v>35.17</v>
      </c>
    </row>
    <row r="1287" spans="1:3" x14ac:dyDescent="0.3">
      <c r="A1287" s="5">
        <v>44167</v>
      </c>
      <c r="B1287">
        <v>35.1</v>
      </c>
      <c r="C1287">
        <v>35.1</v>
      </c>
    </row>
    <row r="1288" spans="1:3" x14ac:dyDescent="0.3">
      <c r="A1288" s="5">
        <v>44168</v>
      </c>
      <c r="B1288">
        <v>33.450000000000003</v>
      </c>
      <c r="C1288">
        <v>33.450000000000003</v>
      </c>
    </row>
    <row r="1289" spans="1:3" x14ac:dyDescent="0.3">
      <c r="A1289" s="5">
        <v>44169</v>
      </c>
      <c r="B1289">
        <v>35.97</v>
      </c>
      <c r="C1289">
        <v>35.97</v>
      </c>
    </row>
    <row r="1290" spans="1:3" x14ac:dyDescent="0.3">
      <c r="A1290" s="5">
        <v>44172</v>
      </c>
      <c r="B1290">
        <v>34.01</v>
      </c>
      <c r="C1290">
        <v>34.01</v>
      </c>
    </row>
    <row r="1291" spans="1:3" x14ac:dyDescent="0.3">
      <c r="A1291" s="5">
        <v>44173</v>
      </c>
      <c r="B1291">
        <v>35.36</v>
      </c>
      <c r="C1291">
        <v>35.36</v>
      </c>
    </row>
    <row r="1292" spans="1:3" x14ac:dyDescent="0.3">
      <c r="A1292" s="5">
        <v>44174</v>
      </c>
      <c r="B1292">
        <v>35.01</v>
      </c>
      <c r="C1292">
        <v>35.01</v>
      </c>
    </row>
    <row r="1293" spans="1:3" x14ac:dyDescent="0.3">
      <c r="A1293" s="5">
        <v>44175</v>
      </c>
      <c r="B1293">
        <v>34.659999999999997</v>
      </c>
      <c r="C1293">
        <v>34.659999999999997</v>
      </c>
    </row>
    <row r="1294" spans="1:3" x14ac:dyDescent="0.3">
      <c r="A1294" s="5">
        <v>44176</v>
      </c>
      <c r="B1294">
        <v>36.93</v>
      </c>
      <c r="C1294">
        <v>36.93</v>
      </c>
    </row>
    <row r="1295" spans="1:3" x14ac:dyDescent="0.3">
      <c r="A1295" s="5">
        <v>44179</v>
      </c>
      <c r="B1295">
        <v>36.08</v>
      </c>
      <c r="C1295">
        <v>36.08</v>
      </c>
    </row>
    <row r="1296" spans="1:3" x14ac:dyDescent="0.3">
      <c r="A1296" s="5">
        <v>44180</v>
      </c>
      <c r="B1296">
        <v>37.22</v>
      </c>
      <c r="C1296">
        <v>37.22</v>
      </c>
    </row>
    <row r="1297" spans="1:3" x14ac:dyDescent="0.3">
      <c r="A1297" s="5">
        <v>44181</v>
      </c>
      <c r="B1297">
        <v>37.57</v>
      </c>
      <c r="C1297">
        <v>37.57</v>
      </c>
    </row>
    <row r="1298" spans="1:3" x14ac:dyDescent="0.3">
      <c r="A1298" s="5">
        <v>44182</v>
      </c>
      <c r="B1298">
        <v>36.15</v>
      </c>
      <c r="C1298">
        <v>36.15</v>
      </c>
    </row>
    <row r="1299" spans="1:3" x14ac:dyDescent="0.3">
      <c r="A1299" s="5">
        <v>44183</v>
      </c>
      <c r="B1299">
        <v>39.89</v>
      </c>
      <c r="C1299">
        <v>39.89</v>
      </c>
    </row>
    <row r="1300" spans="1:3" x14ac:dyDescent="0.3">
      <c r="A1300" s="5">
        <v>44186</v>
      </c>
      <c r="B1300">
        <v>28.16</v>
      </c>
      <c r="C1300">
        <v>28.16</v>
      </c>
    </row>
    <row r="1301" spans="1:3" x14ac:dyDescent="0.3">
      <c r="A1301" s="5">
        <v>44187</v>
      </c>
      <c r="B1301">
        <v>26.72</v>
      </c>
      <c r="C1301">
        <v>26.72</v>
      </c>
    </row>
    <row r="1302" spans="1:3" x14ac:dyDescent="0.3">
      <c r="A1302" s="5">
        <v>44188</v>
      </c>
      <c r="B1302">
        <v>25.44</v>
      </c>
      <c r="C1302">
        <v>25.44</v>
      </c>
    </row>
    <row r="1303" spans="1:3" x14ac:dyDescent="0.3">
      <c r="A1303" s="5">
        <v>44189</v>
      </c>
      <c r="B1303">
        <v>24.74</v>
      </c>
      <c r="C1303">
        <v>24.74</v>
      </c>
    </row>
    <row r="1304" spans="1:3" x14ac:dyDescent="0.3">
      <c r="A1304" s="5">
        <v>44189</v>
      </c>
      <c r="B1304">
        <v>24.74</v>
      </c>
      <c r="C1304">
        <v>24.74</v>
      </c>
    </row>
    <row r="1305" spans="1:3" x14ac:dyDescent="0.3">
      <c r="A1305" s="5">
        <v>44193</v>
      </c>
      <c r="B1305">
        <v>24.8</v>
      </c>
      <c r="C1305">
        <v>24.8</v>
      </c>
    </row>
    <row r="1306" spans="1:3" x14ac:dyDescent="0.3">
      <c r="A1306" s="5">
        <v>44194</v>
      </c>
      <c r="B1306">
        <v>24.78</v>
      </c>
      <c r="C1306">
        <v>24.78</v>
      </c>
    </row>
    <row r="1307" spans="1:3" x14ac:dyDescent="0.3">
      <c r="A1307" s="5">
        <v>44195</v>
      </c>
      <c r="B1307">
        <v>24.32</v>
      </c>
      <c r="C1307">
        <v>24.32</v>
      </c>
    </row>
    <row r="1308" spans="1:3" x14ac:dyDescent="0.3">
      <c r="A1308" s="5">
        <v>44196</v>
      </c>
      <c r="B1308">
        <v>24.5</v>
      </c>
      <c r="C1308">
        <v>24.5</v>
      </c>
    </row>
    <row r="1309" spans="1:3" x14ac:dyDescent="0.3">
      <c r="A1309" s="5">
        <v>44196</v>
      </c>
      <c r="B1309">
        <v>24.5</v>
      </c>
      <c r="C1309">
        <v>24.5</v>
      </c>
    </row>
    <row r="1310" spans="1:3" x14ac:dyDescent="0.3">
      <c r="A1310" s="5">
        <v>44200</v>
      </c>
      <c r="B1310">
        <v>26.56</v>
      </c>
      <c r="C1310">
        <v>26.56</v>
      </c>
    </row>
    <row r="1311" spans="1:3" x14ac:dyDescent="0.3">
      <c r="A1311" s="5">
        <v>44201</v>
      </c>
      <c r="B1311">
        <v>25.85</v>
      </c>
      <c r="C1311">
        <v>25.85</v>
      </c>
    </row>
    <row r="1312" spans="1:3" x14ac:dyDescent="0.3">
      <c r="A1312" s="5">
        <v>44202</v>
      </c>
      <c r="B1312">
        <v>26.38</v>
      </c>
      <c r="C1312">
        <v>26.38</v>
      </c>
    </row>
    <row r="1313" spans="1:3" x14ac:dyDescent="0.3">
      <c r="A1313" s="5">
        <v>44203</v>
      </c>
      <c r="B1313">
        <v>24.47</v>
      </c>
      <c r="C1313">
        <v>24.47</v>
      </c>
    </row>
    <row r="1314" spans="1:3" x14ac:dyDescent="0.3">
      <c r="A1314" s="5">
        <v>44204</v>
      </c>
      <c r="B1314">
        <v>24.18</v>
      </c>
      <c r="C1314">
        <v>24.18</v>
      </c>
    </row>
    <row r="1315" spans="1:3" x14ac:dyDescent="0.3">
      <c r="A1315" s="5">
        <v>44207</v>
      </c>
      <c r="B1315">
        <v>25.51</v>
      </c>
      <c r="C1315">
        <v>25.51</v>
      </c>
    </row>
    <row r="1316" spans="1:3" x14ac:dyDescent="0.3">
      <c r="A1316" s="5">
        <v>44208</v>
      </c>
      <c r="B1316">
        <v>25.19</v>
      </c>
      <c r="C1316">
        <v>25.19</v>
      </c>
    </row>
    <row r="1317" spans="1:3" x14ac:dyDescent="0.3">
      <c r="A1317" s="5">
        <v>44209</v>
      </c>
      <c r="B1317">
        <v>24.83</v>
      </c>
      <c r="C1317">
        <v>24.83</v>
      </c>
    </row>
    <row r="1318" spans="1:3" x14ac:dyDescent="0.3">
      <c r="A1318" s="5">
        <v>44210</v>
      </c>
      <c r="B1318">
        <v>24.9</v>
      </c>
      <c r="C1318">
        <v>24.9</v>
      </c>
    </row>
    <row r="1319" spans="1:3" x14ac:dyDescent="0.3">
      <c r="A1319" s="5">
        <v>44211</v>
      </c>
      <c r="B1319">
        <v>24.9</v>
      </c>
      <c r="C1319">
        <v>24.9</v>
      </c>
    </row>
    <row r="1320" spans="1:3" x14ac:dyDescent="0.3">
      <c r="A1320" s="5">
        <v>44211</v>
      </c>
      <c r="B1320">
        <v>24.9</v>
      </c>
      <c r="C1320">
        <v>24.9</v>
      </c>
    </row>
    <row r="1321" spans="1:3" x14ac:dyDescent="0.3">
      <c r="A1321" s="5">
        <v>44215</v>
      </c>
      <c r="B1321">
        <v>24.34</v>
      </c>
      <c r="C1321">
        <v>24.34</v>
      </c>
    </row>
    <row r="1322" spans="1:3" x14ac:dyDescent="0.3">
      <c r="A1322" s="5">
        <v>44216</v>
      </c>
      <c r="B1322">
        <v>24.69</v>
      </c>
      <c r="C1322">
        <v>24.69</v>
      </c>
    </row>
    <row r="1323" spans="1:3" x14ac:dyDescent="0.3">
      <c r="A1323" s="5">
        <v>44217</v>
      </c>
      <c r="B1323">
        <v>24.55</v>
      </c>
      <c r="C1323">
        <v>24.55</v>
      </c>
    </row>
    <row r="1324" spans="1:3" x14ac:dyDescent="0.3">
      <c r="A1324" s="5">
        <v>44218</v>
      </c>
      <c r="B1324">
        <v>25.11</v>
      </c>
      <c r="C1324">
        <v>25.11</v>
      </c>
    </row>
    <row r="1325" spans="1:3" x14ac:dyDescent="0.3">
      <c r="A1325" s="5">
        <v>44221</v>
      </c>
      <c r="B1325">
        <v>26.23</v>
      </c>
      <c r="C1325">
        <v>26.23</v>
      </c>
    </row>
    <row r="1326" spans="1:3" x14ac:dyDescent="0.3">
      <c r="A1326" s="5">
        <v>44222</v>
      </c>
      <c r="B1326">
        <v>28.49</v>
      </c>
      <c r="C1326">
        <v>28.49</v>
      </c>
    </row>
    <row r="1327" spans="1:3" x14ac:dyDescent="0.3">
      <c r="A1327" s="5">
        <v>44223</v>
      </c>
      <c r="B1327">
        <v>34.92</v>
      </c>
      <c r="C1327">
        <v>34.92</v>
      </c>
    </row>
    <row r="1328" spans="1:3" x14ac:dyDescent="0.3">
      <c r="A1328" s="5">
        <v>44224</v>
      </c>
      <c r="B1328">
        <v>30.73</v>
      </c>
      <c r="C1328">
        <v>30.73</v>
      </c>
    </row>
    <row r="1329" spans="1:3" x14ac:dyDescent="0.3">
      <c r="A1329" s="5">
        <v>44225</v>
      </c>
      <c r="B1329">
        <v>32.049999999999997</v>
      </c>
      <c r="C1329">
        <v>32.049999999999997</v>
      </c>
    </row>
    <row r="1330" spans="1:3" x14ac:dyDescent="0.3">
      <c r="A1330" s="5">
        <v>44228</v>
      </c>
      <c r="B1330">
        <v>30.51</v>
      </c>
      <c r="C1330">
        <v>30.51</v>
      </c>
    </row>
    <row r="1331" spans="1:3" x14ac:dyDescent="0.3">
      <c r="A1331" s="5">
        <v>44229</v>
      </c>
      <c r="B1331">
        <v>26.48</v>
      </c>
      <c r="C1331">
        <v>26.48</v>
      </c>
    </row>
    <row r="1332" spans="1:3" x14ac:dyDescent="0.3">
      <c r="A1332" s="5">
        <v>44230</v>
      </c>
      <c r="B1332">
        <v>27.04</v>
      </c>
      <c r="C1332">
        <v>27.04</v>
      </c>
    </row>
    <row r="1333" spans="1:3" x14ac:dyDescent="0.3">
      <c r="A1333" s="5">
        <v>44231</v>
      </c>
      <c r="B1333">
        <v>27.45</v>
      </c>
      <c r="C1333">
        <v>27.45</v>
      </c>
    </row>
    <row r="1334" spans="1:3" x14ac:dyDescent="0.3">
      <c r="A1334" s="5">
        <v>44232</v>
      </c>
      <c r="B1334">
        <v>27.02</v>
      </c>
      <c r="C1334">
        <v>27.02</v>
      </c>
    </row>
    <row r="1335" spans="1:3" x14ac:dyDescent="0.3">
      <c r="A1335" s="5">
        <v>44235</v>
      </c>
      <c r="B1335">
        <v>27.71</v>
      </c>
      <c r="C1335">
        <v>27.71</v>
      </c>
    </row>
    <row r="1336" spans="1:3" x14ac:dyDescent="0.3">
      <c r="A1336" s="5">
        <v>44236</v>
      </c>
      <c r="B1336">
        <v>25.87</v>
      </c>
      <c r="C1336">
        <v>25.87</v>
      </c>
    </row>
    <row r="1337" spans="1:3" x14ac:dyDescent="0.3">
      <c r="A1337" s="5">
        <v>44237</v>
      </c>
      <c r="B1337">
        <v>27.83</v>
      </c>
      <c r="C1337">
        <v>27.83</v>
      </c>
    </row>
    <row r="1338" spans="1:3" x14ac:dyDescent="0.3">
      <c r="A1338" s="5">
        <v>44238</v>
      </c>
      <c r="B1338">
        <v>26.95</v>
      </c>
      <c r="C1338">
        <v>26.95</v>
      </c>
    </row>
    <row r="1339" spans="1:3" x14ac:dyDescent="0.3">
      <c r="A1339" s="5">
        <v>44239</v>
      </c>
      <c r="B1339">
        <v>26.14</v>
      </c>
      <c r="C1339">
        <v>26.14</v>
      </c>
    </row>
    <row r="1340" spans="1:3" x14ac:dyDescent="0.3">
      <c r="A1340" s="5">
        <v>44239</v>
      </c>
      <c r="B1340">
        <v>26.14</v>
      </c>
      <c r="C1340">
        <v>26.14</v>
      </c>
    </row>
    <row r="1341" spans="1:3" x14ac:dyDescent="0.3">
      <c r="A1341" s="5">
        <v>44243</v>
      </c>
      <c r="B1341">
        <v>27.4</v>
      </c>
      <c r="C1341">
        <v>27.4</v>
      </c>
    </row>
    <row r="1342" spans="1:3" x14ac:dyDescent="0.3">
      <c r="A1342" s="5">
        <v>44244</v>
      </c>
      <c r="B1342">
        <v>28.24</v>
      </c>
      <c r="C1342">
        <v>28.24</v>
      </c>
    </row>
    <row r="1343" spans="1:3" x14ac:dyDescent="0.3">
      <c r="A1343" s="5">
        <v>44245</v>
      </c>
      <c r="B1343">
        <v>31.24</v>
      </c>
      <c r="C1343">
        <v>31.24</v>
      </c>
    </row>
    <row r="1344" spans="1:3" x14ac:dyDescent="0.3">
      <c r="A1344" s="5">
        <v>44246</v>
      </c>
      <c r="B1344">
        <v>33.81</v>
      </c>
      <c r="C1344">
        <v>33.81</v>
      </c>
    </row>
    <row r="1345" spans="1:3" x14ac:dyDescent="0.3">
      <c r="A1345" s="5">
        <v>44249</v>
      </c>
      <c r="B1345">
        <v>36.57</v>
      </c>
      <c r="C1345">
        <v>36.57</v>
      </c>
    </row>
    <row r="1346" spans="1:3" x14ac:dyDescent="0.3">
      <c r="A1346" s="5">
        <v>44250</v>
      </c>
      <c r="B1346">
        <v>36.58</v>
      </c>
      <c r="C1346">
        <v>36.58</v>
      </c>
    </row>
    <row r="1347" spans="1:3" x14ac:dyDescent="0.3">
      <c r="A1347" s="5">
        <v>44251</v>
      </c>
      <c r="B1347">
        <v>37.380000000000003</v>
      </c>
      <c r="C1347">
        <v>37.380000000000003</v>
      </c>
    </row>
    <row r="1348" spans="1:3" x14ac:dyDescent="0.3">
      <c r="A1348" s="5">
        <v>44252</v>
      </c>
      <c r="B1348">
        <v>39.11</v>
      </c>
      <c r="C1348">
        <v>39.11</v>
      </c>
    </row>
    <row r="1349" spans="1:3" x14ac:dyDescent="0.3">
      <c r="A1349" s="5">
        <v>44253</v>
      </c>
      <c r="B1349">
        <v>37.85</v>
      </c>
      <c r="C1349">
        <v>37.85</v>
      </c>
    </row>
    <row r="1350" spans="1:3" x14ac:dyDescent="0.3">
      <c r="A1350" s="5">
        <v>44256</v>
      </c>
      <c r="B1350">
        <v>35.770000000000003</v>
      </c>
      <c r="C1350">
        <v>35.770000000000003</v>
      </c>
    </row>
    <row r="1351" spans="1:3" x14ac:dyDescent="0.3">
      <c r="A1351" s="5">
        <v>44257</v>
      </c>
      <c r="B1351">
        <v>35.619999999999997</v>
      </c>
      <c r="C1351">
        <v>35.619999999999997</v>
      </c>
    </row>
    <row r="1352" spans="1:3" x14ac:dyDescent="0.3">
      <c r="A1352" s="5">
        <v>44258</v>
      </c>
      <c r="B1352">
        <v>38.28</v>
      </c>
      <c r="C1352">
        <v>38.28</v>
      </c>
    </row>
    <row r="1353" spans="1:3" x14ac:dyDescent="0.3">
      <c r="A1353" s="5">
        <v>44259</v>
      </c>
      <c r="B1353">
        <v>38.53</v>
      </c>
      <c r="C1353">
        <v>38.53</v>
      </c>
    </row>
    <row r="1354" spans="1:3" x14ac:dyDescent="0.3">
      <c r="A1354" s="5">
        <v>44260</v>
      </c>
      <c r="B1354">
        <v>37.909999999999997</v>
      </c>
      <c r="C1354">
        <v>37.909999999999997</v>
      </c>
    </row>
    <row r="1355" spans="1:3" x14ac:dyDescent="0.3">
      <c r="A1355" s="5">
        <v>44263</v>
      </c>
      <c r="B1355">
        <v>37.49</v>
      </c>
      <c r="C1355">
        <v>37.49</v>
      </c>
    </row>
    <row r="1356" spans="1:3" x14ac:dyDescent="0.3">
      <c r="A1356" s="5">
        <v>44264</v>
      </c>
      <c r="B1356">
        <v>39.42</v>
      </c>
      <c r="C1356">
        <v>39.42</v>
      </c>
    </row>
    <row r="1357" spans="1:3" x14ac:dyDescent="0.3">
      <c r="A1357" s="5">
        <v>44265</v>
      </c>
      <c r="B1357">
        <v>37.36</v>
      </c>
      <c r="C1357">
        <v>37.36</v>
      </c>
    </row>
    <row r="1358" spans="1:3" x14ac:dyDescent="0.3">
      <c r="A1358" s="5">
        <v>44266</v>
      </c>
      <c r="B1358">
        <v>35.04</v>
      </c>
      <c r="C1358">
        <v>35.04</v>
      </c>
    </row>
    <row r="1359" spans="1:3" x14ac:dyDescent="0.3">
      <c r="A1359" s="5">
        <v>44267</v>
      </c>
      <c r="B1359">
        <v>34.94</v>
      </c>
      <c r="C1359">
        <v>34.94</v>
      </c>
    </row>
    <row r="1360" spans="1:3" x14ac:dyDescent="0.3">
      <c r="A1360" s="5">
        <v>44270</v>
      </c>
      <c r="B1360">
        <v>34.4</v>
      </c>
      <c r="C1360">
        <v>34.4</v>
      </c>
    </row>
    <row r="1361" spans="1:3" x14ac:dyDescent="0.3">
      <c r="A1361" s="5">
        <v>44271</v>
      </c>
      <c r="B1361">
        <v>32.51</v>
      </c>
      <c r="C1361">
        <v>32.51</v>
      </c>
    </row>
    <row r="1362" spans="1:3" x14ac:dyDescent="0.3">
      <c r="A1362" s="5">
        <v>44272</v>
      </c>
      <c r="B1362">
        <v>32.659999999999997</v>
      </c>
      <c r="C1362">
        <v>32.659999999999997</v>
      </c>
    </row>
    <row r="1363" spans="1:3" x14ac:dyDescent="0.3">
      <c r="A1363" s="5">
        <v>44273</v>
      </c>
      <c r="B1363">
        <v>34.26</v>
      </c>
      <c r="C1363">
        <v>34.26</v>
      </c>
    </row>
    <row r="1364" spans="1:3" x14ac:dyDescent="0.3">
      <c r="A1364" s="5">
        <v>44274</v>
      </c>
      <c r="B1364">
        <v>24.94</v>
      </c>
      <c r="C1364">
        <v>24.94</v>
      </c>
    </row>
    <row r="1365" spans="1:3" x14ac:dyDescent="0.3">
      <c r="A1365" s="5">
        <v>44277</v>
      </c>
      <c r="B1365">
        <v>23.18</v>
      </c>
      <c r="C1365">
        <v>23.18</v>
      </c>
    </row>
    <row r="1366" spans="1:3" x14ac:dyDescent="0.3">
      <c r="A1366" s="5">
        <v>44278</v>
      </c>
      <c r="B1366">
        <v>24.01</v>
      </c>
      <c r="C1366">
        <v>24.01</v>
      </c>
    </row>
    <row r="1367" spans="1:3" x14ac:dyDescent="0.3">
      <c r="A1367" s="5">
        <v>44279</v>
      </c>
      <c r="B1367">
        <v>25.15</v>
      </c>
      <c r="C1367">
        <v>25.15</v>
      </c>
    </row>
    <row r="1368" spans="1:3" x14ac:dyDescent="0.3">
      <c r="A1368" s="5">
        <v>44280</v>
      </c>
      <c r="B1368">
        <v>27.8</v>
      </c>
      <c r="C1368">
        <v>27.8</v>
      </c>
    </row>
    <row r="1369" spans="1:3" x14ac:dyDescent="0.3">
      <c r="A1369" s="5">
        <v>44281</v>
      </c>
      <c r="B1369">
        <v>25.81</v>
      </c>
      <c r="C1369">
        <v>25.81</v>
      </c>
    </row>
    <row r="1370" spans="1:3" x14ac:dyDescent="0.3">
      <c r="A1370" s="5">
        <v>44284</v>
      </c>
      <c r="B1370">
        <v>26.2</v>
      </c>
      <c r="C1370">
        <v>26.2</v>
      </c>
    </row>
    <row r="1371" spans="1:3" x14ac:dyDescent="0.3">
      <c r="A1371" s="5">
        <v>44285</v>
      </c>
      <c r="B1371">
        <v>25.91</v>
      </c>
      <c r="C1371">
        <v>25.91</v>
      </c>
    </row>
    <row r="1372" spans="1:3" x14ac:dyDescent="0.3">
      <c r="A1372" s="5">
        <v>44286</v>
      </c>
      <c r="B1372">
        <v>25.97</v>
      </c>
      <c r="C1372">
        <v>25.97</v>
      </c>
    </row>
    <row r="1373" spans="1:3" x14ac:dyDescent="0.3">
      <c r="A1373" s="5">
        <v>44287</v>
      </c>
      <c r="B1373">
        <v>24.67</v>
      </c>
      <c r="C1373">
        <v>24.67</v>
      </c>
    </row>
    <row r="1374" spans="1:3" x14ac:dyDescent="0.3">
      <c r="A1374" s="5">
        <v>44287</v>
      </c>
      <c r="B1374">
        <v>24.67</v>
      </c>
      <c r="C1374">
        <v>24.67</v>
      </c>
    </row>
    <row r="1375" spans="1:3" x14ac:dyDescent="0.3">
      <c r="A1375" s="5">
        <v>44291</v>
      </c>
      <c r="B1375">
        <v>24.12</v>
      </c>
      <c r="C1375">
        <v>24.12</v>
      </c>
    </row>
    <row r="1376" spans="1:3" x14ac:dyDescent="0.3">
      <c r="A1376" s="5">
        <v>44292</v>
      </c>
      <c r="B1376">
        <v>23.68</v>
      </c>
      <c r="C1376">
        <v>23.68</v>
      </c>
    </row>
    <row r="1377" spans="1:3" x14ac:dyDescent="0.3">
      <c r="A1377" s="5">
        <v>44293</v>
      </c>
      <c r="B1377">
        <v>22.84</v>
      </c>
      <c r="C1377">
        <v>22.84</v>
      </c>
    </row>
    <row r="1378" spans="1:3" x14ac:dyDescent="0.3">
      <c r="A1378" s="5">
        <v>44294</v>
      </c>
      <c r="B1378">
        <v>23.72</v>
      </c>
      <c r="C1378">
        <v>23.72</v>
      </c>
    </row>
    <row r="1379" spans="1:3" x14ac:dyDescent="0.3">
      <c r="A1379" s="5">
        <v>44295</v>
      </c>
      <c r="B1379">
        <v>21.69</v>
      </c>
      <c r="C1379">
        <v>21.69</v>
      </c>
    </row>
    <row r="1380" spans="1:3" x14ac:dyDescent="0.3">
      <c r="A1380" s="5">
        <v>44298</v>
      </c>
      <c r="B1380">
        <v>22.7</v>
      </c>
      <c r="C1380">
        <v>22.7</v>
      </c>
    </row>
    <row r="1381" spans="1:3" x14ac:dyDescent="0.3">
      <c r="A1381" s="5">
        <v>44299</v>
      </c>
      <c r="B1381">
        <v>23.12</v>
      </c>
      <c r="C1381">
        <v>23.12</v>
      </c>
    </row>
    <row r="1382" spans="1:3" x14ac:dyDescent="0.3">
      <c r="A1382" s="5">
        <v>44300</v>
      </c>
      <c r="B1382">
        <v>22.24</v>
      </c>
      <c r="C1382">
        <v>22.24</v>
      </c>
    </row>
    <row r="1383" spans="1:3" x14ac:dyDescent="0.3">
      <c r="A1383" s="5">
        <v>44301</v>
      </c>
      <c r="B1383">
        <v>21.15</v>
      </c>
      <c r="C1383">
        <v>21.15</v>
      </c>
    </row>
    <row r="1384" spans="1:3" x14ac:dyDescent="0.3">
      <c r="A1384" s="5">
        <v>44302</v>
      </c>
      <c r="B1384">
        <v>20.079999999999998</v>
      </c>
      <c r="C1384">
        <v>20.079999999999998</v>
      </c>
    </row>
    <row r="1385" spans="1:3" x14ac:dyDescent="0.3">
      <c r="A1385" s="5">
        <v>44305</v>
      </c>
      <c r="B1385">
        <v>21.76</v>
      </c>
      <c r="C1385">
        <v>21.76</v>
      </c>
    </row>
    <row r="1386" spans="1:3" x14ac:dyDescent="0.3">
      <c r="A1386" s="5">
        <v>44306</v>
      </c>
      <c r="B1386">
        <v>24.66</v>
      </c>
      <c r="C1386">
        <v>24.66</v>
      </c>
    </row>
    <row r="1387" spans="1:3" x14ac:dyDescent="0.3">
      <c r="A1387" s="5">
        <v>44307</v>
      </c>
      <c r="B1387">
        <v>22.64</v>
      </c>
      <c r="C1387">
        <v>22.64</v>
      </c>
    </row>
    <row r="1388" spans="1:3" x14ac:dyDescent="0.3">
      <c r="A1388" s="5">
        <v>44308</v>
      </c>
      <c r="B1388">
        <v>24.08</v>
      </c>
      <c r="C1388">
        <v>24.08</v>
      </c>
    </row>
    <row r="1389" spans="1:3" x14ac:dyDescent="0.3">
      <c r="A1389" s="5">
        <v>44309</v>
      </c>
      <c r="B1389">
        <v>22.15</v>
      </c>
      <c r="C1389">
        <v>22.15</v>
      </c>
    </row>
    <row r="1390" spans="1:3" x14ac:dyDescent="0.3">
      <c r="A1390" s="5">
        <v>44312</v>
      </c>
      <c r="B1390">
        <v>22.52</v>
      </c>
      <c r="C1390">
        <v>22.52</v>
      </c>
    </row>
    <row r="1391" spans="1:3" x14ac:dyDescent="0.3">
      <c r="A1391" s="5">
        <v>44313</v>
      </c>
      <c r="B1391">
        <v>22.51</v>
      </c>
      <c r="C1391">
        <v>22.51</v>
      </c>
    </row>
    <row r="1392" spans="1:3" x14ac:dyDescent="0.3">
      <c r="A1392" s="5">
        <v>44314</v>
      </c>
      <c r="B1392">
        <v>22.3</v>
      </c>
      <c r="C1392">
        <v>22.3</v>
      </c>
    </row>
    <row r="1393" spans="1:3" x14ac:dyDescent="0.3">
      <c r="A1393" s="5">
        <v>44315</v>
      </c>
      <c r="B1393">
        <v>22.86</v>
      </c>
      <c r="C1393">
        <v>22.86</v>
      </c>
    </row>
    <row r="1394" spans="1:3" x14ac:dyDescent="0.3">
      <c r="A1394" s="5">
        <v>44316</v>
      </c>
      <c r="B1394">
        <v>22.79</v>
      </c>
      <c r="C1394">
        <v>22.79</v>
      </c>
    </row>
    <row r="1395" spans="1:3" x14ac:dyDescent="0.3">
      <c r="A1395" s="5">
        <v>44319</v>
      </c>
      <c r="B1395">
        <v>21.49</v>
      </c>
      <c r="C1395">
        <v>21.49</v>
      </c>
    </row>
    <row r="1396" spans="1:3" x14ac:dyDescent="0.3">
      <c r="A1396" s="5">
        <v>44320</v>
      </c>
      <c r="B1396">
        <v>23.16</v>
      </c>
      <c r="C1396">
        <v>23.16</v>
      </c>
    </row>
    <row r="1397" spans="1:3" x14ac:dyDescent="0.3">
      <c r="A1397" s="5">
        <v>44321</v>
      </c>
      <c r="B1397">
        <v>23.1</v>
      </c>
      <c r="C1397">
        <v>23.1</v>
      </c>
    </row>
    <row r="1398" spans="1:3" x14ac:dyDescent="0.3">
      <c r="A1398" s="5">
        <v>44322</v>
      </c>
      <c r="B1398">
        <v>22.61</v>
      </c>
      <c r="C1398">
        <v>22.61</v>
      </c>
    </row>
    <row r="1399" spans="1:3" x14ac:dyDescent="0.3">
      <c r="A1399" s="5">
        <v>44323</v>
      </c>
      <c r="B1399">
        <v>21.25</v>
      </c>
      <c r="C1399">
        <v>21.25</v>
      </c>
    </row>
    <row r="1400" spans="1:3" x14ac:dyDescent="0.3">
      <c r="A1400" s="5">
        <v>44326</v>
      </c>
      <c r="B1400">
        <v>23.15</v>
      </c>
      <c r="C1400">
        <v>23.15</v>
      </c>
    </row>
    <row r="1401" spans="1:3" x14ac:dyDescent="0.3">
      <c r="A1401" s="5">
        <v>44327</v>
      </c>
      <c r="B1401">
        <v>23.72</v>
      </c>
      <c r="C1401">
        <v>23.72</v>
      </c>
    </row>
    <row r="1402" spans="1:3" x14ac:dyDescent="0.3">
      <c r="A1402" s="5">
        <v>44328</v>
      </c>
      <c r="B1402">
        <v>27.36</v>
      </c>
      <c r="C1402">
        <v>27.36</v>
      </c>
    </row>
    <row r="1403" spans="1:3" x14ac:dyDescent="0.3">
      <c r="A1403" s="5">
        <v>44329</v>
      </c>
      <c r="B1403">
        <v>25.48</v>
      </c>
      <c r="C1403">
        <v>25.48</v>
      </c>
    </row>
    <row r="1404" spans="1:3" x14ac:dyDescent="0.3">
      <c r="A1404" s="5">
        <v>44330</v>
      </c>
      <c r="B1404">
        <v>22.44</v>
      </c>
      <c r="C1404">
        <v>22.44</v>
      </c>
    </row>
    <row r="1405" spans="1:3" x14ac:dyDescent="0.3">
      <c r="A1405" s="5">
        <v>44333</v>
      </c>
      <c r="B1405">
        <v>24.12</v>
      </c>
      <c r="C1405">
        <v>24.12</v>
      </c>
    </row>
    <row r="1406" spans="1:3" x14ac:dyDescent="0.3">
      <c r="A1406" s="5">
        <v>44334</v>
      </c>
      <c r="B1406">
        <v>23.85</v>
      </c>
      <c r="C1406">
        <v>23.85</v>
      </c>
    </row>
    <row r="1407" spans="1:3" x14ac:dyDescent="0.3">
      <c r="A1407" s="5">
        <v>44335</v>
      </c>
      <c r="B1407">
        <v>25.7</v>
      </c>
      <c r="C1407">
        <v>25.7</v>
      </c>
    </row>
    <row r="1408" spans="1:3" x14ac:dyDescent="0.3">
      <c r="A1408" s="5">
        <v>44336</v>
      </c>
      <c r="B1408">
        <v>25.73</v>
      </c>
      <c r="C1408">
        <v>25.73</v>
      </c>
    </row>
    <row r="1409" spans="1:3" x14ac:dyDescent="0.3">
      <c r="A1409" s="5">
        <v>44337</v>
      </c>
      <c r="B1409">
        <v>25.77</v>
      </c>
      <c r="C1409">
        <v>25.77</v>
      </c>
    </row>
    <row r="1410" spans="1:3" x14ac:dyDescent="0.3">
      <c r="A1410" s="5">
        <v>44340</v>
      </c>
      <c r="B1410">
        <v>25.3</v>
      </c>
      <c r="C1410">
        <v>25.3</v>
      </c>
    </row>
    <row r="1411" spans="1:3" x14ac:dyDescent="0.3">
      <c r="A1411" s="5">
        <v>44341</v>
      </c>
      <c r="B1411">
        <v>26.78</v>
      </c>
      <c r="C1411">
        <v>26.78</v>
      </c>
    </row>
    <row r="1412" spans="1:3" x14ac:dyDescent="0.3">
      <c r="A1412" s="5">
        <v>44342</v>
      </c>
      <c r="B1412">
        <v>28.72</v>
      </c>
      <c r="C1412">
        <v>28.72</v>
      </c>
    </row>
    <row r="1413" spans="1:3" x14ac:dyDescent="0.3">
      <c r="A1413" s="5">
        <v>44343</v>
      </c>
      <c r="B1413">
        <v>29.3</v>
      </c>
      <c r="C1413">
        <v>29.3</v>
      </c>
    </row>
    <row r="1414" spans="1:3" x14ac:dyDescent="0.3">
      <c r="A1414" s="5">
        <v>44344</v>
      </c>
      <c r="B1414">
        <v>28.84</v>
      </c>
      <c r="C1414">
        <v>28.84</v>
      </c>
    </row>
    <row r="1415" spans="1:3" x14ac:dyDescent="0.3">
      <c r="A1415" s="5">
        <v>44344</v>
      </c>
      <c r="B1415">
        <v>28.84</v>
      </c>
      <c r="C1415">
        <v>28.84</v>
      </c>
    </row>
    <row r="1416" spans="1:3" x14ac:dyDescent="0.3">
      <c r="A1416" s="5">
        <v>44348</v>
      </c>
      <c r="B1416">
        <v>30.07</v>
      </c>
      <c r="C1416">
        <v>30.07</v>
      </c>
    </row>
    <row r="1417" spans="1:3" x14ac:dyDescent="0.3">
      <c r="A1417" s="5">
        <v>44349</v>
      </c>
      <c r="B1417">
        <v>31.99</v>
      </c>
      <c r="C1417">
        <v>31.99</v>
      </c>
    </row>
    <row r="1418" spans="1:3" x14ac:dyDescent="0.3">
      <c r="A1418" s="5">
        <v>44350</v>
      </c>
      <c r="B1418">
        <v>29.67</v>
      </c>
      <c r="C1418">
        <v>29.67</v>
      </c>
    </row>
    <row r="1419" spans="1:3" x14ac:dyDescent="0.3">
      <c r="A1419" s="5">
        <v>44351</v>
      </c>
      <c r="B1419">
        <v>28.2</v>
      </c>
      <c r="C1419">
        <v>28.2</v>
      </c>
    </row>
    <row r="1420" spans="1:3" x14ac:dyDescent="0.3">
      <c r="A1420" s="5">
        <v>44354</v>
      </c>
      <c r="B1420">
        <v>28.83</v>
      </c>
      <c r="C1420">
        <v>28.83</v>
      </c>
    </row>
    <row r="1421" spans="1:3" x14ac:dyDescent="0.3">
      <c r="A1421" s="5">
        <v>44355</v>
      </c>
      <c r="B1421">
        <v>29.82</v>
      </c>
      <c r="C1421">
        <v>29.82</v>
      </c>
    </row>
    <row r="1422" spans="1:3" x14ac:dyDescent="0.3">
      <c r="A1422" s="5">
        <v>44356</v>
      </c>
      <c r="B1422">
        <v>30.3</v>
      </c>
      <c r="C1422">
        <v>30.3</v>
      </c>
    </row>
    <row r="1423" spans="1:3" x14ac:dyDescent="0.3">
      <c r="A1423" s="5">
        <v>44357</v>
      </c>
      <c r="B1423">
        <v>27.95</v>
      </c>
      <c r="C1423">
        <v>27.95</v>
      </c>
    </row>
    <row r="1424" spans="1:3" x14ac:dyDescent="0.3">
      <c r="A1424" s="5">
        <v>44358</v>
      </c>
      <c r="B1424">
        <v>27.56</v>
      </c>
      <c r="C1424">
        <v>27.56</v>
      </c>
    </row>
    <row r="1425" spans="1:3" x14ac:dyDescent="0.3">
      <c r="A1425" s="5">
        <v>44361</v>
      </c>
      <c r="B1425">
        <v>27.44</v>
      </c>
      <c r="C1425">
        <v>27.44</v>
      </c>
    </row>
    <row r="1426" spans="1:3" x14ac:dyDescent="0.3">
      <c r="A1426" s="5">
        <v>44362</v>
      </c>
      <c r="B1426">
        <v>27.27</v>
      </c>
      <c r="C1426">
        <v>27.27</v>
      </c>
    </row>
    <row r="1427" spans="1:3" x14ac:dyDescent="0.3">
      <c r="A1427" s="5">
        <v>44363</v>
      </c>
      <c r="B1427">
        <v>27.1</v>
      </c>
      <c r="C1427">
        <v>27.1</v>
      </c>
    </row>
    <row r="1428" spans="1:3" x14ac:dyDescent="0.3">
      <c r="A1428" s="5">
        <v>44364</v>
      </c>
      <c r="B1428">
        <v>28.41</v>
      </c>
      <c r="C1428">
        <v>28.41</v>
      </c>
    </row>
    <row r="1429" spans="1:3" x14ac:dyDescent="0.3">
      <c r="A1429" s="5">
        <v>44365</v>
      </c>
      <c r="B1429">
        <v>29.01</v>
      </c>
      <c r="C1429">
        <v>29.01</v>
      </c>
    </row>
    <row r="1430" spans="1:3" x14ac:dyDescent="0.3">
      <c r="A1430" s="5">
        <v>44368</v>
      </c>
      <c r="B1430">
        <v>28.03</v>
      </c>
      <c r="C1430">
        <v>28.03</v>
      </c>
    </row>
    <row r="1431" spans="1:3" x14ac:dyDescent="0.3">
      <c r="A1431" s="5">
        <v>44369</v>
      </c>
      <c r="B1431">
        <v>27.69</v>
      </c>
      <c r="C1431">
        <v>27.69</v>
      </c>
    </row>
    <row r="1432" spans="1:3" x14ac:dyDescent="0.3">
      <c r="A1432" s="5">
        <v>44370</v>
      </c>
      <c r="B1432">
        <v>27.56</v>
      </c>
      <c r="C1432">
        <v>27.56</v>
      </c>
    </row>
    <row r="1433" spans="1:3" x14ac:dyDescent="0.3">
      <c r="A1433" s="5">
        <v>44371</v>
      </c>
      <c r="B1433">
        <v>27.54</v>
      </c>
      <c r="C1433">
        <v>27.54</v>
      </c>
    </row>
    <row r="1434" spans="1:3" x14ac:dyDescent="0.3">
      <c r="A1434" s="5">
        <v>44372</v>
      </c>
      <c r="B1434">
        <v>22.89</v>
      </c>
      <c r="C1434">
        <v>22.89</v>
      </c>
    </row>
    <row r="1435" spans="1:3" x14ac:dyDescent="0.3">
      <c r="A1435" s="5">
        <v>44375</v>
      </c>
      <c r="B1435">
        <v>21.02</v>
      </c>
      <c r="C1435">
        <v>21.02</v>
      </c>
    </row>
    <row r="1436" spans="1:3" x14ac:dyDescent="0.3">
      <c r="A1436" s="5">
        <v>44376</v>
      </c>
      <c r="B1436">
        <v>21.06</v>
      </c>
      <c r="C1436">
        <v>21.06</v>
      </c>
    </row>
    <row r="1437" spans="1:3" x14ac:dyDescent="0.3">
      <c r="A1437" s="5">
        <v>44377</v>
      </c>
      <c r="B1437">
        <v>21.27</v>
      </c>
      <c r="C1437">
        <v>21.27</v>
      </c>
    </row>
    <row r="1438" spans="1:3" x14ac:dyDescent="0.3">
      <c r="A1438" s="5">
        <v>44378</v>
      </c>
      <c r="B1438">
        <v>20.91</v>
      </c>
      <c r="C1438">
        <v>20.91</v>
      </c>
    </row>
    <row r="1439" spans="1:3" x14ac:dyDescent="0.3">
      <c r="A1439" s="5">
        <v>44379</v>
      </c>
      <c r="B1439">
        <v>19.149999999999999</v>
      </c>
      <c r="C1439">
        <v>19.149999999999999</v>
      </c>
    </row>
    <row r="1440" spans="1:3" x14ac:dyDescent="0.3">
      <c r="A1440" s="5">
        <v>44379</v>
      </c>
      <c r="B1440">
        <v>19.149999999999999</v>
      </c>
      <c r="C1440">
        <v>19.149999999999999</v>
      </c>
    </row>
    <row r="1441" spans="1:3" x14ac:dyDescent="0.3">
      <c r="A1441" s="5">
        <v>44383</v>
      </c>
      <c r="B1441">
        <v>21.51</v>
      </c>
      <c r="C1441">
        <v>21.51</v>
      </c>
    </row>
    <row r="1442" spans="1:3" x14ac:dyDescent="0.3">
      <c r="A1442" s="5">
        <v>44384</v>
      </c>
      <c r="B1442">
        <v>20.03</v>
      </c>
      <c r="C1442">
        <v>20.03</v>
      </c>
    </row>
    <row r="1443" spans="1:3" x14ac:dyDescent="0.3">
      <c r="A1443" s="5">
        <v>44385</v>
      </c>
      <c r="B1443">
        <v>21.58</v>
      </c>
      <c r="C1443">
        <v>21.58</v>
      </c>
    </row>
    <row r="1444" spans="1:3" x14ac:dyDescent="0.3">
      <c r="A1444" s="5">
        <v>44386</v>
      </c>
      <c r="B1444">
        <v>19.7</v>
      </c>
      <c r="C1444">
        <v>19.7</v>
      </c>
    </row>
    <row r="1445" spans="1:3" x14ac:dyDescent="0.3">
      <c r="A1445" s="5">
        <v>44389</v>
      </c>
      <c r="B1445">
        <v>19.13</v>
      </c>
      <c r="C1445">
        <v>19.13</v>
      </c>
    </row>
    <row r="1446" spans="1:3" x14ac:dyDescent="0.3">
      <c r="A1446" s="5">
        <v>44390</v>
      </c>
      <c r="B1446">
        <v>19.920000000000002</v>
      </c>
      <c r="C1446">
        <v>19.920000000000002</v>
      </c>
    </row>
    <row r="1447" spans="1:3" x14ac:dyDescent="0.3">
      <c r="A1447" s="5">
        <v>44391</v>
      </c>
      <c r="B1447">
        <v>19.37</v>
      </c>
      <c r="C1447">
        <v>19.37</v>
      </c>
    </row>
    <row r="1448" spans="1:3" x14ac:dyDescent="0.3">
      <c r="A1448" s="5">
        <v>44392</v>
      </c>
      <c r="B1448">
        <v>20.09</v>
      </c>
      <c r="C1448">
        <v>20.09</v>
      </c>
    </row>
    <row r="1449" spans="1:3" x14ac:dyDescent="0.3">
      <c r="A1449" s="5">
        <v>44393</v>
      </c>
      <c r="B1449">
        <v>20.190000000000001</v>
      </c>
      <c r="C1449">
        <v>20.190000000000001</v>
      </c>
    </row>
    <row r="1450" spans="1:3" x14ac:dyDescent="0.3">
      <c r="A1450" s="5">
        <v>44396</v>
      </c>
      <c r="B1450">
        <v>23.4</v>
      </c>
      <c r="C1450">
        <v>23.4</v>
      </c>
    </row>
    <row r="1451" spans="1:3" x14ac:dyDescent="0.3">
      <c r="A1451" s="5">
        <v>44397</v>
      </c>
      <c r="B1451">
        <v>21.48</v>
      </c>
      <c r="C1451">
        <v>21.48</v>
      </c>
    </row>
    <row r="1452" spans="1:3" x14ac:dyDescent="0.3">
      <c r="A1452" s="5">
        <v>44398</v>
      </c>
      <c r="B1452">
        <v>20.190000000000001</v>
      </c>
      <c r="C1452">
        <v>20.190000000000001</v>
      </c>
    </row>
    <row r="1453" spans="1:3" x14ac:dyDescent="0.3">
      <c r="A1453" s="5">
        <v>44399</v>
      </c>
      <c r="B1453">
        <v>18.989999999999998</v>
      </c>
      <c r="C1453">
        <v>18.989999999999998</v>
      </c>
    </row>
    <row r="1454" spans="1:3" x14ac:dyDescent="0.3">
      <c r="A1454" s="5">
        <v>44400</v>
      </c>
      <c r="B1454">
        <v>18.739999999999998</v>
      </c>
      <c r="C1454">
        <v>18.739999999999998</v>
      </c>
    </row>
    <row r="1455" spans="1:3" x14ac:dyDescent="0.3">
      <c r="A1455" s="5">
        <v>44403</v>
      </c>
      <c r="B1455">
        <v>20.65</v>
      </c>
      <c r="C1455">
        <v>20.65</v>
      </c>
    </row>
    <row r="1456" spans="1:3" x14ac:dyDescent="0.3">
      <c r="A1456" s="5">
        <v>44404</v>
      </c>
      <c r="B1456">
        <v>20.96</v>
      </c>
      <c r="C1456">
        <v>20.96</v>
      </c>
    </row>
    <row r="1457" spans="1:3" x14ac:dyDescent="0.3">
      <c r="A1457" s="5">
        <v>44405</v>
      </c>
      <c r="B1457">
        <v>19.989999999999998</v>
      </c>
      <c r="C1457">
        <v>19.989999999999998</v>
      </c>
    </row>
    <row r="1458" spans="1:3" x14ac:dyDescent="0.3">
      <c r="A1458" s="5">
        <v>44406</v>
      </c>
      <c r="B1458">
        <v>19.29</v>
      </c>
      <c r="C1458">
        <v>19.29</v>
      </c>
    </row>
    <row r="1459" spans="1:3" x14ac:dyDescent="0.3">
      <c r="A1459" s="5">
        <v>44407</v>
      </c>
      <c r="B1459">
        <v>18.36</v>
      </c>
      <c r="C1459">
        <v>18.36</v>
      </c>
    </row>
    <row r="1460" spans="1:3" x14ac:dyDescent="0.3">
      <c r="A1460" s="5">
        <v>44410</v>
      </c>
      <c r="B1460">
        <v>20.7</v>
      </c>
      <c r="C1460">
        <v>20.7</v>
      </c>
    </row>
    <row r="1461" spans="1:3" x14ac:dyDescent="0.3">
      <c r="A1461" s="5">
        <v>44411</v>
      </c>
      <c r="B1461">
        <v>20.76</v>
      </c>
      <c r="C1461">
        <v>20.76</v>
      </c>
    </row>
    <row r="1462" spans="1:3" x14ac:dyDescent="0.3">
      <c r="A1462" s="5">
        <v>44412</v>
      </c>
      <c r="B1462">
        <v>22.01</v>
      </c>
      <c r="C1462">
        <v>22.01</v>
      </c>
    </row>
    <row r="1463" spans="1:3" x14ac:dyDescent="0.3">
      <c r="A1463" s="5">
        <v>44413</v>
      </c>
      <c r="B1463">
        <v>19.66</v>
      </c>
      <c r="C1463">
        <v>19.66</v>
      </c>
    </row>
    <row r="1464" spans="1:3" x14ac:dyDescent="0.3">
      <c r="A1464" s="5">
        <v>44414</v>
      </c>
      <c r="B1464">
        <v>19.440000000000001</v>
      </c>
      <c r="C1464">
        <v>19.440000000000001</v>
      </c>
    </row>
    <row r="1465" spans="1:3" x14ac:dyDescent="0.3">
      <c r="A1465" s="5">
        <v>44417</v>
      </c>
      <c r="B1465">
        <v>18.41</v>
      </c>
      <c r="C1465">
        <v>18.41</v>
      </c>
    </row>
    <row r="1466" spans="1:3" x14ac:dyDescent="0.3">
      <c r="A1466" s="5">
        <v>44418</v>
      </c>
      <c r="B1466">
        <v>19.05</v>
      </c>
      <c r="C1466">
        <v>19.05</v>
      </c>
    </row>
    <row r="1467" spans="1:3" x14ac:dyDescent="0.3">
      <c r="A1467" s="5">
        <v>44419</v>
      </c>
      <c r="B1467">
        <v>21.45</v>
      </c>
      <c r="C1467">
        <v>21.45</v>
      </c>
    </row>
    <row r="1468" spans="1:3" x14ac:dyDescent="0.3">
      <c r="A1468" s="5">
        <v>44420</v>
      </c>
      <c r="B1468">
        <v>19.5</v>
      </c>
      <c r="C1468">
        <v>19.5</v>
      </c>
    </row>
    <row r="1469" spans="1:3" x14ac:dyDescent="0.3">
      <c r="A1469" s="5">
        <v>44421</v>
      </c>
      <c r="B1469">
        <v>19.62</v>
      </c>
      <c r="C1469">
        <v>19.62</v>
      </c>
    </row>
    <row r="1470" spans="1:3" x14ac:dyDescent="0.3">
      <c r="A1470" s="5">
        <v>44424</v>
      </c>
      <c r="B1470">
        <v>20.79</v>
      </c>
      <c r="C1470">
        <v>20.79</v>
      </c>
    </row>
    <row r="1471" spans="1:3" x14ac:dyDescent="0.3">
      <c r="A1471" s="5">
        <v>44425</v>
      </c>
      <c r="B1471">
        <v>21.74</v>
      </c>
      <c r="C1471">
        <v>21.74</v>
      </c>
    </row>
    <row r="1472" spans="1:3" x14ac:dyDescent="0.3">
      <c r="A1472" s="5">
        <v>44426</v>
      </c>
      <c r="B1472">
        <v>20.96</v>
      </c>
      <c r="C1472">
        <v>20.96</v>
      </c>
    </row>
    <row r="1473" spans="1:3" x14ac:dyDescent="0.3">
      <c r="A1473" s="5">
        <v>44427</v>
      </c>
      <c r="B1473">
        <v>26.13</v>
      </c>
      <c r="C1473">
        <v>26.13</v>
      </c>
    </row>
    <row r="1474" spans="1:3" x14ac:dyDescent="0.3">
      <c r="A1474" s="5">
        <v>44428</v>
      </c>
      <c r="B1474">
        <v>25.65</v>
      </c>
      <c r="C1474">
        <v>25.65</v>
      </c>
    </row>
    <row r="1475" spans="1:3" x14ac:dyDescent="0.3">
      <c r="A1475" s="5">
        <v>44431</v>
      </c>
      <c r="B1475">
        <v>28.01</v>
      </c>
      <c r="C1475">
        <v>28.01</v>
      </c>
    </row>
    <row r="1476" spans="1:3" x14ac:dyDescent="0.3">
      <c r="A1476" s="5">
        <v>44432</v>
      </c>
      <c r="B1476">
        <v>29.44</v>
      </c>
      <c r="C1476">
        <v>29.44</v>
      </c>
    </row>
    <row r="1477" spans="1:3" x14ac:dyDescent="0.3">
      <c r="A1477" s="5">
        <v>44433</v>
      </c>
      <c r="B1477">
        <v>30.08</v>
      </c>
      <c r="C1477">
        <v>30.08</v>
      </c>
    </row>
    <row r="1478" spans="1:3" x14ac:dyDescent="0.3">
      <c r="A1478" s="5">
        <v>44434</v>
      </c>
      <c r="B1478">
        <v>31.02</v>
      </c>
      <c r="C1478">
        <v>31.02</v>
      </c>
    </row>
    <row r="1479" spans="1:3" x14ac:dyDescent="0.3">
      <c r="A1479" s="5">
        <v>44435</v>
      </c>
      <c r="B1479">
        <v>30.13</v>
      </c>
      <c r="C1479">
        <v>30.13</v>
      </c>
    </row>
    <row r="1480" spans="1:3" x14ac:dyDescent="0.3">
      <c r="A1480" s="5">
        <v>44438</v>
      </c>
      <c r="B1480">
        <v>30.38</v>
      </c>
      <c r="C1480">
        <v>30.38</v>
      </c>
    </row>
    <row r="1481" spans="1:3" x14ac:dyDescent="0.3">
      <c r="A1481" s="5">
        <v>44439</v>
      </c>
      <c r="B1481">
        <v>32.130000000000003</v>
      </c>
      <c r="C1481">
        <v>32.130000000000003</v>
      </c>
    </row>
    <row r="1482" spans="1:3" x14ac:dyDescent="0.3">
      <c r="A1482" s="5">
        <v>44440</v>
      </c>
      <c r="B1482">
        <v>30.76</v>
      </c>
      <c r="C1482">
        <v>30.76</v>
      </c>
    </row>
    <row r="1483" spans="1:3" x14ac:dyDescent="0.3">
      <c r="A1483" s="5">
        <v>44441</v>
      </c>
      <c r="B1483">
        <v>30.47</v>
      </c>
      <c r="C1483">
        <v>30.47</v>
      </c>
    </row>
    <row r="1484" spans="1:3" x14ac:dyDescent="0.3">
      <c r="A1484" s="5">
        <v>44442</v>
      </c>
      <c r="B1484">
        <v>31.02</v>
      </c>
      <c r="C1484">
        <v>31.02</v>
      </c>
    </row>
    <row r="1485" spans="1:3" x14ac:dyDescent="0.3">
      <c r="A1485" s="5">
        <v>44442</v>
      </c>
      <c r="B1485">
        <v>31.02</v>
      </c>
      <c r="C1485">
        <v>31.02</v>
      </c>
    </row>
    <row r="1486" spans="1:3" x14ac:dyDescent="0.3">
      <c r="A1486" s="5">
        <v>44446</v>
      </c>
      <c r="B1486">
        <v>33.06</v>
      </c>
      <c r="C1486">
        <v>33.06</v>
      </c>
    </row>
    <row r="1487" spans="1:3" x14ac:dyDescent="0.3">
      <c r="A1487" s="5">
        <v>44447</v>
      </c>
      <c r="B1487">
        <v>30.74</v>
      </c>
      <c r="C1487">
        <v>30.74</v>
      </c>
    </row>
    <row r="1488" spans="1:3" x14ac:dyDescent="0.3">
      <c r="A1488" s="5">
        <v>44448</v>
      </c>
      <c r="B1488">
        <v>31.23</v>
      </c>
      <c r="C1488">
        <v>31.23</v>
      </c>
    </row>
    <row r="1489" spans="1:3" x14ac:dyDescent="0.3">
      <c r="A1489" s="5">
        <v>44449</v>
      </c>
      <c r="B1489">
        <v>30.81</v>
      </c>
      <c r="C1489">
        <v>30.81</v>
      </c>
    </row>
    <row r="1490" spans="1:3" x14ac:dyDescent="0.3">
      <c r="A1490" s="5">
        <v>44452</v>
      </c>
      <c r="B1490">
        <v>31.63</v>
      </c>
      <c r="C1490">
        <v>31.63</v>
      </c>
    </row>
    <row r="1491" spans="1:3" x14ac:dyDescent="0.3">
      <c r="A1491" s="5">
        <v>44453</v>
      </c>
      <c r="B1491">
        <v>31.33</v>
      </c>
      <c r="C1491">
        <v>31.33</v>
      </c>
    </row>
    <row r="1492" spans="1:3" x14ac:dyDescent="0.3">
      <c r="A1492" s="5">
        <v>44454</v>
      </c>
      <c r="B1492">
        <v>29.51</v>
      </c>
      <c r="C1492">
        <v>29.51</v>
      </c>
    </row>
    <row r="1493" spans="1:3" x14ac:dyDescent="0.3">
      <c r="A1493" s="5">
        <v>44455</v>
      </c>
      <c r="B1493">
        <v>28.86</v>
      </c>
      <c r="C1493">
        <v>28.86</v>
      </c>
    </row>
    <row r="1494" spans="1:3" x14ac:dyDescent="0.3">
      <c r="A1494" s="5">
        <v>44456</v>
      </c>
      <c r="B1494">
        <v>30.09</v>
      </c>
      <c r="C1494">
        <v>30.09</v>
      </c>
    </row>
    <row r="1495" spans="1:3" x14ac:dyDescent="0.3">
      <c r="A1495" s="5">
        <v>44459</v>
      </c>
      <c r="B1495">
        <v>33.36</v>
      </c>
      <c r="C1495">
        <v>33.36</v>
      </c>
    </row>
    <row r="1496" spans="1:3" x14ac:dyDescent="0.3">
      <c r="A1496" s="5">
        <v>44460</v>
      </c>
      <c r="B1496">
        <v>33.74</v>
      </c>
      <c r="C1496">
        <v>33.74</v>
      </c>
    </row>
    <row r="1497" spans="1:3" x14ac:dyDescent="0.3">
      <c r="A1497" s="5">
        <v>44461</v>
      </c>
      <c r="B1497">
        <v>32.31</v>
      </c>
      <c r="C1497">
        <v>32.31</v>
      </c>
    </row>
    <row r="1498" spans="1:3" x14ac:dyDescent="0.3">
      <c r="A1498" s="5">
        <v>44462</v>
      </c>
      <c r="B1498">
        <v>35.07</v>
      </c>
      <c r="C1498">
        <v>35.07</v>
      </c>
    </row>
    <row r="1499" spans="1:3" x14ac:dyDescent="0.3">
      <c r="A1499" s="5">
        <v>44463</v>
      </c>
      <c r="B1499">
        <v>22.77</v>
      </c>
      <c r="C1499">
        <v>22.77</v>
      </c>
    </row>
    <row r="1500" spans="1:3" x14ac:dyDescent="0.3">
      <c r="A1500" s="5">
        <v>44466</v>
      </c>
      <c r="B1500">
        <v>21.11</v>
      </c>
      <c r="C1500">
        <v>21.11</v>
      </c>
    </row>
    <row r="1501" spans="1:3" x14ac:dyDescent="0.3">
      <c r="A1501" s="5">
        <v>44467</v>
      </c>
      <c r="B1501">
        <v>21.12</v>
      </c>
      <c r="C1501">
        <v>21.12</v>
      </c>
    </row>
    <row r="1502" spans="1:3" x14ac:dyDescent="0.3">
      <c r="A1502" s="5">
        <v>44468</v>
      </c>
      <c r="B1502">
        <v>22.79</v>
      </c>
      <c r="C1502">
        <v>22.79</v>
      </c>
    </row>
    <row r="1503" spans="1:3" x14ac:dyDescent="0.3">
      <c r="A1503" s="5">
        <v>44469</v>
      </c>
      <c r="B1503">
        <v>22.86</v>
      </c>
      <c r="C1503">
        <v>22.86</v>
      </c>
    </row>
    <row r="1504" spans="1:3" x14ac:dyDescent="0.3">
      <c r="A1504" s="5">
        <v>44470</v>
      </c>
      <c r="B1504">
        <v>21.67</v>
      </c>
      <c r="C1504">
        <v>21.67</v>
      </c>
    </row>
    <row r="1505" spans="1:3" x14ac:dyDescent="0.3">
      <c r="A1505" s="5">
        <v>44473</v>
      </c>
      <c r="B1505">
        <v>24.02</v>
      </c>
      <c r="C1505">
        <v>24.02</v>
      </c>
    </row>
    <row r="1506" spans="1:3" x14ac:dyDescent="0.3">
      <c r="A1506" s="5">
        <v>44474</v>
      </c>
      <c r="B1506">
        <v>22.71</v>
      </c>
      <c r="C1506">
        <v>22.71</v>
      </c>
    </row>
    <row r="1507" spans="1:3" x14ac:dyDescent="0.3">
      <c r="A1507" s="5">
        <v>44475</v>
      </c>
      <c r="B1507">
        <v>21.64</v>
      </c>
      <c r="C1507">
        <v>21.64</v>
      </c>
    </row>
    <row r="1508" spans="1:3" x14ac:dyDescent="0.3">
      <c r="A1508" s="5">
        <v>44476</v>
      </c>
      <c r="B1508">
        <v>20.79</v>
      </c>
      <c r="C1508">
        <v>20.79</v>
      </c>
    </row>
    <row r="1509" spans="1:3" x14ac:dyDescent="0.3">
      <c r="A1509" s="5">
        <v>44477</v>
      </c>
      <c r="B1509">
        <v>18.87</v>
      </c>
      <c r="C1509">
        <v>18.87</v>
      </c>
    </row>
    <row r="1510" spans="1:3" x14ac:dyDescent="0.3">
      <c r="A1510" s="5">
        <v>44480</v>
      </c>
      <c r="B1510">
        <v>21.02</v>
      </c>
      <c r="C1510">
        <v>21.02</v>
      </c>
    </row>
    <row r="1511" spans="1:3" x14ac:dyDescent="0.3">
      <c r="A1511" s="5">
        <v>44481</v>
      </c>
      <c r="B1511">
        <v>20.83</v>
      </c>
      <c r="C1511">
        <v>20.83</v>
      </c>
    </row>
    <row r="1512" spans="1:3" x14ac:dyDescent="0.3">
      <c r="A1512" s="5">
        <v>44482</v>
      </c>
      <c r="B1512">
        <v>20.99</v>
      </c>
      <c r="C1512">
        <v>20.99</v>
      </c>
    </row>
    <row r="1513" spans="1:3" x14ac:dyDescent="0.3">
      <c r="A1513" s="5">
        <v>44483</v>
      </c>
      <c r="B1513">
        <v>19.54</v>
      </c>
      <c r="C1513">
        <v>19.54</v>
      </c>
    </row>
    <row r="1514" spans="1:3" x14ac:dyDescent="0.3">
      <c r="A1514" s="5">
        <v>44484</v>
      </c>
      <c r="B1514">
        <v>18.440000000000001</v>
      </c>
      <c r="C1514">
        <v>18.440000000000001</v>
      </c>
    </row>
    <row r="1515" spans="1:3" x14ac:dyDescent="0.3">
      <c r="A1515" s="5">
        <v>44487</v>
      </c>
      <c r="B1515">
        <v>18.149999999999999</v>
      </c>
      <c r="C1515">
        <v>18.149999999999999</v>
      </c>
    </row>
    <row r="1516" spans="1:3" x14ac:dyDescent="0.3">
      <c r="A1516" s="5">
        <v>44488</v>
      </c>
      <c r="B1516">
        <v>18.2</v>
      </c>
      <c r="C1516">
        <v>18.2</v>
      </c>
    </row>
    <row r="1517" spans="1:3" x14ac:dyDescent="0.3">
      <c r="A1517" s="5">
        <v>44489</v>
      </c>
      <c r="B1517">
        <v>18.45</v>
      </c>
      <c r="C1517">
        <v>18.45</v>
      </c>
    </row>
    <row r="1518" spans="1:3" x14ac:dyDescent="0.3">
      <c r="A1518" s="5">
        <v>44490</v>
      </c>
      <c r="B1518">
        <v>18.21</v>
      </c>
      <c r="C1518">
        <v>18.21</v>
      </c>
    </row>
    <row r="1519" spans="1:3" x14ac:dyDescent="0.3">
      <c r="A1519" s="5">
        <v>44491</v>
      </c>
      <c r="B1519">
        <v>18.37</v>
      </c>
      <c r="C1519">
        <v>18.37</v>
      </c>
    </row>
    <row r="1520" spans="1:3" x14ac:dyDescent="0.3">
      <c r="A1520" s="5">
        <v>44494</v>
      </c>
      <c r="B1520">
        <v>18.38</v>
      </c>
      <c r="C1520">
        <v>18.38</v>
      </c>
    </row>
    <row r="1521" spans="1:3" x14ac:dyDescent="0.3">
      <c r="A1521" s="5">
        <v>44495</v>
      </c>
      <c r="B1521">
        <v>18.32</v>
      </c>
      <c r="C1521">
        <v>18.32</v>
      </c>
    </row>
    <row r="1522" spans="1:3" x14ac:dyDescent="0.3">
      <c r="A1522" s="5">
        <v>44496</v>
      </c>
      <c r="B1522">
        <v>18.8</v>
      </c>
      <c r="C1522">
        <v>18.8</v>
      </c>
    </row>
    <row r="1523" spans="1:3" x14ac:dyDescent="0.3">
      <c r="A1523" s="5">
        <v>44497</v>
      </c>
      <c r="B1523">
        <v>19.170000000000002</v>
      </c>
      <c r="C1523">
        <v>19.170000000000002</v>
      </c>
    </row>
    <row r="1524" spans="1:3" x14ac:dyDescent="0.3">
      <c r="A1524" s="5">
        <v>44498</v>
      </c>
      <c r="B1524">
        <v>18.93</v>
      </c>
      <c r="C1524">
        <v>18.93</v>
      </c>
    </row>
    <row r="1525" spans="1:3" x14ac:dyDescent="0.3">
      <c r="A1525" s="5">
        <v>44501</v>
      </c>
      <c r="B1525">
        <v>19.47</v>
      </c>
      <c r="C1525">
        <v>19.47</v>
      </c>
    </row>
    <row r="1526" spans="1:3" x14ac:dyDescent="0.3">
      <c r="A1526" s="5">
        <v>44502</v>
      </c>
      <c r="B1526">
        <v>19.95</v>
      </c>
      <c r="C1526">
        <v>19.95</v>
      </c>
    </row>
    <row r="1527" spans="1:3" x14ac:dyDescent="0.3">
      <c r="A1527" s="5">
        <v>44503</v>
      </c>
      <c r="B1527">
        <v>20.43</v>
      </c>
      <c r="C1527">
        <v>20.43</v>
      </c>
    </row>
    <row r="1528" spans="1:3" x14ac:dyDescent="0.3">
      <c r="A1528" s="5">
        <v>44504</v>
      </c>
      <c r="B1528">
        <v>20.82</v>
      </c>
      <c r="C1528">
        <v>20.82</v>
      </c>
    </row>
    <row r="1529" spans="1:3" x14ac:dyDescent="0.3">
      <c r="A1529" s="5">
        <v>44505</v>
      </c>
      <c r="B1529">
        <v>22.88</v>
      </c>
      <c r="C1529">
        <v>22.88</v>
      </c>
    </row>
    <row r="1530" spans="1:3" x14ac:dyDescent="0.3">
      <c r="A1530" s="5">
        <v>44508</v>
      </c>
      <c r="B1530">
        <v>23.94</v>
      </c>
      <c r="C1530">
        <v>23.94</v>
      </c>
    </row>
    <row r="1531" spans="1:3" x14ac:dyDescent="0.3">
      <c r="A1531" s="5">
        <v>44509</v>
      </c>
      <c r="B1531">
        <v>24.92</v>
      </c>
      <c r="C1531">
        <v>24.92</v>
      </c>
    </row>
    <row r="1532" spans="1:3" x14ac:dyDescent="0.3">
      <c r="A1532" s="5">
        <v>44510</v>
      </c>
      <c r="B1532">
        <v>23.02</v>
      </c>
      <c r="C1532">
        <v>23.02</v>
      </c>
    </row>
    <row r="1533" spans="1:3" x14ac:dyDescent="0.3">
      <c r="A1533" s="5">
        <v>44511</v>
      </c>
      <c r="B1533">
        <v>23.27</v>
      </c>
      <c r="C1533">
        <v>23.27</v>
      </c>
    </row>
    <row r="1534" spans="1:3" x14ac:dyDescent="0.3">
      <c r="A1534" s="5">
        <v>44512</v>
      </c>
      <c r="B1534">
        <v>23.17</v>
      </c>
      <c r="C1534">
        <v>23.17</v>
      </c>
    </row>
    <row r="1535" spans="1:3" x14ac:dyDescent="0.3">
      <c r="A1535" s="5">
        <v>44515</v>
      </c>
      <c r="B1535">
        <v>24.1</v>
      </c>
      <c r="C1535">
        <v>24.1</v>
      </c>
    </row>
    <row r="1536" spans="1:3" x14ac:dyDescent="0.3">
      <c r="A1536" s="5">
        <v>44516</v>
      </c>
      <c r="B1536">
        <v>23.81</v>
      </c>
      <c r="C1536">
        <v>23.81</v>
      </c>
    </row>
    <row r="1537" spans="1:3" x14ac:dyDescent="0.3">
      <c r="A1537" s="5">
        <v>44517</v>
      </c>
      <c r="B1537">
        <v>22.95</v>
      </c>
      <c r="C1537">
        <v>22.95</v>
      </c>
    </row>
    <row r="1538" spans="1:3" x14ac:dyDescent="0.3">
      <c r="A1538" s="5">
        <v>44518</v>
      </c>
      <c r="B1538">
        <v>28.13</v>
      </c>
      <c r="C1538">
        <v>28.13</v>
      </c>
    </row>
    <row r="1539" spans="1:3" x14ac:dyDescent="0.3">
      <c r="A1539" s="5">
        <v>44519</v>
      </c>
      <c r="B1539">
        <v>28.68</v>
      </c>
      <c r="C1539">
        <v>28.68</v>
      </c>
    </row>
    <row r="1540" spans="1:3" x14ac:dyDescent="0.3">
      <c r="A1540" s="5">
        <v>44522</v>
      </c>
      <c r="B1540">
        <v>32.25</v>
      </c>
      <c r="C1540">
        <v>32.25</v>
      </c>
    </row>
    <row r="1541" spans="1:3" x14ac:dyDescent="0.3">
      <c r="A1541" s="5">
        <v>44523</v>
      </c>
      <c r="B1541">
        <v>33.92</v>
      </c>
      <c r="C1541">
        <v>33.92</v>
      </c>
    </row>
    <row r="1542" spans="1:3" x14ac:dyDescent="0.3">
      <c r="A1542" s="5">
        <v>44524</v>
      </c>
      <c r="B1542">
        <v>34.1</v>
      </c>
      <c r="C1542">
        <v>34.1</v>
      </c>
    </row>
    <row r="1543" spans="1:3" x14ac:dyDescent="0.3">
      <c r="A1543" s="5">
        <v>44524</v>
      </c>
      <c r="B1543">
        <v>34.1</v>
      </c>
      <c r="C1543">
        <v>34.1</v>
      </c>
    </row>
    <row r="1544" spans="1:3" x14ac:dyDescent="0.3">
      <c r="A1544" s="5">
        <v>44526</v>
      </c>
      <c r="B1544">
        <v>38.57</v>
      </c>
      <c r="C1544">
        <v>38.57</v>
      </c>
    </row>
    <row r="1545" spans="1:3" x14ac:dyDescent="0.3">
      <c r="A1545" s="5">
        <v>44529</v>
      </c>
      <c r="B1545">
        <v>35.43</v>
      </c>
      <c r="C1545">
        <v>35.43</v>
      </c>
    </row>
    <row r="1546" spans="1:3" x14ac:dyDescent="0.3">
      <c r="A1546" s="5">
        <v>44530</v>
      </c>
      <c r="B1546">
        <v>37.880000000000003</v>
      </c>
      <c r="C1546">
        <v>37.880000000000003</v>
      </c>
    </row>
    <row r="1547" spans="1:3" x14ac:dyDescent="0.3">
      <c r="A1547" s="5">
        <v>44531</v>
      </c>
      <c r="B1547">
        <v>40.369999999999997</v>
      </c>
      <c r="C1547">
        <v>40.369999999999997</v>
      </c>
    </row>
    <row r="1548" spans="1:3" x14ac:dyDescent="0.3">
      <c r="A1548" s="5">
        <v>44532</v>
      </c>
      <c r="B1548">
        <v>39.17</v>
      </c>
      <c r="C1548">
        <v>39.17</v>
      </c>
    </row>
    <row r="1549" spans="1:3" x14ac:dyDescent="0.3">
      <c r="A1549" s="5">
        <v>44533</v>
      </c>
      <c r="B1549">
        <v>41.23</v>
      </c>
      <c r="C1549">
        <v>41.23</v>
      </c>
    </row>
    <row r="1550" spans="1:3" x14ac:dyDescent="0.3">
      <c r="A1550" s="5">
        <v>44536</v>
      </c>
      <c r="B1550">
        <v>40.369999999999997</v>
      </c>
      <c r="C1550">
        <v>40.369999999999997</v>
      </c>
    </row>
    <row r="1551" spans="1:3" x14ac:dyDescent="0.3">
      <c r="A1551" s="5">
        <v>44537</v>
      </c>
      <c r="B1551">
        <v>38.35</v>
      </c>
      <c r="C1551">
        <v>38.35</v>
      </c>
    </row>
    <row r="1552" spans="1:3" x14ac:dyDescent="0.3">
      <c r="A1552" s="5">
        <v>44538</v>
      </c>
      <c r="B1552">
        <v>35.799999999999997</v>
      </c>
      <c r="C1552">
        <v>35.799999999999997</v>
      </c>
    </row>
    <row r="1553" spans="1:3" x14ac:dyDescent="0.3">
      <c r="A1553" s="5">
        <v>44539</v>
      </c>
      <c r="B1553">
        <v>35.049999999999997</v>
      </c>
      <c r="C1553">
        <v>35.049999999999997</v>
      </c>
    </row>
    <row r="1554" spans="1:3" x14ac:dyDescent="0.3">
      <c r="A1554" s="5">
        <v>44540</v>
      </c>
      <c r="B1554">
        <v>33.46</v>
      </c>
      <c r="C1554">
        <v>33.46</v>
      </c>
    </row>
    <row r="1555" spans="1:3" x14ac:dyDescent="0.3">
      <c r="A1555" s="5">
        <v>44543</v>
      </c>
      <c r="B1555">
        <v>35.270000000000003</v>
      </c>
      <c r="C1555">
        <v>35.270000000000003</v>
      </c>
    </row>
    <row r="1556" spans="1:3" x14ac:dyDescent="0.3">
      <c r="A1556" s="5">
        <v>44544</v>
      </c>
      <c r="B1556">
        <v>35.82</v>
      </c>
      <c r="C1556">
        <v>35.82</v>
      </c>
    </row>
    <row r="1557" spans="1:3" x14ac:dyDescent="0.3">
      <c r="A1557" s="5">
        <v>44545</v>
      </c>
      <c r="B1557">
        <v>34.119999999999997</v>
      </c>
      <c r="C1557">
        <v>34.119999999999997</v>
      </c>
    </row>
    <row r="1558" spans="1:3" x14ac:dyDescent="0.3">
      <c r="A1558" s="5">
        <v>44546</v>
      </c>
      <c r="B1558">
        <v>35.96</v>
      </c>
      <c r="C1558">
        <v>35.96</v>
      </c>
    </row>
    <row r="1559" spans="1:3" x14ac:dyDescent="0.3">
      <c r="A1559" s="5">
        <v>44547</v>
      </c>
      <c r="B1559">
        <v>37.08</v>
      </c>
      <c r="C1559">
        <v>37.08</v>
      </c>
    </row>
    <row r="1560" spans="1:3" x14ac:dyDescent="0.3">
      <c r="A1560" s="5">
        <v>44550</v>
      </c>
      <c r="B1560">
        <v>40.869999999999997</v>
      </c>
      <c r="C1560">
        <v>40.869999999999997</v>
      </c>
    </row>
    <row r="1561" spans="1:3" x14ac:dyDescent="0.3">
      <c r="A1561" s="5">
        <v>44551</v>
      </c>
      <c r="B1561">
        <v>28.66</v>
      </c>
      <c r="C1561">
        <v>28.66</v>
      </c>
    </row>
    <row r="1562" spans="1:3" x14ac:dyDescent="0.3">
      <c r="A1562" s="5">
        <v>44552</v>
      </c>
      <c r="B1562">
        <v>22.89</v>
      </c>
      <c r="C1562">
        <v>22.89</v>
      </c>
    </row>
    <row r="1563" spans="1:3" x14ac:dyDescent="0.3">
      <c r="A1563" s="5">
        <v>44553</v>
      </c>
      <c r="B1563">
        <v>21.15</v>
      </c>
      <c r="C1563">
        <v>21.15</v>
      </c>
    </row>
    <row r="1564" spans="1:3" x14ac:dyDescent="0.3">
      <c r="A1564" s="5">
        <v>44553</v>
      </c>
      <c r="B1564">
        <v>21.15</v>
      </c>
      <c r="C1564">
        <v>21.15</v>
      </c>
    </row>
    <row r="1565" spans="1:3" x14ac:dyDescent="0.3">
      <c r="A1565" s="5">
        <v>44557</v>
      </c>
      <c r="B1565">
        <v>20.07</v>
      </c>
      <c r="C1565">
        <v>20.07</v>
      </c>
    </row>
    <row r="1566" spans="1:3" x14ac:dyDescent="0.3">
      <c r="A1566" s="5">
        <v>44558</v>
      </c>
      <c r="B1566">
        <v>20.68</v>
      </c>
      <c r="C1566">
        <v>20.68</v>
      </c>
    </row>
    <row r="1567" spans="1:3" x14ac:dyDescent="0.3">
      <c r="A1567" s="5">
        <v>44559</v>
      </c>
      <c r="B1567">
        <v>19.82</v>
      </c>
      <c r="C1567">
        <v>19.82</v>
      </c>
    </row>
    <row r="1568" spans="1:3" x14ac:dyDescent="0.3">
      <c r="A1568" s="5">
        <v>44560</v>
      </c>
      <c r="B1568">
        <v>20.5</v>
      </c>
      <c r="C1568">
        <v>20.5</v>
      </c>
    </row>
    <row r="1569" spans="1:3" x14ac:dyDescent="0.3">
      <c r="A1569" s="5">
        <v>44561</v>
      </c>
      <c r="B1569">
        <v>19.79</v>
      </c>
      <c r="C1569">
        <v>19.79</v>
      </c>
    </row>
    <row r="1570" spans="1:3" x14ac:dyDescent="0.3">
      <c r="A1570" s="5">
        <v>44564</v>
      </c>
      <c r="B1570">
        <v>20.079999999999998</v>
      </c>
      <c r="C1570">
        <v>20.079999999999998</v>
      </c>
    </row>
    <row r="1571" spans="1:3" x14ac:dyDescent="0.3">
      <c r="A1571" s="5">
        <v>44565</v>
      </c>
      <c r="B1571">
        <v>20.39</v>
      </c>
      <c r="C1571">
        <v>20.39</v>
      </c>
    </row>
    <row r="1572" spans="1:3" x14ac:dyDescent="0.3">
      <c r="A1572" s="5">
        <v>44566</v>
      </c>
      <c r="B1572">
        <v>22.56</v>
      </c>
      <c r="C1572">
        <v>22.56</v>
      </c>
    </row>
    <row r="1573" spans="1:3" x14ac:dyDescent="0.3">
      <c r="A1573" s="5">
        <v>44567</v>
      </c>
      <c r="B1573">
        <v>23.74</v>
      </c>
      <c r="C1573">
        <v>23.74</v>
      </c>
    </row>
    <row r="1574" spans="1:3" x14ac:dyDescent="0.3">
      <c r="A1574" s="5">
        <v>44568</v>
      </c>
      <c r="B1574">
        <v>22.95</v>
      </c>
      <c r="C1574">
        <v>22.95</v>
      </c>
    </row>
    <row r="1575" spans="1:3" x14ac:dyDescent="0.3">
      <c r="A1575" s="5">
        <v>44571</v>
      </c>
      <c r="B1575">
        <v>25.47</v>
      </c>
      <c r="C1575">
        <v>25.47</v>
      </c>
    </row>
    <row r="1576" spans="1:3" x14ac:dyDescent="0.3">
      <c r="A1576" s="5">
        <v>44572</v>
      </c>
      <c r="B1576">
        <v>24.81</v>
      </c>
      <c r="C1576">
        <v>24.81</v>
      </c>
    </row>
    <row r="1577" spans="1:3" x14ac:dyDescent="0.3">
      <c r="A1577" s="5">
        <v>44573</v>
      </c>
      <c r="B1577">
        <v>22.23</v>
      </c>
      <c r="C1577">
        <v>22.23</v>
      </c>
    </row>
    <row r="1578" spans="1:3" x14ac:dyDescent="0.3">
      <c r="A1578" s="5">
        <v>44574</v>
      </c>
      <c r="B1578">
        <v>25.13</v>
      </c>
      <c r="C1578">
        <v>25.13</v>
      </c>
    </row>
    <row r="1579" spans="1:3" x14ac:dyDescent="0.3">
      <c r="A1579" s="5">
        <v>44575</v>
      </c>
      <c r="B1579">
        <v>24.19</v>
      </c>
      <c r="C1579">
        <v>24.19</v>
      </c>
    </row>
    <row r="1580" spans="1:3" x14ac:dyDescent="0.3">
      <c r="A1580" s="5">
        <v>44575</v>
      </c>
      <c r="B1580">
        <v>24.19</v>
      </c>
      <c r="C1580">
        <v>24.19</v>
      </c>
    </row>
    <row r="1581" spans="1:3" x14ac:dyDescent="0.3">
      <c r="A1581" s="5">
        <v>44579</v>
      </c>
      <c r="B1581">
        <v>25.96</v>
      </c>
      <c r="C1581">
        <v>25.96</v>
      </c>
    </row>
    <row r="1582" spans="1:3" x14ac:dyDescent="0.3">
      <c r="A1582" s="5">
        <v>44580</v>
      </c>
      <c r="B1582">
        <v>25.8</v>
      </c>
      <c r="C1582">
        <v>25.8</v>
      </c>
    </row>
    <row r="1583" spans="1:3" x14ac:dyDescent="0.3">
      <c r="A1583" s="5">
        <v>44581</v>
      </c>
      <c r="B1583">
        <v>26.98</v>
      </c>
      <c r="C1583">
        <v>26.98</v>
      </c>
    </row>
    <row r="1584" spans="1:3" x14ac:dyDescent="0.3">
      <c r="A1584" s="5">
        <v>44582</v>
      </c>
      <c r="B1584">
        <v>30.49</v>
      </c>
      <c r="C1584">
        <v>30.49</v>
      </c>
    </row>
    <row r="1585" spans="1:3" x14ac:dyDescent="0.3">
      <c r="A1585" s="5">
        <v>44585</v>
      </c>
      <c r="B1585">
        <v>31.58</v>
      </c>
      <c r="C1585">
        <v>31.58</v>
      </c>
    </row>
    <row r="1586" spans="1:3" x14ac:dyDescent="0.3">
      <c r="A1586" s="5">
        <v>44586</v>
      </c>
      <c r="B1586">
        <v>32.49</v>
      </c>
      <c r="C1586">
        <v>32.49</v>
      </c>
    </row>
    <row r="1587" spans="1:3" x14ac:dyDescent="0.3">
      <c r="A1587" s="5">
        <v>44587</v>
      </c>
      <c r="B1587">
        <v>31.21</v>
      </c>
      <c r="C1587">
        <v>31.21</v>
      </c>
    </row>
    <row r="1588" spans="1:3" x14ac:dyDescent="0.3">
      <c r="A1588" s="5">
        <v>44588</v>
      </c>
      <c r="B1588">
        <v>31.54</v>
      </c>
      <c r="C1588">
        <v>31.54</v>
      </c>
    </row>
    <row r="1589" spans="1:3" x14ac:dyDescent="0.3">
      <c r="A1589" s="5">
        <v>44589</v>
      </c>
      <c r="B1589">
        <v>29.69</v>
      </c>
      <c r="C1589">
        <v>29.69</v>
      </c>
    </row>
    <row r="1590" spans="1:3" x14ac:dyDescent="0.3">
      <c r="A1590" s="5">
        <v>44592</v>
      </c>
      <c r="B1590">
        <v>27.47</v>
      </c>
      <c r="C1590">
        <v>27.47</v>
      </c>
    </row>
    <row r="1591" spans="1:3" x14ac:dyDescent="0.3">
      <c r="A1591" s="5">
        <v>44593</v>
      </c>
      <c r="B1591">
        <v>25.65</v>
      </c>
      <c r="C1591">
        <v>25.65</v>
      </c>
    </row>
    <row r="1592" spans="1:3" x14ac:dyDescent="0.3">
      <c r="A1592" s="5">
        <v>44594</v>
      </c>
      <c r="B1592">
        <v>25.61</v>
      </c>
      <c r="C1592">
        <v>25.61</v>
      </c>
    </row>
    <row r="1593" spans="1:3" x14ac:dyDescent="0.3">
      <c r="A1593" s="5">
        <v>44595</v>
      </c>
      <c r="B1593">
        <v>28.49</v>
      </c>
      <c r="C1593">
        <v>28.49</v>
      </c>
    </row>
    <row r="1594" spans="1:3" x14ac:dyDescent="0.3">
      <c r="A1594" s="5">
        <v>44596</v>
      </c>
      <c r="B1594">
        <v>26.87</v>
      </c>
      <c r="C1594">
        <v>26.87</v>
      </c>
    </row>
    <row r="1595" spans="1:3" x14ac:dyDescent="0.3">
      <c r="A1595" s="5">
        <v>44599</v>
      </c>
      <c r="B1595">
        <v>27.01</v>
      </c>
      <c r="C1595">
        <v>27.01</v>
      </c>
    </row>
    <row r="1596" spans="1:3" x14ac:dyDescent="0.3">
      <c r="A1596" s="5">
        <v>44600</v>
      </c>
      <c r="B1596">
        <v>25.25</v>
      </c>
      <c r="C1596">
        <v>25.25</v>
      </c>
    </row>
    <row r="1597" spans="1:3" x14ac:dyDescent="0.3">
      <c r="A1597" s="5">
        <v>44601</v>
      </c>
      <c r="B1597">
        <v>23.85</v>
      </c>
      <c r="C1597">
        <v>23.85</v>
      </c>
    </row>
    <row r="1598" spans="1:3" x14ac:dyDescent="0.3">
      <c r="A1598" s="5">
        <v>44602</v>
      </c>
      <c r="B1598">
        <v>28.23</v>
      </c>
      <c r="C1598">
        <v>28.23</v>
      </c>
    </row>
    <row r="1599" spans="1:3" x14ac:dyDescent="0.3">
      <c r="A1599" s="5">
        <v>44603</v>
      </c>
      <c r="B1599">
        <v>31.65</v>
      </c>
      <c r="C1599">
        <v>31.65</v>
      </c>
    </row>
    <row r="1600" spans="1:3" x14ac:dyDescent="0.3">
      <c r="A1600" s="5">
        <v>44606</v>
      </c>
      <c r="B1600">
        <v>32.64</v>
      </c>
      <c r="C1600">
        <v>32.64</v>
      </c>
    </row>
    <row r="1601" spans="1:3" x14ac:dyDescent="0.3">
      <c r="A1601" s="5">
        <v>44607</v>
      </c>
      <c r="B1601">
        <v>31.23</v>
      </c>
      <c r="C1601">
        <v>31.23</v>
      </c>
    </row>
    <row r="1602" spans="1:3" x14ac:dyDescent="0.3">
      <c r="A1602" s="5">
        <v>44608</v>
      </c>
      <c r="B1602">
        <v>31.1</v>
      </c>
      <c r="C1602">
        <v>31.1</v>
      </c>
    </row>
    <row r="1603" spans="1:3" x14ac:dyDescent="0.3">
      <c r="A1603" s="5">
        <v>44609</v>
      </c>
      <c r="B1603">
        <v>36.86</v>
      </c>
      <c r="C1603">
        <v>36.86</v>
      </c>
    </row>
    <row r="1604" spans="1:3" x14ac:dyDescent="0.3">
      <c r="A1604" s="5">
        <v>44610</v>
      </c>
      <c r="B1604">
        <v>35.619999999999997</v>
      </c>
      <c r="C1604">
        <v>35.619999999999997</v>
      </c>
    </row>
    <row r="1605" spans="1:3" x14ac:dyDescent="0.3">
      <c r="A1605" s="5">
        <v>44610</v>
      </c>
      <c r="B1605">
        <v>35.619999999999997</v>
      </c>
      <c r="C1605">
        <v>35.619999999999997</v>
      </c>
    </row>
    <row r="1606" spans="1:3" x14ac:dyDescent="0.3">
      <c r="A1606" s="5">
        <v>44614</v>
      </c>
      <c r="B1606">
        <v>42.58</v>
      </c>
      <c r="C1606">
        <v>42.58</v>
      </c>
    </row>
    <row r="1607" spans="1:3" x14ac:dyDescent="0.3">
      <c r="A1607" s="5">
        <v>44615</v>
      </c>
      <c r="B1607">
        <v>44.36</v>
      </c>
      <c r="C1607">
        <v>44.36</v>
      </c>
    </row>
    <row r="1608" spans="1:3" x14ac:dyDescent="0.3">
      <c r="A1608" s="5">
        <v>44616</v>
      </c>
      <c r="B1608">
        <v>42.77</v>
      </c>
      <c r="C1608">
        <v>42.77</v>
      </c>
    </row>
    <row r="1609" spans="1:3" x14ac:dyDescent="0.3">
      <c r="A1609" s="5">
        <v>44617</v>
      </c>
      <c r="B1609">
        <v>39.69</v>
      </c>
      <c r="C1609">
        <v>39.69</v>
      </c>
    </row>
    <row r="1610" spans="1:3" x14ac:dyDescent="0.3">
      <c r="A1610" s="5">
        <v>44620</v>
      </c>
      <c r="B1610">
        <v>43.01</v>
      </c>
      <c r="C1610">
        <v>43.01</v>
      </c>
    </row>
    <row r="1611" spans="1:3" x14ac:dyDescent="0.3">
      <c r="A1611" s="5">
        <v>44621</v>
      </c>
      <c r="B1611">
        <v>46.02</v>
      </c>
      <c r="C1611">
        <v>46.02</v>
      </c>
    </row>
    <row r="1612" spans="1:3" x14ac:dyDescent="0.3">
      <c r="A1612" s="5">
        <v>44622</v>
      </c>
      <c r="B1612">
        <v>42.9</v>
      </c>
      <c r="C1612">
        <v>42.9</v>
      </c>
    </row>
    <row r="1613" spans="1:3" x14ac:dyDescent="0.3">
      <c r="A1613" s="5">
        <v>44623</v>
      </c>
      <c r="B1613">
        <v>44.29</v>
      </c>
      <c r="C1613">
        <v>44.29</v>
      </c>
    </row>
    <row r="1614" spans="1:3" x14ac:dyDescent="0.3">
      <c r="A1614" s="5">
        <v>44624</v>
      </c>
      <c r="B1614">
        <v>46.53</v>
      </c>
      <c r="C1614">
        <v>46.53</v>
      </c>
    </row>
    <row r="1615" spans="1:3" x14ac:dyDescent="0.3">
      <c r="A1615" s="5">
        <v>44627</v>
      </c>
      <c r="B1615">
        <v>50.99</v>
      </c>
      <c r="C1615">
        <v>50.99</v>
      </c>
    </row>
    <row r="1616" spans="1:3" x14ac:dyDescent="0.3">
      <c r="A1616" s="5">
        <v>44628</v>
      </c>
      <c r="B1616">
        <v>51.87</v>
      </c>
      <c r="C1616">
        <v>51.87</v>
      </c>
    </row>
    <row r="1617" spans="1:3" x14ac:dyDescent="0.3">
      <c r="A1617" s="5">
        <v>44629</v>
      </c>
      <c r="B1617">
        <v>47.37</v>
      </c>
      <c r="C1617">
        <v>47.37</v>
      </c>
    </row>
    <row r="1618" spans="1:3" x14ac:dyDescent="0.3">
      <c r="A1618" s="5">
        <v>44630</v>
      </c>
      <c r="B1618">
        <v>46.65</v>
      </c>
      <c r="C1618">
        <v>46.65</v>
      </c>
    </row>
    <row r="1619" spans="1:3" x14ac:dyDescent="0.3">
      <c r="A1619" s="5">
        <v>44631</v>
      </c>
      <c r="B1619">
        <v>47.93</v>
      </c>
      <c r="C1619">
        <v>47.93</v>
      </c>
    </row>
    <row r="1620" spans="1:3" x14ac:dyDescent="0.3">
      <c r="A1620" s="5">
        <v>44634</v>
      </c>
      <c r="B1620">
        <v>50.69</v>
      </c>
      <c r="C1620">
        <v>50.69</v>
      </c>
    </row>
    <row r="1621" spans="1:3" x14ac:dyDescent="0.3">
      <c r="A1621" s="5">
        <v>44635</v>
      </c>
      <c r="B1621">
        <v>48.37</v>
      </c>
      <c r="C1621">
        <v>48.37</v>
      </c>
    </row>
    <row r="1622" spans="1:3" x14ac:dyDescent="0.3">
      <c r="A1622" s="5">
        <v>44636</v>
      </c>
      <c r="B1622">
        <v>44.88</v>
      </c>
      <c r="C1622">
        <v>44.88</v>
      </c>
    </row>
    <row r="1623" spans="1:3" x14ac:dyDescent="0.3">
      <c r="A1623" s="5">
        <v>44637</v>
      </c>
      <c r="B1623">
        <v>42.4</v>
      </c>
      <c r="C1623">
        <v>42.4</v>
      </c>
    </row>
    <row r="1624" spans="1:3" x14ac:dyDescent="0.3">
      <c r="A1624" s="5">
        <v>44638</v>
      </c>
      <c r="B1624">
        <v>41.61</v>
      </c>
      <c r="C1624">
        <v>41.61</v>
      </c>
    </row>
    <row r="1625" spans="1:3" x14ac:dyDescent="0.3">
      <c r="A1625" s="5">
        <v>44641</v>
      </c>
      <c r="B1625">
        <v>41.57</v>
      </c>
      <c r="C1625">
        <v>41.57</v>
      </c>
    </row>
    <row r="1626" spans="1:3" x14ac:dyDescent="0.3">
      <c r="A1626" s="5">
        <v>44642</v>
      </c>
      <c r="B1626">
        <v>27.98</v>
      </c>
      <c r="C1626">
        <v>27.98</v>
      </c>
    </row>
    <row r="1627" spans="1:3" x14ac:dyDescent="0.3">
      <c r="A1627" s="5">
        <v>44643</v>
      </c>
      <c r="B1627">
        <v>28.72</v>
      </c>
      <c r="C1627">
        <v>28.72</v>
      </c>
    </row>
    <row r="1628" spans="1:3" x14ac:dyDescent="0.3">
      <c r="A1628" s="5">
        <v>44644</v>
      </c>
      <c r="B1628">
        <v>27.25</v>
      </c>
      <c r="C1628">
        <v>27.25</v>
      </c>
    </row>
    <row r="1629" spans="1:3" x14ac:dyDescent="0.3">
      <c r="A1629" s="5">
        <v>44645</v>
      </c>
      <c r="B1629">
        <v>26.13</v>
      </c>
      <c r="C1629">
        <v>26.13</v>
      </c>
    </row>
    <row r="1630" spans="1:3" x14ac:dyDescent="0.3">
      <c r="A1630" s="5">
        <v>44648</v>
      </c>
      <c r="B1630">
        <v>24.5</v>
      </c>
      <c r="C1630">
        <v>24.5</v>
      </c>
    </row>
    <row r="1631" spans="1:3" x14ac:dyDescent="0.3">
      <c r="A1631" s="5">
        <v>44649</v>
      </c>
      <c r="B1631">
        <v>23.35</v>
      </c>
      <c r="C1631">
        <v>23.35</v>
      </c>
    </row>
    <row r="1632" spans="1:3" x14ac:dyDescent="0.3">
      <c r="A1632" s="5">
        <v>44650</v>
      </c>
      <c r="B1632">
        <v>23.41</v>
      </c>
      <c r="C1632">
        <v>23.41</v>
      </c>
    </row>
    <row r="1633" spans="1:3" x14ac:dyDescent="0.3">
      <c r="A1633" s="5">
        <v>44651</v>
      </c>
      <c r="B1633">
        <v>26.53</v>
      </c>
      <c r="C1633">
        <v>26.53</v>
      </c>
    </row>
    <row r="1634" spans="1:3" x14ac:dyDescent="0.3">
      <c r="A1634" s="5">
        <v>44652</v>
      </c>
      <c r="B1634">
        <v>25.57</v>
      </c>
      <c r="C1634">
        <v>25.57</v>
      </c>
    </row>
    <row r="1635" spans="1:3" x14ac:dyDescent="0.3">
      <c r="A1635" s="5">
        <v>44655</v>
      </c>
      <c r="B1635">
        <v>24.19</v>
      </c>
      <c r="C1635">
        <v>24.19</v>
      </c>
    </row>
    <row r="1636" spans="1:3" x14ac:dyDescent="0.3">
      <c r="A1636" s="5">
        <v>44656</v>
      </c>
      <c r="B1636">
        <v>26.34</v>
      </c>
      <c r="C1636">
        <v>26.34</v>
      </c>
    </row>
    <row r="1637" spans="1:3" x14ac:dyDescent="0.3">
      <c r="A1637" s="5">
        <v>44657</v>
      </c>
      <c r="B1637">
        <v>28.81</v>
      </c>
      <c r="C1637">
        <v>28.81</v>
      </c>
    </row>
    <row r="1638" spans="1:3" x14ac:dyDescent="0.3">
      <c r="A1638" s="5">
        <v>44658</v>
      </c>
      <c r="B1638">
        <v>27.77</v>
      </c>
      <c r="C1638">
        <v>27.77</v>
      </c>
    </row>
    <row r="1639" spans="1:3" x14ac:dyDescent="0.3">
      <c r="A1639" s="5">
        <v>44659</v>
      </c>
      <c r="B1639">
        <v>27.89</v>
      </c>
      <c r="C1639">
        <v>27.89</v>
      </c>
    </row>
    <row r="1640" spans="1:3" x14ac:dyDescent="0.3">
      <c r="A1640" s="5">
        <v>44662</v>
      </c>
      <c r="B1640">
        <v>29.42</v>
      </c>
      <c r="C1640">
        <v>29.42</v>
      </c>
    </row>
    <row r="1641" spans="1:3" x14ac:dyDescent="0.3">
      <c r="A1641" s="5">
        <v>44663</v>
      </c>
      <c r="B1641">
        <v>29.73</v>
      </c>
      <c r="C1641">
        <v>29.73</v>
      </c>
    </row>
    <row r="1642" spans="1:3" x14ac:dyDescent="0.3">
      <c r="A1642" s="5">
        <v>44664</v>
      </c>
      <c r="B1642">
        <v>27.44</v>
      </c>
      <c r="C1642">
        <v>27.44</v>
      </c>
    </row>
    <row r="1643" spans="1:3" x14ac:dyDescent="0.3">
      <c r="A1643" s="5">
        <v>44665</v>
      </c>
      <c r="B1643">
        <v>26.97</v>
      </c>
      <c r="C1643">
        <v>26.97</v>
      </c>
    </row>
    <row r="1644" spans="1:3" x14ac:dyDescent="0.3">
      <c r="A1644" s="5">
        <v>44665</v>
      </c>
      <c r="B1644">
        <v>26.97</v>
      </c>
      <c r="C1644">
        <v>26.97</v>
      </c>
    </row>
    <row r="1645" spans="1:3" x14ac:dyDescent="0.3">
      <c r="A1645" s="5">
        <v>44669</v>
      </c>
      <c r="B1645">
        <v>28.07</v>
      </c>
      <c r="C1645">
        <v>28.07</v>
      </c>
    </row>
    <row r="1646" spans="1:3" x14ac:dyDescent="0.3">
      <c r="A1646" s="5">
        <v>44670</v>
      </c>
      <c r="B1646">
        <v>27.83</v>
      </c>
      <c r="C1646">
        <v>27.83</v>
      </c>
    </row>
    <row r="1647" spans="1:3" x14ac:dyDescent="0.3">
      <c r="A1647" s="5">
        <v>44671</v>
      </c>
      <c r="B1647">
        <v>28.29</v>
      </c>
      <c r="C1647">
        <v>28.29</v>
      </c>
    </row>
    <row r="1648" spans="1:3" x14ac:dyDescent="0.3">
      <c r="A1648" s="5">
        <v>44672</v>
      </c>
      <c r="B1648">
        <v>29.84</v>
      </c>
      <c r="C1648">
        <v>29.84</v>
      </c>
    </row>
    <row r="1649" spans="1:3" x14ac:dyDescent="0.3">
      <c r="A1649" s="5">
        <v>44673</v>
      </c>
      <c r="B1649">
        <v>32.99</v>
      </c>
      <c r="C1649">
        <v>32.99</v>
      </c>
    </row>
    <row r="1650" spans="1:3" x14ac:dyDescent="0.3">
      <c r="A1650" s="5">
        <v>44676</v>
      </c>
      <c r="B1650">
        <v>33.76</v>
      </c>
      <c r="C1650">
        <v>33.76</v>
      </c>
    </row>
    <row r="1651" spans="1:3" x14ac:dyDescent="0.3">
      <c r="A1651" s="5">
        <v>44677</v>
      </c>
      <c r="B1651">
        <v>38.97</v>
      </c>
      <c r="C1651">
        <v>38.97</v>
      </c>
    </row>
    <row r="1652" spans="1:3" x14ac:dyDescent="0.3">
      <c r="A1652" s="5">
        <v>44678</v>
      </c>
      <c r="B1652">
        <v>36.76</v>
      </c>
      <c r="C1652">
        <v>36.76</v>
      </c>
    </row>
    <row r="1653" spans="1:3" x14ac:dyDescent="0.3">
      <c r="A1653" s="5">
        <v>44679</v>
      </c>
      <c r="B1653">
        <v>34.520000000000003</v>
      </c>
      <c r="C1653">
        <v>34.520000000000003</v>
      </c>
    </row>
    <row r="1654" spans="1:3" x14ac:dyDescent="0.3">
      <c r="A1654" s="5">
        <v>44680</v>
      </c>
      <c r="B1654">
        <v>38.19</v>
      </c>
      <c r="C1654">
        <v>38.19</v>
      </c>
    </row>
    <row r="1655" spans="1:3" x14ac:dyDescent="0.3">
      <c r="A1655" s="5">
        <v>44683</v>
      </c>
      <c r="B1655">
        <v>36.409999999999997</v>
      </c>
      <c r="C1655">
        <v>36.409999999999997</v>
      </c>
    </row>
    <row r="1656" spans="1:3" x14ac:dyDescent="0.3">
      <c r="A1656" s="5">
        <v>44684</v>
      </c>
      <c r="B1656">
        <v>36.909999999999997</v>
      </c>
      <c r="C1656">
        <v>36.909999999999997</v>
      </c>
    </row>
    <row r="1657" spans="1:3" x14ac:dyDescent="0.3">
      <c r="A1657" s="5">
        <v>44685</v>
      </c>
      <c r="B1657">
        <v>32.39</v>
      </c>
      <c r="C1657">
        <v>32.39</v>
      </c>
    </row>
    <row r="1658" spans="1:3" x14ac:dyDescent="0.3">
      <c r="A1658" s="5">
        <v>44686</v>
      </c>
      <c r="B1658">
        <v>39.19</v>
      </c>
      <c r="C1658">
        <v>39.19</v>
      </c>
    </row>
    <row r="1659" spans="1:3" x14ac:dyDescent="0.3">
      <c r="A1659" s="5">
        <v>44687</v>
      </c>
      <c r="B1659">
        <v>41.27</v>
      </c>
      <c r="C1659">
        <v>41.27</v>
      </c>
    </row>
    <row r="1660" spans="1:3" x14ac:dyDescent="0.3">
      <c r="A1660" s="5">
        <v>44690</v>
      </c>
      <c r="B1660">
        <v>44.94</v>
      </c>
      <c r="C1660">
        <v>44.94</v>
      </c>
    </row>
    <row r="1661" spans="1:3" x14ac:dyDescent="0.3">
      <c r="A1661" s="5">
        <v>44691</v>
      </c>
      <c r="B1661">
        <v>43.99</v>
      </c>
      <c r="C1661">
        <v>43.99</v>
      </c>
    </row>
    <row r="1662" spans="1:3" x14ac:dyDescent="0.3">
      <c r="A1662" s="5">
        <v>44692</v>
      </c>
      <c r="B1662">
        <v>44.36</v>
      </c>
      <c r="C1662">
        <v>44.36</v>
      </c>
    </row>
    <row r="1663" spans="1:3" x14ac:dyDescent="0.3">
      <c r="A1663" s="5">
        <v>44693</v>
      </c>
      <c r="B1663">
        <v>44.52</v>
      </c>
      <c r="C1663">
        <v>44.52</v>
      </c>
    </row>
    <row r="1664" spans="1:3" x14ac:dyDescent="0.3">
      <c r="A1664" s="5">
        <v>44694</v>
      </c>
      <c r="B1664">
        <v>38.549999999999997</v>
      </c>
      <c r="C1664">
        <v>38.549999999999997</v>
      </c>
    </row>
    <row r="1665" spans="1:3" x14ac:dyDescent="0.3">
      <c r="A1665" s="5">
        <v>44697</v>
      </c>
      <c r="B1665">
        <v>37.82</v>
      </c>
      <c r="C1665">
        <v>37.82</v>
      </c>
    </row>
    <row r="1666" spans="1:3" x14ac:dyDescent="0.3">
      <c r="A1666" s="5">
        <v>44698</v>
      </c>
      <c r="B1666">
        <v>34.31</v>
      </c>
      <c r="C1666">
        <v>34.31</v>
      </c>
    </row>
    <row r="1667" spans="1:3" x14ac:dyDescent="0.3">
      <c r="A1667" s="5">
        <v>44699</v>
      </c>
      <c r="B1667">
        <v>42.15</v>
      </c>
      <c r="C1667">
        <v>42.15</v>
      </c>
    </row>
    <row r="1668" spans="1:3" x14ac:dyDescent="0.3">
      <c r="A1668" s="5">
        <v>44700</v>
      </c>
      <c r="B1668">
        <v>41.55</v>
      </c>
      <c r="C1668">
        <v>41.55</v>
      </c>
    </row>
    <row r="1669" spans="1:3" x14ac:dyDescent="0.3">
      <c r="A1669" s="5">
        <v>44701</v>
      </c>
      <c r="B1669">
        <v>40.9</v>
      </c>
      <c r="C1669">
        <v>40.9</v>
      </c>
    </row>
    <row r="1670" spans="1:3" x14ac:dyDescent="0.3">
      <c r="A1670" s="5">
        <v>44704</v>
      </c>
      <c r="B1670">
        <v>40.590000000000003</v>
      </c>
      <c r="C1670">
        <v>40.590000000000003</v>
      </c>
    </row>
    <row r="1671" spans="1:3" x14ac:dyDescent="0.3">
      <c r="A1671" s="5">
        <v>44705</v>
      </c>
      <c r="B1671">
        <v>41.87</v>
      </c>
      <c r="C1671">
        <v>41.87</v>
      </c>
    </row>
    <row r="1672" spans="1:3" x14ac:dyDescent="0.3">
      <c r="A1672" s="5">
        <v>44706</v>
      </c>
      <c r="B1672">
        <v>38.15</v>
      </c>
      <c r="C1672">
        <v>38.15</v>
      </c>
    </row>
    <row r="1673" spans="1:3" x14ac:dyDescent="0.3">
      <c r="A1673" s="5">
        <v>44707</v>
      </c>
      <c r="B1673">
        <v>39.31</v>
      </c>
      <c r="C1673">
        <v>39.31</v>
      </c>
    </row>
    <row r="1674" spans="1:3" x14ac:dyDescent="0.3">
      <c r="A1674" s="5">
        <v>44708</v>
      </c>
      <c r="B1674">
        <v>36.1</v>
      </c>
      <c r="C1674">
        <v>36.1</v>
      </c>
    </row>
    <row r="1675" spans="1:3" x14ac:dyDescent="0.3">
      <c r="A1675" s="5">
        <v>44708</v>
      </c>
      <c r="B1675">
        <v>36.1</v>
      </c>
      <c r="C1675">
        <v>36.1</v>
      </c>
    </row>
    <row r="1676" spans="1:3" x14ac:dyDescent="0.3">
      <c r="A1676" s="5">
        <v>44712</v>
      </c>
      <c r="B1676">
        <v>42.59</v>
      </c>
      <c r="C1676">
        <v>42.59</v>
      </c>
    </row>
    <row r="1677" spans="1:3" x14ac:dyDescent="0.3">
      <c r="A1677" s="5">
        <v>44713</v>
      </c>
      <c r="B1677">
        <v>44.08</v>
      </c>
      <c r="C1677">
        <v>44.08</v>
      </c>
    </row>
    <row r="1678" spans="1:3" x14ac:dyDescent="0.3">
      <c r="A1678" s="5">
        <v>44714</v>
      </c>
      <c r="B1678">
        <v>41.45</v>
      </c>
      <c r="C1678">
        <v>41.45</v>
      </c>
    </row>
    <row r="1679" spans="1:3" x14ac:dyDescent="0.3">
      <c r="A1679" s="5">
        <v>44715</v>
      </c>
      <c r="B1679">
        <v>42.19</v>
      </c>
      <c r="C1679">
        <v>42.19</v>
      </c>
    </row>
    <row r="1680" spans="1:3" x14ac:dyDescent="0.3">
      <c r="A1680" s="5">
        <v>44718</v>
      </c>
      <c r="B1680">
        <v>43.13</v>
      </c>
      <c r="C1680">
        <v>43.13</v>
      </c>
    </row>
    <row r="1681" spans="1:3" x14ac:dyDescent="0.3">
      <c r="A1681" s="5">
        <v>44719</v>
      </c>
      <c r="B1681">
        <v>41.9</v>
      </c>
      <c r="C1681">
        <v>41.9</v>
      </c>
    </row>
    <row r="1682" spans="1:3" x14ac:dyDescent="0.3">
      <c r="A1682" s="5">
        <v>44720</v>
      </c>
      <c r="B1682">
        <v>41.84</v>
      </c>
      <c r="C1682">
        <v>41.84</v>
      </c>
    </row>
    <row r="1683" spans="1:3" x14ac:dyDescent="0.3">
      <c r="A1683" s="5">
        <v>44721</v>
      </c>
      <c r="B1683">
        <v>42.54</v>
      </c>
      <c r="C1683">
        <v>42.54</v>
      </c>
    </row>
    <row r="1684" spans="1:3" x14ac:dyDescent="0.3">
      <c r="A1684" s="5">
        <v>44722</v>
      </c>
      <c r="B1684">
        <v>44.98</v>
      </c>
      <c r="C1684">
        <v>44.98</v>
      </c>
    </row>
    <row r="1685" spans="1:3" x14ac:dyDescent="0.3">
      <c r="A1685" s="5">
        <v>44725</v>
      </c>
      <c r="B1685">
        <v>51.09</v>
      </c>
      <c r="C1685">
        <v>51.09</v>
      </c>
    </row>
    <row r="1686" spans="1:3" x14ac:dyDescent="0.3">
      <c r="A1686" s="5">
        <v>44726</v>
      </c>
      <c r="B1686">
        <v>47.77</v>
      </c>
      <c r="C1686">
        <v>47.77</v>
      </c>
    </row>
    <row r="1687" spans="1:3" x14ac:dyDescent="0.3">
      <c r="A1687" s="5">
        <v>44727</v>
      </c>
      <c r="B1687">
        <v>46.08</v>
      </c>
      <c r="C1687">
        <v>46.08</v>
      </c>
    </row>
    <row r="1688" spans="1:3" x14ac:dyDescent="0.3">
      <c r="A1688" s="5">
        <v>44728</v>
      </c>
      <c r="B1688">
        <v>50.88</v>
      </c>
      <c r="C1688">
        <v>50.88</v>
      </c>
    </row>
    <row r="1689" spans="1:3" x14ac:dyDescent="0.3">
      <c r="A1689" s="5">
        <v>44729</v>
      </c>
      <c r="B1689">
        <v>47.47</v>
      </c>
      <c r="C1689">
        <v>47.47</v>
      </c>
    </row>
    <row r="1690" spans="1:3" x14ac:dyDescent="0.3">
      <c r="A1690" s="5">
        <v>44729</v>
      </c>
      <c r="B1690">
        <v>47.47</v>
      </c>
      <c r="C1690">
        <v>47.47</v>
      </c>
    </row>
    <row r="1691" spans="1:3" x14ac:dyDescent="0.3">
      <c r="A1691" s="5">
        <v>44733</v>
      </c>
      <c r="B1691">
        <v>47.02</v>
      </c>
      <c r="C1691">
        <v>47.02</v>
      </c>
    </row>
    <row r="1692" spans="1:3" x14ac:dyDescent="0.3">
      <c r="A1692" s="5">
        <v>44734</v>
      </c>
      <c r="B1692">
        <v>48.46</v>
      </c>
      <c r="C1692">
        <v>48.46</v>
      </c>
    </row>
    <row r="1693" spans="1:3" x14ac:dyDescent="0.3">
      <c r="A1693" s="5">
        <v>44735</v>
      </c>
      <c r="B1693">
        <v>47.4</v>
      </c>
      <c r="C1693">
        <v>47.4</v>
      </c>
    </row>
    <row r="1694" spans="1:3" x14ac:dyDescent="0.3">
      <c r="A1694" s="5">
        <v>44736</v>
      </c>
      <c r="B1694">
        <v>45.88</v>
      </c>
      <c r="C1694">
        <v>45.88</v>
      </c>
    </row>
    <row r="1695" spans="1:3" x14ac:dyDescent="0.3">
      <c r="A1695" s="5">
        <v>44739</v>
      </c>
      <c r="B1695">
        <v>51.5</v>
      </c>
      <c r="C1695">
        <v>51.5</v>
      </c>
    </row>
    <row r="1696" spans="1:3" x14ac:dyDescent="0.3">
      <c r="A1696" s="5">
        <v>44740</v>
      </c>
      <c r="B1696">
        <v>39.200000000000003</v>
      </c>
      <c r="C1696">
        <v>39.200000000000003</v>
      </c>
    </row>
    <row r="1697" spans="1:3" x14ac:dyDescent="0.3">
      <c r="A1697" s="5">
        <v>44741</v>
      </c>
      <c r="B1697">
        <v>39.770000000000003</v>
      </c>
      <c r="C1697">
        <v>39.770000000000003</v>
      </c>
    </row>
    <row r="1698" spans="1:3" x14ac:dyDescent="0.3">
      <c r="A1698" s="5">
        <v>44742</v>
      </c>
      <c r="B1698">
        <v>40.11</v>
      </c>
      <c r="C1698">
        <v>40.11</v>
      </c>
    </row>
    <row r="1699" spans="1:3" x14ac:dyDescent="0.3">
      <c r="A1699" s="5">
        <v>44743</v>
      </c>
      <c r="B1699">
        <v>38.22</v>
      </c>
      <c r="C1699">
        <v>38.22</v>
      </c>
    </row>
    <row r="1700" spans="1:3" x14ac:dyDescent="0.3">
      <c r="A1700" s="5">
        <v>44743</v>
      </c>
      <c r="B1700">
        <v>38.22</v>
      </c>
      <c r="C1700">
        <v>38.22</v>
      </c>
    </row>
    <row r="1701" spans="1:3" x14ac:dyDescent="0.3">
      <c r="A1701" s="5">
        <v>44747</v>
      </c>
      <c r="B1701">
        <v>37.22</v>
      </c>
      <c r="C1701">
        <v>37.22</v>
      </c>
    </row>
    <row r="1702" spans="1:3" x14ac:dyDescent="0.3">
      <c r="A1702" s="5">
        <v>44748</v>
      </c>
      <c r="B1702">
        <v>36.729999999999997</v>
      </c>
      <c r="C1702">
        <v>36.729999999999997</v>
      </c>
    </row>
    <row r="1703" spans="1:3" x14ac:dyDescent="0.3">
      <c r="A1703" s="5">
        <v>44749</v>
      </c>
      <c r="B1703">
        <v>34.5</v>
      </c>
      <c r="C1703">
        <v>34.5</v>
      </c>
    </row>
    <row r="1704" spans="1:3" x14ac:dyDescent="0.3">
      <c r="A1704" s="5">
        <v>44750</v>
      </c>
      <c r="B1704">
        <v>33.590000000000003</v>
      </c>
      <c r="C1704">
        <v>33.590000000000003</v>
      </c>
    </row>
    <row r="1705" spans="1:3" x14ac:dyDescent="0.3">
      <c r="A1705" s="5">
        <v>44753</v>
      </c>
      <c r="B1705">
        <v>35.369999999999997</v>
      </c>
      <c r="C1705">
        <v>35.369999999999997</v>
      </c>
    </row>
    <row r="1706" spans="1:3" x14ac:dyDescent="0.3">
      <c r="A1706" s="5">
        <v>44754</v>
      </c>
      <c r="B1706">
        <v>36.409999999999997</v>
      </c>
      <c r="C1706">
        <v>36.409999999999997</v>
      </c>
    </row>
    <row r="1707" spans="1:3" x14ac:dyDescent="0.3">
      <c r="A1707" s="5">
        <v>44755</v>
      </c>
      <c r="B1707">
        <v>36.29</v>
      </c>
      <c r="C1707">
        <v>36.29</v>
      </c>
    </row>
    <row r="1708" spans="1:3" x14ac:dyDescent="0.3">
      <c r="A1708" s="5">
        <v>44756</v>
      </c>
      <c r="B1708">
        <v>35.380000000000003</v>
      </c>
      <c r="C1708">
        <v>35.380000000000003</v>
      </c>
    </row>
    <row r="1709" spans="1:3" x14ac:dyDescent="0.3">
      <c r="A1709" s="5">
        <v>44757</v>
      </c>
      <c r="B1709">
        <v>33.29</v>
      </c>
      <c r="C1709">
        <v>33.29</v>
      </c>
    </row>
    <row r="1710" spans="1:3" x14ac:dyDescent="0.3">
      <c r="A1710" s="5">
        <v>44760</v>
      </c>
      <c r="B1710">
        <v>34.29</v>
      </c>
      <c r="C1710">
        <v>34.29</v>
      </c>
    </row>
    <row r="1711" spans="1:3" x14ac:dyDescent="0.3">
      <c r="A1711" s="5">
        <v>44761</v>
      </c>
      <c r="B1711">
        <v>32.68</v>
      </c>
      <c r="C1711">
        <v>32.68</v>
      </c>
    </row>
    <row r="1712" spans="1:3" x14ac:dyDescent="0.3">
      <c r="A1712" s="5">
        <v>44762</v>
      </c>
      <c r="B1712">
        <v>32.049999999999997</v>
      </c>
      <c r="C1712">
        <v>32.049999999999997</v>
      </c>
    </row>
    <row r="1713" spans="1:3" x14ac:dyDescent="0.3">
      <c r="A1713" s="5">
        <v>44763</v>
      </c>
      <c r="B1713">
        <v>30.52</v>
      </c>
      <c r="C1713">
        <v>30.52</v>
      </c>
    </row>
    <row r="1714" spans="1:3" x14ac:dyDescent="0.3">
      <c r="A1714" s="5">
        <v>44764</v>
      </c>
      <c r="B1714">
        <v>31.73</v>
      </c>
      <c r="C1714">
        <v>31.73</v>
      </c>
    </row>
    <row r="1715" spans="1:3" x14ac:dyDescent="0.3">
      <c r="A1715" s="5">
        <v>44767</v>
      </c>
      <c r="B1715">
        <v>31.93</v>
      </c>
      <c r="C1715">
        <v>31.93</v>
      </c>
    </row>
    <row r="1716" spans="1:3" x14ac:dyDescent="0.3">
      <c r="A1716" s="5">
        <v>44768</v>
      </c>
      <c r="B1716">
        <v>33.9</v>
      </c>
      <c r="C1716">
        <v>33.9</v>
      </c>
    </row>
    <row r="1717" spans="1:3" x14ac:dyDescent="0.3">
      <c r="A1717" s="5">
        <v>44769</v>
      </c>
      <c r="B1717">
        <v>31.35</v>
      </c>
      <c r="C1717">
        <v>31.35</v>
      </c>
    </row>
    <row r="1718" spans="1:3" x14ac:dyDescent="0.3">
      <c r="A1718" s="5">
        <v>44770</v>
      </c>
      <c r="B1718">
        <v>30.28</v>
      </c>
      <c r="C1718">
        <v>30.28</v>
      </c>
    </row>
    <row r="1719" spans="1:3" x14ac:dyDescent="0.3">
      <c r="A1719" s="5">
        <v>44771</v>
      </c>
      <c r="B1719">
        <v>29.35</v>
      </c>
      <c r="C1719">
        <v>29.35</v>
      </c>
    </row>
    <row r="1720" spans="1:3" x14ac:dyDescent="0.3">
      <c r="A1720" s="5">
        <v>44774</v>
      </c>
      <c r="B1720">
        <v>31.22</v>
      </c>
      <c r="C1720">
        <v>31.22</v>
      </c>
    </row>
    <row r="1721" spans="1:3" x14ac:dyDescent="0.3">
      <c r="A1721" s="5">
        <v>44775</v>
      </c>
      <c r="B1721">
        <v>32.68</v>
      </c>
      <c r="C1721">
        <v>32.68</v>
      </c>
    </row>
    <row r="1722" spans="1:3" x14ac:dyDescent="0.3">
      <c r="A1722" s="5">
        <v>44776</v>
      </c>
      <c r="B1722">
        <v>30.77</v>
      </c>
      <c r="C1722">
        <v>30.77</v>
      </c>
    </row>
    <row r="1723" spans="1:3" x14ac:dyDescent="0.3">
      <c r="A1723" s="5">
        <v>44777</v>
      </c>
      <c r="B1723">
        <v>30.39</v>
      </c>
      <c r="C1723">
        <v>30.39</v>
      </c>
    </row>
    <row r="1724" spans="1:3" x14ac:dyDescent="0.3">
      <c r="A1724" s="5">
        <v>44778</v>
      </c>
      <c r="B1724">
        <v>28.92</v>
      </c>
      <c r="C1724">
        <v>28.92</v>
      </c>
    </row>
    <row r="1725" spans="1:3" x14ac:dyDescent="0.3">
      <c r="A1725" s="5">
        <v>44781</v>
      </c>
      <c r="B1725">
        <v>29.48</v>
      </c>
      <c r="C1725">
        <v>29.48</v>
      </c>
    </row>
    <row r="1726" spans="1:3" x14ac:dyDescent="0.3">
      <c r="A1726" s="5">
        <v>44782</v>
      </c>
      <c r="B1726">
        <v>31.05</v>
      </c>
      <c r="C1726">
        <v>31.05</v>
      </c>
    </row>
    <row r="1727" spans="1:3" x14ac:dyDescent="0.3">
      <c r="A1727" s="5">
        <v>44783</v>
      </c>
      <c r="B1727">
        <v>28.1</v>
      </c>
      <c r="C1727">
        <v>28.1</v>
      </c>
    </row>
    <row r="1728" spans="1:3" x14ac:dyDescent="0.3">
      <c r="A1728" s="5">
        <v>44784</v>
      </c>
      <c r="B1728">
        <v>30.21</v>
      </c>
      <c r="C1728">
        <v>30.21</v>
      </c>
    </row>
    <row r="1729" spans="1:3" x14ac:dyDescent="0.3">
      <c r="A1729" s="5">
        <v>44785</v>
      </c>
      <c r="B1729">
        <v>28.7</v>
      </c>
      <c r="C1729">
        <v>28.7</v>
      </c>
    </row>
    <row r="1730" spans="1:3" x14ac:dyDescent="0.3">
      <c r="A1730" s="5">
        <v>44788</v>
      </c>
      <c r="B1730">
        <v>29.23</v>
      </c>
      <c r="C1730">
        <v>29.23</v>
      </c>
    </row>
    <row r="1731" spans="1:3" x14ac:dyDescent="0.3">
      <c r="A1731" s="5">
        <v>44789</v>
      </c>
      <c r="B1731">
        <v>28.42</v>
      </c>
      <c r="C1731">
        <v>28.42</v>
      </c>
    </row>
    <row r="1732" spans="1:3" x14ac:dyDescent="0.3">
      <c r="A1732" s="5">
        <v>44790</v>
      </c>
      <c r="B1732">
        <v>28.68</v>
      </c>
      <c r="C1732">
        <v>28.68</v>
      </c>
    </row>
    <row r="1733" spans="1:3" x14ac:dyDescent="0.3">
      <c r="A1733" s="5">
        <v>44791</v>
      </c>
      <c r="B1733">
        <v>30.54</v>
      </c>
      <c r="C1733">
        <v>30.54</v>
      </c>
    </row>
    <row r="1734" spans="1:3" x14ac:dyDescent="0.3">
      <c r="A1734" s="5">
        <v>44792</v>
      </c>
      <c r="B1734">
        <v>30.91</v>
      </c>
      <c r="C1734">
        <v>30.91</v>
      </c>
    </row>
    <row r="1735" spans="1:3" x14ac:dyDescent="0.3">
      <c r="A1735" s="5">
        <v>44795</v>
      </c>
      <c r="B1735">
        <v>35.549999999999997</v>
      </c>
      <c r="C1735">
        <v>35.549999999999997</v>
      </c>
    </row>
    <row r="1736" spans="1:3" x14ac:dyDescent="0.3">
      <c r="A1736" s="5">
        <v>44796</v>
      </c>
      <c r="B1736">
        <v>37.880000000000003</v>
      </c>
      <c r="C1736">
        <v>37.880000000000003</v>
      </c>
    </row>
    <row r="1737" spans="1:3" x14ac:dyDescent="0.3">
      <c r="A1737" s="5">
        <v>44797</v>
      </c>
      <c r="B1737">
        <v>35.78</v>
      </c>
      <c r="C1737">
        <v>35.78</v>
      </c>
    </row>
    <row r="1738" spans="1:3" x14ac:dyDescent="0.3">
      <c r="A1738" s="5">
        <v>44798</v>
      </c>
      <c r="B1738">
        <v>36.71</v>
      </c>
      <c r="C1738">
        <v>36.71</v>
      </c>
    </row>
    <row r="1739" spans="1:3" x14ac:dyDescent="0.3">
      <c r="A1739" s="5">
        <v>44799</v>
      </c>
      <c r="B1739">
        <v>37.479999999999997</v>
      </c>
      <c r="C1739">
        <v>37.479999999999997</v>
      </c>
    </row>
    <row r="1740" spans="1:3" x14ac:dyDescent="0.3">
      <c r="A1740" s="5">
        <v>44802</v>
      </c>
      <c r="B1740">
        <v>40.29</v>
      </c>
      <c r="C1740">
        <v>40.29</v>
      </c>
    </row>
    <row r="1741" spans="1:3" x14ac:dyDescent="0.3">
      <c r="A1741" s="5">
        <v>44803</v>
      </c>
      <c r="B1741">
        <v>41.45</v>
      </c>
      <c r="C1741">
        <v>41.45</v>
      </c>
    </row>
    <row r="1742" spans="1:3" x14ac:dyDescent="0.3">
      <c r="A1742" s="5">
        <v>44804</v>
      </c>
      <c r="B1742">
        <v>42.14</v>
      </c>
      <c r="C1742">
        <v>42.14</v>
      </c>
    </row>
    <row r="1743" spans="1:3" x14ac:dyDescent="0.3">
      <c r="A1743" s="5">
        <v>44805</v>
      </c>
      <c r="B1743">
        <v>42.05</v>
      </c>
      <c r="C1743">
        <v>42.05</v>
      </c>
    </row>
    <row r="1744" spans="1:3" x14ac:dyDescent="0.3">
      <c r="A1744" s="5">
        <v>44806</v>
      </c>
      <c r="B1744">
        <v>41.73</v>
      </c>
      <c r="C1744">
        <v>41.73</v>
      </c>
    </row>
    <row r="1745" spans="1:3" x14ac:dyDescent="0.3">
      <c r="A1745" s="5">
        <v>44806</v>
      </c>
      <c r="B1745">
        <v>41.73</v>
      </c>
      <c r="C1745">
        <v>41.73</v>
      </c>
    </row>
    <row r="1746" spans="1:3" x14ac:dyDescent="0.3">
      <c r="A1746" s="5">
        <v>44810</v>
      </c>
      <c r="B1746">
        <v>43.38</v>
      </c>
      <c r="C1746">
        <v>43.38</v>
      </c>
    </row>
    <row r="1747" spans="1:3" x14ac:dyDescent="0.3">
      <c r="A1747" s="5">
        <v>44811</v>
      </c>
      <c r="B1747">
        <v>41.48</v>
      </c>
      <c r="C1747">
        <v>41.48</v>
      </c>
    </row>
    <row r="1748" spans="1:3" x14ac:dyDescent="0.3">
      <c r="A1748" s="5">
        <v>44812</v>
      </c>
      <c r="B1748">
        <v>40.76</v>
      </c>
      <c r="C1748">
        <v>40.76</v>
      </c>
    </row>
    <row r="1749" spans="1:3" x14ac:dyDescent="0.3">
      <c r="A1749" s="5">
        <v>44813</v>
      </c>
      <c r="B1749">
        <v>40.25</v>
      </c>
      <c r="C1749">
        <v>40.25</v>
      </c>
    </row>
    <row r="1750" spans="1:3" x14ac:dyDescent="0.3">
      <c r="A1750" s="5">
        <v>44816</v>
      </c>
      <c r="B1750">
        <v>40.97</v>
      </c>
      <c r="C1750">
        <v>40.97</v>
      </c>
    </row>
    <row r="1751" spans="1:3" x14ac:dyDescent="0.3">
      <c r="A1751" s="5">
        <v>44817</v>
      </c>
      <c r="B1751">
        <v>43.9</v>
      </c>
      <c r="C1751">
        <v>43.9</v>
      </c>
    </row>
    <row r="1752" spans="1:3" x14ac:dyDescent="0.3">
      <c r="A1752" s="5">
        <v>44818</v>
      </c>
      <c r="B1752">
        <v>43.73</v>
      </c>
      <c r="C1752">
        <v>43.73</v>
      </c>
    </row>
    <row r="1753" spans="1:3" x14ac:dyDescent="0.3">
      <c r="A1753" s="5">
        <v>44819</v>
      </c>
      <c r="B1753">
        <v>43.62</v>
      </c>
      <c r="C1753">
        <v>43.62</v>
      </c>
    </row>
    <row r="1754" spans="1:3" x14ac:dyDescent="0.3">
      <c r="A1754" s="5">
        <v>44820</v>
      </c>
      <c r="B1754">
        <v>44.91</v>
      </c>
      <c r="C1754">
        <v>44.91</v>
      </c>
    </row>
    <row r="1755" spans="1:3" x14ac:dyDescent="0.3">
      <c r="A1755" s="5">
        <v>44823</v>
      </c>
      <c r="B1755">
        <v>44.07</v>
      </c>
      <c r="C1755">
        <v>44.07</v>
      </c>
    </row>
    <row r="1756" spans="1:3" x14ac:dyDescent="0.3">
      <c r="A1756" s="5">
        <v>44824</v>
      </c>
      <c r="B1756">
        <v>47.52</v>
      </c>
      <c r="C1756">
        <v>47.52</v>
      </c>
    </row>
    <row r="1757" spans="1:3" x14ac:dyDescent="0.3">
      <c r="A1757" s="5">
        <v>44825</v>
      </c>
      <c r="B1757">
        <v>47.08</v>
      </c>
      <c r="C1757">
        <v>47.08</v>
      </c>
    </row>
    <row r="1758" spans="1:3" x14ac:dyDescent="0.3">
      <c r="A1758" s="5">
        <v>44826</v>
      </c>
      <c r="B1758">
        <v>46.77</v>
      </c>
      <c r="C1758">
        <v>46.77</v>
      </c>
    </row>
    <row r="1759" spans="1:3" x14ac:dyDescent="0.3">
      <c r="A1759" s="5">
        <v>44827</v>
      </c>
      <c r="B1759">
        <v>48.54</v>
      </c>
      <c r="C1759">
        <v>48.54</v>
      </c>
    </row>
    <row r="1760" spans="1:3" x14ac:dyDescent="0.3">
      <c r="A1760" s="5">
        <v>44830</v>
      </c>
      <c r="B1760">
        <v>51.63</v>
      </c>
      <c r="C1760">
        <v>51.63</v>
      </c>
    </row>
    <row r="1761" spans="1:3" x14ac:dyDescent="0.3">
      <c r="A1761" s="5">
        <v>44831</v>
      </c>
      <c r="B1761">
        <v>51.2</v>
      </c>
      <c r="C1761">
        <v>51.2</v>
      </c>
    </row>
    <row r="1762" spans="1:3" x14ac:dyDescent="0.3">
      <c r="A1762" s="5">
        <v>44832</v>
      </c>
      <c r="B1762">
        <v>49.55</v>
      </c>
      <c r="C1762">
        <v>49.55</v>
      </c>
    </row>
    <row r="1763" spans="1:3" x14ac:dyDescent="0.3">
      <c r="A1763" s="5">
        <v>44833</v>
      </c>
      <c r="B1763">
        <v>51.48</v>
      </c>
      <c r="C1763">
        <v>51.48</v>
      </c>
    </row>
    <row r="1764" spans="1:3" x14ac:dyDescent="0.3">
      <c r="A1764" s="5">
        <v>44834</v>
      </c>
      <c r="B1764">
        <v>41.25</v>
      </c>
      <c r="C1764">
        <v>41.25</v>
      </c>
    </row>
    <row r="1765" spans="1:3" x14ac:dyDescent="0.3">
      <c r="A1765" s="5">
        <v>44837</v>
      </c>
      <c r="B1765">
        <v>38.729999999999997</v>
      </c>
      <c r="C1765">
        <v>38.729999999999997</v>
      </c>
    </row>
    <row r="1766" spans="1:3" x14ac:dyDescent="0.3">
      <c r="A1766" s="5">
        <v>44838</v>
      </c>
      <c r="B1766">
        <v>36.659999999999997</v>
      </c>
      <c r="C1766">
        <v>36.659999999999997</v>
      </c>
    </row>
    <row r="1767" spans="1:3" x14ac:dyDescent="0.3">
      <c r="A1767" s="5">
        <v>44839</v>
      </c>
      <c r="B1767">
        <v>36.65</v>
      </c>
      <c r="C1767">
        <v>36.65</v>
      </c>
    </row>
    <row r="1768" spans="1:3" x14ac:dyDescent="0.3">
      <c r="A1768" s="5">
        <v>44840</v>
      </c>
      <c r="B1768">
        <v>37.97</v>
      </c>
      <c r="C1768">
        <v>37.97</v>
      </c>
    </row>
    <row r="1769" spans="1:3" x14ac:dyDescent="0.3">
      <c r="A1769" s="5">
        <v>44841</v>
      </c>
      <c r="B1769">
        <v>38.94</v>
      </c>
      <c r="C1769">
        <v>38.94</v>
      </c>
    </row>
    <row r="1770" spans="1:3" x14ac:dyDescent="0.3">
      <c r="A1770" s="5">
        <v>44844</v>
      </c>
      <c r="B1770">
        <v>40.17</v>
      </c>
      <c r="C1770">
        <v>40.17</v>
      </c>
    </row>
    <row r="1771" spans="1:3" x14ac:dyDescent="0.3">
      <c r="A1771" s="5">
        <v>44845</v>
      </c>
      <c r="B1771">
        <v>40.99</v>
      </c>
      <c r="C1771">
        <v>40.99</v>
      </c>
    </row>
    <row r="1772" spans="1:3" x14ac:dyDescent="0.3">
      <c r="A1772" s="5">
        <v>44846</v>
      </c>
      <c r="B1772">
        <v>40.29</v>
      </c>
      <c r="C1772">
        <v>40.29</v>
      </c>
    </row>
    <row r="1773" spans="1:3" x14ac:dyDescent="0.3">
      <c r="A1773" s="5">
        <v>44847</v>
      </c>
      <c r="B1773">
        <v>38.94</v>
      </c>
      <c r="C1773">
        <v>38.94</v>
      </c>
    </row>
    <row r="1774" spans="1:3" x14ac:dyDescent="0.3">
      <c r="A1774" s="5">
        <v>44848</v>
      </c>
      <c r="B1774">
        <v>39.049999999999997</v>
      </c>
      <c r="C1774">
        <v>39.049999999999997</v>
      </c>
    </row>
    <row r="1775" spans="1:3" x14ac:dyDescent="0.3">
      <c r="A1775" s="5">
        <v>44851</v>
      </c>
      <c r="B1775">
        <v>37.78</v>
      </c>
      <c r="C1775">
        <v>37.78</v>
      </c>
    </row>
    <row r="1776" spans="1:3" x14ac:dyDescent="0.3">
      <c r="A1776" s="5">
        <v>44852</v>
      </c>
      <c r="B1776">
        <v>36.799999999999997</v>
      </c>
      <c r="C1776">
        <v>36.799999999999997</v>
      </c>
    </row>
    <row r="1777" spans="1:3" x14ac:dyDescent="0.3">
      <c r="A1777" s="5">
        <v>44853</v>
      </c>
      <c r="B1777">
        <v>36.74</v>
      </c>
      <c r="C1777">
        <v>36.74</v>
      </c>
    </row>
    <row r="1778" spans="1:3" x14ac:dyDescent="0.3">
      <c r="A1778" s="5">
        <v>44854</v>
      </c>
      <c r="B1778">
        <v>38.200000000000003</v>
      </c>
      <c r="C1778">
        <v>38.200000000000003</v>
      </c>
    </row>
    <row r="1779" spans="1:3" x14ac:dyDescent="0.3">
      <c r="A1779" s="5">
        <v>44855</v>
      </c>
      <c r="B1779">
        <v>35.97</v>
      </c>
      <c r="C1779">
        <v>35.97</v>
      </c>
    </row>
    <row r="1780" spans="1:3" x14ac:dyDescent="0.3">
      <c r="A1780" s="5">
        <v>44858</v>
      </c>
      <c r="B1780">
        <v>37.479999999999997</v>
      </c>
      <c r="C1780">
        <v>37.479999999999997</v>
      </c>
    </row>
    <row r="1781" spans="1:3" x14ac:dyDescent="0.3">
      <c r="A1781" s="5">
        <v>44859</v>
      </c>
      <c r="B1781">
        <v>35.83</v>
      </c>
      <c r="C1781">
        <v>35.83</v>
      </c>
    </row>
    <row r="1782" spans="1:3" x14ac:dyDescent="0.3">
      <c r="A1782" s="5">
        <v>44860</v>
      </c>
      <c r="B1782">
        <v>35.68</v>
      </c>
      <c r="C1782">
        <v>35.68</v>
      </c>
    </row>
    <row r="1783" spans="1:3" x14ac:dyDescent="0.3">
      <c r="A1783" s="5">
        <v>44861</v>
      </c>
      <c r="B1783">
        <v>36.1</v>
      </c>
      <c r="C1783">
        <v>36.1</v>
      </c>
    </row>
    <row r="1784" spans="1:3" x14ac:dyDescent="0.3">
      <c r="A1784" s="5">
        <v>44862</v>
      </c>
      <c r="B1784">
        <v>34.24</v>
      </c>
      <c r="C1784">
        <v>34.24</v>
      </c>
    </row>
    <row r="1785" spans="1:3" x14ac:dyDescent="0.3">
      <c r="A1785" s="5">
        <v>44865</v>
      </c>
      <c r="B1785">
        <v>34.78</v>
      </c>
      <c r="C1785">
        <v>34.78</v>
      </c>
    </row>
    <row r="1786" spans="1:3" x14ac:dyDescent="0.3">
      <c r="A1786" s="5">
        <v>44866</v>
      </c>
      <c r="B1786">
        <v>35.04</v>
      </c>
      <c r="C1786">
        <v>35.04</v>
      </c>
    </row>
    <row r="1787" spans="1:3" x14ac:dyDescent="0.3">
      <c r="A1787" s="5">
        <v>44867</v>
      </c>
      <c r="B1787">
        <v>35.25</v>
      </c>
      <c r="C1787">
        <v>35.25</v>
      </c>
    </row>
    <row r="1788" spans="1:3" x14ac:dyDescent="0.3">
      <c r="A1788" s="5">
        <v>44868</v>
      </c>
      <c r="B1788">
        <v>35.42</v>
      </c>
      <c r="C1788">
        <v>35.42</v>
      </c>
    </row>
    <row r="1789" spans="1:3" x14ac:dyDescent="0.3">
      <c r="A1789" s="5">
        <v>44869</v>
      </c>
      <c r="B1789">
        <v>35.93</v>
      </c>
      <c r="C1789">
        <v>35.93</v>
      </c>
    </row>
    <row r="1790" spans="1:3" x14ac:dyDescent="0.3">
      <c r="A1790" s="5">
        <v>44872</v>
      </c>
      <c r="B1790">
        <v>36.74</v>
      </c>
      <c r="C1790">
        <v>36.74</v>
      </c>
    </row>
    <row r="1791" spans="1:3" x14ac:dyDescent="0.3">
      <c r="A1791" s="5">
        <v>44873</v>
      </c>
      <c r="B1791">
        <v>36.83</v>
      </c>
      <c r="C1791">
        <v>36.83</v>
      </c>
    </row>
    <row r="1792" spans="1:3" x14ac:dyDescent="0.3">
      <c r="A1792" s="5">
        <v>44874</v>
      </c>
      <c r="B1792">
        <v>37.33</v>
      </c>
      <c r="C1792">
        <v>37.33</v>
      </c>
    </row>
    <row r="1793" spans="1:3" x14ac:dyDescent="0.3">
      <c r="A1793" s="5">
        <v>44875</v>
      </c>
      <c r="B1793">
        <v>35.21</v>
      </c>
      <c r="C1793">
        <v>35.21</v>
      </c>
    </row>
    <row r="1794" spans="1:3" x14ac:dyDescent="0.3">
      <c r="A1794" s="5">
        <v>44876</v>
      </c>
      <c r="B1794">
        <v>34.450000000000003</v>
      </c>
      <c r="C1794">
        <v>34.450000000000003</v>
      </c>
    </row>
    <row r="1795" spans="1:3" x14ac:dyDescent="0.3">
      <c r="A1795" s="5">
        <v>44879</v>
      </c>
      <c r="B1795">
        <v>35.78</v>
      </c>
      <c r="C1795">
        <v>35.78</v>
      </c>
    </row>
    <row r="1796" spans="1:3" x14ac:dyDescent="0.3">
      <c r="A1796" s="5">
        <v>44880</v>
      </c>
      <c r="B1796">
        <v>35.33</v>
      </c>
      <c r="C1796">
        <v>35.33</v>
      </c>
    </row>
    <row r="1797" spans="1:3" x14ac:dyDescent="0.3">
      <c r="A1797" s="5">
        <v>44881</v>
      </c>
      <c r="B1797">
        <v>35.520000000000003</v>
      </c>
      <c r="C1797">
        <v>35.520000000000003</v>
      </c>
    </row>
    <row r="1798" spans="1:3" x14ac:dyDescent="0.3">
      <c r="A1798" s="5">
        <v>44882</v>
      </c>
      <c r="B1798">
        <v>40.03</v>
      </c>
      <c r="C1798">
        <v>40.03</v>
      </c>
    </row>
    <row r="1799" spans="1:3" x14ac:dyDescent="0.3">
      <c r="A1799" s="5">
        <v>44883</v>
      </c>
      <c r="B1799">
        <v>39.64</v>
      </c>
      <c r="C1799">
        <v>39.64</v>
      </c>
    </row>
    <row r="1800" spans="1:3" x14ac:dyDescent="0.3">
      <c r="A1800" s="5">
        <v>44886</v>
      </c>
      <c r="B1800">
        <v>43.78</v>
      </c>
      <c r="C1800">
        <v>43.78</v>
      </c>
    </row>
    <row r="1801" spans="1:3" x14ac:dyDescent="0.3">
      <c r="A1801" s="5">
        <v>44887</v>
      </c>
      <c r="B1801">
        <v>43.88</v>
      </c>
      <c r="C1801">
        <v>43.88</v>
      </c>
    </row>
    <row r="1802" spans="1:3" x14ac:dyDescent="0.3">
      <c r="A1802" s="5">
        <v>44888</v>
      </c>
      <c r="B1802">
        <v>44.92</v>
      </c>
      <c r="C1802">
        <v>44.92</v>
      </c>
    </row>
    <row r="1803" spans="1:3" x14ac:dyDescent="0.3">
      <c r="A1803" s="5">
        <v>44888</v>
      </c>
      <c r="B1803">
        <v>44.92</v>
      </c>
      <c r="C1803">
        <v>44.92</v>
      </c>
    </row>
    <row r="1804" spans="1:3" x14ac:dyDescent="0.3">
      <c r="A1804" s="5">
        <v>44890</v>
      </c>
      <c r="B1804">
        <v>44.29</v>
      </c>
      <c r="C1804">
        <v>44.29</v>
      </c>
    </row>
    <row r="1805" spans="1:3" x14ac:dyDescent="0.3">
      <c r="A1805" s="5">
        <v>44893</v>
      </c>
      <c r="B1805">
        <v>46.02</v>
      </c>
      <c r="C1805">
        <v>46.02</v>
      </c>
    </row>
    <row r="1806" spans="1:3" x14ac:dyDescent="0.3">
      <c r="A1806" s="5">
        <v>44894</v>
      </c>
      <c r="B1806">
        <v>45.22</v>
      </c>
      <c r="C1806">
        <v>45.22</v>
      </c>
    </row>
    <row r="1807" spans="1:3" x14ac:dyDescent="0.3">
      <c r="A1807" s="5">
        <v>44895</v>
      </c>
      <c r="B1807">
        <v>44.55</v>
      </c>
      <c r="C1807">
        <v>44.55</v>
      </c>
    </row>
    <row r="1808" spans="1:3" x14ac:dyDescent="0.3">
      <c r="A1808" s="5">
        <v>44896</v>
      </c>
      <c r="B1808">
        <v>43.28</v>
      </c>
      <c r="C1808">
        <v>43.28</v>
      </c>
    </row>
    <row r="1809" spans="1:3" x14ac:dyDescent="0.3">
      <c r="A1809" s="5">
        <v>44897</v>
      </c>
      <c r="B1809">
        <v>42.81</v>
      </c>
      <c r="C1809">
        <v>42.81</v>
      </c>
    </row>
    <row r="1810" spans="1:3" x14ac:dyDescent="0.3">
      <c r="A1810" s="5">
        <v>44900</v>
      </c>
      <c r="B1810">
        <v>45.15</v>
      </c>
      <c r="C1810">
        <v>45.15</v>
      </c>
    </row>
    <row r="1811" spans="1:3" x14ac:dyDescent="0.3">
      <c r="A1811" s="5">
        <v>44901</v>
      </c>
      <c r="B1811">
        <v>46.14</v>
      </c>
      <c r="C1811">
        <v>46.14</v>
      </c>
    </row>
    <row r="1812" spans="1:3" x14ac:dyDescent="0.3">
      <c r="A1812" s="5">
        <v>44902</v>
      </c>
      <c r="B1812">
        <v>46.22</v>
      </c>
      <c r="C1812">
        <v>46.22</v>
      </c>
    </row>
    <row r="1813" spans="1:3" x14ac:dyDescent="0.3">
      <c r="A1813" s="5">
        <v>44903</v>
      </c>
      <c r="B1813">
        <v>44.97</v>
      </c>
      <c r="C1813">
        <v>44.97</v>
      </c>
    </row>
    <row r="1814" spans="1:3" x14ac:dyDescent="0.3">
      <c r="A1814" s="5">
        <v>44904</v>
      </c>
      <c r="B1814">
        <v>45.5</v>
      </c>
      <c r="C1814">
        <v>45.5</v>
      </c>
    </row>
    <row r="1815" spans="1:3" x14ac:dyDescent="0.3">
      <c r="A1815" s="5">
        <v>44907</v>
      </c>
      <c r="B1815">
        <v>46.05</v>
      </c>
      <c r="C1815">
        <v>46.05</v>
      </c>
    </row>
    <row r="1816" spans="1:3" x14ac:dyDescent="0.3">
      <c r="A1816" s="5">
        <v>44908</v>
      </c>
      <c r="B1816">
        <v>43.31</v>
      </c>
      <c r="C1816">
        <v>43.31</v>
      </c>
    </row>
    <row r="1817" spans="1:3" x14ac:dyDescent="0.3">
      <c r="A1817" s="5">
        <v>44909</v>
      </c>
      <c r="B1817">
        <v>41.85</v>
      </c>
      <c r="C1817">
        <v>41.85</v>
      </c>
    </row>
    <row r="1818" spans="1:3" x14ac:dyDescent="0.3">
      <c r="A1818" s="5">
        <v>44910</v>
      </c>
      <c r="B1818">
        <v>41.28</v>
      </c>
      <c r="C1818">
        <v>41.28</v>
      </c>
    </row>
    <row r="1819" spans="1:3" x14ac:dyDescent="0.3">
      <c r="A1819" s="5">
        <v>44911</v>
      </c>
      <c r="B1819">
        <v>41.98</v>
      </c>
      <c r="C1819">
        <v>41.98</v>
      </c>
    </row>
    <row r="1820" spans="1:3" x14ac:dyDescent="0.3">
      <c r="A1820" s="5">
        <v>44914</v>
      </c>
      <c r="B1820">
        <v>45.14</v>
      </c>
      <c r="C1820">
        <v>45.14</v>
      </c>
    </row>
    <row r="1821" spans="1:3" x14ac:dyDescent="0.3">
      <c r="A1821" s="5">
        <v>44915</v>
      </c>
      <c r="B1821">
        <v>44.24</v>
      </c>
      <c r="C1821">
        <v>44.24</v>
      </c>
    </row>
    <row r="1822" spans="1:3" x14ac:dyDescent="0.3">
      <c r="A1822" s="5">
        <v>44916</v>
      </c>
      <c r="B1822">
        <v>28.22</v>
      </c>
      <c r="C1822">
        <v>28.22</v>
      </c>
    </row>
    <row r="1823" spans="1:3" x14ac:dyDescent="0.3">
      <c r="A1823" s="5">
        <v>44917</v>
      </c>
      <c r="B1823">
        <v>30.78</v>
      </c>
      <c r="C1823">
        <v>30.78</v>
      </c>
    </row>
    <row r="1824" spans="1:3" x14ac:dyDescent="0.3">
      <c r="A1824" s="5">
        <v>44918</v>
      </c>
      <c r="B1824">
        <v>29.43</v>
      </c>
      <c r="C1824">
        <v>29.43</v>
      </c>
    </row>
    <row r="1825" spans="1:3" x14ac:dyDescent="0.3">
      <c r="A1825" s="5">
        <v>44918</v>
      </c>
      <c r="B1825">
        <v>29.43</v>
      </c>
      <c r="C1825">
        <v>29.43</v>
      </c>
    </row>
    <row r="1826" spans="1:3" x14ac:dyDescent="0.3">
      <c r="A1826" s="5">
        <v>44922</v>
      </c>
      <c r="B1826">
        <v>30.8</v>
      </c>
      <c r="C1826">
        <v>30.8</v>
      </c>
    </row>
    <row r="1827" spans="1:3" x14ac:dyDescent="0.3">
      <c r="A1827" s="5">
        <v>44923</v>
      </c>
      <c r="B1827">
        <v>31.89</v>
      </c>
      <c r="C1827">
        <v>31.89</v>
      </c>
    </row>
    <row r="1828" spans="1:3" x14ac:dyDescent="0.3">
      <c r="A1828" s="5">
        <v>44924</v>
      </c>
      <c r="B1828">
        <v>30.73</v>
      </c>
      <c r="C1828">
        <v>30.73</v>
      </c>
    </row>
    <row r="1829" spans="1:3" x14ac:dyDescent="0.3">
      <c r="A1829" s="5">
        <v>44925</v>
      </c>
      <c r="B1829">
        <v>30.38</v>
      </c>
      <c r="C1829">
        <v>30.38</v>
      </c>
    </row>
    <row r="1830" spans="1:3" x14ac:dyDescent="0.3">
      <c r="A1830" s="5">
        <v>44925</v>
      </c>
      <c r="B1830">
        <v>30.38</v>
      </c>
      <c r="C1830">
        <v>30.38</v>
      </c>
    </row>
    <row r="1831" spans="1:3" x14ac:dyDescent="0.3">
      <c r="A1831" s="5">
        <v>44929</v>
      </c>
      <c r="B1831">
        <v>32.03</v>
      </c>
      <c r="C1831">
        <v>32.03</v>
      </c>
    </row>
    <row r="1832" spans="1:3" x14ac:dyDescent="0.3">
      <c r="A1832" s="5">
        <v>44930</v>
      </c>
      <c r="B1832">
        <v>30.99</v>
      </c>
      <c r="C1832">
        <v>30.99</v>
      </c>
    </row>
    <row r="1833" spans="1:3" x14ac:dyDescent="0.3">
      <c r="A1833" s="5">
        <v>44931</v>
      </c>
      <c r="B1833">
        <v>31.85</v>
      </c>
      <c r="C1833">
        <v>31.85</v>
      </c>
    </row>
    <row r="1834" spans="1:3" x14ac:dyDescent="0.3">
      <c r="A1834" s="5">
        <v>44932</v>
      </c>
      <c r="B1834">
        <v>29.85</v>
      </c>
      <c r="C1834">
        <v>29.85</v>
      </c>
    </row>
    <row r="1835" spans="1:3" x14ac:dyDescent="0.3">
      <c r="A1835" s="5">
        <v>44935</v>
      </c>
      <c r="B1835">
        <v>30.03</v>
      </c>
      <c r="C1835">
        <v>30.03</v>
      </c>
    </row>
    <row r="1836" spans="1:3" x14ac:dyDescent="0.3">
      <c r="A1836" s="5">
        <v>44936</v>
      </c>
      <c r="B1836">
        <v>29.23</v>
      </c>
      <c r="C1836">
        <v>29.23</v>
      </c>
    </row>
    <row r="1837" spans="1:3" x14ac:dyDescent="0.3">
      <c r="A1837" s="5">
        <v>44937</v>
      </c>
      <c r="B1837">
        <v>29.43</v>
      </c>
      <c r="C1837">
        <v>29.43</v>
      </c>
    </row>
    <row r="1838" spans="1:3" x14ac:dyDescent="0.3">
      <c r="A1838" s="5">
        <v>44938</v>
      </c>
      <c r="B1838">
        <v>27.42</v>
      </c>
      <c r="C1838">
        <v>27.42</v>
      </c>
    </row>
    <row r="1839" spans="1:3" x14ac:dyDescent="0.3">
      <c r="A1839" s="5">
        <v>44939</v>
      </c>
      <c r="B1839">
        <v>24.84</v>
      </c>
      <c r="C1839">
        <v>24.84</v>
      </c>
    </row>
    <row r="1840" spans="1:3" x14ac:dyDescent="0.3">
      <c r="A1840" s="5">
        <v>44939</v>
      </c>
      <c r="B1840">
        <v>24.84</v>
      </c>
      <c r="C1840">
        <v>24.84</v>
      </c>
    </row>
    <row r="1841" spans="1:3" x14ac:dyDescent="0.3">
      <c r="A1841" s="5">
        <v>44943</v>
      </c>
      <c r="B1841">
        <v>25.71</v>
      </c>
      <c r="C1841">
        <v>25.71</v>
      </c>
    </row>
    <row r="1842" spans="1:3" x14ac:dyDescent="0.3">
      <c r="A1842" s="5">
        <v>44944</v>
      </c>
      <c r="B1842">
        <v>25.44</v>
      </c>
      <c r="C1842">
        <v>25.44</v>
      </c>
    </row>
    <row r="1843" spans="1:3" x14ac:dyDescent="0.3">
      <c r="A1843" s="5">
        <v>44945</v>
      </c>
      <c r="B1843">
        <v>26.71</v>
      </c>
      <c r="C1843">
        <v>26.71</v>
      </c>
    </row>
    <row r="1844" spans="1:3" x14ac:dyDescent="0.3">
      <c r="A1844" s="5">
        <v>44946</v>
      </c>
      <c r="B1844">
        <v>24.81</v>
      </c>
      <c r="C1844">
        <v>24.81</v>
      </c>
    </row>
    <row r="1845" spans="1:3" x14ac:dyDescent="0.3">
      <c r="A1845" s="5">
        <v>44949</v>
      </c>
      <c r="B1845">
        <v>24.97</v>
      </c>
      <c r="C1845">
        <v>24.97</v>
      </c>
    </row>
    <row r="1846" spans="1:3" x14ac:dyDescent="0.3">
      <c r="A1846" s="5">
        <v>44950</v>
      </c>
      <c r="B1846">
        <v>25.11</v>
      </c>
      <c r="C1846">
        <v>25.11</v>
      </c>
    </row>
    <row r="1847" spans="1:3" x14ac:dyDescent="0.3">
      <c r="A1847" s="5">
        <v>44951</v>
      </c>
      <c r="B1847">
        <v>25.36</v>
      </c>
      <c r="C1847">
        <v>25.36</v>
      </c>
    </row>
    <row r="1848" spans="1:3" x14ac:dyDescent="0.3">
      <c r="A1848" s="5">
        <v>44952</v>
      </c>
      <c r="B1848">
        <v>24.91</v>
      </c>
      <c r="C1848">
        <v>24.91</v>
      </c>
    </row>
    <row r="1849" spans="1:3" x14ac:dyDescent="0.3">
      <c r="A1849" s="5">
        <v>44953</v>
      </c>
      <c r="B1849">
        <v>24.97</v>
      </c>
      <c r="C1849">
        <v>24.97</v>
      </c>
    </row>
    <row r="1850" spans="1:3" x14ac:dyDescent="0.3">
      <c r="A1850" s="5">
        <v>44956</v>
      </c>
      <c r="B1850">
        <v>26.89</v>
      </c>
      <c r="C1850">
        <v>26.89</v>
      </c>
    </row>
    <row r="1851" spans="1:3" x14ac:dyDescent="0.3">
      <c r="A1851" s="5">
        <v>44957</v>
      </c>
      <c r="B1851">
        <v>25.96</v>
      </c>
      <c r="C1851">
        <v>25.96</v>
      </c>
    </row>
    <row r="1852" spans="1:3" x14ac:dyDescent="0.3">
      <c r="A1852" s="5">
        <v>44958</v>
      </c>
      <c r="B1852">
        <v>24.44</v>
      </c>
      <c r="C1852">
        <v>24.44</v>
      </c>
    </row>
    <row r="1853" spans="1:3" x14ac:dyDescent="0.3">
      <c r="A1853" s="5">
        <v>44959</v>
      </c>
      <c r="B1853">
        <v>25.03</v>
      </c>
      <c r="C1853">
        <v>25.03</v>
      </c>
    </row>
    <row r="1854" spans="1:3" x14ac:dyDescent="0.3">
      <c r="A1854" s="5">
        <v>44960</v>
      </c>
      <c r="B1854">
        <v>25.58</v>
      </c>
      <c r="C1854">
        <v>25.58</v>
      </c>
    </row>
    <row r="1855" spans="1:3" x14ac:dyDescent="0.3">
      <c r="A1855" s="5">
        <v>44963</v>
      </c>
      <c r="B1855">
        <v>26.98</v>
      </c>
      <c r="C1855">
        <v>26.98</v>
      </c>
    </row>
    <row r="1856" spans="1:3" x14ac:dyDescent="0.3">
      <c r="A1856" s="5">
        <v>44964</v>
      </c>
      <c r="B1856">
        <v>26.9</v>
      </c>
      <c r="C1856">
        <v>26.9</v>
      </c>
    </row>
    <row r="1857" spans="1:3" x14ac:dyDescent="0.3">
      <c r="A1857" s="5">
        <v>44965</v>
      </c>
      <c r="B1857">
        <v>27.67</v>
      </c>
      <c r="C1857">
        <v>27.67</v>
      </c>
    </row>
    <row r="1858" spans="1:3" x14ac:dyDescent="0.3">
      <c r="A1858" s="5">
        <v>44966</v>
      </c>
      <c r="B1858">
        <v>28.75</v>
      </c>
      <c r="C1858">
        <v>28.75</v>
      </c>
    </row>
    <row r="1859" spans="1:3" x14ac:dyDescent="0.3">
      <c r="A1859" s="5">
        <v>44967</v>
      </c>
      <c r="B1859">
        <v>28.67</v>
      </c>
      <c r="C1859">
        <v>28.67</v>
      </c>
    </row>
    <row r="1860" spans="1:3" x14ac:dyDescent="0.3">
      <c r="A1860" s="5">
        <v>44970</v>
      </c>
      <c r="B1860">
        <v>28.6</v>
      </c>
      <c r="C1860">
        <v>28.6</v>
      </c>
    </row>
    <row r="1861" spans="1:3" x14ac:dyDescent="0.3">
      <c r="A1861" s="5">
        <v>44971</v>
      </c>
      <c r="B1861">
        <v>27.19</v>
      </c>
      <c r="C1861">
        <v>27.19</v>
      </c>
    </row>
    <row r="1862" spans="1:3" x14ac:dyDescent="0.3">
      <c r="A1862" s="5">
        <v>44972</v>
      </c>
      <c r="B1862">
        <v>25.51</v>
      </c>
      <c r="C1862">
        <v>25.51</v>
      </c>
    </row>
    <row r="1863" spans="1:3" x14ac:dyDescent="0.3">
      <c r="A1863" s="5">
        <v>44973</v>
      </c>
      <c r="B1863">
        <v>30.77</v>
      </c>
      <c r="C1863">
        <v>30.77</v>
      </c>
    </row>
    <row r="1864" spans="1:3" x14ac:dyDescent="0.3">
      <c r="A1864" s="5">
        <v>44974</v>
      </c>
      <c r="B1864">
        <v>30.46</v>
      </c>
      <c r="C1864">
        <v>30.46</v>
      </c>
    </row>
    <row r="1865" spans="1:3" x14ac:dyDescent="0.3">
      <c r="A1865" s="5">
        <v>44974</v>
      </c>
      <c r="B1865">
        <v>30.46</v>
      </c>
      <c r="C1865">
        <v>30.46</v>
      </c>
    </row>
    <row r="1866" spans="1:3" x14ac:dyDescent="0.3">
      <c r="A1866" s="5">
        <v>44978</v>
      </c>
      <c r="B1866">
        <v>36.75</v>
      </c>
      <c r="C1866">
        <v>36.75</v>
      </c>
    </row>
    <row r="1867" spans="1:3" x14ac:dyDescent="0.3">
      <c r="A1867" s="5">
        <v>44979</v>
      </c>
      <c r="B1867">
        <v>39.86</v>
      </c>
      <c r="C1867">
        <v>39.86</v>
      </c>
    </row>
    <row r="1868" spans="1:3" x14ac:dyDescent="0.3">
      <c r="A1868" s="5">
        <v>44980</v>
      </c>
      <c r="B1868">
        <v>38.130000000000003</v>
      </c>
      <c r="C1868">
        <v>38.130000000000003</v>
      </c>
    </row>
    <row r="1869" spans="1:3" x14ac:dyDescent="0.3">
      <c r="A1869" s="5">
        <v>44981</v>
      </c>
      <c r="B1869">
        <v>38.590000000000003</v>
      </c>
      <c r="C1869">
        <v>38.590000000000003</v>
      </c>
    </row>
    <row r="1870" spans="1:3" x14ac:dyDescent="0.3">
      <c r="A1870" s="5">
        <v>44984</v>
      </c>
      <c r="B1870">
        <v>39.130000000000003</v>
      </c>
      <c r="C1870">
        <v>39.130000000000003</v>
      </c>
    </row>
    <row r="1871" spans="1:3" x14ac:dyDescent="0.3">
      <c r="A1871" s="5">
        <v>44985</v>
      </c>
      <c r="B1871">
        <v>38.799999999999997</v>
      </c>
      <c r="C1871">
        <v>38.799999999999997</v>
      </c>
    </row>
    <row r="1872" spans="1:3" x14ac:dyDescent="0.3">
      <c r="A1872" s="5">
        <v>44986</v>
      </c>
      <c r="B1872">
        <v>39.29</v>
      </c>
      <c r="C1872">
        <v>39.29</v>
      </c>
    </row>
    <row r="1873" spans="1:3" x14ac:dyDescent="0.3">
      <c r="A1873" s="5">
        <v>44987</v>
      </c>
      <c r="B1873">
        <v>37.76</v>
      </c>
      <c r="C1873">
        <v>37.76</v>
      </c>
    </row>
    <row r="1874" spans="1:3" x14ac:dyDescent="0.3">
      <c r="A1874" s="5">
        <v>44988</v>
      </c>
      <c r="B1874">
        <v>37.380000000000003</v>
      </c>
      <c r="C1874">
        <v>37.380000000000003</v>
      </c>
    </row>
    <row r="1875" spans="1:3" x14ac:dyDescent="0.3">
      <c r="A1875" s="5">
        <v>44991</v>
      </c>
      <c r="B1875">
        <v>37.54</v>
      </c>
      <c r="C1875">
        <v>37.54</v>
      </c>
    </row>
    <row r="1876" spans="1:3" x14ac:dyDescent="0.3">
      <c r="A1876" s="5">
        <v>44992</v>
      </c>
      <c r="B1876">
        <v>38.19</v>
      </c>
      <c r="C1876">
        <v>38.19</v>
      </c>
    </row>
    <row r="1877" spans="1:3" x14ac:dyDescent="0.3">
      <c r="A1877" s="5">
        <v>44993</v>
      </c>
      <c r="B1877">
        <v>38.299999999999997</v>
      </c>
      <c r="C1877">
        <v>38.299999999999997</v>
      </c>
    </row>
    <row r="1878" spans="1:3" x14ac:dyDescent="0.3">
      <c r="A1878" s="5">
        <v>44994</v>
      </c>
      <c r="B1878">
        <v>39.409999999999997</v>
      </c>
      <c r="C1878">
        <v>39.409999999999997</v>
      </c>
    </row>
    <row r="1879" spans="1:3" x14ac:dyDescent="0.3">
      <c r="A1879" s="5">
        <v>44995</v>
      </c>
      <c r="B1879">
        <v>41.93</v>
      </c>
      <c r="C1879">
        <v>41.93</v>
      </c>
    </row>
    <row r="1880" spans="1:3" x14ac:dyDescent="0.3">
      <c r="A1880" s="5">
        <v>44998</v>
      </c>
      <c r="B1880">
        <v>43.28</v>
      </c>
      <c r="C1880">
        <v>43.28</v>
      </c>
    </row>
    <row r="1881" spans="1:3" x14ac:dyDescent="0.3">
      <c r="A1881" s="5">
        <v>44999</v>
      </c>
      <c r="B1881">
        <v>41.08</v>
      </c>
      <c r="C1881">
        <v>41.08</v>
      </c>
    </row>
    <row r="1882" spans="1:3" x14ac:dyDescent="0.3">
      <c r="A1882" s="5">
        <v>45000</v>
      </c>
      <c r="B1882">
        <v>43.65</v>
      </c>
      <c r="C1882">
        <v>43.65</v>
      </c>
    </row>
    <row r="1883" spans="1:3" x14ac:dyDescent="0.3">
      <c r="A1883" s="5">
        <v>45001</v>
      </c>
      <c r="B1883">
        <v>39.82</v>
      </c>
      <c r="C1883">
        <v>39.82</v>
      </c>
    </row>
    <row r="1884" spans="1:3" x14ac:dyDescent="0.3">
      <c r="A1884" s="5">
        <v>45002</v>
      </c>
      <c r="B1884">
        <v>45.75</v>
      </c>
      <c r="C1884">
        <v>45.75</v>
      </c>
    </row>
    <row r="1885" spans="1:3" x14ac:dyDescent="0.3">
      <c r="A1885" s="5">
        <v>45005</v>
      </c>
      <c r="B1885">
        <v>45.53</v>
      </c>
      <c r="C1885">
        <v>45.53</v>
      </c>
    </row>
    <row r="1886" spans="1:3" x14ac:dyDescent="0.3">
      <c r="A1886" s="5">
        <v>45006</v>
      </c>
      <c r="B1886">
        <v>41.99</v>
      </c>
      <c r="C1886">
        <v>41.99</v>
      </c>
    </row>
    <row r="1887" spans="1:3" x14ac:dyDescent="0.3">
      <c r="A1887" s="5">
        <v>45007</v>
      </c>
      <c r="B1887">
        <v>27.74</v>
      </c>
      <c r="C1887">
        <v>27.74</v>
      </c>
    </row>
    <row r="1888" spans="1:3" x14ac:dyDescent="0.3">
      <c r="A1888" s="5">
        <v>45008</v>
      </c>
      <c r="B1888">
        <v>29.24</v>
      </c>
      <c r="C1888">
        <v>29.24</v>
      </c>
    </row>
    <row r="1889" spans="1:3" x14ac:dyDescent="0.3">
      <c r="A1889" s="5">
        <v>45009</v>
      </c>
      <c r="B1889">
        <v>28.64</v>
      </c>
      <c r="C1889">
        <v>28.64</v>
      </c>
    </row>
    <row r="1890" spans="1:3" x14ac:dyDescent="0.3">
      <c r="A1890" s="5">
        <v>45012</v>
      </c>
      <c r="B1890">
        <v>28.37</v>
      </c>
      <c r="C1890">
        <v>28.37</v>
      </c>
    </row>
    <row r="1891" spans="1:3" x14ac:dyDescent="0.3">
      <c r="A1891" s="5">
        <v>45013</v>
      </c>
      <c r="B1891">
        <v>27.77</v>
      </c>
      <c r="C1891">
        <v>27.77</v>
      </c>
    </row>
    <row r="1892" spans="1:3" x14ac:dyDescent="0.3">
      <c r="A1892" s="5">
        <v>45014</v>
      </c>
      <c r="B1892">
        <v>26.01</v>
      </c>
      <c r="C1892">
        <v>26.01</v>
      </c>
    </row>
    <row r="1893" spans="1:3" x14ac:dyDescent="0.3">
      <c r="A1893" s="5">
        <v>45015</v>
      </c>
      <c r="B1893">
        <v>25.91</v>
      </c>
      <c r="C1893">
        <v>25.91</v>
      </c>
    </row>
    <row r="1894" spans="1:3" x14ac:dyDescent="0.3">
      <c r="A1894" s="5">
        <v>45016</v>
      </c>
      <c r="B1894">
        <v>24.7</v>
      </c>
      <c r="C1894">
        <v>24.7</v>
      </c>
    </row>
    <row r="1895" spans="1:3" x14ac:dyDescent="0.3">
      <c r="A1895" s="5">
        <v>45019</v>
      </c>
      <c r="B1895">
        <v>24.91</v>
      </c>
      <c r="C1895">
        <v>24.91</v>
      </c>
    </row>
    <row r="1896" spans="1:3" x14ac:dyDescent="0.3">
      <c r="A1896" s="5">
        <v>45020</v>
      </c>
      <c r="B1896">
        <v>25</v>
      </c>
      <c r="C1896">
        <v>25</v>
      </c>
    </row>
    <row r="1897" spans="1:3" x14ac:dyDescent="0.3">
      <c r="A1897" s="5">
        <v>45021</v>
      </c>
      <c r="B1897">
        <v>26.08</v>
      </c>
      <c r="C1897">
        <v>26.08</v>
      </c>
    </row>
    <row r="1898" spans="1:3" x14ac:dyDescent="0.3">
      <c r="A1898" s="5">
        <v>45022</v>
      </c>
      <c r="B1898">
        <v>25.78</v>
      </c>
      <c r="C1898">
        <v>25.78</v>
      </c>
    </row>
    <row r="1899" spans="1:3" x14ac:dyDescent="0.3">
      <c r="A1899" s="5">
        <v>45022</v>
      </c>
      <c r="B1899">
        <v>25.78</v>
      </c>
      <c r="C1899">
        <v>25.78</v>
      </c>
    </row>
    <row r="1900" spans="1:3" x14ac:dyDescent="0.3">
      <c r="A1900" s="5">
        <v>45026</v>
      </c>
      <c r="B1900">
        <v>26.12</v>
      </c>
      <c r="C1900">
        <v>26.12</v>
      </c>
    </row>
    <row r="1901" spans="1:3" x14ac:dyDescent="0.3">
      <c r="A1901" s="5">
        <v>45027</v>
      </c>
      <c r="B1901">
        <v>25.39</v>
      </c>
      <c r="C1901">
        <v>25.39</v>
      </c>
    </row>
    <row r="1902" spans="1:3" x14ac:dyDescent="0.3">
      <c r="A1902" s="5">
        <v>45028</v>
      </c>
      <c r="B1902">
        <v>25.53</v>
      </c>
      <c r="C1902">
        <v>25.53</v>
      </c>
    </row>
    <row r="1903" spans="1:3" x14ac:dyDescent="0.3">
      <c r="A1903" s="5">
        <v>45029</v>
      </c>
      <c r="B1903">
        <v>23.76</v>
      </c>
      <c r="C1903">
        <v>23.76</v>
      </c>
    </row>
    <row r="1904" spans="1:3" x14ac:dyDescent="0.3">
      <c r="A1904" s="5">
        <v>45030</v>
      </c>
      <c r="B1904">
        <v>22.89</v>
      </c>
      <c r="C1904">
        <v>22.89</v>
      </c>
    </row>
    <row r="1905" spans="1:3" x14ac:dyDescent="0.3">
      <c r="A1905" s="5">
        <v>45033</v>
      </c>
      <c r="B1905">
        <v>22.33</v>
      </c>
      <c r="C1905">
        <v>22.33</v>
      </c>
    </row>
    <row r="1906" spans="1:3" x14ac:dyDescent="0.3">
      <c r="A1906" s="5">
        <v>45034</v>
      </c>
      <c r="B1906">
        <v>22.07</v>
      </c>
      <c r="C1906">
        <v>22.07</v>
      </c>
    </row>
    <row r="1907" spans="1:3" x14ac:dyDescent="0.3">
      <c r="A1907" s="5">
        <v>45035</v>
      </c>
      <c r="B1907">
        <v>21.76</v>
      </c>
      <c r="C1907">
        <v>21.76</v>
      </c>
    </row>
    <row r="1908" spans="1:3" x14ac:dyDescent="0.3">
      <c r="A1908" s="5">
        <v>45036</v>
      </c>
      <c r="B1908">
        <v>22.8</v>
      </c>
      <c r="C1908">
        <v>22.8</v>
      </c>
    </row>
    <row r="1909" spans="1:3" x14ac:dyDescent="0.3">
      <c r="A1909" s="5">
        <v>45037</v>
      </c>
      <c r="B1909">
        <v>21.79</v>
      </c>
      <c r="C1909">
        <v>21.79</v>
      </c>
    </row>
    <row r="1910" spans="1:3" x14ac:dyDescent="0.3">
      <c r="A1910" s="5">
        <v>45040</v>
      </c>
      <c r="B1910">
        <v>21.57</v>
      </c>
      <c r="C1910">
        <v>21.57</v>
      </c>
    </row>
    <row r="1911" spans="1:3" x14ac:dyDescent="0.3">
      <c r="A1911" s="5">
        <v>45041</v>
      </c>
      <c r="B1911">
        <v>24.97</v>
      </c>
      <c r="C1911">
        <v>24.97</v>
      </c>
    </row>
    <row r="1912" spans="1:3" x14ac:dyDescent="0.3">
      <c r="A1912" s="5">
        <v>45042</v>
      </c>
      <c r="B1912">
        <v>25.37</v>
      </c>
      <c r="C1912">
        <v>25.37</v>
      </c>
    </row>
    <row r="1913" spans="1:3" x14ac:dyDescent="0.3">
      <c r="A1913" s="5">
        <v>45043</v>
      </c>
      <c r="B1913">
        <v>23.33</v>
      </c>
      <c r="C1913">
        <v>23.33</v>
      </c>
    </row>
    <row r="1914" spans="1:3" x14ac:dyDescent="0.3">
      <c r="A1914" s="5">
        <v>45044</v>
      </c>
      <c r="B1914">
        <v>21.79</v>
      </c>
      <c r="C1914">
        <v>21.79</v>
      </c>
    </row>
    <row r="1915" spans="1:3" x14ac:dyDescent="0.3">
      <c r="A1915" s="5">
        <v>45047</v>
      </c>
      <c r="B1915">
        <v>22.13</v>
      </c>
      <c r="C1915">
        <v>22.13</v>
      </c>
    </row>
    <row r="1916" spans="1:3" x14ac:dyDescent="0.3">
      <c r="A1916" s="5">
        <v>45048</v>
      </c>
      <c r="B1916">
        <v>23.66</v>
      </c>
      <c r="C1916">
        <v>23.66</v>
      </c>
    </row>
    <row r="1917" spans="1:3" x14ac:dyDescent="0.3">
      <c r="A1917" s="5">
        <v>45049</v>
      </c>
      <c r="B1917">
        <v>25.13</v>
      </c>
      <c r="C1917">
        <v>25.13</v>
      </c>
    </row>
    <row r="1918" spans="1:3" x14ac:dyDescent="0.3">
      <c r="A1918" s="5">
        <v>45050</v>
      </c>
      <c r="B1918">
        <v>27.64</v>
      </c>
      <c r="C1918">
        <v>27.64</v>
      </c>
    </row>
    <row r="1919" spans="1:3" x14ac:dyDescent="0.3">
      <c r="A1919" s="5">
        <v>45051</v>
      </c>
      <c r="B1919">
        <v>24.95</v>
      </c>
      <c r="C1919">
        <v>24.95</v>
      </c>
    </row>
    <row r="1920" spans="1:3" x14ac:dyDescent="0.3">
      <c r="A1920" s="5">
        <v>45054</v>
      </c>
      <c r="B1920">
        <v>24.54</v>
      </c>
      <c r="C1920">
        <v>24.54</v>
      </c>
    </row>
    <row r="1921" spans="1:3" x14ac:dyDescent="0.3">
      <c r="A1921" s="5">
        <v>45055</v>
      </c>
      <c r="B1921">
        <v>25.27</v>
      </c>
      <c r="C1921">
        <v>25.27</v>
      </c>
    </row>
    <row r="1922" spans="1:3" x14ac:dyDescent="0.3">
      <c r="A1922" s="5">
        <v>45056</v>
      </c>
      <c r="B1922">
        <v>25.63</v>
      </c>
      <c r="C1922">
        <v>25.63</v>
      </c>
    </row>
    <row r="1923" spans="1:3" x14ac:dyDescent="0.3">
      <c r="A1923" s="5">
        <v>45057</v>
      </c>
      <c r="B1923">
        <v>25.91</v>
      </c>
      <c r="C1923">
        <v>25.91</v>
      </c>
    </row>
    <row r="1924" spans="1:3" x14ac:dyDescent="0.3">
      <c r="A1924" s="5">
        <v>45058</v>
      </c>
      <c r="B1924">
        <v>25.17</v>
      </c>
      <c r="C1924">
        <v>25.17</v>
      </c>
    </row>
    <row r="1925" spans="1:3" x14ac:dyDescent="0.3">
      <c r="A1925" s="5">
        <v>45061</v>
      </c>
      <c r="B1925">
        <v>25.56</v>
      </c>
      <c r="C1925">
        <v>25.56</v>
      </c>
    </row>
    <row r="1926" spans="1:3" x14ac:dyDescent="0.3">
      <c r="A1926" s="5">
        <v>45062</v>
      </c>
      <c r="B1926">
        <v>25.25</v>
      </c>
      <c r="C1926">
        <v>25.25</v>
      </c>
    </row>
    <row r="1927" spans="1:3" x14ac:dyDescent="0.3">
      <c r="A1927" s="5">
        <v>45063</v>
      </c>
      <c r="B1927">
        <v>22.84</v>
      </c>
      <c r="C1927">
        <v>22.84</v>
      </c>
    </row>
    <row r="1928" spans="1:3" x14ac:dyDescent="0.3">
      <c r="A1928" s="5">
        <v>45064</v>
      </c>
      <c r="B1928">
        <v>23.65</v>
      </c>
      <c r="C1928">
        <v>23.65</v>
      </c>
    </row>
    <row r="1929" spans="1:3" x14ac:dyDescent="0.3">
      <c r="A1929" s="5">
        <v>45065</v>
      </c>
      <c r="B1929">
        <v>25.45</v>
      </c>
      <c r="C1929">
        <v>25.45</v>
      </c>
    </row>
    <row r="1930" spans="1:3" x14ac:dyDescent="0.3">
      <c r="A1930" s="5">
        <v>45068</v>
      </c>
      <c r="B1930">
        <v>27.35</v>
      </c>
      <c r="C1930">
        <v>27.35</v>
      </c>
    </row>
    <row r="1931" spans="1:3" x14ac:dyDescent="0.3">
      <c r="A1931" s="5">
        <v>45069</v>
      </c>
      <c r="B1931">
        <v>27.6</v>
      </c>
      <c r="C1931">
        <v>27.6</v>
      </c>
    </row>
    <row r="1932" spans="1:3" x14ac:dyDescent="0.3">
      <c r="A1932" s="5">
        <v>45070</v>
      </c>
      <c r="B1932">
        <v>28.47</v>
      </c>
      <c r="C1932">
        <v>28.47</v>
      </c>
    </row>
    <row r="1933" spans="1:3" x14ac:dyDescent="0.3">
      <c r="A1933" s="5">
        <v>45071</v>
      </c>
      <c r="B1933">
        <v>32.92</v>
      </c>
      <c r="C1933">
        <v>32.92</v>
      </c>
    </row>
    <row r="1934" spans="1:3" x14ac:dyDescent="0.3">
      <c r="A1934" s="5">
        <v>45072</v>
      </c>
      <c r="B1934">
        <v>32.590000000000003</v>
      </c>
      <c r="C1934">
        <v>32.590000000000003</v>
      </c>
    </row>
    <row r="1935" spans="1:3" x14ac:dyDescent="0.3">
      <c r="A1935" s="5">
        <v>45072</v>
      </c>
      <c r="B1935">
        <v>32.590000000000003</v>
      </c>
      <c r="C1935">
        <v>32.590000000000003</v>
      </c>
    </row>
    <row r="1936" spans="1:3" x14ac:dyDescent="0.3">
      <c r="A1936" s="5">
        <v>45076</v>
      </c>
      <c r="B1936">
        <v>38</v>
      </c>
      <c r="C1936">
        <v>38</v>
      </c>
    </row>
    <row r="1937" spans="1:3" x14ac:dyDescent="0.3">
      <c r="A1937" s="5">
        <v>45077</v>
      </c>
      <c r="B1937">
        <v>39.81</v>
      </c>
      <c r="C1937">
        <v>39.81</v>
      </c>
    </row>
    <row r="1938" spans="1:3" x14ac:dyDescent="0.3">
      <c r="A1938" s="5">
        <v>45078</v>
      </c>
      <c r="B1938">
        <v>39.14</v>
      </c>
      <c r="C1938">
        <v>39.14</v>
      </c>
    </row>
    <row r="1939" spans="1:3" x14ac:dyDescent="0.3">
      <c r="A1939" s="5">
        <v>45079</v>
      </c>
      <c r="B1939">
        <v>37.549999999999997</v>
      </c>
      <c r="C1939">
        <v>37.549999999999997</v>
      </c>
    </row>
    <row r="1940" spans="1:3" x14ac:dyDescent="0.3">
      <c r="A1940" s="5">
        <v>45082</v>
      </c>
      <c r="B1940">
        <v>38.590000000000003</v>
      </c>
      <c r="C1940">
        <v>38.590000000000003</v>
      </c>
    </row>
    <row r="1941" spans="1:3" x14ac:dyDescent="0.3">
      <c r="A1941" s="5">
        <v>45083</v>
      </c>
      <c r="B1941">
        <v>37.14</v>
      </c>
      <c r="C1941">
        <v>37.14</v>
      </c>
    </row>
    <row r="1942" spans="1:3" x14ac:dyDescent="0.3">
      <c r="A1942" s="5">
        <v>45084</v>
      </c>
      <c r="B1942">
        <v>37.44</v>
      </c>
      <c r="C1942">
        <v>37.44</v>
      </c>
    </row>
    <row r="1943" spans="1:3" x14ac:dyDescent="0.3">
      <c r="A1943" s="5">
        <v>45085</v>
      </c>
      <c r="B1943">
        <v>36.36</v>
      </c>
      <c r="C1943">
        <v>36.36</v>
      </c>
    </row>
    <row r="1944" spans="1:3" x14ac:dyDescent="0.3">
      <c r="A1944" s="5">
        <v>45086</v>
      </c>
      <c r="B1944">
        <v>36.4</v>
      </c>
      <c r="C1944">
        <v>36.4</v>
      </c>
    </row>
    <row r="1945" spans="1:3" x14ac:dyDescent="0.3">
      <c r="A1945" s="5">
        <v>45089</v>
      </c>
      <c r="B1945">
        <v>37.729999999999997</v>
      </c>
      <c r="C1945">
        <v>37.729999999999997</v>
      </c>
    </row>
    <row r="1946" spans="1:3" x14ac:dyDescent="0.3">
      <c r="A1946" s="5">
        <v>45090</v>
      </c>
      <c r="B1946">
        <v>38.409999999999997</v>
      </c>
      <c r="C1946">
        <v>38.409999999999997</v>
      </c>
    </row>
    <row r="1947" spans="1:3" x14ac:dyDescent="0.3">
      <c r="A1947" s="5">
        <v>45091</v>
      </c>
      <c r="B1947">
        <v>38.89</v>
      </c>
      <c r="C1947">
        <v>38.89</v>
      </c>
    </row>
    <row r="1948" spans="1:3" x14ac:dyDescent="0.3">
      <c r="A1948" s="5">
        <v>45092</v>
      </c>
      <c r="B1948">
        <v>37.78</v>
      </c>
      <c r="C1948">
        <v>37.78</v>
      </c>
    </row>
    <row r="1949" spans="1:3" x14ac:dyDescent="0.3">
      <c r="A1949" s="5">
        <v>45093</v>
      </c>
      <c r="B1949">
        <v>37.32</v>
      </c>
      <c r="C1949">
        <v>37.32</v>
      </c>
    </row>
    <row r="1950" spans="1:3" x14ac:dyDescent="0.3">
      <c r="A1950" s="5">
        <v>45093</v>
      </c>
      <c r="B1950">
        <v>37.32</v>
      </c>
      <c r="C1950">
        <v>37.32</v>
      </c>
    </row>
    <row r="1951" spans="1:3" x14ac:dyDescent="0.3">
      <c r="A1951" s="5">
        <v>45097</v>
      </c>
      <c r="B1951">
        <v>38.659999999999997</v>
      </c>
      <c r="C1951">
        <v>38.659999999999997</v>
      </c>
    </row>
    <row r="1952" spans="1:3" x14ac:dyDescent="0.3">
      <c r="A1952" s="5">
        <v>45098</v>
      </c>
      <c r="B1952">
        <v>37.39</v>
      </c>
      <c r="C1952">
        <v>37.39</v>
      </c>
    </row>
    <row r="1953" spans="1:3" x14ac:dyDescent="0.3">
      <c r="A1953" s="5">
        <v>45099</v>
      </c>
      <c r="B1953">
        <v>36.299999999999997</v>
      </c>
      <c r="C1953">
        <v>36.299999999999997</v>
      </c>
    </row>
    <row r="1954" spans="1:3" x14ac:dyDescent="0.3">
      <c r="A1954" s="5">
        <v>45100</v>
      </c>
      <c r="B1954">
        <v>37.03</v>
      </c>
      <c r="C1954">
        <v>37.03</v>
      </c>
    </row>
    <row r="1955" spans="1:3" x14ac:dyDescent="0.3">
      <c r="A1955" s="5">
        <v>45103</v>
      </c>
      <c r="B1955">
        <v>38.090000000000003</v>
      </c>
      <c r="C1955">
        <v>38.090000000000003</v>
      </c>
    </row>
    <row r="1956" spans="1:3" x14ac:dyDescent="0.3">
      <c r="A1956" s="5">
        <v>45104</v>
      </c>
      <c r="B1956">
        <v>35.520000000000003</v>
      </c>
      <c r="C1956">
        <v>35.520000000000003</v>
      </c>
    </row>
    <row r="1957" spans="1:3" x14ac:dyDescent="0.3">
      <c r="A1957" s="5">
        <v>45105</v>
      </c>
      <c r="B1957">
        <v>36.01</v>
      </c>
      <c r="C1957">
        <v>36.01</v>
      </c>
    </row>
    <row r="1958" spans="1:3" x14ac:dyDescent="0.3">
      <c r="A1958" s="5">
        <v>45106</v>
      </c>
      <c r="B1958">
        <v>34.200000000000003</v>
      </c>
      <c r="C1958">
        <v>34.200000000000003</v>
      </c>
    </row>
    <row r="1959" spans="1:3" x14ac:dyDescent="0.3">
      <c r="A1959" s="5">
        <v>45107</v>
      </c>
      <c r="B1959">
        <v>20.28</v>
      </c>
      <c r="C1959">
        <v>20.28</v>
      </c>
    </row>
    <row r="1960" spans="1:3" x14ac:dyDescent="0.3">
      <c r="A1960" s="5">
        <v>45110</v>
      </c>
      <c r="B1960">
        <v>21.19</v>
      </c>
      <c r="C1960">
        <v>21.19</v>
      </c>
    </row>
    <row r="1961" spans="1:3" x14ac:dyDescent="0.3">
      <c r="A1961" s="5">
        <v>45110</v>
      </c>
      <c r="B1961">
        <v>21.19</v>
      </c>
      <c r="C1961">
        <v>21.19</v>
      </c>
    </row>
    <row r="1962" spans="1:3" x14ac:dyDescent="0.3">
      <c r="A1962" s="5">
        <v>45112</v>
      </c>
      <c r="B1962">
        <v>21.78</v>
      </c>
      <c r="C1962">
        <v>21.78</v>
      </c>
    </row>
    <row r="1963" spans="1:3" x14ac:dyDescent="0.3">
      <c r="A1963" s="5">
        <v>45113</v>
      </c>
      <c r="B1963">
        <v>23.01</v>
      </c>
      <c r="C1963">
        <v>23.01</v>
      </c>
    </row>
    <row r="1964" spans="1:3" x14ac:dyDescent="0.3">
      <c r="A1964" s="5">
        <v>45114</v>
      </c>
      <c r="B1964">
        <v>22.96</v>
      </c>
      <c r="C1964">
        <v>22.96</v>
      </c>
    </row>
    <row r="1965" spans="1:3" x14ac:dyDescent="0.3">
      <c r="A1965" s="5">
        <v>45117</v>
      </c>
      <c r="B1965">
        <v>22.85</v>
      </c>
      <c r="C1965">
        <v>22.85</v>
      </c>
    </row>
    <row r="1966" spans="1:3" x14ac:dyDescent="0.3">
      <c r="A1966" s="5">
        <v>45118</v>
      </c>
      <c r="B1966">
        <v>22.37</v>
      </c>
      <c r="C1966">
        <v>22.37</v>
      </c>
    </row>
    <row r="1967" spans="1:3" x14ac:dyDescent="0.3">
      <c r="A1967" s="5">
        <v>45119</v>
      </c>
      <c r="B1967">
        <v>21.19</v>
      </c>
      <c r="C1967">
        <v>21.19</v>
      </c>
    </row>
    <row r="1968" spans="1:3" x14ac:dyDescent="0.3">
      <c r="A1968" s="5">
        <v>45120</v>
      </c>
      <c r="B1968">
        <v>20.9</v>
      </c>
      <c r="C1968">
        <v>20.9</v>
      </c>
    </row>
    <row r="1969" spans="1:3" x14ac:dyDescent="0.3">
      <c r="A1969" s="5">
        <v>45121</v>
      </c>
      <c r="B1969">
        <v>21.45</v>
      </c>
      <c r="C1969">
        <v>21.45</v>
      </c>
    </row>
    <row r="1970" spans="1:3" x14ac:dyDescent="0.3">
      <c r="A1970" s="5">
        <v>45124</v>
      </c>
      <c r="B1970">
        <v>21.94</v>
      </c>
      <c r="C1970">
        <v>21.94</v>
      </c>
    </row>
    <row r="1971" spans="1:3" x14ac:dyDescent="0.3">
      <c r="A1971" s="5">
        <v>45125</v>
      </c>
      <c r="B1971">
        <v>21.33</v>
      </c>
      <c r="C1971">
        <v>21.33</v>
      </c>
    </row>
    <row r="1972" spans="1:3" x14ac:dyDescent="0.3">
      <c r="A1972" s="5">
        <v>45126</v>
      </c>
      <c r="B1972">
        <v>21.88</v>
      </c>
      <c r="C1972">
        <v>21.88</v>
      </c>
    </row>
    <row r="1973" spans="1:3" x14ac:dyDescent="0.3">
      <c r="A1973" s="5">
        <v>45127</v>
      </c>
      <c r="B1973">
        <v>22.42</v>
      </c>
      <c r="C1973">
        <v>22.42</v>
      </c>
    </row>
    <row r="1974" spans="1:3" x14ac:dyDescent="0.3">
      <c r="A1974" s="5">
        <v>45128</v>
      </c>
      <c r="B1974">
        <v>21.6</v>
      </c>
      <c r="C1974">
        <v>21.6</v>
      </c>
    </row>
    <row r="1975" spans="1:3" x14ac:dyDescent="0.3">
      <c r="A1975" s="5">
        <v>45131</v>
      </c>
      <c r="B1975">
        <v>22.41</v>
      </c>
      <c r="C1975">
        <v>22.41</v>
      </c>
    </row>
    <row r="1976" spans="1:3" x14ac:dyDescent="0.3">
      <c r="A1976" s="5">
        <v>45132</v>
      </c>
      <c r="B1976">
        <v>22.7</v>
      </c>
      <c r="C1976">
        <v>22.7</v>
      </c>
    </row>
    <row r="1977" spans="1:3" x14ac:dyDescent="0.3">
      <c r="A1977" s="5">
        <v>45133</v>
      </c>
      <c r="B1977">
        <v>22.08</v>
      </c>
      <c r="C1977">
        <v>22.08</v>
      </c>
    </row>
    <row r="1978" spans="1:3" x14ac:dyDescent="0.3">
      <c r="A1978" s="5">
        <v>45134</v>
      </c>
      <c r="B1978">
        <v>23</v>
      </c>
      <c r="C1978">
        <v>23</v>
      </c>
    </row>
    <row r="1979" spans="1:3" x14ac:dyDescent="0.3">
      <c r="A1979" s="5">
        <v>45135</v>
      </c>
      <c r="B1979">
        <v>21.46</v>
      </c>
      <c r="C1979">
        <v>21.46</v>
      </c>
    </row>
    <row r="1980" spans="1:3" x14ac:dyDescent="0.3">
      <c r="A1980" s="5">
        <v>45138</v>
      </c>
      <c r="B1980">
        <v>22.45</v>
      </c>
      <c r="C1980">
        <v>22.45</v>
      </c>
    </row>
    <row r="1981" spans="1:3" x14ac:dyDescent="0.3">
      <c r="A1981" s="5">
        <v>45139</v>
      </c>
      <c r="B1981">
        <v>22.55</v>
      </c>
      <c r="C1981">
        <v>22.55</v>
      </c>
    </row>
    <row r="1982" spans="1:3" x14ac:dyDescent="0.3">
      <c r="A1982" s="5">
        <v>45140</v>
      </c>
      <c r="B1982">
        <v>24.03</v>
      </c>
      <c r="C1982">
        <v>24.03</v>
      </c>
    </row>
    <row r="1983" spans="1:3" x14ac:dyDescent="0.3">
      <c r="A1983" s="5">
        <v>45141</v>
      </c>
      <c r="B1983">
        <v>23.69</v>
      </c>
      <c r="C1983">
        <v>23.69</v>
      </c>
    </row>
    <row r="1984" spans="1:3" x14ac:dyDescent="0.3">
      <c r="A1984" s="5">
        <v>45142</v>
      </c>
      <c r="B1984">
        <v>23.54</v>
      </c>
      <c r="C1984">
        <v>23.54</v>
      </c>
    </row>
    <row r="1985" spans="1:3" x14ac:dyDescent="0.3">
      <c r="A1985" s="5">
        <v>45145</v>
      </c>
      <c r="B1985">
        <v>22.97</v>
      </c>
      <c r="C1985">
        <v>22.97</v>
      </c>
    </row>
    <row r="1986" spans="1:3" x14ac:dyDescent="0.3">
      <c r="A1986" s="5">
        <v>45146</v>
      </c>
      <c r="B1986">
        <v>23.77</v>
      </c>
      <c r="C1986">
        <v>23.77</v>
      </c>
    </row>
    <row r="1987" spans="1:3" x14ac:dyDescent="0.3">
      <c r="A1987" s="5">
        <v>45147</v>
      </c>
      <c r="B1987">
        <v>24.23</v>
      </c>
      <c r="C1987">
        <v>24.23</v>
      </c>
    </row>
    <row r="1988" spans="1:3" x14ac:dyDescent="0.3">
      <c r="A1988" s="5">
        <v>45148</v>
      </c>
      <c r="B1988">
        <v>23.01</v>
      </c>
      <c r="C1988">
        <v>23.01</v>
      </c>
    </row>
    <row r="1989" spans="1:3" x14ac:dyDescent="0.3">
      <c r="A1989" s="5">
        <v>45149</v>
      </c>
      <c r="B1989">
        <v>22.85</v>
      </c>
      <c r="C1989">
        <v>22.85</v>
      </c>
    </row>
    <row r="1990" spans="1:3" x14ac:dyDescent="0.3">
      <c r="A1990" s="5">
        <v>45152</v>
      </c>
      <c r="B1990">
        <v>22.19</v>
      </c>
      <c r="C1990">
        <v>22.19</v>
      </c>
    </row>
    <row r="1991" spans="1:3" x14ac:dyDescent="0.3">
      <c r="A1991" s="5">
        <v>45153</v>
      </c>
      <c r="B1991">
        <v>23.33</v>
      </c>
      <c r="C1991">
        <v>23.33</v>
      </c>
    </row>
    <row r="1992" spans="1:3" x14ac:dyDescent="0.3">
      <c r="A1992" s="5">
        <v>45154</v>
      </c>
      <c r="B1992">
        <v>23.47</v>
      </c>
      <c r="C1992">
        <v>23.47</v>
      </c>
    </row>
    <row r="1993" spans="1:3" x14ac:dyDescent="0.3">
      <c r="A1993" s="5">
        <v>45155</v>
      </c>
      <c r="B1993">
        <v>25.19</v>
      </c>
      <c r="C1993">
        <v>25.19</v>
      </c>
    </row>
    <row r="1994" spans="1:3" x14ac:dyDescent="0.3">
      <c r="A1994" s="5">
        <v>45156</v>
      </c>
      <c r="B1994">
        <v>24.04</v>
      </c>
      <c r="C1994">
        <v>24.04</v>
      </c>
    </row>
    <row r="1995" spans="1:3" x14ac:dyDescent="0.3">
      <c r="A1995" s="5">
        <v>45159</v>
      </c>
      <c r="B1995">
        <v>25.71</v>
      </c>
      <c r="C1995">
        <v>25.71</v>
      </c>
    </row>
    <row r="1996" spans="1:3" x14ac:dyDescent="0.3">
      <c r="A1996" s="5">
        <v>45160</v>
      </c>
      <c r="B1996">
        <v>27.37</v>
      </c>
      <c r="C1996">
        <v>27.37</v>
      </c>
    </row>
    <row r="1997" spans="1:3" x14ac:dyDescent="0.3">
      <c r="A1997" s="5">
        <v>45161</v>
      </c>
      <c r="B1997">
        <v>27.3</v>
      </c>
      <c r="C1997">
        <v>27.3</v>
      </c>
    </row>
    <row r="1998" spans="1:3" x14ac:dyDescent="0.3">
      <c r="A1998" s="5">
        <v>45162</v>
      </c>
      <c r="B1998">
        <v>30.52</v>
      </c>
      <c r="C1998">
        <v>30.52</v>
      </c>
    </row>
    <row r="1999" spans="1:3" x14ac:dyDescent="0.3">
      <c r="A1999" s="5">
        <v>45163</v>
      </c>
      <c r="B1999">
        <v>29.06</v>
      </c>
      <c r="C1999">
        <v>29.06</v>
      </c>
    </row>
    <row r="2000" spans="1:3" x14ac:dyDescent="0.3">
      <c r="A2000" s="5">
        <v>45166</v>
      </c>
      <c r="B2000">
        <v>30.85</v>
      </c>
      <c r="C2000">
        <v>30.85</v>
      </c>
    </row>
    <row r="2001" spans="1:3" x14ac:dyDescent="0.3">
      <c r="A2001" s="5">
        <v>45167</v>
      </c>
      <c r="B2001">
        <v>31.57</v>
      </c>
      <c r="C2001">
        <v>31.57</v>
      </c>
    </row>
    <row r="2002" spans="1:3" x14ac:dyDescent="0.3">
      <c r="A2002" s="5">
        <v>45168</v>
      </c>
      <c r="B2002">
        <v>31.16</v>
      </c>
      <c r="C2002">
        <v>31.16</v>
      </c>
    </row>
    <row r="2003" spans="1:3" x14ac:dyDescent="0.3">
      <c r="A2003" s="5">
        <v>45169</v>
      </c>
      <c r="B2003">
        <v>31.57</v>
      </c>
      <c r="C2003">
        <v>31.57</v>
      </c>
    </row>
    <row r="2004" spans="1:3" x14ac:dyDescent="0.3">
      <c r="A2004" s="5">
        <v>45170</v>
      </c>
      <c r="B2004">
        <v>29.55</v>
      </c>
      <c r="C2004">
        <v>29.55</v>
      </c>
    </row>
    <row r="2005" spans="1:3" x14ac:dyDescent="0.3">
      <c r="A2005" s="5">
        <v>45170</v>
      </c>
      <c r="B2005">
        <v>29.55</v>
      </c>
      <c r="C2005">
        <v>29.55</v>
      </c>
    </row>
    <row r="2006" spans="1:3" x14ac:dyDescent="0.3">
      <c r="A2006" s="5">
        <v>45174</v>
      </c>
      <c r="B2006">
        <v>31.44</v>
      </c>
      <c r="C2006">
        <v>31.44</v>
      </c>
    </row>
    <row r="2007" spans="1:3" x14ac:dyDescent="0.3">
      <c r="A2007" s="5">
        <v>45175</v>
      </c>
      <c r="B2007">
        <v>32.619999999999997</v>
      </c>
      <c r="C2007">
        <v>32.619999999999997</v>
      </c>
    </row>
    <row r="2008" spans="1:3" x14ac:dyDescent="0.3">
      <c r="A2008" s="5">
        <v>45176</v>
      </c>
      <c r="B2008">
        <v>32.51</v>
      </c>
      <c r="C2008">
        <v>32.51</v>
      </c>
    </row>
    <row r="2009" spans="1:3" x14ac:dyDescent="0.3">
      <c r="A2009" s="5">
        <v>45177</v>
      </c>
      <c r="B2009">
        <v>31.81</v>
      </c>
      <c r="C2009">
        <v>31.81</v>
      </c>
    </row>
    <row r="2010" spans="1:3" x14ac:dyDescent="0.3">
      <c r="A2010" s="5">
        <v>45180</v>
      </c>
      <c r="B2010">
        <v>31.7</v>
      </c>
      <c r="C2010">
        <v>31.7</v>
      </c>
    </row>
    <row r="2011" spans="1:3" x14ac:dyDescent="0.3">
      <c r="A2011" s="5">
        <v>45181</v>
      </c>
      <c r="B2011">
        <v>32.200000000000003</v>
      </c>
      <c r="C2011">
        <v>32.200000000000003</v>
      </c>
    </row>
    <row r="2012" spans="1:3" x14ac:dyDescent="0.3">
      <c r="A2012" s="5">
        <v>45182</v>
      </c>
      <c r="B2012">
        <v>31.46</v>
      </c>
      <c r="C2012">
        <v>31.46</v>
      </c>
    </row>
    <row r="2013" spans="1:3" x14ac:dyDescent="0.3">
      <c r="A2013" s="5">
        <v>45183</v>
      </c>
      <c r="B2013">
        <v>29.97</v>
      </c>
      <c r="C2013">
        <v>29.97</v>
      </c>
    </row>
    <row r="2014" spans="1:3" x14ac:dyDescent="0.3">
      <c r="A2014" s="5">
        <v>45184</v>
      </c>
      <c r="B2014">
        <v>31.51</v>
      </c>
      <c r="C2014">
        <v>31.51</v>
      </c>
    </row>
    <row r="2015" spans="1:3" x14ac:dyDescent="0.3">
      <c r="A2015" s="5">
        <v>45187</v>
      </c>
      <c r="B2015">
        <v>31.89</v>
      </c>
      <c r="C2015">
        <v>31.89</v>
      </c>
    </row>
    <row r="2016" spans="1:3" x14ac:dyDescent="0.3">
      <c r="A2016" s="5">
        <v>45188</v>
      </c>
      <c r="B2016">
        <v>32.799999999999997</v>
      </c>
      <c r="C2016">
        <v>32.799999999999997</v>
      </c>
    </row>
    <row r="2017" spans="1:3" x14ac:dyDescent="0.3">
      <c r="A2017" s="5">
        <v>45189</v>
      </c>
      <c r="B2017">
        <v>33.11</v>
      </c>
      <c r="C2017">
        <v>33.11</v>
      </c>
    </row>
    <row r="2018" spans="1:3" x14ac:dyDescent="0.3">
      <c r="A2018" s="5">
        <v>45190</v>
      </c>
      <c r="B2018">
        <v>34.630000000000003</v>
      </c>
      <c r="C2018">
        <v>34.630000000000003</v>
      </c>
    </row>
    <row r="2019" spans="1:3" x14ac:dyDescent="0.3">
      <c r="A2019" s="5">
        <v>45191</v>
      </c>
      <c r="B2019">
        <v>33.28</v>
      </c>
      <c r="C2019">
        <v>33.28</v>
      </c>
    </row>
    <row r="2020" spans="1:3" x14ac:dyDescent="0.3">
      <c r="A2020" s="5">
        <v>45194</v>
      </c>
      <c r="B2020">
        <v>35.119999999999997</v>
      </c>
      <c r="C2020">
        <v>35.119999999999997</v>
      </c>
    </row>
    <row r="2021" spans="1:3" x14ac:dyDescent="0.3">
      <c r="A2021" s="5">
        <v>45195</v>
      </c>
      <c r="B2021">
        <v>35.549999999999997</v>
      </c>
      <c r="C2021">
        <v>35.549999999999997</v>
      </c>
    </row>
    <row r="2022" spans="1:3" x14ac:dyDescent="0.3">
      <c r="A2022" s="5">
        <v>45196</v>
      </c>
      <c r="B2022">
        <v>35.130000000000003</v>
      </c>
      <c r="C2022">
        <v>35.130000000000003</v>
      </c>
    </row>
    <row r="2023" spans="1:3" x14ac:dyDescent="0.3">
      <c r="A2023" s="5">
        <v>45197</v>
      </c>
      <c r="B2023">
        <v>35.15</v>
      </c>
      <c r="C2023">
        <v>35.15</v>
      </c>
    </row>
    <row r="2024" spans="1:3" x14ac:dyDescent="0.3">
      <c r="A2024" s="5">
        <v>45198</v>
      </c>
      <c r="B2024">
        <v>22.79</v>
      </c>
      <c r="C2024">
        <v>22.79</v>
      </c>
    </row>
    <row r="2025" spans="1:3" x14ac:dyDescent="0.3">
      <c r="A2025" s="5">
        <v>45201</v>
      </c>
      <c r="B2025">
        <v>23.47</v>
      </c>
      <c r="C2025">
        <v>23.47</v>
      </c>
    </row>
    <row r="2026" spans="1:3" x14ac:dyDescent="0.3">
      <c r="A2026" s="5">
        <v>45202</v>
      </c>
      <c r="B2026">
        <v>24.92</v>
      </c>
      <c r="C2026">
        <v>24.92</v>
      </c>
    </row>
    <row r="2027" spans="1:3" x14ac:dyDescent="0.3">
      <c r="A2027" s="5">
        <v>45203</v>
      </c>
      <c r="B2027">
        <v>22.9</v>
      </c>
      <c r="C2027">
        <v>22.9</v>
      </c>
    </row>
    <row r="2028" spans="1:3" x14ac:dyDescent="0.3">
      <c r="A2028" s="5">
        <v>45204</v>
      </c>
      <c r="B2028">
        <v>23.02</v>
      </c>
      <c r="C2028">
        <v>23.02</v>
      </c>
    </row>
    <row r="2029" spans="1:3" x14ac:dyDescent="0.3">
      <c r="A2029" s="5">
        <v>45205</v>
      </c>
      <c r="B2029">
        <v>21.53</v>
      </c>
      <c r="C2029">
        <v>21.53</v>
      </c>
    </row>
    <row r="2030" spans="1:3" x14ac:dyDescent="0.3">
      <c r="A2030" s="5">
        <v>45208</v>
      </c>
      <c r="B2030">
        <v>22.27</v>
      </c>
      <c r="C2030">
        <v>22.27</v>
      </c>
    </row>
    <row r="2031" spans="1:3" x14ac:dyDescent="0.3">
      <c r="A2031" s="5">
        <v>45209</v>
      </c>
      <c r="B2031">
        <v>21.65</v>
      </c>
      <c r="C2031">
        <v>21.65</v>
      </c>
    </row>
    <row r="2032" spans="1:3" x14ac:dyDescent="0.3">
      <c r="A2032" s="5">
        <v>45210</v>
      </c>
      <c r="B2032">
        <v>20.99</v>
      </c>
      <c r="C2032">
        <v>20.99</v>
      </c>
    </row>
    <row r="2033" spans="1:3" x14ac:dyDescent="0.3">
      <c r="A2033" s="5">
        <v>45211</v>
      </c>
      <c r="B2033">
        <v>20.87</v>
      </c>
      <c r="C2033">
        <v>20.87</v>
      </c>
    </row>
    <row r="2034" spans="1:3" x14ac:dyDescent="0.3">
      <c r="A2034" s="5">
        <v>45212</v>
      </c>
      <c r="B2034">
        <v>22.3</v>
      </c>
      <c r="C2034">
        <v>22.3</v>
      </c>
    </row>
    <row r="2035" spans="1:3" x14ac:dyDescent="0.3">
      <c r="A2035" s="5">
        <v>45215</v>
      </c>
      <c r="B2035">
        <v>22.27</v>
      </c>
      <c r="C2035">
        <v>22.27</v>
      </c>
    </row>
    <row r="2036" spans="1:3" x14ac:dyDescent="0.3">
      <c r="A2036" s="5">
        <v>45216</v>
      </c>
      <c r="B2036">
        <v>21.24</v>
      </c>
      <c r="C2036">
        <v>21.24</v>
      </c>
    </row>
    <row r="2037" spans="1:3" x14ac:dyDescent="0.3">
      <c r="A2037" s="5">
        <v>45217</v>
      </c>
      <c r="B2037">
        <v>21.71</v>
      </c>
      <c r="C2037">
        <v>21.71</v>
      </c>
    </row>
    <row r="2038" spans="1:3" x14ac:dyDescent="0.3">
      <c r="A2038" s="5">
        <v>45218</v>
      </c>
      <c r="B2038">
        <v>23.19</v>
      </c>
      <c r="C2038">
        <v>23.19</v>
      </c>
    </row>
    <row r="2039" spans="1:3" x14ac:dyDescent="0.3">
      <c r="A2039" s="5">
        <v>45219</v>
      </c>
      <c r="B2039">
        <v>23.36</v>
      </c>
      <c r="C2039">
        <v>23.36</v>
      </c>
    </row>
    <row r="2040" spans="1:3" x14ac:dyDescent="0.3">
      <c r="A2040" s="5">
        <v>45222</v>
      </c>
      <c r="B2040">
        <v>23.31</v>
      </c>
      <c r="C2040">
        <v>23.31</v>
      </c>
    </row>
    <row r="2041" spans="1:3" x14ac:dyDescent="0.3">
      <c r="A2041" s="5">
        <v>45223</v>
      </c>
      <c r="B2041">
        <v>21.8</v>
      </c>
      <c r="C2041">
        <v>21.8</v>
      </c>
    </row>
    <row r="2042" spans="1:3" x14ac:dyDescent="0.3">
      <c r="A2042" s="5">
        <v>45224</v>
      </c>
      <c r="B2042">
        <v>23.04</v>
      </c>
      <c r="C2042">
        <v>23.04</v>
      </c>
    </row>
    <row r="2043" spans="1:3" x14ac:dyDescent="0.3">
      <c r="A2043" s="5">
        <v>45225</v>
      </c>
      <c r="B2043">
        <v>24.89</v>
      </c>
      <c r="C2043">
        <v>24.89</v>
      </c>
    </row>
    <row r="2044" spans="1:3" x14ac:dyDescent="0.3">
      <c r="A2044" s="5">
        <v>45226</v>
      </c>
      <c r="B2044">
        <v>25.56</v>
      </c>
      <c r="C2044">
        <v>25.56</v>
      </c>
    </row>
    <row r="2045" spans="1:3" x14ac:dyDescent="0.3">
      <c r="A2045" s="5">
        <v>45229</v>
      </c>
      <c r="B2045">
        <v>24.46</v>
      </c>
      <c r="C2045">
        <v>24.46</v>
      </c>
    </row>
    <row r="2046" spans="1:3" x14ac:dyDescent="0.3">
      <c r="A2046" s="5">
        <v>45230</v>
      </c>
      <c r="B2046">
        <v>23.38</v>
      </c>
      <c r="C2046">
        <v>23.38</v>
      </c>
    </row>
    <row r="2047" spans="1:3" x14ac:dyDescent="0.3">
      <c r="A2047" s="5">
        <v>45231</v>
      </c>
      <c r="B2047">
        <v>22.55</v>
      </c>
      <c r="C2047">
        <v>22.55</v>
      </c>
    </row>
    <row r="2048" spans="1:3" x14ac:dyDescent="0.3">
      <c r="A2048" s="5">
        <v>45232</v>
      </c>
      <c r="B2048">
        <v>21.39</v>
      </c>
      <c r="C2048">
        <v>21.39</v>
      </c>
    </row>
    <row r="2049" spans="1:3" x14ac:dyDescent="0.3">
      <c r="A2049" s="5">
        <v>45233</v>
      </c>
      <c r="B2049">
        <v>24.78</v>
      </c>
      <c r="C2049">
        <v>24.78</v>
      </c>
    </row>
    <row r="2050" spans="1:3" x14ac:dyDescent="0.3">
      <c r="A2050" s="5">
        <v>45236</v>
      </c>
      <c r="B2050">
        <v>20.76</v>
      </c>
      <c r="C2050">
        <v>20.76</v>
      </c>
    </row>
    <row r="2051" spans="1:3" x14ac:dyDescent="0.3">
      <c r="A2051" s="5">
        <v>45237</v>
      </c>
      <c r="B2051">
        <v>20.47</v>
      </c>
      <c r="C2051">
        <v>20.47</v>
      </c>
    </row>
    <row r="2052" spans="1:3" x14ac:dyDescent="0.3">
      <c r="A2052" s="5">
        <v>45238</v>
      </c>
      <c r="B2052">
        <v>21</v>
      </c>
      <c r="C2052">
        <v>21</v>
      </c>
    </row>
    <row r="2053" spans="1:3" x14ac:dyDescent="0.3">
      <c r="A2053" s="5">
        <v>45239</v>
      </c>
      <c r="B2053">
        <v>22.24</v>
      </c>
      <c r="C2053">
        <v>22.24</v>
      </c>
    </row>
    <row r="2054" spans="1:3" x14ac:dyDescent="0.3">
      <c r="A2054" s="5">
        <v>45240</v>
      </c>
      <c r="B2054">
        <v>21.97</v>
      </c>
      <c r="C2054">
        <v>21.97</v>
      </c>
    </row>
    <row r="2055" spans="1:3" x14ac:dyDescent="0.3">
      <c r="A2055" s="5">
        <v>45243</v>
      </c>
      <c r="B2055">
        <v>22.69</v>
      </c>
      <c r="C2055">
        <v>22.69</v>
      </c>
    </row>
    <row r="2056" spans="1:3" x14ac:dyDescent="0.3">
      <c r="A2056" s="5">
        <v>45244</v>
      </c>
      <c r="B2056">
        <v>28.1</v>
      </c>
      <c r="C2056">
        <v>28.1</v>
      </c>
    </row>
    <row r="2057" spans="1:3" x14ac:dyDescent="0.3">
      <c r="A2057" s="5">
        <v>45245</v>
      </c>
      <c r="B2057">
        <v>22.02</v>
      </c>
      <c r="C2057">
        <v>22.02</v>
      </c>
    </row>
    <row r="2058" spans="1:3" x14ac:dyDescent="0.3">
      <c r="A2058" s="5">
        <v>45246</v>
      </c>
      <c r="B2058">
        <v>26.97</v>
      </c>
      <c r="C2058">
        <v>26.97</v>
      </c>
    </row>
    <row r="2059" spans="1:3" x14ac:dyDescent="0.3">
      <c r="A2059" s="5">
        <v>45247</v>
      </c>
      <c r="B2059">
        <v>26.62</v>
      </c>
      <c r="C2059">
        <v>26.62</v>
      </c>
    </row>
    <row r="2060" spans="1:3" x14ac:dyDescent="0.3">
      <c r="A2060" s="5">
        <v>45250</v>
      </c>
      <c r="B2060">
        <v>28.24</v>
      </c>
      <c r="C2060">
        <v>28.24</v>
      </c>
    </row>
    <row r="2061" spans="1:3" x14ac:dyDescent="0.3">
      <c r="A2061" s="5">
        <v>45251</v>
      </c>
      <c r="B2061">
        <v>29.82</v>
      </c>
      <c r="C2061">
        <v>29.82</v>
      </c>
    </row>
    <row r="2062" spans="1:3" x14ac:dyDescent="0.3">
      <c r="A2062" s="5">
        <v>45252</v>
      </c>
      <c r="B2062">
        <v>31.39</v>
      </c>
      <c r="C2062">
        <v>31.39</v>
      </c>
    </row>
    <row r="2063" spans="1:3" x14ac:dyDescent="0.3">
      <c r="A2063" s="5">
        <v>45252</v>
      </c>
      <c r="B2063">
        <v>31.39</v>
      </c>
      <c r="C2063">
        <v>31.39</v>
      </c>
    </row>
    <row r="2064" spans="1:3" x14ac:dyDescent="0.3">
      <c r="A2064" s="5">
        <v>45254</v>
      </c>
      <c r="B2064">
        <v>30.56</v>
      </c>
      <c r="C2064">
        <v>30.56</v>
      </c>
    </row>
    <row r="2065" spans="1:3" x14ac:dyDescent="0.3">
      <c r="A2065" s="5">
        <v>45257</v>
      </c>
      <c r="B2065">
        <v>31.42</v>
      </c>
      <c r="C2065">
        <v>31.42</v>
      </c>
    </row>
    <row r="2066" spans="1:3" x14ac:dyDescent="0.3">
      <c r="A2066" s="5">
        <v>45258</v>
      </c>
      <c r="B2066">
        <v>31.77</v>
      </c>
      <c r="C2066">
        <v>31.77</v>
      </c>
    </row>
    <row r="2067" spans="1:3" x14ac:dyDescent="0.3">
      <c r="A2067" s="5">
        <v>45259</v>
      </c>
      <c r="B2067">
        <v>30.87</v>
      </c>
      <c r="C2067">
        <v>30.87</v>
      </c>
    </row>
    <row r="2068" spans="1:3" x14ac:dyDescent="0.3">
      <c r="A2068" s="5">
        <v>45260</v>
      </c>
      <c r="B2068">
        <v>29.96</v>
      </c>
      <c r="C2068">
        <v>29.96</v>
      </c>
    </row>
    <row r="2069" spans="1:3" x14ac:dyDescent="0.3">
      <c r="A2069" s="5">
        <v>45261</v>
      </c>
      <c r="B2069">
        <v>29.96</v>
      </c>
      <c r="C2069">
        <v>29.96</v>
      </c>
    </row>
    <row r="2070" spans="1:3" x14ac:dyDescent="0.3">
      <c r="A2070" s="5">
        <v>45264</v>
      </c>
      <c r="B2070">
        <v>32.28</v>
      </c>
      <c r="C2070">
        <v>32.28</v>
      </c>
    </row>
    <row r="2071" spans="1:3" x14ac:dyDescent="0.3">
      <c r="A2071" s="5">
        <v>45265</v>
      </c>
      <c r="B2071">
        <v>32.33</v>
      </c>
      <c r="C2071">
        <v>32.33</v>
      </c>
    </row>
    <row r="2072" spans="1:3" x14ac:dyDescent="0.3">
      <c r="A2072" s="5">
        <v>45266</v>
      </c>
      <c r="B2072">
        <v>32.479999999999997</v>
      </c>
      <c r="C2072">
        <v>32.479999999999997</v>
      </c>
    </row>
    <row r="2073" spans="1:3" x14ac:dyDescent="0.3">
      <c r="A2073" s="5">
        <v>45267</v>
      </c>
      <c r="B2073">
        <v>31.47</v>
      </c>
      <c r="C2073">
        <v>31.47</v>
      </c>
    </row>
    <row r="2074" spans="1:3" x14ac:dyDescent="0.3">
      <c r="A2074" s="5">
        <v>45268</v>
      </c>
      <c r="B2074">
        <v>32.35</v>
      </c>
      <c r="C2074">
        <v>32.35</v>
      </c>
    </row>
    <row r="2075" spans="1:3" x14ac:dyDescent="0.3">
      <c r="A2075" s="5">
        <v>45271</v>
      </c>
      <c r="B2075">
        <v>32.42</v>
      </c>
      <c r="C2075">
        <v>32.42</v>
      </c>
    </row>
    <row r="2076" spans="1:3" x14ac:dyDescent="0.3">
      <c r="A2076" s="5">
        <v>45272</v>
      </c>
      <c r="B2076">
        <v>31.96</v>
      </c>
      <c r="C2076">
        <v>31.96</v>
      </c>
    </row>
    <row r="2077" spans="1:3" x14ac:dyDescent="0.3">
      <c r="A2077" s="5">
        <v>45273</v>
      </c>
      <c r="B2077">
        <v>31.79</v>
      </c>
      <c r="C2077">
        <v>31.79</v>
      </c>
    </row>
    <row r="2078" spans="1:3" x14ac:dyDescent="0.3">
      <c r="A2078" s="5">
        <v>45274</v>
      </c>
      <c r="B2078">
        <v>29.72</v>
      </c>
      <c r="C2078">
        <v>29.72</v>
      </c>
    </row>
    <row r="2079" spans="1:3" x14ac:dyDescent="0.3">
      <c r="A2079" s="5">
        <v>45275</v>
      </c>
      <c r="B2079">
        <v>30.13</v>
      </c>
      <c r="C2079">
        <v>30.13</v>
      </c>
    </row>
    <row r="2080" spans="1:3" x14ac:dyDescent="0.3">
      <c r="A2080" s="5">
        <v>45278</v>
      </c>
      <c r="B2080">
        <v>30.26</v>
      </c>
      <c r="C2080">
        <v>30.26</v>
      </c>
    </row>
    <row r="2081" spans="1:3" x14ac:dyDescent="0.3">
      <c r="A2081" s="5">
        <v>45279</v>
      </c>
      <c r="B2081">
        <v>29.92</v>
      </c>
      <c r="C2081">
        <v>29.92</v>
      </c>
    </row>
    <row r="2082" spans="1:3" x14ac:dyDescent="0.3">
      <c r="A2082" s="5">
        <v>45280</v>
      </c>
      <c r="B2082">
        <v>32.869999999999997</v>
      </c>
      <c r="C2082">
        <v>32.869999999999997</v>
      </c>
    </row>
    <row r="2083" spans="1:3" x14ac:dyDescent="0.3">
      <c r="A2083" s="5">
        <v>45281</v>
      </c>
      <c r="B2083">
        <v>33.57</v>
      </c>
      <c r="C2083">
        <v>33.57</v>
      </c>
    </row>
    <row r="2084" spans="1:3" x14ac:dyDescent="0.3">
      <c r="A2084" s="5">
        <v>45282</v>
      </c>
      <c r="B2084">
        <v>21.05</v>
      </c>
      <c r="C2084">
        <v>21.05</v>
      </c>
    </row>
    <row r="2085" spans="1:3" x14ac:dyDescent="0.3">
      <c r="A2085" s="5">
        <v>45282</v>
      </c>
      <c r="B2085">
        <v>21.05</v>
      </c>
      <c r="C2085">
        <v>21.05</v>
      </c>
    </row>
    <row r="2086" spans="1:3" x14ac:dyDescent="0.3">
      <c r="A2086" s="5">
        <v>45286</v>
      </c>
      <c r="B2086">
        <v>20.52</v>
      </c>
      <c r="C2086">
        <v>20.52</v>
      </c>
    </row>
    <row r="2087" spans="1:3" x14ac:dyDescent="0.3">
      <c r="A2087" s="5">
        <v>45287</v>
      </c>
      <c r="B2087">
        <v>19.940000000000001</v>
      </c>
      <c r="C2087">
        <v>19.940000000000001</v>
      </c>
    </row>
    <row r="2088" spans="1:3" x14ac:dyDescent="0.3">
      <c r="A2088" s="5">
        <v>45288</v>
      </c>
      <c r="B2088">
        <v>19.68</v>
      </c>
      <c r="C2088">
        <v>19.68</v>
      </c>
    </row>
    <row r="2089" spans="1:3" x14ac:dyDescent="0.3">
      <c r="A2089" s="5">
        <v>45289</v>
      </c>
      <c r="B2089">
        <v>19.559999999999999</v>
      </c>
      <c r="C2089">
        <v>19.559999999999999</v>
      </c>
    </row>
    <row r="2090" spans="1:3" x14ac:dyDescent="0.3">
      <c r="A2090" s="5">
        <v>45289</v>
      </c>
      <c r="B2090">
        <v>19.559999999999999</v>
      </c>
      <c r="C2090">
        <v>19.559999999999999</v>
      </c>
    </row>
    <row r="2091" spans="1:3" x14ac:dyDescent="0.3">
      <c r="A2091" s="5">
        <v>45293</v>
      </c>
      <c r="B2091">
        <v>21.02</v>
      </c>
      <c r="C2091">
        <v>21.02</v>
      </c>
    </row>
    <row r="2092" spans="1:3" x14ac:dyDescent="0.3">
      <c r="A2092" s="5">
        <v>45294</v>
      </c>
      <c r="B2092">
        <v>20.95</v>
      </c>
      <c r="C2092">
        <v>20.95</v>
      </c>
    </row>
    <row r="2093" spans="1:3" x14ac:dyDescent="0.3">
      <c r="A2093" s="5">
        <v>45295</v>
      </c>
      <c r="B2093">
        <v>21.09</v>
      </c>
      <c r="C2093">
        <v>21.09</v>
      </c>
    </row>
    <row r="2094" spans="1:3" x14ac:dyDescent="0.3">
      <c r="A2094" s="5">
        <v>45296</v>
      </c>
      <c r="B2094">
        <v>20.2</v>
      </c>
      <c r="C2094">
        <v>20.2</v>
      </c>
    </row>
    <row r="2095" spans="1:3" x14ac:dyDescent="0.3">
      <c r="A2095" s="5">
        <v>45299</v>
      </c>
      <c r="B2095">
        <v>20.07</v>
      </c>
      <c r="C2095">
        <v>20.07</v>
      </c>
    </row>
    <row r="2096" spans="1:3" x14ac:dyDescent="0.3">
      <c r="A2096" s="5">
        <v>45300</v>
      </c>
      <c r="B2096">
        <v>19.57</v>
      </c>
      <c r="C2096">
        <v>19.57</v>
      </c>
    </row>
    <row r="2097" spans="1:3" x14ac:dyDescent="0.3">
      <c r="A2097" s="5">
        <v>45301</v>
      </c>
      <c r="B2097">
        <v>19.82</v>
      </c>
      <c r="C2097">
        <v>19.82</v>
      </c>
    </row>
    <row r="2098" spans="1:3" x14ac:dyDescent="0.3">
      <c r="A2098" s="5">
        <v>45302</v>
      </c>
      <c r="B2098">
        <v>19.09</v>
      </c>
      <c r="C2098">
        <v>19.09</v>
      </c>
    </row>
    <row r="2099" spans="1:3" x14ac:dyDescent="0.3">
      <c r="A2099" s="5">
        <v>45303</v>
      </c>
      <c r="B2099">
        <v>18.510000000000002</v>
      </c>
      <c r="C2099">
        <v>18.510000000000002</v>
      </c>
    </row>
    <row r="2100" spans="1:3" x14ac:dyDescent="0.3">
      <c r="A2100" s="5">
        <v>45303</v>
      </c>
      <c r="B2100">
        <v>18.510000000000002</v>
      </c>
      <c r="C2100">
        <v>18.510000000000002</v>
      </c>
    </row>
    <row r="2101" spans="1:3" x14ac:dyDescent="0.3">
      <c r="A2101" s="5">
        <v>45307</v>
      </c>
      <c r="B2101">
        <v>20.3</v>
      </c>
      <c r="C2101">
        <v>20.3</v>
      </c>
    </row>
    <row r="2102" spans="1:3" x14ac:dyDescent="0.3">
      <c r="A2102" s="5">
        <v>45308</v>
      </c>
      <c r="B2102">
        <v>20.64</v>
      </c>
      <c r="C2102">
        <v>20.64</v>
      </c>
    </row>
    <row r="2103" spans="1:3" x14ac:dyDescent="0.3">
      <c r="A2103" s="5">
        <v>45309</v>
      </c>
      <c r="B2103">
        <v>20.96</v>
      </c>
      <c r="C2103">
        <v>20.96</v>
      </c>
    </row>
    <row r="2104" spans="1:3" x14ac:dyDescent="0.3">
      <c r="A2104" s="5">
        <v>45310</v>
      </c>
      <c r="B2104">
        <v>20.13</v>
      </c>
      <c r="C2104">
        <v>20.13</v>
      </c>
    </row>
    <row r="2105" spans="1:3" x14ac:dyDescent="0.3">
      <c r="A2105" s="5">
        <v>45313</v>
      </c>
      <c r="B2105">
        <v>20.48</v>
      </c>
      <c r="C2105">
        <v>20.48</v>
      </c>
    </row>
    <row r="2106" spans="1:3" x14ac:dyDescent="0.3">
      <c r="A2106" s="5">
        <v>45314</v>
      </c>
      <c r="B2106">
        <v>19.91</v>
      </c>
      <c r="C2106">
        <v>19.91</v>
      </c>
    </row>
    <row r="2107" spans="1:3" x14ac:dyDescent="0.3">
      <c r="A2107" s="5">
        <v>45315</v>
      </c>
      <c r="B2107">
        <v>19.98</v>
      </c>
      <c r="C2107">
        <v>19.98</v>
      </c>
    </row>
    <row r="2108" spans="1:3" x14ac:dyDescent="0.3">
      <c r="A2108" s="5">
        <v>45316</v>
      </c>
      <c r="B2108">
        <v>20.6</v>
      </c>
      <c r="C2108">
        <v>20.6</v>
      </c>
    </row>
    <row r="2109" spans="1:3" x14ac:dyDescent="0.3">
      <c r="A2109" s="5">
        <v>45317</v>
      </c>
      <c r="B2109">
        <v>20.55</v>
      </c>
      <c r="C2109">
        <v>20.55</v>
      </c>
    </row>
    <row r="2110" spans="1:3" x14ac:dyDescent="0.3">
      <c r="A2110" s="5">
        <v>45320</v>
      </c>
      <c r="B2110">
        <v>21.26</v>
      </c>
      <c r="C2110">
        <v>21.26</v>
      </c>
    </row>
    <row r="2111" spans="1:3" x14ac:dyDescent="0.3">
      <c r="A2111" s="5">
        <v>45321</v>
      </c>
      <c r="B2111">
        <v>21.44</v>
      </c>
      <c r="C2111">
        <v>21.44</v>
      </c>
    </row>
    <row r="2112" spans="1:3" x14ac:dyDescent="0.3">
      <c r="A2112" s="5">
        <v>45322</v>
      </c>
      <c r="B2112">
        <v>22.83</v>
      </c>
      <c r="C2112">
        <v>22.83</v>
      </c>
    </row>
    <row r="2113" spans="1:3" x14ac:dyDescent="0.3">
      <c r="A2113" s="5">
        <v>45323</v>
      </c>
      <c r="B2113">
        <v>22.51</v>
      </c>
      <c r="C2113">
        <v>22.51</v>
      </c>
    </row>
    <row r="2114" spans="1:3" x14ac:dyDescent="0.3">
      <c r="A2114" s="5">
        <v>45324</v>
      </c>
      <c r="B2114">
        <v>22.88</v>
      </c>
      <c r="C2114">
        <v>22.88</v>
      </c>
    </row>
    <row r="2115" spans="1:3" x14ac:dyDescent="0.3">
      <c r="A2115" s="5">
        <v>45327</v>
      </c>
      <c r="B2115">
        <v>22.96</v>
      </c>
      <c r="C2115">
        <v>22.96</v>
      </c>
    </row>
    <row r="2116" spans="1:3" x14ac:dyDescent="0.3">
      <c r="A2116" s="5">
        <v>45328</v>
      </c>
      <c r="B2116">
        <v>22.62</v>
      </c>
      <c r="C2116">
        <v>22.62</v>
      </c>
    </row>
    <row r="2117" spans="1:3" x14ac:dyDescent="0.3">
      <c r="A2117" s="5">
        <v>45329</v>
      </c>
      <c r="B2117">
        <v>22.22</v>
      </c>
      <c r="C2117">
        <v>22.22</v>
      </c>
    </row>
    <row r="2118" spans="1:3" x14ac:dyDescent="0.3">
      <c r="A2118" s="5">
        <v>45330</v>
      </c>
      <c r="B2118">
        <v>21.9</v>
      </c>
      <c r="C2118">
        <v>21.9</v>
      </c>
    </row>
    <row r="2119" spans="1:3" x14ac:dyDescent="0.3">
      <c r="A2119" s="5">
        <v>45331</v>
      </c>
      <c r="B2119">
        <v>21.1</v>
      </c>
      <c r="C2119">
        <v>21.1</v>
      </c>
    </row>
    <row r="2120" spans="1:3" x14ac:dyDescent="0.3">
      <c r="A2120" s="5">
        <v>45334</v>
      </c>
      <c r="B2120">
        <v>24.84</v>
      </c>
      <c r="C2120">
        <v>24.84</v>
      </c>
    </row>
    <row r="2121" spans="1:3" x14ac:dyDescent="0.3">
      <c r="A2121" s="5">
        <v>45335</v>
      </c>
      <c r="B2121">
        <v>24.81</v>
      </c>
      <c r="C2121">
        <v>24.81</v>
      </c>
    </row>
    <row r="2122" spans="1:3" x14ac:dyDescent="0.3">
      <c r="A2122" s="5">
        <v>45336</v>
      </c>
      <c r="B2122">
        <v>22.25</v>
      </c>
      <c r="C2122">
        <v>22.25</v>
      </c>
    </row>
    <row r="2123" spans="1:3" x14ac:dyDescent="0.3">
      <c r="A2123" s="5">
        <v>45337</v>
      </c>
      <c r="B2123">
        <v>27.39</v>
      </c>
      <c r="C2123">
        <v>27.39</v>
      </c>
    </row>
    <row r="2124" spans="1:3" x14ac:dyDescent="0.3">
      <c r="A2124" s="5">
        <v>45338</v>
      </c>
      <c r="B2124">
        <v>28.47</v>
      </c>
      <c r="C2124">
        <v>28.47</v>
      </c>
    </row>
    <row r="2125" spans="1:3" x14ac:dyDescent="0.3">
      <c r="A2125" s="5">
        <v>45338</v>
      </c>
      <c r="B2125">
        <v>28.47</v>
      </c>
      <c r="C2125">
        <v>28.47</v>
      </c>
    </row>
    <row r="2126" spans="1:3" x14ac:dyDescent="0.3">
      <c r="A2126" s="5">
        <v>45342</v>
      </c>
      <c r="B2126">
        <v>27.33</v>
      </c>
      <c r="C2126">
        <v>27.33</v>
      </c>
    </row>
    <row r="2127" spans="1:3" x14ac:dyDescent="0.3">
      <c r="A2127" s="5">
        <v>45343</v>
      </c>
      <c r="B2127">
        <v>29.34</v>
      </c>
      <c r="C2127">
        <v>29.34</v>
      </c>
    </row>
    <row r="2128" spans="1:3" x14ac:dyDescent="0.3">
      <c r="A2128" s="5">
        <v>45344</v>
      </c>
      <c r="B2128">
        <v>32.369999999999997</v>
      </c>
      <c r="C2128">
        <v>32.369999999999997</v>
      </c>
    </row>
    <row r="2129" spans="1:3" x14ac:dyDescent="0.3">
      <c r="A2129" s="5">
        <v>45345</v>
      </c>
      <c r="B2129">
        <v>34.31</v>
      </c>
      <c r="C2129">
        <v>34.31</v>
      </c>
    </row>
    <row r="2130" spans="1:3" x14ac:dyDescent="0.3">
      <c r="A2130" s="5">
        <v>45348</v>
      </c>
      <c r="B2130">
        <v>34.93</v>
      </c>
      <c r="C2130">
        <v>34.93</v>
      </c>
    </row>
    <row r="2131" spans="1:3" x14ac:dyDescent="0.3">
      <c r="A2131" s="5">
        <v>45349</v>
      </c>
      <c r="B2131">
        <v>35</v>
      </c>
      <c r="C2131">
        <v>35</v>
      </c>
    </row>
    <row r="2132" spans="1:3" x14ac:dyDescent="0.3">
      <c r="A2132" s="5">
        <v>45350</v>
      </c>
      <c r="B2132">
        <v>35.28</v>
      </c>
      <c r="C2132">
        <v>35.28</v>
      </c>
    </row>
    <row r="2133" spans="1:3" x14ac:dyDescent="0.3">
      <c r="A2133" s="5">
        <v>45351</v>
      </c>
      <c r="B2133">
        <v>35.57</v>
      </c>
      <c r="C2133">
        <v>35.57</v>
      </c>
    </row>
    <row r="2134" spans="1:3" x14ac:dyDescent="0.3">
      <c r="A2134" s="5">
        <v>45352</v>
      </c>
      <c r="B2134">
        <v>36.4</v>
      </c>
      <c r="C2134">
        <v>36.4</v>
      </c>
    </row>
    <row r="2135" spans="1:3" x14ac:dyDescent="0.3">
      <c r="A2135" s="5">
        <v>45355</v>
      </c>
      <c r="B2135">
        <v>36.83</v>
      </c>
      <c r="C2135">
        <v>36.83</v>
      </c>
    </row>
    <row r="2136" spans="1:3" x14ac:dyDescent="0.3">
      <c r="A2136" s="5">
        <v>45356</v>
      </c>
      <c r="B2136">
        <v>38.93</v>
      </c>
      <c r="C2136">
        <v>38.93</v>
      </c>
    </row>
    <row r="2137" spans="1:3" x14ac:dyDescent="0.3">
      <c r="A2137" s="5">
        <v>45357</v>
      </c>
      <c r="B2137">
        <v>38.869999999999997</v>
      </c>
      <c r="C2137">
        <v>38.869999999999997</v>
      </c>
    </row>
    <row r="2138" spans="1:3" x14ac:dyDescent="0.3">
      <c r="A2138" s="5">
        <v>45358</v>
      </c>
      <c r="B2138">
        <v>37.82</v>
      </c>
      <c r="C2138">
        <v>37.82</v>
      </c>
    </row>
    <row r="2139" spans="1:3" x14ac:dyDescent="0.3">
      <c r="A2139" s="5">
        <v>45359</v>
      </c>
      <c r="B2139">
        <v>37.83</v>
      </c>
      <c r="C2139">
        <v>37.83</v>
      </c>
    </row>
    <row r="2140" spans="1:3" x14ac:dyDescent="0.3">
      <c r="A2140" s="5">
        <v>45362</v>
      </c>
      <c r="B2140">
        <v>39.369999999999997</v>
      </c>
      <c r="C2140">
        <v>39.369999999999997</v>
      </c>
    </row>
    <row r="2141" spans="1:3" x14ac:dyDescent="0.3">
      <c r="A2141" s="5">
        <v>45363</v>
      </c>
      <c r="B2141">
        <v>39.479999999999997</v>
      </c>
      <c r="C2141">
        <v>39.479999999999997</v>
      </c>
    </row>
    <row r="2142" spans="1:3" x14ac:dyDescent="0.3">
      <c r="A2142" s="5">
        <v>45364</v>
      </c>
      <c r="B2142">
        <v>39.75</v>
      </c>
      <c r="C2142">
        <v>39.75</v>
      </c>
    </row>
    <row r="2143" spans="1:3" x14ac:dyDescent="0.3">
      <c r="A2143" s="5">
        <v>45365</v>
      </c>
      <c r="B2143">
        <v>37.67</v>
      </c>
      <c r="C2143">
        <v>37.67</v>
      </c>
    </row>
    <row r="2144" spans="1:3" x14ac:dyDescent="0.3">
      <c r="A2144" s="5">
        <v>45366</v>
      </c>
      <c r="B2144">
        <v>37.880000000000003</v>
      </c>
      <c r="C2144">
        <v>37.880000000000003</v>
      </c>
    </row>
    <row r="2145" spans="1:3" x14ac:dyDescent="0.3">
      <c r="A2145" s="5">
        <v>45369</v>
      </c>
      <c r="B2145">
        <v>37.4</v>
      </c>
      <c r="C2145">
        <v>37.4</v>
      </c>
    </row>
    <row r="2146" spans="1:3" x14ac:dyDescent="0.3">
      <c r="A2146" s="5">
        <v>45370</v>
      </c>
      <c r="B2146">
        <v>37.57</v>
      </c>
      <c r="C2146">
        <v>37.57</v>
      </c>
    </row>
    <row r="2147" spans="1:3" x14ac:dyDescent="0.3">
      <c r="A2147" s="5">
        <v>45371</v>
      </c>
      <c r="B2147">
        <v>36.229999999999997</v>
      </c>
      <c r="C2147">
        <v>36.229999999999997</v>
      </c>
    </row>
    <row r="2148" spans="1:3" x14ac:dyDescent="0.3">
      <c r="A2148" s="5">
        <v>45372</v>
      </c>
      <c r="B2148">
        <v>38.76</v>
      </c>
      <c r="C2148">
        <v>38.76</v>
      </c>
    </row>
    <row r="2149" spans="1:3" x14ac:dyDescent="0.3">
      <c r="A2149" s="5">
        <v>45373</v>
      </c>
      <c r="B2149">
        <v>20.9</v>
      </c>
      <c r="C2149">
        <v>20.9</v>
      </c>
    </row>
    <row r="2150" spans="1:3" x14ac:dyDescent="0.3">
      <c r="A2150" s="5">
        <v>45376</v>
      </c>
      <c r="B2150">
        <v>20.190000000000001</v>
      </c>
      <c r="C2150">
        <v>20.190000000000001</v>
      </c>
    </row>
    <row r="2151" spans="1:3" x14ac:dyDescent="0.3">
      <c r="A2151" s="5">
        <v>45377</v>
      </c>
      <c r="B2151">
        <v>19.36</v>
      </c>
      <c r="C2151">
        <v>19.36</v>
      </c>
    </row>
    <row r="2152" spans="1:3" x14ac:dyDescent="0.3">
      <c r="A2152" s="5">
        <v>45378</v>
      </c>
      <c r="B2152">
        <v>18.649999999999999</v>
      </c>
      <c r="C2152">
        <v>18.649999999999999</v>
      </c>
    </row>
    <row r="2153" spans="1:3" x14ac:dyDescent="0.3">
      <c r="A2153" s="5">
        <v>45379</v>
      </c>
      <c r="B2153">
        <v>18.11</v>
      </c>
      <c r="C2153">
        <v>18.11</v>
      </c>
    </row>
    <row r="2154" spans="1:3" x14ac:dyDescent="0.3">
      <c r="A2154" s="5">
        <v>45379</v>
      </c>
      <c r="B2154">
        <v>18.11</v>
      </c>
      <c r="C2154">
        <v>18.11</v>
      </c>
    </row>
    <row r="2155" spans="1:3" x14ac:dyDescent="0.3">
      <c r="A2155" s="5">
        <v>45383</v>
      </c>
      <c r="B2155">
        <v>19.8</v>
      </c>
      <c r="C2155">
        <v>19.8</v>
      </c>
    </row>
    <row r="2156" spans="1:3" x14ac:dyDescent="0.3">
      <c r="A2156" s="5">
        <v>45384</v>
      </c>
      <c r="B2156">
        <v>20.54</v>
      </c>
      <c r="C2156">
        <v>20.54</v>
      </c>
    </row>
    <row r="2157" spans="1:3" x14ac:dyDescent="0.3">
      <c r="A2157" s="5">
        <v>45385</v>
      </c>
      <c r="B2157">
        <v>20.55</v>
      </c>
      <c r="C2157">
        <v>20.55</v>
      </c>
    </row>
    <row r="2158" spans="1:3" x14ac:dyDescent="0.3">
      <c r="A2158" s="5">
        <v>45386</v>
      </c>
      <c r="B2158">
        <v>22.25</v>
      </c>
      <c r="C2158">
        <v>22.25</v>
      </c>
    </row>
    <row r="2159" spans="1:3" x14ac:dyDescent="0.3">
      <c r="A2159" s="5">
        <v>45387</v>
      </c>
      <c r="B2159">
        <v>20.86</v>
      </c>
      <c r="C2159">
        <v>20.86</v>
      </c>
    </row>
    <row r="2160" spans="1:3" x14ac:dyDescent="0.3">
      <c r="A2160" s="5">
        <v>45390</v>
      </c>
      <c r="B2160">
        <v>20.96</v>
      </c>
      <c r="C2160">
        <v>20.96</v>
      </c>
    </row>
    <row r="2161" spans="1:3" x14ac:dyDescent="0.3">
      <c r="A2161" s="5">
        <v>45391</v>
      </c>
      <c r="B2161">
        <v>21.12</v>
      </c>
      <c r="C2161">
        <v>21.12</v>
      </c>
    </row>
    <row r="2162" spans="1:3" x14ac:dyDescent="0.3">
      <c r="A2162" s="5">
        <v>45392</v>
      </c>
      <c r="B2162">
        <v>21.24</v>
      </c>
      <c r="C2162">
        <v>21.24</v>
      </c>
    </row>
    <row r="2163" spans="1:3" x14ac:dyDescent="0.3">
      <c r="A2163" s="5">
        <v>45393</v>
      </c>
      <c r="B2163">
        <v>20.93</v>
      </c>
      <c r="C2163">
        <v>20.93</v>
      </c>
    </row>
    <row r="2164" spans="1:3" x14ac:dyDescent="0.3">
      <c r="A2164" s="5">
        <v>45394</v>
      </c>
      <c r="B2164">
        <v>21.11</v>
      </c>
      <c r="C2164">
        <v>21.11</v>
      </c>
    </row>
    <row r="2165" spans="1:3" x14ac:dyDescent="0.3">
      <c r="A2165" s="5">
        <v>45397</v>
      </c>
      <c r="B2165">
        <v>23.69</v>
      </c>
      <c r="C2165">
        <v>23.69</v>
      </c>
    </row>
    <row r="2166" spans="1:3" x14ac:dyDescent="0.3">
      <c r="A2166" s="5">
        <v>45398</v>
      </c>
      <c r="B2166">
        <v>23.18</v>
      </c>
      <c r="C2166">
        <v>23.18</v>
      </c>
    </row>
    <row r="2167" spans="1:3" x14ac:dyDescent="0.3">
      <c r="A2167" s="5">
        <v>45399</v>
      </c>
      <c r="B2167">
        <v>23.06</v>
      </c>
      <c r="C2167">
        <v>23.06</v>
      </c>
    </row>
    <row r="2168" spans="1:3" x14ac:dyDescent="0.3">
      <c r="A2168" s="5">
        <v>45400</v>
      </c>
      <c r="B2168">
        <v>22.67</v>
      </c>
      <c r="C2168">
        <v>22.67</v>
      </c>
    </row>
    <row r="2169" spans="1:3" x14ac:dyDescent="0.3">
      <c r="A2169" s="5">
        <v>45401</v>
      </c>
      <c r="B2169">
        <v>22.97</v>
      </c>
      <c r="C2169">
        <v>22.97</v>
      </c>
    </row>
    <row r="2170" spans="1:3" x14ac:dyDescent="0.3">
      <c r="A2170" s="5">
        <v>45404</v>
      </c>
      <c r="B2170">
        <v>21.76</v>
      </c>
      <c r="C2170">
        <v>21.76</v>
      </c>
    </row>
    <row r="2171" spans="1:3" x14ac:dyDescent="0.3">
      <c r="A2171" s="5">
        <v>45405</v>
      </c>
      <c r="B2171">
        <v>20.98</v>
      </c>
      <c r="C2171">
        <v>20.98</v>
      </c>
    </row>
    <row r="2172" spans="1:3" x14ac:dyDescent="0.3">
      <c r="A2172" s="5">
        <v>45406</v>
      </c>
      <c r="B2172">
        <v>20.76</v>
      </c>
      <c r="C2172">
        <v>20.76</v>
      </c>
    </row>
    <row r="2173" spans="1:3" x14ac:dyDescent="0.3">
      <c r="A2173" s="5">
        <v>45407</v>
      </c>
      <c r="B2173">
        <v>20.49</v>
      </c>
      <c r="C2173">
        <v>20.49</v>
      </c>
    </row>
    <row r="2174" spans="1:3" x14ac:dyDescent="0.3">
      <c r="A2174" s="5">
        <v>45408</v>
      </c>
      <c r="B2174">
        <v>19.97</v>
      </c>
      <c r="C2174">
        <v>19.97</v>
      </c>
    </row>
    <row r="2175" spans="1:3" x14ac:dyDescent="0.3">
      <c r="A2175" s="5">
        <v>45411</v>
      </c>
      <c r="B2175">
        <v>20.93</v>
      </c>
      <c r="C2175">
        <v>20.93</v>
      </c>
    </row>
    <row r="2176" spans="1:3" x14ac:dyDescent="0.3">
      <c r="A2176" s="5">
        <v>45412</v>
      </c>
      <c r="B2176">
        <v>22.37</v>
      </c>
      <c r="C2176">
        <v>22.37</v>
      </c>
    </row>
    <row r="2177" spans="1:3" x14ac:dyDescent="0.3">
      <c r="A2177" s="5">
        <v>45413</v>
      </c>
      <c r="B2177">
        <v>20.81</v>
      </c>
      <c r="C2177">
        <v>20.81</v>
      </c>
    </row>
    <row r="2178" spans="1:3" x14ac:dyDescent="0.3">
      <c r="A2178" s="5">
        <v>45414</v>
      </c>
      <c r="B2178">
        <v>22.04</v>
      </c>
      <c r="C2178">
        <v>22.04</v>
      </c>
    </row>
    <row r="2179" spans="1:3" x14ac:dyDescent="0.3">
      <c r="A2179" s="5">
        <v>45415</v>
      </c>
      <c r="B2179">
        <v>21.1</v>
      </c>
      <c r="C2179">
        <v>21.1</v>
      </c>
    </row>
    <row r="2180" spans="1:3" x14ac:dyDescent="0.3">
      <c r="A2180" s="5">
        <v>45418</v>
      </c>
      <c r="B2180">
        <v>21.48</v>
      </c>
      <c r="C2180">
        <v>21.48</v>
      </c>
    </row>
    <row r="2181" spans="1:3" x14ac:dyDescent="0.3">
      <c r="A2181" s="5">
        <v>45419</v>
      </c>
      <c r="B2181">
        <v>21.75</v>
      </c>
      <c r="C2181">
        <v>21.75</v>
      </c>
    </row>
    <row r="2182" spans="1:3" x14ac:dyDescent="0.3">
      <c r="A2182" s="5">
        <v>45420</v>
      </c>
      <c r="B2182">
        <v>20.99</v>
      </c>
      <c r="C2182">
        <v>20.99</v>
      </c>
    </row>
    <row r="2183" spans="1:3" x14ac:dyDescent="0.3">
      <c r="A2183" s="5">
        <v>45421</v>
      </c>
      <c r="B2183">
        <v>20.64</v>
      </c>
      <c r="C2183">
        <v>20.64</v>
      </c>
    </row>
    <row r="2184" spans="1:3" x14ac:dyDescent="0.3">
      <c r="A2184" s="5">
        <v>45422</v>
      </c>
      <c r="B2184">
        <v>20.93</v>
      </c>
      <c r="C2184">
        <v>20.93</v>
      </c>
    </row>
    <row r="2185" spans="1:3" x14ac:dyDescent="0.3">
      <c r="A2185" s="5">
        <v>45425</v>
      </c>
      <c r="B2185">
        <v>21.9</v>
      </c>
      <c r="C2185">
        <v>21.9</v>
      </c>
    </row>
    <row r="2186" spans="1:3" x14ac:dyDescent="0.3">
      <c r="A2186" s="5">
        <v>45426</v>
      </c>
      <c r="B2186">
        <v>21.89</v>
      </c>
      <c r="C2186">
        <v>21.89</v>
      </c>
    </row>
    <row r="2187" spans="1:3" x14ac:dyDescent="0.3">
      <c r="A2187" s="5">
        <v>45427</v>
      </c>
      <c r="B2187">
        <v>21.8</v>
      </c>
      <c r="C2187">
        <v>21.8</v>
      </c>
    </row>
    <row r="2188" spans="1:3" x14ac:dyDescent="0.3">
      <c r="A2188" s="5">
        <v>45428</v>
      </c>
      <c r="B2188">
        <v>20.93</v>
      </c>
      <c r="C2188">
        <v>20.93</v>
      </c>
    </row>
    <row r="2189" spans="1:3" x14ac:dyDescent="0.3">
      <c r="A2189" s="5">
        <v>45429</v>
      </c>
      <c r="B2189">
        <v>19.48</v>
      </c>
      <c r="C2189">
        <v>19.48</v>
      </c>
    </row>
    <row r="2190" spans="1:3" x14ac:dyDescent="0.3">
      <c r="A2190" s="5">
        <v>45432</v>
      </c>
      <c r="B2190">
        <v>19.760000000000002</v>
      </c>
      <c r="C2190">
        <v>19.760000000000002</v>
      </c>
    </row>
    <row r="2191" spans="1:3" x14ac:dyDescent="0.3">
      <c r="A2191" s="5">
        <v>45433</v>
      </c>
      <c r="B2191">
        <v>18.86</v>
      </c>
      <c r="C2191">
        <v>18.86</v>
      </c>
    </row>
    <row r="2192" spans="1:3" x14ac:dyDescent="0.3">
      <c r="A2192" s="5">
        <v>45434</v>
      </c>
      <c r="B2192">
        <v>19.829999999999998</v>
      </c>
      <c r="C2192">
        <v>19.829999999999998</v>
      </c>
    </row>
    <row r="2193" spans="1:3" x14ac:dyDescent="0.3">
      <c r="A2193" s="5">
        <v>45435</v>
      </c>
      <c r="B2193">
        <v>26.35</v>
      </c>
      <c r="C2193">
        <v>26.35</v>
      </c>
    </row>
    <row r="2194" spans="1:3" x14ac:dyDescent="0.3">
      <c r="A2194" s="5">
        <v>45436</v>
      </c>
      <c r="B2194">
        <v>25.88</v>
      </c>
      <c r="C2194">
        <v>25.88</v>
      </c>
    </row>
    <row r="2195" spans="1:3" x14ac:dyDescent="0.3">
      <c r="A2195" s="5">
        <v>45436</v>
      </c>
      <c r="B2195">
        <v>25.88</v>
      </c>
      <c r="C2195">
        <v>25.88</v>
      </c>
    </row>
    <row r="2196" spans="1:3" x14ac:dyDescent="0.3">
      <c r="A2196" s="5">
        <v>45440</v>
      </c>
      <c r="B2196">
        <v>31.06</v>
      </c>
      <c r="C2196">
        <v>31.06</v>
      </c>
    </row>
    <row r="2197" spans="1:3" x14ac:dyDescent="0.3">
      <c r="A2197" s="5">
        <v>45441</v>
      </c>
      <c r="B2197">
        <v>31.69</v>
      </c>
      <c r="C2197">
        <v>31.69</v>
      </c>
    </row>
    <row r="2198" spans="1:3" x14ac:dyDescent="0.3">
      <c r="A2198" s="5">
        <v>45442</v>
      </c>
      <c r="B2198">
        <v>33.71</v>
      </c>
      <c r="C2198">
        <v>33.71</v>
      </c>
    </row>
    <row r="2199" spans="1:3" x14ac:dyDescent="0.3">
      <c r="A2199" s="5">
        <v>45443</v>
      </c>
      <c r="B2199">
        <v>31.56</v>
      </c>
      <c r="C2199">
        <v>31.56</v>
      </c>
    </row>
    <row r="2200" spans="1:3" x14ac:dyDescent="0.3">
      <c r="A2200" s="5">
        <v>45446</v>
      </c>
      <c r="B2200">
        <v>35.78</v>
      </c>
      <c r="C2200">
        <v>35.78</v>
      </c>
    </row>
    <row r="2201" spans="1:3" x14ac:dyDescent="0.3">
      <c r="A2201" s="5">
        <v>45447</v>
      </c>
      <c r="B2201">
        <v>32.700000000000003</v>
      </c>
      <c r="C2201">
        <v>32.700000000000003</v>
      </c>
    </row>
    <row r="2202" spans="1:3" x14ac:dyDescent="0.3">
      <c r="A2202" s="5">
        <v>45448</v>
      </c>
      <c r="B2202">
        <v>35.78</v>
      </c>
      <c r="C2202">
        <v>35.78</v>
      </c>
    </row>
    <row r="2203" spans="1:3" x14ac:dyDescent="0.3">
      <c r="A2203" s="5">
        <v>45449</v>
      </c>
      <c r="B2203">
        <v>36.99</v>
      </c>
      <c r="C2203">
        <v>36.99</v>
      </c>
    </row>
    <row r="2204" spans="1:3" x14ac:dyDescent="0.3">
      <c r="A2204" s="5">
        <v>45450</v>
      </c>
      <c r="B2204">
        <v>35.29</v>
      </c>
      <c r="C2204">
        <v>35.29</v>
      </c>
    </row>
    <row r="2205" spans="1:3" x14ac:dyDescent="0.3">
      <c r="A2205" s="5">
        <v>45453</v>
      </c>
      <c r="B2205">
        <v>36.72</v>
      </c>
      <c r="C2205">
        <v>36.72</v>
      </c>
    </row>
    <row r="2206" spans="1:3" x14ac:dyDescent="0.3">
      <c r="A2206" s="5">
        <v>45454</v>
      </c>
      <c r="B2206">
        <v>36.25</v>
      </c>
      <c r="C2206">
        <v>36.25</v>
      </c>
    </row>
    <row r="2207" spans="1:3" x14ac:dyDescent="0.3">
      <c r="A2207" s="5">
        <v>45455</v>
      </c>
      <c r="B2207">
        <v>35.979999999999997</v>
      </c>
      <c r="C2207">
        <v>35.979999999999997</v>
      </c>
    </row>
    <row r="2208" spans="1:3" x14ac:dyDescent="0.3">
      <c r="A2208" s="5">
        <v>45456</v>
      </c>
      <c r="B2208">
        <v>35.549999999999997</v>
      </c>
      <c r="C2208">
        <v>35.549999999999997</v>
      </c>
    </row>
    <row r="2209" spans="1:3" x14ac:dyDescent="0.3">
      <c r="A2209" s="5">
        <v>45457</v>
      </c>
      <c r="B2209">
        <v>36.53</v>
      </c>
      <c r="C2209">
        <v>36.53</v>
      </c>
    </row>
    <row r="2210" spans="1:3" x14ac:dyDescent="0.3">
      <c r="A2210" s="5">
        <v>45460</v>
      </c>
      <c r="B2210">
        <v>35.47</v>
      </c>
      <c r="C2210">
        <v>35.47</v>
      </c>
    </row>
    <row r="2211" spans="1:3" x14ac:dyDescent="0.3">
      <c r="A2211" s="5">
        <v>45461</v>
      </c>
      <c r="B2211">
        <v>36.35</v>
      </c>
      <c r="C2211">
        <v>36.35</v>
      </c>
    </row>
    <row r="2212" spans="1:3" x14ac:dyDescent="0.3">
      <c r="A2212" s="5">
        <v>45461</v>
      </c>
      <c r="B2212">
        <v>36.35</v>
      </c>
      <c r="C2212">
        <v>36.35</v>
      </c>
    </row>
    <row r="2213" spans="1:3" x14ac:dyDescent="0.3">
      <c r="A2213" s="5">
        <v>45463</v>
      </c>
      <c r="B2213">
        <v>37.71</v>
      </c>
      <c r="C2213">
        <v>37.71</v>
      </c>
    </row>
    <row r="2214" spans="1:3" x14ac:dyDescent="0.3">
      <c r="A2214" s="5">
        <v>45464</v>
      </c>
      <c r="B2214">
        <v>37.15</v>
      </c>
      <c r="C2214">
        <v>37.15</v>
      </c>
    </row>
    <row r="2215" spans="1:3" x14ac:dyDescent="0.3">
      <c r="A2215" s="5">
        <v>45467</v>
      </c>
      <c r="B2215">
        <v>37.33</v>
      </c>
      <c r="C2215">
        <v>37.33</v>
      </c>
    </row>
    <row r="2216" spans="1:3" x14ac:dyDescent="0.3">
      <c r="A2216" s="5">
        <v>45468</v>
      </c>
      <c r="B2216">
        <v>37.79</v>
      </c>
      <c r="C2216">
        <v>37.79</v>
      </c>
    </row>
    <row r="2217" spans="1:3" x14ac:dyDescent="0.3">
      <c r="A2217" s="5">
        <v>45469</v>
      </c>
      <c r="B2217">
        <v>38.380000000000003</v>
      </c>
      <c r="C2217">
        <v>38.380000000000003</v>
      </c>
    </row>
    <row r="2218" spans="1:3" x14ac:dyDescent="0.3">
      <c r="A2218" s="5">
        <v>45470</v>
      </c>
      <c r="B2218">
        <v>40.450000000000003</v>
      </c>
      <c r="C2218">
        <v>40.450000000000003</v>
      </c>
    </row>
    <row r="2219" spans="1:3" x14ac:dyDescent="0.3">
      <c r="A2219" s="5">
        <v>45471</v>
      </c>
      <c r="B2219">
        <v>26.52</v>
      </c>
      <c r="C2219">
        <v>26.52</v>
      </c>
    </row>
    <row r="2220" spans="1:3" x14ac:dyDescent="0.3">
      <c r="A2220" s="5">
        <v>45474</v>
      </c>
      <c r="B2220">
        <v>22.44</v>
      </c>
      <c r="C2220">
        <v>22.44</v>
      </c>
    </row>
    <row r="2221" spans="1:3" x14ac:dyDescent="0.3">
      <c r="A2221" s="5">
        <v>45475</v>
      </c>
      <c r="B2221">
        <v>20.59</v>
      </c>
      <c r="C2221">
        <v>20.59</v>
      </c>
    </row>
    <row r="2222" spans="1:3" x14ac:dyDescent="0.3">
      <c r="A2222" s="5">
        <v>45476</v>
      </c>
      <c r="B2222">
        <v>20.94</v>
      </c>
      <c r="C2222">
        <v>20.94</v>
      </c>
    </row>
    <row r="2223" spans="1:3" x14ac:dyDescent="0.3">
      <c r="A2223" s="5">
        <v>45476</v>
      </c>
      <c r="B2223">
        <v>20.94</v>
      </c>
      <c r="C2223">
        <v>20.94</v>
      </c>
    </row>
    <row r="2224" spans="1:3" x14ac:dyDescent="0.3">
      <c r="A2224" s="5">
        <v>45478</v>
      </c>
      <c r="B2224">
        <v>20.73</v>
      </c>
      <c r="C2224">
        <v>20.73</v>
      </c>
    </row>
    <row r="2225" spans="1:3" x14ac:dyDescent="0.3">
      <c r="A2225" s="5">
        <v>45481</v>
      </c>
      <c r="B2225">
        <v>21.92</v>
      </c>
      <c r="C2225">
        <v>21.92</v>
      </c>
    </row>
    <row r="2226" spans="1:3" x14ac:dyDescent="0.3">
      <c r="A2226" s="5">
        <v>45482</v>
      </c>
      <c r="B2226">
        <v>22.46</v>
      </c>
      <c r="C2226">
        <v>22.46</v>
      </c>
    </row>
    <row r="2227" spans="1:3" x14ac:dyDescent="0.3">
      <c r="A2227" s="5">
        <v>45483</v>
      </c>
      <c r="B2227">
        <v>23.34</v>
      </c>
      <c r="C2227">
        <v>23.34</v>
      </c>
    </row>
    <row r="2228" spans="1:3" x14ac:dyDescent="0.3">
      <c r="A2228" s="5">
        <v>45484</v>
      </c>
      <c r="B2228">
        <v>21.07</v>
      </c>
      <c r="C2228">
        <v>21.07</v>
      </c>
    </row>
    <row r="2229" spans="1:3" x14ac:dyDescent="0.3">
      <c r="A2229" s="5">
        <v>45485</v>
      </c>
      <c r="B2229">
        <v>20.84</v>
      </c>
      <c r="C2229">
        <v>20.84</v>
      </c>
    </row>
    <row r="2230" spans="1:3" x14ac:dyDescent="0.3">
      <c r="A2230" s="5">
        <v>45488</v>
      </c>
      <c r="B2230">
        <v>22.69</v>
      </c>
      <c r="C2230">
        <v>22.69</v>
      </c>
    </row>
    <row r="2231" spans="1:3" x14ac:dyDescent="0.3">
      <c r="A2231" s="5">
        <v>45489</v>
      </c>
      <c r="B2231">
        <v>20.99</v>
      </c>
      <c r="C2231">
        <v>20.99</v>
      </c>
    </row>
    <row r="2232" spans="1:3" x14ac:dyDescent="0.3">
      <c r="A2232" s="5">
        <v>45490</v>
      </c>
      <c r="B2232">
        <v>23.4</v>
      </c>
      <c r="C2232">
        <v>23.4</v>
      </c>
    </row>
    <row r="2233" spans="1:3" x14ac:dyDescent="0.3">
      <c r="A2233" s="5">
        <v>45491</v>
      </c>
      <c r="B2233">
        <v>22.05</v>
      </c>
      <c r="C2233">
        <v>22.05</v>
      </c>
    </row>
    <row r="2234" spans="1:3" x14ac:dyDescent="0.3">
      <c r="A2234" s="5">
        <v>45492</v>
      </c>
      <c r="B2234">
        <v>22.91</v>
      </c>
      <c r="C2234">
        <v>22.91</v>
      </c>
    </row>
    <row r="2235" spans="1:3" x14ac:dyDescent="0.3">
      <c r="A2235" s="5">
        <v>45495</v>
      </c>
      <c r="B2235">
        <v>22.52</v>
      </c>
      <c r="C2235">
        <v>22.52</v>
      </c>
    </row>
    <row r="2236" spans="1:3" x14ac:dyDescent="0.3">
      <c r="A2236" s="5">
        <v>45496</v>
      </c>
      <c r="B2236">
        <v>22.95</v>
      </c>
      <c r="C2236">
        <v>22.95</v>
      </c>
    </row>
    <row r="2237" spans="1:3" x14ac:dyDescent="0.3">
      <c r="A2237" s="5">
        <v>45496</v>
      </c>
      <c r="B2237">
        <v>22.95</v>
      </c>
      <c r="C2237">
        <v>22.95</v>
      </c>
    </row>
    <row r="2238" spans="1:3" x14ac:dyDescent="0.3">
      <c r="A2238" s="5">
        <v>45496</v>
      </c>
      <c r="B2238">
        <v>22.95</v>
      </c>
      <c r="C2238">
        <v>22.95</v>
      </c>
    </row>
    <row r="2239" spans="1:3" x14ac:dyDescent="0.3">
      <c r="A2239" s="5">
        <v>45496</v>
      </c>
      <c r="B2239">
        <v>22.95</v>
      </c>
      <c r="C2239">
        <v>22.95</v>
      </c>
    </row>
    <row r="2240" spans="1:3" x14ac:dyDescent="0.3">
      <c r="A2240" s="5">
        <v>45496</v>
      </c>
      <c r="B2240">
        <v>22.95</v>
      </c>
      <c r="C2240">
        <v>22.95</v>
      </c>
    </row>
    <row r="2241" spans="1:3" x14ac:dyDescent="0.3">
      <c r="A2241" s="5">
        <v>45496</v>
      </c>
      <c r="B2241">
        <v>22.95</v>
      </c>
      <c r="C2241">
        <v>22.95</v>
      </c>
    </row>
    <row r="2242" spans="1:3" x14ac:dyDescent="0.3">
      <c r="A2242" s="5">
        <v>45504</v>
      </c>
      <c r="B2242">
        <v>22.51</v>
      </c>
      <c r="C2242">
        <v>22.51</v>
      </c>
    </row>
    <row r="2243" spans="1:3" x14ac:dyDescent="0.3">
      <c r="A2243" s="5">
        <v>45505</v>
      </c>
      <c r="B2243">
        <v>25.02</v>
      </c>
      <c r="C2243">
        <v>25.02</v>
      </c>
    </row>
    <row r="2244" spans="1:3" x14ac:dyDescent="0.3">
      <c r="A2244" s="5">
        <v>45506</v>
      </c>
      <c r="B2244">
        <v>27.7</v>
      </c>
      <c r="C2244">
        <v>27.7</v>
      </c>
    </row>
    <row r="2245" spans="1:3" x14ac:dyDescent="0.3">
      <c r="A2245" s="5">
        <v>45509</v>
      </c>
      <c r="B2245">
        <v>33.630000000000003</v>
      </c>
      <c r="C2245">
        <v>33.630000000000003</v>
      </c>
    </row>
    <row r="2246" spans="1:3" x14ac:dyDescent="0.3">
      <c r="A2246" s="5">
        <v>45510</v>
      </c>
      <c r="B2246">
        <v>26.2</v>
      </c>
      <c r="C2246">
        <v>26.2</v>
      </c>
    </row>
    <row r="2247" spans="1:3" x14ac:dyDescent="0.3">
      <c r="A2247" s="5">
        <v>45511</v>
      </c>
      <c r="B2247">
        <v>29.77</v>
      </c>
      <c r="C2247">
        <v>29.77</v>
      </c>
    </row>
    <row r="2248" spans="1:3" x14ac:dyDescent="0.3">
      <c r="A2248" s="5">
        <v>45512</v>
      </c>
      <c r="B2248">
        <v>27.36</v>
      </c>
      <c r="C2248">
        <v>27.36</v>
      </c>
    </row>
    <row r="2249" spans="1:3" x14ac:dyDescent="0.3">
      <c r="A2249" s="5">
        <v>45513</v>
      </c>
      <c r="B2249">
        <v>24.81</v>
      </c>
      <c r="C2249">
        <v>24.81</v>
      </c>
    </row>
    <row r="2250" spans="1:3" x14ac:dyDescent="0.3">
      <c r="A2250" s="5">
        <v>45516</v>
      </c>
      <c r="B2250">
        <v>24.75</v>
      </c>
      <c r="C2250">
        <v>24.75</v>
      </c>
    </row>
    <row r="2251" spans="1:3" x14ac:dyDescent="0.3">
      <c r="A2251" s="5">
        <v>45517</v>
      </c>
      <c r="B2251">
        <v>24.55</v>
      </c>
      <c r="C2251">
        <v>24.55</v>
      </c>
    </row>
    <row r="2252" spans="1:3" x14ac:dyDescent="0.3">
      <c r="A2252" s="5">
        <v>45518</v>
      </c>
      <c r="B2252">
        <v>23.07</v>
      </c>
      <c r="C2252">
        <v>23.07</v>
      </c>
    </row>
    <row r="2253" spans="1:3" x14ac:dyDescent="0.3">
      <c r="A2253" s="5">
        <v>45519</v>
      </c>
      <c r="B2253">
        <v>24.11</v>
      </c>
      <c r="C2253">
        <v>24.11</v>
      </c>
    </row>
    <row r="2254" spans="1:3" x14ac:dyDescent="0.3">
      <c r="A2254" s="5">
        <v>45520</v>
      </c>
      <c r="B2254">
        <v>22.55</v>
      </c>
      <c r="C2254">
        <v>22.55</v>
      </c>
    </row>
    <row r="2255" spans="1:3" x14ac:dyDescent="0.3">
      <c r="A2255" s="5">
        <v>45523</v>
      </c>
      <c r="B2255">
        <v>20.75</v>
      </c>
      <c r="C2255">
        <v>20.75</v>
      </c>
    </row>
    <row r="2256" spans="1:3" x14ac:dyDescent="0.3">
      <c r="A2256" s="5">
        <v>45524</v>
      </c>
      <c r="B2256">
        <v>22.14</v>
      </c>
      <c r="C2256">
        <v>22.14</v>
      </c>
    </row>
    <row r="2257" spans="1:3" x14ac:dyDescent="0.3">
      <c r="A2257" s="5">
        <v>45525</v>
      </c>
      <c r="B2257">
        <v>21.27</v>
      </c>
      <c r="C2257">
        <v>21.27</v>
      </c>
    </row>
    <row r="2258" spans="1:3" x14ac:dyDescent="0.3">
      <c r="A2258" s="5">
        <v>45526</v>
      </c>
      <c r="B2258">
        <v>29.38</v>
      </c>
      <c r="C2258">
        <v>29.38</v>
      </c>
    </row>
    <row r="2259" spans="1:3" x14ac:dyDescent="0.3">
      <c r="A2259" s="5">
        <v>45527</v>
      </c>
      <c r="B2259">
        <v>27.96</v>
      </c>
      <c r="C2259">
        <v>27.96</v>
      </c>
    </row>
    <row r="2260" spans="1:3" x14ac:dyDescent="0.3">
      <c r="A2260" s="5">
        <v>45530</v>
      </c>
      <c r="B2260">
        <v>33.39</v>
      </c>
      <c r="C2260">
        <v>33.39</v>
      </c>
    </row>
    <row r="2261" spans="1:3" x14ac:dyDescent="0.3">
      <c r="A2261" s="5">
        <v>45531</v>
      </c>
      <c r="B2261">
        <v>37.61</v>
      </c>
      <c r="C2261">
        <v>37.61</v>
      </c>
    </row>
    <row r="2262" spans="1:3" x14ac:dyDescent="0.3">
      <c r="A2262" s="5">
        <v>45532</v>
      </c>
      <c r="B2262">
        <v>35.479999999999997</v>
      </c>
      <c r="C2262">
        <v>35.479999999999997</v>
      </c>
    </row>
    <row r="2263" spans="1:3" x14ac:dyDescent="0.3">
      <c r="A2263" s="5">
        <v>45533</v>
      </c>
      <c r="B2263">
        <v>37.4</v>
      </c>
      <c r="C2263">
        <v>37.4</v>
      </c>
    </row>
    <row r="2264" spans="1:3" x14ac:dyDescent="0.3">
      <c r="A2264" s="5">
        <v>45534</v>
      </c>
      <c r="B2264">
        <v>36.86</v>
      </c>
      <c r="C2264">
        <v>36.86</v>
      </c>
    </row>
    <row r="2265" spans="1:3" x14ac:dyDescent="0.3">
      <c r="A2265" s="5">
        <v>45534</v>
      </c>
      <c r="B2265">
        <v>36.86</v>
      </c>
      <c r="C2265">
        <v>36.86</v>
      </c>
    </row>
    <row r="2266" spans="1:3" x14ac:dyDescent="0.3">
      <c r="A2266" s="5">
        <v>45538</v>
      </c>
      <c r="B2266">
        <v>39.08</v>
      </c>
      <c r="C2266">
        <v>39.08</v>
      </c>
    </row>
    <row r="2267" spans="1:3" x14ac:dyDescent="0.3">
      <c r="A2267" s="5">
        <v>45539</v>
      </c>
      <c r="B2267">
        <v>38.950000000000003</v>
      </c>
      <c r="C2267">
        <v>38.950000000000003</v>
      </c>
    </row>
    <row r="2268" spans="1:3" x14ac:dyDescent="0.3">
      <c r="A2268" s="5">
        <v>45540</v>
      </c>
      <c r="B2268">
        <v>35.979999999999997</v>
      </c>
      <c r="C2268">
        <v>35.979999999999997</v>
      </c>
    </row>
    <row r="2269" spans="1:3" x14ac:dyDescent="0.3">
      <c r="A2269" s="5">
        <v>45541</v>
      </c>
      <c r="B2269">
        <v>40.97</v>
      </c>
      <c r="C2269">
        <v>40.97</v>
      </c>
    </row>
    <row r="2270" spans="1:3" x14ac:dyDescent="0.3">
      <c r="A2270" s="5">
        <v>45544</v>
      </c>
      <c r="B2270">
        <v>41.33</v>
      </c>
      <c r="C2270">
        <v>41.33</v>
      </c>
    </row>
    <row r="2271" spans="1:3" x14ac:dyDescent="0.3">
      <c r="A2271" s="5">
        <v>45545</v>
      </c>
      <c r="B2271">
        <v>41.71</v>
      </c>
      <c r="C2271">
        <v>41.71</v>
      </c>
    </row>
    <row r="2272" spans="1:3" x14ac:dyDescent="0.3">
      <c r="A2272" s="5">
        <v>45546</v>
      </c>
      <c r="B2272">
        <v>41.17</v>
      </c>
      <c r="C2272">
        <v>41.17</v>
      </c>
    </row>
    <row r="2273" spans="1:3" x14ac:dyDescent="0.3">
      <c r="A2273" s="5">
        <v>45547</v>
      </c>
      <c r="B2273">
        <v>39.44</v>
      </c>
      <c r="C2273">
        <v>39.44</v>
      </c>
    </row>
    <row r="2274" spans="1:3" x14ac:dyDescent="0.3">
      <c r="A2274" s="5">
        <v>45548</v>
      </c>
      <c r="B2274">
        <v>40.4</v>
      </c>
      <c r="C2274">
        <v>40.4</v>
      </c>
    </row>
    <row r="2275" spans="1:3" x14ac:dyDescent="0.3">
      <c r="A2275" s="5">
        <v>45551</v>
      </c>
      <c r="B2275">
        <v>42.64</v>
      </c>
      <c r="C2275">
        <v>42.64</v>
      </c>
    </row>
    <row r="2276" spans="1:3" x14ac:dyDescent="0.3">
      <c r="A2276" s="5">
        <v>45552</v>
      </c>
      <c r="B2276">
        <v>41.93</v>
      </c>
      <c r="C2276">
        <v>41.93</v>
      </c>
    </row>
    <row r="2277" spans="1:3" x14ac:dyDescent="0.3">
      <c r="A2277" s="5">
        <v>45553</v>
      </c>
      <c r="B2277">
        <v>41.28</v>
      </c>
      <c r="C2277">
        <v>41.28</v>
      </c>
    </row>
    <row r="2278" spans="1:3" x14ac:dyDescent="0.3">
      <c r="A2278" s="5">
        <v>45554</v>
      </c>
      <c r="B2278">
        <v>39.020000000000003</v>
      </c>
      <c r="C2278">
        <v>39.020000000000003</v>
      </c>
    </row>
    <row r="2279" spans="1:3" x14ac:dyDescent="0.3">
      <c r="A2279" s="5">
        <v>45555</v>
      </c>
      <c r="B2279">
        <v>34.89</v>
      </c>
      <c r="C2279">
        <v>34.89</v>
      </c>
    </row>
    <row r="2280" spans="1:3" x14ac:dyDescent="0.3">
      <c r="A2280" s="5">
        <v>45555</v>
      </c>
      <c r="B2280">
        <v>34.89</v>
      </c>
      <c r="C2280">
        <v>34.89</v>
      </c>
    </row>
    <row r="2281" spans="1:3" x14ac:dyDescent="0.3">
      <c r="A2281" s="5">
        <v>45555</v>
      </c>
      <c r="B2281">
        <v>34.89</v>
      </c>
      <c r="C2281">
        <v>34.89</v>
      </c>
    </row>
    <row r="2282" spans="1:3" x14ac:dyDescent="0.3">
      <c r="A2282" s="5">
        <v>45555</v>
      </c>
      <c r="B2282">
        <v>34.89</v>
      </c>
      <c r="C2282">
        <v>34.89</v>
      </c>
    </row>
    <row r="2283" spans="1:3" x14ac:dyDescent="0.3">
      <c r="A2283" s="5">
        <v>45555</v>
      </c>
      <c r="B2283">
        <v>34.89</v>
      </c>
      <c r="C2283">
        <v>34.89</v>
      </c>
    </row>
    <row r="2284" spans="1:3" x14ac:dyDescent="0.3">
      <c r="A2284" s="5">
        <v>45555</v>
      </c>
      <c r="B2284">
        <v>34.89</v>
      </c>
      <c r="C2284">
        <v>34.89</v>
      </c>
    </row>
    <row r="2285" spans="1:3" x14ac:dyDescent="0.3">
      <c r="A2285" s="5">
        <v>45565</v>
      </c>
      <c r="B2285">
        <v>37.25</v>
      </c>
      <c r="C2285">
        <v>37.25</v>
      </c>
    </row>
    <row r="2286" spans="1:3" x14ac:dyDescent="0.3">
      <c r="A2286" s="5">
        <v>45566</v>
      </c>
      <c r="B2286">
        <v>39.32</v>
      </c>
      <c r="C2286">
        <v>39.32</v>
      </c>
    </row>
    <row r="2287" spans="1:3" x14ac:dyDescent="0.3">
      <c r="A2287" s="5">
        <v>45567</v>
      </c>
      <c r="B2287">
        <v>21.72</v>
      </c>
      <c r="C2287">
        <v>21.72</v>
      </c>
    </row>
    <row r="2288" spans="1:3" x14ac:dyDescent="0.3">
      <c r="A2288" s="5">
        <v>45568</v>
      </c>
      <c r="B2288">
        <v>23.65</v>
      </c>
      <c r="C2288">
        <v>23.65</v>
      </c>
    </row>
    <row r="2289" spans="1:3" x14ac:dyDescent="0.3">
      <c r="A2289" s="5">
        <v>45569</v>
      </c>
      <c r="B2289">
        <v>22.8</v>
      </c>
      <c r="C2289">
        <v>22.8</v>
      </c>
    </row>
    <row r="2290" spans="1:3" x14ac:dyDescent="0.3">
      <c r="A2290" s="5">
        <v>45572</v>
      </c>
      <c r="B2290">
        <v>25.85</v>
      </c>
      <c r="C2290">
        <v>25.85</v>
      </c>
    </row>
    <row r="2291" spans="1:3" x14ac:dyDescent="0.3">
      <c r="A2291" s="5">
        <v>45573</v>
      </c>
      <c r="B2291">
        <v>25.61</v>
      </c>
      <c r="C2291">
        <v>25.61</v>
      </c>
    </row>
    <row r="2292" spans="1:3" x14ac:dyDescent="0.3">
      <c r="A2292" s="5">
        <v>45574</v>
      </c>
      <c r="B2292">
        <v>24.89</v>
      </c>
      <c r="C2292">
        <v>24.89</v>
      </c>
    </row>
    <row r="2293" spans="1:3" x14ac:dyDescent="0.3">
      <c r="A2293" s="5">
        <v>45575</v>
      </c>
      <c r="B2293">
        <v>24.68</v>
      </c>
      <c r="C2293">
        <v>24.68</v>
      </c>
    </row>
    <row r="2294" spans="1:3" x14ac:dyDescent="0.3">
      <c r="A2294" s="5">
        <v>45576</v>
      </c>
      <c r="B2294">
        <v>24.07</v>
      </c>
      <c r="C2294">
        <v>24.07</v>
      </c>
    </row>
    <row r="2295" spans="1:3" x14ac:dyDescent="0.3">
      <c r="A2295" s="5">
        <v>45579</v>
      </c>
      <c r="B2295">
        <v>23.04</v>
      </c>
      <c r="C2295">
        <v>23.04</v>
      </c>
    </row>
    <row r="2296" spans="1:3" x14ac:dyDescent="0.3">
      <c r="A2296" s="5">
        <v>45580</v>
      </c>
      <c r="B2296">
        <v>25.03</v>
      </c>
      <c r="C2296">
        <v>25.03</v>
      </c>
    </row>
    <row r="2297" spans="1:3" x14ac:dyDescent="0.3">
      <c r="A2297" s="5">
        <v>45581</v>
      </c>
      <c r="B2297">
        <v>24.02</v>
      </c>
      <c r="C2297">
        <v>24.02</v>
      </c>
    </row>
    <row r="2298" spans="1:3" x14ac:dyDescent="0.3">
      <c r="A2298" s="5">
        <v>45582</v>
      </c>
      <c r="B2298">
        <v>24.42</v>
      </c>
      <c r="C2298">
        <v>24.42</v>
      </c>
    </row>
    <row r="2299" spans="1:3" x14ac:dyDescent="0.3">
      <c r="A2299" s="5">
        <v>45583</v>
      </c>
      <c r="B2299">
        <v>23.01</v>
      </c>
      <c r="C2299">
        <v>23.01</v>
      </c>
    </row>
    <row r="2300" spans="1:3" x14ac:dyDescent="0.3">
      <c r="A2300" s="5">
        <v>45586</v>
      </c>
      <c r="B2300">
        <v>24.02</v>
      </c>
      <c r="C2300">
        <v>24.02</v>
      </c>
    </row>
    <row r="2301" spans="1:3" x14ac:dyDescent="0.3">
      <c r="A2301" s="5">
        <v>45587</v>
      </c>
      <c r="B2301">
        <v>24.19</v>
      </c>
      <c r="C2301">
        <v>24.19</v>
      </c>
    </row>
    <row r="2302" spans="1:3" x14ac:dyDescent="0.3">
      <c r="A2302" s="5">
        <v>45588</v>
      </c>
      <c r="B2302">
        <v>24.25</v>
      </c>
      <c r="C2302">
        <v>24.25</v>
      </c>
    </row>
    <row r="2303" spans="1:3" x14ac:dyDescent="0.3">
      <c r="A2303" s="5">
        <v>45589</v>
      </c>
      <c r="B2303">
        <v>24.27</v>
      </c>
      <c r="C2303">
        <v>24.27</v>
      </c>
    </row>
    <row r="2304" spans="1:3" x14ac:dyDescent="0.3">
      <c r="A2304" s="5">
        <v>45590</v>
      </c>
      <c r="B2304">
        <v>25.53</v>
      </c>
      <c r="C2304">
        <v>25.53</v>
      </c>
    </row>
    <row r="2305" spans="1:3" x14ac:dyDescent="0.3">
      <c r="A2305" s="5">
        <v>45593</v>
      </c>
      <c r="B2305">
        <v>24.72</v>
      </c>
      <c r="C2305">
        <v>24.72</v>
      </c>
    </row>
    <row r="2306" spans="1:3" x14ac:dyDescent="0.3">
      <c r="A2306" s="5">
        <v>45594</v>
      </c>
      <c r="B2306">
        <v>25.16</v>
      </c>
      <c r="C2306">
        <v>25.16</v>
      </c>
    </row>
    <row r="2307" spans="1:3" x14ac:dyDescent="0.3">
      <c r="A2307" s="5">
        <v>45595</v>
      </c>
      <c r="B2307">
        <v>25.53</v>
      </c>
      <c r="C2307">
        <v>25.53</v>
      </c>
    </row>
    <row r="2308" spans="1:3" x14ac:dyDescent="0.3">
      <c r="A2308" s="5">
        <v>45596</v>
      </c>
      <c r="B2308">
        <v>28.08</v>
      </c>
      <c r="C2308">
        <v>28.08</v>
      </c>
    </row>
    <row r="2309" spans="1:3" x14ac:dyDescent="0.3">
      <c r="A2309" s="5">
        <v>45597</v>
      </c>
      <c r="B2309">
        <v>28.6</v>
      </c>
      <c r="C2309">
        <v>28.6</v>
      </c>
    </row>
    <row r="2310" spans="1:3" x14ac:dyDescent="0.3">
      <c r="A2310" s="5">
        <v>45600</v>
      </c>
      <c r="B2310">
        <v>28.63</v>
      </c>
      <c r="C2310">
        <v>28.63</v>
      </c>
    </row>
    <row r="2311" spans="1:3" x14ac:dyDescent="0.3">
      <c r="A2311" s="5">
        <v>45601</v>
      </c>
      <c r="B2311">
        <v>28.78</v>
      </c>
      <c r="C2311">
        <v>28.78</v>
      </c>
    </row>
    <row r="2312" spans="1:3" x14ac:dyDescent="0.3">
      <c r="A2312" s="5">
        <v>45602</v>
      </c>
      <c r="B2312">
        <v>26.04</v>
      </c>
      <c r="C2312">
        <v>26.04</v>
      </c>
    </row>
    <row r="2313" spans="1:3" x14ac:dyDescent="0.3">
      <c r="A2313" s="5">
        <v>45603</v>
      </c>
      <c r="B2313">
        <v>26.16</v>
      </c>
      <c r="C2313">
        <v>26.16</v>
      </c>
    </row>
    <row r="2314" spans="1:3" x14ac:dyDescent="0.3">
      <c r="A2314" s="5">
        <v>45604</v>
      </c>
      <c r="B2314">
        <v>23.76</v>
      </c>
      <c r="C2314">
        <v>23.76</v>
      </c>
    </row>
    <row r="2315" spans="1:3" x14ac:dyDescent="0.3">
      <c r="A2315" s="5">
        <v>45607</v>
      </c>
      <c r="B2315">
        <v>23.96</v>
      </c>
      <c r="C2315">
        <v>23.96</v>
      </c>
    </row>
    <row r="2316" spans="1:3" x14ac:dyDescent="0.3">
      <c r="A2316" s="5">
        <v>45608</v>
      </c>
      <c r="B2316">
        <v>24.04</v>
      </c>
      <c r="C2316">
        <v>24.04</v>
      </c>
    </row>
    <row r="2317" spans="1:3" x14ac:dyDescent="0.3">
      <c r="A2317" s="5">
        <v>45609</v>
      </c>
      <c r="B2317">
        <v>24.1</v>
      </c>
      <c r="C2317">
        <v>24.1</v>
      </c>
    </row>
    <row r="2318" spans="1:3" x14ac:dyDescent="0.3">
      <c r="A2318" s="5">
        <v>45610</v>
      </c>
      <c r="B2318">
        <v>29.79</v>
      </c>
      <c r="C2318">
        <v>29.79</v>
      </c>
    </row>
    <row r="2319" spans="1:3" x14ac:dyDescent="0.3">
      <c r="A2319" s="5">
        <v>45611</v>
      </c>
      <c r="B2319">
        <v>29.65</v>
      </c>
      <c r="C2319">
        <v>29.65</v>
      </c>
    </row>
    <row r="2320" spans="1:3" x14ac:dyDescent="0.3">
      <c r="A2320" s="5">
        <v>45614</v>
      </c>
      <c r="B2320">
        <v>33.22</v>
      </c>
      <c r="C2320">
        <v>33.22</v>
      </c>
    </row>
    <row r="2321" spans="1:3" x14ac:dyDescent="0.3">
      <c r="A2321" s="5">
        <v>45615</v>
      </c>
      <c r="B2321">
        <v>33.93</v>
      </c>
      <c r="C2321">
        <v>33.93</v>
      </c>
    </row>
    <row r="2322" spans="1:3" x14ac:dyDescent="0.3">
      <c r="A2322" s="5">
        <v>45616</v>
      </c>
      <c r="B2322">
        <v>35.74</v>
      </c>
      <c r="C2322">
        <v>35.74</v>
      </c>
    </row>
    <row r="2323" spans="1:3" x14ac:dyDescent="0.3">
      <c r="A2323" s="5">
        <v>45617</v>
      </c>
      <c r="B2323">
        <v>36.68</v>
      </c>
      <c r="C2323">
        <v>36.68</v>
      </c>
    </row>
    <row r="2324" spans="1:3" x14ac:dyDescent="0.3">
      <c r="A2324" s="5">
        <v>45618</v>
      </c>
      <c r="B2324">
        <v>38.97</v>
      </c>
      <c r="C2324">
        <v>38.97</v>
      </c>
    </row>
    <row r="2325" spans="1:3" x14ac:dyDescent="0.3">
      <c r="A2325" s="5">
        <v>45621</v>
      </c>
      <c r="B2325">
        <v>39.15</v>
      </c>
      <c r="C2325">
        <v>39.15</v>
      </c>
    </row>
    <row r="2326" spans="1:3" x14ac:dyDescent="0.3">
      <c r="A2326" s="5">
        <v>45622</v>
      </c>
      <c r="B2326">
        <v>40.18</v>
      </c>
      <c r="C2326">
        <v>40.18</v>
      </c>
    </row>
    <row r="2327" spans="1:3" x14ac:dyDescent="0.3">
      <c r="A2327" s="5">
        <v>45623</v>
      </c>
      <c r="B2327">
        <v>40.200000000000003</v>
      </c>
      <c r="C2327">
        <v>40.200000000000003</v>
      </c>
    </row>
    <row r="2328" spans="1:3" x14ac:dyDescent="0.3">
      <c r="A2328" s="5">
        <v>45623</v>
      </c>
      <c r="B2328">
        <v>40.200000000000003</v>
      </c>
      <c r="C2328">
        <v>40.200000000000003</v>
      </c>
    </row>
    <row r="2329" spans="1:3" x14ac:dyDescent="0.3">
      <c r="A2329" s="5">
        <v>45625</v>
      </c>
      <c r="B2329">
        <v>40.33</v>
      </c>
      <c r="C2329">
        <v>40.33</v>
      </c>
    </row>
    <row r="2330" spans="1:3" x14ac:dyDescent="0.3">
      <c r="A2330" s="5">
        <v>45628</v>
      </c>
      <c r="B2330">
        <v>39.53</v>
      </c>
      <c r="C2330">
        <v>39.53</v>
      </c>
    </row>
    <row r="2331" spans="1:3" x14ac:dyDescent="0.3">
      <c r="A2331" s="5">
        <v>45629</v>
      </c>
      <c r="B2331">
        <v>42.08</v>
      </c>
      <c r="C2331">
        <v>42.08</v>
      </c>
    </row>
    <row r="2332" spans="1:3" x14ac:dyDescent="0.3">
      <c r="A2332" s="5">
        <v>45630</v>
      </c>
      <c r="B2332">
        <v>40.270000000000003</v>
      </c>
      <c r="C2332">
        <v>40.270000000000003</v>
      </c>
    </row>
    <row r="2333" spans="1:3" x14ac:dyDescent="0.3">
      <c r="A2333" s="5">
        <v>45631</v>
      </c>
      <c r="B2333">
        <v>39.270000000000003</v>
      </c>
      <c r="C2333">
        <v>39.270000000000003</v>
      </c>
    </row>
    <row r="2334" spans="1:3" x14ac:dyDescent="0.3">
      <c r="A2334" s="5">
        <v>45632</v>
      </c>
      <c r="B2334">
        <v>40.020000000000003</v>
      </c>
      <c r="C2334">
        <v>40.020000000000003</v>
      </c>
    </row>
    <row r="2335" spans="1:3" x14ac:dyDescent="0.3">
      <c r="A2335" s="5">
        <v>45635</v>
      </c>
      <c r="B2335">
        <v>41.7</v>
      </c>
      <c r="C2335">
        <v>41.7</v>
      </c>
    </row>
    <row r="2336" spans="1:3" x14ac:dyDescent="0.3">
      <c r="A2336" s="5">
        <v>45636</v>
      </c>
      <c r="B2336">
        <v>43.15</v>
      </c>
      <c r="C2336">
        <v>43.15</v>
      </c>
    </row>
    <row r="2337" spans="1:3" x14ac:dyDescent="0.3">
      <c r="A2337" s="5">
        <v>45637</v>
      </c>
      <c r="B2337">
        <v>42.71</v>
      </c>
      <c r="C2337">
        <v>42.71</v>
      </c>
    </row>
    <row r="2338" spans="1:3" x14ac:dyDescent="0.3">
      <c r="A2338" s="5">
        <v>45638</v>
      </c>
      <c r="B2338">
        <v>41.19</v>
      </c>
      <c r="C2338">
        <v>41.19</v>
      </c>
    </row>
    <row r="2339" spans="1:3" x14ac:dyDescent="0.3">
      <c r="A2339" s="5">
        <v>45639</v>
      </c>
      <c r="B2339">
        <v>41.57</v>
      </c>
      <c r="C2339">
        <v>41.57</v>
      </c>
    </row>
    <row r="2340" spans="1:3" x14ac:dyDescent="0.3">
      <c r="A2340" s="5">
        <v>45642</v>
      </c>
      <c r="B2340">
        <v>43.61</v>
      </c>
      <c r="C2340">
        <v>43.61</v>
      </c>
    </row>
    <row r="2341" spans="1:3" x14ac:dyDescent="0.3">
      <c r="A2341" s="5">
        <v>45643</v>
      </c>
      <c r="B2341">
        <v>44.85</v>
      </c>
      <c r="C2341">
        <v>44.85</v>
      </c>
    </row>
    <row r="2342" spans="1:3" x14ac:dyDescent="0.3">
      <c r="A2342" s="5">
        <v>45644</v>
      </c>
      <c r="B2342">
        <v>43.28</v>
      </c>
      <c r="C2342">
        <v>43.28</v>
      </c>
    </row>
    <row r="2343" spans="1:3" x14ac:dyDescent="0.3">
      <c r="A2343" s="5">
        <v>45645</v>
      </c>
      <c r="B2343">
        <v>46.78</v>
      </c>
      <c r="C2343">
        <v>46.78</v>
      </c>
    </row>
    <row r="2344" spans="1:3" x14ac:dyDescent="0.3">
      <c r="A2344" s="5">
        <v>45646</v>
      </c>
      <c r="B2344">
        <v>25.97</v>
      </c>
      <c r="C2344">
        <v>25.97</v>
      </c>
    </row>
    <row r="2345" spans="1:3" x14ac:dyDescent="0.3">
      <c r="A2345" s="5">
        <v>45649</v>
      </c>
      <c r="B2345">
        <v>24.13</v>
      </c>
      <c r="C2345">
        <v>24.13</v>
      </c>
    </row>
    <row r="2346" spans="1:3" x14ac:dyDescent="0.3">
      <c r="A2346" s="5">
        <v>45650</v>
      </c>
      <c r="B2346">
        <v>22.98</v>
      </c>
      <c r="C2346">
        <v>22.98</v>
      </c>
    </row>
    <row r="2347" spans="1:3" x14ac:dyDescent="0.3">
      <c r="A2347" s="5">
        <v>45650</v>
      </c>
      <c r="B2347">
        <v>22.98</v>
      </c>
      <c r="C2347">
        <v>22.98</v>
      </c>
    </row>
    <row r="2348" spans="1:3" x14ac:dyDescent="0.3">
      <c r="A2348" s="5">
        <v>45652</v>
      </c>
      <c r="B2348">
        <v>21.5</v>
      </c>
      <c r="C2348">
        <v>21.5</v>
      </c>
    </row>
    <row r="2349" spans="1:3" x14ac:dyDescent="0.3">
      <c r="A2349" s="5">
        <v>45653</v>
      </c>
      <c r="B2349">
        <v>22.4</v>
      </c>
      <c r="C2349">
        <v>22.4</v>
      </c>
    </row>
    <row r="2350" spans="1:3" x14ac:dyDescent="0.3">
      <c r="A2350" s="5">
        <v>45656</v>
      </c>
      <c r="B2350">
        <v>21.98</v>
      </c>
      <c r="C2350">
        <v>21.98</v>
      </c>
    </row>
    <row r="2351" spans="1:3" x14ac:dyDescent="0.3">
      <c r="A2351" s="5">
        <v>45657</v>
      </c>
      <c r="B2351">
        <v>22.71</v>
      </c>
      <c r="C2351">
        <v>22.71</v>
      </c>
    </row>
    <row r="2352" spans="1:3" x14ac:dyDescent="0.3">
      <c r="A2352" s="5">
        <v>45657</v>
      </c>
      <c r="B2352">
        <v>22.71</v>
      </c>
      <c r="C2352">
        <v>22.71</v>
      </c>
    </row>
    <row r="2353" spans="1:3" x14ac:dyDescent="0.3">
      <c r="A2353" s="5">
        <v>45659</v>
      </c>
      <c r="B2353">
        <v>24.39</v>
      </c>
      <c r="C2353">
        <v>24.39</v>
      </c>
    </row>
    <row r="2354" spans="1:3" x14ac:dyDescent="0.3">
      <c r="A2354" s="5">
        <v>45660</v>
      </c>
      <c r="B2354">
        <v>22.89</v>
      </c>
      <c r="C2354">
        <v>22.89</v>
      </c>
    </row>
    <row r="2355" spans="1:3" x14ac:dyDescent="0.3">
      <c r="A2355" s="5">
        <v>45663</v>
      </c>
      <c r="B2355">
        <v>23.47</v>
      </c>
      <c r="C2355">
        <v>23.47</v>
      </c>
    </row>
    <row r="2356" spans="1:3" x14ac:dyDescent="0.3">
      <c r="A2356" s="5">
        <v>45664</v>
      </c>
      <c r="B2356">
        <v>23.11</v>
      </c>
      <c r="C2356">
        <v>23.11</v>
      </c>
    </row>
    <row r="2357" spans="1:3" x14ac:dyDescent="0.3">
      <c r="A2357" s="5">
        <v>45665</v>
      </c>
      <c r="B2357">
        <v>24</v>
      </c>
      <c r="C2357">
        <v>24</v>
      </c>
    </row>
    <row r="2358" spans="1:3" x14ac:dyDescent="0.3">
      <c r="A2358" s="5">
        <v>45665</v>
      </c>
      <c r="B2358">
        <v>24</v>
      </c>
      <c r="C2358">
        <v>24</v>
      </c>
    </row>
    <row r="2359" spans="1:3" x14ac:dyDescent="0.3">
      <c r="A2359" s="5">
        <v>45667</v>
      </c>
      <c r="B2359">
        <v>23.8</v>
      </c>
      <c r="C2359">
        <v>23.8</v>
      </c>
    </row>
    <row r="2360" spans="1:3" x14ac:dyDescent="0.3">
      <c r="A2360" s="5">
        <v>45670</v>
      </c>
      <c r="B2360">
        <v>24.45</v>
      </c>
      <c r="C2360">
        <v>24.45</v>
      </c>
    </row>
    <row r="2361" spans="1:3" x14ac:dyDescent="0.3">
      <c r="A2361" s="5">
        <v>45671</v>
      </c>
      <c r="B2361">
        <v>24.35</v>
      </c>
      <c r="C2361">
        <v>24.35</v>
      </c>
    </row>
    <row r="2362" spans="1:3" x14ac:dyDescent="0.3">
      <c r="A2362" s="5">
        <v>45672</v>
      </c>
      <c r="B2362">
        <v>22.85</v>
      </c>
      <c r="C2362">
        <v>22.85</v>
      </c>
    </row>
    <row r="2363" spans="1:3" x14ac:dyDescent="0.3">
      <c r="A2363" s="5">
        <v>45673</v>
      </c>
      <c r="B2363">
        <v>22.84</v>
      </c>
      <c r="C2363">
        <v>22.84</v>
      </c>
    </row>
    <row r="2364" spans="1:3" x14ac:dyDescent="0.3">
      <c r="A2364" s="5">
        <v>45674</v>
      </c>
      <c r="B2364">
        <v>21.79</v>
      </c>
      <c r="C2364">
        <v>21.79</v>
      </c>
    </row>
    <row r="2365" spans="1:3" x14ac:dyDescent="0.3">
      <c r="A2365" s="5">
        <v>45674</v>
      </c>
      <c r="B2365">
        <v>21.79</v>
      </c>
      <c r="C2365">
        <v>21.79</v>
      </c>
    </row>
    <row r="2366" spans="1:3" x14ac:dyDescent="0.3">
      <c r="A2366" s="5">
        <v>45678</v>
      </c>
      <c r="B2366">
        <v>21.85</v>
      </c>
      <c r="C2366">
        <v>21.85</v>
      </c>
    </row>
    <row r="2367" spans="1:3" x14ac:dyDescent="0.3">
      <c r="A2367" s="5">
        <v>45679</v>
      </c>
      <c r="B2367">
        <v>21.77</v>
      </c>
      <c r="C2367">
        <v>21.77</v>
      </c>
    </row>
    <row r="2368" spans="1:3" x14ac:dyDescent="0.3">
      <c r="A2368" s="5">
        <v>45680</v>
      </c>
      <c r="B2368">
        <v>22.35</v>
      </c>
      <c r="C2368">
        <v>22.35</v>
      </c>
    </row>
    <row r="2369" spans="1:3" x14ac:dyDescent="0.3">
      <c r="A2369" s="5">
        <v>45681</v>
      </c>
      <c r="B2369">
        <v>22.07</v>
      </c>
      <c r="C2369">
        <v>22.07</v>
      </c>
    </row>
    <row r="2370" spans="1:3" x14ac:dyDescent="0.3">
      <c r="A2370" s="5">
        <v>45684</v>
      </c>
      <c r="B2370">
        <v>23.24</v>
      </c>
      <c r="C2370">
        <v>23.24</v>
      </c>
    </row>
    <row r="2371" spans="1:3" x14ac:dyDescent="0.3">
      <c r="A2371" s="5">
        <v>45685</v>
      </c>
      <c r="B2371">
        <v>22.83</v>
      </c>
      <c r="C2371">
        <v>22.83</v>
      </c>
    </row>
    <row r="2372" spans="1:3" x14ac:dyDescent="0.3">
      <c r="A2372" s="5">
        <v>45686</v>
      </c>
      <c r="B2372">
        <v>26.77</v>
      </c>
      <c r="C2372">
        <v>26.77</v>
      </c>
    </row>
    <row r="2373" spans="1:3" x14ac:dyDescent="0.3">
      <c r="A2373" s="5">
        <v>45687</v>
      </c>
      <c r="B2373">
        <v>27.39</v>
      </c>
      <c r="C2373">
        <v>27.39</v>
      </c>
    </row>
    <row r="2374" spans="1:3" x14ac:dyDescent="0.3">
      <c r="A2374" s="5">
        <v>45688</v>
      </c>
      <c r="B2374">
        <v>27</v>
      </c>
      <c r="C2374">
        <v>27</v>
      </c>
    </row>
    <row r="2375" spans="1:3" x14ac:dyDescent="0.3">
      <c r="A2375" s="5">
        <v>45691</v>
      </c>
      <c r="B2375">
        <v>27.91</v>
      </c>
      <c r="C2375">
        <v>27.91</v>
      </c>
    </row>
    <row r="2376" spans="1:3" x14ac:dyDescent="0.3">
      <c r="A2376" s="5">
        <v>45692</v>
      </c>
      <c r="B2376">
        <v>27.28</v>
      </c>
      <c r="C2376">
        <v>27.28</v>
      </c>
    </row>
    <row r="2377" spans="1:3" x14ac:dyDescent="0.3">
      <c r="A2377" s="5">
        <v>45693</v>
      </c>
      <c r="B2377">
        <v>27.2</v>
      </c>
      <c r="C2377">
        <v>27.2</v>
      </c>
    </row>
    <row r="2378" spans="1:3" x14ac:dyDescent="0.3">
      <c r="A2378" s="5">
        <v>45694</v>
      </c>
      <c r="B2378">
        <v>27.4</v>
      </c>
      <c r="C2378">
        <v>27.4</v>
      </c>
    </row>
    <row r="2379" spans="1:3" x14ac:dyDescent="0.3">
      <c r="A2379" s="5">
        <v>45695</v>
      </c>
      <c r="B2379">
        <v>28.93</v>
      </c>
      <c r="C2379">
        <v>28.93</v>
      </c>
    </row>
    <row r="2380" spans="1:3" x14ac:dyDescent="0.3">
      <c r="A2380" s="5">
        <v>45698</v>
      </c>
      <c r="B2380">
        <v>26.77</v>
      </c>
      <c r="C2380">
        <v>26.77</v>
      </c>
    </row>
    <row r="2381" spans="1:3" x14ac:dyDescent="0.3">
      <c r="A2381" s="5">
        <v>45699</v>
      </c>
      <c r="B2381">
        <v>27.7</v>
      </c>
      <c r="C2381">
        <v>27.7</v>
      </c>
    </row>
    <row r="2382" spans="1:3" x14ac:dyDescent="0.3">
      <c r="A2382" s="5">
        <v>45700</v>
      </c>
      <c r="B2382">
        <v>26.66</v>
      </c>
      <c r="C2382">
        <v>26.66</v>
      </c>
    </row>
    <row r="2383" spans="1:3" x14ac:dyDescent="0.3">
      <c r="A2383" s="5">
        <v>45701</v>
      </c>
      <c r="B2383">
        <v>31.44</v>
      </c>
      <c r="C2383">
        <v>31.44</v>
      </c>
    </row>
    <row r="2384" spans="1:3" x14ac:dyDescent="0.3">
      <c r="A2384" s="5">
        <v>45702</v>
      </c>
      <c r="B2384">
        <v>31.22</v>
      </c>
      <c r="C2384">
        <v>31.22</v>
      </c>
    </row>
    <row r="2385" spans="1:3" x14ac:dyDescent="0.3">
      <c r="A2385" s="5">
        <v>45702</v>
      </c>
      <c r="B2385">
        <v>31.22</v>
      </c>
      <c r="C2385">
        <v>31.22</v>
      </c>
    </row>
    <row r="2386" spans="1:3" x14ac:dyDescent="0.3">
      <c r="A2386" s="5">
        <v>45706</v>
      </c>
      <c r="B2386">
        <v>39.19</v>
      </c>
      <c r="C2386">
        <v>39.19</v>
      </c>
    </row>
    <row r="2387" spans="1:3" x14ac:dyDescent="0.3">
      <c r="A2387" s="5">
        <v>45707</v>
      </c>
      <c r="B2387">
        <v>40.630000000000003</v>
      </c>
      <c r="C2387">
        <v>40.630000000000003</v>
      </c>
    </row>
    <row r="2388" spans="1:3" x14ac:dyDescent="0.3">
      <c r="A2388" s="5">
        <v>45708</v>
      </c>
      <c r="B2388">
        <v>39.94</v>
      </c>
      <c r="C2388">
        <v>39.94</v>
      </c>
    </row>
    <row r="2389" spans="1:3" x14ac:dyDescent="0.3">
      <c r="A2389" s="5">
        <v>45709</v>
      </c>
      <c r="B2389">
        <v>42.27</v>
      </c>
      <c r="C2389">
        <v>42.27</v>
      </c>
    </row>
    <row r="2390" spans="1:3" x14ac:dyDescent="0.3">
      <c r="A2390" s="5">
        <v>45712</v>
      </c>
      <c r="B2390">
        <v>44.09</v>
      </c>
      <c r="C2390">
        <v>44.09</v>
      </c>
    </row>
    <row r="2391" spans="1:3" x14ac:dyDescent="0.3">
      <c r="A2391" s="5">
        <v>45713</v>
      </c>
      <c r="B2391">
        <v>43.34</v>
      </c>
      <c r="C2391">
        <v>43.34</v>
      </c>
    </row>
    <row r="2392" spans="1:3" x14ac:dyDescent="0.3">
      <c r="A2392" s="5">
        <v>45714</v>
      </c>
      <c r="B2392">
        <v>43.2</v>
      </c>
      <c r="C2392">
        <v>43.2</v>
      </c>
    </row>
    <row r="2393" spans="1:3" x14ac:dyDescent="0.3">
      <c r="A2393" s="5">
        <v>45715</v>
      </c>
      <c r="B2393">
        <v>44.53</v>
      </c>
      <c r="C2393">
        <v>44.53</v>
      </c>
    </row>
    <row r="2394" spans="1:3" x14ac:dyDescent="0.3">
      <c r="A2394" s="5">
        <v>45716</v>
      </c>
      <c r="B2394">
        <v>43.35</v>
      </c>
      <c r="C2394">
        <v>43.35</v>
      </c>
    </row>
    <row r="2395" spans="1:3" x14ac:dyDescent="0.3">
      <c r="A2395" s="5">
        <v>45719</v>
      </c>
      <c r="B2395">
        <v>44.51</v>
      </c>
      <c r="C2395">
        <v>44.51</v>
      </c>
    </row>
    <row r="2396" spans="1:3" x14ac:dyDescent="0.3">
      <c r="A2396" s="5">
        <v>45720</v>
      </c>
      <c r="B2396">
        <v>46.89</v>
      </c>
      <c r="C2396">
        <v>46.89</v>
      </c>
    </row>
    <row r="2397" spans="1:3" x14ac:dyDescent="0.3">
      <c r="A2397" s="5">
        <v>45721</v>
      </c>
      <c r="B2397">
        <v>46.97</v>
      </c>
      <c r="C2397">
        <v>46.97</v>
      </c>
    </row>
    <row r="2398" spans="1:3" x14ac:dyDescent="0.3">
      <c r="A2398" s="5">
        <v>45722</v>
      </c>
      <c r="B2398">
        <v>44.76</v>
      </c>
      <c r="C2398">
        <v>44.76</v>
      </c>
    </row>
    <row r="2399" spans="1:3" x14ac:dyDescent="0.3">
      <c r="A2399" s="5">
        <v>45723</v>
      </c>
      <c r="B2399">
        <v>44.57</v>
      </c>
      <c r="C2399">
        <v>44.57</v>
      </c>
    </row>
    <row r="2400" spans="1:3" x14ac:dyDescent="0.3">
      <c r="A2400" s="5">
        <v>45726</v>
      </c>
      <c r="B2400">
        <v>50.35</v>
      </c>
      <c r="C2400">
        <v>50.35</v>
      </c>
    </row>
    <row r="2401" spans="1:3" x14ac:dyDescent="0.3">
      <c r="A2401" s="5">
        <v>45727</v>
      </c>
      <c r="B2401">
        <v>53.03</v>
      </c>
      <c r="C2401">
        <v>53.03</v>
      </c>
    </row>
    <row r="2402" spans="1:3" x14ac:dyDescent="0.3">
      <c r="A2402" s="5">
        <v>45728</v>
      </c>
      <c r="B2402">
        <v>49.51</v>
      </c>
      <c r="C2402">
        <v>49.51</v>
      </c>
    </row>
    <row r="2403" spans="1:3" x14ac:dyDescent="0.3">
      <c r="A2403" s="5">
        <v>45729</v>
      </c>
      <c r="B2403">
        <v>48.59</v>
      </c>
      <c r="C2403">
        <v>48.59</v>
      </c>
    </row>
    <row r="2404" spans="1:3" x14ac:dyDescent="0.3">
      <c r="A2404" s="5">
        <v>45730</v>
      </c>
      <c r="B2404">
        <v>46.8</v>
      </c>
      <c r="C2404">
        <v>46.8</v>
      </c>
    </row>
    <row r="2405" spans="1:3" x14ac:dyDescent="0.3">
      <c r="A2405" s="5">
        <v>45733</v>
      </c>
      <c r="B2405">
        <v>44.95</v>
      </c>
      <c r="C2405">
        <v>44.95</v>
      </c>
    </row>
    <row r="2406" spans="1:3" x14ac:dyDescent="0.3">
      <c r="A2406" s="5">
        <v>45734</v>
      </c>
      <c r="B2406">
        <v>44.06</v>
      </c>
      <c r="C2406">
        <v>44.06</v>
      </c>
    </row>
    <row r="2407" spans="1:3" x14ac:dyDescent="0.3">
      <c r="A2407" s="5">
        <v>45735</v>
      </c>
      <c r="B2407">
        <v>45.01</v>
      </c>
      <c r="C2407">
        <v>45.01</v>
      </c>
    </row>
    <row r="2408" spans="1:3" x14ac:dyDescent="0.3">
      <c r="A2408" s="5">
        <v>45736</v>
      </c>
      <c r="B2408">
        <v>42.88</v>
      </c>
      <c r="C2408">
        <v>42.88</v>
      </c>
    </row>
    <row r="2409" spans="1:3" x14ac:dyDescent="0.3">
      <c r="A2409" s="5">
        <v>45737</v>
      </c>
      <c r="B2409">
        <v>27.17</v>
      </c>
      <c r="C2409">
        <v>27.17</v>
      </c>
    </row>
    <row r="2410" spans="1:3" x14ac:dyDescent="0.3">
      <c r="A2410" s="5">
        <v>45740</v>
      </c>
      <c r="B2410">
        <v>23.57</v>
      </c>
      <c r="C2410">
        <v>23.57</v>
      </c>
    </row>
    <row r="2411" spans="1:3" x14ac:dyDescent="0.3">
      <c r="A2411" s="5">
        <v>45741</v>
      </c>
      <c r="B2411">
        <v>24.88</v>
      </c>
      <c r="C2411">
        <v>24.88</v>
      </c>
    </row>
    <row r="2412" spans="1:3" x14ac:dyDescent="0.3">
      <c r="A2412" s="5">
        <v>45742</v>
      </c>
      <c r="B2412">
        <v>27.28</v>
      </c>
      <c r="C2412">
        <v>27.28</v>
      </c>
    </row>
    <row r="2413" spans="1:3" x14ac:dyDescent="0.3">
      <c r="A2413" s="5">
        <v>45743</v>
      </c>
      <c r="B2413">
        <v>26.27</v>
      </c>
      <c r="C2413">
        <v>26.27</v>
      </c>
    </row>
    <row r="2414" spans="1:3" x14ac:dyDescent="0.3">
      <c r="A2414" s="5">
        <v>45744</v>
      </c>
      <c r="B2414">
        <v>29.9</v>
      </c>
      <c r="C2414">
        <v>29.9</v>
      </c>
    </row>
    <row r="2415" spans="1:3" x14ac:dyDescent="0.3">
      <c r="A2415" s="5">
        <v>45747</v>
      </c>
      <c r="B2415">
        <v>29.4</v>
      </c>
      <c r="C2415">
        <v>29.4</v>
      </c>
    </row>
    <row r="2416" spans="1:3" x14ac:dyDescent="0.3">
      <c r="A2416" s="5">
        <v>45748</v>
      </c>
      <c r="B2416">
        <v>29.76</v>
      </c>
      <c r="C2416">
        <v>29.76</v>
      </c>
    </row>
    <row r="2417" spans="1:3" x14ac:dyDescent="0.3">
      <c r="A2417" s="5">
        <v>45749</v>
      </c>
      <c r="B2417">
        <v>29.25</v>
      </c>
      <c r="C2417">
        <v>29.25</v>
      </c>
    </row>
    <row r="2418" spans="1:3" x14ac:dyDescent="0.3">
      <c r="A2418" s="5">
        <v>45750</v>
      </c>
      <c r="B2418">
        <v>47.89</v>
      </c>
      <c r="C2418">
        <v>47.89</v>
      </c>
    </row>
    <row r="2419" spans="1:3" x14ac:dyDescent="0.3">
      <c r="A2419" s="5">
        <v>45751</v>
      </c>
      <c r="B2419">
        <v>48.72</v>
      </c>
      <c r="C2419">
        <v>48.72</v>
      </c>
    </row>
    <row r="2420" spans="1:3" x14ac:dyDescent="0.3">
      <c r="A2420" s="5">
        <v>45754</v>
      </c>
      <c r="B2420">
        <v>58.37</v>
      </c>
      <c r="C2420">
        <v>58.37</v>
      </c>
    </row>
    <row r="2421" spans="1:3" x14ac:dyDescent="0.3">
      <c r="A2421" s="5">
        <v>45755</v>
      </c>
      <c r="B2421">
        <v>63.32</v>
      </c>
      <c r="C2421">
        <v>63.32</v>
      </c>
    </row>
    <row r="2422" spans="1:3" x14ac:dyDescent="0.3">
      <c r="A2422" s="5">
        <v>45756</v>
      </c>
      <c r="B2422">
        <v>45.28</v>
      </c>
      <c r="C2422">
        <v>45.28</v>
      </c>
    </row>
    <row r="2423" spans="1:3" x14ac:dyDescent="0.3">
      <c r="A2423" s="5">
        <v>45757</v>
      </c>
      <c r="B2423">
        <v>61.76</v>
      </c>
      <c r="C2423">
        <v>61.76</v>
      </c>
    </row>
    <row r="2424" spans="1:3" x14ac:dyDescent="0.3">
      <c r="A2424" s="5">
        <v>45758</v>
      </c>
      <c r="B2424">
        <v>56.29</v>
      </c>
      <c r="C2424">
        <v>56.29</v>
      </c>
    </row>
    <row r="2425" spans="1:3" x14ac:dyDescent="0.3">
      <c r="A2425" s="5">
        <v>45761</v>
      </c>
      <c r="B2425">
        <v>48.77</v>
      </c>
      <c r="C2425">
        <v>48.77</v>
      </c>
    </row>
    <row r="2426" spans="1:3" x14ac:dyDescent="0.3">
      <c r="A2426" s="5">
        <v>45762</v>
      </c>
      <c r="B2426">
        <v>45.43</v>
      </c>
      <c r="C2426">
        <v>45.43</v>
      </c>
    </row>
    <row r="2427" spans="1:3" x14ac:dyDescent="0.3">
      <c r="A2427" s="5">
        <v>45763</v>
      </c>
      <c r="B2427">
        <v>46.74</v>
      </c>
      <c r="C2427">
        <v>46.74</v>
      </c>
    </row>
    <row r="2428" spans="1:3" x14ac:dyDescent="0.3">
      <c r="A2428" s="5">
        <v>45764</v>
      </c>
      <c r="B2428">
        <v>41.6</v>
      </c>
      <c r="C2428">
        <v>41.6</v>
      </c>
    </row>
    <row r="2429" spans="1:3" x14ac:dyDescent="0.3">
      <c r="A2429" s="5">
        <v>45764</v>
      </c>
      <c r="B2429">
        <v>41.6</v>
      </c>
      <c r="C2429">
        <v>41.6</v>
      </c>
    </row>
    <row r="2430" spans="1:3" x14ac:dyDescent="0.3">
      <c r="A2430" s="5">
        <v>45768</v>
      </c>
      <c r="B2430">
        <v>47.79</v>
      </c>
      <c r="C2430">
        <v>47.79</v>
      </c>
    </row>
    <row r="2431" spans="1:3" x14ac:dyDescent="0.3">
      <c r="A2431" s="5">
        <v>45769</v>
      </c>
      <c r="B2431">
        <v>47.63</v>
      </c>
      <c r="C2431">
        <v>47.63</v>
      </c>
    </row>
    <row r="2432" spans="1:3" x14ac:dyDescent="0.3">
      <c r="A2432" s="5">
        <v>45770</v>
      </c>
      <c r="B2432">
        <v>47.08</v>
      </c>
      <c r="C2432">
        <v>47.08</v>
      </c>
    </row>
    <row r="2433" spans="1:3" x14ac:dyDescent="0.3">
      <c r="A2433" s="5">
        <v>45771</v>
      </c>
      <c r="B2433">
        <v>42.23</v>
      </c>
      <c r="C2433">
        <v>42.23</v>
      </c>
    </row>
    <row r="2434" spans="1:3" x14ac:dyDescent="0.3">
      <c r="A2434" s="5">
        <v>45772</v>
      </c>
      <c r="B2434">
        <v>41.09</v>
      </c>
      <c r="C2434">
        <v>41.09</v>
      </c>
    </row>
    <row r="2435" spans="1:3" x14ac:dyDescent="0.3">
      <c r="A2435" s="5">
        <v>45775</v>
      </c>
      <c r="B2435">
        <v>40.9</v>
      </c>
      <c r="C2435">
        <v>40.9</v>
      </c>
    </row>
    <row r="2436" spans="1:3" x14ac:dyDescent="0.3">
      <c r="A2436" s="5">
        <v>45776</v>
      </c>
      <c r="B2436">
        <v>40.159999999999997</v>
      </c>
      <c r="C2436">
        <v>40.159999999999997</v>
      </c>
    </row>
    <row r="2437" spans="1:3" x14ac:dyDescent="0.3">
      <c r="A2437" s="5">
        <v>45777</v>
      </c>
      <c r="B2437">
        <v>40.67</v>
      </c>
      <c r="C2437">
        <v>40.67</v>
      </c>
    </row>
    <row r="2438" spans="1:3" x14ac:dyDescent="0.3">
      <c r="A2438" s="5">
        <v>45778</v>
      </c>
      <c r="B2438">
        <v>39.03</v>
      </c>
      <c r="C2438">
        <v>39.03</v>
      </c>
    </row>
    <row r="2439" spans="1:3" x14ac:dyDescent="0.3">
      <c r="A2439" s="5">
        <v>45779</v>
      </c>
      <c r="B2439">
        <v>39.82</v>
      </c>
      <c r="C2439">
        <v>39.82</v>
      </c>
    </row>
    <row r="2440" spans="1:3" x14ac:dyDescent="0.3">
      <c r="A2440" s="5">
        <v>45782</v>
      </c>
      <c r="B2440">
        <v>39.57</v>
      </c>
      <c r="C2440">
        <v>39.57</v>
      </c>
    </row>
    <row r="2441" spans="1:3" x14ac:dyDescent="0.3">
      <c r="A2441" s="5">
        <v>45783</v>
      </c>
      <c r="B2441">
        <v>39.68</v>
      </c>
      <c r="C2441">
        <v>39.68</v>
      </c>
    </row>
    <row r="2442" spans="1:3" x14ac:dyDescent="0.3">
      <c r="A2442" s="5">
        <v>45784</v>
      </c>
      <c r="B2442">
        <v>39.9</v>
      </c>
      <c r="C2442">
        <v>39.9</v>
      </c>
    </row>
    <row r="2443" spans="1:3" x14ac:dyDescent="0.3">
      <c r="A2443" s="5">
        <v>45785</v>
      </c>
      <c r="B2443">
        <v>38.020000000000003</v>
      </c>
      <c r="C2443">
        <v>38.020000000000003</v>
      </c>
    </row>
    <row r="2444" spans="1:3" x14ac:dyDescent="0.3">
      <c r="A2444" s="5">
        <v>45786</v>
      </c>
      <c r="B2444">
        <v>40.51</v>
      </c>
      <c r="C2444">
        <v>40.51</v>
      </c>
    </row>
    <row r="2445" spans="1:3" x14ac:dyDescent="0.3">
      <c r="A2445" s="5">
        <v>45789</v>
      </c>
      <c r="B2445">
        <v>31.27</v>
      </c>
      <c r="C2445">
        <v>31.27</v>
      </c>
    </row>
    <row r="2446" spans="1:3" x14ac:dyDescent="0.3">
      <c r="A2446" s="5">
        <v>45790</v>
      </c>
      <c r="B2446">
        <v>30.94</v>
      </c>
      <c r="C2446">
        <v>30.94</v>
      </c>
    </row>
    <row r="2447" spans="1:3" x14ac:dyDescent="0.3">
      <c r="A2447" s="5">
        <v>45791</v>
      </c>
      <c r="B2447">
        <v>31.99</v>
      </c>
      <c r="C2447">
        <v>31.99</v>
      </c>
    </row>
    <row r="2448" spans="1:3" x14ac:dyDescent="0.3">
      <c r="A2448" s="5">
        <v>45792</v>
      </c>
      <c r="B2448">
        <v>33.42</v>
      </c>
      <c r="C2448">
        <v>33.42</v>
      </c>
    </row>
    <row r="2449" spans="1:3" x14ac:dyDescent="0.3">
      <c r="A2449" s="5">
        <v>45793</v>
      </c>
      <c r="B2449">
        <v>30.46</v>
      </c>
      <c r="C2449">
        <v>30.46</v>
      </c>
    </row>
    <row r="2450" spans="1:3" x14ac:dyDescent="0.3">
      <c r="A2450" s="5">
        <v>45796</v>
      </c>
      <c r="B2450">
        <v>30.83</v>
      </c>
      <c r="C2450">
        <v>30.83</v>
      </c>
    </row>
    <row r="2451" spans="1:3" x14ac:dyDescent="0.3">
      <c r="A2451" s="5">
        <v>45797</v>
      </c>
      <c r="B2451">
        <v>31.27</v>
      </c>
      <c r="C2451">
        <v>31.27</v>
      </c>
    </row>
    <row r="2452" spans="1:3" x14ac:dyDescent="0.3">
      <c r="A2452" s="5">
        <v>45798</v>
      </c>
      <c r="B2452">
        <v>33.58</v>
      </c>
      <c r="C2452">
        <v>33.58</v>
      </c>
    </row>
    <row r="2453" spans="1:3" x14ac:dyDescent="0.3">
      <c r="A2453" s="5">
        <v>45799</v>
      </c>
      <c r="B2453">
        <v>37.01</v>
      </c>
      <c r="C2453">
        <v>37.01</v>
      </c>
    </row>
    <row r="2454" spans="1:3" x14ac:dyDescent="0.3">
      <c r="A2454" s="5">
        <v>45800</v>
      </c>
      <c r="B2454">
        <v>39.39</v>
      </c>
      <c r="C2454">
        <v>39.39</v>
      </c>
    </row>
    <row r="2455" spans="1:3" x14ac:dyDescent="0.3">
      <c r="A2455" s="5">
        <v>45800</v>
      </c>
      <c r="B2455">
        <v>39.39</v>
      </c>
      <c r="C2455">
        <v>39.39</v>
      </c>
    </row>
    <row r="2456" spans="1:3" x14ac:dyDescent="0.3">
      <c r="A2456" s="5">
        <v>45804</v>
      </c>
      <c r="B2456">
        <v>42.68</v>
      </c>
      <c r="C2456">
        <v>42.68</v>
      </c>
    </row>
    <row r="2457" spans="1:3" x14ac:dyDescent="0.3">
      <c r="A2457" s="5">
        <v>45805</v>
      </c>
      <c r="B2457">
        <v>43.82</v>
      </c>
      <c r="C2457">
        <v>43.82</v>
      </c>
    </row>
    <row r="2458" spans="1:3" x14ac:dyDescent="0.3">
      <c r="A2458" s="5">
        <v>45806</v>
      </c>
      <c r="B2458">
        <v>44.19</v>
      </c>
      <c r="C2458">
        <v>44.19</v>
      </c>
    </row>
    <row r="2459" spans="1:3" x14ac:dyDescent="0.3">
      <c r="A2459" s="5">
        <v>45807</v>
      </c>
      <c r="B2459">
        <v>44.95</v>
      </c>
      <c r="C2459">
        <v>44.95</v>
      </c>
    </row>
    <row r="2460" spans="1:3" x14ac:dyDescent="0.3">
      <c r="A2460" s="5">
        <v>45810</v>
      </c>
      <c r="B2460">
        <v>45.42</v>
      </c>
      <c r="C2460">
        <v>45.42</v>
      </c>
    </row>
    <row r="2461" spans="1:3" x14ac:dyDescent="0.3">
      <c r="A2461" s="5">
        <v>45811</v>
      </c>
      <c r="B2461">
        <v>44.87</v>
      </c>
      <c r="C2461">
        <v>44.87</v>
      </c>
    </row>
    <row r="2462" spans="1:3" x14ac:dyDescent="0.3">
      <c r="A2462" s="5">
        <v>45812</v>
      </c>
      <c r="B2462">
        <v>45.16</v>
      </c>
      <c r="C2462">
        <v>45.16</v>
      </c>
    </row>
    <row r="2463" spans="1:3" x14ac:dyDescent="0.3">
      <c r="A2463" s="5">
        <v>45813</v>
      </c>
      <c r="B2463">
        <v>45.3</v>
      </c>
      <c r="C2463">
        <v>45.3</v>
      </c>
    </row>
    <row r="2464" spans="1:3" x14ac:dyDescent="0.3">
      <c r="A2464" s="5">
        <v>45814</v>
      </c>
      <c r="B2464">
        <v>45.14</v>
      </c>
      <c r="C2464">
        <v>45.14</v>
      </c>
    </row>
    <row r="2465" spans="1:3" x14ac:dyDescent="0.3">
      <c r="A2465" s="5">
        <v>45817</v>
      </c>
      <c r="B2465">
        <v>46.77</v>
      </c>
      <c r="C2465">
        <v>46.77</v>
      </c>
    </row>
    <row r="2466" spans="1:3" x14ac:dyDescent="0.3">
      <c r="A2466" s="5">
        <v>45818</v>
      </c>
      <c r="B2466">
        <v>48.74</v>
      </c>
      <c r="C2466">
        <v>48.74</v>
      </c>
    </row>
    <row r="2467" spans="1:3" x14ac:dyDescent="0.3">
      <c r="A2467" s="5">
        <v>45819</v>
      </c>
      <c r="B2467">
        <v>47.31</v>
      </c>
      <c r="C2467">
        <v>47.31</v>
      </c>
    </row>
    <row r="2468" spans="1:3" x14ac:dyDescent="0.3">
      <c r="A2468" s="5">
        <v>45820</v>
      </c>
      <c r="B2468">
        <v>47.43</v>
      </c>
      <c r="C2468">
        <v>47.43</v>
      </c>
    </row>
    <row r="2469" spans="1:3" x14ac:dyDescent="0.3">
      <c r="A2469" s="5">
        <v>45821</v>
      </c>
      <c r="B2469">
        <v>48.73</v>
      </c>
      <c r="C2469">
        <v>48.73</v>
      </c>
    </row>
    <row r="2470" spans="1:3" x14ac:dyDescent="0.3">
      <c r="A2470" s="5">
        <v>45824</v>
      </c>
      <c r="B2470">
        <v>47.97</v>
      </c>
      <c r="C2470">
        <v>47.97</v>
      </c>
    </row>
    <row r="2471" spans="1:3" x14ac:dyDescent="0.3">
      <c r="A2471" s="5">
        <v>45825</v>
      </c>
      <c r="B2471">
        <v>49.45</v>
      </c>
      <c r="C2471">
        <v>49.45</v>
      </c>
    </row>
    <row r="2472" spans="1:3" x14ac:dyDescent="0.3">
      <c r="A2472" s="5">
        <v>45826</v>
      </c>
      <c r="B2472">
        <v>49.25</v>
      </c>
      <c r="C2472">
        <v>49.25</v>
      </c>
    </row>
    <row r="2473" spans="1:3" x14ac:dyDescent="0.3">
      <c r="A2473" s="5">
        <v>45826</v>
      </c>
      <c r="B2473">
        <v>49.25</v>
      </c>
      <c r="C2473">
        <v>49.25</v>
      </c>
    </row>
    <row r="2474" spans="1:3" x14ac:dyDescent="0.3">
      <c r="A2474" s="5">
        <v>45828</v>
      </c>
      <c r="B2474">
        <v>45.49</v>
      </c>
      <c r="C2474">
        <v>45.49</v>
      </c>
    </row>
    <row r="2475" spans="1:3" x14ac:dyDescent="0.3">
      <c r="A2475" s="5">
        <v>45831</v>
      </c>
      <c r="B2475">
        <v>46.01</v>
      </c>
      <c r="C2475">
        <v>46.01</v>
      </c>
    </row>
    <row r="2476" spans="1:3" x14ac:dyDescent="0.3">
      <c r="A2476" s="5">
        <v>45832</v>
      </c>
      <c r="B2476">
        <v>44.6</v>
      </c>
      <c r="C2476">
        <v>44.6</v>
      </c>
    </row>
    <row r="2477" spans="1:3" x14ac:dyDescent="0.3">
      <c r="A2477" s="5">
        <v>45833</v>
      </c>
      <c r="B2477">
        <v>47.71</v>
      </c>
      <c r="C2477">
        <v>47.71</v>
      </c>
    </row>
    <row r="2478" spans="1:3" x14ac:dyDescent="0.3">
      <c r="A2478" s="5">
        <v>45834</v>
      </c>
      <c r="B2478">
        <v>45.13</v>
      </c>
      <c r="C2478">
        <v>45.13</v>
      </c>
    </row>
    <row r="2479" spans="1:3" x14ac:dyDescent="0.3">
      <c r="A2479" s="5">
        <v>45835</v>
      </c>
      <c r="B2479">
        <v>31.3</v>
      </c>
      <c r="C2479">
        <v>31.3</v>
      </c>
    </row>
    <row r="2480" spans="1:3" x14ac:dyDescent="0.3">
      <c r="A2480" s="5">
        <v>45838</v>
      </c>
      <c r="B2480">
        <v>28</v>
      </c>
      <c r="C2480">
        <v>28</v>
      </c>
    </row>
    <row r="2481" spans="1:3" x14ac:dyDescent="0.3">
      <c r="A2481" s="5">
        <v>45839</v>
      </c>
      <c r="B2481">
        <v>26.99</v>
      </c>
      <c r="C2481">
        <v>26.99</v>
      </c>
    </row>
    <row r="2482" spans="1:3" x14ac:dyDescent="0.3">
      <c r="A2482" s="5">
        <v>45840</v>
      </c>
      <c r="B2482">
        <v>29.71</v>
      </c>
      <c r="C2482">
        <v>29.71</v>
      </c>
    </row>
    <row r="2483" spans="1:3" x14ac:dyDescent="0.3">
      <c r="A2483" s="5">
        <v>45841</v>
      </c>
      <c r="B2483">
        <v>29.23</v>
      </c>
      <c r="C2483">
        <v>29.23</v>
      </c>
    </row>
    <row r="2484" spans="1:3" x14ac:dyDescent="0.3">
      <c r="A2484" s="5">
        <v>45841</v>
      </c>
      <c r="B2484">
        <v>29.23</v>
      </c>
      <c r="C2484">
        <v>29.23</v>
      </c>
    </row>
    <row r="2485" spans="1:3" x14ac:dyDescent="0.3">
      <c r="A2485" s="5">
        <v>45845</v>
      </c>
      <c r="B2485">
        <v>30.5</v>
      </c>
      <c r="C2485">
        <v>30.5</v>
      </c>
    </row>
    <row r="2486" spans="1:3" x14ac:dyDescent="0.3">
      <c r="A2486" s="5">
        <v>45846</v>
      </c>
      <c r="B2486">
        <v>29.88</v>
      </c>
      <c r="C2486">
        <v>29.88</v>
      </c>
    </row>
    <row r="2487" spans="1:3" x14ac:dyDescent="0.3">
      <c r="A2487" s="5">
        <v>45847</v>
      </c>
      <c r="B2487">
        <v>27.87</v>
      </c>
      <c r="C2487">
        <v>27.87</v>
      </c>
    </row>
    <row r="2488" spans="1:3" x14ac:dyDescent="0.3">
      <c r="A2488" s="5">
        <v>45848</v>
      </c>
      <c r="B2488">
        <v>26.45</v>
      </c>
      <c r="C2488">
        <v>26.45</v>
      </c>
    </row>
    <row r="2489" spans="1:3" x14ac:dyDescent="0.3">
      <c r="A2489" s="5">
        <v>45849</v>
      </c>
      <c r="B2489">
        <v>27.04</v>
      </c>
      <c r="C2489">
        <v>27.04</v>
      </c>
    </row>
    <row r="2490" spans="1:3" x14ac:dyDescent="0.3">
      <c r="A2490" s="5">
        <v>45852</v>
      </c>
      <c r="B2490">
        <v>27.62</v>
      </c>
      <c r="C2490">
        <v>27.62</v>
      </c>
    </row>
    <row r="2491" spans="1:3" x14ac:dyDescent="0.3">
      <c r="A2491" s="5">
        <v>45853</v>
      </c>
      <c r="B2491">
        <v>27.25</v>
      </c>
      <c r="C2491">
        <v>27.25</v>
      </c>
    </row>
    <row r="2492" spans="1:3" x14ac:dyDescent="0.3">
      <c r="A2492" s="5">
        <v>45854</v>
      </c>
      <c r="B2492">
        <v>27.12</v>
      </c>
      <c r="C2492">
        <v>27.12</v>
      </c>
    </row>
    <row r="2493" spans="1:3" x14ac:dyDescent="0.3">
      <c r="A2493" s="5">
        <v>45855</v>
      </c>
      <c r="B2493">
        <v>26.24</v>
      </c>
      <c r="C2493">
        <v>26.24</v>
      </c>
    </row>
    <row r="2494" spans="1:3" x14ac:dyDescent="0.3">
      <c r="A2494" s="5">
        <v>45856</v>
      </c>
      <c r="B2494">
        <v>25.89</v>
      </c>
      <c r="C2494">
        <v>25.89</v>
      </c>
    </row>
    <row r="2495" spans="1:3" x14ac:dyDescent="0.3">
      <c r="A2495" s="5">
        <v>45859</v>
      </c>
      <c r="B2495">
        <v>27.91</v>
      </c>
      <c r="C2495">
        <v>27.91</v>
      </c>
    </row>
    <row r="2496" spans="1:3" x14ac:dyDescent="0.3">
      <c r="A2496" s="5">
        <v>45860</v>
      </c>
      <c r="B2496">
        <v>27.7</v>
      </c>
      <c r="C2496">
        <v>27.7</v>
      </c>
    </row>
    <row r="2497" spans="1:3" x14ac:dyDescent="0.3">
      <c r="A2497" s="5">
        <v>45861</v>
      </c>
      <c r="B2497">
        <v>27.59</v>
      </c>
      <c r="C2497">
        <v>27.59</v>
      </c>
    </row>
    <row r="2498" spans="1:3" x14ac:dyDescent="0.3">
      <c r="A2498" s="5">
        <v>45862</v>
      </c>
      <c r="B2498">
        <v>27.74</v>
      </c>
      <c r="C2498">
        <v>27.74</v>
      </c>
    </row>
    <row r="2499" spans="1:3" x14ac:dyDescent="0.3">
      <c r="A2499" s="5">
        <v>45863</v>
      </c>
      <c r="B2499">
        <v>26.97</v>
      </c>
      <c r="C2499">
        <v>26.97</v>
      </c>
    </row>
    <row r="2500" spans="1:3" x14ac:dyDescent="0.3">
      <c r="A2500" s="5">
        <v>45866</v>
      </c>
      <c r="B2500">
        <v>26.51</v>
      </c>
      <c r="C2500">
        <v>26.51</v>
      </c>
    </row>
    <row r="2501" spans="1:3" x14ac:dyDescent="0.3">
      <c r="A2501" s="5">
        <v>45867</v>
      </c>
      <c r="B2501">
        <v>27.23</v>
      </c>
      <c r="C2501">
        <v>27.23</v>
      </c>
    </row>
    <row r="2502" spans="1:3" x14ac:dyDescent="0.3">
      <c r="A2502" s="5">
        <v>45868</v>
      </c>
      <c r="B2502">
        <v>28.34</v>
      </c>
      <c r="C2502">
        <v>28.34</v>
      </c>
    </row>
    <row r="2503" spans="1:3" x14ac:dyDescent="0.3">
      <c r="A2503" s="5">
        <v>45869</v>
      </c>
      <c r="B2503">
        <v>28.37</v>
      </c>
      <c r="C2503">
        <v>28.37</v>
      </c>
    </row>
    <row r="2504" spans="1:3" x14ac:dyDescent="0.3">
      <c r="A2504" s="5">
        <v>45870</v>
      </c>
      <c r="B2504">
        <v>30.05</v>
      </c>
      <c r="C2504">
        <v>30.05</v>
      </c>
    </row>
    <row r="2505" spans="1:3" x14ac:dyDescent="0.3">
      <c r="A2505" s="5">
        <v>45873</v>
      </c>
      <c r="B2505">
        <v>28.89</v>
      </c>
      <c r="C2505">
        <v>28.89</v>
      </c>
    </row>
    <row r="2506" spans="1:3" x14ac:dyDescent="0.3">
      <c r="A2506" s="5">
        <v>45874</v>
      </c>
      <c r="B2506">
        <v>27.69</v>
      </c>
      <c r="C2506">
        <v>27.69</v>
      </c>
    </row>
    <row r="2507" spans="1:3" x14ac:dyDescent="0.3">
      <c r="A2507" s="5">
        <v>45875</v>
      </c>
      <c r="B2507">
        <v>27.43</v>
      </c>
      <c r="C2507">
        <v>27.43</v>
      </c>
    </row>
    <row r="2508" spans="1:3" x14ac:dyDescent="0.3">
      <c r="A2508" s="5">
        <v>45876</v>
      </c>
      <c r="B2508">
        <v>28.43</v>
      </c>
      <c r="C2508">
        <v>28.43</v>
      </c>
    </row>
    <row r="2509" spans="1:3" x14ac:dyDescent="0.3">
      <c r="A2509" s="5">
        <v>45877</v>
      </c>
      <c r="B2509">
        <v>28.57</v>
      </c>
      <c r="C2509">
        <v>28.57</v>
      </c>
    </row>
    <row r="2510" spans="1:3" x14ac:dyDescent="0.3">
      <c r="A2510" s="5">
        <v>45880</v>
      </c>
      <c r="B2510">
        <v>28.78</v>
      </c>
      <c r="C2510">
        <v>28.78</v>
      </c>
    </row>
    <row r="2511" spans="1:3" x14ac:dyDescent="0.3">
      <c r="A2511" s="5">
        <v>45881</v>
      </c>
      <c r="B2511">
        <v>27.55</v>
      </c>
      <c r="C2511">
        <v>27.55</v>
      </c>
    </row>
    <row r="2512" spans="1:3" x14ac:dyDescent="0.3">
      <c r="A2512" s="5">
        <v>45882</v>
      </c>
      <c r="B2512">
        <v>28.03</v>
      </c>
      <c r="C2512">
        <v>28.03</v>
      </c>
    </row>
    <row r="2513" spans="1:3" x14ac:dyDescent="0.3">
      <c r="A2513" s="5">
        <v>45883</v>
      </c>
      <c r="B2513">
        <v>27.22</v>
      </c>
      <c r="C2513">
        <v>27.22</v>
      </c>
    </row>
    <row r="2514" spans="1:3" x14ac:dyDescent="0.3">
      <c r="A2514" s="5">
        <v>45884</v>
      </c>
      <c r="B2514">
        <v>27.14</v>
      </c>
      <c r="C2514">
        <v>27.14</v>
      </c>
    </row>
    <row r="2515" spans="1:3" x14ac:dyDescent="0.3">
      <c r="A2515" s="5">
        <v>45887</v>
      </c>
      <c r="B2515">
        <v>27.17</v>
      </c>
      <c r="C2515">
        <v>27.17</v>
      </c>
    </row>
    <row r="2516" spans="1:3" x14ac:dyDescent="0.3">
      <c r="A2516" s="5">
        <v>45888</v>
      </c>
      <c r="B2516">
        <v>27.69</v>
      </c>
      <c r="C2516">
        <v>27.69</v>
      </c>
    </row>
    <row r="2517" spans="1:3" x14ac:dyDescent="0.3">
      <c r="A2517" s="5">
        <v>45889</v>
      </c>
      <c r="B2517">
        <v>27.85</v>
      </c>
      <c r="C2517">
        <v>27.85</v>
      </c>
    </row>
    <row r="2518" spans="1:3" x14ac:dyDescent="0.3">
      <c r="A2518" s="5">
        <v>45890</v>
      </c>
      <c r="B2518">
        <v>30.85</v>
      </c>
      <c r="C2518">
        <v>30.85</v>
      </c>
    </row>
    <row r="2519" spans="1:3" x14ac:dyDescent="0.3">
      <c r="A2519" s="5">
        <v>45891</v>
      </c>
      <c r="B2519">
        <v>29.08</v>
      </c>
      <c r="C2519">
        <v>29.08</v>
      </c>
    </row>
    <row r="2520" spans="1:3" x14ac:dyDescent="0.3">
      <c r="A2520" s="5">
        <v>45894</v>
      </c>
      <c r="B2520">
        <v>29.81</v>
      </c>
      <c r="C2520">
        <v>29.81</v>
      </c>
    </row>
    <row r="2521" spans="1:3" x14ac:dyDescent="0.3">
      <c r="A2521" s="5">
        <v>45895</v>
      </c>
      <c r="B2521">
        <v>29.81</v>
      </c>
      <c r="C2521">
        <v>29.81</v>
      </c>
    </row>
    <row r="2522" spans="1:3" x14ac:dyDescent="0.3">
      <c r="A2522" s="5">
        <v>45896</v>
      </c>
      <c r="B2522">
        <v>29.83</v>
      </c>
      <c r="C2522">
        <v>29.83</v>
      </c>
    </row>
    <row r="2523" spans="1:3" x14ac:dyDescent="0.3">
      <c r="A2523" s="5">
        <v>45897</v>
      </c>
      <c r="B2523">
        <v>34.18</v>
      </c>
      <c r="C2523">
        <v>34.18</v>
      </c>
    </row>
    <row r="2524" spans="1:3" x14ac:dyDescent="0.3">
      <c r="A2524" s="5">
        <v>45898</v>
      </c>
      <c r="B2524">
        <v>34.42</v>
      </c>
      <c r="C2524">
        <v>34.42</v>
      </c>
    </row>
    <row r="2525" spans="1:3" x14ac:dyDescent="0.3">
      <c r="A2525" s="5">
        <v>45898</v>
      </c>
      <c r="B2525">
        <v>34.42</v>
      </c>
      <c r="C2525">
        <v>34.42</v>
      </c>
    </row>
    <row r="2526" spans="1:3" x14ac:dyDescent="0.3">
      <c r="A2526" s="5">
        <v>45902</v>
      </c>
      <c r="B2526">
        <v>42.64</v>
      </c>
      <c r="C2526">
        <v>42.64</v>
      </c>
    </row>
    <row r="2527" spans="1:3" x14ac:dyDescent="0.3">
      <c r="A2527" s="5">
        <v>45903</v>
      </c>
      <c r="B2527">
        <v>44.33</v>
      </c>
      <c r="C2527">
        <v>44.33</v>
      </c>
    </row>
    <row r="2528" spans="1:3" x14ac:dyDescent="0.3">
      <c r="A2528" s="5">
        <v>45904</v>
      </c>
      <c r="B2528">
        <v>43.14</v>
      </c>
      <c r="C2528">
        <v>43.14</v>
      </c>
    </row>
    <row r="2529" spans="1:3" x14ac:dyDescent="0.3">
      <c r="A2529" s="5">
        <v>45905</v>
      </c>
      <c r="B2529">
        <v>44.48</v>
      </c>
      <c r="C2529">
        <v>44.48</v>
      </c>
    </row>
    <row r="2530" spans="1:3" x14ac:dyDescent="0.3">
      <c r="A2530" s="5">
        <v>45908</v>
      </c>
      <c r="B2530">
        <v>44.38</v>
      </c>
      <c r="C2530">
        <v>44.38</v>
      </c>
    </row>
    <row r="2531" spans="1:3" x14ac:dyDescent="0.3">
      <c r="A2531" s="5">
        <v>45909</v>
      </c>
      <c r="B2531">
        <v>44.74</v>
      </c>
      <c r="C2531">
        <v>44.74</v>
      </c>
    </row>
    <row r="2532" spans="1:3" x14ac:dyDescent="0.3">
      <c r="A2532" s="5">
        <v>45910</v>
      </c>
      <c r="B2532">
        <v>45.03</v>
      </c>
      <c r="C2532">
        <v>45.03</v>
      </c>
    </row>
    <row r="2533" spans="1:3" x14ac:dyDescent="0.3">
      <c r="A2533" s="5">
        <v>45911</v>
      </c>
      <c r="B2533">
        <v>42.28</v>
      </c>
      <c r="C2533">
        <v>42.28</v>
      </c>
    </row>
    <row r="2534" spans="1:3" x14ac:dyDescent="0.3">
      <c r="A2534" s="5">
        <v>45912</v>
      </c>
      <c r="B2534">
        <v>42.96</v>
      </c>
      <c r="C2534">
        <v>42.96</v>
      </c>
    </row>
    <row r="2535" spans="1:3" x14ac:dyDescent="0.3">
      <c r="A2535" s="5">
        <v>45915</v>
      </c>
      <c r="B2535">
        <v>43.96</v>
      </c>
      <c r="C2535">
        <v>43.96</v>
      </c>
    </row>
    <row r="2536" spans="1:3" x14ac:dyDescent="0.3">
      <c r="A2536" s="5">
        <v>45916</v>
      </c>
      <c r="B2536">
        <v>43.86</v>
      </c>
      <c r="C2536">
        <v>43.86</v>
      </c>
    </row>
    <row r="2537" spans="1:3" x14ac:dyDescent="0.3">
      <c r="A2537" s="5">
        <v>45917</v>
      </c>
      <c r="B2537">
        <v>43.07</v>
      </c>
      <c r="C2537">
        <v>43.07</v>
      </c>
    </row>
    <row r="2538" spans="1:3" x14ac:dyDescent="0.3">
      <c r="A2538" s="5">
        <v>45918</v>
      </c>
      <c r="B2538">
        <v>43.14</v>
      </c>
      <c r="C2538">
        <v>43.14</v>
      </c>
    </row>
    <row r="2539" spans="1:3" x14ac:dyDescent="0.3">
      <c r="A2539" s="5">
        <v>45919</v>
      </c>
      <c r="B2539">
        <v>44.1</v>
      </c>
      <c r="C2539">
        <v>44.1</v>
      </c>
    </row>
    <row r="2540" spans="1:3" x14ac:dyDescent="0.3">
      <c r="A2540" s="5">
        <v>45922</v>
      </c>
      <c r="B2540">
        <v>45.43</v>
      </c>
      <c r="C2540">
        <v>45.43</v>
      </c>
    </row>
    <row r="2541" spans="1:3" x14ac:dyDescent="0.3">
      <c r="A2541" s="5">
        <v>45923</v>
      </c>
      <c r="B2541">
        <v>45.06</v>
      </c>
      <c r="C2541">
        <v>45.06</v>
      </c>
    </row>
    <row r="2542" spans="1:3" x14ac:dyDescent="0.3">
      <c r="A2542" s="5">
        <v>45924</v>
      </c>
      <c r="B2542">
        <v>44.55</v>
      </c>
      <c r="C2542">
        <v>44.55</v>
      </c>
    </row>
    <row r="2543" spans="1:3" x14ac:dyDescent="0.3">
      <c r="A2543" s="5">
        <v>45925</v>
      </c>
      <c r="B2543">
        <v>44.21</v>
      </c>
      <c r="C2543">
        <v>44.21</v>
      </c>
    </row>
    <row r="2544" spans="1:3" x14ac:dyDescent="0.3">
      <c r="A2544" s="5">
        <v>45926</v>
      </c>
      <c r="B2544">
        <v>44.1</v>
      </c>
      <c r="C2544">
        <v>44.1</v>
      </c>
    </row>
    <row r="2545" spans="1:3" x14ac:dyDescent="0.3">
      <c r="A2545" s="5">
        <v>45929</v>
      </c>
      <c r="B2545">
        <v>45.33</v>
      </c>
      <c r="C2545">
        <v>45.33</v>
      </c>
    </row>
    <row r="2546" spans="1:3" x14ac:dyDescent="0.3">
      <c r="A2546" s="5">
        <v>45930</v>
      </c>
      <c r="B2546">
        <v>48.58</v>
      </c>
      <c r="C2546">
        <v>48.58</v>
      </c>
    </row>
    <row r="2547" spans="1:3" x14ac:dyDescent="0.3">
      <c r="A2547" s="5">
        <v>45931</v>
      </c>
      <c r="B2547">
        <v>28.81</v>
      </c>
      <c r="C2547">
        <v>28.81</v>
      </c>
    </row>
    <row r="2548" spans="1:3" x14ac:dyDescent="0.3">
      <c r="A2548" s="5">
        <v>45932</v>
      </c>
      <c r="B2548">
        <v>28.89</v>
      </c>
      <c r="C2548">
        <v>28.89</v>
      </c>
    </row>
    <row r="2549" spans="1:3" x14ac:dyDescent="0.3">
      <c r="A2549" s="5">
        <v>45933</v>
      </c>
      <c r="B2549">
        <v>29.96</v>
      </c>
      <c r="C2549">
        <v>29.96</v>
      </c>
    </row>
    <row r="2550" spans="1:3" x14ac:dyDescent="0.3">
      <c r="A2550" s="5">
        <v>45936</v>
      </c>
      <c r="B2550">
        <v>30.61</v>
      </c>
      <c r="C2550">
        <v>30.61</v>
      </c>
    </row>
    <row r="2551" spans="1:3" x14ac:dyDescent="0.3">
      <c r="A2551" s="5">
        <v>45937</v>
      </c>
      <c r="B2551">
        <v>31.37</v>
      </c>
      <c r="C2551">
        <v>31.37</v>
      </c>
    </row>
    <row r="2552" spans="1:3" x14ac:dyDescent="0.3">
      <c r="A2552" s="5">
        <v>45938</v>
      </c>
      <c r="B2552">
        <v>30.23</v>
      </c>
      <c r="C2552">
        <v>30.23</v>
      </c>
    </row>
    <row r="2553" spans="1:3" x14ac:dyDescent="0.3">
      <c r="A2553" s="5">
        <v>45939</v>
      </c>
      <c r="B2553">
        <v>29.99</v>
      </c>
      <c r="C2553">
        <v>29.99</v>
      </c>
    </row>
    <row r="2554" spans="1:3" x14ac:dyDescent="0.3">
      <c r="A2554" s="5">
        <v>45940</v>
      </c>
      <c r="B2554">
        <v>34.18</v>
      </c>
      <c r="C2554">
        <v>34.18</v>
      </c>
    </row>
    <row r="2555" spans="1:3" x14ac:dyDescent="0.3">
      <c r="A2555" s="5">
        <v>45943</v>
      </c>
      <c r="B2555">
        <v>33.6</v>
      </c>
      <c r="C2555">
        <v>33.6</v>
      </c>
    </row>
    <row r="2556" spans="1:3" x14ac:dyDescent="0.3">
      <c r="A2556" s="5">
        <v>45944</v>
      </c>
      <c r="B2556">
        <v>33.19</v>
      </c>
      <c r="C2556">
        <v>33.19</v>
      </c>
    </row>
    <row r="2557" spans="1:3" x14ac:dyDescent="0.3">
      <c r="A2557" s="5">
        <v>45945</v>
      </c>
      <c r="B2557">
        <v>32.479999999999997</v>
      </c>
      <c r="C2557">
        <v>32.479999999999997</v>
      </c>
    </row>
    <row r="2558" spans="1:3" x14ac:dyDescent="0.3">
      <c r="A2558" s="5">
        <v>45946</v>
      </c>
      <c r="B2558">
        <v>35.29</v>
      </c>
      <c r="C2558">
        <v>35.29</v>
      </c>
    </row>
    <row r="2559" spans="1:3" x14ac:dyDescent="0.3">
      <c r="A2559" s="5">
        <v>45947</v>
      </c>
      <c r="B2559">
        <v>34.11</v>
      </c>
      <c r="C2559">
        <v>34.11</v>
      </c>
    </row>
    <row r="2560" spans="1:3" x14ac:dyDescent="0.3">
      <c r="A2560" s="5">
        <v>45950</v>
      </c>
      <c r="B2560">
        <v>31.47</v>
      </c>
      <c r="C2560">
        <v>31.47</v>
      </c>
    </row>
    <row r="2561" spans="1:3" x14ac:dyDescent="0.3">
      <c r="A2561" s="5">
        <v>45951</v>
      </c>
      <c r="B2561">
        <v>31.2</v>
      </c>
      <c r="C2561">
        <v>31.2</v>
      </c>
    </row>
    <row r="2562" spans="1:3" x14ac:dyDescent="0.3">
      <c r="A2562" s="5">
        <v>45952</v>
      </c>
      <c r="B2562">
        <v>32.450000000000003</v>
      </c>
      <c r="C2562">
        <v>32.450000000000003</v>
      </c>
    </row>
    <row r="2563" spans="1:3" x14ac:dyDescent="0.3">
      <c r="A2563" s="5">
        <v>45953</v>
      </c>
      <c r="B2563">
        <v>31.55</v>
      </c>
      <c r="C2563">
        <v>31.55</v>
      </c>
    </row>
    <row r="2564" spans="1:3" x14ac:dyDescent="0.3">
      <c r="A2564" s="5">
        <v>45954</v>
      </c>
      <c r="B2564">
        <v>30.41</v>
      </c>
      <c r="C2564">
        <v>30.41</v>
      </c>
    </row>
    <row r="2565" spans="1:3" x14ac:dyDescent="0.3">
      <c r="A2565" s="5">
        <v>45957</v>
      </c>
      <c r="B2565">
        <v>31.42</v>
      </c>
      <c r="C2565">
        <v>31.42</v>
      </c>
    </row>
    <row r="2566" spans="1:3" x14ac:dyDescent="0.3">
      <c r="A2566" s="5">
        <v>45958</v>
      </c>
      <c r="B2566">
        <v>31.5</v>
      </c>
      <c r="C2566">
        <v>31.5</v>
      </c>
    </row>
    <row r="2567" spans="1:3" x14ac:dyDescent="0.3">
      <c r="A2567" s="5">
        <v>45959</v>
      </c>
      <c r="B2567">
        <v>33.380000000000003</v>
      </c>
      <c r="C2567">
        <v>33.380000000000003</v>
      </c>
    </row>
    <row r="2568" spans="1:3" x14ac:dyDescent="0.3">
      <c r="A2568" s="5">
        <v>45960</v>
      </c>
      <c r="B2568">
        <v>32.869999999999997</v>
      </c>
      <c r="C2568">
        <v>32.869999999999997</v>
      </c>
    </row>
    <row r="2569" spans="1:3" x14ac:dyDescent="0.3">
      <c r="A2569" s="5">
        <v>45961</v>
      </c>
      <c r="B2569">
        <v>32.82</v>
      </c>
      <c r="C2569">
        <v>32.82</v>
      </c>
    </row>
    <row r="2570" spans="1:3" x14ac:dyDescent="0.3">
      <c r="A2570" s="5">
        <v>45964</v>
      </c>
      <c r="B2570">
        <v>32.96</v>
      </c>
      <c r="C2570">
        <v>32.96</v>
      </c>
    </row>
    <row r="2571" spans="1:3" x14ac:dyDescent="0.3">
      <c r="A2571" s="5">
        <v>45965</v>
      </c>
      <c r="B2571">
        <v>33.9</v>
      </c>
      <c r="C2571">
        <v>33.9</v>
      </c>
    </row>
    <row r="2572" spans="1:3" x14ac:dyDescent="0.3">
      <c r="A2572" s="5">
        <v>45966</v>
      </c>
      <c r="B2572">
        <v>34.44</v>
      </c>
      <c r="C2572">
        <v>34.44</v>
      </c>
    </row>
    <row r="2573" spans="1:3" x14ac:dyDescent="0.3">
      <c r="A2573" s="5">
        <v>45967</v>
      </c>
      <c r="B2573">
        <v>34.71</v>
      </c>
      <c r="C2573">
        <v>34.71</v>
      </c>
    </row>
    <row r="2574" spans="1:3" x14ac:dyDescent="0.3">
      <c r="A2574" s="5">
        <v>45968</v>
      </c>
      <c r="B2574">
        <v>33.840000000000003</v>
      </c>
      <c r="C2574">
        <v>33.840000000000003</v>
      </c>
    </row>
    <row r="2575" spans="1:3" x14ac:dyDescent="0.3">
      <c r="A2575" s="5">
        <v>45971</v>
      </c>
      <c r="B2575">
        <v>33.86</v>
      </c>
      <c r="C2575">
        <v>33.86</v>
      </c>
    </row>
    <row r="2576" spans="1:3" x14ac:dyDescent="0.3">
      <c r="A2576" s="5">
        <v>45972</v>
      </c>
      <c r="B2576">
        <v>33.49</v>
      </c>
      <c r="C2576">
        <v>33.49</v>
      </c>
    </row>
    <row r="2577" spans="1:3" x14ac:dyDescent="0.3">
      <c r="A2577" s="5">
        <v>45973</v>
      </c>
      <c r="B2577">
        <v>32.880000000000003</v>
      </c>
      <c r="C2577">
        <v>32.880000000000003</v>
      </c>
    </row>
    <row r="2578" spans="1:3" x14ac:dyDescent="0.3">
      <c r="A2578" s="5">
        <v>45974</v>
      </c>
      <c r="B2578">
        <v>39</v>
      </c>
      <c r="C2578">
        <v>39</v>
      </c>
    </row>
    <row r="2579" spans="1:3" x14ac:dyDescent="0.3">
      <c r="A2579" s="5">
        <v>45975</v>
      </c>
      <c r="B2579">
        <v>37.619999999999997</v>
      </c>
      <c r="C2579">
        <v>37.619999999999997</v>
      </c>
    </row>
    <row r="2580" spans="1:3" x14ac:dyDescent="0.3">
      <c r="A2580" s="5">
        <v>45978</v>
      </c>
      <c r="B2580">
        <v>41.51</v>
      </c>
      <c r="C2580">
        <v>41.51</v>
      </c>
    </row>
    <row r="2581" spans="1:3" x14ac:dyDescent="0.3">
      <c r="A2581" s="5">
        <v>45979</v>
      </c>
      <c r="B2581">
        <v>42.53</v>
      </c>
      <c r="C2581">
        <v>42.53</v>
      </c>
    </row>
    <row r="2582" spans="1:3" x14ac:dyDescent="0.3">
      <c r="A2582" s="5">
        <v>45980</v>
      </c>
      <c r="B2582">
        <v>44.55</v>
      </c>
      <c r="C2582">
        <v>44.55</v>
      </c>
    </row>
    <row r="2583" spans="1:3" x14ac:dyDescent="0.3">
      <c r="A2583" s="5">
        <v>45981</v>
      </c>
      <c r="B2583">
        <v>47.62</v>
      </c>
      <c r="C2583">
        <v>47.62</v>
      </c>
    </row>
    <row r="2584" spans="1:3" x14ac:dyDescent="0.3">
      <c r="A2584" s="5">
        <v>45982</v>
      </c>
      <c r="B2584">
        <v>45.75</v>
      </c>
      <c r="C2584">
        <v>45.75</v>
      </c>
    </row>
    <row r="2585" spans="1:3" x14ac:dyDescent="0.3">
      <c r="A2585" s="5">
        <v>45985</v>
      </c>
      <c r="B2585">
        <v>45.34</v>
      </c>
      <c r="C2585">
        <v>45.34</v>
      </c>
    </row>
    <row r="2586" spans="1:3" x14ac:dyDescent="0.3">
      <c r="A2586" s="5">
        <v>45986</v>
      </c>
      <c r="B2586">
        <v>45.47</v>
      </c>
      <c r="C2586">
        <v>45.47</v>
      </c>
    </row>
    <row r="2587" spans="1:3" x14ac:dyDescent="0.3">
      <c r="A2587" s="5">
        <v>45987</v>
      </c>
      <c r="B2587">
        <v>45.77</v>
      </c>
      <c r="C2587">
        <v>45.77</v>
      </c>
    </row>
    <row r="2588" spans="1:3" x14ac:dyDescent="0.3">
      <c r="A2588" s="5">
        <v>45987</v>
      </c>
      <c r="B2588">
        <v>45.77</v>
      </c>
      <c r="C2588">
        <v>45.77</v>
      </c>
    </row>
    <row r="2589" spans="1:3" x14ac:dyDescent="0.3">
      <c r="A2589" s="5">
        <v>45989</v>
      </c>
      <c r="B2589">
        <v>44.66</v>
      </c>
      <c r="C2589">
        <v>44.66</v>
      </c>
    </row>
    <row r="2590" spans="1:3" x14ac:dyDescent="0.3">
      <c r="A2590" s="5">
        <v>45992</v>
      </c>
      <c r="B2590">
        <v>45.51</v>
      </c>
      <c r="C2590">
        <v>45.51</v>
      </c>
    </row>
    <row r="2591" spans="1:3" x14ac:dyDescent="0.3">
      <c r="A2591" s="5">
        <v>45993</v>
      </c>
      <c r="B2591">
        <v>43.95</v>
      </c>
      <c r="C2591">
        <v>43.95</v>
      </c>
    </row>
    <row r="2592" spans="1:3" x14ac:dyDescent="0.3">
      <c r="A2592" s="5">
        <v>45994</v>
      </c>
      <c r="B2592">
        <v>46.65</v>
      </c>
      <c r="C2592">
        <v>46.65</v>
      </c>
    </row>
    <row r="2593" spans="1:3" x14ac:dyDescent="0.3">
      <c r="A2593" s="5">
        <v>45995</v>
      </c>
      <c r="B2593">
        <v>46.23</v>
      </c>
      <c r="C2593">
        <v>46.23</v>
      </c>
    </row>
    <row r="2594" spans="1:3" x14ac:dyDescent="0.3">
      <c r="A2594" s="5">
        <v>45996</v>
      </c>
      <c r="B2594">
        <v>46.09</v>
      </c>
      <c r="C2594">
        <v>46.09</v>
      </c>
    </row>
    <row r="2595" spans="1:3" x14ac:dyDescent="0.3">
      <c r="A2595" s="5">
        <v>45999</v>
      </c>
      <c r="B2595">
        <v>48.36</v>
      </c>
      <c r="C2595">
        <v>48.36</v>
      </c>
    </row>
    <row r="2596" spans="1:3" x14ac:dyDescent="0.3">
      <c r="A2596" s="5">
        <v>46000</v>
      </c>
      <c r="B2596">
        <v>45.66</v>
      </c>
      <c r="C2596">
        <v>45.66</v>
      </c>
    </row>
    <row r="2597" spans="1:3" x14ac:dyDescent="0.3">
      <c r="A2597" s="5">
        <v>46001</v>
      </c>
      <c r="B2597">
        <v>46.05</v>
      </c>
      <c r="C2597">
        <v>46.05</v>
      </c>
    </row>
    <row r="2598" spans="1:3" x14ac:dyDescent="0.3">
      <c r="A2598" s="5">
        <v>46002</v>
      </c>
      <c r="B2598">
        <v>45.58</v>
      </c>
      <c r="C2598">
        <v>45.58</v>
      </c>
    </row>
    <row r="2599" spans="1:3" x14ac:dyDescent="0.3">
      <c r="A2599" s="5">
        <v>46003</v>
      </c>
      <c r="B2599">
        <v>42.87</v>
      </c>
      <c r="C2599">
        <v>42.87</v>
      </c>
    </row>
    <row r="2600" spans="1:3" x14ac:dyDescent="0.3">
      <c r="A2600" s="5">
        <v>46006</v>
      </c>
      <c r="B2600">
        <v>44.68</v>
      </c>
      <c r="C2600">
        <v>44.68</v>
      </c>
    </row>
    <row r="2601" spans="1:3" x14ac:dyDescent="0.3">
      <c r="A2601" s="5">
        <v>46007</v>
      </c>
      <c r="B2601">
        <v>43.12</v>
      </c>
      <c r="C2601">
        <v>43.12</v>
      </c>
    </row>
    <row r="2602" spans="1:3" x14ac:dyDescent="0.3">
      <c r="A2602" s="5">
        <v>46008</v>
      </c>
      <c r="B2602">
        <v>43.66</v>
      </c>
      <c r="C2602">
        <v>43.66</v>
      </c>
    </row>
    <row r="2603" spans="1:3" x14ac:dyDescent="0.3">
      <c r="A2603" s="5">
        <v>46009</v>
      </c>
      <c r="B2603">
        <v>41.87</v>
      </c>
      <c r="C2603">
        <v>41.87</v>
      </c>
    </row>
    <row r="2604" spans="1:3" x14ac:dyDescent="0.3">
      <c r="A2604" s="5">
        <v>46010</v>
      </c>
      <c r="B2604">
        <v>24.02</v>
      </c>
      <c r="C2604">
        <v>24.02</v>
      </c>
    </row>
    <row r="2605" spans="1:3" x14ac:dyDescent="0.3">
      <c r="A2605" s="5">
        <v>46013</v>
      </c>
      <c r="B2605">
        <v>23.77</v>
      </c>
      <c r="C2605">
        <v>23.77</v>
      </c>
    </row>
    <row r="2606" spans="1:3" x14ac:dyDescent="0.3">
      <c r="A2606" s="5">
        <v>46014</v>
      </c>
      <c r="B2606">
        <v>24.39</v>
      </c>
      <c r="C2606">
        <v>24.39</v>
      </c>
    </row>
    <row r="2607" spans="1:3" x14ac:dyDescent="0.3">
      <c r="A2607" s="5">
        <v>46015</v>
      </c>
      <c r="B2607">
        <v>25.09</v>
      </c>
      <c r="C2607">
        <v>25.09</v>
      </c>
    </row>
    <row r="2608" spans="1:3" x14ac:dyDescent="0.3">
      <c r="A2608" s="5">
        <v>46015</v>
      </c>
      <c r="B2608">
        <v>25.09</v>
      </c>
      <c r="C2608">
        <v>25.09</v>
      </c>
    </row>
    <row r="2609" spans="1:3" x14ac:dyDescent="0.3">
      <c r="A2609" s="5">
        <v>46017</v>
      </c>
      <c r="B2609">
        <v>25.52</v>
      </c>
      <c r="C2609">
        <v>25.52</v>
      </c>
    </row>
    <row r="2610" spans="1:3" x14ac:dyDescent="0.3">
      <c r="A2610" s="5">
        <v>46020</v>
      </c>
      <c r="B2610">
        <v>26.09</v>
      </c>
      <c r="C2610">
        <v>26.09</v>
      </c>
    </row>
    <row r="2611" spans="1:3" x14ac:dyDescent="0.3">
      <c r="A2611" s="5">
        <v>46021</v>
      </c>
      <c r="B2611">
        <v>25.89</v>
      </c>
      <c r="C2611">
        <v>25.89</v>
      </c>
    </row>
    <row r="2612" spans="1:3" x14ac:dyDescent="0.3">
      <c r="A2612" s="5">
        <v>46022</v>
      </c>
      <c r="B2612">
        <v>27.89</v>
      </c>
      <c r="C2612">
        <v>27.89</v>
      </c>
    </row>
    <row r="2613" spans="1:3" x14ac:dyDescent="0.3">
      <c r="A2613" s="5">
        <v>46022</v>
      </c>
      <c r="B2613">
        <v>27.89</v>
      </c>
      <c r="C2613">
        <v>27.89</v>
      </c>
    </row>
    <row r="2614" spans="1:3" x14ac:dyDescent="0.3">
      <c r="A2614" s="5">
        <v>46024</v>
      </c>
      <c r="B2614">
        <v>27.85</v>
      </c>
      <c r="C2614">
        <v>27.85</v>
      </c>
    </row>
    <row r="2615" spans="1:3" x14ac:dyDescent="0.3">
      <c r="A2615" s="5">
        <v>46027</v>
      </c>
      <c r="B2615">
        <v>29.11</v>
      </c>
      <c r="C2615">
        <v>29.11</v>
      </c>
    </row>
    <row r="2616" spans="1:3" x14ac:dyDescent="0.3">
      <c r="A2616" s="5">
        <v>46028</v>
      </c>
      <c r="B2616">
        <v>31.61</v>
      </c>
      <c r="C2616">
        <v>31.61</v>
      </c>
    </row>
    <row r="2617" spans="1:3" x14ac:dyDescent="0.3">
      <c r="A2617" s="5">
        <v>46029</v>
      </c>
      <c r="B2617">
        <v>31.02</v>
      </c>
      <c r="C2617">
        <v>31.02</v>
      </c>
    </row>
    <row r="2618" spans="1:3" x14ac:dyDescent="0.3">
      <c r="A2618" s="5">
        <v>46030</v>
      </c>
      <c r="B2618">
        <v>32.29</v>
      </c>
      <c r="C2618">
        <v>32.29</v>
      </c>
    </row>
    <row r="2619" spans="1:3" x14ac:dyDescent="0.3">
      <c r="A2619" s="5">
        <v>46031</v>
      </c>
      <c r="B2619">
        <v>31.09</v>
      </c>
      <c r="C2619">
        <v>31.09</v>
      </c>
    </row>
    <row r="2620" spans="1:3" x14ac:dyDescent="0.3">
      <c r="A2620" s="5">
        <v>46034</v>
      </c>
      <c r="B2620">
        <v>32.26</v>
      </c>
      <c r="C2620">
        <v>32.26</v>
      </c>
    </row>
    <row r="2621" spans="1:3" x14ac:dyDescent="0.3">
      <c r="A2621" s="5">
        <v>46035</v>
      </c>
      <c r="B2621">
        <v>32.590000000000003</v>
      </c>
      <c r="C2621">
        <v>32.590000000000003</v>
      </c>
    </row>
    <row r="2622" spans="1:3" x14ac:dyDescent="0.3">
      <c r="A2622" s="5">
        <v>46036</v>
      </c>
      <c r="B2622">
        <v>31.47</v>
      </c>
      <c r="C2622">
        <v>31.47</v>
      </c>
    </row>
    <row r="2623" spans="1:3" x14ac:dyDescent="0.3">
      <c r="A2623" s="5">
        <v>46037</v>
      </c>
      <c r="B2623">
        <v>29.4</v>
      </c>
      <c r="C2623">
        <v>29.4</v>
      </c>
    </row>
    <row r="2624" spans="1:3" x14ac:dyDescent="0.3">
      <c r="A2624" s="5">
        <v>46038</v>
      </c>
      <c r="B2624">
        <v>28.76</v>
      </c>
      <c r="C2624">
        <v>28.76</v>
      </c>
    </row>
    <row r="2625" spans="1:3" x14ac:dyDescent="0.3">
      <c r="A2625" s="5">
        <v>46038</v>
      </c>
      <c r="B2625">
        <v>28.76</v>
      </c>
      <c r="C2625">
        <v>28.76</v>
      </c>
    </row>
    <row r="2626" spans="1:3" x14ac:dyDescent="0.3">
      <c r="A2626" s="5">
        <v>46042</v>
      </c>
      <c r="B2626">
        <v>30.87</v>
      </c>
      <c r="C2626">
        <v>30.87</v>
      </c>
    </row>
    <row r="2627" spans="1:3" x14ac:dyDescent="0.3">
      <c r="A2627" s="5">
        <v>46043</v>
      </c>
      <c r="B2627">
        <v>29.36</v>
      </c>
      <c r="C2627">
        <v>29.36</v>
      </c>
    </row>
    <row r="2628" spans="1:3" x14ac:dyDescent="0.3">
      <c r="A2628" s="5">
        <v>46044</v>
      </c>
      <c r="B2628">
        <v>30.22</v>
      </c>
      <c r="C2628">
        <v>30.22</v>
      </c>
    </row>
    <row r="2629" spans="1:3" x14ac:dyDescent="0.3">
      <c r="A2629" s="5">
        <v>46045</v>
      </c>
      <c r="B2629">
        <v>29.23</v>
      </c>
      <c r="C2629">
        <v>29.23</v>
      </c>
    </row>
    <row r="2630" spans="1:3" x14ac:dyDescent="0.3">
      <c r="A2630" s="5">
        <v>46048</v>
      </c>
      <c r="B2630">
        <v>31.36</v>
      </c>
      <c r="C2630">
        <v>31.36</v>
      </c>
    </row>
    <row r="2631" spans="1:3" x14ac:dyDescent="0.3">
      <c r="A2631" s="5">
        <v>46049</v>
      </c>
      <c r="B2631">
        <v>31.53</v>
      </c>
      <c r="C2631">
        <v>31.53</v>
      </c>
    </row>
    <row r="2632" spans="1:3" x14ac:dyDescent="0.3">
      <c r="A2632" s="5">
        <v>46050</v>
      </c>
      <c r="B2632">
        <v>32.4</v>
      </c>
      <c r="C2632">
        <v>32.4</v>
      </c>
    </row>
    <row r="2633" spans="1:3" x14ac:dyDescent="0.3">
      <c r="A2633" s="5">
        <v>46051</v>
      </c>
      <c r="B2633">
        <v>31.77</v>
      </c>
      <c r="C2633">
        <v>31.77</v>
      </c>
    </row>
    <row r="2634" spans="1:3" x14ac:dyDescent="0.3">
      <c r="A2634" s="5">
        <v>46052</v>
      </c>
      <c r="B2634">
        <v>30.97</v>
      </c>
      <c r="C2634">
        <v>30.97</v>
      </c>
    </row>
    <row r="2635" spans="1:3" x14ac:dyDescent="0.3">
      <c r="A2635" s="5">
        <v>46055</v>
      </c>
      <c r="B2635">
        <v>31.74</v>
      </c>
      <c r="C2635">
        <v>31.74</v>
      </c>
    </row>
    <row r="2636" spans="1:3" x14ac:dyDescent="0.3">
      <c r="A2636" s="5">
        <v>46056</v>
      </c>
      <c r="B2636">
        <v>33</v>
      </c>
      <c r="C2636">
        <v>33</v>
      </c>
    </row>
    <row r="2637" spans="1:3" x14ac:dyDescent="0.3">
      <c r="A2637" s="5">
        <v>46057</v>
      </c>
      <c r="B2637">
        <v>34.380000000000003</v>
      </c>
      <c r="C2637">
        <v>34.380000000000003</v>
      </c>
    </row>
    <row r="2638" spans="1:3" x14ac:dyDescent="0.3">
      <c r="A2638" s="5">
        <v>46058</v>
      </c>
      <c r="B2638">
        <v>35.86</v>
      </c>
      <c r="C2638">
        <v>35.86</v>
      </c>
    </row>
    <row r="2639" spans="1:3" x14ac:dyDescent="0.3">
      <c r="A2639" s="5">
        <v>46059</v>
      </c>
      <c r="B2639">
        <v>33.71</v>
      </c>
      <c r="C2639">
        <v>33.71</v>
      </c>
    </row>
    <row r="2640" spans="1:3" x14ac:dyDescent="0.3">
      <c r="A2640" s="5">
        <v>46062</v>
      </c>
      <c r="B2640">
        <v>34.479999999999997</v>
      </c>
      <c r="C2640">
        <v>34.479999999999997</v>
      </c>
    </row>
    <row r="2641" spans="1:3" x14ac:dyDescent="0.3">
      <c r="A2641" s="5">
        <v>46063</v>
      </c>
      <c r="B2641">
        <v>32.64</v>
      </c>
      <c r="C2641">
        <v>32.64</v>
      </c>
    </row>
    <row r="2642" spans="1:3" x14ac:dyDescent="0.3">
      <c r="A2642" s="5">
        <v>46064</v>
      </c>
      <c r="B2642">
        <v>33.67</v>
      </c>
      <c r="C2642">
        <v>33.67</v>
      </c>
    </row>
    <row r="2643" spans="1:3" x14ac:dyDescent="0.3">
      <c r="A2643" s="5">
        <v>46065</v>
      </c>
      <c r="B2643">
        <v>38.69</v>
      </c>
      <c r="C2643">
        <v>38.69</v>
      </c>
    </row>
    <row r="2644" spans="1:3" x14ac:dyDescent="0.3">
      <c r="A2644" s="5">
        <v>46066</v>
      </c>
      <c r="B2644">
        <v>37.42</v>
      </c>
      <c r="C2644">
        <v>37.42</v>
      </c>
    </row>
    <row r="2645" spans="1:3" x14ac:dyDescent="0.3">
      <c r="A2645" s="5">
        <v>46066</v>
      </c>
      <c r="B2645">
        <v>37.42</v>
      </c>
      <c r="C2645">
        <v>37.42</v>
      </c>
    </row>
    <row r="2646" spans="1:3" x14ac:dyDescent="0.3">
      <c r="A2646" s="5">
        <v>46070</v>
      </c>
      <c r="B2646">
        <v>42.83</v>
      </c>
      <c r="C2646">
        <v>42.83</v>
      </c>
    </row>
    <row r="2647" spans="1:3" x14ac:dyDescent="0.3">
      <c r="A2647" s="5">
        <v>46071</v>
      </c>
      <c r="B2647">
        <v>43.71</v>
      </c>
      <c r="C2647">
        <v>43.71</v>
      </c>
    </row>
    <row r="2648" spans="1:3" x14ac:dyDescent="0.3">
      <c r="A2648" s="5">
        <v>46072</v>
      </c>
      <c r="B2648">
        <v>44.25</v>
      </c>
      <c r="C2648">
        <v>44.25</v>
      </c>
    </row>
    <row r="2649" spans="1:3" x14ac:dyDescent="0.3">
      <c r="A2649" s="5">
        <v>46073</v>
      </c>
      <c r="B2649">
        <v>44.37</v>
      </c>
      <c r="C2649">
        <v>44.37</v>
      </c>
    </row>
    <row r="2650" spans="1:3" x14ac:dyDescent="0.3">
      <c r="A2650" s="5">
        <v>46076</v>
      </c>
      <c r="B2650">
        <v>43.92</v>
      </c>
      <c r="C2650">
        <v>43.92</v>
      </c>
    </row>
    <row r="2651" spans="1:3" x14ac:dyDescent="0.3">
      <c r="A2651" s="5">
        <v>46077</v>
      </c>
      <c r="B2651">
        <v>45.09</v>
      </c>
      <c r="C2651">
        <v>45.09</v>
      </c>
    </row>
    <row r="2652" spans="1:3" x14ac:dyDescent="0.3">
      <c r="A2652" s="5">
        <v>46078</v>
      </c>
      <c r="B2652">
        <v>46.82</v>
      </c>
      <c r="C2652">
        <v>46.82</v>
      </c>
    </row>
    <row r="2653" spans="1:3" x14ac:dyDescent="0.3">
      <c r="A2653" s="5">
        <v>46079</v>
      </c>
      <c r="B2653">
        <v>46.45</v>
      </c>
      <c r="C2653">
        <v>46.45</v>
      </c>
    </row>
    <row r="2654" spans="1:3" x14ac:dyDescent="0.3">
      <c r="A2654" s="5">
        <v>46080</v>
      </c>
      <c r="B2654">
        <v>43.22</v>
      </c>
      <c r="C2654">
        <v>43.22</v>
      </c>
    </row>
    <row r="2655" spans="1:3" x14ac:dyDescent="0.3">
      <c r="A2655" s="5">
        <v>46083</v>
      </c>
      <c r="B2655">
        <v>45.09</v>
      </c>
      <c r="C2655">
        <v>45.09</v>
      </c>
    </row>
    <row r="2656" spans="1:3" x14ac:dyDescent="0.3">
      <c r="A2656" s="5">
        <v>46084</v>
      </c>
      <c r="B2656">
        <v>48.69</v>
      </c>
      <c r="C2656">
        <v>48.69</v>
      </c>
    </row>
    <row r="2657" spans="1:3" x14ac:dyDescent="0.3">
      <c r="A2657" s="5">
        <v>46085</v>
      </c>
      <c r="B2657">
        <v>48.49</v>
      </c>
      <c r="C2657">
        <v>48.49</v>
      </c>
    </row>
    <row r="2658" spans="1:3" x14ac:dyDescent="0.3">
      <c r="A2658" s="5">
        <v>46086</v>
      </c>
      <c r="B2658">
        <v>47.76</v>
      </c>
      <c r="C2658">
        <v>47.76</v>
      </c>
    </row>
    <row r="2659" spans="1:3" x14ac:dyDescent="0.3">
      <c r="A2659" s="5">
        <v>46087</v>
      </c>
      <c r="B2659">
        <v>49.48</v>
      </c>
      <c r="C2659">
        <v>49.48</v>
      </c>
    </row>
    <row r="2660" spans="1:3" x14ac:dyDescent="0.3">
      <c r="A2660" s="5">
        <v>46090</v>
      </c>
      <c r="B2660">
        <v>50.7</v>
      </c>
      <c r="C2660">
        <v>50.7</v>
      </c>
    </row>
    <row r="2661" spans="1:3" x14ac:dyDescent="0.3">
      <c r="A2661" s="5">
        <v>46091</v>
      </c>
      <c r="B2661">
        <v>48.93</v>
      </c>
      <c r="C2661">
        <v>48.93</v>
      </c>
    </row>
    <row r="2662" spans="1:3" x14ac:dyDescent="0.3">
      <c r="A2662" s="5">
        <v>46092</v>
      </c>
      <c r="B2662">
        <v>49.17</v>
      </c>
      <c r="C2662">
        <v>49.17</v>
      </c>
    </row>
    <row r="2663" spans="1:3" x14ac:dyDescent="0.3">
      <c r="A2663" s="5">
        <v>46093</v>
      </c>
      <c r="B2663">
        <v>50.9</v>
      </c>
      <c r="C2663">
        <v>50.9</v>
      </c>
    </row>
    <row r="2664" spans="1:3" x14ac:dyDescent="0.3">
      <c r="A2664" s="5">
        <v>46094</v>
      </c>
      <c r="B2664">
        <v>50.87</v>
      </c>
      <c r="C2664">
        <v>50.87</v>
      </c>
    </row>
    <row r="2665" spans="1:3" x14ac:dyDescent="0.3">
      <c r="A2665" s="5">
        <v>46097</v>
      </c>
      <c r="B2665">
        <v>48.45</v>
      </c>
      <c r="C2665">
        <v>48.45</v>
      </c>
    </row>
    <row r="2666" spans="1:3" x14ac:dyDescent="0.3">
      <c r="A2666" s="5">
        <v>46098</v>
      </c>
      <c r="B2666">
        <v>48.04</v>
      </c>
      <c r="C2666">
        <v>48.04</v>
      </c>
    </row>
    <row r="2667" spans="1:3" x14ac:dyDescent="0.3">
      <c r="A2667" s="5">
        <v>46098</v>
      </c>
      <c r="B2667">
        <v>48.04</v>
      </c>
      <c r="C2667">
        <v>48.04</v>
      </c>
    </row>
    <row r="2668" spans="1:3" x14ac:dyDescent="0.3">
      <c r="A2668" s="5">
        <v>46098</v>
      </c>
      <c r="B2668">
        <v>48.04</v>
      </c>
      <c r="C2668">
        <v>48.04</v>
      </c>
    </row>
    <row r="2669" spans="1:3" x14ac:dyDescent="0.3">
      <c r="A2669" s="5">
        <v>46098</v>
      </c>
      <c r="B2669">
        <v>48.04</v>
      </c>
      <c r="C2669">
        <v>48.04</v>
      </c>
    </row>
    <row r="2670" spans="1:3" x14ac:dyDescent="0.3">
      <c r="A2670" s="5">
        <v>46098</v>
      </c>
      <c r="B2670">
        <v>48.04</v>
      </c>
      <c r="C2670">
        <v>48.04</v>
      </c>
    </row>
    <row r="2671" spans="1:3" x14ac:dyDescent="0.3">
      <c r="A2671" s="5">
        <v>46098</v>
      </c>
      <c r="B2671">
        <v>48.04</v>
      </c>
      <c r="C2671">
        <v>48.04</v>
      </c>
    </row>
    <row r="2672" spans="1:3" x14ac:dyDescent="0.3">
      <c r="A2672" s="5">
        <v>46098</v>
      </c>
      <c r="B2672">
        <v>48.04</v>
      </c>
      <c r="C2672">
        <v>48.04</v>
      </c>
    </row>
    <row r="2673" spans="1:3" x14ac:dyDescent="0.3">
      <c r="A2673" s="5">
        <v>46098</v>
      </c>
      <c r="B2673">
        <v>48.04</v>
      </c>
      <c r="C2673">
        <v>48.04</v>
      </c>
    </row>
    <row r="2674" spans="1:3" x14ac:dyDescent="0.3">
      <c r="A2674" s="5">
        <v>46098</v>
      </c>
      <c r="B2674">
        <v>48.04</v>
      </c>
      <c r="C2674">
        <v>48.04</v>
      </c>
    </row>
    <row r="2675" spans="1:3" x14ac:dyDescent="0.3">
      <c r="A2675" s="5">
        <v>46111</v>
      </c>
      <c r="B2675">
        <v>52.36</v>
      </c>
      <c r="C2675">
        <v>52.36</v>
      </c>
    </row>
    <row r="2676" spans="1:3" x14ac:dyDescent="0.3">
      <c r="A2676" s="5">
        <v>46112</v>
      </c>
      <c r="B2676">
        <v>51.23</v>
      </c>
      <c r="C2676">
        <v>51.23</v>
      </c>
    </row>
    <row r="2677" spans="1:3" x14ac:dyDescent="0.3">
      <c r="A2677" s="5">
        <v>46113</v>
      </c>
      <c r="B2677">
        <v>37.32</v>
      </c>
      <c r="C2677">
        <v>37.32</v>
      </c>
    </row>
    <row r="2678" spans="1:3" x14ac:dyDescent="0.3">
      <c r="A2678" s="5">
        <v>46114</v>
      </c>
      <c r="B2678">
        <v>34.78</v>
      </c>
      <c r="C2678">
        <v>34.78</v>
      </c>
    </row>
    <row r="2679" spans="1:3" x14ac:dyDescent="0.3">
      <c r="A2679" s="5">
        <v>46114</v>
      </c>
      <c r="B2679">
        <v>34.78</v>
      </c>
      <c r="C2679">
        <v>34.78</v>
      </c>
    </row>
    <row r="2680" spans="1:3" x14ac:dyDescent="0.3">
      <c r="A2680" s="5">
        <v>46118</v>
      </c>
      <c r="B2680">
        <v>35.29</v>
      </c>
      <c r="C2680">
        <v>35.29</v>
      </c>
    </row>
    <row r="2681" spans="1:3" x14ac:dyDescent="0.3">
      <c r="A2681" s="5">
        <v>46119</v>
      </c>
      <c r="B2681">
        <v>36.5</v>
      </c>
      <c r="C2681">
        <v>36.5</v>
      </c>
    </row>
    <row r="2682" spans="1:3" x14ac:dyDescent="0.3">
      <c r="A2682" s="5">
        <v>46120</v>
      </c>
      <c r="B2682">
        <v>33.82</v>
      </c>
      <c r="C2682">
        <v>33.82</v>
      </c>
    </row>
    <row r="2683" spans="1:3" x14ac:dyDescent="0.3">
      <c r="A2683" s="5">
        <v>46121</v>
      </c>
      <c r="B2683">
        <v>32.49</v>
      </c>
      <c r="C2683">
        <v>32.49</v>
      </c>
    </row>
    <row r="2684" spans="1:3" x14ac:dyDescent="0.3">
      <c r="A2684" s="5">
        <v>46122</v>
      </c>
      <c r="B2684">
        <v>30.65</v>
      </c>
      <c r="C2684">
        <v>30.65</v>
      </c>
    </row>
    <row r="2685" spans="1:3" x14ac:dyDescent="0.3">
      <c r="A2685" s="5">
        <v>46125</v>
      </c>
      <c r="B2685">
        <v>31.9</v>
      </c>
      <c r="C2685">
        <v>31.9</v>
      </c>
    </row>
    <row r="2686" spans="1:3" x14ac:dyDescent="0.3">
      <c r="A2686" s="5">
        <v>46126</v>
      </c>
      <c r="B2686">
        <v>29.07</v>
      </c>
      <c r="C2686">
        <v>29.07</v>
      </c>
    </row>
    <row r="2687" spans="1:3" x14ac:dyDescent="0.3">
      <c r="A2687" s="5">
        <v>46126</v>
      </c>
      <c r="B2687">
        <v>29.07</v>
      </c>
      <c r="C2687">
        <v>29.07</v>
      </c>
    </row>
    <row r="2688" spans="1:3" x14ac:dyDescent="0.3">
      <c r="A2688" s="5">
        <v>46126</v>
      </c>
      <c r="B2688">
        <v>29.07</v>
      </c>
      <c r="C2688">
        <v>29.07</v>
      </c>
    </row>
    <row r="2689" spans="1:3" x14ac:dyDescent="0.3">
      <c r="A2689" s="5">
        <v>46126</v>
      </c>
      <c r="B2689">
        <v>29.07</v>
      </c>
      <c r="C2689">
        <v>29.07</v>
      </c>
    </row>
    <row r="2690" spans="1:3" x14ac:dyDescent="0.3">
      <c r="A2690" s="5">
        <v>46126</v>
      </c>
      <c r="B2690">
        <v>29.07</v>
      </c>
      <c r="C2690">
        <v>29.07</v>
      </c>
    </row>
    <row r="2691" spans="1:3" x14ac:dyDescent="0.3">
      <c r="A2691" s="5">
        <v>46126</v>
      </c>
      <c r="B2691">
        <v>29.07</v>
      </c>
      <c r="C2691">
        <v>29.07</v>
      </c>
    </row>
    <row r="2692" spans="1:3" x14ac:dyDescent="0.3">
      <c r="A2692" s="5">
        <v>46126</v>
      </c>
      <c r="B2692">
        <v>29.07</v>
      </c>
      <c r="C2692">
        <v>29.07</v>
      </c>
    </row>
    <row r="2693" spans="1:3" x14ac:dyDescent="0.3">
      <c r="A2693" s="5">
        <v>46126</v>
      </c>
      <c r="B2693">
        <v>29.07</v>
      </c>
      <c r="C2693">
        <v>29.07</v>
      </c>
    </row>
    <row r="2694" spans="1:3" x14ac:dyDescent="0.3">
      <c r="A2694" s="5">
        <v>46126</v>
      </c>
      <c r="B2694">
        <v>29.07</v>
      </c>
      <c r="C2694">
        <v>29.07</v>
      </c>
    </row>
    <row r="2695" spans="1:3" x14ac:dyDescent="0.3">
      <c r="A2695" s="5">
        <v>46126</v>
      </c>
      <c r="B2695">
        <v>29.07</v>
      </c>
      <c r="C2695">
        <v>29.07</v>
      </c>
    </row>
    <row r="2696" spans="1:3" x14ac:dyDescent="0.3">
      <c r="A2696" s="5">
        <v>46126</v>
      </c>
      <c r="B2696">
        <v>29.07</v>
      </c>
      <c r="C2696">
        <v>29.07</v>
      </c>
    </row>
    <row r="2697" spans="1:3" x14ac:dyDescent="0.3">
      <c r="A2697" s="5">
        <v>46141</v>
      </c>
      <c r="B2697">
        <v>33.71</v>
      </c>
      <c r="C2697">
        <v>33.71</v>
      </c>
    </row>
    <row r="2698" spans="1:3" x14ac:dyDescent="0.3">
      <c r="A2698" s="5">
        <v>46142</v>
      </c>
      <c r="B2698">
        <v>33.47</v>
      </c>
      <c r="C2698">
        <v>33.47</v>
      </c>
    </row>
    <row r="2699" spans="1:3" x14ac:dyDescent="0.3">
      <c r="A2699" s="5">
        <v>46143</v>
      </c>
      <c r="B2699">
        <v>32.619999999999997</v>
      </c>
      <c r="C2699">
        <v>32.619999999999997</v>
      </c>
    </row>
    <row r="2700" spans="1:3" x14ac:dyDescent="0.3">
      <c r="A2700" s="5">
        <v>46146</v>
      </c>
      <c r="B2700">
        <v>33.81</v>
      </c>
      <c r="C2700">
        <v>33.81</v>
      </c>
    </row>
    <row r="2701" spans="1:3" x14ac:dyDescent="0.3">
      <c r="A2701" s="5">
        <v>46147</v>
      </c>
      <c r="B2701">
        <v>34.43</v>
      </c>
      <c r="C2701">
        <v>34.43</v>
      </c>
    </row>
    <row r="2702" spans="1:3" x14ac:dyDescent="0.3">
      <c r="A2702" s="5">
        <v>46148</v>
      </c>
      <c r="B2702">
        <v>33.020000000000003</v>
      </c>
      <c r="C2702">
        <v>33.020000000000003</v>
      </c>
    </row>
    <row r="2703" spans="1:3" x14ac:dyDescent="0.3">
      <c r="A2703" s="5">
        <v>46149</v>
      </c>
      <c r="B2703">
        <v>33.17</v>
      </c>
      <c r="C2703">
        <v>33.17</v>
      </c>
    </row>
    <row r="2704" spans="1:3" x14ac:dyDescent="0.3">
      <c r="A2704" s="5">
        <v>46150</v>
      </c>
      <c r="B2704">
        <v>33.79</v>
      </c>
      <c r="C2704">
        <v>33.79</v>
      </c>
    </row>
    <row r="2705" spans="1:3" x14ac:dyDescent="0.3">
      <c r="A2705" s="5">
        <v>46150</v>
      </c>
      <c r="B2705">
        <v>33.79</v>
      </c>
      <c r="C2705">
        <v>33.79</v>
      </c>
    </row>
    <row r="2706" spans="1:3" x14ac:dyDescent="0.3">
      <c r="A2706" s="5">
        <v>46150</v>
      </c>
      <c r="B2706">
        <v>33.79</v>
      </c>
      <c r="C2706">
        <v>33.79</v>
      </c>
    </row>
    <row r="2707" spans="1:3" x14ac:dyDescent="0.3">
      <c r="A2707" s="5">
        <v>46150</v>
      </c>
      <c r="B2707">
        <v>33.79</v>
      </c>
      <c r="C2707">
        <v>33.79</v>
      </c>
    </row>
    <row r="2708" spans="1:3" x14ac:dyDescent="0.3">
      <c r="A2708" s="5">
        <v>46150</v>
      </c>
      <c r="B2708">
        <v>33.79</v>
      </c>
      <c r="C2708">
        <v>33.79</v>
      </c>
    </row>
    <row r="2709" spans="1:3" x14ac:dyDescent="0.3">
      <c r="A2709" s="5">
        <v>46150</v>
      </c>
      <c r="B2709">
        <v>33.79</v>
      </c>
      <c r="C2709">
        <v>33.79</v>
      </c>
    </row>
    <row r="2710" spans="1:3" x14ac:dyDescent="0.3">
      <c r="A2710" s="5">
        <v>46150</v>
      </c>
      <c r="B2710">
        <v>33.79</v>
      </c>
      <c r="C2710">
        <v>33.79</v>
      </c>
    </row>
    <row r="2711" spans="1:3" x14ac:dyDescent="0.3">
      <c r="A2711" s="5">
        <v>46150</v>
      </c>
      <c r="B2711">
        <v>33.79</v>
      </c>
      <c r="C2711">
        <v>33.79</v>
      </c>
    </row>
    <row r="2712" spans="1:3" x14ac:dyDescent="0.3">
      <c r="A2712" s="5">
        <v>46150</v>
      </c>
      <c r="B2712">
        <v>33.79</v>
      </c>
      <c r="C2712">
        <v>33.79</v>
      </c>
    </row>
    <row r="2713" spans="1:3" x14ac:dyDescent="0.3">
      <c r="A2713" s="5">
        <v>46150</v>
      </c>
      <c r="B2713">
        <v>33.79</v>
      </c>
      <c r="C2713">
        <v>33.79</v>
      </c>
    </row>
    <row r="2714" spans="1:3" x14ac:dyDescent="0.3">
      <c r="A2714" s="5">
        <v>46150</v>
      </c>
      <c r="B2714">
        <v>33.79</v>
      </c>
      <c r="C2714">
        <v>33.79</v>
      </c>
    </row>
    <row r="2715" spans="1:3" x14ac:dyDescent="0.3">
      <c r="A2715" s="5">
        <v>46150</v>
      </c>
      <c r="B2715">
        <v>33.79</v>
      </c>
      <c r="C2715">
        <v>33.79</v>
      </c>
    </row>
    <row r="2716" spans="1:3" x14ac:dyDescent="0.3">
      <c r="A2716" s="5">
        <v>46150</v>
      </c>
      <c r="B2716">
        <v>33.79</v>
      </c>
      <c r="C2716">
        <v>33.79</v>
      </c>
    </row>
    <row r="2717" spans="1:3" x14ac:dyDescent="0.3">
      <c r="A2717" s="5">
        <v>46150</v>
      </c>
      <c r="B2717">
        <v>33.79</v>
      </c>
      <c r="C2717">
        <v>33.79</v>
      </c>
    </row>
    <row r="2718" spans="1:3" x14ac:dyDescent="0.3">
      <c r="A2718" s="5">
        <v>46150</v>
      </c>
      <c r="B2718">
        <v>33.79</v>
      </c>
      <c r="C2718">
        <v>33.79</v>
      </c>
    </row>
    <row r="2719" spans="1:3" x14ac:dyDescent="0.3">
      <c r="A2719" s="5">
        <v>46150</v>
      </c>
      <c r="B2719">
        <v>33.79</v>
      </c>
      <c r="C2719">
        <v>33.79</v>
      </c>
    </row>
    <row r="2720" spans="1:3" x14ac:dyDescent="0.3">
      <c r="A2720" s="5">
        <v>46174</v>
      </c>
      <c r="B2720">
        <v>52.36</v>
      </c>
      <c r="C2720">
        <v>52.36</v>
      </c>
    </row>
    <row r="2721" spans="1:3" x14ac:dyDescent="0.3">
      <c r="A2721" s="5">
        <v>46175</v>
      </c>
      <c r="B2721">
        <v>56.23</v>
      </c>
      <c r="C2721">
        <v>56.23</v>
      </c>
    </row>
    <row r="2722" spans="1:3" x14ac:dyDescent="0.3">
      <c r="A2722" s="5">
        <v>46176</v>
      </c>
      <c r="B2722">
        <v>55.76</v>
      </c>
      <c r="C2722">
        <v>55.76</v>
      </c>
    </row>
    <row r="2723" spans="1:3" x14ac:dyDescent="0.3">
      <c r="A2723" s="5">
        <v>46176</v>
      </c>
      <c r="B2723">
        <v>55.76</v>
      </c>
      <c r="C2723">
        <v>55.76</v>
      </c>
    </row>
    <row r="2724" spans="1:3" x14ac:dyDescent="0.3">
      <c r="A2724" s="5">
        <v>46176</v>
      </c>
      <c r="B2724">
        <v>55.76</v>
      </c>
      <c r="C2724">
        <v>55.76</v>
      </c>
    </row>
    <row r="2725" spans="1:3" x14ac:dyDescent="0.3">
      <c r="A2725" s="5">
        <v>46176</v>
      </c>
      <c r="B2725">
        <v>55.76</v>
      </c>
      <c r="C2725">
        <v>55.76</v>
      </c>
    </row>
    <row r="2726" spans="1:3" x14ac:dyDescent="0.3">
      <c r="A2726" s="5">
        <v>46176</v>
      </c>
      <c r="B2726">
        <v>55.76</v>
      </c>
      <c r="C2726">
        <v>55.76</v>
      </c>
    </row>
    <row r="2727" spans="1:3" x14ac:dyDescent="0.3">
      <c r="A2727" s="5">
        <v>46176</v>
      </c>
      <c r="B2727">
        <v>55.76</v>
      </c>
      <c r="C2727">
        <v>55.76</v>
      </c>
    </row>
    <row r="2728" spans="1:3" x14ac:dyDescent="0.3">
      <c r="A2728" s="5">
        <v>46176</v>
      </c>
      <c r="B2728">
        <v>55.76</v>
      </c>
      <c r="C2728">
        <v>55.76</v>
      </c>
    </row>
    <row r="2729" spans="1:3" x14ac:dyDescent="0.3">
      <c r="A2729" s="5">
        <v>46176</v>
      </c>
      <c r="B2729">
        <v>55.76</v>
      </c>
      <c r="C2729">
        <v>55.76</v>
      </c>
    </row>
    <row r="2730" spans="1:3" x14ac:dyDescent="0.3">
      <c r="A2730" s="5">
        <v>46176</v>
      </c>
      <c r="B2730">
        <v>55.76</v>
      </c>
      <c r="C2730">
        <v>55.76</v>
      </c>
    </row>
    <row r="2731" spans="1:3" x14ac:dyDescent="0.3">
      <c r="A2731" s="5">
        <v>46176</v>
      </c>
      <c r="B2731">
        <v>55.76</v>
      </c>
      <c r="C2731">
        <v>55.76</v>
      </c>
    </row>
    <row r="2732" spans="1:3" x14ac:dyDescent="0.3">
      <c r="A2732" s="5">
        <v>46176</v>
      </c>
      <c r="B2732">
        <v>55.76</v>
      </c>
      <c r="C2732">
        <v>55.76</v>
      </c>
    </row>
    <row r="2733" spans="1:3" x14ac:dyDescent="0.3">
      <c r="A2733" s="5">
        <v>46191</v>
      </c>
      <c r="B2733">
        <v>53.61</v>
      </c>
      <c r="C2733">
        <v>53.61</v>
      </c>
    </row>
    <row r="2734" spans="1:3" x14ac:dyDescent="0.3">
      <c r="A2734" s="5">
        <v>46191</v>
      </c>
      <c r="B2734">
        <v>53.61</v>
      </c>
      <c r="C2734">
        <v>53.61</v>
      </c>
    </row>
    <row r="2735" spans="1:3" x14ac:dyDescent="0.3">
      <c r="A2735" s="5">
        <v>46191</v>
      </c>
      <c r="B2735">
        <v>53.61</v>
      </c>
      <c r="C2735">
        <v>53.61</v>
      </c>
    </row>
    <row r="2736" spans="1:3" x14ac:dyDescent="0.3">
      <c r="A2736" s="5">
        <v>46191</v>
      </c>
      <c r="B2736">
        <v>53.61</v>
      </c>
      <c r="C2736">
        <v>53.61</v>
      </c>
    </row>
    <row r="2737" spans="1:3" x14ac:dyDescent="0.3">
      <c r="A2737" s="5">
        <v>46191</v>
      </c>
      <c r="B2737">
        <v>53.61</v>
      </c>
      <c r="C2737">
        <v>53.61</v>
      </c>
    </row>
    <row r="2738" spans="1:3" x14ac:dyDescent="0.3">
      <c r="A2738" s="5">
        <v>46191</v>
      </c>
      <c r="B2738">
        <v>53.61</v>
      </c>
      <c r="C2738">
        <v>53.61</v>
      </c>
    </row>
    <row r="2739" spans="1:3" x14ac:dyDescent="0.3">
      <c r="A2739" s="5">
        <v>46199</v>
      </c>
      <c r="B2739">
        <v>48.25</v>
      </c>
      <c r="C2739">
        <v>48.25</v>
      </c>
    </row>
    <row r="2740" spans="1:3" x14ac:dyDescent="0.3">
      <c r="A2740" s="5">
        <v>46199</v>
      </c>
      <c r="B2740">
        <v>48.25</v>
      </c>
      <c r="C2740">
        <v>48.25</v>
      </c>
    </row>
    <row r="2741" spans="1:3" x14ac:dyDescent="0.3">
      <c r="A2741" s="5">
        <v>46199</v>
      </c>
      <c r="B2741">
        <v>48.25</v>
      </c>
      <c r="C2741">
        <v>48.25</v>
      </c>
    </row>
    <row r="2742" spans="1:3" x14ac:dyDescent="0.3">
      <c r="A2742" s="5">
        <v>46199</v>
      </c>
      <c r="B2742">
        <v>48.25</v>
      </c>
      <c r="C2742">
        <v>48.25</v>
      </c>
    </row>
    <row r="2743" spans="1:3" x14ac:dyDescent="0.3">
      <c r="A2743" s="5">
        <v>46199</v>
      </c>
      <c r="B2743">
        <v>48.25</v>
      </c>
      <c r="C2743">
        <v>48.25</v>
      </c>
    </row>
    <row r="2744" spans="1:3" x14ac:dyDescent="0.3">
      <c r="A2744" s="5">
        <v>46199</v>
      </c>
      <c r="B2744">
        <v>48.25</v>
      </c>
      <c r="C2744">
        <v>48.25</v>
      </c>
    </row>
    <row r="2745" spans="1:3" x14ac:dyDescent="0.3">
      <c r="A2745" s="5">
        <v>46199</v>
      </c>
      <c r="B2745">
        <v>48.25</v>
      </c>
      <c r="C2745">
        <v>48.25</v>
      </c>
    </row>
    <row r="2746" spans="1:3" x14ac:dyDescent="0.3">
      <c r="A2746" s="5">
        <v>46199</v>
      </c>
      <c r="B2746">
        <v>48.25</v>
      </c>
      <c r="C2746">
        <v>48.25</v>
      </c>
    </row>
    <row r="2747" spans="1:3" x14ac:dyDescent="0.3">
      <c r="A2747" s="5">
        <v>46199</v>
      </c>
      <c r="B2747">
        <v>48.25</v>
      </c>
      <c r="C2747">
        <v>48.25</v>
      </c>
    </row>
    <row r="2748" spans="1:3" x14ac:dyDescent="0.3">
      <c r="A2748" s="5">
        <v>46199</v>
      </c>
      <c r="B2748">
        <v>48.25</v>
      </c>
      <c r="C2748">
        <v>48.25</v>
      </c>
    </row>
    <row r="2749" spans="1:3" x14ac:dyDescent="0.3">
      <c r="A2749" s="5">
        <v>46213</v>
      </c>
      <c r="B2749">
        <v>34.71</v>
      </c>
      <c r="C2749">
        <v>34.71</v>
      </c>
    </row>
    <row r="2750" spans="1:3" x14ac:dyDescent="0.3">
      <c r="A2750" s="5">
        <v>46216</v>
      </c>
      <c r="B2750">
        <v>35.82</v>
      </c>
      <c r="C2750">
        <v>35.82</v>
      </c>
    </row>
    <row r="2751" spans="1:3" x14ac:dyDescent="0.3">
      <c r="A2751" s="5">
        <v>46217</v>
      </c>
      <c r="B2751">
        <v>35.47</v>
      </c>
      <c r="C2751">
        <v>35.47</v>
      </c>
    </row>
    <row r="2752" spans="1:3" x14ac:dyDescent="0.3">
      <c r="A2752" s="5">
        <v>46218</v>
      </c>
      <c r="B2752">
        <v>33.380000000000003</v>
      </c>
      <c r="C2752">
        <v>33.380000000000003</v>
      </c>
    </row>
    <row r="2753" spans="1:3" x14ac:dyDescent="0.3">
      <c r="A2753" s="5">
        <v>46219</v>
      </c>
      <c r="B2753">
        <v>34.99</v>
      </c>
      <c r="C2753">
        <v>34.99</v>
      </c>
    </row>
    <row r="2754" spans="1:3" x14ac:dyDescent="0.3">
      <c r="A2754" s="5">
        <v>46220</v>
      </c>
      <c r="B2754">
        <v>35.89</v>
      </c>
      <c r="C2754">
        <v>35.89</v>
      </c>
    </row>
    <row r="2755" spans="1:3" x14ac:dyDescent="0.3">
      <c r="A2755" s="5">
        <v>46223</v>
      </c>
      <c r="B2755">
        <v>36.89</v>
      </c>
      <c r="C2755">
        <v>36.89</v>
      </c>
    </row>
    <row r="2756" spans="1:3" x14ac:dyDescent="0.3">
      <c r="A2756" s="5">
        <v>46224</v>
      </c>
      <c r="B2756">
        <v>35.979999999999997</v>
      </c>
      <c r="C2756">
        <v>35.979999999999997</v>
      </c>
    </row>
    <row r="2757" spans="1:3" x14ac:dyDescent="0.3">
      <c r="A2757" s="5">
        <v>46225</v>
      </c>
      <c r="B2757">
        <v>36.97</v>
      </c>
      <c r="C2757">
        <v>36.97</v>
      </c>
    </row>
    <row r="2758" spans="1:3" x14ac:dyDescent="0.3">
      <c r="A2758" s="5">
        <v>46226</v>
      </c>
      <c r="B2758">
        <v>35.549999999999997</v>
      </c>
      <c r="C2758">
        <v>35.549999999999997</v>
      </c>
    </row>
    <row r="2759" spans="1:3" x14ac:dyDescent="0.3">
      <c r="A2759" s="5">
        <v>46227</v>
      </c>
      <c r="B2759">
        <v>36.26</v>
      </c>
      <c r="C2759">
        <v>36.26</v>
      </c>
    </row>
    <row r="2760" spans="1:3" x14ac:dyDescent="0.3">
      <c r="A2760" s="5">
        <v>46230</v>
      </c>
      <c r="B2760">
        <v>37.9</v>
      </c>
      <c r="C2760">
        <v>37.9</v>
      </c>
    </row>
    <row r="2761" spans="1:3" x14ac:dyDescent="0.3">
      <c r="A2761" s="5">
        <v>46231</v>
      </c>
      <c r="B2761">
        <v>37.07</v>
      </c>
      <c r="C2761">
        <v>37.07</v>
      </c>
    </row>
    <row r="2762" spans="1:3" x14ac:dyDescent="0.3">
      <c r="A2762" s="5">
        <v>46232</v>
      </c>
      <c r="B2762">
        <v>35.58</v>
      </c>
      <c r="C2762">
        <v>35.58</v>
      </c>
    </row>
    <row r="2763" spans="1:3" x14ac:dyDescent="0.3">
      <c r="A2763" s="5">
        <v>46233</v>
      </c>
      <c r="B2763">
        <v>36.64</v>
      </c>
      <c r="C2763">
        <v>36.64</v>
      </c>
    </row>
    <row r="2764" spans="1:3" x14ac:dyDescent="0.3">
      <c r="A2764" s="5">
        <v>46234</v>
      </c>
      <c r="B2764">
        <v>36.81</v>
      </c>
      <c r="C2764">
        <v>36.81</v>
      </c>
    </row>
    <row r="2765" spans="1:3" x14ac:dyDescent="0.3">
      <c r="A2765" s="5">
        <v>46237</v>
      </c>
      <c r="B2765">
        <v>37.909999999999997</v>
      </c>
      <c r="C2765">
        <v>37.909999999999997</v>
      </c>
    </row>
    <row r="2766" spans="1:3" x14ac:dyDescent="0.3">
      <c r="A2766" s="5">
        <v>46238</v>
      </c>
      <c r="B2766">
        <v>37.89</v>
      </c>
      <c r="C2766">
        <v>37.89</v>
      </c>
    </row>
    <row r="2767" spans="1:3" x14ac:dyDescent="0.3">
      <c r="A2767" s="5">
        <v>46239</v>
      </c>
      <c r="B2767">
        <v>37.159999999999997</v>
      </c>
      <c r="C2767">
        <v>37.159999999999997</v>
      </c>
    </row>
    <row r="2768" spans="1:3" x14ac:dyDescent="0.3">
      <c r="A2768" s="5">
        <v>46240</v>
      </c>
      <c r="B2768">
        <v>36.26</v>
      </c>
      <c r="C2768">
        <v>36.26</v>
      </c>
    </row>
    <row r="2769" spans="1:3" x14ac:dyDescent="0.3">
      <c r="A2769" s="5">
        <v>46241</v>
      </c>
      <c r="B2769">
        <v>35.29</v>
      </c>
      <c r="C2769">
        <v>35.29</v>
      </c>
    </row>
    <row r="2770" spans="1:3" x14ac:dyDescent="0.3">
      <c r="A2770" s="5">
        <v>46244</v>
      </c>
      <c r="B2770">
        <v>35.11</v>
      </c>
      <c r="C2770">
        <v>35.11</v>
      </c>
    </row>
    <row r="2771" spans="1:3" x14ac:dyDescent="0.3">
      <c r="A2771" s="5">
        <v>46245</v>
      </c>
      <c r="B2771">
        <v>33.46</v>
      </c>
      <c r="C2771">
        <v>33.46</v>
      </c>
    </row>
    <row r="2772" spans="1:3" x14ac:dyDescent="0.3">
      <c r="A2772" s="5">
        <v>46246</v>
      </c>
      <c r="B2772">
        <v>33.479999999999997</v>
      </c>
      <c r="C2772">
        <v>33.479999999999997</v>
      </c>
    </row>
    <row r="2773" spans="1:3" x14ac:dyDescent="0.3">
      <c r="A2773" s="5">
        <v>46247</v>
      </c>
      <c r="B2773">
        <v>34.83</v>
      </c>
      <c r="C2773">
        <v>34.83</v>
      </c>
    </row>
    <row r="2774" spans="1:3" x14ac:dyDescent="0.3">
      <c r="A2774" s="5">
        <v>46248</v>
      </c>
      <c r="B2774">
        <v>31.15</v>
      </c>
      <c r="C2774">
        <v>31.15</v>
      </c>
    </row>
    <row r="2775" spans="1:3" x14ac:dyDescent="0.3">
      <c r="A2775" s="5">
        <v>46251</v>
      </c>
      <c r="B2775">
        <v>33.380000000000003</v>
      </c>
      <c r="C2775">
        <v>33.380000000000003</v>
      </c>
    </row>
    <row r="2776" spans="1:3" x14ac:dyDescent="0.3">
      <c r="A2776" s="5">
        <v>46252</v>
      </c>
      <c r="B2776">
        <v>32.880000000000003</v>
      </c>
      <c r="C2776">
        <v>32.880000000000003</v>
      </c>
    </row>
    <row r="2777" spans="1:3" x14ac:dyDescent="0.3">
      <c r="A2777" s="5">
        <v>46253</v>
      </c>
      <c r="B2777">
        <v>32.36</v>
      </c>
      <c r="C2777">
        <v>32.36</v>
      </c>
    </row>
    <row r="2778" spans="1:3" x14ac:dyDescent="0.3">
      <c r="A2778" s="5">
        <v>46254</v>
      </c>
      <c r="B2778">
        <v>34.020000000000003</v>
      </c>
      <c r="C2778">
        <v>34.020000000000003</v>
      </c>
    </row>
    <row r="2779" spans="1:3" x14ac:dyDescent="0.3">
      <c r="A2779" s="5">
        <v>46255</v>
      </c>
      <c r="B2779">
        <v>33.22</v>
      </c>
      <c r="C2779">
        <v>33.22</v>
      </c>
    </row>
    <row r="2780" spans="1:3" x14ac:dyDescent="0.3">
      <c r="A2780" s="5">
        <v>46258</v>
      </c>
      <c r="B2780">
        <v>34.94</v>
      </c>
      <c r="C2780">
        <v>34.94</v>
      </c>
    </row>
    <row r="2781" spans="1:3" x14ac:dyDescent="0.3">
      <c r="A2781" s="5">
        <v>46259</v>
      </c>
      <c r="B2781">
        <v>33.840000000000003</v>
      </c>
      <c r="C2781">
        <v>33.840000000000003</v>
      </c>
    </row>
    <row r="2782" spans="1:3" x14ac:dyDescent="0.3">
      <c r="A2782" s="5">
        <v>46260</v>
      </c>
      <c r="B2782">
        <v>32.979999999999997</v>
      </c>
      <c r="C2782">
        <v>32.979999999999997</v>
      </c>
    </row>
    <row r="2783" spans="1:3" x14ac:dyDescent="0.3">
      <c r="A2783" s="5">
        <v>46261</v>
      </c>
      <c r="B2783">
        <v>38.9</v>
      </c>
      <c r="C2783">
        <v>38.9</v>
      </c>
    </row>
    <row r="2784" spans="1:3" x14ac:dyDescent="0.3">
      <c r="A2784" s="5">
        <v>46262</v>
      </c>
      <c r="B2784">
        <v>38.83</v>
      </c>
      <c r="C2784">
        <v>38.83</v>
      </c>
    </row>
    <row r="2785" spans="1:3" x14ac:dyDescent="0.3">
      <c r="A2785" s="5">
        <v>46265</v>
      </c>
      <c r="B2785">
        <v>41.43</v>
      </c>
      <c r="C2785">
        <v>41.43</v>
      </c>
    </row>
    <row r="2786" spans="1:3" x14ac:dyDescent="0.3">
      <c r="A2786" s="5">
        <v>46266</v>
      </c>
      <c r="B2786">
        <v>43.69</v>
      </c>
      <c r="C2786">
        <v>43.69</v>
      </c>
    </row>
    <row r="2787" spans="1:3" x14ac:dyDescent="0.3">
      <c r="A2787" s="5">
        <v>46267</v>
      </c>
      <c r="B2787">
        <v>45.67</v>
      </c>
      <c r="C2787">
        <v>45.67</v>
      </c>
    </row>
    <row r="2788" spans="1:3" x14ac:dyDescent="0.3">
      <c r="A2788" s="5">
        <v>46268</v>
      </c>
      <c r="B2788">
        <v>45.03</v>
      </c>
      <c r="C2788">
        <v>45.03</v>
      </c>
    </row>
    <row r="2789" spans="1:3" x14ac:dyDescent="0.3">
      <c r="A2789" s="5">
        <v>46269</v>
      </c>
      <c r="B2789">
        <v>45.5</v>
      </c>
      <c r="C2789">
        <v>45.5</v>
      </c>
    </row>
    <row r="2790" spans="1:3" x14ac:dyDescent="0.3">
      <c r="A2790" s="5">
        <v>46269</v>
      </c>
      <c r="B2790">
        <v>45.5</v>
      </c>
      <c r="C2790">
        <v>45.5</v>
      </c>
    </row>
    <row r="2791" spans="1:3" x14ac:dyDescent="0.3">
      <c r="A2791" s="5">
        <v>46273</v>
      </c>
      <c r="B2791">
        <v>47.25</v>
      </c>
      <c r="C2791">
        <v>47.25</v>
      </c>
    </row>
    <row r="2792" spans="1:3" x14ac:dyDescent="0.3">
      <c r="A2792" s="5">
        <v>46274</v>
      </c>
      <c r="B2792">
        <v>47.36</v>
      </c>
      <c r="C2792">
        <v>47.36</v>
      </c>
    </row>
    <row r="2793" spans="1:3" x14ac:dyDescent="0.3">
      <c r="A2793" s="5">
        <v>46275</v>
      </c>
      <c r="B2793">
        <v>47.39</v>
      </c>
      <c r="C2793">
        <v>47.39</v>
      </c>
    </row>
    <row r="2794" spans="1:3" x14ac:dyDescent="0.3">
      <c r="A2794" s="5">
        <v>46276</v>
      </c>
      <c r="B2794">
        <v>45.46</v>
      </c>
      <c r="C2794">
        <v>45.46</v>
      </c>
    </row>
    <row r="2795" spans="1:3" x14ac:dyDescent="0.3">
      <c r="A2795" s="5">
        <v>46279</v>
      </c>
      <c r="B2795">
        <v>46.32</v>
      </c>
      <c r="C2795">
        <v>46.32</v>
      </c>
    </row>
    <row r="2796" spans="1:3" x14ac:dyDescent="0.3">
      <c r="A2796" s="5">
        <v>46280</v>
      </c>
      <c r="B2796">
        <v>47.26</v>
      </c>
      <c r="C2796">
        <v>47.26</v>
      </c>
    </row>
    <row r="2797" spans="1:3" x14ac:dyDescent="0.3">
      <c r="A2797" s="5">
        <v>46281</v>
      </c>
      <c r="B2797">
        <v>47.3</v>
      </c>
      <c r="C2797">
        <v>47.3</v>
      </c>
    </row>
    <row r="2798" spans="1:3" x14ac:dyDescent="0.3">
      <c r="A2798" s="5">
        <v>46282</v>
      </c>
      <c r="B2798">
        <v>46.42</v>
      </c>
      <c r="C2798">
        <v>46.42</v>
      </c>
    </row>
    <row r="2799" spans="1:3" x14ac:dyDescent="0.3">
      <c r="A2799" s="5">
        <v>46283</v>
      </c>
      <c r="B2799">
        <v>46.31</v>
      </c>
      <c r="C2799">
        <v>46.31</v>
      </c>
    </row>
    <row r="2800" spans="1:3" x14ac:dyDescent="0.3">
      <c r="A2800" s="5">
        <v>46286</v>
      </c>
      <c r="B2800">
        <v>46.25</v>
      </c>
      <c r="C2800">
        <v>46.25</v>
      </c>
    </row>
    <row r="2801" spans="1:3" x14ac:dyDescent="0.3">
      <c r="A2801" s="5">
        <v>46287</v>
      </c>
      <c r="B2801">
        <v>46.15</v>
      </c>
      <c r="C2801">
        <v>46.15</v>
      </c>
    </row>
    <row r="2802" spans="1:3" x14ac:dyDescent="0.3">
      <c r="A2802" s="5">
        <v>46288</v>
      </c>
      <c r="B2802">
        <v>47.03</v>
      </c>
      <c r="C2802">
        <v>47.03</v>
      </c>
    </row>
    <row r="2803" spans="1:3" x14ac:dyDescent="0.3">
      <c r="A2803" s="5">
        <v>46289</v>
      </c>
      <c r="B2803">
        <v>46.83</v>
      </c>
      <c r="C2803">
        <v>46.83</v>
      </c>
    </row>
    <row r="2804" spans="1:3" x14ac:dyDescent="0.3">
      <c r="A2804" s="5">
        <v>46290</v>
      </c>
      <c r="B2804">
        <v>47.58</v>
      </c>
      <c r="C2804">
        <v>47.58</v>
      </c>
    </row>
    <row r="2805" spans="1:3" x14ac:dyDescent="0.3">
      <c r="A2805" s="5">
        <v>46293</v>
      </c>
      <c r="B2805">
        <v>48.45</v>
      </c>
      <c r="C2805">
        <v>48.45</v>
      </c>
    </row>
    <row r="2806" spans="1:3" x14ac:dyDescent="0.3">
      <c r="A2806" s="5">
        <v>46294</v>
      </c>
      <c r="B2806">
        <v>49.63</v>
      </c>
      <c r="C2806">
        <v>49.63</v>
      </c>
    </row>
    <row r="2807" spans="1:3" x14ac:dyDescent="0.3">
      <c r="A2807" s="5">
        <v>46295</v>
      </c>
      <c r="B2807">
        <v>48.55</v>
      </c>
      <c r="C2807">
        <v>48.55</v>
      </c>
    </row>
    <row r="2808" spans="1:3" x14ac:dyDescent="0.3">
      <c r="A2808" s="5">
        <v>46296</v>
      </c>
      <c r="B2808">
        <v>50.36</v>
      </c>
      <c r="C2808">
        <v>50.36</v>
      </c>
    </row>
    <row r="2809" spans="1:3" x14ac:dyDescent="0.3">
      <c r="A2809" s="5">
        <v>46297</v>
      </c>
      <c r="B2809">
        <v>33.24</v>
      </c>
      <c r="C2809">
        <v>33.24</v>
      </c>
    </row>
    <row r="2810" spans="1:3" x14ac:dyDescent="0.3">
      <c r="A2810" s="5">
        <v>46300</v>
      </c>
      <c r="B2810">
        <v>34.090000000000003</v>
      </c>
      <c r="C2810">
        <v>34.090000000000003</v>
      </c>
    </row>
    <row r="2811" spans="1:3" x14ac:dyDescent="0.3">
      <c r="A2811" s="5">
        <v>46301</v>
      </c>
      <c r="B2811">
        <v>33.82</v>
      </c>
      <c r="C2811">
        <v>33.82</v>
      </c>
    </row>
    <row r="2812" spans="1:3" x14ac:dyDescent="0.3">
      <c r="A2812" s="5">
        <v>46302</v>
      </c>
      <c r="B2812">
        <v>34.049999999999997</v>
      </c>
      <c r="C2812">
        <v>34.049999999999997</v>
      </c>
    </row>
    <row r="2813" spans="1:3" x14ac:dyDescent="0.3">
      <c r="A2813" s="5">
        <v>46303</v>
      </c>
      <c r="B2813">
        <v>34.64</v>
      </c>
      <c r="C2813">
        <v>34.64</v>
      </c>
    </row>
    <row r="2814" spans="1:3" x14ac:dyDescent="0.3">
      <c r="A2814" s="5">
        <v>46304</v>
      </c>
      <c r="B2814">
        <v>33.42</v>
      </c>
      <c r="C2814">
        <v>33.42</v>
      </c>
    </row>
    <row r="2815" spans="1:3" x14ac:dyDescent="0.3">
      <c r="A2815" s="5">
        <v>46307</v>
      </c>
      <c r="B2815">
        <v>33.549999999999997</v>
      </c>
      <c r="C2815">
        <v>33.549999999999997</v>
      </c>
    </row>
    <row r="2816" spans="1:3" x14ac:dyDescent="0.3">
      <c r="A2816" s="5">
        <v>46308</v>
      </c>
      <c r="B2816">
        <v>33.630000000000003</v>
      </c>
      <c r="C2816">
        <v>33.630000000000003</v>
      </c>
    </row>
    <row r="2817" spans="1:3" x14ac:dyDescent="0.3">
      <c r="A2817" s="5">
        <v>46309</v>
      </c>
      <c r="B2817">
        <v>34.07</v>
      </c>
      <c r="C2817">
        <v>34.07</v>
      </c>
    </row>
    <row r="2818" spans="1:3" x14ac:dyDescent="0.3">
      <c r="A2818" s="5">
        <v>46310</v>
      </c>
      <c r="B2818">
        <v>37.11</v>
      </c>
      <c r="C2818">
        <v>37.11</v>
      </c>
    </row>
    <row r="2819" spans="1:3" x14ac:dyDescent="0.3">
      <c r="A2819" s="5">
        <v>46311</v>
      </c>
      <c r="B2819">
        <v>36.76</v>
      </c>
      <c r="C2819">
        <v>36.76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102</v>
      </c>
    </row>
    <row r="3" spans="1:3" x14ac:dyDescent="0.3">
      <c r="A3" t="str">
        <f>_xll.RDP.Data("NVDAATMIV.U","TR.30DAYATTHEMONEYIMPLIEDVOLATILITYINDEXFORCALLOPTIONS.date;TR.30DAYATTHEMONEYIMPLIEDVOLATILITYINDEXFORCALLOPTIONS;TR.30DAYATTHEMONEYIMPLIEDVOLATILITYINDEXFORPUTOPTIONS","Frq=D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30.93</v>
      </c>
      <c r="C4">
        <v>30.93</v>
      </c>
    </row>
    <row r="5" spans="1:3" x14ac:dyDescent="0.3">
      <c r="A5" s="5">
        <v>42373</v>
      </c>
      <c r="B5">
        <v>33.4</v>
      </c>
      <c r="C5">
        <v>33.4</v>
      </c>
    </row>
    <row r="6" spans="1:3" x14ac:dyDescent="0.3">
      <c r="A6" s="5">
        <v>42374</v>
      </c>
      <c r="B6">
        <v>32.07</v>
      </c>
      <c r="C6">
        <v>32.07</v>
      </c>
    </row>
    <row r="7" spans="1:3" x14ac:dyDescent="0.3">
      <c r="A7" s="5">
        <v>42375</v>
      </c>
      <c r="B7">
        <v>33.9</v>
      </c>
      <c r="C7">
        <v>33.9</v>
      </c>
    </row>
    <row r="8" spans="1:3" x14ac:dyDescent="0.3">
      <c r="A8" s="5">
        <v>42376</v>
      </c>
      <c r="B8">
        <v>39.54</v>
      </c>
      <c r="C8">
        <v>39.54</v>
      </c>
    </row>
    <row r="9" spans="1:3" x14ac:dyDescent="0.3">
      <c r="A9" s="5">
        <v>42377</v>
      </c>
      <c r="B9">
        <v>38.21</v>
      </c>
      <c r="C9">
        <v>38.21</v>
      </c>
    </row>
    <row r="10" spans="1:3" x14ac:dyDescent="0.3">
      <c r="A10" s="5">
        <v>42380</v>
      </c>
      <c r="B10">
        <v>39.35</v>
      </c>
      <c r="C10">
        <v>39.35</v>
      </c>
    </row>
    <row r="11" spans="1:3" x14ac:dyDescent="0.3">
      <c r="A11" s="5">
        <v>42381</v>
      </c>
      <c r="B11">
        <v>39.840000000000003</v>
      </c>
      <c r="C11">
        <v>39.840000000000003</v>
      </c>
    </row>
    <row r="12" spans="1:3" x14ac:dyDescent="0.3">
      <c r="A12" s="5">
        <v>42382</v>
      </c>
      <c r="B12">
        <v>43.88</v>
      </c>
      <c r="C12">
        <v>43.88</v>
      </c>
    </row>
    <row r="13" spans="1:3" x14ac:dyDescent="0.3">
      <c r="A13" s="5">
        <v>42383</v>
      </c>
      <c r="B13">
        <v>45.25</v>
      </c>
      <c r="C13">
        <v>45.25</v>
      </c>
    </row>
    <row r="14" spans="1:3" x14ac:dyDescent="0.3">
      <c r="A14" s="5">
        <v>42384</v>
      </c>
      <c r="B14">
        <v>47.99</v>
      </c>
      <c r="C14">
        <v>47.99</v>
      </c>
    </row>
    <row r="15" spans="1:3" x14ac:dyDescent="0.3">
      <c r="A15" s="5">
        <v>42384</v>
      </c>
      <c r="B15">
        <v>47.99</v>
      </c>
      <c r="C15">
        <v>47.99</v>
      </c>
    </row>
    <row r="16" spans="1:3" x14ac:dyDescent="0.3">
      <c r="A16" s="5">
        <v>42388</v>
      </c>
      <c r="B16">
        <v>47.93</v>
      </c>
      <c r="C16">
        <v>47.93</v>
      </c>
    </row>
    <row r="17" spans="1:3" x14ac:dyDescent="0.3">
      <c r="A17" s="5">
        <v>42389</v>
      </c>
      <c r="B17">
        <v>49.62</v>
      </c>
      <c r="C17">
        <v>49.62</v>
      </c>
    </row>
    <row r="18" spans="1:3" x14ac:dyDescent="0.3">
      <c r="A18" s="5">
        <v>42390</v>
      </c>
      <c r="B18">
        <v>47.05</v>
      </c>
      <c r="C18">
        <v>47.05</v>
      </c>
    </row>
    <row r="19" spans="1:3" x14ac:dyDescent="0.3">
      <c r="A19" s="5">
        <v>42391</v>
      </c>
      <c r="B19">
        <v>44.93</v>
      </c>
      <c r="C19">
        <v>44.93</v>
      </c>
    </row>
    <row r="20" spans="1:3" x14ac:dyDescent="0.3">
      <c r="A20" s="5">
        <v>42394</v>
      </c>
      <c r="B20">
        <v>46.55</v>
      </c>
      <c r="C20">
        <v>46.55</v>
      </c>
    </row>
    <row r="21" spans="1:3" x14ac:dyDescent="0.3">
      <c r="A21" s="5">
        <v>42395</v>
      </c>
      <c r="B21">
        <v>44.99</v>
      </c>
      <c r="C21">
        <v>44.99</v>
      </c>
    </row>
    <row r="22" spans="1:3" x14ac:dyDescent="0.3">
      <c r="A22" s="5">
        <v>42396</v>
      </c>
      <c r="B22">
        <v>45.95</v>
      </c>
      <c r="C22">
        <v>45.95</v>
      </c>
    </row>
    <row r="23" spans="1:3" x14ac:dyDescent="0.3">
      <c r="A23" s="5">
        <v>42397</v>
      </c>
      <c r="B23">
        <v>44.76</v>
      </c>
      <c r="C23">
        <v>44.76</v>
      </c>
    </row>
    <row r="24" spans="1:3" x14ac:dyDescent="0.3">
      <c r="A24" s="5">
        <v>42398</v>
      </c>
      <c r="B24">
        <v>43.84</v>
      </c>
      <c r="C24">
        <v>43.84</v>
      </c>
    </row>
    <row r="25" spans="1:3" x14ac:dyDescent="0.3">
      <c r="A25" s="5">
        <v>42401</v>
      </c>
      <c r="B25">
        <v>45.65</v>
      </c>
      <c r="C25">
        <v>45.65</v>
      </c>
    </row>
    <row r="26" spans="1:3" x14ac:dyDescent="0.3">
      <c r="A26" s="5">
        <v>42402</v>
      </c>
      <c r="B26">
        <v>48.05</v>
      </c>
      <c r="C26">
        <v>48.05</v>
      </c>
    </row>
    <row r="27" spans="1:3" x14ac:dyDescent="0.3">
      <c r="A27" s="5">
        <v>42403</v>
      </c>
      <c r="B27">
        <v>47.91</v>
      </c>
      <c r="C27">
        <v>47.91</v>
      </c>
    </row>
    <row r="28" spans="1:3" x14ac:dyDescent="0.3">
      <c r="A28" s="5">
        <v>42404</v>
      </c>
      <c r="B28">
        <v>47.27</v>
      </c>
      <c r="C28">
        <v>47.27</v>
      </c>
    </row>
    <row r="29" spans="1:3" x14ac:dyDescent="0.3">
      <c r="A29" s="5">
        <v>42405</v>
      </c>
      <c r="B29">
        <v>55.83</v>
      </c>
      <c r="C29">
        <v>55.83</v>
      </c>
    </row>
    <row r="30" spans="1:3" x14ac:dyDescent="0.3">
      <c r="A30" s="5">
        <v>42408</v>
      </c>
      <c r="B30">
        <v>61.9</v>
      </c>
      <c r="C30">
        <v>61.9</v>
      </c>
    </row>
    <row r="31" spans="1:3" x14ac:dyDescent="0.3">
      <c r="A31" s="5">
        <v>42409</v>
      </c>
      <c r="B31">
        <v>62.33</v>
      </c>
      <c r="C31">
        <v>62.33</v>
      </c>
    </row>
    <row r="32" spans="1:3" x14ac:dyDescent="0.3">
      <c r="A32" s="5">
        <v>42410</v>
      </c>
      <c r="B32">
        <v>61.24</v>
      </c>
      <c r="C32">
        <v>61.24</v>
      </c>
    </row>
    <row r="33" spans="1:3" x14ac:dyDescent="0.3">
      <c r="A33" s="5">
        <v>42411</v>
      </c>
      <c r="B33">
        <v>59.3</v>
      </c>
      <c r="C33">
        <v>59.3</v>
      </c>
    </row>
    <row r="34" spans="1:3" x14ac:dyDescent="0.3">
      <c r="A34" s="5">
        <v>42412</v>
      </c>
      <c r="B34">
        <v>65.16</v>
      </c>
      <c r="C34">
        <v>65.16</v>
      </c>
    </row>
    <row r="35" spans="1:3" x14ac:dyDescent="0.3">
      <c r="A35" s="5">
        <v>42412</v>
      </c>
      <c r="B35">
        <v>65.16</v>
      </c>
      <c r="C35">
        <v>65.16</v>
      </c>
    </row>
    <row r="36" spans="1:3" x14ac:dyDescent="0.3">
      <c r="A36" s="5">
        <v>42416</v>
      </c>
      <c r="B36">
        <v>55.06</v>
      </c>
      <c r="C36">
        <v>55.06</v>
      </c>
    </row>
    <row r="37" spans="1:3" x14ac:dyDescent="0.3">
      <c r="A37" s="5">
        <v>42417</v>
      </c>
      <c r="B37">
        <v>53.6</v>
      </c>
      <c r="C37">
        <v>53.6</v>
      </c>
    </row>
    <row r="38" spans="1:3" x14ac:dyDescent="0.3">
      <c r="A38" s="5">
        <v>42418</v>
      </c>
      <c r="B38">
        <v>37.840000000000003</v>
      </c>
      <c r="C38">
        <v>37.840000000000003</v>
      </c>
    </row>
    <row r="39" spans="1:3" x14ac:dyDescent="0.3">
      <c r="A39" s="5">
        <v>42419</v>
      </c>
      <c r="B39">
        <v>36.04</v>
      </c>
      <c r="C39">
        <v>36.04</v>
      </c>
    </row>
    <row r="40" spans="1:3" x14ac:dyDescent="0.3">
      <c r="A40" s="5">
        <v>42422</v>
      </c>
      <c r="B40">
        <v>35.11</v>
      </c>
      <c r="C40">
        <v>35.11</v>
      </c>
    </row>
    <row r="41" spans="1:3" x14ac:dyDescent="0.3">
      <c r="A41" s="5">
        <v>42423</v>
      </c>
      <c r="B41">
        <v>34.270000000000003</v>
      </c>
      <c r="C41">
        <v>34.270000000000003</v>
      </c>
    </row>
    <row r="42" spans="1:3" x14ac:dyDescent="0.3">
      <c r="A42" s="5">
        <v>42424</v>
      </c>
      <c r="B42">
        <v>34.4</v>
      </c>
      <c r="C42">
        <v>34.4</v>
      </c>
    </row>
    <row r="43" spans="1:3" x14ac:dyDescent="0.3">
      <c r="A43" s="5">
        <v>42425</v>
      </c>
      <c r="B43">
        <v>33.770000000000003</v>
      </c>
      <c r="C43">
        <v>33.770000000000003</v>
      </c>
    </row>
    <row r="44" spans="1:3" x14ac:dyDescent="0.3">
      <c r="A44" s="5">
        <v>42426</v>
      </c>
      <c r="B44">
        <v>33.119999999999997</v>
      </c>
      <c r="C44">
        <v>33.119999999999997</v>
      </c>
    </row>
    <row r="45" spans="1:3" x14ac:dyDescent="0.3">
      <c r="A45" s="5">
        <v>42429</v>
      </c>
      <c r="B45">
        <v>33.39</v>
      </c>
      <c r="C45">
        <v>33.39</v>
      </c>
    </row>
    <row r="46" spans="1:3" x14ac:dyDescent="0.3">
      <c r="A46" s="5">
        <v>42430</v>
      </c>
      <c r="B46">
        <v>29.47</v>
      </c>
      <c r="C46">
        <v>29.47</v>
      </c>
    </row>
    <row r="47" spans="1:3" x14ac:dyDescent="0.3">
      <c r="A47" s="5">
        <v>42431</v>
      </c>
      <c r="B47">
        <v>29.22</v>
      </c>
      <c r="C47">
        <v>29.22</v>
      </c>
    </row>
    <row r="48" spans="1:3" x14ac:dyDescent="0.3">
      <c r="A48" s="5">
        <v>42432</v>
      </c>
      <c r="B48">
        <v>29.64</v>
      </c>
      <c r="C48">
        <v>29.64</v>
      </c>
    </row>
    <row r="49" spans="1:3" x14ac:dyDescent="0.3">
      <c r="A49" s="5">
        <v>42433</v>
      </c>
      <c r="B49">
        <v>29.6</v>
      </c>
      <c r="C49">
        <v>29.6</v>
      </c>
    </row>
    <row r="50" spans="1:3" x14ac:dyDescent="0.3">
      <c r="A50" s="5">
        <v>42436</v>
      </c>
      <c r="B50">
        <v>30.33</v>
      </c>
      <c r="C50">
        <v>30.33</v>
      </c>
    </row>
    <row r="51" spans="1:3" x14ac:dyDescent="0.3">
      <c r="A51" s="5">
        <v>42437</v>
      </c>
      <c r="B51">
        <v>31.58</v>
      </c>
      <c r="C51">
        <v>31.58</v>
      </c>
    </row>
    <row r="52" spans="1:3" x14ac:dyDescent="0.3">
      <c r="A52" s="5">
        <v>42438</v>
      </c>
      <c r="B52">
        <v>31.11</v>
      </c>
      <c r="C52">
        <v>31.11</v>
      </c>
    </row>
    <row r="53" spans="1:3" x14ac:dyDescent="0.3">
      <c r="A53" s="5">
        <v>42439</v>
      </c>
      <c r="B53">
        <v>32.1</v>
      </c>
      <c r="C53">
        <v>32.1</v>
      </c>
    </row>
    <row r="54" spans="1:3" x14ac:dyDescent="0.3">
      <c r="A54" s="5">
        <v>42440</v>
      </c>
      <c r="B54">
        <v>29.95</v>
      </c>
      <c r="C54">
        <v>29.95</v>
      </c>
    </row>
    <row r="55" spans="1:3" x14ac:dyDescent="0.3">
      <c r="A55" s="5">
        <v>42443</v>
      </c>
      <c r="B55">
        <v>33.770000000000003</v>
      </c>
      <c r="C55">
        <v>33.770000000000003</v>
      </c>
    </row>
    <row r="56" spans="1:3" x14ac:dyDescent="0.3">
      <c r="A56" s="5">
        <v>42444</v>
      </c>
      <c r="B56">
        <v>33.01</v>
      </c>
      <c r="C56">
        <v>33.01</v>
      </c>
    </row>
    <row r="57" spans="1:3" x14ac:dyDescent="0.3">
      <c r="A57" s="5">
        <v>42445</v>
      </c>
      <c r="B57">
        <v>31.09</v>
      </c>
      <c r="C57">
        <v>31.09</v>
      </c>
    </row>
    <row r="58" spans="1:3" x14ac:dyDescent="0.3">
      <c r="A58" s="5">
        <v>42446</v>
      </c>
      <c r="B58">
        <v>31.43</v>
      </c>
      <c r="C58">
        <v>31.43</v>
      </c>
    </row>
    <row r="59" spans="1:3" x14ac:dyDescent="0.3">
      <c r="A59" s="5">
        <v>42447</v>
      </c>
      <c r="B59">
        <v>28.81</v>
      </c>
      <c r="C59">
        <v>28.81</v>
      </c>
    </row>
    <row r="60" spans="1:3" x14ac:dyDescent="0.3">
      <c r="A60" s="5">
        <v>42450</v>
      </c>
      <c r="B60">
        <v>28.7</v>
      </c>
      <c r="C60">
        <v>28.7</v>
      </c>
    </row>
    <row r="61" spans="1:3" x14ac:dyDescent="0.3">
      <c r="A61" s="5">
        <v>42451</v>
      </c>
      <c r="B61">
        <v>28.56</v>
      </c>
      <c r="C61">
        <v>28.56</v>
      </c>
    </row>
    <row r="62" spans="1:3" x14ac:dyDescent="0.3">
      <c r="A62" s="5">
        <v>42452</v>
      </c>
      <c r="B62">
        <v>29.56</v>
      </c>
      <c r="C62">
        <v>29.56</v>
      </c>
    </row>
    <row r="63" spans="1:3" x14ac:dyDescent="0.3">
      <c r="A63" s="5">
        <v>42453</v>
      </c>
      <c r="B63">
        <v>30.47</v>
      </c>
      <c r="C63">
        <v>30.47</v>
      </c>
    </row>
    <row r="64" spans="1:3" x14ac:dyDescent="0.3">
      <c r="A64" s="5">
        <v>42453</v>
      </c>
      <c r="B64">
        <v>30.47</v>
      </c>
      <c r="C64">
        <v>30.47</v>
      </c>
    </row>
    <row r="65" spans="1:3" x14ac:dyDescent="0.3">
      <c r="A65" s="5">
        <v>42457</v>
      </c>
      <c r="B65">
        <v>30</v>
      </c>
      <c r="C65">
        <v>30</v>
      </c>
    </row>
    <row r="66" spans="1:3" x14ac:dyDescent="0.3">
      <c r="A66" s="5">
        <v>42458</v>
      </c>
      <c r="B66">
        <v>29.61</v>
      </c>
      <c r="C66">
        <v>29.61</v>
      </c>
    </row>
    <row r="67" spans="1:3" x14ac:dyDescent="0.3">
      <c r="A67" s="5">
        <v>42459</v>
      </c>
      <c r="B67">
        <v>29.57</v>
      </c>
      <c r="C67">
        <v>29.57</v>
      </c>
    </row>
    <row r="68" spans="1:3" x14ac:dyDescent="0.3">
      <c r="A68" s="5">
        <v>42460</v>
      </c>
      <c r="B68">
        <v>31.37</v>
      </c>
      <c r="C68">
        <v>31.37</v>
      </c>
    </row>
    <row r="69" spans="1:3" x14ac:dyDescent="0.3">
      <c r="A69" s="5">
        <v>42461</v>
      </c>
      <c r="B69">
        <v>31.33</v>
      </c>
      <c r="C69">
        <v>31.33</v>
      </c>
    </row>
    <row r="70" spans="1:3" x14ac:dyDescent="0.3">
      <c r="A70" s="5">
        <v>42464</v>
      </c>
      <c r="B70">
        <v>31.42</v>
      </c>
      <c r="C70">
        <v>31.42</v>
      </c>
    </row>
    <row r="71" spans="1:3" x14ac:dyDescent="0.3">
      <c r="A71" s="5">
        <v>42465</v>
      </c>
      <c r="B71">
        <v>30.74</v>
      </c>
      <c r="C71">
        <v>30.74</v>
      </c>
    </row>
    <row r="72" spans="1:3" x14ac:dyDescent="0.3">
      <c r="A72" s="5">
        <v>42466</v>
      </c>
      <c r="B72">
        <v>29.07</v>
      </c>
      <c r="C72">
        <v>29.07</v>
      </c>
    </row>
    <row r="73" spans="1:3" x14ac:dyDescent="0.3">
      <c r="A73" s="5">
        <v>42467</v>
      </c>
      <c r="B73">
        <v>34.799999999999997</v>
      </c>
      <c r="C73">
        <v>34.799999999999997</v>
      </c>
    </row>
    <row r="74" spans="1:3" x14ac:dyDescent="0.3">
      <c r="A74" s="5">
        <v>42468</v>
      </c>
      <c r="B74">
        <v>33.58</v>
      </c>
      <c r="C74">
        <v>33.58</v>
      </c>
    </row>
    <row r="75" spans="1:3" x14ac:dyDescent="0.3">
      <c r="A75" s="5">
        <v>42471</v>
      </c>
      <c r="B75">
        <v>37.53</v>
      </c>
      <c r="C75">
        <v>37.53</v>
      </c>
    </row>
    <row r="76" spans="1:3" x14ac:dyDescent="0.3">
      <c r="A76" s="5">
        <v>42472</v>
      </c>
      <c r="B76">
        <v>38.9</v>
      </c>
      <c r="C76">
        <v>38.9</v>
      </c>
    </row>
    <row r="77" spans="1:3" x14ac:dyDescent="0.3">
      <c r="A77" s="5">
        <v>42473</v>
      </c>
      <c r="B77">
        <v>38.71</v>
      </c>
      <c r="C77">
        <v>38.71</v>
      </c>
    </row>
    <row r="78" spans="1:3" x14ac:dyDescent="0.3">
      <c r="A78" s="5">
        <v>42474</v>
      </c>
      <c r="B78">
        <v>37.9</v>
      </c>
      <c r="C78">
        <v>37.9</v>
      </c>
    </row>
    <row r="79" spans="1:3" x14ac:dyDescent="0.3">
      <c r="A79" s="5">
        <v>42475</v>
      </c>
      <c r="B79">
        <v>37.92</v>
      </c>
      <c r="C79">
        <v>37.92</v>
      </c>
    </row>
    <row r="80" spans="1:3" x14ac:dyDescent="0.3">
      <c r="A80" s="5">
        <v>42478</v>
      </c>
      <c r="B80">
        <v>38.520000000000003</v>
      </c>
      <c r="C80">
        <v>38.520000000000003</v>
      </c>
    </row>
    <row r="81" spans="1:3" x14ac:dyDescent="0.3">
      <c r="A81" s="5">
        <v>42479</v>
      </c>
      <c r="B81">
        <v>39.86</v>
      </c>
      <c r="C81">
        <v>39.86</v>
      </c>
    </row>
    <row r="82" spans="1:3" x14ac:dyDescent="0.3">
      <c r="A82" s="5">
        <v>42480</v>
      </c>
      <c r="B82">
        <v>39.340000000000003</v>
      </c>
      <c r="C82">
        <v>39.340000000000003</v>
      </c>
    </row>
    <row r="83" spans="1:3" x14ac:dyDescent="0.3">
      <c r="A83" s="5">
        <v>42481</v>
      </c>
      <c r="B83">
        <v>38.159999999999997</v>
      </c>
      <c r="C83">
        <v>38.159999999999997</v>
      </c>
    </row>
    <row r="84" spans="1:3" x14ac:dyDescent="0.3">
      <c r="A84" s="5">
        <v>42482</v>
      </c>
      <c r="B84">
        <v>38.79</v>
      </c>
      <c r="C84">
        <v>38.79</v>
      </c>
    </row>
    <row r="85" spans="1:3" x14ac:dyDescent="0.3">
      <c r="A85" s="5">
        <v>42485</v>
      </c>
      <c r="B85">
        <v>39.51</v>
      </c>
      <c r="C85">
        <v>39.51</v>
      </c>
    </row>
    <row r="86" spans="1:3" x14ac:dyDescent="0.3">
      <c r="A86" s="5">
        <v>42486</v>
      </c>
      <c r="B86">
        <v>38.729999999999997</v>
      </c>
      <c r="C86">
        <v>38.729999999999997</v>
      </c>
    </row>
    <row r="87" spans="1:3" x14ac:dyDescent="0.3">
      <c r="A87" s="5">
        <v>42487</v>
      </c>
      <c r="B87">
        <v>38.4</v>
      </c>
      <c r="C87">
        <v>38.4</v>
      </c>
    </row>
    <row r="88" spans="1:3" x14ac:dyDescent="0.3">
      <c r="A88" s="5">
        <v>42488</v>
      </c>
      <c r="B88">
        <v>38.69</v>
      </c>
      <c r="C88">
        <v>38.69</v>
      </c>
    </row>
    <row r="89" spans="1:3" x14ac:dyDescent="0.3">
      <c r="A89" s="5">
        <v>42489</v>
      </c>
      <c r="B89">
        <v>41.18</v>
      </c>
      <c r="C89">
        <v>41.18</v>
      </c>
    </row>
    <row r="90" spans="1:3" x14ac:dyDescent="0.3">
      <c r="A90" s="5">
        <v>42492</v>
      </c>
      <c r="B90">
        <v>42.02</v>
      </c>
      <c r="C90">
        <v>42.02</v>
      </c>
    </row>
    <row r="91" spans="1:3" x14ac:dyDescent="0.3">
      <c r="A91" s="5">
        <v>42493</v>
      </c>
      <c r="B91">
        <v>41.77</v>
      </c>
      <c r="C91">
        <v>41.77</v>
      </c>
    </row>
    <row r="92" spans="1:3" x14ac:dyDescent="0.3">
      <c r="A92" s="5">
        <v>42494</v>
      </c>
      <c r="B92">
        <v>43.44</v>
      </c>
      <c r="C92">
        <v>43.44</v>
      </c>
    </row>
    <row r="93" spans="1:3" x14ac:dyDescent="0.3">
      <c r="A93" s="5">
        <v>42495</v>
      </c>
      <c r="B93">
        <v>42.04</v>
      </c>
      <c r="C93">
        <v>42.04</v>
      </c>
    </row>
    <row r="94" spans="1:3" x14ac:dyDescent="0.3">
      <c r="A94" s="5">
        <v>42496</v>
      </c>
      <c r="B94">
        <v>41.97</v>
      </c>
      <c r="C94">
        <v>41.97</v>
      </c>
    </row>
    <row r="95" spans="1:3" x14ac:dyDescent="0.3">
      <c r="A95" s="5">
        <v>42499</v>
      </c>
      <c r="B95">
        <v>41.69</v>
      </c>
      <c r="C95">
        <v>41.69</v>
      </c>
    </row>
    <row r="96" spans="1:3" x14ac:dyDescent="0.3">
      <c r="A96" s="5">
        <v>42500</v>
      </c>
      <c r="B96">
        <v>40.880000000000003</v>
      </c>
      <c r="C96">
        <v>40.880000000000003</v>
      </c>
    </row>
    <row r="97" spans="1:3" x14ac:dyDescent="0.3">
      <c r="A97" s="5">
        <v>42501</v>
      </c>
      <c r="B97">
        <v>43.08</v>
      </c>
      <c r="C97">
        <v>43.08</v>
      </c>
    </row>
    <row r="98" spans="1:3" x14ac:dyDescent="0.3">
      <c r="A98" s="5">
        <v>42502</v>
      </c>
      <c r="B98">
        <v>45.48</v>
      </c>
      <c r="C98">
        <v>45.48</v>
      </c>
    </row>
    <row r="99" spans="1:3" x14ac:dyDescent="0.3">
      <c r="A99" s="5">
        <v>42503</v>
      </c>
      <c r="B99">
        <v>32.24</v>
      </c>
      <c r="C99">
        <v>32.24</v>
      </c>
    </row>
    <row r="100" spans="1:3" x14ac:dyDescent="0.3">
      <c r="A100" s="5">
        <v>42506</v>
      </c>
      <c r="B100">
        <v>32.25</v>
      </c>
      <c r="C100">
        <v>32.25</v>
      </c>
    </row>
    <row r="101" spans="1:3" x14ac:dyDescent="0.3">
      <c r="A101" s="5">
        <v>42507</v>
      </c>
      <c r="B101">
        <v>31.13</v>
      </c>
      <c r="C101">
        <v>31.13</v>
      </c>
    </row>
    <row r="102" spans="1:3" x14ac:dyDescent="0.3">
      <c r="A102" s="5">
        <v>42508</v>
      </c>
      <c r="B102">
        <v>30.04</v>
      </c>
      <c r="C102">
        <v>30.04</v>
      </c>
    </row>
    <row r="103" spans="1:3" x14ac:dyDescent="0.3">
      <c r="A103" s="5">
        <v>42509</v>
      </c>
      <c r="B103">
        <v>29.17</v>
      </c>
      <c r="C103">
        <v>29.17</v>
      </c>
    </row>
    <row r="104" spans="1:3" x14ac:dyDescent="0.3">
      <c r="A104" s="5">
        <v>42510</v>
      </c>
      <c r="B104">
        <v>26.32</v>
      </c>
      <c r="C104">
        <v>26.32</v>
      </c>
    </row>
    <row r="105" spans="1:3" x14ac:dyDescent="0.3">
      <c r="A105" s="5">
        <v>42513</v>
      </c>
      <c r="B105">
        <v>26.76</v>
      </c>
      <c r="C105">
        <v>26.76</v>
      </c>
    </row>
    <row r="106" spans="1:3" x14ac:dyDescent="0.3">
      <c r="A106" s="5">
        <v>42514</v>
      </c>
      <c r="B106">
        <v>27.03</v>
      </c>
      <c r="C106">
        <v>27.03</v>
      </c>
    </row>
    <row r="107" spans="1:3" x14ac:dyDescent="0.3">
      <c r="A107" s="5">
        <v>42515</v>
      </c>
      <c r="B107">
        <v>27.61</v>
      </c>
      <c r="C107">
        <v>27.61</v>
      </c>
    </row>
    <row r="108" spans="1:3" x14ac:dyDescent="0.3">
      <c r="A108" s="5">
        <v>42516</v>
      </c>
      <c r="B108">
        <v>27.41</v>
      </c>
      <c r="C108">
        <v>27.41</v>
      </c>
    </row>
    <row r="109" spans="1:3" x14ac:dyDescent="0.3">
      <c r="A109" s="5">
        <v>42517</v>
      </c>
      <c r="B109">
        <v>27.73</v>
      </c>
      <c r="C109">
        <v>27.73</v>
      </c>
    </row>
    <row r="110" spans="1:3" x14ac:dyDescent="0.3">
      <c r="A110" s="5">
        <v>42517</v>
      </c>
      <c r="B110">
        <v>27.73</v>
      </c>
      <c r="C110">
        <v>27.73</v>
      </c>
    </row>
    <row r="111" spans="1:3" x14ac:dyDescent="0.3">
      <c r="A111" s="5">
        <v>42521</v>
      </c>
      <c r="B111">
        <v>29.4</v>
      </c>
      <c r="C111">
        <v>29.4</v>
      </c>
    </row>
    <row r="112" spans="1:3" x14ac:dyDescent="0.3">
      <c r="A112" s="5">
        <v>42522</v>
      </c>
      <c r="B112">
        <v>29.17</v>
      </c>
      <c r="C112">
        <v>29.17</v>
      </c>
    </row>
    <row r="113" spans="1:3" x14ac:dyDescent="0.3">
      <c r="A113" s="5">
        <v>42523</v>
      </c>
      <c r="B113">
        <v>28.79</v>
      </c>
      <c r="C113">
        <v>28.79</v>
      </c>
    </row>
    <row r="114" spans="1:3" x14ac:dyDescent="0.3">
      <c r="A114" s="5">
        <v>42524</v>
      </c>
      <c r="B114">
        <v>28.11</v>
      </c>
      <c r="C114">
        <v>28.11</v>
      </c>
    </row>
    <row r="115" spans="1:3" x14ac:dyDescent="0.3">
      <c r="A115" s="5">
        <v>42527</v>
      </c>
      <c r="B115">
        <v>28.23</v>
      </c>
      <c r="C115">
        <v>28.23</v>
      </c>
    </row>
    <row r="116" spans="1:3" x14ac:dyDescent="0.3">
      <c r="A116" s="5">
        <v>42528</v>
      </c>
      <c r="B116">
        <v>27.63</v>
      </c>
      <c r="C116">
        <v>27.63</v>
      </c>
    </row>
    <row r="117" spans="1:3" x14ac:dyDescent="0.3">
      <c r="A117" s="5">
        <v>42529</v>
      </c>
      <c r="B117">
        <v>27.42</v>
      </c>
      <c r="C117">
        <v>27.42</v>
      </c>
    </row>
    <row r="118" spans="1:3" x14ac:dyDescent="0.3">
      <c r="A118" s="5">
        <v>42530</v>
      </c>
      <c r="B118">
        <v>28.4</v>
      </c>
      <c r="C118">
        <v>28.4</v>
      </c>
    </row>
    <row r="119" spans="1:3" x14ac:dyDescent="0.3">
      <c r="A119" s="5">
        <v>42531</v>
      </c>
      <c r="B119">
        <v>29.5</v>
      </c>
      <c r="C119">
        <v>29.5</v>
      </c>
    </row>
    <row r="120" spans="1:3" x14ac:dyDescent="0.3">
      <c r="A120" s="5">
        <v>42534</v>
      </c>
      <c r="B120">
        <v>30.82</v>
      </c>
      <c r="C120">
        <v>30.82</v>
      </c>
    </row>
    <row r="121" spans="1:3" x14ac:dyDescent="0.3">
      <c r="A121" s="5">
        <v>42535</v>
      </c>
      <c r="B121">
        <v>30.9</v>
      </c>
      <c r="C121">
        <v>30.9</v>
      </c>
    </row>
    <row r="122" spans="1:3" x14ac:dyDescent="0.3">
      <c r="A122" s="5">
        <v>42536</v>
      </c>
      <c r="B122">
        <v>30.49</v>
      </c>
      <c r="C122">
        <v>30.49</v>
      </c>
    </row>
    <row r="123" spans="1:3" x14ac:dyDescent="0.3">
      <c r="A123" s="5">
        <v>42537</v>
      </c>
      <c r="B123">
        <v>29.09</v>
      </c>
      <c r="C123">
        <v>29.09</v>
      </c>
    </row>
    <row r="124" spans="1:3" x14ac:dyDescent="0.3">
      <c r="A124" s="5">
        <v>42538</v>
      </c>
      <c r="B124">
        <v>29.66</v>
      </c>
      <c r="C124">
        <v>29.66</v>
      </c>
    </row>
    <row r="125" spans="1:3" x14ac:dyDescent="0.3">
      <c r="A125" s="5">
        <v>42541</v>
      </c>
      <c r="B125">
        <v>27.67</v>
      </c>
      <c r="C125">
        <v>27.67</v>
      </c>
    </row>
    <row r="126" spans="1:3" x14ac:dyDescent="0.3">
      <c r="A126" s="5">
        <v>42542</v>
      </c>
      <c r="B126">
        <v>27.34</v>
      </c>
      <c r="C126">
        <v>27.34</v>
      </c>
    </row>
    <row r="127" spans="1:3" x14ac:dyDescent="0.3">
      <c r="A127" s="5">
        <v>42543</v>
      </c>
      <c r="B127">
        <v>27.56</v>
      </c>
      <c r="C127">
        <v>27.56</v>
      </c>
    </row>
    <row r="128" spans="1:3" x14ac:dyDescent="0.3">
      <c r="A128" s="5">
        <v>42544</v>
      </c>
      <c r="B128">
        <v>26.16</v>
      </c>
      <c r="C128">
        <v>26.16</v>
      </c>
    </row>
    <row r="129" spans="1:3" x14ac:dyDescent="0.3">
      <c r="A129" s="5">
        <v>42545</v>
      </c>
      <c r="B129">
        <v>34.03</v>
      </c>
      <c r="C129">
        <v>34.03</v>
      </c>
    </row>
    <row r="130" spans="1:3" x14ac:dyDescent="0.3">
      <c r="A130" s="5">
        <v>42548</v>
      </c>
      <c r="B130">
        <v>34.92</v>
      </c>
      <c r="C130">
        <v>34.92</v>
      </c>
    </row>
    <row r="131" spans="1:3" x14ac:dyDescent="0.3">
      <c r="A131" s="5">
        <v>42549</v>
      </c>
      <c r="B131">
        <v>31.62</v>
      </c>
      <c r="C131">
        <v>31.62</v>
      </c>
    </row>
    <row r="132" spans="1:3" x14ac:dyDescent="0.3">
      <c r="A132" s="5">
        <v>42550</v>
      </c>
      <c r="B132">
        <v>27.38</v>
      </c>
      <c r="C132">
        <v>27.38</v>
      </c>
    </row>
    <row r="133" spans="1:3" x14ac:dyDescent="0.3">
      <c r="A133" s="5">
        <v>42551</v>
      </c>
      <c r="B133">
        <v>30.79</v>
      </c>
      <c r="C133">
        <v>30.79</v>
      </c>
    </row>
    <row r="134" spans="1:3" x14ac:dyDescent="0.3">
      <c r="A134" s="5">
        <v>42552</v>
      </c>
      <c r="B134">
        <v>28.41</v>
      </c>
      <c r="C134">
        <v>28.41</v>
      </c>
    </row>
    <row r="135" spans="1:3" x14ac:dyDescent="0.3">
      <c r="A135" s="5">
        <v>42552</v>
      </c>
      <c r="B135">
        <v>28.41</v>
      </c>
      <c r="C135">
        <v>28.41</v>
      </c>
    </row>
    <row r="136" spans="1:3" x14ac:dyDescent="0.3">
      <c r="A136" s="5">
        <v>42556</v>
      </c>
      <c r="B136">
        <v>30.66</v>
      </c>
      <c r="C136">
        <v>30.66</v>
      </c>
    </row>
    <row r="137" spans="1:3" x14ac:dyDescent="0.3">
      <c r="A137" s="5">
        <v>42557</v>
      </c>
      <c r="B137">
        <v>30.32</v>
      </c>
      <c r="C137">
        <v>30.32</v>
      </c>
    </row>
    <row r="138" spans="1:3" x14ac:dyDescent="0.3">
      <c r="A138" s="5">
        <v>42558</v>
      </c>
      <c r="B138">
        <v>35.39</v>
      </c>
      <c r="C138">
        <v>35.39</v>
      </c>
    </row>
    <row r="139" spans="1:3" x14ac:dyDescent="0.3">
      <c r="A139" s="5">
        <v>42559</v>
      </c>
      <c r="B139">
        <v>36.17</v>
      </c>
      <c r="C139">
        <v>36.17</v>
      </c>
    </row>
    <row r="140" spans="1:3" x14ac:dyDescent="0.3">
      <c r="A140" s="5">
        <v>42562</v>
      </c>
      <c r="B140">
        <v>40.64</v>
      </c>
      <c r="C140">
        <v>40.64</v>
      </c>
    </row>
    <row r="141" spans="1:3" x14ac:dyDescent="0.3">
      <c r="A141" s="5">
        <v>42563</v>
      </c>
      <c r="B141">
        <v>42.34</v>
      </c>
      <c r="C141">
        <v>42.34</v>
      </c>
    </row>
    <row r="142" spans="1:3" x14ac:dyDescent="0.3">
      <c r="A142" s="5">
        <v>42564</v>
      </c>
      <c r="B142">
        <v>44.36</v>
      </c>
      <c r="C142">
        <v>44.36</v>
      </c>
    </row>
    <row r="143" spans="1:3" x14ac:dyDescent="0.3">
      <c r="A143" s="5">
        <v>42565</v>
      </c>
      <c r="B143">
        <v>43.71</v>
      </c>
      <c r="C143">
        <v>43.71</v>
      </c>
    </row>
    <row r="144" spans="1:3" x14ac:dyDescent="0.3">
      <c r="A144" s="5">
        <v>42566</v>
      </c>
      <c r="B144">
        <v>43.47</v>
      </c>
      <c r="C144">
        <v>43.47</v>
      </c>
    </row>
    <row r="145" spans="1:3" x14ac:dyDescent="0.3">
      <c r="A145" s="5">
        <v>42569</v>
      </c>
      <c r="B145">
        <v>43.5</v>
      </c>
      <c r="C145">
        <v>43.5</v>
      </c>
    </row>
    <row r="146" spans="1:3" x14ac:dyDescent="0.3">
      <c r="A146" s="5">
        <v>42570</v>
      </c>
      <c r="B146">
        <v>43.12</v>
      </c>
      <c r="C146">
        <v>43.12</v>
      </c>
    </row>
    <row r="147" spans="1:3" x14ac:dyDescent="0.3">
      <c r="A147" s="5">
        <v>42571</v>
      </c>
      <c r="B147">
        <v>43.35</v>
      </c>
      <c r="C147">
        <v>43.35</v>
      </c>
    </row>
    <row r="148" spans="1:3" x14ac:dyDescent="0.3">
      <c r="A148" s="5">
        <v>42572</v>
      </c>
      <c r="B148">
        <v>42.49</v>
      </c>
      <c r="C148">
        <v>42.49</v>
      </c>
    </row>
    <row r="149" spans="1:3" x14ac:dyDescent="0.3">
      <c r="A149" s="5">
        <v>42573</v>
      </c>
      <c r="B149">
        <v>43.12</v>
      </c>
      <c r="C149">
        <v>43.12</v>
      </c>
    </row>
    <row r="150" spans="1:3" x14ac:dyDescent="0.3">
      <c r="A150" s="5">
        <v>42576</v>
      </c>
      <c r="B150">
        <v>45.85</v>
      </c>
      <c r="C150">
        <v>45.85</v>
      </c>
    </row>
    <row r="151" spans="1:3" x14ac:dyDescent="0.3">
      <c r="A151" s="5">
        <v>42577</v>
      </c>
      <c r="B151">
        <v>47.71</v>
      </c>
      <c r="C151">
        <v>47.71</v>
      </c>
    </row>
    <row r="152" spans="1:3" x14ac:dyDescent="0.3">
      <c r="A152" s="5">
        <v>42578</v>
      </c>
      <c r="B152">
        <v>48.12</v>
      </c>
      <c r="C152">
        <v>48.12</v>
      </c>
    </row>
    <row r="153" spans="1:3" x14ac:dyDescent="0.3">
      <c r="A153" s="5">
        <v>42579</v>
      </c>
      <c r="B153">
        <v>47.39</v>
      </c>
      <c r="C153">
        <v>47.39</v>
      </c>
    </row>
    <row r="154" spans="1:3" x14ac:dyDescent="0.3">
      <c r="A154" s="5">
        <v>42580</v>
      </c>
      <c r="B154">
        <v>48.17</v>
      </c>
      <c r="C154">
        <v>48.17</v>
      </c>
    </row>
    <row r="155" spans="1:3" x14ac:dyDescent="0.3">
      <c r="A155" s="5">
        <v>42583</v>
      </c>
      <c r="B155">
        <v>48.58</v>
      </c>
      <c r="C155">
        <v>48.58</v>
      </c>
    </row>
    <row r="156" spans="1:3" x14ac:dyDescent="0.3">
      <c r="A156" s="5">
        <v>42584</v>
      </c>
      <c r="B156">
        <v>48.59</v>
      </c>
      <c r="C156">
        <v>48.59</v>
      </c>
    </row>
    <row r="157" spans="1:3" x14ac:dyDescent="0.3">
      <c r="A157" s="5">
        <v>42585</v>
      </c>
      <c r="B157">
        <v>47.26</v>
      </c>
      <c r="C157">
        <v>47.26</v>
      </c>
    </row>
    <row r="158" spans="1:3" x14ac:dyDescent="0.3">
      <c r="A158" s="5">
        <v>42586</v>
      </c>
      <c r="B158">
        <v>46.7</v>
      </c>
      <c r="C158">
        <v>46.7</v>
      </c>
    </row>
    <row r="159" spans="1:3" x14ac:dyDescent="0.3">
      <c r="A159" s="5">
        <v>42587</v>
      </c>
      <c r="B159">
        <v>46.38</v>
      </c>
      <c r="C159">
        <v>46.38</v>
      </c>
    </row>
    <row r="160" spans="1:3" x14ac:dyDescent="0.3">
      <c r="A160" s="5">
        <v>42590</v>
      </c>
      <c r="B160">
        <v>45.78</v>
      </c>
      <c r="C160">
        <v>45.78</v>
      </c>
    </row>
    <row r="161" spans="1:3" x14ac:dyDescent="0.3">
      <c r="A161" s="5">
        <v>42591</v>
      </c>
      <c r="B161">
        <v>48.22</v>
      </c>
      <c r="C161">
        <v>48.22</v>
      </c>
    </row>
    <row r="162" spans="1:3" x14ac:dyDescent="0.3">
      <c r="A162" s="5">
        <v>42592</v>
      </c>
      <c r="B162">
        <v>48.95</v>
      </c>
      <c r="C162">
        <v>48.95</v>
      </c>
    </row>
    <row r="163" spans="1:3" x14ac:dyDescent="0.3">
      <c r="A163" s="5">
        <v>42593</v>
      </c>
      <c r="B163">
        <v>45.65</v>
      </c>
      <c r="C163">
        <v>45.65</v>
      </c>
    </row>
    <row r="164" spans="1:3" x14ac:dyDescent="0.3">
      <c r="A164" s="5">
        <v>42594</v>
      </c>
      <c r="B164">
        <v>28.85</v>
      </c>
      <c r="C164">
        <v>28.85</v>
      </c>
    </row>
    <row r="165" spans="1:3" x14ac:dyDescent="0.3">
      <c r="A165" s="5">
        <v>42597</v>
      </c>
      <c r="B165">
        <v>28.54</v>
      </c>
      <c r="C165">
        <v>28.54</v>
      </c>
    </row>
    <row r="166" spans="1:3" x14ac:dyDescent="0.3">
      <c r="A166" s="5">
        <v>42598</v>
      </c>
      <c r="B166">
        <v>28.58</v>
      </c>
      <c r="C166">
        <v>28.58</v>
      </c>
    </row>
    <row r="167" spans="1:3" x14ac:dyDescent="0.3">
      <c r="A167" s="5">
        <v>42599</v>
      </c>
      <c r="B167">
        <v>28.18</v>
      </c>
      <c r="C167">
        <v>28.18</v>
      </c>
    </row>
    <row r="168" spans="1:3" x14ac:dyDescent="0.3">
      <c r="A168" s="5">
        <v>42600</v>
      </c>
      <c r="B168">
        <v>27.74</v>
      </c>
      <c r="C168">
        <v>27.74</v>
      </c>
    </row>
    <row r="169" spans="1:3" x14ac:dyDescent="0.3">
      <c r="A169" s="5">
        <v>42601</v>
      </c>
      <c r="B169">
        <v>34.090000000000003</v>
      </c>
      <c r="C169">
        <v>34.090000000000003</v>
      </c>
    </row>
    <row r="170" spans="1:3" x14ac:dyDescent="0.3">
      <c r="A170" s="5">
        <v>42604</v>
      </c>
      <c r="B170">
        <v>27.57</v>
      </c>
      <c r="C170">
        <v>27.57</v>
      </c>
    </row>
    <row r="171" spans="1:3" x14ac:dyDescent="0.3">
      <c r="A171" s="5">
        <v>42605</v>
      </c>
      <c r="B171">
        <v>27.59</v>
      </c>
      <c r="C171">
        <v>27.59</v>
      </c>
    </row>
    <row r="172" spans="1:3" x14ac:dyDescent="0.3">
      <c r="A172" s="5">
        <v>42606</v>
      </c>
      <c r="B172">
        <v>29.01</v>
      </c>
      <c r="C172">
        <v>29.01</v>
      </c>
    </row>
    <row r="173" spans="1:3" x14ac:dyDescent="0.3">
      <c r="A173" s="5">
        <v>42607</v>
      </c>
      <c r="B173">
        <v>30.18</v>
      </c>
      <c r="C173">
        <v>30.18</v>
      </c>
    </row>
    <row r="174" spans="1:3" x14ac:dyDescent="0.3">
      <c r="A174" s="5">
        <v>42608</v>
      </c>
      <c r="B174">
        <v>29.34</v>
      </c>
      <c r="C174">
        <v>29.34</v>
      </c>
    </row>
    <row r="175" spans="1:3" x14ac:dyDescent="0.3">
      <c r="A175" s="5">
        <v>42611</v>
      </c>
      <c r="B175">
        <v>28.29</v>
      </c>
      <c r="C175">
        <v>28.29</v>
      </c>
    </row>
    <row r="176" spans="1:3" x14ac:dyDescent="0.3">
      <c r="A176" s="5">
        <v>42612</v>
      </c>
      <c r="B176">
        <v>27.6</v>
      </c>
      <c r="C176">
        <v>27.6</v>
      </c>
    </row>
    <row r="177" spans="1:3" x14ac:dyDescent="0.3">
      <c r="A177" s="5">
        <v>42613</v>
      </c>
      <c r="B177">
        <v>27.86</v>
      </c>
      <c r="C177">
        <v>27.86</v>
      </c>
    </row>
    <row r="178" spans="1:3" x14ac:dyDescent="0.3">
      <c r="A178" s="5">
        <v>42614</v>
      </c>
      <c r="B178">
        <v>29.18</v>
      </c>
      <c r="C178">
        <v>29.18</v>
      </c>
    </row>
    <row r="179" spans="1:3" x14ac:dyDescent="0.3">
      <c r="A179" s="5">
        <v>42615</v>
      </c>
      <c r="B179">
        <v>29.33</v>
      </c>
      <c r="C179">
        <v>29.33</v>
      </c>
    </row>
    <row r="180" spans="1:3" x14ac:dyDescent="0.3">
      <c r="A180" s="5">
        <v>42615</v>
      </c>
      <c r="B180">
        <v>29.33</v>
      </c>
      <c r="C180">
        <v>29.33</v>
      </c>
    </row>
    <row r="181" spans="1:3" x14ac:dyDescent="0.3">
      <c r="A181" s="5">
        <v>42619</v>
      </c>
      <c r="B181">
        <v>29.11</v>
      </c>
      <c r="C181">
        <v>29.11</v>
      </c>
    </row>
    <row r="182" spans="1:3" x14ac:dyDescent="0.3">
      <c r="A182" s="5">
        <v>42620</v>
      </c>
      <c r="B182">
        <v>30.22</v>
      </c>
      <c r="C182">
        <v>30.22</v>
      </c>
    </row>
    <row r="183" spans="1:3" x14ac:dyDescent="0.3">
      <c r="A183" s="5">
        <v>42621</v>
      </c>
      <c r="B183">
        <v>29.95</v>
      </c>
      <c r="C183">
        <v>29.95</v>
      </c>
    </row>
    <row r="184" spans="1:3" x14ac:dyDescent="0.3">
      <c r="A184" s="5">
        <v>42622</v>
      </c>
      <c r="B184">
        <v>34</v>
      </c>
      <c r="C184">
        <v>34</v>
      </c>
    </row>
    <row r="185" spans="1:3" x14ac:dyDescent="0.3">
      <c r="A185" s="5">
        <v>42625</v>
      </c>
      <c r="B185">
        <v>34.69</v>
      </c>
      <c r="C185">
        <v>34.69</v>
      </c>
    </row>
    <row r="186" spans="1:3" x14ac:dyDescent="0.3">
      <c r="A186" s="5">
        <v>42626</v>
      </c>
      <c r="B186">
        <v>35.32</v>
      </c>
      <c r="C186">
        <v>35.32</v>
      </c>
    </row>
    <row r="187" spans="1:3" x14ac:dyDescent="0.3">
      <c r="A187" s="5">
        <v>42627</v>
      </c>
      <c r="B187">
        <v>33.81</v>
      </c>
      <c r="C187">
        <v>33.81</v>
      </c>
    </row>
    <row r="188" spans="1:3" x14ac:dyDescent="0.3">
      <c r="A188" s="5">
        <v>42628</v>
      </c>
      <c r="B188">
        <v>32.869999999999997</v>
      </c>
      <c r="C188">
        <v>32.869999999999997</v>
      </c>
    </row>
    <row r="189" spans="1:3" x14ac:dyDescent="0.3">
      <c r="A189" s="5">
        <v>42629</v>
      </c>
      <c r="B189">
        <v>31.23</v>
      </c>
      <c r="C189">
        <v>31.23</v>
      </c>
    </row>
    <row r="190" spans="1:3" x14ac:dyDescent="0.3">
      <c r="A190" s="5">
        <v>42632</v>
      </c>
      <c r="B190">
        <v>31.83</v>
      </c>
      <c r="C190">
        <v>31.83</v>
      </c>
    </row>
    <row r="191" spans="1:3" x14ac:dyDescent="0.3">
      <c r="A191" s="5">
        <v>42633</v>
      </c>
      <c r="B191">
        <v>31.98</v>
      </c>
      <c r="C191">
        <v>31.98</v>
      </c>
    </row>
    <row r="192" spans="1:3" x14ac:dyDescent="0.3">
      <c r="A192" s="5">
        <v>42634</v>
      </c>
      <c r="B192">
        <v>29.91</v>
      </c>
      <c r="C192">
        <v>29.91</v>
      </c>
    </row>
    <row r="193" spans="1:3" x14ac:dyDescent="0.3">
      <c r="A193" s="5">
        <v>42635</v>
      </c>
      <c r="B193">
        <v>28.29</v>
      </c>
      <c r="C193">
        <v>28.29</v>
      </c>
    </row>
    <row r="194" spans="1:3" x14ac:dyDescent="0.3">
      <c r="A194" s="5">
        <v>42636</v>
      </c>
      <c r="B194">
        <v>27.3</v>
      </c>
      <c r="C194">
        <v>27.3</v>
      </c>
    </row>
    <row r="195" spans="1:3" x14ac:dyDescent="0.3">
      <c r="A195" s="5">
        <v>42639</v>
      </c>
      <c r="B195">
        <v>29.67</v>
      </c>
      <c r="C195">
        <v>29.67</v>
      </c>
    </row>
    <row r="196" spans="1:3" x14ac:dyDescent="0.3">
      <c r="A196" s="5">
        <v>42640</v>
      </c>
      <c r="B196">
        <v>30.3</v>
      </c>
      <c r="C196">
        <v>30.3</v>
      </c>
    </row>
    <row r="197" spans="1:3" x14ac:dyDescent="0.3">
      <c r="A197" s="5">
        <v>42641</v>
      </c>
      <c r="B197">
        <v>30.27</v>
      </c>
      <c r="C197">
        <v>30.27</v>
      </c>
    </row>
    <row r="198" spans="1:3" x14ac:dyDescent="0.3">
      <c r="A198" s="5">
        <v>42642</v>
      </c>
      <c r="B198">
        <v>31.75</v>
      </c>
      <c r="C198">
        <v>31.75</v>
      </c>
    </row>
    <row r="199" spans="1:3" x14ac:dyDescent="0.3">
      <c r="A199" s="5">
        <v>42643</v>
      </c>
      <c r="B199">
        <v>32.1</v>
      </c>
      <c r="C199">
        <v>32.1</v>
      </c>
    </row>
    <row r="200" spans="1:3" x14ac:dyDescent="0.3">
      <c r="A200" s="5">
        <v>42646</v>
      </c>
      <c r="B200">
        <v>33.39</v>
      </c>
      <c r="C200">
        <v>33.39</v>
      </c>
    </row>
    <row r="201" spans="1:3" x14ac:dyDescent="0.3">
      <c r="A201" s="5">
        <v>42647</v>
      </c>
      <c r="B201">
        <v>33.47</v>
      </c>
      <c r="C201">
        <v>33.47</v>
      </c>
    </row>
    <row r="202" spans="1:3" x14ac:dyDescent="0.3">
      <c r="A202" s="5">
        <v>42648</v>
      </c>
      <c r="B202">
        <v>32.01</v>
      </c>
      <c r="C202">
        <v>32.01</v>
      </c>
    </row>
    <row r="203" spans="1:3" x14ac:dyDescent="0.3">
      <c r="A203" s="5">
        <v>42649</v>
      </c>
      <c r="B203">
        <v>40.049999999999997</v>
      </c>
      <c r="C203">
        <v>40.049999999999997</v>
      </c>
    </row>
    <row r="204" spans="1:3" x14ac:dyDescent="0.3">
      <c r="A204" s="5">
        <v>42650</v>
      </c>
      <c r="B204">
        <v>39.369999999999997</v>
      </c>
      <c r="C204">
        <v>39.369999999999997</v>
      </c>
    </row>
    <row r="205" spans="1:3" x14ac:dyDescent="0.3">
      <c r="A205" s="5">
        <v>42653</v>
      </c>
      <c r="B205">
        <v>42.44</v>
      </c>
      <c r="C205">
        <v>42.44</v>
      </c>
    </row>
    <row r="206" spans="1:3" x14ac:dyDescent="0.3">
      <c r="A206" s="5">
        <v>42654</v>
      </c>
      <c r="B206">
        <v>44.67</v>
      </c>
      <c r="C206">
        <v>44.67</v>
      </c>
    </row>
    <row r="207" spans="1:3" x14ac:dyDescent="0.3">
      <c r="A207" s="5">
        <v>42655</v>
      </c>
      <c r="B207">
        <v>45.91</v>
      </c>
      <c r="C207">
        <v>45.91</v>
      </c>
    </row>
    <row r="208" spans="1:3" x14ac:dyDescent="0.3">
      <c r="A208" s="5">
        <v>42656</v>
      </c>
      <c r="B208">
        <v>46.97</v>
      </c>
      <c r="C208">
        <v>46.97</v>
      </c>
    </row>
    <row r="209" spans="1:3" x14ac:dyDescent="0.3">
      <c r="A209" s="5">
        <v>42657</v>
      </c>
      <c r="B209">
        <v>45.61</v>
      </c>
      <c r="C209">
        <v>45.61</v>
      </c>
    </row>
    <row r="210" spans="1:3" x14ac:dyDescent="0.3">
      <c r="A210" s="5">
        <v>42660</v>
      </c>
      <c r="B210">
        <v>44.89</v>
      </c>
      <c r="C210">
        <v>44.89</v>
      </c>
    </row>
    <row r="211" spans="1:3" x14ac:dyDescent="0.3">
      <c r="A211" s="5">
        <v>42661</v>
      </c>
      <c r="B211">
        <v>44.21</v>
      </c>
      <c r="C211">
        <v>44.21</v>
      </c>
    </row>
    <row r="212" spans="1:3" x14ac:dyDescent="0.3">
      <c r="A212" s="5">
        <v>42662</v>
      </c>
      <c r="B212">
        <v>42.39</v>
      </c>
      <c r="C212">
        <v>42.39</v>
      </c>
    </row>
    <row r="213" spans="1:3" x14ac:dyDescent="0.3">
      <c r="A213" s="5">
        <v>42663</v>
      </c>
      <c r="B213">
        <v>42.23</v>
      </c>
      <c r="C213">
        <v>42.23</v>
      </c>
    </row>
    <row r="214" spans="1:3" x14ac:dyDescent="0.3">
      <c r="A214" s="5">
        <v>42664</v>
      </c>
      <c r="B214">
        <v>42.24</v>
      </c>
      <c r="C214">
        <v>42.24</v>
      </c>
    </row>
    <row r="215" spans="1:3" x14ac:dyDescent="0.3">
      <c r="A215" s="5">
        <v>42667</v>
      </c>
      <c r="B215">
        <v>42.73</v>
      </c>
      <c r="C215">
        <v>42.73</v>
      </c>
    </row>
    <row r="216" spans="1:3" x14ac:dyDescent="0.3">
      <c r="A216" s="5">
        <v>42668</v>
      </c>
      <c r="B216">
        <v>42.47</v>
      </c>
      <c r="C216">
        <v>42.47</v>
      </c>
    </row>
    <row r="217" spans="1:3" x14ac:dyDescent="0.3">
      <c r="A217" s="5">
        <v>42669</v>
      </c>
      <c r="B217">
        <v>43.84</v>
      </c>
      <c r="C217">
        <v>43.84</v>
      </c>
    </row>
    <row r="218" spans="1:3" x14ac:dyDescent="0.3">
      <c r="A218" s="5">
        <v>42670</v>
      </c>
      <c r="B218">
        <v>45.54</v>
      </c>
      <c r="C218">
        <v>45.54</v>
      </c>
    </row>
    <row r="219" spans="1:3" x14ac:dyDescent="0.3">
      <c r="A219" s="5">
        <v>42671</v>
      </c>
      <c r="B219">
        <v>46.22</v>
      </c>
      <c r="C219">
        <v>46.22</v>
      </c>
    </row>
    <row r="220" spans="1:3" x14ac:dyDescent="0.3">
      <c r="A220" s="5">
        <v>42674</v>
      </c>
      <c r="B220">
        <v>48.57</v>
      </c>
      <c r="C220">
        <v>48.57</v>
      </c>
    </row>
    <row r="221" spans="1:3" x14ac:dyDescent="0.3">
      <c r="A221" s="5">
        <v>42675</v>
      </c>
      <c r="B221">
        <v>53.17</v>
      </c>
      <c r="C221">
        <v>53.17</v>
      </c>
    </row>
    <row r="222" spans="1:3" x14ac:dyDescent="0.3">
      <c r="A222" s="5">
        <v>42676</v>
      </c>
      <c r="B222">
        <v>52.29</v>
      </c>
      <c r="C222">
        <v>52.29</v>
      </c>
    </row>
    <row r="223" spans="1:3" x14ac:dyDescent="0.3">
      <c r="A223" s="5">
        <v>42677</v>
      </c>
      <c r="B223">
        <v>51.86</v>
      </c>
      <c r="C223">
        <v>51.86</v>
      </c>
    </row>
    <row r="224" spans="1:3" x14ac:dyDescent="0.3">
      <c r="A224" s="5">
        <v>42678</v>
      </c>
      <c r="B224">
        <v>51.76</v>
      </c>
      <c r="C224">
        <v>51.76</v>
      </c>
    </row>
    <row r="225" spans="1:3" x14ac:dyDescent="0.3">
      <c r="A225" s="5">
        <v>42681</v>
      </c>
      <c r="B225">
        <v>49.38</v>
      </c>
      <c r="C225">
        <v>49.38</v>
      </c>
    </row>
    <row r="226" spans="1:3" x14ac:dyDescent="0.3">
      <c r="A226" s="5">
        <v>42682</v>
      </c>
      <c r="B226">
        <v>48.67</v>
      </c>
      <c r="C226">
        <v>48.67</v>
      </c>
    </row>
    <row r="227" spans="1:3" x14ac:dyDescent="0.3">
      <c r="A227" s="5">
        <v>42683</v>
      </c>
      <c r="B227">
        <v>49.91</v>
      </c>
      <c r="C227">
        <v>49.91</v>
      </c>
    </row>
    <row r="228" spans="1:3" x14ac:dyDescent="0.3">
      <c r="A228" s="5">
        <v>42684</v>
      </c>
      <c r="B228">
        <v>50.72</v>
      </c>
      <c r="C228">
        <v>50.72</v>
      </c>
    </row>
    <row r="229" spans="1:3" x14ac:dyDescent="0.3">
      <c r="A229" s="5">
        <v>42685</v>
      </c>
      <c r="B229">
        <v>39.54</v>
      </c>
      <c r="C229">
        <v>39.54</v>
      </c>
    </row>
    <row r="230" spans="1:3" x14ac:dyDescent="0.3">
      <c r="A230" s="5">
        <v>42688</v>
      </c>
      <c r="B230">
        <v>40.200000000000003</v>
      </c>
      <c r="C230">
        <v>40.200000000000003</v>
      </c>
    </row>
    <row r="231" spans="1:3" x14ac:dyDescent="0.3">
      <c r="A231" s="5">
        <v>42689</v>
      </c>
      <c r="B231">
        <v>37.47</v>
      </c>
      <c r="C231">
        <v>37.47</v>
      </c>
    </row>
    <row r="232" spans="1:3" x14ac:dyDescent="0.3">
      <c r="A232" s="5">
        <v>42690</v>
      </c>
      <c r="B232">
        <v>39.35</v>
      </c>
      <c r="C232">
        <v>39.35</v>
      </c>
    </row>
    <row r="233" spans="1:3" x14ac:dyDescent="0.3">
      <c r="A233" s="5">
        <v>42691</v>
      </c>
      <c r="B233">
        <v>40.85</v>
      </c>
      <c r="C233">
        <v>40.85</v>
      </c>
    </row>
    <row r="234" spans="1:3" x14ac:dyDescent="0.3">
      <c r="A234" s="5">
        <v>42692</v>
      </c>
      <c r="B234">
        <v>38.15</v>
      </c>
      <c r="C234">
        <v>38.15</v>
      </c>
    </row>
    <row r="235" spans="1:3" x14ac:dyDescent="0.3">
      <c r="A235" s="5">
        <v>42695</v>
      </c>
      <c r="B235">
        <v>33.82</v>
      </c>
      <c r="C235">
        <v>33.82</v>
      </c>
    </row>
    <row r="236" spans="1:3" x14ac:dyDescent="0.3">
      <c r="A236" s="5">
        <v>42696</v>
      </c>
      <c r="B236">
        <v>31.28</v>
      </c>
      <c r="C236">
        <v>31.28</v>
      </c>
    </row>
    <row r="237" spans="1:3" x14ac:dyDescent="0.3">
      <c r="A237" s="5">
        <v>42697</v>
      </c>
      <c r="B237">
        <v>31.63</v>
      </c>
      <c r="C237">
        <v>31.63</v>
      </c>
    </row>
    <row r="238" spans="1:3" x14ac:dyDescent="0.3">
      <c r="A238" s="5">
        <v>42697</v>
      </c>
      <c r="B238">
        <v>31.63</v>
      </c>
      <c r="C238">
        <v>31.63</v>
      </c>
    </row>
    <row r="239" spans="1:3" x14ac:dyDescent="0.3">
      <c r="A239" s="5">
        <v>42699</v>
      </c>
      <c r="B239">
        <v>31.8</v>
      </c>
      <c r="C239">
        <v>31.8</v>
      </c>
    </row>
    <row r="240" spans="1:3" x14ac:dyDescent="0.3">
      <c r="A240" s="5">
        <v>42702</v>
      </c>
      <c r="B240">
        <v>30.34</v>
      </c>
      <c r="C240">
        <v>30.34</v>
      </c>
    </row>
    <row r="241" spans="1:3" x14ac:dyDescent="0.3">
      <c r="A241" s="5">
        <v>42703</v>
      </c>
      <c r="B241">
        <v>29.69</v>
      </c>
      <c r="C241">
        <v>29.69</v>
      </c>
    </row>
    <row r="242" spans="1:3" x14ac:dyDescent="0.3">
      <c r="A242" s="5">
        <v>42704</v>
      </c>
      <c r="B242">
        <v>30.09</v>
      </c>
      <c r="C242">
        <v>30.09</v>
      </c>
    </row>
    <row r="243" spans="1:3" x14ac:dyDescent="0.3">
      <c r="A243" s="5">
        <v>42705</v>
      </c>
      <c r="B243">
        <v>38.58</v>
      </c>
      <c r="C243">
        <v>38.58</v>
      </c>
    </row>
    <row r="244" spans="1:3" x14ac:dyDescent="0.3">
      <c r="A244" s="5">
        <v>42706</v>
      </c>
      <c r="B244">
        <v>36.200000000000003</v>
      </c>
      <c r="C244">
        <v>36.200000000000003</v>
      </c>
    </row>
    <row r="245" spans="1:3" x14ac:dyDescent="0.3">
      <c r="A245" s="5">
        <v>42709</v>
      </c>
      <c r="B245">
        <v>34.93</v>
      </c>
      <c r="C245">
        <v>34.93</v>
      </c>
    </row>
    <row r="246" spans="1:3" x14ac:dyDescent="0.3">
      <c r="A246" s="5">
        <v>42710</v>
      </c>
      <c r="B246">
        <v>34.06</v>
      </c>
      <c r="C246">
        <v>34.06</v>
      </c>
    </row>
    <row r="247" spans="1:3" x14ac:dyDescent="0.3">
      <c r="A247" s="5">
        <v>42711</v>
      </c>
      <c r="B247">
        <v>33.770000000000003</v>
      </c>
      <c r="C247">
        <v>33.770000000000003</v>
      </c>
    </row>
    <row r="248" spans="1:3" x14ac:dyDescent="0.3">
      <c r="A248" s="5">
        <v>42712</v>
      </c>
      <c r="B248">
        <v>35.74</v>
      </c>
      <c r="C248">
        <v>35.74</v>
      </c>
    </row>
    <row r="249" spans="1:3" x14ac:dyDescent="0.3">
      <c r="A249" s="5">
        <v>42713</v>
      </c>
      <c r="B249">
        <v>35</v>
      </c>
      <c r="C249">
        <v>35</v>
      </c>
    </row>
    <row r="250" spans="1:3" x14ac:dyDescent="0.3">
      <c r="A250" s="5">
        <v>42716</v>
      </c>
      <c r="B250">
        <v>38.450000000000003</v>
      </c>
      <c r="C250">
        <v>38.450000000000003</v>
      </c>
    </row>
    <row r="251" spans="1:3" x14ac:dyDescent="0.3">
      <c r="A251" s="5">
        <v>42717</v>
      </c>
      <c r="B251">
        <v>35.49</v>
      </c>
      <c r="C251">
        <v>35.49</v>
      </c>
    </row>
    <row r="252" spans="1:3" x14ac:dyDescent="0.3">
      <c r="A252" s="5">
        <v>42718</v>
      </c>
      <c r="B252">
        <v>37.86</v>
      </c>
      <c r="C252">
        <v>37.86</v>
      </c>
    </row>
    <row r="253" spans="1:3" x14ac:dyDescent="0.3">
      <c r="A253" s="5">
        <v>42719</v>
      </c>
      <c r="B253">
        <v>41.13</v>
      </c>
      <c r="C253">
        <v>41.13</v>
      </c>
    </row>
    <row r="254" spans="1:3" x14ac:dyDescent="0.3">
      <c r="A254" s="5">
        <v>42720</v>
      </c>
      <c r="B254">
        <v>35.68</v>
      </c>
      <c r="C254">
        <v>35.68</v>
      </c>
    </row>
    <row r="255" spans="1:3" x14ac:dyDescent="0.3">
      <c r="A255" s="5">
        <v>42723</v>
      </c>
      <c r="B255">
        <v>37.51</v>
      </c>
      <c r="C255">
        <v>37.51</v>
      </c>
    </row>
    <row r="256" spans="1:3" x14ac:dyDescent="0.3">
      <c r="A256" s="5">
        <v>42724</v>
      </c>
      <c r="B256">
        <v>37.93</v>
      </c>
      <c r="C256">
        <v>37.93</v>
      </c>
    </row>
    <row r="257" spans="1:3" x14ac:dyDescent="0.3">
      <c r="A257" s="5">
        <v>42725</v>
      </c>
      <c r="B257">
        <v>35.19</v>
      </c>
      <c r="C257">
        <v>35.19</v>
      </c>
    </row>
    <row r="258" spans="1:3" x14ac:dyDescent="0.3">
      <c r="A258" s="5">
        <v>42726</v>
      </c>
      <c r="B258">
        <v>37.86</v>
      </c>
      <c r="C258">
        <v>37.86</v>
      </c>
    </row>
    <row r="259" spans="1:3" x14ac:dyDescent="0.3">
      <c r="A259" s="5">
        <v>42727</v>
      </c>
      <c r="B259">
        <v>37.44</v>
      </c>
      <c r="C259">
        <v>37.44</v>
      </c>
    </row>
    <row r="260" spans="1:3" x14ac:dyDescent="0.3">
      <c r="A260" s="5">
        <v>42727</v>
      </c>
      <c r="B260">
        <v>37.44</v>
      </c>
      <c r="C260">
        <v>37.44</v>
      </c>
    </row>
    <row r="261" spans="1:3" x14ac:dyDescent="0.3">
      <c r="A261" s="5">
        <v>42731</v>
      </c>
      <c r="B261">
        <v>47.32</v>
      </c>
      <c r="C261">
        <v>47.32</v>
      </c>
    </row>
    <row r="262" spans="1:3" x14ac:dyDescent="0.3">
      <c r="A262" s="5">
        <v>42732</v>
      </c>
      <c r="B262">
        <v>50.4</v>
      </c>
      <c r="C262">
        <v>50.4</v>
      </c>
    </row>
    <row r="263" spans="1:3" x14ac:dyDescent="0.3">
      <c r="A263" s="5">
        <v>42733</v>
      </c>
      <c r="B263">
        <v>50.8</v>
      </c>
      <c r="C263">
        <v>50.8</v>
      </c>
    </row>
    <row r="264" spans="1:3" x14ac:dyDescent="0.3">
      <c r="A264" s="5">
        <v>42734</v>
      </c>
      <c r="B264">
        <v>50.38</v>
      </c>
      <c r="C264">
        <v>50.38</v>
      </c>
    </row>
    <row r="265" spans="1:3" x14ac:dyDescent="0.3">
      <c r="A265" s="5">
        <v>42734</v>
      </c>
      <c r="B265">
        <v>50.38</v>
      </c>
      <c r="C265">
        <v>50.38</v>
      </c>
    </row>
    <row r="266" spans="1:3" x14ac:dyDescent="0.3">
      <c r="A266" s="5">
        <v>42738</v>
      </c>
      <c r="B266">
        <v>48.79</v>
      </c>
      <c r="C266">
        <v>48.79</v>
      </c>
    </row>
    <row r="267" spans="1:3" x14ac:dyDescent="0.3">
      <c r="A267" s="5">
        <v>42739</v>
      </c>
      <c r="B267">
        <v>48.34</v>
      </c>
      <c r="C267">
        <v>48.34</v>
      </c>
    </row>
    <row r="268" spans="1:3" x14ac:dyDescent="0.3">
      <c r="A268" s="5">
        <v>42740</v>
      </c>
      <c r="B268">
        <v>47.71</v>
      </c>
      <c r="C268">
        <v>47.71</v>
      </c>
    </row>
    <row r="269" spans="1:3" x14ac:dyDescent="0.3">
      <c r="A269" s="5">
        <v>42741</v>
      </c>
      <c r="B269">
        <v>44.84</v>
      </c>
      <c r="C269">
        <v>44.84</v>
      </c>
    </row>
    <row r="270" spans="1:3" x14ac:dyDescent="0.3">
      <c r="A270" s="5">
        <v>42744</v>
      </c>
      <c r="B270">
        <v>44.49</v>
      </c>
      <c r="C270">
        <v>44.49</v>
      </c>
    </row>
    <row r="271" spans="1:3" x14ac:dyDescent="0.3">
      <c r="A271" s="5">
        <v>42745</v>
      </c>
      <c r="B271">
        <v>43.53</v>
      </c>
      <c r="C271">
        <v>43.53</v>
      </c>
    </row>
    <row r="272" spans="1:3" x14ac:dyDescent="0.3">
      <c r="A272" s="5">
        <v>42746</v>
      </c>
      <c r="B272">
        <v>41.28</v>
      </c>
      <c r="C272">
        <v>41.28</v>
      </c>
    </row>
    <row r="273" spans="1:3" x14ac:dyDescent="0.3">
      <c r="A273" s="5">
        <v>42747</v>
      </c>
      <c r="B273">
        <v>47.77</v>
      </c>
      <c r="C273">
        <v>47.77</v>
      </c>
    </row>
    <row r="274" spans="1:3" x14ac:dyDescent="0.3">
      <c r="A274" s="5">
        <v>42748</v>
      </c>
      <c r="B274">
        <v>44.99</v>
      </c>
      <c r="C274">
        <v>44.99</v>
      </c>
    </row>
    <row r="275" spans="1:3" x14ac:dyDescent="0.3">
      <c r="A275" s="5">
        <v>42748</v>
      </c>
      <c r="B275">
        <v>44.99</v>
      </c>
      <c r="C275">
        <v>44.99</v>
      </c>
    </row>
    <row r="276" spans="1:3" x14ac:dyDescent="0.3">
      <c r="A276" s="5">
        <v>42752</v>
      </c>
      <c r="B276">
        <v>52.31</v>
      </c>
      <c r="C276">
        <v>52.31</v>
      </c>
    </row>
    <row r="277" spans="1:3" x14ac:dyDescent="0.3">
      <c r="A277" s="5">
        <v>42753</v>
      </c>
      <c r="B277">
        <v>53.37</v>
      </c>
      <c r="C277">
        <v>53.37</v>
      </c>
    </row>
    <row r="278" spans="1:3" x14ac:dyDescent="0.3">
      <c r="A278" s="5">
        <v>42754</v>
      </c>
      <c r="B278">
        <v>53.77</v>
      </c>
      <c r="C278">
        <v>53.77</v>
      </c>
    </row>
    <row r="279" spans="1:3" x14ac:dyDescent="0.3">
      <c r="A279" s="5">
        <v>42755</v>
      </c>
      <c r="B279">
        <v>51.38</v>
      </c>
      <c r="C279">
        <v>51.38</v>
      </c>
    </row>
    <row r="280" spans="1:3" x14ac:dyDescent="0.3">
      <c r="A280" s="5">
        <v>42758</v>
      </c>
      <c r="B280">
        <v>51.31</v>
      </c>
      <c r="C280">
        <v>51.31</v>
      </c>
    </row>
    <row r="281" spans="1:3" x14ac:dyDescent="0.3">
      <c r="A281" s="5">
        <v>42759</v>
      </c>
      <c r="B281">
        <v>51.82</v>
      </c>
      <c r="C281">
        <v>51.82</v>
      </c>
    </row>
    <row r="282" spans="1:3" x14ac:dyDescent="0.3">
      <c r="A282" s="5">
        <v>42760</v>
      </c>
      <c r="B282">
        <v>51.73</v>
      </c>
      <c r="C282">
        <v>51.73</v>
      </c>
    </row>
    <row r="283" spans="1:3" x14ac:dyDescent="0.3">
      <c r="A283" s="5">
        <v>42761</v>
      </c>
      <c r="B283">
        <v>49.72</v>
      </c>
      <c r="C283">
        <v>49.72</v>
      </c>
    </row>
    <row r="284" spans="1:3" x14ac:dyDescent="0.3">
      <c r="A284" s="5">
        <v>42762</v>
      </c>
      <c r="B284">
        <v>48.51</v>
      </c>
      <c r="C284">
        <v>48.51</v>
      </c>
    </row>
    <row r="285" spans="1:3" x14ac:dyDescent="0.3">
      <c r="A285" s="5">
        <v>42765</v>
      </c>
      <c r="B285">
        <v>50.12</v>
      </c>
      <c r="C285">
        <v>50.12</v>
      </c>
    </row>
    <row r="286" spans="1:3" x14ac:dyDescent="0.3">
      <c r="A286" s="5">
        <v>42766</v>
      </c>
      <c r="B286">
        <v>49.86</v>
      </c>
      <c r="C286">
        <v>49.86</v>
      </c>
    </row>
    <row r="287" spans="1:3" x14ac:dyDescent="0.3">
      <c r="A287" s="5">
        <v>42767</v>
      </c>
      <c r="B287">
        <v>51</v>
      </c>
      <c r="C287">
        <v>51</v>
      </c>
    </row>
    <row r="288" spans="1:3" x14ac:dyDescent="0.3">
      <c r="A288" s="5">
        <v>42768</v>
      </c>
      <c r="B288">
        <v>52.63</v>
      </c>
      <c r="C288">
        <v>52.63</v>
      </c>
    </row>
    <row r="289" spans="1:3" x14ac:dyDescent="0.3">
      <c r="A289" s="5">
        <v>42769</v>
      </c>
      <c r="B289">
        <v>51.69</v>
      </c>
      <c r="C289">
        <v>51.69</v>
      </c>
    </row>
    <row r="290" spans="1:3" x14ac:dyDescent="0.3">
      <c r="A290" s="5">
        <v>42772</v>
      </c>
      <c r="B290">
        <v>52.67</v>
      </c>
      <c r="C290">
        <v>52.67</v>
      </c>
    </row>
    <row r="291" spans="1:3" x14ac:dyDescent="0.3">
      <c r="A291" s="5">
        <v>42773</v>
      </c>
      <c r="B291">
        <v>54.24</v>
      </c>
      <c r="C291">
        <v>54.24</v>
      </c>
    </row>
    <row r="292" spans="1:3" x14ac:dyDescent="0.3">
      <c r="A292" s="5">
        <v>42774</v>
      </c>
      <c r="B292">
        <v>55.63</v>
      </c>
      <c r="C292">
        <v>55.63</v>
      </c>
    </row>
    <row r="293" spans="1:3" x14ac:dyDescent="0.3">
      <c r="A293" s="5">
        <v>42775</v>
      </c>
      <c r="B293">
        <v>51.92</v>
      </c>
      <c r="C293">
        <v>51.92</v>
      </c>
    </row>
    <row r="294" spans="1:3" x14ac:dyDescent="0.3">
      <c r="A294" s="5">
        <v>42776</v>
      </c>
      <c r="B294">
        <v>34.72</v>
      </c>
      <c r="C294">
        <v>34.72</v>
      </c>
    </row>
    <row r="295" spans="1:3" x14ac:dyDescent="0.3">
      <c r="A295" s="5">
        <v>42779</v>
      </c>
      <c r="B295">
        <v>33.92</v>
      </c>
      <c r="C295">
        <v>33.92</v>
      </c>
    </row>
    <row r="296" spans="1:3" x14ac:dyDescent="0.3">
      <c r="A296" s="5">
        <v>42780</v>
      </c>
      <c r="B296">
        <v>33.67</v>
      </c>
      <c r="C296">
        <v>33.67</v>
      </c>
    </row>
    <row r="297" spans="1:3" x14ac:dyDescent="0.3">
      <c r="A297" s="5">
        <v>42781</v>
      </c>
      <c r="B297">
        <v>35.01</v>
      </c>
      <c r="C297">
        <v>35.01</v>
      </c>
    </row>
    <row r="298" spans="1:3" x14ac:dyDescent="0.3">
      <c r="A298" s="5">
        <v>42782</v>
      </c>
      <c r="B298">
        <v>31.88</v>
      </c>
      <c r="C298">
        <v>31.88</v>
      </c>
    </row>
    <row r="299" spans="1:3" x14ac:dyDescent="0.3">
      <c r="A299" s="5">
        <v>42783</v>
      </c>
      <c r="B299">
        <v>32.39</v>
      </c>
      <c r="C299">
        <v>32.39</v>
      </c>
    </row>
    <row r="300" spans="1:3" x14ac:dyDescent="0.3">
      <c r="A300" s="5">
        <v>42783</v>
      </c>
      <c r="B300">
        <v>32.39</v>
      </c>
      <c r="C300">
        <v>32.39</v>
      </c>
    </row>
    <row r="301" spans="1:3" x14ac:dyDescent="0.3">
      <c r="A301" s="5">
        <v>42787</v>
      </c>
      <c r="B301">
        <v>33.26</v>
      </c>
      <c r="C301">
        <v>33.26</v>
      </c>
    </row>
    <row r="302" spans="1:3" x14ac:dyDescent="0.3">
      <c r="A302" s="5">
        <v>42788</v>
      </c>
      <c r="B302">
        <v>33.49</v>
      </c>
      <c r="C302">
        <v>33.49</v>
      </c>
    </row>
    <row r="303" spans="1:3" x14ac:dyDescent="0.3">
      <c r="A303" s="5">
        <v>42789</v>
      </c>
      <c r="B303">
        <v>38.01</v>
      </c>
      <c r="C303">
        <v>38.01</v>
      </c>
    </row>
    <row r="304" spans="1:3" x14ac:dyDescent="0.3">
      <c r="A304" s="5">
        <v>42790</v>
      </c>
      <c r="B304">
        <v>36.200000000000003</v>
      </c>
      <c r="C304">
        <v>36.200000000000003</v>
      </c>
    </row>
    <row r="305" spans="1:3" x14ac:dyDescent="0.3">
      <c r="A305" s="5">
        <v>42793</v>
      </c>
      <c r="B305">
        <v>35.770000000000003</v>
      </c>
      <c r="C305">
        <v>35.770000000000003</v>
      </c>
    </row>
    <row r="306" spans="1:3" x14ac:dyDescent="0.3">
      <c r="A306" s="5">
        <v>42794</v>
      </c>
      <c r="B306">
        <v>36.11</v>
      </c>
      <c r="C306">
        <v>36.11</v>
      </c>
    </row>
    <row r="307" spans="1:3" x14ac:dyDescent="0.3">
      <c r="A307" s="5">
        <v>42795</v>
      </c>
      <c r="B307">
        <v>34</v>
      </c>
      <c r="C307">
        <v>34</v>
      </c>
    </row>
    <row r="308" spans="1:3" x14ac:dyDescent="0.3">
      <c r="A308" s="5">
        <v>42796</v>
      </c>
      <c r="B308">
        <v>35.06</v>
      </c>
      <c r="C308">
        <v>35.06</v>
      </c>
    </row>
    <row r="309" spans="1:3" x14ac:dyDescent="0.3">
      <c r="A309" s="5">
        <v>42797</v>
      </c>
      <c r="B309">
        <v>34.479999999999997</v>
      </c>
      <c r="C309">
        <v>34.479999999999997</v>
      </c>
    </row>
    <row r="310" spans="1:3" x14ac:dyDescent="0.3">
      <c r="A310" s="5">
        <v>42800</v>
      </c>
      <c r="B310">
        <v>34.89</v>
      </c>
      <c r="C310">
        <v>34.89</v>
      </c>
    </row>
    <row r="311" spans="1:3" x14ac:dyDescent="0.3">
      <c r="A311" s="5">
        <v>42801</v>
      </c>
      <c r="B311">
        <v>33.630000000000003</v>
      </c>
      <c r="C311">
        <v>33.630000000000003</v>
      </c>
    </row>
    <row r="312" spans="1:3" x14ac:dyDescent="0.3">
      <c r="A312" s="5">
        <v>42802</v>
      </c>
      <c r="B312">
        <v>32.49</v>
      </c>
      <c r="C312">
        <v>32.49</v>
      </c>
    </row>
    <row r="313" spans="1:3" x14ac:dyDescent="0.3">
      <c r="A313" s="5">
        <v>42803</v>
      </c>
      <c r="B313">
        <v>31.99</v>
      </c>
      <c r="C313">
        <v>31.99</v>
      </c>
    </row>
    <row r="314" spans="1:3" x14ac:dyDescent="0.3">
      <c r="A314" s="5">
        <v>42804</v>
      </c>
      <c r="B314">
        <v>30.41</v>
      </c>
      <c r="C314">
        <v>30.41</v>
      </c>
    </row>
    <row r="315" spans="1:3" x14ac:dyDescent="0.3">
      <c r="A315" s="5">
        <v>42807</v>
      </c>
      <c r="B315">
        <v>33.06</v>
      </c>
      <c r="C315">
        <v>33.06</v>
      </c>
    </row>
    <row r="316" spans="1:3" x14ac:dyDescent="0.3">
      <c r="A316" s="5">
        <v>42808</v>
      </c>
      <c r="B316">
        <v>32.68</v>
      </c>
      <c r="C316">
        <v>32.68</v>
      </c>
    </row>
    <row r="317" spans="1:3" x14ac:dyDescent="0.3">
      <c r="A317" s="5">
        <v>42809</v>
      </c>
      <c r="B317">
        <v>31.08</v>
      </c>
      <c r="C317">
        <v>31.08</v>
      </c>
    </row>
    <row r="318" spans="1:3" x14ac:dyDescent="0.3">
      <c r="A318" s="5">
        <v>42810</v>
      </c>
      <c r="B318">
        <v>28.99</v>
      </c>
      <c r="C318">
        <v>28.99</v>
      </c>
    </row>
    <row r="319" spans="1:3" x14ac:dyDescent="0.3">
      <c r="A319" s="5">
        <v>42811</v>
      </c>
      <c r="B319">
        <v>29.44</v>
      </c>
      <c r="C319">
        <v>29.44</v>
      </c>
    </row>
    <row r="320" spans="1:3" x14ac:dyDescent="0.3">
      <c r="A320" s="5">
        <v>42814</v>
      </c>
      <c r="B320">
        <v>29.25</v>
      </c>
      <c r="C320">
        <v>29.25</v>
      </c>
    </row>
    <row r="321" spans="1:3" x14ac:dyDescent="0.3">
      <c r="A321" s="5">
        <v>42815</v>
      </c>
      <c r="B321">
        <v>30.27</v>
      </c>
      <c r="C321">
        <v>30.27</v>
      </c>
    </row>
    <row r="322" spans="1:3" x14ac:dyDescent="0.3">
      <c r="A322" s="5">
        <v>42816</v>
      </c>
      <c r="B322">
        <v>30.75</v>
      </c>
      <c r="C322">
        <v>30.75</v>
      </c>
    </row>
    <row r="323" spans="1:3" x14ac:dyDescent="0.3">
      <c r="A323" s="5">
        <v>42817</v>
      </c>
      <c r="B323">
        <v>31.4</v>
      </c>
      <c r="C323">
        <v>31.4</v>
      </c>
    </row>
    <row r="324" spans="1:3" x14ac:dyDescent="0.3">
      <c r="A324" s="5">
        <v>42818</v>
      </c>
      <c r="B324">
        <v>31.35</v>
      </c>
      <c r="C324">
        <v>31.35</v>
      </c>
    </row>
    <row r="325" spans="1:3" x14ac:dyDescent="0.3">
      <c r="A325" s="5">
        <v>42821</v>
      </c>
      <c r="B325">
        <v>31.68</v>
      </c>
      <c r="C325">
        <v>31.68</v>
      </c>
    </row>
    <row r="326" spans="1:3" x14ac:dyDescent="0.3">
      <c r="A326" s="5">
        <v>42822</v>
      </c>
      <c r="B326">
        <v>30.24</v>
      </c>
      <c r="C326">
        <v>30.24</v>
      </c>
    </row>
    <row r="327" spans="1:3" x14ac:dyDescent="0.3">
      <c r="A327" s="5">
        <v>42823</v>
      </c>
      <c r="B327">
        <v>29.56</v>
      </c>
      <c r="C327">
        <v>29.56</v>
      </c>
    </row>
    <row r="328" spans="1:3" x14ac:dyDescent="0.3">
      <c r="A328" s="5">
        <v>42824</v>
      </c>
      <c r="B328">
        <v>29.82</v>
      </c>
      <c r="C328">
        <v>29.82</v>
      </c>
    </row>
    <row r="329" spans="1:3" x14ac:dyDescent="0.3">
      <c r="A329" s="5">
        <v>42825</v>
      </c>
      <c r="B329">
        <v>30.43</v>
      </c>
      <c r="C329">
        <v>30.43</v>
      </c>
    </row>
    <row r="330" spans="1:3" x14ac:dyDescent="0.3">
      <c r="A330" s="5">
        <v>42828</v>
      </c>
      <c r="B330">
        <v>29.28</v>
      </c>
      <c r="C330">
        <v>29.28</v>
      </c>
    </row>
    <row r="331" spans="1:3" x14ac:dyDescent="0.3">
      <c r="A331" s="5">
        <v>42829</v>
      </c>
      <c r="B331">
        <v>31.45</v>
      </c>
      <c r="C331">
        <v>31.45</v>
      </c>
    </row>
    <row r="332" spans="1:3" x14ac:dyDescent="0.3">
      <c r="A332" s="5">
        <v>42830</v>
      </c>
      <c r="B332">
        <v>32.67</v>
      </c>
      <c r="C332">
        <v>32.67</v>
      </c>
    </row>
    <row r="333" spans="1:3" x14ac:dyDescent="0.3">
      <c r="A333" s="5">
        <v>42831</v>
      </c>
      <c r="B333">
        <v>35.22</v>
      </c>
      <c r="C333">
        <v>35.22</v>
      </c>
    </row>
    <row r="334" spans="1:3" x14ac:dyDescent="0.3">
      <c r="A334" s="5">
        <v>42832</v>
      </c>
      <c r="B334">
        <v>36.81</v>
      </c>
      <c r="C334">
        <v>36.81</v>
      </c>
    </row>
    <row r="335" spans="1:3" x14ac:dyDescent="0.3">
      <c r="A335" s="5">
        <v>42835</v>
      </c>
      <c r="B335">
        <v>40.64</v>
      </c>
      <c r="C335">
        <v>40.64</v>
      </c>
    </row>
    <row r="336" spans="1:3" x14ac:dyDescent="0.3">
      <c r="A336" s="5">
        <v>42836</v>
      </c>
      <c r="B336">
        <v>42.44</v>
      </c>
      <c r="C336">
        <v>42.44</v>
      </c>
    </row>
    <row r="337" spans="1:3" x14ac:dyDescent="0.3">
      <c r="A337" s="5">
        <v>42837</v>
      </c>
      <c r="B337">
        <v>43.57</v>
      </c>
      <c r="C337">
        <v>43.57</v>
      </c>
    </row>
    <row r="338" spans="1:3" x14ac:dyDescent="0.3">
      <c r="A338" s="5">
        <v>42838</v>
      </c>
      <c r="B338">
        <v>41.26</v>
      </c>
      <c r="C338">
        <v>41.26</v>
      </c>
    </row>
    <row r="339" spans="1:3" x14ac:dyDescent="0.3">
      <c r="A339" s="5">
        <v>42838</v>
      </c>
      <c r="B339">
        <v>41.26</v>
      </c>
      <c r="C339">
        <v>41.26</v>
      </c>
    </row>
    <row r="340" spans="1:3" x14ac:dyDescent="0.3">
      <c r="A340" s="5">
        <v>42842</v>
      </c>
      <c r="B340">
        <v>44.73</v>
      </c>
      <c r="C340">
        <v>44.73</v>
      </c>
    </row>
    <row r="341" spans="1:3" x14ac:dyDescent="0.3">
      <c r="A341" s="5">
        <v>42843</v>
      </c>
      <c r="B341">
        <v>44.53</v>
      </c>
      <c r="C341">
        <v>44.53</v>
      </c>
    </row>
    <row r="342" spans="1:3" x14ac:dyDescent="0.3">
      <c r="A342" s="5">
        <v>42844</v>
      </c>
      <c r="B342">
        <v>44.12</v>
      </c>
      <c r="C342">
        <v>44.12</v>
      </c>
    </row>
    <row r="343" spans="1:3" x14ac:dyDescent="0.3">
      <c r="A343" s="5">
        <v>42845</v>
      </c>
      <c r="B343">
        <v>40.659999999999997</v>
      </c>
      <c r="C343">
        <v>40.659999999999997</v>
      </c>
    </row>
    <row r="344" spans="1:3" x14ac:dyDescent="0.3">
      <c r="A344" s="5">
        <v>42846</v>
      </c>
      <c r="B344">
        <v>40.4</v>
      </c>
      <c r="C344">
        <v>40.4</v>
      </c>
    </row>
    <row r="345" spans="1:3" x14ac:dyDescent="0.3">
      <c r="A345" s="5">
        <v>42849</v>
      </c>
      <c r="B345">
        <v>38.15</v>
      </c>
      <c r="C345">
        <v>38.15</v>
      </c>
    </row>
    <row r="346" spans="1:3" x14ac:dyDescent="0.3">
      <c r="A346" s="5">
        <v>42850</v>
      </c>
      <c r="B346">
        <v>38.22</v>
      </c>
      <c r="C346">
        <v>38.22</v>
      </c>
    </row>
    <row r="347" spans="1:3" x14ac:dyDescent="0.3">
      <c r="A347" s="5">
        <v>42851</v>
      </c>
      <c r="B347">
        <v>38.340000000000003</v>
      </c>
      <c r="C347">
        <v>38.340000000000003</v>
      </c>
    </row>
    <row r="348" spans="1:3" x14ac:dyDescent="0.3">
      <c r="A348" s="5">
        <v>42852</v>
      </c>
      <c r="B348">
        <v>38.07</v>
      </c>
      <c r="C348">
        <v>38.07</v>
      </c>
    </row>
    <row r="349" spans="1:3" x14ac:dyDescent="0.3">
      <c r="A349" s="5">
        <v>42853</v>
      </c>
      <c r="B349">
        <v>38.99</v>
      </c>
      <c r="C349">
        <v>38.99</v>
      </c>
    </row>
    <row r="350" spans="1:3" x14ac:dyDescent="0.3">
      <c r="A350" s="5">
        <v>42856</v>
      </c>
      <c r="B350">
        <v>43.22</v>
      </c>
      <c r="C350">
        <v>43.22</v>
      </c>
    </row>
    <row r="351" spans="1:3" x14ac:dyDescent="0.3">
      <c r="A351" s="5">
        <v>42857</v>
      </c>
      <c r="B351">
        <v>44.57</v>
      </c>
      <c r="C351">
        <v>44.57</v>
      </c>
    </row>
    <row r="352" spans="1:3" x14ac:dyDescent="0.3">
      <c r="A352" s="5">
        <v>42858</v>
      </c>
      <c r="B352">
        <v>45.81</v>
      </c>
      <c r="C352">
        <v>45.81</v>
      </c>
    </row>
    <row r="353" spans="1:3" x14ac:dyDescent="0.3">
      <c r="A353" s="5">
        <v>42859</v>
      </c>
      <c r="B353">
        <v>43.63</v>
      </c>
      <c r="C353">
        <v>43.63</v>
      </c>
    </row>
    <row r="354" spans="1:3" x14ac:dyDescent="0.3">
      <c r="A354" s="5">
        <v>42860</v>
      </c>
      <c r="B354">
        <v>45.57</v>
      </c>
      <c r="C354">
        <v>45.57</v>
      </c>
    </row>
    <row r="355" spans="1:3" x14ac:dyDescent="0.3">
      <c r="A355" s="5">
        <v>42863</v>
      </c>
      <c r="B355">
        <v>46.41</v>
      </c>
      <c r="C355">
        <v>46.41</v>
      </c>
    </row>
    <row r="356" spans="1:3" x14ac:dyDescent="0.3">
      <c r="A356" s="5">
        <v>42864</v>
      </c>
      <c r="B356">
        <v>42.57</v>
      </c>
      <c r="C356">
        <v>42.57</v>
      </c>
    </row>
    <row r="357" spans="1:3" x14ac:dyDescent="0.3">
      <c r="A357" s="5">
        <v>42865</v>
      </c>
      <c r="B357">
        <v>34.119999999999997</v>
      </c>
      <c r="C357">
        <v>34.119999999999997</v>
      </c>
    </row>
    <row r="358" spans="1:3" x14ac:dyDescent="0.3">
      <c r="A358" s="5">
        <v>42866</v>
      </c>
      <c r="B358">
        <v>34.619999999999997</v>
      </c>
      <c r="C358">
        <v>34.619999999999997</v>
      </c>
    </row>
    <row r="359" spans="1:3" x14ac:dyDescent="0.3">
      <c r="A359" s="5">
        <v>42867</v>
      </c>
      <c r="B359">
        <v>33.049999999999997</v>
      </c>
      <c r="C359">
        <v>33.049999999999997</v>
      </c>
    </row>
    <row r="360" spans="1:3" x14ac:dyDescent="0.3">
      <c r="A360" s="5">
        <v>42870</v>
      </c>
      <c r="B360">
        <v>35.25</v>
      </c>
      <c r="C360">
        <v>35.25</v>
      </c>
    </row>
    <row r="361" spans="1:3" x14ac:dyDescent="0.3">
      <c r="A361" s="5">
        <v>42871</v>
      </c>
      <c r="B361">
        <v>34.42</v>
      </c>
      <c r="C361">
        <v>34.42</v>
      </c>
    </row>
    <row r="362" spans="1:3" x14ac:dyDescent="0.3">
      <c r="A362" s="5">
        <v>42872</v>
      </c>
      <c r="B362">
        <v>36.18</v>
      </c>
      <c r="C362">
        <v>36.18</v>
      </c>
    </row>
    <row r="363" spans="1:3" x14ac:dyDescent="0.3">
      <c r="A363" s="5">
        <v>42873</v>
      </c>
      <c r="B363">
        <v>37.49</v>
      </c>
      <c r="C363">
        <v>37.49</v>
      </c>
    </row>
    <row r="364" spans="1:3" x14ac:dyDescent="0.3">
      <c r="A364" s="5">
        <v>42874</v>
      </c>
      <c r="B364">
        <v>37.4</v>
      </c>
      <c r="C364">
        <v>37.4</v>
      </c>
    </row>
    <row r="365" spans="1:3" x14ac:dyDescent="0.3">
      <c r="A365" s="5">
        <v>42877</v>
      </c>
      <c r="B365">
        <v>36.14</v>
      </c>
      <c r="C365">
        <v>36.14</v>
      </c>
    </row>
    <row r="366" spans="1:3" x14ac:dyDescent="0.3">
      <c r="A366" s="5">
        <v>42878</v>
      </c>
      <c r="B366">
        <v>34.81</v>
      </c>
      <c r="C366">
        <v>34.81</v>
      </c>
    </row>
    <row r="367" spans="1:3" x14ac:dyDescent="0.3">
      <c r="A367" s="5">
        <v>42879</v>
      </c>
      <c r="B367">
        <v>34.28</v>
      </c>
      <c r="C367">
        <v>34.28</v>
      </c>
    </row>
    <row r="368" spans="1:3" x14ac:dyDescent="0.3">
      <c r="A368" s="5">
        <v>42880</v>
      </c>
      <c r="B368">
        <v>33.119999999999997</v>
      </c>
      <c r="C368">
        <v>33.119999999999997</v>
      </c>
    </row>
    <row r="369" spans="1:3" x14ac:dyDescent="0.3">
      <c r="A369" s="5">
        <v>42881</v>
      </c>
      <c r="B369">
        <v>34.44</v>
      </c>
      <c r="C369">
        <v>34.44</v>
      </c>
    </row>
    <row r="370" spans="1:3" x14ac:dyDescent="0.3">
      <c r="A370" s="5">
        <v>42881</v>
      </c>
      <c r="B370">
        <v>34.44</v>
      </c>
      <c r="C370">
        <v>34.44</v>
      </c>
    </row>
    <row r="371" spans="1:3" x14ac:dyDescent="0.3">
      <c r="A371" s="5">
        <v>42885</v>
      </c>
      <c r="B371">
        <v>36.29</v>
      </c>
      <c r="C371">
        <v>36.29</v>
      </c>
    </row>
    <row r="372" spans="1:3" x14ac:dyDescent="0.3">
      <c r="A372" s="5">
        <v>42886</v>
      </c>
      <c r="B372">
        <v>34.270000000000003</v>
      </c>
      <c r="C372">
        <v>34.270000000000003</v>
      </c>
    </row>
    <row r="373" spans="1:3" x14ac:dyDescent="0.3">
      <c r="A373" s="5">
        <v>42887</v>
      </c>
      <c r="B373">
        <v>33.08</v>
      </c>
      <c r="C373">
        <v>33.08</v>
      </c>
    </row>
    <row r="374" spans="1:3" x14ac:dyDescent="0.3">
      <c r="A374" s="5">
        <v>42888</v>
      </c>
      <c r="B374">
        <v>31.81</v>
      </c>
      <c r="C374">
        <v>31.81</v>
      </c>
    </row>
    <row r="375" spans="1:3" x14ac:dyDescent="0.3">
      <c r="A375" s="5">
        <v>42891</v>
      </c>
      <c r="B375">
        <v>32.35</v>
      </c>
      <c r="C375">
        <v>32.35</v>
      </c>
    </row>
    <row r="376" spans="1:3" x14ac:dyDescent="0.3">
      <c r="A376" s="5">
        <v>42892</v>
      </c>
      <c r="B376">
        <v>32.67</v>
      </c>
      <c r="C376">
        <v>32.67</v>
      </c>
    </row>
    <row r="377" spans="1:3" x14ac:dyDescent="0.3">
      <c r="A377" s="5">
        <v>42893</v>
      </c>
      <c r="B377">
        <v>32.840000000000003</v>
      </c>
      <c r="C377">
        <v>32.840000000000003</v>
      </c>
    </row>
    <row r="378" spans="1:3" x14ac:dyDescent="0.3">
      <c r="A378" s="5">
        <v>42894</v>
      </c>
      <c r="B378">
        <v>38.03</v>
      </c>
      <c r="C378">
        <v>38.03</v>
      </c>
    </row>
    <row r="379" spans="1:3" x14ac:dyDescent="0.3">
      <c r="A379" s="5">
        <v>42895</v>
      </c>
      <c r="B379">
        <v>48.35</v>
      </c>
      <c r="C379">
        <v>48.35</v>
      </c>
    </row>
    <row r="380" spans="1:3" x14ac:dyDescent="0.3">
      <c r="A380" s="5">
        <v>42898</v>
      </c>
      <c r="B380">
        <v>45.06</v>
      </c>
      <c r="C380">
        <v>45.06</v>
      </c>
    </row>
    <row r="381" spans="1:3" x14ac:dyDescent="0.3">
      <c r="A381" s="5">
        <v>42899</v>
      </c>
      <c r="B381">
        <v>43.97</v>
      </c>
      <c r="C381">
        <v>43.97</v>
      </c>
    </row>
    <row r="382" spans="1:3" x14ac:dyDescent="0.3">
      <c r="A382" s="5">
        <v>42900</v>
      </c>
      <c r="B382">
        <v>43.48</v>
      </c>
      <c r="C382">
        <v>43.48</v>
      </c>
    </row>
    <row r="383" spans="1:3" x14ac:dyDescent="0.3">
      <c r="A383" s="5">
        <v>42901</v>
      </c>
      <c r="B383">
        <v>42.27</v>
      </c>
      <c r="C383">
        <v>42.27</v>
      </c>
    </row>
    <row r="384" spans="1:3" x14ac:dyDescent="0.3">
      <c r="A384" s="5">
        <v>42902</v>
      </c>
      <c r="B384">
        <v>40.76</v>
      </c>
      <c r="C384">
        <v>40.76</v>
      </c>
    </row>
    <row r="385" spans="1:3" x14ac:dyDescent="0.3">
      <c r="A385" s="5">
        <v>42905</v>
      </c>
      <c r="B385">
        <v>38.1</v>
      </c>
      <c r="C385">
        <v>38.1</v>
      </c>
    </row>
    <row r="386" spans="1:3" x14ac:dyDescent="0.3">
      <c r="A386" s="5">
        <v>42906</v>
      </c>
      <c r="B386">
        <v>39.369999999999997</v>
      </c>
      <c r="C386">
        <v>39.369999999999997</v>
      </c>
    </row>
    <row r="387" spans="1:3" x14ac:dyDescent="0.3">
      <c r="A387" s="5">
        <v>42907</v>
      </c>
      <c r="B387">
        <v>38.979999999999997</v>
      </c>
      <c r="C387">
        <v>38.979999999999997</v>
      </c>
    </row>
    <row r="388" spans="1:3" x14ac:dyDescent="0.3">
      <c r="A388" s="5">
        <v>42908</v>
      </c>
      <c r="B388">
        <v>36.99</v>
      </c>
      <c r="C388">
        <v>36.99</v>
      </c>
    </row>
    <row r="389" spans="1:3" x14ac:dyDescent="0.3">
      <c r="A389" s="5">
        <v>42909</v>
      </c>
      <c r="B389">
        <v>37.54</v>
      </c>
      <c r="C389">
        <v>37.54</v>
      </c>
    </row>
    <row r="390" spans="1:3" x14ac:dyDescent="0.3">
      <c r="A390" s="5">
        <v>42912</v>
      </c>
      <c r="B390">
        <v>37.630000000000003</v>
      </c>
      <c r="C390">
        <v>37.630000000000003</v>
      </c>
    </row>
    <row r="391" spans="1:3" x14ac:dyDescent="0.3">
      <c r="A391" s="5">
        <v>42913</v>
      </c>
      <c r="B391">
        <v>38.81</v>
      </c>
      <c r="C391">
        <v>38.81</v>
      </c>
    </row>
    <row r="392" spans="1:3" x14ac:dyDescent="0.3">
      <c r="A392" s="5">
        <v>42914</v>
      </c>
      <c r="B392">
        <v>38.32</v>
      </c>
      <c r="C392">
        <v>38.32</v>
      </c>
    </row>
    <row r="393" spans="1:3" x14ac:dyDescent="0.3">
      <c r="A393" s="5">
        <v>42915</v>
      </c>
      <c r="B393">
        <v>41.56</v>
      </c>
      <c r="C393">
        <v>41.56</v>
      </c>
    </row>
    <row r="394" spans="1:3" x14ac:dyDescent="0.3">
      <c r="A394" s="5">
        <v>42916</v>
      </c>
      <c r="B394">
        <v>42.48</v>
      </c>
      <c r="C394">
        <v>42.48</v>
      </c>
    </row>
    <row r="395" spans="1:3" x14ac:dyDescent="0.3">
      <c r="A395" s="5">
        <v>42919</v>
      </c>
      <c r="B395">
        <v>43.22</v>
      </c>
      <c r="C395">
        <v>43.22</v>
      </c>
    </row>
    <row r="396" spans="1:3" x14ac:dyDescent="0.3">
      <c r="A396" s="5">
        <v>42919</v>
      </c>
      <c r="B396">
        <v>43.22</v>
      </c>
      <c r="C396">
        <v>43.22</v>
      </c>
    </row>
    <row r="397" spans="1:3" x14ac:dyDescent="0.3">
      <c r="A397" s="5">
        <v>42921</v>
      </c>
      <c r="B397">
        <v>42.14</v>
      </c>
      <c r="C397">
        <v>42.14</v>
      </c>
    </row>
    <row r="398" spans="1:3" x14ac:dyDescent="0.3">
      <c r="A398" s="5">
        <v>42922</v>
      </c>
      <c r="B398">
        <v>47.06</v>
      </c>
      <c r="C398">
        <v>47.06</v>
      </c>
    </row>
    <row r="399" spans="1:3" x14ac:dyDescent="0.3">
      <c r="A399" s="5">
        <v>42923</v>
      </c>
      <c r="B399">
        <v>46.49</v>
      </c>
      <c r="C399">
        <v>46.49</v>
      </c>
    </row>
    <row r="400" spans="1:3" x14ac:dyDescent="0.3">
      <c r="A400" s="5">
        <v>42926</v>
      </c>
      <c r="B400">
        <v>50.45</v>
      </c>
      <c r="C400">
        <v>50.45</v>
      </c>
    </row>
    <row r="401" spans="1:3" x14ac:dyDescent="0.3">
      <c r="A401" s="5">
        <v>42927</v>
      </c>
      <c r="B401">
        <v>51.55</v>
      </c>
      <c r="C401">
        <v>51.55</v>
      </c>
    </row>
    <row r="402" spans="1:3" x14ac:dyDescent="0.3">
      <c r="A402" s="5">
        <v>42928</v>
      </c>
      <c r="B402">
        <v>53.62</v>
      </c>
      <c r="C402">
        <v>53.62</v>
      </c>
    </row>
    <row r="403" spans="1:3" x14ac:dyDescent="0.3">
      <c r="A403" s="5">
        <v>42929</v>
      </c>
      <c r="B403">
        <v>51.27</v>
      </c>
      <c r="C403">
        <v>51.27</v>
      </c>
    </row>
    <row r="404" spans="1:3" x14ac:dyDescent="0.3">
      <c r="A404" s="5">
        <v>42930</v>
      </c>
      <c r="B404">
        <v>51.99</v>
      </c>
      <c r="C404">
        <v>51.99</v>
      </c>
    </row>
    <row r="405" spans="1:3" x14ac:dyDescent="0.3">
      <c r="A405" s="5">
        <v>42933</v>
      </c>
      <c r="B405">
        <v>53.14</v>
      </c>
      <c r="C405">
        <v>53.14</v>
      </c>
    </row>
    <row r="406" spans="1:3" x14ac:dyDescent="0.3">
      <c r="A406" s="5">
        <v>42934</v>
      </c>
      <c r="B406">
        <v>54.1</v>
      </c>
      <c r="C406">
        <v>54.1</v>
      </c>
    </row>
    <row r="407" spans="1:3" x14ac:dyDescent="0.3">
      <c r="A407" s="5">
        <v>42935</v>
      </c>
      <c r="B407">
        <v>51.09</v>
      </c>
      <c r="C407">
        <v>51.09</v>
      </c>
    </row>
    <row r="408" spans="1:3" x14ac:dyDescent="0.3">
      <c r="A408" s="5">
        <v>42936</v>
      </c>
      <c r="B408">
        <v>51.38</v>
      </c>
      <c r="C408">
        <v>51.38</v>
      </c>
    </row>
    <row r="409" spans="1:3" x14ac:dyDescent="0.3">
      <c r="A409" s="5">
        <v>42937</v>
      </c>
      <c r="B409">
        <v>51.77</v>
      </c>
      <c r="C409">
        <v>51.77</v>
      </c>
    </row>
    <row r="410" spans="1:3" x14ac:dyDescent="0.3">
      <c r="A410" s="5">
        <v>42940</v>
      </c>
      <c r="B410">
        <v>51.95</v>
      </c>
      <c r="C410">
        <v>51.95</v>
      </c>
    </row>
    <row r="411" spans="1:3" x14ac:dyDescent="0.3">
      <c r="A411" s="5">
        <v>42941</v>
      </c>
      <c r="B411">
        <v>50.53</v>
      </c>
      <c r="C411">
        <v>50.53</v>
      </c>
    </row>
    <row r="412" spans="1:3" x14ac:dyDescent="0.3">
      <c r="A412" s="5">
        <v>42942</v>
      </c>
      <c r="B412">
        <v>50.89</v>
      </c>
      <c r="C412">
        <v>50.89</v>
      </c>
    </row>
    <row r="413" spans="1:3" x14ac:dyDescent="0.3">
      <c r="A413" s="5">
        <v>42943</v>
      </c>
      <c r="B413">
        <v>52.47</v>
      </c>
      <c r="C413">
        <v>52.47</v>
      </c>
    </row>
    <row r="414" spans="1:3" x14ac:dyDescent="0.3">
      <c r="A414" s="5">
        <v>42944</v>
      </c>
      <c r="B414">
        <v>49.67</v>
      </c>
      <c r="C414">
        <v>49.67</v>
      </c>
    </row>
    <row r="415" spans="1:3" x14ac:dyDescent="0.3">
      <c r="A415" s="5">
        <v>42947</v>
      </c>
      <c r="B415">
        <v>50.8</v>
      </c>
      <c r="C415">
        <v>50.8</v>
      </c>
    </row>
    <row r="416" spans="1:3" x14ac:dyDescent="0.3">
      <c r="A416" s="5">
        <v>42948</v>
      </c>
      <c r="B416">
        <v>49.67</v>
      </c>
      <c r="C416">
        <v>49.67</v>
      </c>
    </row>
    <row r="417" spans="1:3" x14ac:dyDescent="0.3">
      <c r="A417" s="5">
        <v>42949</v>
      </c>
      <c r="B417">
        <v>50.36</v>
      </c>
      <c r="C417">
        <v>50.36</v>
      </c>
    </row>
    <row r="418" spans="1:3" x14ac:dyDescent="0.3">
      <c r="A418" s="5">
        <v>42950</v>
      </c>
      <c r="B418">
        <v>48.13</v>
      </c>
      <c r="C418">
        <v>48.13</v>
      </c>
    </row>
    <row r="419" spans="1:3" x14ac:dyDescent="0.3">
      <c r="A419" s="5">
        <v>42951</v>
      </c>
      <c r="B419">
        <v>48.31</v>
      </c>
      <c r="C419">
        <v>48.31</v>
      </c>
    </row>
    <row r="420" spans="1:3" x14ac:dyDescent="0.3">
      <c r="A420" s="5">
        <v>42954</v>
      </c>
      <c r="B420">
        <v>50.72</v>
      </c>
      <c r="C420">
        <v>50.72</v>
      </c>
    </row>
    <row r="421" spans="1:3" x14ac:dyDescent="0.3">
      <c r="A421" s="5">
        <v>42955</v>
      </c>
      <c r="B421">
        <v>53.89</v>
      </c>
      <c r="C421">
        <v>53.89</v>
      </c>
    </row>
    <row r="422" spans="1:3" x14ac:dyDescent="0.3">
      <c r="A422" s="5">
        <v>42956</v>
      </c>
      <c r="B422">
        <v>53.96</v>
      </c>
      <c r="C422">
        <v>53.96</v>
      </c>
    </row>
    <row r="423" spans="1:3" x14ac:dyDescent="0.3">
      <c r="A423" s="5">
        <v>42957</v>
      </c>
      <c r="B423">
        <v>54.85</v>
      </c>
      <c r="C423">
        <v>54.85</v>
      </c>
    </row>
    <row r="424" spans="1:3" x14ac:dyDescent="0.3">
      <c r="A424" s="5">
        <v>42958</v>
      </c>
      <c r="B424">
        <v>40.47</v>
      </c>
      <c r="C424">
        <v>40.47</v>
      </c>
    </row>
    <row r="425" spans="1:3" x14ac:dyDescent="0.3">
      <c r="A425" s="5">
        <v>42961</v>
      </c>
      <c r="B425">
        <v>38.08</v>
      </c>
      <c r="C425">
        <v>38.08</v>
      </c>
    </row>
    <row r="426" spans="1:3" x14ac:dyDescent="0.3">
      <c r="A426" s="5">
        <v>42962</v>
      </c>
      <c r="B426">
        <v>36.15</v>
      </c>
      <c r="C426">
        <v>36.15</v>
      </c>
    </row>
    <row r="427" spans="1:3" x14ac:dyDescent="0.3">
      <c r="A427" s="5">
        <v>42963</v>
      </c>
      <c r="B427">
        <v>35.270000000000003</v>
      </c>
      <c r="C427">
        <v>35.270000000000003</v>
      </c>
    </row>
    <row r="428" spans="1:3" x14ac:dyDescent="0.3">
      <c r="A428" s="5">
        <v>42964</v>
      </c>
      <c r="B428">
        <v>35.89</v>
      </c>
      <c r="C428">
        <v>35.89</v>
      </c>
    </row>
    <row r="429" spans="1:3" x14ac:dyDescent="0.3">
      <c r="A429" s="5">
        <v>42965</v>
      </c>
      <c r="B429">
        <v>34.619999999999997</v>
      </c>
      <c r="C429">
        <v>34.619999999999997</v>
      </c>
    </row>
    <row r="430" spans="1:3" x14ac:dyDescent="0.3">
      <c r="A430" s="5">
        <v>42968</v>
      </c>
      <c r="B430">
        <v>34.74</v>
      </c>
      <c r="C430">
        <v>34.74</v>
      </c>
    </row>
    <row r="431" spans="1:3" x14ac:dyDescent="0.3">
      <c r="A431" s="5">
        <v>42969</v>
      </c>
      <c r="B431">
        <v>34.39</v>
      </c>
      <c r="C431">
        <v>34.39</v>
      </c>
    </row>
    <row r="432" spans="1:3" x14ac:dyDescent="0.3">
      <c r="A432" s="5">
        <v>42970</v>
      </c>
      <c r="B432">
        <v>34.26</v>
      </c>
      <c r="C432">
        <v>34.26</v>
      </c>
    </row>
    <row r="433" spans="1:3" x14ac:dyDescent="0.3">
      <c r="A433" s="5">
        <v>42971</v>
      </c>
      <c r="B433">
        <v>34.270000000000003</v>
      </c>
      <c r="C433">
        <v>34.270000000000003</v>
      </c>
    </row>
    <row r="434" spans="1:3" x14ac:dyDescent="0.3">
      <c r="A434" s="5">
        <v>42972</v>
      </c>
      <c r="B434">
        <v>32.61</v>
      </c>
      <c r="C434">
        <v>32.61</v>
      </c>
    </row>
    <row r="435" spans="1:3" x14ac:dyDescent="0.3">
      <c r="A435" s="5">
        <v>42975</v>
      </c>
      <c r="B435">
        <v>32.49</v>
      </c>
      <c r="C435">
        <v>32.49</v>
      </c>
    </row>
    <row r="436" spans="1:3" x14ac:dyDescent="0.3">
      <c r="A436" s="5">
        <v>42976</v>
      </c>
      <c r="B436">
        <v>31.38</v>
      </c>
      <c r="C436">
        <v>31.38</v>
      </c>
    </row>
    <row r="437" spans="1:3" x14ac:dyDescent="0.3">
      <c r="A437" s="5">
        <v>42977</v>
      </c>
      <c r="B437">
        <v>30.46</v>
      </c>
      <c r="C437">
        <v>30.46</v>
      </c>
    </row>
    <row r="438" spans="1:3" x14ac:dyDescent="0.3">
      <c r="A438" s="5">
        <v>42978</v>
      </c>
      <c r="B438">
        <v>30.49</v>
      </c>
      <c r="C438">
        <v>30.49</v>
      </c>
    </row>
    <row r="439" spans="1:3" x14ac:dyDescent="0.3">
      <c r="A439" s="5">
        <v>42979</v>
      </c>
      <c r="B439">
        <v>30.43</v>
      </c>
      <c r="C439">
        <v>30.43</v>
      </c>
    </row>
    <row r="440" spans="1:3" x14ac:dyDescent="0.3">
      <c r="A440" s="5">
        <v>42979</v>
      </c>
      <c r="B440">
        <v>30.43</v>
      </c>
      <c r="C440">
        <v>30.43</v>
      </c>
    </row>
    <row r="441" spans="1:3" x14ac:dyDescent="0.3">
      <c r="A441" s="5">
        <v>42983</v>
      </c>
      <c r="B441">
        <v>32.99</v>
      </c>
      <c r="C441">
        <v>32.99</v>
      </c>
    </row>
    <row r="442" spans="1:3" x14ac:dyDescent="0.3">
      <c r="A442" s="5">
        <v>42984</v>
      </c>
      <c r="B442">
        <v>31.8</v>
      </c>
      <c r="C442">
        <v>31.8</v>
      </c>
    </row>
    <row r="443" spans="1:3" x14ac:dyDescent="0.3">
      <c r="A443" s="5">
        <v>42985</v>
      </c>
      <c r="B443">
        <v>30.96</v>
      </c>
      <c r="C443">
        <v>30.96</v>
      </c>
    </row>
    <row r="444" spans="1:3" x14ac:dyDescent="0.3">
      <c r="A444" s="5">
        <v>42986</v>
      </c>
      <c r="B444">
        <v>31.51</v>
      </c>
      <c r="C444">
        <v>31.51</v>
      </c>
    </row>
    <row r="445" spans="1:3" x14ac:dyDescent="0.3">
      <c r="A445" s="5">
        <v>42989</v>
      </c>
      <c r="B445">
        <v>28.9</v>
      </c>
      <c r="C445">
        <v>28.9</v>
      </c>
    </row>
    <row r="446" spans="1:3" x14ac:dyDescent="0.3">
      <c r="A446" s="5">
        <v>42990</v>
      </c>
      <c r="B446">
        <v>27.9</v>
      </c>
      <c r="C446">
        <v>27.9</v>
      </c>
    </row>
    <row r="447" spans="1:3" x14ac:dyDescent="0.3">
      <c r="A447" s="5">
        <v>42991</v>
      </c>
      <c r="B447">
        <v>27.8</v>
      </c>
      <c r="C447">
        <v>27.8</v>
      </c>
    </row>
    <row r="448" spans="1:3" x14ac:dyDescent="0.3">
      <c r="A448" s="5">
        <v>42992</v>
      </c>
      <c r="B448">
        <v>27.92</v>
      </c>
      <c r="C448">
        <v>27.92</v>
      </c>
    </row>
    <row r="449" spans="1:3" x14ac:dyDescent="0.3">
      <c r="A449" s="5">
        <v>42993</v>
      </c>
      <c r="B449">
        <v>29.64</v>
      </c>
      <c r="C449">
        <v>29.64</v>
      </c>
    </row>
    <row r="450" spans="1:3" x14ac:dyDescent="0.3">
      <c r="A450" s="5">
        <v>42996</v>
      </c>
      <c r="B450">
        <v>33.99</v>
      </c>
      <c r="C450">
        <v>33.99</v>
      </c>
    </row>
    <row r="451" spans="1:3" x14ac:dyDescent="0.3">
      <c r="A451" s="5">
        <v>42997</v>
      </c>
      <c r="B451">
        <v>31.55</v>
      </c>
      <c r="C451">
        <v>31.55</v>
      </c>
    </row>
    <row r="452" spans="1:3" x14ac:dyDescent="0.3">
      <c r="A452" s="5">
        <v>42998</v>
      </c>
      <c r="B452">
        <v>31.68</v>
      </c>
      <c r="C452">
        <v>31.68</v>
      </c>
    </row>
    <row r="453" spans="1:3" x14ac:dyDescent="0.3">
      <c r="A453" s="5">
        <v>42999</v>
      </c>
      <c r="B453">
        <v>31.56</v>
      </c>
      <c r="C453">
        <v>31.56</v>
      </c>
    </row>
    <row r="454" spans="1:3" x14ac:dyDescent="0.3">
      <c r="A454" s="5">
        <v>43000</v>
      </c>
      <c r="B454">
        <v>30.59</v>
      </c>
      <c r="C454">
        <v>30.59</v>
      </c>
    </row>
    <row r="455" spans="1:3" x14ac:dyDescent="0.3">
      <c r="A455" s="5">
        <v>43003</v>
      </c>
      <c r="B455">
        <v>33.520000000000003</v>
      </c>
      <c r="C455">
        <v>33.520000000000003</v>
      </c>
    </row>
    <row r="456" spans="1:3" x14ac:dyDescent="0.3">
      <c r="A456" s="5">
        <v>43004</v>
      </c>
      <c r="B456">
        <v>35.46</v>
      </c>
      <c r="C456">
        <v>35.46</v>
      </c>
    </row>
    <row r="457" spans="1:3" x14ac:dyDescent="0.3">
      <c r="A457" s="5">
        <v>43005</v>
      </c>
      <c r="B457">
        <v>34.86</v>
      </c>
      <c r="C457">
        <v>34.86</v>
      </c>
    </row>
    <row r="458" spans="1:3" x14ac:dyDescent="0.3">
      <c r="A458" s="5">
        <v>43006</v>
      </c>
      <c r="B458">
        <v>33.82</v>
      </c>
      <c r="C458">
        <v>33.82</v>
      </c>
    </row>
    <row r="459" spans="1:3" x14ac:dyDescent="0.3">
      <c r="A459" s="5">
        <v>43007</v>
      </c>
      <c r="B459">
        <v>32.57</v>
      </c>
      <c r="C459">
        <v>32.57</v>
      </c>
    </row>
    <row r="460" spans="1:3" x14ac:dyDescent="0.3">
      <c r="A460" s="5">
        <v>43010</v>
      </c>
      <c r="B460">
        <v>33.69</v>
      </c>
      <c r="C460">
        <v>33.69</v>
      </c>
    </row>
    <row r="461" spans="1:3" x14ac:dyDescent="0.3">
      <c r="A461" s="5">
        <v>43011</v>
      </c>
      <c r="B461">
        <v>33.630000000000003</v>
      </c>
      <c r="C461">
        <v>33.630000000000003</v>
      </c>
    </row>
    <row r="462" spans="1:3" x14ac:dyDescent="0.3">
      <c r="A462" s="5">
        <v>43012</v>
      </c>
      <c r="B462">
        <v>34.590000000000003</v>
      </c>
      <c r="C462">
        <v>34.590000000000003</v>
      </c>
    </row>
    <row r="463" spans="1:3" x14ac:dyDescent="0.3">
      <c r="A463" s="5">
        <v>43013</v>
      </c>
      <c r="B463">
        <v>39.47</v>
      </c>
      <c r="C463">
        <v>39.47</v>
      </c>
    </row>
    <row r="464" spans="1:3" x14ac:dyDescent="0.3">
      <c r="A464" s="5">
        <v>43014</v>
      </c>
      <c r="B464">
        <v>38.07</v>
      </c>
      <c r="C464">
        <v>38.07</v>
      </c>
    </row>
    <row r="465" spans="1:3" x14ac:dyDescent="0.3">
      <c r="A465" s="5">
        <v>43017</v>
      </c>
      <c r="B465">
        <v>41.34</v>
      </c>
      <c r="C465">
        <v>41.34</v>
      </c>
    </row>
    <row r="466" spans="1:3" x14ac:dyDescent="0.3">
      <c r="A466" s="5">
        <v>43018</v>
      </c>
      <c r="B466">
        <v>45.2</v>
      </c>
      <c r="C466">
        <v>45.2</v>
      </c>
    </row>
    <row r="467" spans="1:3" x14ac:dyDescent="0.3">
      <c r="A467" s="5">
        <v>43019</v>
      </c>
      <c r="B467">
        <v>45.07</v>
      </c>
      <c r="C467">
        <v>45.07</v>
      </c>
    </row>
    <row r="468" spans="1:3" x14ac:dyDescent="0.3">
      <c r="A468" s="5">
        <v>43020</v>
      </c>
      <c r="B468">
        <v>44.83</v>
      </c>
      <c r="C468">
        <v>44.83</v>
      </c>
    </row>
    <row r="469" spans="1:3" x14ac:dyDescent="0.3">
      <c r="A469" s="5">
        <v>43021</v>
      </c>
      <c r="B469">
        <v>44.48</v>
      </c>
      <c r="C469">
        <v>44.48</v>
      </c>
    </row>
    <row r="470" spans="1:3" x14ac:dyDescent="0.3">
      <c r="A470" s="5">
        <v>43024</v>
      </c>
      <c r="B470">
        <v>45.96</v>
      </c>
      <c r="C470">
        <v>45.96</v>
      </c>
    </row>
    <row r="471" spans="1:3" x14ac:dyDescent="0.3">
      <c r="A471" s="5">
        <v>43025</v>
      </c>
      <c r="B471">
        <v>45.46</v>
      </c>
      <c r="C471">
        <v>45.46</v>
      </c>
    </row>
    <row r="472" spans="1:3" x14ac:dyDescent="0.3">
      <c r="A472" s="5">
        <v>43026</v>
      </c>
      <c r="B472">
        <v>58.78</v>
      </c>
      <c r="C472">
        <v>58.78</v>
      </c>
    </row>
    <row r="473" spans="1:3" x14ac:dyDescent="0.3">
      <c r="A473" s="5">
        <v>43027</v>
      </c>
      <c r="B473">
        <v>51.81</v>
      </c>
      <c r="C473">
        <v>51.81</v>
      </c>
    </row>
    <row r="474" spans="1:3" x14ac:dyDescent="0.3">
      <c r="A474" s="5">
        <v>43028</v>
      </c>
      <c r="B474">
        <v>43.43</v>
      </c>
      <c r="C474">
        <v>43.43</v>
      </c>
    </row>
    <row r="475" spans="1:3" x14ac:dyDescent="0.3">
      <c r="A475" s="5">
        <v>43031</v>
      </c>
      <c r="B475">
        <v>44.22</v>
      </c>
      <c r="C475">
        <v>44.22</v>
      </c>
    </row>
    <row r="476" spans="1:3" x14ac:dyDescent="0.3">
      <c r="A476" s="5">
        <v>43032</v>
      </c>
      <c r="B476">
        <v>43.49</v>
      </c>
      <c r="C476">
        <v>43.49</v>
      </c>
    </row>
    <row r="477" spans="1:3" x14ac:dyDescent="0.3">
      <c r="A477" s="5">
        <v>43033</v>
      </c>
      <c r="B477">
        <v>45.89</v>
      </c>
      <c r="C477">
        <v>45.89</v>
      </c>
    </row>
    <row r="478" spans="1:3" x14ac:dyDescent="0.3">
      <c r="A478" s="5">
        <v>43034</v>
      </c>
      <c r="B478">
        <v>44.46</v>
      </c>
      <c r="C478">
        <v>44.46</v>
      </c>
    </row>
    <row r="479" spans="1:3" x14ac:dyDescent="0.3">
      <c r="A479" s="5">
        <v>43035</v>
      </c>
      <c r="B479">
        <v>45.08</v>
      </c>
      <c r="C479">
        <v>45.08</v>
      </c>
    </row>
    <row r="480" spans="1:3" x14ac:dyDescent="0.3">
      <c r="A480" s="5">
        <v>43038</v>
      </c>
      <c r="B480">
        <v>47.22</v>
      </c>
      <c r="C480">
        <v>47.22</v>
      </c>
    </row>
    <row r="481" spans="1:3" x14ac:dyDescent="0.3">
      <c r="A481" s="5">
        <v>43039</v>
      </c>
      <c r="B481">
        <v>47.66</v>
      </c>
      <c r="C481">
        <v>47.66</v>
      </c>
    </row>
    <row r="482" spans="1:3" x14ac:dyDescent="0.3">
      <c r="A482" s="5">
        <v>43040</v>
      </c>
      <c r="B482">
        <v>47.55</v>
      </c>
      <c r="C482">
        <v>47.55</v>
      </c>
    </row>
    <row r="483" spans="1:3" x14ac:dyDescent="0.3">
      <c r="A483" s="5">
        <v>43041</v>
      </c>
      <c r="B483">
        <v>46.74</v>
      </c>
      <c r="C483">
        <v>46.74</v>
      </c>
    </row>
    <row r="484" spans="1:3" x14ac:dyDescent="0.3">
      <c r="A484" s="5">
        <v>43042</v>
      </c>
      <c r="B484">
        <v>46.72</v>
      </c>
      <c r="C484">
        <v>46.72</v>
      </c>
    </row>
    <row r="485" spans="1:3" x14ac:dyDescent="0.3">
      <c r="A485" s="5">
        <v>43045</v>
      </c>
      <c r="B485">
        <v>46.78</v>
      </c>
      <c r="C485">
        <v>46.78</v>
      </c>
    </row>
    <row r="486" spans="1:3" x14ac:dyDescent="0.3">
      <c r="A486" s="5">
        <v>43046</v>
      </c>
      <c r="B486">
        <v>45.32</v>
      </c>
      <c r="C486">
        <v>45.32</v>
      </c>
    </row>
    <row r="487" spans="1:3" x14ac:dyDescent="0.3">
      <c r="A487" s="5">
        <v>43047</v>
      </c>
      <c r="B487">
        <v>48.03</v>
      </c>
      <c r="C487">
        <v>48.03</v>
      </c>
    </row>
    <row r="488" spans="1:3" x14ac:dyDescent="0.3">
      <c r="A488" s="5">
        <v>43048</v>
      </c>
      <c r="B488">
        <v>46.4</v>
      </c>
      <c r="C488">
        <v>46.4</v>
      </c>
    </row>
    <row r="489" spans="1:3" x14ac:dyDescent="0.3">
      <c r="A489" s="5">
        <v>43049</v>
      </c>
      <c r="B489">
        <v>32.44</v>
      </c>
      <c r="C489">
        <v>32.44</v>
      </c>
    </row>
    <row r="490" spans="1:3" x14ac:dyDescent="0.3">
      <c r="A490" s="5">
        <v>43052</v>
      </c>
      <c r="B490">
        <v>30.79</v>
      </c>
      <c r="C490">
        <v>30.79</v>
      </c>
    </row>
    <row r="491" spans="1:3" x14ac:dyDescent="0.3">
      <c r="A491" s="5">
        <v>43053</v>
      </c>
      <c r="B491">
        <v>29.62</v>
      </c>
      <c r="C491">
        <v>29.62</v>
      </c>
    </row>
    <row r="492" spans="1:3" x14ac:dyDescent="0.3">
      <c r="A492" s="5">
        <v>43054</v>
      </c>
      <c r="B492">
        <v>30.34</v>
      </c>
      <c r="C492">
        <v>30.34</v>
      </c>
    </row>
    <row r="493" spans="1:3" x14ac:dyDescent="0.3">
      <c r="A493" s="5">
        <v>43055</v>
      </c>
      <c r="B493">
        <v>29.81</v>
      </c>
      <c r="C493">
        <v>29.81</v>
      </c>
    </row>
    <row r="494" spans="1:3" x14ac:dyDescent="0.3">
      <c r="A494" s="5">
        <v>43056</v>
      </c>
      <c r="B494">
        <v>29.02</v>
      </c>
      <c r="C494">
        <v>29.02</v>
      </c>
    </row>
    <row r="495" spans="1:3" x14ac:dyDescent="0.3">
      <c r="A495" s="5">
        <v>43059</v>
      </c>
      <c r="B495">
        <v>27.83</v>
      </c>
      <c r="C495">
        <v>27.83</v>
      </c>
    </row>
    <row r="496" spans="1:3" x14ac:dyDescent="0.3">
      <c r="A496" s="5">
        <v>43060</v>
      </c>
      <c r="B496">
        <v>26.27</v>
      </c>
      <c r="C496">
        <v>26.27</v>
      </c>
    </row>
    <row r="497" spans="1:3" x14ac:dyDescent="0.3">
      <c r="A497" s="5">
        <v>43061</v>
      </c>
      <c r="B497">
        <v>25.92</v>
      </c>
      <c r="C497">
        <v>25.92</v>
      </c>
    </row>
    <row r="498" spans="1:3" x14ac:dyDescent="0.3">
      <c r="A498" s="5">
        <v>43061</v>
      </c>
      <c r="B498">
        <v>25.92</v>
      </c>
      <c r="C498">
        <v>25.92</v>
      </c>
    </row>
    <row r="499" spans="1:3" x14ac:dyDescent="0.3">
      <c r="A499" s="5">
        <v>43063</v>
      </c>
      <c r="B499">
        <v>24.85</v>
      </c>
      <c r="C499">
        <v>24.85</v>
      </c>
    </row>
    <row r="500" spans="1:3" x14ac:dyDescent="0.3">
      <c r="A500" s="5">
        <v>43066</v>
      </c>
      <c r="B500">
        <v>26.48</v>
      </c>
      <c r="C500">
        <v>26.48</v>
      </c>
    </row>
    <row r="501" spans="1:3" x14ac:dyDescent="0.3">
      <c r="A501" s="5">
        <v>43067</v>
      </c>
      <c r="B501">
        <v>26.71</v>
      </c>
      <c r="C501">
        <v>26.71</v>
      </c>
    </row>
    <row r="502" spans="1:3" x14ac:dyDescent="0.3">
      <c r="A502" s="5">
        <v>43068</v>
      </c>
      <c r="B502">
        <v>35.770000000000003</v>
      </c>
      <c r="C502">
        <v>35.770000000000003</v>
      </c>
    </row>
    <row r="503" spans="1:3" x14ac:dyDescent="0.3">
      <c r="A503" s="5">
        <v>43069</v>
      </c>
      <c r="B503">
        <v>33.28</v>
      </c>
      <c r="C503">
        <v>33.28</v>
      </c>
    </row>
    <row r="504" spans="1:3" x14ac:dyDescent="0.3">
      <c r="A504" s="5">
        <v>43070</v>
      </c>
      <c r="B504">
        <v>32.5</v>
      </c>
      <c r="C504">
        <v>32.5</v>
      </c>
    </row>
    <row r="505" spans="1:3" x14ac:dyDescent="0.3">
      <c r="A505" s="5">
        <v>43073</v>
      </c>
      <c r="B505">
        <v>38.729999999999997</v>
      </c>
      <c r="C505">
        <v>38.729999999999997</v>
      </c>
    </row>
    <row r="506" spans="1:3" x14ac:dyDescent="0.3">
      <c r="A506" s="5">
        <v>43074</v>
      </c>
      <c r="B506">
        <v>35.450000000000003</v>
      </c>
      <c r="C506">
        <v>35.450000000000003</v>
      </c>
    </row>
    <row r="507" spans="1:3" x14ac:dyDescent="0.3">
      <c r="A507" s="5">
        <v>43075</v>
      </c>
      <c r="B507">
        <v>34.909999999999997</v>
      </c>
      <c r="C507">
        <v>34.909999999999997</v>
      </c>
    </row>
    <row r="508" spans="1:3" x14ac:dyDescent="0.3">
      <c r="A508" s="5">
        <v>43076</v>
      </c>
      <c r="B508">
        <v>32.83</v>
      </c>
      <c r="C508">
        <v>32.83</v>
      </c>
    </row>
    <row r="509" spans="1:3" x14ac:dyDescent="0.3">
      <c r="A509" s="5">
        <v>43077</v>
      </c>
      <c r="B509">
        <v>32.26</v>
      </c>
      <c r="C509">
        <v>32.26</v>
      </c>
    </row>
    <row r="510" spans="1:3" x14ac:dyDescent="0.3">
      <c r="A510" s="5">
        <v>43080</v>
      </c>
      <c r="B510">
        <v>29.93</v>
      </c>
      <c r="C510">
        <v>29.93</v>
      </c>
    </row>
    <row r="511" spans="1:3" x14ac:dyDescent="0.3">
      <c r="A511" s="5">
        <v>43081</v>
      </c>
      <c r="B511">
        <v>32.450000000000003</v>
      </c>
      <c r="C511">
        <v>32.450000000000003</v>
      </c>
    </row>
    <row r="512" spans="1:3" x14ac:dyDescent="0.3">
      <c r="A512" s="5">
        <v>43082</v>
      </c>
      <c r="B512">
        <v>31.46</v>
      </c>
      <c r="C512">
        <v>31.46</v>
      </c>
    </row>
    <row r="513" spans="1:3" x14ac:dyDescent="0.3">
      <c r="A513" s="5">
        <v>43083</v>
      </c>
      <c r="B513">
        <v>31.05</v>
      </c>
      <c r="C513">
        <v>31.05</v>
      </c>
    </row>
    <row r="514" spans="1:3" x14ac:dyDescent="0.3">
      <c r="A514" s="5">
        <v>43084</v>
      </c>
      <c r="B514">
        <v>28.82</v>
      </c>
      <c r="C514">
        <v>28.82</v>
      </c>
    </row>
    <row r="515" spans="1:3" x14ac:dyDescent="0.3">
      <c r="A515" s="5">
        <v>43087</v>
      </c>
      <c r="B515">
        <v>29.63</v>
      </c>
      <c r="C515">
        <v>29.63</v>
      </c>
    </row>
    <row r="516" spans="1:3" x14ac:dyDescent="0.3">
      <c r="A516" s="5">
        <v>43088</v>
      </c>
      <c r="B516">
        <v>29.72</v>
      </c>
      <c r="C516">
        <v>29.72</v>
      </c>
    </row>
    <row r="517" spans="1:3" x14ac:dyDescent="0.3">
      <c r="A517" s="5">
        <v>43089</v>
      </c>
      <c r="B517">
        <v>27.91</v>
      </c>
      <c r="C517">
        <v>27.91</v>
      </c>
    </row>
    <row r="518" spans="1:3" x14ac:dyDescent="0.3">
      <c r="A518" s="5">
        <v>43090</v>
      </c>
      <c r="B518">
        <v>28.45</v>
      </c>
      <c r="C518">
        <v>28.45</v>
      </c>
    </row>
    <row r="519" spans="1:3" x14ac:dyDescent="0.3">
      <c r="A519" s="5">
        <v>43091</v>
      </c>
      <c r="B519">
        <v>27.6</v>
      </c>
      <c r="C519">
        <v>27.6</v>
      </c>
    </row>
    <row r="520" spans="1:3" x14ac:dyDescent="0.3">
      <c r="A520" s="5">
        <v>43091</v>
      </c>
      <c r="B520">
        <v>27.6</v>
      </c>
      <c r="C520">
        <v>27.6</v>
      </c>
    </row>
    <row r="521" spans="1:3" x14ac:dyDescent="0.3">
      <c r="A521" s="5">
        <v>43095</v>
      </c>
      <c r="B521">
        <v>27.43</v>
      </c>
      <c r="C521">
        <v>27.43</v>
      </c>
    </row>
    <row r="522" spans="1:3" x14ac:dyDescent="0.3">
      <c r="A522" s="5">
        <v>43096</v>
      </c>
      <c r="B522">
        <v>27.01</v>
      </c>
      <c r="C522">
        <v>27.01</v>
      </c>
    </row>
    <row r="523" spans="1:3" x14ac:dyDescent="0.3">
      <c r="A523" s="5">
        <v>43097</v>
      </c>
      <c r="B523">
        <v>26.5</v>
      </c>
      <c r="C523">
        <v>26.5</v>
      </c>
    </row>
    <row r="524" spans="1:3" x14ac:dyDescent="0.3">
      <c r="A524" s="5">
        <v>43098</v>
      </c>
      <c r="B524">
        <v>27.08</v>
      </c>
      <c r="C524">
        <v>27.08</v>
      </c>
    </row>
    <row r="525" spans="1:3" x14ac:dyDescent="0.3">
      <c r="A525" s="5">
        <v>43098</v>
      </c>
      <c r="B525">
        <v>27.08</v>
      </c>
      <c r="C525">
        <v>27.08</v>
      </c>
    </row>
    <row r="526" spans="1:3" x14ac:dyDescent="0.3">
      <c r="A526" s="5">
        <v>43102</v>
      </c>
      <c r="B526">
        <v>27.64</v>
      </c>
      <c r="C526">
        <v>27.64</v>
      </c>
    </row>
    <row r="527" spans="1:3" x14ac:dyDescent="0.3">
      <c r="A527" s="5">
        <v>43103</v>
      </c>
      <c r="B527">
        <v>31.48</v>
      </c>
      <c r="C527">
        <v>31.48</v>
      </c>
    </row>
    <row r="528" spans="1:3" x14ac:dyDescent="0.3">
      <c r="A528" s="5">
        <v>43104</v>
      </c>
      <c r="B528">
        <v>33.44</v>
      </c>
      <c r="C528">
        <v>33.44</v>
      </c>
    </row>
    <row r="529" spans="1:3" x14ac:dyDescent="0.3">
      <c r="A529" s="5">
        <v>43105</v>
      </c>
      <c r="B529">
        <v>34.56</v>
      </c>
      <c r="C529">
        <v>34.56</v>
      </c>
    </row>
    <row r="530" spans="1:3" x14ac:dyDescent="0.3">
      <c r="A530" s="5">
        <v>43108</v>
      </c>
      <c r="B530">
        <v>38.06</v>
      </c>
      <c r="C530">
        <v>38.06</v>
      </c>
    </row>
    <row r="531" spans="1:3" x14ac:dyDescent="0.3">
      <c r="A531" s="5">
        <v>43109</v>
      </c>
      <c r="B531">
        <v>38.619999999999997</v>
      </c>
      <c r="C531">
        <v>38.619999999999997</v>
      </c>
    </row>
    <row r="532" spans="1:3" x14ac:dyDescent="0.3">
      <c r="A532" s="5">
        <v>43110</v>
      </c>
      <c r="B532">
        <v>38.69</v>
      </c>
      <c r="C532">
        <v>38.69</v>
      </c>
    </row>
    <row r="533" spans="1:3" x14ac:dyDescent="0.3">
      <c r="A533" s="5">
        <v>43111</v>
      </c>
      <c r="B533">
        <v>40.39</v>
      </c>
      <c r="C533">
        <v>40.39</v>
      </c>
    </row>
    <row r="534" spans="1:3" x14ac:dyDescent="0.3">
      <c r="A534" s="5">
        <v>43112</v>
      </c>
      <c r="B534">
        <v>39.79</v>
      </c>
      <c r="C534">
        <v>39.79</v>
      </c>
    </row>
    <row r="535" spans="1:3" x14ac:dyDescent="0.3">
      <c r="A535" s="5">
        <v>43112</v>
      </c>
      <c r="B535">
        <v>39.79</v>
      </c>
      <c r="C535">
        <v>39.79</v>
      </c>
    </row>
    <row r="536" spans="1:3" x14ac:dyDescent="0.3">
      <c r="A536" s="5">
        <v>43116</v>
      </c>
      <c r="B536">
        <v>42.76</v>
      </c>
      <c r="C536">
        <v>42.76</v>
      </c>
    </row>
    <row r="537" spans="1:3" x14ac:dyDescent="0.3">
      <c r="A537" s="5">
        <v>43117</v>
      </c>
      <c r="B537">
        <v>42.64</v>
      </c>
      <c r="C537">
        <v>42.64</v>
      </c>
    </row>
    <row r="538" spans="1:3" x14ac:dyDescent="0.3">
      <c r="A538" s="5">
        <v>43118</v>
      </c>
      <c r="B538">
        <v>41.13</v>
      </c>
      <c r="C538">
        <v>41.13</v>
      </c>
    </row>
    <row r="539" spans="1:3" x14ac:dyDescent="0.3">
      <c r="A539" s="5">
        <v>43119</v>
      </c>
      <c r="B539">
        <v>40.99</v>
      </c>
      <c r="C539">
        <v>40.99</v>
      </c>
    </row>
    <row r="540" spans="1:3" x14ac:dyDescent="0.3">
      <c r="A540" s="5">
        <v>43122</v>
      </c>
      <c r="B540">
        <v>41.88</v>
      </c>
      <c r="C540">
        <v>41.88</v>
      </c>
    </row>
    <row r="541" spans="1:3" x14ac:dyDescent="0.3">
      <c r="A541" s="5">
        <v>43123</v>
      </c>
      <c r="B541">
        <v>42.21</v>
      </c>
      <c r="C541">
        <v>42.21</v>
      </c>
    </row>
    <row r="542" spans="1:3" x14ac:dyDescent="0.3">
      <c r="A542" s="5">
        <v>43124</v>
      </c>
      <c r="B542">
        <v>44.88</v>
      </c>
      <c r="C542">
        <v>44.88</v>
      </c>
    </row>
    <row r="543" spans="1:3" x14ac:dyDescent="0.3">
      <c r="A543" s="5">
        <v>43125</v>
      </c>
      <c r="B543">
        <v>45.32</v>
      </c>
      <c r="C543">
        <v>45.32</v>
      </c>
    </row>
    <row r="544" spans="1:3" x14ac:dyDescent="0.3">
      <c r="A544" s="5">
        <v>43126</v>
      </c>
      <c r="B544">
        <v>45.93</v>
      </c>
      <c r="C544">
        <v>45.93</v>
      </c>
    </row>
    <row r="545" spans="1:3" x14ac:dyDescent="0.3">
      <c r="A545" s="5">
        <v>43129</v>
      </c>
      <c r="B545">
        <v>49.91</v>
      </c>
      <c r="C545">
        <v>49.91</v>
      </c>
    </row>
    <row r="546" spans="1:3" x14ac:dyDescent="0.3">
      <c r="A546" s="5">
        <v>43130</v>
      </c>
      <c r="B546">
        <v>50.71</v>
      </c>
      <c r="C546">
        <v>50.71</v>
      </c>
    </row>
    <row r="547" spans="1:3" x14ac:dyDescent="0.3">
      <c r="A547" s="5">
        <v>43131</v>
      </c>
      <c r="B547">
        <v>48.93</v>
      </c>
      <c r="C547">
        <v>48.93</v>
      </c>
    </row>
    <row r="548" spans="1:3" x14ac:dyDescent="0.3">
      <c r="A548" s="5">
        <v>43132</v>
      </c>
      <c r="B548">
        <v>49.29</v>
      </c>
      <c r="C548">
        <v>49.29</v>
      </c>
    </row>
    <row r="549" spans="1:3" x14ac:dyDescent="0.3">
      <c r="A549" s="5">
        <v>43133</v>
      </c>
      <c r="B549">
        <v>51.14</v>
      </c>
      <c r="C549">
        <v>51.14</v>
      </c>
    </row>
    <row r="550" spans="1:3" x14ac:dyDescent="0.3">
      <c r="A550" s="5">
        <v>43136</v>
      </c>
      <c r="B550">
        <v>59.73</v>
      </c>
      <c r="C550">
        <v>59.73</v>
      </c>
    </row>
    <row r="551" spans="1:3" x14ac:dyDescent="0.3">
      <c r="A551" s="5">
        <v>43137</v>
      </c>
      <c r="B551">
        <v>54.79</v>
      </c>
      <c r="C551">
        <v>54.79</v>
      </c>
    </row>
    <row r="552" spans="1:3" x14ac:dyDescent="0.3">
      <c r="A552" s="5">
        <v>43138</v>
      </c>
      <c r="B552">
        <v>51.07</v>
      </c>
      <c r="C552">
        <v>51.07</v>
      </c>
    </row>
    <row r="553" spans="1:3" x14ac:dyDescent="0.3">
      <c r="A553" s="5">
        <v>43139</v>
      </c>
      <c r="B553">
        <v>57.28</v>
      </c>
      <c r="C553">
        <v>57.28</v>
      </c>
    </row>
    <row r="554" spans="1:3" x14ac:dyDescent="0.3">
      <c r="A554" s="5">
        <v>43140</v>
      </c>
      <c r="B554">
        <v>48.22</v>
      </c>
      <c r="C554">
        <v>48.22</v>
      </c>
    </row>
    <row r="555" spans="1:3" x14ac:dyDescent="0.3">
      <c r="A555" s="5">
        <v>43143</v>
      </c>
      <c r="B555">
        <v>44.27</v>
      </c>
      <c r="C555">
        <v>44.27</v>
      </c>
    </row>
    <row r="556" spans="1:3" x14ac:dyDescent="0.3">
      <c r="A556" s="5">
        <v>43144</v>
      </c>
      <c r="B556">
        <v>39.18</v>
      </c>
      <c r="C556">
        <v>39.18</v>
      </c>
    </row>
    <row r="557" spans="1:3" x14ac:dyDescent="0.3">
      <c r="A557" s="5">
        <v>43145</v>
      </c>
      <c r="B557">
        <v>37.869999999999997</v>
      </c>
      <c r="C557">
        <v>37.869999999999997</v>
      </c>
    </row>
    <row r="558" spans="1:3" x14ac:dyDescent="0.3">
      <c r="A558" s="5">
        <v>43146</v>
      </c>
      <c r="B558">
        <v>37.07</v>
      </c>
      <c r="C558">
        <v>37.07</v>
      </c>
    </row>
    <row r="559" spans="1:3" x14ac:dyDescent="0.3">
      <c r="A559" s="5">
        <v>43147</v>
      </c>
      <c r="B559">
        <v>36.14</v>
      </c>
      <c r="C559">
        <v>36.14</v>
      </c>
    </row>
    <row r="560" spans="1:3" x14ac:dyDescent="0.3">
      <c r="A560" s="5">
        <v>43147</v>
      </c>
      <c r="B560">
        <v>36.14</v>
      </c>
      <c r="C560">
        <v>36.14</v>
      </c>
    </row>
    <row r="561" spans="1:3" x14ac:dyDescent="0.3">
      <c r="A561" s="5">
        <v>43151</v>
      </c>
      <c r="B561">
        <v>37.24</v>
      </c>
      <c r="C561">
        <v>37.24</v>
      </c>
    </row>
    <row r="562" spans="1:3" x14ac:dyDescent="0.3">
      <c r="A562" s="5">
        <v>43152</v>
      </c>
      <c r="B562">
        <v>38.299999999999997</v>
      </c>
      <c r="C562">
        <v>38.299999999999997</v>
      </c>
    </row>
    <row r="563" spans="1:3" x14ac:dyDescent="0.3">
      <c r="A563" s="5">
        <v>43153</v>
      </c>
      <c r="B563">
        <v>37.32</v>
      </c>
      <c r="C563">
        <v>37.32</v>
      </c>
    </row>
    <row r="564" spans="1:3" x14ac:dyDescent="0.3">
      <c r="A564" s="5">
        <v>43154</v>
      </c>
      <c r="B564">
        <v>34.909999999999997</v>
      </c>
      <c r="C564">
        <v>34.909999999999997</v>
      </c>
    </row>
    <row r="565" spans="1:3" x14ac:dyDescent="0.3">
      <c r="A565" s="5">
        <v>43157</v>
      </c>
      <c r="B565">
        <v>35.03</v>
      </c>
      <c r="C565">
        <v>35.03</v>
      </c>
    </row>
    <row r="566" spans="1:3" x14ac:dyDescent="0.3">
      <c r="A566" s="5">
        <v>43158</v>
      </c>
      <c r="B566">
        <v>35.89</v>
      </c>
      <c r="C566">
        <v>35.89</v>
      </c>
    </row>
    <row r="567" spans="1:3" x14ac:dyDescent="0.3">
      <c r="A567" s="5">
        <v>43159</v>
      </c>
      <c r="B567">
        <v>37.520000000000003</v>
      </c>
      <c r="C567">
        <v>37.520000000000003</v>
      </c>
    </row>
    <row r="568" spans="1:3" x14ac:dyDescent="0.3">
      <c r="A568" s="5">
        <v>43160</v>
      </c>
      <c r="B568">
        <v>41.52</v>
      </c>
      <c r="C568">
        <v>41.52</v>
      </c>
    </row>
    <row r="569" spans="1:3" x14ac:dyDescent="0.3">
      <c r="A569" s="5">
        <v>43161</v>
      </c>
      <c r="B569">
        <v>39.47</v>
      </c>
      <c r="C569">
        <v>39.47</v>
      </c>
    </row>
    <row r="570" spans="1:3" x14ac:dyDescent="0.3">
      <c r="A570" s="5">
        <v>43164</v>
      </c>
      <c r="B570">
        <v>40.71</v>
      </c>
      <c r="C570">
        <v>40.71</v>
      </c>
    </row>
    <row r="571" spans="1:3" x14ac:dyDescent="0.3">
      <c r="A571" s="5">
        <v>43165</v>
      </c>
      <c r="B571">
        <v>39.6</v>
      </c>
      <c r="C571">
        <v>39.6</v>
      </c>
    </row>
    <row r="572" spans="1:3" x14ac:dyDescent="0.3">
      <c r="A572" s="5">
        <v>43166</v>
      </c>
      <c r="B572">
        <v>38.340000000000003</v>
      </c>
      <c r="C572">
        <v>38.340000000000003</v>
      </c>
    </row>
    <row r="573" spans="1:3" x14ac:dyDescent="0.3">
      <c r="A573" s="5">
        <v>43167</v>
      </c>
      <c r="B573">
        <v>38.159999999999997</v>
      </c>
      <c r="C573">
        <v>38.159999999999997</v>
      </c>
    </row>
    <row r="574" spans="1:3" x14ac:dyDescent="0.3">
      <c r="A574" s="5">
        <v>43168</v>
      </c>
      <c r="B574">
        <v>35.869999999999997</v>
      </c>
      <c r="C574">
        <v>35.869999999999997</v>
      </c>
    </row>
    <row r="575" spans="1:3" x14ac:dyDescent="0.3">
      <c r="A575" s="5">
        <v>43171</v>
      </c>
      <c r="B575">
        <v>37.729999999999997</v>
      </c>
      <c r="C575">
        <v>37.729999999999997</v>
      </c>
    </row>
    <row r="576" spans="1:3" x14ac:dyDescent="0.3">
      <c r="A576" s="5">
        <v>43172</v>
      </c>
      <c r="B576">
        <v>38.15</v>
      </c>
      <c r="C576">
        <v>38.15</v>
      </c>
    </row>
    <row r="577" spans="1:3" x14ac:dyDescent="0.3">
      <c r="A577" s="5">
        <v>43173</v>
      </c>
      <c r="B577">
        <v>37.520000000000003</v>
      </c>
      <c r="C577">
        <v>37.520000000000003</v>
      </c>
    </row>
    <row r="578" spans="1:3" x14ac:dyDescent="0.3">
      <c r="A578" s="5">
        <v>43174</v>
      </c>
      <c r="B578">
        <v>36.74</v>
      </c>
      <c r="C578">
        <v>36.74</v>
      </c>
    </row>
    <row r="579" spans="1:3" x14ac:dyDescent="0.3">
      <c r="A579" s="5">
        <v>43175</v>
      </c>
      <c r="B579">
        <v>35.159999999999997</v>
      </c>
      <c r="C579">
        <v>35.159999999999997</v>
      </c>
    </row>
    <row r="580" spans="1:3" x14ac:dyDescent="0.3">
      <c r="A580" s="5">
        <v>43178</v>
      </c>
      <c r="B580">
        <v>38.58</v>
      </c>
      <c r="C580">
        <v>38.58</v>
      </c>
    </row>
    <row r="581" spans="1:3" x14ac:dyDescent="0.3">
      <c r="A581" s="5">
        <v>43179</v>
      </c>
      <c r="B581">
        <v>37.03</v>
      </c>
      <c r="C581">
        <v>37.03</v>
      </c>
    </row>
    <row r="582" spans="1:3" x14ac:dyDescent="0.3">
      <c r="A582" s="5">
        <v>43180</v>
      </c>
      <c r="B582">
        <v>35.97</v>
      </c>
      <c r="C582">
        <v>35.97</v>
      </c>
    </row>
    <row r="583" spans="1:3" x14ac:dyDescent="0.3">
      <c r="A583" s="5">
        <v>43181</v>
      </c>
      <c r="B583">
        <v>39.76</v>
      </c>
      <c r="C583">
        <v>39.76</v>
      </c>
    </row>
    <row r="584" spans="1:3" x14ac:dyDescent="0.3">
      <c r="A584" s="5">
        <v>43182</v>
      </c>
      <c r="B584">
        <v>43.43</v>
      </c>
      <c r="C584">
        <v>43.43</v>
      </c>
    </row>
    <row r="585" spans="1:3" x14ac:dyDescent="0.3">
      <c r="A585" s="5">
        <v>43185</v>
      </c>
      <c r="B585">
        <v>38.9</v>
      </c>
      <c r="C585">
        <v>38.9</v>
      </c>
    </row>
    <row r="586" spans="1:3" x14ac:dyDescent="0.3">
      <c r="A586" s="5">
        <v>43186</v>
      </c>
      <c r="B586">
        <v>47.91</v>
      </c>
      <c r="C586">
        <v>47.91</v>
      </c>
    </row>
    <row r="587" spans="1:3" x14ac:dyDescent="0.3">
      <c r="A587" s="5">
        <v>43187</v>
      </c>
      <c r="B587">
        <v>47.59</v>
      </c>
      <c r="C587">
        <v>47.59</v>
      </c>
    </row>
    <row r="588" spans="1:3" x14ac:dyDescent="0.3">
      <c r="A588" s="5">
        <v>43188</v>
      </c>
      <c r="B588">
        <v>42.72</v>
      </c>
      <c r="C588">
        <v>42.72</v>
      </c>
    </row>
    <row r="589" spans="1:3" x14ac:dyDescent="0.3">
      <c r="A589" s="5">
        <v>43188</v>
      </c>
      <c r="B589">
        <v>42.72</v>
      </c>
      <c r="C589">
        <v>42.72</v>
      </c>
    </row>
    <row r="590" spans="1:3" x14ac:dyDescent="0.3">
      <c r="A590" s="5">
        <v>43192</v>
      </c>
      <c r="B590">
        <v>48.37</v>
      </c>
      <c r="C590">
        <v>48.37</v>
      </c>
    </row>
    <row r="591" spans="1:3" x14ac:dyDescent="0.3">
      <c r="A591" s="5">
        <v>43193</v>
      </c>
      <c r="B591">
        <v>45.3</v>
      </c>
      <c r="C591">
        <v>45.3</v>
      </c>
    </row>
    <row r="592" spans="1:3" x14ac:dyDescent="0.3">
      <c r="A592" s="5">
        <v>43194</v>
      </c>
      <c r="B592">
        <v>45.02</v>
      </c>
      <c r="C592">
        <v>45.02</v>
      </c>
    </row>
    <row r="593" spans="1:3" x14ac:dyDescent="0.3">
      <c r="A593" s="5">
        <v>43195</v>
      </c>
      <c r="B593">
        <v>45.52</v>
      </c>
      <c r="C593">
        <v>45.52</v>
      </c>
    </row>
    <row r="594" spans="1:3" x14ac:dyDescent="0.3">
      <c r="A594" s="5">
        <v>43196</v>
      </c>
      <c r="B594">
        <v>49.01</v>
      </c>
      <c r="C594">
        <v>49.01</v>
      </c>
    </row>
    <row r="595" spans="1:3" x14ac:dyDescent="0.3">
      <c r="A595" s="5">
        <v>43199</v>
      </c>
      <c r="B595">
        <v>49.15</v>
      </c>
      <c r="C595">
        <v>49.15</v>
      </c>
    </row>
    <row r="596" spans="1:3" x14ac:dyDescent="0.3">
      <c r="A596" s="5">
        <v>43200</v>
      </c>
      <c r="B596">
        <v>47.69</v>
      </c>
      <c r="C596">
        <v>47.69</v>
      </c>
    </row>
    <row r="597" spans="1:3" x14ac:dyDescent="0.3">
      <c r="A597" s="5">
        <v>43201</v>
      </c>
      <c r="B597">
        <v>47.98</v>
      </c>
      <c r="C597">
        <v>47.98</v>
      </c>
    </row>
    <row r="598" spans="1:3" x14ac:dyDescent="0.3">
      <c r="A598" s="5">
        <v>43202</v>
      </c>
      <c r="B598">
        <v>45.79</v>
      </c>
      <c r="C598">
        <v>45.79</v>
      </c>
    </row>
    <row r="599" spans="1:3" x14ac:dyDescent="0.3">
      <c r="A599" s="5">
        <v>43203</v>
      </c>
      <c r="B599">
        <v>46.49</v>
      </c>
      <c r="C599">
        <v>46.49</v>
      </c>
    </row>
    <row r="600" spans="1:3" x14ac:dyDescent="0.3">
      <c r="A600" s="5">
        <v>43206</v>
      </c>
      <c r="B600">
        <v>43.61</v>
      </c>
      <c r="C600">
        <v>43.61</v>
      </c>
    </row>
    <row r="601" spans="1:3" x14ac:dyDescent="0.3">
      <c r="A601" s="5">
        <v>43207</v>
      </c>
      <c r="B601">
        <v>43.72</v>
      </c>
      <c r="C601">
        <v>43.72</v>
      </c>
    </row>
    <row r="602" spans="1:3" x14ac:dyDescent="0.3">
      <c r="A602" s="5">
        <v>43208</v>
      </c>
      <c r="B602">
        <v>44.85</v>
      </c>
      <c r="C602">
        <v>44.85</v>
      </c>
    </row>
    <row r="603" spans="1:3" x14ac:dyDescent="0.3">
      <c r="A603" s="5">
        <v>43209</v>
      </c>
      <c r="B603">
        <v>46.31</v>
      </c>
      <c r="C603">
        <v>46.31</v>
      </c>
    </row>
    <row r="604" spans="1:3" x14ac:dyDescent="0.3">
      <c r="A604" s="5">
        <v>43210</v>
      </c>
      <c r="B604">
        <v>47.67</v>
      </c>
      <c r="C604">
        <v>47.67</v>
      </c>
    </row>
    <row r="605" spans="1:3" x14ac:dyDescent="0.3">
      <c r="A605" s="5">
        <v>43213</v>
      </c>
      <c r="B605">
        <v>47.35</v>
      </c>
      <c r="C605">
        <v>47.35</v>
      </c>
    </row>
    <row r="606" spans="1:3" x14ac:dyDescent="0.3">
      <c r="A606" s="5">
        <v>43214</v>
      </c>
      <c r="B606">
        <v>48.4</v>
      </c>
      <c r="C606">
        <v>48.4</v>
      </c>
    </row>
    <row r="607" spans="1:3" x14ac:dyDescent="0.3">
      <c r="A607" s="5">
        <v>43215</v>
      </c>
      <c r="B607">
        <v>50.38</v>
      </c>
      <c r="C607">
        <v>50.38</v>
      </c>
    </row>
    <row r="608" spans="1:3" x14ac:dyDescent="0.3">
      <c r="A608" s="5">
        <v>43216</v>
      </c>
      <c r="B608">
        <v>45.88</v>
      </c>
      <c r="C608">
        <v>45.88</v>
      </c>
    </row>
    <row r="609" spans="1:3" x14ac:dyDescent="0.3">
      <c r="A609" s="5">
        <v>43217</v>
      </c>
      <c r="B609">
        <v>44.38</v>
      </c>
      <c r="C609">
        <v>44.38</v>
      </c>
    </row>
    <row r="610" spans="1:3" x14ac:dyDescent="0.3">
      <c r="A610" s="5">
        <v>43220</v>
      </c>
      <c r="B610">
        <v>44.99</v>
      </c>
      <c r="C610">
        <v>44.99</v>
      </c>
    </row>
    <row r="611" spans="1:3" x14ac:dyDescent="0.3">
      <c r="A611" s="5">
        <v>43221</v>
      </c>
      <c r="B611">
        <v>43.09</v>
      </c>
      <c r="C611">
        <v>43.09</v>
      </c>
    </row>
    <row r="612" spans="1:3" x14ac:dyDescent="0.3">
      <c r="A612" s="5">
        <v>43222</v>
      </c>
      <c r="B612">
        <v>43.78</v>
      </c>
      <c r="C612">
        <v>43.78</v>
      </c>
    </row>
    <row r="613" spans="1:3" x14ac:dyDescent="0.3">
      <c r="A613" s="5">
        <v>43223</v>
      </c>
      <c r="B613">
        <v>42.35</v>
      </c>
      <c r="C613">
        <v>42.35</v>
      </c>
    </row>
    <row r="614" spans="1:3" x14ac:dyDescent="0.3">
      <c r="A614" s="5">
        <v>43224</v>
      </c>
      <c r="B614">
        <v>40.47</v>
      </c>
      <c r="C614">
        <v>40.47</v>
      </c>
    </row>
    <row r="615" spans="1:3" x14ac:dyDescent="0.3">
      <c r="A615" s="5">
        <v>43227</v>
      </c>
      <c r="B615">
        <v>41.08</v>
      </c>
      <c r="C615">
        <v>41.08</v>
      </c>
    </row>
    <row r="616" spans="1:3" x14ac:dyDescent="0.3">
      <c r="A616" s="5">
        <v>43228</v>
      </c>
      <c r="B616">
        <v>41.27</v>
      </c>
      <c r="C616">
        <v>41.27</v>
      </c>
    </row>
    <row r="617" spans="1:3" x14ac:dyDescent="0.3">
      <c r="A617" s="5">
        <v>43229</v>
      </c>
      <c r="B617">
        <v>40.71</v>
      </c>
      <c r="C617">
        <v>40.71</v>
      </c>
    </row>
    <row r="618" spans="1:3" x14ac:dyDescent="0.3">
      <c r="A618" s="5">
        <v>43230</v>
      </c>
      <c r="B618">
        <v>39.74</v>
      </c>
      <c r="C618">
        <v>39.74</v>
      </c>
    </row>
    <row r="619" spans="1:3" x14ac:dyDescent="0.3">
      <c r="A619" s="5">
        <v>43231</v>
      </c>
      <c r="B619">
        <v>30.25</v>
      </c>
      <c r="C619">
        <v>30.25</v>
      </c>
    </row>
    <row r="620" spans="1:3" x14ac:dyDescent="0.3">
      <c r="A620" s="5">
        <v>43234</v>
      </c>
      <c r="B620">
        <v>29.83</v>
      </c>
      <c r="C620">
        <v>29.83</v>
      </c>
    </row>
    <row r="621" spans="1:3" x14ac:dyDescent="0.3">
      <c r="A621" s="5">
        <v>43235</v>
      </c>
      <c r="B621">
        <v>30.37</v>
      </c>
      <c r="C621">
        <v>30.37</v>
      </c>
    </row>
    <row r="622" spans="1:3" x14ac:dyDescent="0.3">
      <c r="A622" s="5">
        <v>43236</v>
      </c>
      <c r="B622">
        <v>28.85</v>
      </c>
      <c r="C622">
        <v>28.85</v>
      </c>
    </row>
    <row r="623" spans="1:3" x14ac:dyDescent="0.3">
      <c r="A623" s="5">
        <v>43237</v>
      </c>
      <c r="B623">
        <v>29.83</v>
      </c>
      <c r="C623">
        <v>29.83</v>
      </c>
    </row>
    <row r="624" spans="1:3" x14ac:dyDescent="0.3">
      <c r="A624" s="5">
        <v>43238</v>
      </c>
      <c r="B624">
        <v>29.86</v>
      </c>
      <c r="C624">
        <v>29.86</v>
      </c>
    </row>
    <row r="625" spans="1:3" x14ac:dyDescent="0.3">
      <c r="A625" s="5">
        <v>43241</v>
      </c>
      <c r="B625">
        <v>30.27</v>
      </c>
      <c r="C625">
        <v>30.27</v>
      </c>
    </row>
    <row r="626" spans="1:3" x14ac:dyDescent="0.3">
      <c r="A626" s="5">
        <v>43242</v>
      </c>
      <c r="B626">
        <v>30.45</v>
      </c>
      <c r="C626">
        <v>30.45</v>
      </c>
    </row>
    <row r="627" spans="1:3" x14ac:dyDescent="0.3">
      <c r="A627" s="5">
        <v>43243</v>
      </c>
      <c r="B627">
        <v>29.23</v>
      </c>
      <c r="C627">
        <v>29.23</v>
      </c>
    </row>
    <row r="628" spans="1:3" x14ac:dyDescent="0.3">
      <c r="A628" s="5">
        <v>43244</v>
      </c>
      <c r="B628">
        <v>29.81</v>
      </c>
      <c r="C628">
        <v>29.81</v>
      </c>
    </row>
    <row r="629" spans="1:3" x14ac:dyDescent="0.3">
      <c r="A629" s="5">
        <v>43245</v>
      </c>
      <c r="B629">
        <v>28.84</v>
      </c>
      <c r="C629">
        <v>28.84</v>
      </c>
    </row>
    <row r="630" spans="1:3" x14ac:dyDescent="0.3">
      <c r="A630" s="5">
        <v>43245</v>
      </c>
      <c r="B630">
        <v>28.84</v>
      </c>
      <c r="C630">
        <v>28.84</v>
      </c>
    </row>
    <row r="631" spans="1:3" x14ac:dyDescent="0.3">
      <c r="A631" s="5">
        <v>43249</v>
      </c>
      <c r="B631">
        <v>30.38</v>
      </c>
      <c r="C631">
        <v>30.38</v>
      </c>
    </row>
    <row r="632" spans="1:3" x14ac:dyDescent="0.3">
      <c r="A632" s="5">
        <v>43250</v>
      </c>
      <c r="B632">
        <v>27.81</v>
      </c>
      <c r="C632">
        <v>27.81</v>
      </c>
    </row>
    <row r="633" spans="1:3" x14ac:dyDescent="0.3">
      <c r="A633" s="5">
        <v>43251</v>
      </c>
      <c r="B633">
        <v>27.65</v>
      </c>
      <c r="C633">
        <v>27.65</v>
      </c>
    </row>
    <row r="634" spans="1:3" x14ac:dyDescent="0.3">
      <c r="A634" s="5">
        <v>43252</v>
      </c>
      <c r="B634">
        <v>24.66</v>
      </c>
      <c r="C634">
        <v>24.66</v>
      </c>
    </row>
    <row r="635" spans="1:3" x14ac:dyDescent="0.3">
      <c r="A635" s="5">
        <v>43255</v>
      </c>
      <c r="B635">
        <v>25.42</v>
      </c>
      <c r="C635">
        <v>25.42</v>
      </c>
    </row>
    <row r="636" spans="1:3" x14ac:dyDescent="0.3">
      <c r="A636" s="5">
        <v>43256</v>
      </c>
      <c r="B636">
        <v>25.66</v>
      </c>
      <c r="C636">
        <v>25.66</v>
      </c>
    </row>
    <row r="637" spans="1:3" x14ac:dyDescent="0.3">
      <c r="A637" s="5">
        <v>43257</v>
      </c>
      <c r="B637">
        <v>25.02</v>
      </c>
      <c r="C637">
        <v>25.02</v>
      </c>
    </row>
    <row r="638" spans="1:3" x14ac:dyDescent="0.3">
      <c r="A638" s="5">
        <v>43258</v>
      </c>
      <c r="B638">
        <v>25.56</v>
      </c>
      <c r="C638">
        <v>25.56</v>
      </c>
    </row>
    <row r="639" spans="1:3" x14ac:dyDescent="0.3">
      <c r="A639" s="5">
        <v>43259</v>
      </c>
      <c r="B639">
        <v>24.46</v>
      </c>
      <c r="C639">
        <v>24.46</v>
      </c>
    </row>
    <row r="640" spans="1:3" x14ac:dyDescent="0.3">
      <c r="A640" s="5">
        <v>43262</v>
      </c>
      <c r="B640">
        <v>25.3</v>
      </c>
      <c r="C640">
        <v>25.3</v>
      </c>
    </row>
    <row r="641" spans="1:3" x14ac:dyDescent="0.3">
      <c r="A641" s="5">
        <v>43263</v>
      </c>
      <c r="B641">
        <v>24.36</v>
      </c>
      <c r="C641">
        <v>24.36</v>
      </c>
    </row>
    <row r="642" spans="1:3" x14ac:dyDescent="0.3">
      <c r="A642" s="5">
        <v>43264</v>
      </c>
      <c r="B642">
        <v>24.99</v>
      </c>
      <c r="C642">
        <v>24.99</v>
      </c>
    </row>
    <row r="643" spans="1:3" x14ac:dyDescent="0.3">
      <c r="A643" s="5">
        <v>43265</v>
      </c>
      <c r="B643">
        <v>25.37</v>
      </c>
      <c r="C643">
        <v>25.37</v>
      </c>
    </row>
    <row r="644" spans="1:3" x14ac:dyDescent="0.3">
      <c r="A644" s="5">
        <v>43266</v>
      </c>
      <c r="B644">
        <v>24.57</v>
      </c>
      <c r="C644">
        <v>24.57</v>
      </c>
    </row>
    <row r="645" spans="1:3" x14ac:dyDescent="0.3">
      <c r="A645" s="5">
        <v>43269</v>
      </c>
      <c r="B645">
        <v>25.6</v>
      </c>
      <c r="C645">
        <v>25.6</v>
      </c>
    </row>
    <row r="646" spans="1:3" x14ac:dyDescent="0.3">
      <c r="A646" s="5">
        <v>43270</v>
      </c>
      <c r="B646">
        <v>26.86</v>
      </c>
      <c r="C646">
        <v>26.86</v>
      </c>
    </row>
    <row r="647" spans="1:3" x14ac:dyDescent="0.3">
      <c r="A647" s="5">
        <v>43271</v>
      </c>
      <c r="B647">
        <v>27.25</v>
      </c>
      <c r="C647">
        <v>27.25</v>
      </c>
    </row>
    <row r="648" spans="1:3" x14ac:dyDescent="0.3">
      <c r="A648" s="5">
        <v>43272</v>
      </c>
      <c r="B648">
        <v>29.21</v>
      </c>
      <c r="C648">
        <v>29.21</v>
      </c>
    </row>
    <row r="649" spans="1:3" x14ac:dyDescent="0.3">
      <c r="A649" s="5">
        <v>43273</v>
      </c>
      <c r="B649">
        <v>29.53</v>
      </c>
      <c r="C649">
        <v>29.53</v>
      </c>
    </row>
    <row r="650" spans="1:3" x14ac:dyDescent="0.3">
      <c r="A650" s="5">
        <v>43276</v>
      </c>
      <c r="B650">
        <v>34.93</v>
      </c>
      <c r="C650">
        <v>34.93</v>
      </c>
    </row>
    <row r="651" spans="1:3" x14ac:dyDescent="0.3">
      <c r="A651" s="5">
        <v>43277</v>
      </c>
      <c r="B651">
        <v>32.700000000000003</v>
      </c>
      <c r="C651">
        <v>32.700000000000003</v>
      </c>
    </row>
    <row r="652" spans="1:3" x14ac:dyDescent="0.3">
      <c r="A652" s="5">
        <v>43278</v>
      </c>
      <c r="B652">
        <v>37.049999999999997</v>
      </c>
      <c r="C652">
        <v>37.049999999999997</v>
      </c>
    </row>
    <row r="653" spans="1:3" x14ac:dyDescent="0.3">
      <c r="A653" s="5">
        <v>43279</v>
      </c>
      <c r="B653">
        <v>33.659999999999997</v>
      </c>
      <c r="C653">
        <v>33.659999999999997</v>
      </c>
    </row>
    <row r="654" spans="1:3" x14ac:dyDescent="0.3">
      <c r="A654" s="5">
        <v>43280</v>
      </c>
      <c r="B654">
        <v>34.58</v>
      </c>
      <c r="C654">
        <v>34.58</v>
      </c>
    </row>
    <row r="655" spans="1:3" x14ac:dyDescent="0.3">
      <c r="A655" s="5">
        <v>43283</v>
      </c>
      <c r="B655">
        <v>31.66</v>
      </c>
      <c r="C655">
        <v>31.66</v>
      </c>
    </row>
    <row r="656" spans="1:3" x14ac:dyDescent="0.3">
      <c r="A656" s="5">
        <v>43284</v>
      </c>
      <c r="B656">
        <v>34.15</v>
      </c>
      <c r="C656">
        <v>34.15</v>
      </c>
    </row>
    <row r="657" spans="1:3" x14ac:dyDescent="0.3">
      <c r="A657" s="5">
        <v>43284</v>
      </c>
      <c r="B657">
        <v>34.15</v>
      </c>
      <c r="C657">
        <v>34.15</v>
      </c>
    </row>
    <row r="658" spans="1:3" x14ac:dyDescent="0.3">
      <c r="A658" s="5">
        <v>43286</v>
      </c>
      <c r="B658">
        <v>30.62</v>
      </c>
      <c r="C658">
        <v>30.62</v>
      </c>
    </row>
    <row r="659" spans="1:3" x14ac:dyDescent="0.3">
      <c r="A659" s="5">
        <v>43287</v>
      </c>
      <c r="B659">
        <v>28.47</v>
      </c>
      <c r="C659">
        <v>28.47</v>
      </c>
    </row>
    <row r="660" spans="1:3" x14ac:dyDescent="0.3">
      <c r="A660" s="5">
        <v>43290</v>
      </c>
      <c r="B660">
        <v>27.54</v>
      </c>
      <c r="C660">
        <v>27.54</v>
      </c>
    </row>
    <row r="661" spans="1:3" x14ac:dyDescent="0.3">
      <c r="A661" s="5">
        <v>43291</v>
      </c>
      <c r="B661">
        <v>26.38</v>
      </c>
      <c r="C661">
        <v>26.38</v>
      </c>
    </row>
    <row r="662" spans="1:3" x14ac:dyDescent="0.3">
      <c r="A662" s="5">
        <v>43292</v>
      </c>
      <c r="B662">
        <v>29.07</v>
      </c>
      <c r="C662">
        <v>29.07</v>
      </c>
    </row>
    <row r="663" spans="1:3" x14ac:dyDescent="0.3">
      <c r="A663" s="5">
        <v>43293</v>
      </c>
      <c r="B663">
        <v>32.67</v>
      </c>
      <c r="C663">
        <v>32.67</v>
      </c>
    </row>
    <row r="664" spans="1:3" x14ac:dyDescent="0.3">
      <c r="A664" s="5">
        <v>43294</v>
      </c>
      <c r="B664">
        <v>32.700000000000003</v>
      </c>
      <c r="C664">
        <v>32.700000000000003</v>
      </c>
    </row>
    <row r="665" spans="1:3" x14ac:dyDescent="0.3">
      <c r="A665" s="5">
        <v>43297</v>
      </c>
      <c r="B665">
        <v>35.57</v>
      </c>
      <c r="C665">
        <v>35.57</v>
      </c>
    </row>
    <row r="666" spans="1:3" x14ac:dyDescent="0.3">
      <c r="A666" s="5">
        <v>43298</v>
      </c>
      <c r="B666">
        <v>36.6</v>
      </c>
      <c r="C666">
        <v>36.6</v>
      </c>
    </row>
    <row r="667" spans="1:3" x14ac:dyDescent="0.3">
      <c r="A667" s="5">
        <v>43299</v>
      </c>
      <c r="B667">
        <v>37.79</v>
      </c>
      <c r="C667">
        <v>37.79</v>
      </c>
    </row>
    <row r="668" spans="1:3" x14ac:dyDescent="0.3">
      <c r="A668" s="5">
        <v>43300</v>
      </c>
      <c r="B668">
        <v>37.880000000000003</v>
      </c>
      <c r="C668">
        <v>37.880000000000003</v>
      </c>
    </row>
    <row r="669" spans="1:3" x14ac:dyDescent="0.3">
      <c r="A669" s="5">
        <v>43301</v>
      </c>
      <c r="B669">
        <v>37.4</v>
      </c>
      <c r="C669">
        <v>37.4</v>
      </c>
    </row>
    <row r="670" spans="1:3" x14ac:dyDescent="0.3">
      <c r="A670" s="5">
        <v>43304</v>
      </c>
      <c r="B670">
        <v>38.159999999999997</v>
      </c>
      <c r="C670">
        <v>38.159999999999997</v>
      </c>
    </row>
    <row r="671" spans="1:3" x14ac:dyDescent="0.3">
      <c r="A671" s="5">
        <v>43305</v>
      </c>
      <c r="B671">
        <v>39.28</v>
      </c>
      <c r="C671">
        <v>39.28</v>
      </c>
    </row>
    <row r="672" spans="1:3" x14ac:dyDescent="0.3">
      <c r="A672" s="5">
        <v>43306</v>
      </c>
      <c r="B672">
        <v>38.56</v>
      </c>
      <c r="C672">
        <v>38.56</v>
      </c>
    </row>
    <row r="673" spans="1:3" x14ac:dyDescent="0.3">
      <c r="A673" s="5">
        <v>43307</v>
      </c>
      <c r="B673">
        <v>38.479999999999997</v>
      </c>
      <c r="C673">
        <v>38.479999999999997</v>
      </c>
    </row>
    <row r="674" spans="1:3" x14ac:dyDescent="0.3">
      <c r="A674" s="5">
        <v>43308</v>
      </c>
      <c r="B674">
        <v>39.08</v>
      </c>
      <c r="C674">
        <v>39.08</v>
      </c>
    </row>
    <row r="675" spans="1:3" x14ac:dyDescent="0.3">
      <c r="A675" s="5">
        <v>43311</v>
      </c>
      <c r="B675">
        <v>42.86</v>
      </c>
      <c r="C675">
        <v>42.86</v>
      </c>
    </row>
    <row r="676" spans="1:3" x14ac:dyDescent="0.3">
      <c r="A676" s="5">
        <v>43312</v>
      </c>
      <c r="B676">
        <v>42.26</v>
      </c>
      <c r="C676">
        <v>42.26</v>
      </c>
    </row>
    <row r="677" spans="1:3" x14ac:dyDescent="0.3">
      <c r="A677" s="5">
        <v>43313</v>
      </c>
      <c r="B677">
        <v>41.09</v>
      </c>
      <c r="C677">
        <v>41.09</v>
      </c>
    </row>
    <row r="678" spans="1:3" x14ac:dyDescent="0.3">
      <c r="A678" s="5">
        <v>43314</v>
      </c>
      <c r="B678">
        <v>38.93</v>
      </c>
      <c r="C678">
        <v>38.93</v>
      </c>
    </row>
    <row r="679" spans="1:3" x14ac:dyDescent="0.3">
      <c r="A679" s="5">
        <v>43315</v>
      </c>
      <c r="B679">
        <v>38.229999999999997</v>
      </c>
      <c r="C679">
        <v>38.229999999999997</v>
      </c>
    </row>
    <row r="680" spans="1:3" x14ac:dyDescent="0.3">
      <c r="A680" s="5">
        <v>43318</v>
      </c>
      <c r="B680">
        <v>37.32</v>
      </c>
      <c r="C680">
        <v>37.32</v>
      </c>
    </row>
    <row r="681" spans="1:3" x14ac:dyDescent="0.3">
      <c r="A681" s="5">
        <v>43319</v>
      </c>
      <c r="B681">
        <v>36.5</v>
      </c>
      <c r="C681">
        <v>36.5</v>
      </c>
    </row>
    <row r="682" spans="1:3" x14ac:dyDescent="0.3">
      <c r="A682" s="5">
        <v>43320</v>
      </c>
      <c r="B682">
        <v>35.6</v>
      </c>
      <c r="C682">
        <v>35.6</v>
      </c>
    </row>
    <row r="683" spans="1:3" x14ac:dyDescent="0.3">
      <c r="A683" s="5">
        <v>43321</v>
      </c>
      <c r="B683">
        <v>34.9</v>
      </c>
      <c r="C683">
        <v>34.9</v>
      </c>
    </row>
    <row r="684" spans="1:3" x14ac:dyDescent="0.3">
      <c r="A684" s="5">
        <v>43322</v>
      </c>
      <c r="B684">
        <v>36.11</v>
      </c>
      <c r="C684">
        <v>36.11</v>
      </c>
    </row>
    <row r="685" spans="1:3" x14ac:dyDescent="0.3">
      <c r="A685" s="5">
        <v>43325</v>
      </c>
      <c r="B685">
        <v>37.43</v>
      </c>
      <c r="C685">
        <v>37.43</v>
      </c>
    </row>
    <row r="686" spans="1:3" x14ac:dyDescent="0.3">
      <c r="A686" s="5">
        <v>43326</v>
      </c>
      <c r="B686">
        <v>35.950000000000003</v>
      </c>
      <c r="C686">
        <v>35.950000000000003</v>
      </c>
    </row>
    <row r="687" spans="1:3" x14ac:dyDescent="0.3">
      <c r="A687" s="5">
        <v>43327</v>
      </c>
      <c r="B687">
        <v>38.51</v>
      </c>
      <c r="C687">
        <v>38.51</v>
      </c>
    </row>
    <row r="688" spans="1:3" x14ac:dyDescent="0.3">
      <c r="A688" s="5">
        <v>43328</v>
      </c>
      <c r="B688">
        <v>38.409999999999997</v>
      </c>
      <c r="C688">
        <v>38.409999999999997</v>
      </c>
    </row>
    <row r="689" spans="1:3" x14ac:dyDescent="0.3">
      <c r="A689" s="5">
        <v>43329</v>
      </c>
      <c r="B689">
        <v>26.93</v>
      </c>
      <c r="C689">
        <v>26.93</v>
      </c>
    </row>
    <row r="690" spans="1:3" x14ac:dyDescent="0.3">
      <c r="A690" s="5">
        <v>43332</v>
      </c>
      <c r="B690">
        <v>26.7</v>
      </c>
      <c r="C690">
        <v>26.7</v>
      </c>
    </row>
    <row r="691" spans="1:3" x14ac:dyDescent="0.3">
      <c r="A691" s="5">
        <v>43333</v>
      </c>
      <c r="B691">
        <v>24.32</v>
      </c>
      <c r="C691">
        <v>24.32</v>
      </c>
    </row>
    <row r="692" spans="1:3" x14ac:dyDescent="0.3">
      <c r="A692" s="5">
        <v>43334</v>
      </c>
      <c r="B692">
        <v>25.23</v>
      </c>
      <c r="C692">
        <v>25.23</v>
      </c>
    </row>
    <row r="693" spans="1:3" x14ac:dyDescent="0.3">
      <c r="A693" s="5">
        <v>43335</v>
      </c>
      <c r="B693">
        <v>25.71</v>
      </c>
      <c r="C693">
        <v>25.71</v>
      </c>
    </row>
    <row r="694" spans="1:3" x14ac:dyDescent="0.3">
      <c r="A694" s="5">
        <v>43336</v>
      </c>
      <c r="B694">
        <v>26.16</v>
      </c>
      <c r="C694">
        <v>26.16</v>
      </c>
    </row>
    <row r="695" spans="1:3" x14ac:dyDescent="0.3">
      <c r="A695" s="5">
        <v>43339</v>
      </c>
      <c r="B695">
        <v>26.46</v>
      </c>
      <c r="C695">
        <v>26.46</v>
      </c>
    </row>
    <row r="696" spans="1:3" x14ac:dyDescent="0.3">
      <c r="A696" s="5">
        <v>43340</v>
      </c>
      <c r="B696">
        <v>25.96</v>
      </c>
      <c r="C696">
        <v>25.96</v>
      </c>
    </row>
    <row r="697" spans="1:3" x14ac:dyDescent="0.3">
      <c r="A697" s="5">
        <v>43341</v>
      </c>
      <c r="B697">
        <v>25.88</v>
      </c>
      <c r="C697">
        <v>25.88</v>
      </c>
    </row>
    <row r="698" spans="1:3" x14ac:dyDescent="0.3">
      <c r="A698" s="5">
        <v>43342</v>
      </c>
      <c r="B698">
        <v>26.75</v>
      </c>
      <c r="C698">
        <v>26.75</v>
      </c>
    </row>
    <row r="699" spans="1:3" x14ac:dyDescent="0.3">
      <c r="A699" s="5">
        <v>43343</v>
      </c>
      <c r="B699">
        <v>26.54</v>
      </c>
      <c r="C699">
        <v>26.54</v>
      </c>
    </row>
    <row r="700" spans="1:3" x14ac:dyDescent="0.3">
      <c r="A700" s="5">
        <v>43343</v>
      </c>
      <c r="B700">
        <v>26.54</v>
      </c>
      <c r="C700">
        <v>26.54</v>
      </c>
    </row>
    <row r="701" spans="1:3" x14ac:dyDescent="0.3">
      <c r="A701" s="5">
        <v>43347</v>
      </c>
      <c r="B701">
        <v>27.87</v>
      </c>
      <c r="C701">
        <v>27.87</v>
      </c>
    </row>
    <row r="702" spans="1:3" x14ac:dyDescent="0.3">
      <c r="A702" s="5">
        <v>43348</v>
      </c>
      <c r="B702">
        <v>29.44</v>
      </c>
      <c r="C702">
        <v>29.44</v>
      </c>
    </row>
    <row r="703" spans="1:3" x14ac:dyDescent="0.3">
      <c r="A703" s="5">
        <v>43349</v>
      </c>
      <c r="B703">
        <v>30.64</v>
      </c>
      <c r="C703">
        <v>30.64</v>
      </c>
    </row>
    <row r="704" spans="1:3" x14ac:dyDescent="0.3">
      <c r="A704" s="5">
        <v>43350</v>
      </c>
      <c r="B704">
        <v>30.11</v>
      </c>
      <c r="C704">
        <v>30.11</v>
      </c>
    </row>
    <row r="705" spans="1:3" x14ac:dyDescent="0.3">
      <c r="A705" s="5">
        <v>43353</v>
      </c>
      <c r="B705">
        <v>29.96</v>
      </c>
      <c r="C705">
        <v>29.96</v>
      </c>
    </row>
    <row r="706" spans="1:3" x14ac:dyDescent="0.3">
      <c r="A706" s="5">
        <v>43354</v>
      </c>
      <c r="B706">
        <v>29.46</v>
      </c>
      <c r="C706">
        <v>29.46</v>
      </c>
    </row>
    <row r="707" spans="1:3" x14ac:dyDescent="0.3">
      <c r="A707" s="5">
        <v>43355</v>
      </c>
      <c r="B707">
        <v>29.94</v>
      </c>
      <c r="C707">
        <v>29.94</v>
      </c>
    </row>
    <row r="708" spans="1:3" x14ac:dyDescent="0.3">
      <c r="A708" s="5">
        <v>43356</v>
      </c>
      <c r="B708">
        <v>28.29</v>
      </c>
      <c r="C708">
        <v>28.29</v>
      </c>
    </row>
    <row r="709" spans="1:3" x14ac:dyDescent="0.3">
      <c r="A709" s="5">
        <v>43357</v>
      </c>
      <c r="B709">
        <v>27.03</v>
      </c>
      <c r="C709">
        <v>27.03</v>
      </c>
    </row>
    <row r="710" spans="1:3" x14ac:dyDescent="0.3">
      <c r="A710" s="5">
        <v>43360</v>
      </c>
      <c r="B710">
        <v>28.53</v>
      </c>
      <c r="C710">
        <v>28.53</v>
      </c>
    </row>
    <row r="711" spans="1:3" x14ac:dyDescent="0.3">
      <c r="A711" s="5">
        <v>43361</v>
      </c>
      <c r="B711">
        <v>27.59</v>
      </c>
      <c r="C711">
        <v>27.59</v>
      </c>
    </row>
    <row r="712" spans="1:3" x14ac:dyDescent="0.3">
      <c r="A712" s="5">
        <v>43362</v>
      </c>
      <c r="B712">
        <v>27</v>
      </c>
      <c r="C712">
        <v>27</v>
      </c>
    </row>
    <row r="713" spans="1:3" x14ac:dyDescent="0.3">
      <c r="A713" s="5">
        <v>43363</v>
      </c>
      <c r="B713">
        <v>28.2</v>
      </c>
      <c r="C713">
        <v>28.2</v>
      </c>
    </row>
    <row r="714" spans="1:3" x14ac:dyDescent="0.3">
      <c r="A714" s="5">
        <v>43364</v>
      </c>
      <c r="B714">
        <v>28.07</v>
      </c>
      <c r="C714">
        <v>28.07</v>
      </c>
    </row>
    <row r="715" spans="1:3" x14ac:dyDescent="0.3">
      <c r="A715" s="5">
        <v>43367</v>
      </c>
      <c r="B715">
        <v>27.87</v>
      </c>
      <c r="C715">
        <v>27.87</v>
      </c>
    </row>
    <row r="716" spans="1:3" x14ac:dyDescent="0.3">
      <c r="A716" s="5">
        <v>43368</v>
      </c>
      <c r="B716">
        <v>27.21</v>
      </c>
      <c r="C716">
        <v>27.21</v>
      </c>
    </row>
    <row r="717" spans="1:3" x14ac:dyDescent="0.3">
      <c r="A717" s="5">
        <v>43369</v>
      </c>
      <c r="B717">
        <v>27.61</v>
      </c>
      <c r="C717">
        <v>27.61</v>
      </c>
    </row>
    <row r="718" spans="1:3" x14ac:dyDescent="0.3">
      <c r="A718" s="5">
        <v>43370</v>
      </c>
      <c r="B718">
        <v>26.76</v>
      </c>
      <c r="C718">
        <v>26.76</v>
      </c>
    </row>
    <row r="719" spans="1:3" x14ac:dyDescent="0.3">
      <c r="A719" s="5">
        <v>43371</v>
      </c>
      <c r="B719">
        <v>28.4</v>
      </c>
      <c r="C719">
        <v>28.4</v>
      </c>
    </row>
    <row r="720" spans="1:3" x14ac:dyDescent="0.3">
      <c r="A720" s="5">
        <v>43374</v>
      </c>
      <c r="B720">
        <v>28.87</v>
      </c>
      <c r="C720">
        <v>28.87</v>
      </c>
    </row>
    <row r="721" spans="1:3" x14ac:dyDescent="0.3">
      <c r="A721" s="5">
        <v>43375</v>
      </c>
      <c r="B721">
        <v>28.67</v>
      </c>
      <c r="C721">
        <v>28.67</v>
      </c>
    </row>
    <row r="722" spans="1:3" x14ac:dyDescent="0.3">
      <c r="A722" s="5">
        <v>43376</v>
      </c>
      <c r="B722">
        <v>28.28</v>
      </c>
      <c r="C722">
        <v>28.28</v>
      </c>
    </row>
    <row r="723" spans="1:3" x14ac:dyDescent="0.3">
      <c r="A723" s="5">
        <v>43377</v>
      </c>
      <c r="B723">
        <v>30.59</v>
      </c>
      <c r="C723">
        <v>30.59</v>
      </c>
    </row>
    <row r="724" spans="1:3" x14ac:dyDescent="0.3">
      <c r="A724" s="5">
        <v>43378</v>
      </c>
      <c r="B724">
        <v>33.14</v>
      </c>
      <c r="C724">
        <v>33.14</v>
      </c>
    </row>
    <row r="725" spans="1:3" x14ac:dyDescent="0.3">
      <c r="A725" s="5">
        <v>43381</v>
      </c>
      <c r="B725">
        <v>34.99</v>
      </c>
      <c r="C725">
        <v>34.99</v>
      </c>
    </row>
    <row r="726" spans="1:3" x14ac:dyDescent="0.3">
      <c r="A726" s="5">
        <v>43382</v>
      </c>
      <c r="B726">
        <v>34.43</v>
      </c>
      <c r="C726">
        <v>34.43</v>
      </c>
    </row>
    <row r="727" spans="1:3" x14ac:dyDescent="0.3">
      <c r="A727" s="5">
        <v>43383</v>
      </c>
      <c r="B727">
        <v>46.47</v>
      </c>
      <c r="C727">
        <v>46.47</v>
      </c>
    </row>
    <row r="728" spans="1:3" x14ac:dyDescent="0.3">
      <c r="A728" s="5">
        <v>43384</v>
      </c>
      <c r="B728">
        <v>51.95</v>
      </c>
      <c r="C728">
        <v>51.95</v>
      </c>
    </row>
    <row r="729" spans="1:3" x14ac:dyDescent="0.3">
      <c r="A729" s="5">
        <v>43385</v>
      </c>
      <c r="B729">
        <v>46.01</v>
      </c>
      <c r="C729">
        <v>46.01</v>
      </c>
    </row>
    <row r="730" spans="1:3" x14ac:dyDescent="0.3">
      <c r="A730" s="5">
        <v>43388</v>
      </c>
      <c r="B730">
        <v>51.96</v>
      </c>
      <c r="C730">
        <v>51.96</v>
      </c>
    </row>
    <row r="731" spans="1:3" x14ac:dyDescent="0.3">
      <c r="A731" s="5">
        <v>43389</v>
      </c>
      <c r="B731">
        <v>44.79</v>
      </c>
      <c r="C731">
        <v>44.79</v>
      </c>
    </row>
    <row r="732" spans="1:3" x14ac:dyDescent="0.3">
      <c r="A732" s="5">
        <v>43390</v>
      </c>
      <c r="B732">
        <v>45.43</v>
      </c>
      <c r="C732">
        <v>45.43</v>
      </c>
    </row>
    <row r="733" spans="1:3" x14ac:dyDescent="0.3">
      <c r="A733" s="5">
        <v>43391</v>
      </c>
      <c r="B733">
        <v>49.14</v>
      </c>
      <c r="C733">
        <v>49.14</v>
      </c>
    </row>
    <row r="734" spans="1:3" x14ac:dyDescent="0.3">
      <c r="A734" s="5">
        <v>43392</v>
      </c>
      <c r="B734">
        <v>53.14</v>
      </c>
      <c r="C734">
        <v>53.14</v>
      </c>
    </row>
    <row r="735" spans="1:3" x14ac:dyDescent="0.3">
      <c r="A735" s="5">
        <v>43395</v>
      </c>
      <c r="B735">
        <v>52.52</v>
      </c>
      <c r="C735">
        <v>52.52</v>
      </c>
    </row>
    <row r="736" spans="1:3" x14ac:dyDescent="0.3">
      <c r="A736" s="5">
        <v>43396</v>
      </c>
      <c r="B736">
        <v>57.2</v>
      </c>
      <c r="C736">
        <v>57.2</v>
      </c>
    </row>
    <row r="737" spans="1:3" x14ac:dyDescent="0.3">
      <c r="A737" s="5">
        <v>43397</v>
      </c>
      <c r="B737">
        <v>74.42</v>
      </c>
      <c r="C737">
        <v>74.42</v>
      </c>
    </row>
    <row r="738" spans="1:3" x14ac:dyDescent="0.3">
      <c r="A738" s="5">
        <v>43398</v>
      </c>
      <c r="B738">
        <v>66.209999999999994</v>
      </c>
      <c r="C738">
        <v>66.209999999999994</v>
      </c>
    </row>
    <row r="739" spans="1:3" x14ac:dyDescent="0.3">
      <c r="A739" s="5">
        <v>43399</v>
      </c>
      <c r="B739">
        <v>73.2</v>
      </c>
      <c r="C739">
        <v>73.2</v>
      </c>
    </row>
    <row r="740" spans="1:3" x14ac:dyDescent="0.3">
      <c r="A740" s="5">
        <v>43402</v>
      </c>
      <c r="B740">
        <v>85.74</v>
      </c>
      <c r="C740">
        <v>85.74</v>
      </c>
    </row>
    <row r="741" spans="1:3" x14ac:dyDescent="0.3">
      <c r="A741" s="5">
        <v>43403</v>
      </c>
      <c r="B741">
        <v>77.930000000000007</v>
      </c>
      <c r="C741">
        <v>77.930000000000007</v>
      </c>
    </row>
    <row r="742" spans="1:3" x14ac:dyDescent="0.3">
      <c r="A742" s="5">
        <v>43404</v>
      </c>
      <c r="B742">
        <v>71.31</v>
      </c>
      <c r="C742">
        <v>71.31</v>
      </c>
    </row>
    <row r="743" spans="1:3" x14ac:dyDescent="0.3">
      <c r="A743" s="5">
        <v>43405</v>
      </c>
      <c r="B743">
        <v>64.48</v>
      </c>
      <c r="C743">
        <v>64.48</v>
      </c>
    </row>
    <row r="744" spans="1:3" x14ac:dyDescent="0.3">
      <c r="A744" s="5">
        <v>43406</v>
      </c>
      <c r="B744">
        <v>66.150000000000006</v>
      </c>
      <c r="C744">
        <v>66.150000000000006</v>
      </c>
    </row>
    <row r="745" spans="1:3" x14ac:dyDescent="0.3">
      <c r="A745" s="5">
        <v>43409</v>
      </c>
      <c r="B745">
        <v>65.38</v>
      </c>
      <c r="C745">
        <v>65.38</v>
      </c>
    </row>
    <row r="746" spans="1:3" x14ac:dyDescent="0.3">
      <c r="A746" s="5">
        <v>43410</v>
      </c>
      <c r="B746">
        <v>62.59</v>
      </c>
      <c r="C746">
        <v>62.59</v>
      </c>
    </row>
    <row r="747" spans="1:3" x14ac:dyDescent="0.3">
      <c r="A747" s="5">
        <v>43411</v>
      </c>
      <c r="B747">
        <v>56.59</v>
      </c>
      <c r="C747">
        <v>56.59</v>
      </c>
    </row>
    <row r="748" spans="1:3" x14ac:dyDescent="0.3">
      <c r="A748" s="5">
        <v>43412</v>
      </c>
      <c r="B748">
        <v>60.26</v>
      </c>
      <c r="C748">
        <v>60.26</v>
      </c>
    </row>
    <row r="749" spans="1:3" x14ac:dyDescent="0.3">
      <c r="A749" s="5">
        <v>43413</v>
      </c>
      <c r="B749">
        <v>62.59</v>
      </c>
      <c r="C749">
        <v>62.59</v>
      </c>
    </row>
    <row r="750" spans="1:3" x14ac:dyDescent="0.3">
      <c r="A750" s="5">
        <v>43416</v>
      </c>
      <c r="B750">
        <v>70.150000000000006</v>
      </c>
      <c r="C750">
        <v>70.150000000000006</v>
      </c>
    </row>
    <row r="751" spans="1:3" x14ac:dyDescent="0.3">
      <c r="A751" s="5">
        <v>43417</v>
      </c>
      <c r="B751">
        <v>65.61</v>
      </c>
      <c r="C751">
        <v>65.61</v>
      </c>
    </row>
    <row r="752" spans="1:3" x14ac:dyDescent="0.3">
      <c r="A752" s="5">
        <v>43418</v>
      </c>
      <c r="B752">
        <v>67.8</v>
      </c>
      <c r="C752">
        <v>67.8</v>
      </c>
    </row>
    <row r="753" spans="1:3" x14ac:dyDescent="0.3">
      <c r="A753" s="5">
        <v>43419</v>
      </c>
      <c r="B753">
        <v>63.36</v>
      </c>
      <c r="C753">
        <v>63.36</v>
      </c>
    </row>
    <row r="754" spans="1:3" x14ac:dyDescent="0.3">
      <c r="A754" s="5">
        <v>43420</v>
      </c>
      <c r="B754">
        <v>52.66</v>
      </c>
      <c r="C754">
        <v>52.66</v>
      </c>
    </row>
    <row r="755" spans="1:3" x14ac:dyDescent="0.3">
      <c r="A755" s="5">
        <v>43423</v>
      </c>
      <c r="B755">
        <v>63.76</v>
      </c>
      <c r="C755">
        <v>63.76</v>
      </c>
    </row>
    <row r="756" spans="1:3" x14ac:dyDescent="0.3">
      <c r="A756" s="5">
        <v>43424</v>
      </c>
      <c r="B756">
        <v>63.28</v>
      </c>
      <c r="C756">
        <v>63.28</v>
      </c>
    </row>
    <row r="757" spans="1:3" x14ac:dyDescent="0.3">
      <c r="A757" s="5">
        <v>43425</v>
      </c>
      <c r="B757">
        <v>58.04</v>
      </c>
      <c r="C757">
        <v>58.04</v>
      </c>
    </row>
    <row r="758" spans="1:3" x14ac:dyDescent="0.3">
      <c r="A758" s="5">
        <v>43425</v>
      </c>
      <c r="B758">
        <v>58.04</v>
      </c>
      <c r="C758">
        <v>58.04</v>
      </c>
    </row>
    <row r="759" spans="1:3" x14ac:dyDescent="0.3">
      <c r="A759" s="5">
        <v>43427</v>
      </c>
      <c r="B759">
        <v>58.47</v>
      </c>
      <c r="C759">
        <v>58.47</v>
      </c>
    </row>
    <row r="760" spans="1:3" x14ac:dyDescent="0.3">
      <c r="A760" s="5">
        <v>43430</v>
      </c>
      <c r="B760">
        <v>51.4</v>
      </c>
      <c r="C760">
        <v>51.4</v>
      </c>
    </row>
    <row r="761" spans="1:3" x14ac:dyDescent="0.3">
      <c r="A761" s="5">
        <v>43431</v>
      </c>
      <c r="B761">
        <v>48.02</v>
      </c>
      <c r="C761">
        <v>48.02</v>
      </c>
    </row>
    <row r="762" spans="1:3" x14ac:dyDescent="0.3">
      <c r="A762" s="5">
        <v>43432</v>
      </c>
      <c r="B762">
        <v>44.23</v>
      </c>
      <c r="C762">
        <v>44.23</v>
      </c>
    </row>
    <row r="763" spans="1:3" x14ac:dyDescent="0.3">
      <c r="A763" s="5">
        <v>43433</v>
      </c>
      <c r="B763">
        <v>44.98</v>
      </c>
      <c r="C763">
        <v>44.98</v>
      </c>
    </row>
    <row r="764" spans="1:3" x14ac:dyDescent="0.3">
      <c r="A764" s="5">
        <v>43434</v>
      </c>
      <c r="B764">
        <v>46.01</v>
      </c>
      <c r="C764">
        <v>46.01</v>
      </c>
    </row>
    <row r="765" spans="1:3" x14ac:dyDescent="0.3">
      <c r="A765" s="5">
        <v>43437</v>
      </c>
      <c r="B765">
        <v>41.07</v>
      </c>
      <c r="C765">
        <v>41.07</v>
      </c>
    </row>
    <row r="766" spans="1:3" x14ac:dyDescent="0.3">
      <c r="A766" s="5">
        <v>43438</v>
      </c>
      <c r="B766">
        <v>49.52</v>
      </c>
      <c r="C766">
        <v>49.52</v>
      </c>
    </row>
    <row r="767" spans="1:3" x14ac:dyDescent="0.3">
      <c r="A767" s="5">
        <v>43438</v>
      </c>
      <c r="B767">
        <v>49.52</v>
      </c>
      <c r="C767">
        <v>49.52</v>
      </c>
    </row>
    <row r="768" spans="1:3" x14ac:dyDescent="0.3">
      <c r="A768" s="5">
        <v>43440</v>
      </c>
      <c r="B768">
        <v>50.39</v>
      </c>
      <c r="C768">
        <v>50.39</v>
      </c>
    </row>
    <row r="769" spans="1:3" x14ac:dyDescent="0.3">
      <c r="A769" s="5">
        <v>43441</v>
      </c>
      <c r="B769">
        <v>56.63</v>
      </c>
      <c r="C769">
        <v>56.63</v>
      </c>
    </row>
    <row r="770" spans="1:3" x14ac:dyDescent="0.3">
      <c r="A770" s="5">
        <v>43444</v>
      </c>
      <c r="B770">
        <v>54.47</v>
      </c>
      <c r="C770">
        <v>54.47</v>
      </c>
    </row>
    <row r="771" spans="1:3" x14ac:dyDescent="0.3">
      <c r="A771" s="5">
        <v>43445</v>
      </c>
      <c r="B771">
        <v>53.64</v>
      </c>
      <c r="C771">
        <v>53.64</v>
      </c>
    </row>
    <row r="772" spans="1:3" x14ac:dyDescent="0.3">
      <c r="A772" s="5">
        <v>43446</v>
      </c>
      <c r="B772">
        <v>50.87</v>
      </c>
      <c r="C772">
        <v>50.87</v>
      </c>
    </row>
    <row r="773" spans="1:3" x14ac:dyDescent="0.3">
      <c r="A773" s="5">
        <v>43447</v>
      </c>
      <c r="B773">
        <v>48.87</v>
      </c>
      <c r="C773">
        <v>48.87</v>
      </c>
    </row>
    <row r="774" spans="1:3" x14ac:dyDescent="0.3">
      <c r="A774" s="5">
        <v>43448</v>
      </c>
      <c r="B774">
        <v>50.05</v>
      </c>
      <c r="C774">
        <v>50.05</v>
      </c>
    </row>
    <row r="775" spans="1:3" x14ac:dyDescent="0.3">
      <c r="A775" s="5">
        <v>43451</v>
      </c>
      <c r="B775">
        <v>51.83</v>
      </c>
      <c r="C775">
        <v>51.83</v>
      </c>
    </row>
    <row r="776" spans="1:3" x14ac:dyDescent="0.3">
      <c r="A776" s="5">
        <v>43452</v>
      </c>
      <c r="B776">
        <v>49.99</v>
      </c>
      <c r="C776">
        <v>49.99</v>
      </c>
    </row>
    <row r="777" spans="1:3" x14ac:dyDescent="0.3">
      <c r="A777" s="5">
        <v>43453</v>
      </c>
      <c r="B777">
        <v>52.7</v>
      </c>
      <c r="C777">
        <v>52.7</v>
      </c>
    </row>
    <row r="778" spans="1:3" x14ac:dyDescent="0.3">
      <c r="A778" s="5">
        <v>43454</v>
      </c>
      <c r="B778">
        <v>57.14</v>
      </c>
      <c r="C778">
        <v>57.14</v>
      </c>
    </row>
    <row r="779" spans="1:3" x14ac:dyDescent="0.3">
      <c r="A779" s="5">
        <v>43455</v>
      </c>
      <c r="B779">
        <v>60.92</v>
      </c>
      <c r="C779">
        <v>60.92</v>
      </c>
    </row>
    <row r="780" spans="1:3" x14ac:dyDescent="0.3">
      <c r="A780" s="5">
        <v>43458</v>
      </c>
      <c r="B780">
        <v>64.739999999999995</v>
      </c>
      <c r="C780">
        <v>64.739999999999995</v>
      </c>
    </row>
    <row r="781" spans="1:3" x14ac:dyDescent="0.3">
      <c r="A781" s="5">
        <v>43458</v>
      </c>
      <c r="B781">
        <v>64.739999999999995</v>
      </c>
      <c r="C781">
        <v>64.739999999999995</v>
      </c>
    </row>
    <row r="782" spans="1:3" x14ac:dyDescent="0.3">
      <c r="A782" s="5">
        <v>43460</v>
      </c>
      <c r="B782">
        <v>62.22</v>
      </c>
      <c r="C782">
        <v>62.22</v>
      </c>
    </row>
    <row r="783" spans="1:3" x14ac:dyDescent="0.3">
      <c r="A783" s="5">
        <v>43461</v>
      </c>
      <c r="B783">
        <v>61.39</v>
      </c>
      <c r="C783">
        <v>61.39</v>
      </c>
    </row>
    <row r="784" spans="1:3" x14ac:dyDescent="0.3">
      <c r="A784" s="5">
        <v>43462</v>
      </c>
      <c r="B784">
        <v>57.58</v>
      </c>
      <c r="C784">
        <v>57.58</v>
      </c>
    </row>
    <row r="785" spans="1:3" x14ac:dyDescent="0.3">
      <c r="A785" s="5">
        <v>43465</v>
      </c>
      <c r="B785">
        <v>53.31</v>
      </c>
      <c r="C785">
        <v>53.31</v>
      </c>
    </row>
    <row r="786" spans="1:3" x14ac:dyDescent="0.3">
      <c r="A786" s="5">
        <v>43465</v>
      </c>
      <c r="B786">
        <v>53.31</v>
      </c>
      <c r="C786">
        <v>53.31</v>
      </c>
    </row>
    <row r="787" spans="1:3" x14ac:dyDescent="0.3">
      <c r="A787" s="5">
        <v>43467</v>
      </c>
      <c r="B787">
        <v>51.13</v>
      </c>
      <c r="C787">
        <v>51.13</v>
      </c>
    </row>
    <row r="788" spans="1:3" x14ac:dyDescent="0.3">
      <c r="A788" s="5">
        <v>43468</v>
      </c>
      <c r="B788">
        <v>54.6</v>
      </c>
      <c r="C788">
        <v>54.6</v>
      </c>
    </row>
    <row r="789" spans="1:3" x14ac:dyDescent="0.3">
      <c r="A789" s="5">
        <v>43469</v>
      </c>
      <c r="B789">
        <v>50.92</v>
      </c>
      <c r="C789">
        <v>50.92</v>
      </c>
    </row>
    <row r="790" spans="1:3" x14ac:dyDescent="0.3">
      <c r="A790" s="5">
        <v>43472</v>
      </c>
      <c r="B790">
        <v>53.4</v>
      </c>
      <c r="C790">
        <v>53.4</v>
      </c>
    </row>
    <row r="791" spans="1:3" x14ac:dyDescent="0.3">
      <c r="A791" s="5">
        <v>43473</v>
      </c>
      <c r="B791">
        <v>49.89</v>
      </c>
      <c r="C791">
        <v>49.89</v>
      </c>
    </row>
    <row r="792" spans="1:3" x14ac:dyDescent="0.3">
      <c r="A792" s="5">
        <v>43474</v>
      </c>
      <c r="B792">
        <v>47.45</v>
      </c>
      <c r="C792">
        <v>47.45</v>
      </c>
    </row>
    <row r="793" spans="1:3" x14ac:dyDescent="0.3">
      <c r="A793" s="5">
        <v>43475</v>
      </c>
      <c r="B793">
        <v>52.74</v>
      </c>
      <c r="C793">
        <v>52.74</v>
      </c>
    </row>
    <row r="794" spans="1:3" x14ac:dyDescent="0.3">
      <c r="A794" s="5">
        <v>43476</v>
      </c>
      <c r="B794">
        <v>50.39</v>
      </c>
      <c r="C794">
        <v>50.39</v>
      </c>
    </row>
    <row r="795" spans="1:3" x14ac:dyDescent="0.3">
      <c r="A795" s="5">
        <v>43479</v>
      </c>
      <c r="B795">
        <v>49.94</v>
      </c>
      <c r="C795">
        <v>49.94</v>
      </c>
    </row>
    <row r="796" spans="1:3" x14ac:dyDescent="0.3">
      <c r="A796" s="5">
        <v>43480</v>
      </c>
      <c r="B796">
        <v>50.3</v>
      </c>
      <c r="C796">
        <v>50.3</v>
      </c>
    </row>
    <row r="797" spans="1:3" x14ac:dyDescent="0.3">
      <c r="A797" s="5">
        <v>43481</v>
      </c>
      <c r="B797">
        <v>52.69</v>
      </c>
      <c r="C797">
        <v>52.69</v>
      </c>
    </row>
    <row r="798" spans="1:3" x14ac:dyDescent="0.3">
      <c r="A798" s="5">
        <v>43482</v>
      </c>
      <c r="B798">
        <v>50.95</v>
      </c>
      <c r="C798">
        <v>50.95</v>
      </c>
    </row>
    <row r="799" spans="1:3" x14ac:dyDescent="0.3">
      <c r="A799" s="5">
        <v>43483</v>
      </c>
      <c r="B799">
        <v>50.73</v>
      </c>
      <c r="C799">
        <v>50.73</v>
      </c>
    </row>
    <row r="800" spans="1:3" x14ac:dyDescent="0.3">
      <c r="A800" s="5">
        <v>43483</v>
      </c>
      <c r="B800">
        <v>50.73</v>
      </c>
      <c r="C800">
        <v>50.73</v>
      </c>
    </row>
    <row r="801" spans="1:3" x14ac:dyDescent="0.3">
      <c r="A801" s="5">
        <v>43487</v>
      </c>
      <c r="B801">
        <v>59.26</v>
      </c>
      <c r="C801">
        <v>59.26</v>
      </c>
    </row>
    <row r="802" spans="1:3" x14ac:dyDescent="0.3">
      <c r="A802" s="5">
        <v>43488</v>
      </c>
      <c r="B802">
        <v>58.43</v>
      </c>
      <c r="C802">
        <v>58.43</v>
      </c>
    </row>
    <row r="803" spans="1:3" x14ac:dyDescent="0.3">
      <c r="A803" s="5">
        <v>43489</v>
      </c>
      <c r="B803">
        <v>55.6</v>
      </c>
      <c r="C803">
        <v>55.6</v>
      </c>
    </row>
    <row r="804" spans="1:3" x14ac:dyDescent="0.3">
      <c r="A804" s="5">
        <v>43490</v>
      </c>
      <c r="B804">
        <v>54.79</v>
      </c>
      <c r="C804">
        <v>54.79</v>
      </c>
    </row>
    <row r="805" spans="1:3" x14ac:dyDescent="0.3">
      <c r="A805" s="5">
        <v>43493</v>
      </c>
      <c r="B805">
        <v>53.35</v>
      </c>
      <c r="C805">
        <v>53.35</v>
      </c>
    </row>
    <row r="806" spans="1:3" x14ac:dyDescent="0.3">
      <c r="A806" s="5">
        <v>43494</v>
      </c>
      <c r="B806">
        <v>54.78</v>
      </c>
      <c r="C806">
        <v>54.78</v>
      </c>
    </row>
    <row r="807" spans="1:3" x14ac:dyDescent="0.3">
      <c r="A807" s="5">
        <v>43495</v>
      </c>
      <c r="B807">
        <v>51.18</v>
      </c>
      <c r="C807">
        <v>51.18</v>
      </c>
    </row>
    <row r="808" spans="1:3" x14ac:dyDescent="0.3">
      <c r="A808" s="5">
        <v>43496</v>
      </c>
      <c r="B808">
        <v>48.93</v>
      </c>
      <c r="C808">
        <v>48.93</v>
      </c>
    </row>
    <row r="809" spans="1:3" x14ac:dyDescent="0.3">
      <c r="A809" s="5">
        <v>43497</v>
      </c>
      <c r="B809">
        <v>47.59</v>
      </c>
      <c r="C809">
        <v>47.59</v>
      </c>
    </row>
    <row r="810" spans="1:3" x14ac:dyDescent="0.3">
      <c r="A810" s="5">
        <v>43500</v>
      </c>
      <c r="B810">
        <v>45.99</v>
      </c>
      <c r="C810">
        <v>45.99</v>
      </c>
    </row>
    <row r="811" spans="1:3" x14ac:dyDescent="0.3">
      <c r="A811" s="5">
        <v>43501</v>
      </c>
      <c r="B811">
        <v>45.32</v>
      </c>
      <c r="C811">
        <v>45.32</v>
      </c>
    </row>
    <row r="812" spans="1:3" x14ac:dyDescent="0.3">
      <c r="A812" s="5">
        <v>43502</v>
      </c>
      <c r="B812">
        <v>45.44</v>
      </c>
      <c r="C812">
        <v>45.44</v>
      </c>
    </row>
    <row r="813" spans="1:3" x14ac:dyDescent="0.3">
      <c r="A813" s="5">
        <v>43503</v>
      </c>
      <c r="B813">
        <v>49.14</v>
      </c>
      <c r="C813">
        <v>49.14</v>
      </c>
    </row>
    <row r="814" spans="1:3" x14ac:dyDescent="0.3">
      <c r="A814" s="5">
        <v>43504</v>
      </c>
      <c r="B814">
        <v>50.58</v>
      </c>
      <c r="C814">
        <v>50.58</v>
      </c>
    </row>
    <row r="815" spans="1:3" x14ac:dyDescent="0.3">
      <c r="A815" s="5">
        <v>43507</v>
      </c>
      <c r="B815">
        <v>50.65</v>
      </c>
      <c r="C815">
        <v>50.65</v>
      </c>
    </row>
    <row r="816" spans="1:3" x14ac:dyDescent="0.3">
      <c r="A816" s="5">
        <v>43508</v>
      </c>
      <c r="B816">
        <v>48.38</v>
      </c>
      <c r="C816">
        <v>48.38</v>
      </c>
    </row>
    <row r="817" spans="1:3" x14ac:dyDescent="0.3">
      <c r="A817" s="5">
        <v>43509</v>
      </c>
      <c r="B817">
        <v>47.04</v>
      </c>
      <c r="C817">
        <v>47.04</v>
      </c>
    </row>
    <row r="818" spans="1:3" x14ac:dyDescent="0.3">
      <c r="A818" s="5">
        <v>43510</v>
      </c>
      <c r="B818">
        <v>48.71</v>
      </c>
      <c r="C818">
        <v>48.71</v>
      </c>
    </row>
    <row r="819" spans="1:3" x14ac:dyDescent="0.3">
      <c r="A819" s="5">
        <v>43511</v>
      </c>
      <c r="B819">
        <v>38.4</v>
      </c>
      <c r="C819">
        <v>38.4</v>
      </c>
    </row>
    <row r="820" spans="1:3" x14ac:dyDescent="0.3">
      <c r="A820" s="5">
        <v>43511</v>
      </c>
      <c r="B820">
        <v>38.4</v>
      </c>
      <c r="C820">
        <v>38.4</v>
      </c>
    </row>
    <row r="821" spans="1:3" x14ac:dyDescent="0.3">
      <c r="A821" s="5">
        <v>43515</v>
      </c>
      <c r="B821">
        <v>40.07</v>
      </c>
      <c r="C821">
        <v>40.07</v>
      </c>
    </row>
    <row r="822" spans="1:3" x14ac:dyDescent="0.3">
      <c r="A822" s="5">
        <v>43516</v>
      </c>
      <c r="B822">
        <v>40.15</v>
      </c>
      <c r="C822">
        <v>40.15</v>
      </c>
    </row>
    <row r="823" spans="1:3" x14ac:dyDescent="0.3">
      <c r="A823" s="5">
        <v>43517</v>
      </c>
      <c r="B823">
        <v>39.35</v>
      </c>
      <c r="C823">
        <v>39.35</v>
      </c>
    </row>
    <row r="824" spans="1:3" x14ac:dyDescent="0.3">
      <c r="A824" s="5">
        <v>43518</v>
      </c>
      <c r="B824">
        <v>37.75</v>
      </c>
      <c r="C824">
        <v>37.75</v>
      </c>
    </row>
    <row r="825" spans="1:3" x14ac:dyDescent="0.3">
      <c r="A825" s="5">
        <v>43521</v>
      </c>
      <c r="B825">
        <v>38.54</v>
      </c>
      <c r="C825">
        <v>38.54</v>
      </c>
    </row>
    <row r="826" spans="1:3" x14ac:dyDescent="0.3">
      <c r="A826" s="5">
        <v>43522</v>
      </c>
      <c r="B826">
        <v>39.42</v>
      </c>
      <c r="C826">
        <v>39.42</v>
      </c>
    </row>
    <row r="827" spans="1:3" x14ac:dyDescent="0.3">
      <c r="A827" s="5">
        <v>43523</v>
      </c>
      <c r="B827">
        <v>38.659999999999997</v>
      </c>
      <c r="C827">
        <v>38.659999999999997</v>
      </c>
    </row>
    <row r="828" spans="1:3" x14ac:dyDescent="0.3">
      <c r="A828" s="5">
        <v>43524</v>
      </c>
      <c r="B828">
        <v>37.94</v>
      </c>
      <c r="C828">
        <v>37.94</v>
      </c>
    </row>
    <row r="829" spans="1:3" x14ac:dyDescent="0.3">
      <c r="A829" s="5">
        <v>43525</v>
      </c>
      <c r="B829">
        <v>36.479999999999997</v>
      </c>
      <c r="C829">
        <v>36.479999999999997</v>
      </c>
    </row>
    <row r="830" spans="1:3" x14ac:dyDescent="0.3">
      <c r="A830" s="5">
        <v>43528</v>
      </c>
      <c r="B830">
        <v>38.56</v>
      </c>
      <c r="C830">
        <v>38.56</v>
      </c>
    </row>
    <row r="831" spans="1:3" x14ac:dyDescent="0.3">
      <c r="A831" s="5">
        <v>43529</v>
      </c>
      <c r="B831">
        <v>36.92</v>
      </c>
      <c r="C831">
        <v>36.92</v>
      </c>
    </row>
    <row r="832" spans="1:3" x14ac:dyDescent="0.3">
      <c r="A832" s="5">
        <v>43530</v>
      </c>
      <c r="B832">
        <v>39.35</v>
      </c>
      <c r="C832">
        <v>39.35</v>
      </c>
    </row>
    <row r="833" spans="1:3" x14ac:dyDescent="0.3">
      <c r="A833" s="5">
        <v>43531</v>
      </c>
      <c r="B833">
        <v>41.42</v>
      </c>
      <c r="C833">
        <v>41.42</v>
      </c>
    </row>
    <row r="834" spans="1:3" x14ac:dyDescent="0.3">
      <c r="A834" s="5">
        <v>43532</v>
      </c>
      <c r="B834">
        <v>40.29</v>
      </c>
      <c r="C834">
        <v>40.29</v>
      </c>
    </row>
    <row r="835" spans="1:3" x14ac:dyDescent="0.3">
      <c r="A835" s="5">
        <v>43535</v>
      </c>
      <c r="B835">
        <v>39.14</v>
      </c>
      <c r="C835">
        <v>39.14</v>
      </c>
    </row>
    <row r="836" spans="1:3" x14ac:dyDescent="0.3">
      <c r="A836" s="5">
        <v>43536</v>
      </c>
      <c r="B836">
        <v>37.6</v>
      </c>
      <c r="C836">
        <v>37.6</v>
      </c>
    </row>
    <row r="837" spans="1:3" x14ac:dyDescent="0.3">
      <c r="A837" s="5">
        <v>43537</v>
      </c>
      <c r="B837">
        <v>37.54</v>
      </c>
      <c r="C837">
        <v>37.54</v>
      </c>
    </row>
    <row r="838" spans="1:3" x14ac:dyDescent="0.3">
      <c r="A838" s="5">
        <v>43538</v>
      </c>
      <c r="B838">
        <v>36.14</v>
      </c>
      <c r="C838">
        <v>36.14</v>
      </c>
    </row>
    <row r="839" spans="1:3" x14ac:dyDescent="0.3">
      <c r="A839" s="5">
        <v>43539</v>
      </c>
      <c r="B839">
        <v>35.39</v>
      </c>
      <c r="C839">
        <v>35.39</v>
      </c>
    </row>
    <row r="840" spans="1:3" x14ac:dyDescent="0.3">
      <c r="A840" s="5">
        <v>43542</v>
      </c>
      <c r="B840">
        <v>35.450000000000003</v>
      </c>
      <c r="C840">
        <v>35.450000000000003</v>
      </c>
    </row>
    <row r="841" spans="1:3" x14ac:dyDescent="0.3">
      <c r="A841" s="5">
        <v>43543</v>
      </c>
      <c r="B841">
        <v>35.43</v>
      </c>
      <c r="C841">
        <v>35.43</v>
      </c>
    </row>
    <row r="842" spans="1:3" x14ac:dyDescent="0.3">
      <c r="A842" s="5">
        <v>43544</v>
      </c>
      <c r="B842">
        <v>35.93</v>
      </c>
      <c r="C842">
        <v>35.93</v>
      </c>
    </row>
    <row r="843" spans="1:3" x14ac:dyDescent="0.3">
      <c r="A843" s="5">
        <v>43545</v>
      </c>
      <c r="B843">
        <v>37.25</v>
      </c>
      <c r="C843">
        <v>37.25</v>
      </c>
    </row>
    <row r="844" spans="1:3" x14ac:dyDescent="0.3">
      <c r="A844" s="5">
        <v>43546</v>
      </c>
      <c r="B844">
        <v>39.53</v>
      </c>
      <c r="C844">
        <v>39.53</v>
      </c>
    </row>
    <row r="845" spans="1:3" x14ac:dyDescent="0.3">
      <c r="A845" s="5">
        <v>43549</v>
      </c>
      <c r="B845">
        <v>40.65</v>
      </c>
      <c r="C845">
        <v>40.65</v>
      </c>
    </row>
    <row r="846" spans="1:3" x14ac:dyDescent="0.3">
      <c r="A846" s="5">
        <v>43550</v>
      </c>
      <c r="B846">
        <v>39.44</v>
      </c>
      <c r="C846">
        <v>39.44</v>
      </c>
    </row>
    <row r="847" spans="1:3" x14ac:dyDescent="0.3">
      <c r="A847" s="5">
        <v>43551</v>
      </c>
      <c r="B847">
        <v>39.31</v>
      </c>
      <c r="C847">
        <v>39.31</v>
      </c>
    </row>
    <row r="848" spans="1:3" x14ac:dyDescent="0.3">
      <c r="A848" s="5">
        <v>43552</v>
      </c>
      <c r="B848">
        <v>36.92</v>
      </c>
      <c r="C848">
        <v>36.92</v>
      </c>
    </row>
    <row r="849" spans="1:3" x14ac:dyDescent="0.3">
      <c r="A849" s="5">
        <v>43553</v>
      </c>
      <c r="B849">
        <v>35.39</v>
      </c>
      <c r="C849">
        <v>35.39</v>
      </c>
    </row>
    <row r="850" spans="1:3" x14ac:dyDescent="0.3">
      <c r="A850" s="5">
        <v>43556</v>
      </c>
      <c r="B850">
        <v>34.630000000000003</v>
      </c>
      <c r="C850">
        <v>34.630000000000003</v>
      </c>
    </row>
    <row r="851" spans="1:3" x14ac:dyDescent="0.3">
      <c r="A851" s="5">
        <v>43557</v>
      </c>
      <c r="B851">
        <v>34.590000000000003</v>
      </c>
      <c r="C851">
        <v>34.590000000000003</v>
      </c>
    </row>
    <row r="852" spans="1:3" x14ac:dyDescent="0.3">
      <c r="A852" s="5">
        <v>43558</v>
      </c>
      <c r="B852">
        <v>33.83</v>
      </c>
      <c r="C852">
        <v>33.83</v>
      </c>
    </row>
    <row r="853" spans="1:3" x14ac:dyDescent="0.3">
      <c r="A853" s="5">
        <v>43559</v>
      </c>
      <c r="B853">
        <v>35.51</v>
      </c>
      <c r="C853">
        <v>35.51</v>
      </c>
    </row>
    <row r="854" spans="1:3" x14ac:dyDescent="0.3">
      <c r="A854" s="5">
        <v>43560</v>
      </c>
      <c r="B854">
        <v>34.08</v>
      </c>
      <c r="C854">
        <v>34.08</v>
      </c>
    </row>
    <row r="855" spans="1:3" x14ac:dyDescent="0.3">
      <c r="A855" s="5">
        <v>43563</v>
      </c>
      <c r="B855">
        <v>34.880000000000003</v>
      </c>
      <c r="C855">
        <v>34.880000000000003</v>
      </c>
    </row>
    <row r="856" spans="1:3" x14ac:dyDescent="0.3">
      <c r="A856" s="5">
        <v>43564</v>
      </c>
      <c r="B856">
        <v>35.35</v>
      </c>
      <c r="C856">
        <v>35.35</v>
      </c>
    </row>
    <row r="857" spans="1:3" x14ac:dyDescent="0.3">
      <c r="A857" s="5">
        <v>43565</v>
      </c>
      <c r="B857">
        <v>34.130000000000003</v>
      </c>
      <c r="C857">
        <v>34.130000000000003</v>
      </c>
    </row>
    <row r="858" spans="1:3" x14ac:dyDescent="0.3">
      <c r="A858" s="5">
        <v>43566</v>
      </c>
      <c r="B858">
        <v>37.93</v>
      </c>
      <c r="C858">
        <v>37.93</v>
      </c>
    </row>
    <row r="859" spans="1:3" x14ac:dyDescent="0.3">
      <c r="A859" s="5">
        <v>43567</v>
      </c>
      <c r="B859">
        <v>37.22</v>
      </c>
      <c r="C859">
        <v>37.22</v>
      </c>
    </row>
    <row r="860" spans="1:3" x14ac:dyDescent="0.3">
      <c r="A860" s="5">
        <v>43570</v>
      </c>
      <c r="B860">
        <v>40.49</v>
      </c>
      <c r="C860">
        <v>40.49</v>
      </c>
    </row>
    <row r="861" spans="1:3" x14ac:dyDescent="0.3">
      <c r="A861" s="5">
        <v>43571</v>
      </c>
      <c r="B861">
        <v>40.049999999999997</v>
      </c>
      <c r="C861">
        <v>40.049999999999997</v>
      </c>
    </row>
    <row r="862" spans="1:3" x14ac:dyDescent="0.3">
      <c r="A862" s="5">
        <v>43572</v>
      </c>
      <c r="B862">
        <v>42.46</v>
      </c>
      <c r="C862">
        <v>42.46</v>
      </c>
    </row>
    <row r="863" spans="1:3" x14ac:dyDescent="0.3">
      <c r="A863" s="5">
        <v>43573</v>
      </c>
      <c r="B863">
        <v>40.54</v>
      </c>
      <c r="C863">
        <v>40.54</v>
      </c>
    </row>
    <row r="864" spans="1:3" x14ac:dyDescent="0.3">
      <c r="A864" s="5">
        <v>43573</v>
      </c>
      <c r="B864">
        <v>40.54</v>
      </c>
      <c r="C864">
        <v>40.54</v>
      </c>
    </row>
    <row r="865" spans="1:3" x14ac:dyDescent="0.3">
      <c r="A865" s="5">
        <v>43577</v>
      </c>
      <c r="B865">
        <v>42.73</v>
      </c>
      <c r="C865">
        <v>42.73</v>
      </c>
    </row>
    <row r="866" spans="1:3" x14ac:dyDescent="0.3">
      <c r="A866" s="5">
        <v>43578</v>
      </c>
      <c r="B866">
        <v>43.07</v>
      </c>
      <c r="C866">
        <v>43.07</v>
      </c>
    </row>
    <row r="867" spans="1:3" x14ac:dyDescent="0.3">
      <c r="A867" s="5">
        <v>43579</v>
      </c>
      <c r="B867">
        <v>44.29</v>
      </c>
      <c r="C867">
        <v>44.29</v>
      </c>
    </row>
    <row r="868" spans="1:3" x14ac:dyDescent="0.3">
      <c r="A868" s="5">
        <v>43580</v>
      </c>
      <c r="B868">
        <v>44.61</v>
      </c>
      <c r="C868">
        <v>44.61</v>
      </c>
    </row>
    <row r="869" spans="1:3" x14ac:dyDescent="0.3">
      <c r="A869" s="5">
        <v>43581</v>
      </c>
      <c r="B869">
        <v>45.82</v>
      </c>
      <c r="C869">
        <v>45.82</v>
      </c>
    </row>
    <row r="870" spans="1:3" x14ac:dyDescent="0.3">
      <c r="A870" s="5">
        <v>43584</v>
      </c>
      <c r="B870">
        <v>45.32</v>
      </c>
      <c r="C870">
        <v>45.32</v>
      </c>
    </row>
    <row r="871" spans="1:3" x14ac:dyDescent="0.3">
      <c r="A871" s="5">
        <v>43585</v>
      </c>
      <c r="B871">
        <v>44.58</v>
      </c>
      <c r="C871">
        <v>44.58</v>
      </c>
    </row>
    <row r="872" spans="1:3" x14ac:dyDescent="0.3">
      <c r="A872" s="5">
        <v>43586</v>
      </c>
      <c r="B872">
        <v>43.57</v>
      </c>
      <c r="C872">
        <v>43.57</v>
      </c>
    </row>
    <row r="873" spans="1:3" x14ac:dyDescent="0.3">
      <c r="A873" s="5">
        <v>43587</v>
      </c>
      <c r="B873">
        <v>44.52</v>
      </c>
      <c r="C873">
        <v>44.52</v>
      </c>
    </row>
    <row r="874" spans="1:3" x14ac:dyDescent="0.3">
      <c r="A874" s="5">
        <v>43588</v>
      </c>
      <c r="B874">
        <v>43.71</v>
      </c>
      <c r="C874">
        <v>43.71</v>
      </c>
    </row>
    <row r="875" spans="1:3" x14ac:dyDescent="0.3">
      <c r="A875" s="5">
        <v>43591</v>
      </c>
      <c r="B875">
        <v>46.19</v>
      </c>
      <c r="C875">
        <v>46.19</v>
      </c>
    </row>
    <row r="876" spans="1:3" x14ac:dyDescent="0.3">
      <c r="A876" s="5">
        <v>43592</v>
      </c>
      <c r="B876">
        <v>52.71</v>
      </c>
      <c r="C876">
        <v>52.71</v>
      </c>
    </row>
    <row r="877" spans="1:3" x14ac:dyDescent="0.3">
      <c r="A877" s="5">
        <v>43593</v>
      </c>
      <c r="B877">
        <v>50.84</v>
      </c>
      <c r="C877">
        <v>50.84</v>
      </c>
    </row>
    <row r="878" spans="1:3" x14ac:dyDescent="0.3">
      <c r="A878" s="5">
        <v>43594</v>
      </c>
      <c r="B878">
        <v>53.51</v>
      </c>
      <c r="C878">
        <v>53.51</v>
      </c>
    </row>
    <row r="879" spans="1:3" x14ac:dyDescent="0.3">
      <c r="A879" s="5">
        <v>43595</v>
      </c>
      <c r="B879">
        <v>49.74</v>
      </c>
      <c r="C879">
        <v>49.74</v>
      </c>
    </row>
    <row r="880" spans="1:3" x14ac:dyDescent="0.3">
      <c r="A880" s="5">
        <v>43598</v>
      </c>
      <c r="B880">
        <v>55.11</v>
      </c>
      <c r="C880">
        <v>55.11</v>
      </c>
    </row>
    <row r="881" spans="1:3" x14ac:dyDescent="0.3">
      <c r="A881" s="5">
        <v>43599</v>
      </c>
      <c r="B881">
        <v>50.29</v>
      </c>
      <c r="C881">
        <v>50.29</v>
      </c>
    </row>
    <row r="882" spans="1:3" x14ac:dyDescent="0.3">
      <c r="A882" s="5">
        <v>43600</v>
      </c>
      <c r="B882">
        <v>48.08</v>
      </c>
      <c r="C882">
        <v>48.08</v>
      </c>
    </row>
    <row r="883" spans="1:3" x14ac:dyDescent="0.3">
      <c r="A883" s="5">
        <v>43601</v>
      </c>
      <c r="B883">
        <v>46.43</v>
      </c>
      <c r="C883">
        <v>46.43</v>
      </c>
    </row>
    <row r="884" spans="1:3" x14ac:dyDescent="0.3">
      <c r="A884" s="5">
        <v>43602</v>
      </c>
      <c r="B884">
        <v>38.090000000000003</v>
      </c>
      <c r="C884">
        <v>38.090000000000003</v>
      </c>
    </row>
    <row r="885" spans="1:3" x14ac:dyDescent="0.3">
      <c r="A885" s="5">
        <v>43605</v>
      </c>
      <c r="B885">
        <v>38.630000000000003</v>
      </c>
      <c r="C885">
        <v>38.630000000000003</v>
      </c>
    </row>
    <row r="886" spans="1:3" x14ac:dyDescent="0.3">
      <c r="A886" s="5">
        <v>43606</v>
      </c>
      <c r="B886">
        <v>34.86</v>
      </c>
      <c r="C886">
        <v>34.86</v>
      </c>
    </row>
    <row r="887" spans="1:3" x14ac:dyDescent="0.3">
      <c r="A887" s="5">
        <v>43607</v>
      </c>
      <c r="B887">
        <v>36.25</v>
      </c>
      <c r="C887">
        <v>36.25</v>
      </c>
    </row>
    <row r="888" spans="1:3" x14ac:dyDescent="0.3">
      <c r="A888" s="5">
        <v>43608</v>
      </c>
      <c r="B888">
        <v>40.76</v>
      </c>
      <c r="C888">
        <v>40.76</v>
      </c>
    </row>
    <row r="889" spans="1:3" x14ac:dyDescent="0.3">
      <c r="A889" s="5">
        <v>43609</v>
      </c>
      <c r="B889">
        <v>38.56</v>
      </c>
      <c r="C889">
        <v>38.56</v>
      </c>
    </row>
    <row r="890" spans="1:3" x14ac:dyDescent="0.3">
      <c r="A890" s="5">
        <v>43609</v>
      </c>
      <c r="B890">
        <v>38.56</v>
      </c>
      <c r="C890">
        <v>38.56</v>
      </c>
    </row>
    <row r="891" spans="1:3" x14ac:dyDescent="0.3">
      <c r="A891" s="5">
        <v>43613</v>
      </c>
      <c r="B891">
        <v>39.520000000000003</v>
      </c>
      <c r="C891">
        <v>39.520000000000003</v>
      </c>
    </row>
    <row r="892" spans="1:3" x14ac:dyDescent="0.3">
      <c r="A892" s="5">
        <v>43614</v>
      </c>
      <c r="B892">
        <v>40.76</v>
      </c>
      <c r="C892">
        <v>40.76</v>
      </c>
    </row>
    <row r="893" spans="1:3" x14ac:dyDescent="0.3">
      <c r="A893" s="5">
        <v>43615</v>
      </c>
      <c r="B893">
        <v>40.020000000000003</v>
      </c>
      <c r="C893">
        <v>40.020000000000003</v>
      </c>
    </row>
    <row r="894" spans="1:3" x14ac:dyDescent="0.3">
      <c r="A894" s="5">
        <v>43616</v>
      </c>
      <c r="B894">
        <v>41.68</v>
      </c>
      <c r="C894">
        <v>41.68</v>
      </c>
    </row>
    <row r="895" spans="1:3" x14ac:dyDescent="0.3">
      <c r="A895" s="5">
        <v>43619</v>
      </c>
      <c r="B895">
        <v>42.79</v>
      </c>
      <c r="C895">
        <v>42.79</v>
      </c>
    </row>
    <row r="896" spans="1:3" x14ac:dyDescent="0.3">
      <c r="A896" s="5">
        <v>43620</v>
      </c>
      <c r="B896">
        <v>39.97</v>
      </c>
      <c r="C896">
        <v>39.97</v>
      </c>
    </row>
    <row r="897" spans="1:3" x14ac:dyDescent="0.3">
      <c r="A897" s="5">
        <v>43621</v>
      </c>
      <c r="B897">
        <v>40.619999999999997</v>
      </c>
      <c r="C897">
        <v>40.619999999999997</v>
      </c>
    </row>
    <row r="898" spans="1:3" x14ac:dyDescent="0.3">
      <c r="A898" s="5">
        <v>43622</v>
      </c>
      <c r="B898">
        <v>38.85</v>
      </c>
      <c r="C898">
        <v>38.85</v>
      </c>
    </row>
    <row r="899" spans="1:3" x14ac:dyDescent="0.3">
      <c r="A899" s="5">
        <v>43623</v>
      </c>
      <c r="B899">
        <v>38.81</v>
      </c>
      <c r="C899">
        <v>38.81</v>
      </c>
    </row>
    <row r="900" spans="1:3" x14ac:dyDescent="0.3">
      <c r="A900" s="5">
        <v>43626</v>
      </c>
      <c r="B900">
        <v>38.69</v>
      </c>
      <c r="C900">
        <v>38.69</v>
      </c>
    </row>
    <row r="901" spans="1:3" x14ac:dyDescent="0.3">
      <c r="A901" s="5">
        <v>43627</v>
      </c>
      <c r="B901">
        <v>38.18</v>
      </c>
      <c r="C901">
        <v>38.18</v>
      </c>
    </row>
    <row r="902" spans="1:3" x14ac:dyDescent="0.3">
      <c r="A902" s="5">
        <v>43628</v>
      </c>
      <c r="B902">
        <v>39.1</v>
      </c>
      <c r="C902">
        <v>39.1</v>
      </c>
    </row>
    <row r="903" spans="1:3" x14ac:dyDescent="0.3">
      <c r="A903" s="5">
        <v>43629</v>
      </c>
      <c r="B903">
        <v>37.130000000000003</v>
      </c>
      <c r="C903">
        <v>37.130000000000003</v>
      </c>
    </row>
    <row r="904" spans="1:3" x14ac:dyDescent="0.3">
      <c r="A904" s="5">
        <v>43630</v>
      </c>
      <c r="B904">
        <v>37.82</v>
      </c>
      <c r="C904">
        <v>37.82</v>
      </c>
    </row>
    <row r="905" spans="1:3" x14ac:dyDescent="0.3">
      <c r="A905" s="5">
        <v>43633</v>
      </c>
      <c r="B905">
        <v>37.270000000000003</v>
      </c>
      <c r="C905">
        <v>37.270000000000003</v>
      </c>
    </row>
    <row r="906" spans="1:3" x14ac:dyDescent="0.3">
      <c r="A906" s="5">
        <v>43634</v>
      </c>
      <c r="B906">
        <v>36.85</v>
      </c>
      <c r="C906">
        <v>36.85</v>
      </c>
    </row>
    <row r="907" spans="1:3" x14ac:dyDescent="0.3">
      <c r="A907" s="5">
        <v>43635</v>
      </c>
      <c r="B907">
        <v>35.299999999999997</v>
      </c>
      <c r="C907">
        <v>35.299999999999997</v>
      </c>
    </row>
    <row r="908" spans="1:3" x14ac:dyDescent="0.3">
      <c r="A908" s="5">
        <v>43636</v>
      </c>
      <c r="B908">
        <v>34.909999999999997</v>
      </c>
      <c r="C908">
        <v>34.909999999999997</v>
      </c>
    </row>
    <row r="909" spans="1:3" x14ac:dyDescent="0.3">
      <c r="A909" s="5">
        <v>43637</v>
      </c>
      <c r="B909">
        <v>35.76</v>
      </c>
      <c r="C909">
        <v>35.76</v>
      </c>
    </row>
    <row r="910" spans="1:3" x14ac:dyDescent="0.3">
      <c r="A910" s="5">
        <v>43640</v>
      </c>
      <c r="B910">
        <v>35.729999999999997</v>
      </c>
      <c r="C910">
        <v>35.729999999999997</v>
      </c>
    </row>
    <row r="911" spans="1:3" x14ac:dyDescent="0.3">
      <c r="A911" s="5">
        <v>43641</v>
      </c>
      <c r="B911">
        <v>37.46</v>
      </c>
      <c r="C911">
        <v>37.46</v>
      </c>
    </row>
    <row r="912" spans="1:3" x14ac:dyDescent="0.3">
      <c r="A912" s="5">
        <v>43642</v>
      </c>
      <c r="B912">
        <v>37.26</v>
      </c>
      <c r="C912">
        <v>37.26</v>
      </c>
    </row>
    <row r="913" spans="1:3" x14ac:dyDescent="0.3">
      <c r="A913" s="5">
        <v>43643</v>
      </c>
      <c r="B913">
        <v>36.869999999999997</v>
      </c>
      <c r="C913">
        <v>36.869999999999997</v>
      </c>
    </row>
    <row r="914" spans="1:3" x14ac:dyDescent="0.3">
      <c r="A914" s="5">
        <v>43644</v>
      </c>
      <c r="B914">
        <v>36.25</v>
      </c>
      <c r="C914">
        <v>36.25</v>
      </c>
    </row>
    <row r="915" spans="1:3" x14ac:dyDescent="0.3">
      <c r="A915" s="5">
        <v>43647</v>
      </c>
      <c r="B915">
        <v>34.76</v>
      </c>
      <c r="C915">
        <v>34.76</v>
      </c>
    </row>
    <row r="916" spans="1:3" x14ac:dyDescent="0.3">
      <c r="A916" s="5">
        <v>43648</v>
      </c>
      <c r="B916">
        <v>33.35</v>
      </c>
      <c r="C916">
        <v>33.35</v>
      </c>
    </row>
    <row r="917" spans="1:3" x14ac:dyDescent="0.3">
      <c r="A917" s="5">
        <v>43649</v>
      </c>
      <c r="B917">
        <v>32.6</v>
      </c>
      <c r="C917">
        <v>32.6</v>
      </c>
    </row>
    <row r="918" spans="1:3" x14ac:dyDescent="0.3">
      <c r="A918" s="5">
        <v>43649</v>
      </c>
      <c r="B918">
        <v>32.6</v>
      </c>
      <c r="C918">
        <v>32.6</v>
      </c>
    </row>
    <row r="919" spans="1:3" x14ac:dyDescent="0.3">
      <c r="A919" s="5">
        <v>43651</v>
      </c>
      <c r="B919">
        <v>33.659999999999997</v>
      </c>
      <c r="C919">
        <v>33.659999999999997</v>
      </c>
    </row>
    <row r="920" spans="1:3" x14ac:dyDescent="0.3">
      <c r="A920" s="5">
        <v>43654</v>
      </c>
      <c r="B920">
        <v>34.409999999999997</v>
      </c>
      <c r="C920">
        <v>34.409999999999997</v>
      </c>
    </row>
    <row r="921" spans="1:3" x14ac:dyDescent="0.3">
      <c r="A921" s="5">
        <v>43655</v>
      </c>
      <c r="B921">
        <v>34.08</v>
      </c>
      <c r="C921">
        <v>34.08</v>
      </c>
    </row>
    <row r="922" spans="1:3" x14ac:dyDescent="0.3">
      <c r="A922" s="5">
        <v>43656</v>
      </c>
      <c r="B922">
        <v>32.21</v>
      </c>
      <c r="C922">
        <v>32.21</v>
      </c>
    </row>
    <row r="923" spans="1:3" x14ac:dyDescent="0.3">
      <c r="A923" s="5">
        <v>43657</v>
      </c>
      <c r="B923">
        <v>35.85</v>
      </c>
      <c r="C923">
        <v>35.85</v>
      </c>
    </row>
    <row r="924" spans="1:3" x14ac:dyDescent="0.3">
      <c r="A924" s="5">
        <v>43658</v>
      </c>
      <c r="B924">
        <v>35.450000000000003</v>
      </c>
      <c r="C924">
        <v>35.450000000000003</v>
      </c>
    </row>
    <row r="925" spans="1:3" x14ac:dyDescent="0.3">
      <c r="A925" s="5">
        <v>43661</v>
      </c>
      <c r="B925">
        <v>38.28</v>
      </c>
      <c r="C925">
        <v>38.28</v>
      </c>
    </row>
    <row r="926" spans="1:3" x14ac:dyDescent="0.3">
      <c r="A926" s="5">
        <v>43662</v>
      </c>
      <c r="B926">
        <v>40.619999999999997</v>
      </c>
      <c r="C926">
        <v>40.619999999999997</v>
      </c>
    </row>
    <row r="927" spans="1:3" x14ac:dyDescent="0.3">
      <c r="A927" s="5">
        <v>43663</v>
      </c>
      <c r="B927">
        <v>41.51</v>
      </c>
      <c r="C927">
        <v>41.51</v>
      </c>
    </row>
    <row r="928" spans="1:3" x14ac:dyDescent="0.3">
      <c r="A928" s="5">
        <v>43664</v>
      </c>
      <c r="B928">
        <v>41.07</v>
      </c>
      <c r="C928">
        <v>41.07</v>
      </c>
    </row>
    <row r="929" spans="1:3" x14ac:dyDescent="0.3">
      <c r="A929" s="5">
        <v>43665</v>
      </c>
      <c r="B929">
        <v>40.92</v>
      </c>
      <c r="C929">
        <v>40.92</v>
      </c>
    </row>
    <row r="930" spans="1:3" x14ac:dyDescent="0.3">
      <c r="A930" s="5">
        <v>43668</v>
      </c>
      <c r="B930">
        <v>41.58</v>
      </c>
      <c r="C930">
        <v>41.58</v>
      </c>
    </row>
    <row r="931" spans="1:3" x14ac:dyDescent="0.3">
      <c r="A931" s="5">
        <v>43669</v>
      </c>
      <c r="B931">
        <v>41.6</v>
      </c>
      <c r="C931">
        <v>41.6</v>
      </c>
    </row>
    <row r="932" spans="1:3" x14ac:dyDescent="0.3">
      <c r="A932" s="5">
        <v>43670</v>
      </c>
      <c r="B932">
        <v>41.57</v>
      </c>
      <c r="C932">
        <v>41.57</v>
      </c>
    </row>
    <row r="933" spans="1:3" x14ac:dyDescent="0.3">
      <c r="A933" s="5">
        <v>43671</v>
      </c>
      <c r="B933">
        <v>42.4</v>
      </c>
      <c r="C933">
        <v>42.4</v>
      </c>
    </row>
    <row r="934" spans="1:3" x14ac:dyDescent="0.3">
      <c r="A934" s="5">
        <v>43672</v>
      </c>
      <c r="B934">
        <v>41.03</v>
      </c>
      <c r="C934">
        <v>41.03</v>
      </c>
    </row>
    <row r="935" spans="1:3" x14ac:dyDescent="0.3">
      <c r="A935" s="5">
        <v>43675</v>
      </c>
      <c r="B935">
        <v>41.76</v>
      </c>
      <c r="C935">
        <v>41.76</v>
      </c>
    </row>
    <row r="936" spans="1:3" x14ac:dyDescent="0.3">
      <c r="A936" s="5">
        <v>43676</v>
      </c>
      <c r="B936">
        <v>41.76</v>
      </c>
      <c r="C936">
        <v>41.76</v>
      </c>
    </row>
    <row r="937" spans="1:3" x14ac:dyDescent="0.3">
      <c r="A937" s="5">
        <v>43677</v>
      </c>
      <c r="B937">
        <v>43.12</v>
      </c>
      <c r="C937">
        <v>43.12</v>
      </c>
    </row>
    <row r="938" spans="1:3" x14ac:dyDescent="0.3">
      <c r="A938" s="5">
        <v>43678</v>
      </c>
      <c r="B938">
        <v>45.27</v>
      </c>
      <c r="C938">
        <v>45.27</v>
      </c>
    </row>
    <row r="939" spans="1:3" x14ac:dyDescent="0.3">
      <c r="A939" s="5">
        <v>43679</v>
      </c>
      <c r="B939">
        <v>47.9</v>
      </c>
      <c r="C939">
        <v>47.9</v>
      </c>
    </row>
    <row r="940" spans="1:3" x14ac:dyDescent="0.3">
      <c r="A940" s="5">
        <v>43682</v>
      </c>
      <c r="B940">
        <v>53.91</v>
      </c>
      <c r="C940">
        <v>53.91</v>
      </c>
    </row>
    <row r="941" spans="1:3" x14ac:dyDescent="0.3">
      <c r="A941" s="5">
        <v>43683</v>
      </c>
      <c r="B941">
        <v>50.37</v>
      </c>
      <c r="C941">
        <v>50.37</v>
      </c>
    </row>
    <row r="942" spans="1:3" x14ac:dyDescent="0.3">
      <c r="A942" s="5">
        <v>43684</v>
      </c>
      <c r="B942">
        <v>50.48</v>
      </c>
      <c r="C942">
        <v>50.48</v>
      </c>
    </row>
    <row r="943" spans="1:3" x14ac:dyDescent="0.3">
      <c r="A943" s="5">
        <v>43685</v>
      </c>
      <c r="B943">
        <v>45.84</v>
      </c>
      <c r="C943">
        <v>45.84</v>
      </c>
    </row>
    <row r="944" spans="1:3" x14ac:dyDescent="0.3">
      <c r="A944" s="5">
        <v>43686</v>
      </c>
      <c r="B944">
        <v>48.67</v>
      </c>
      <c r="C944">
        <v>48.67</v>
      </c>
    </row>
    <row r="945" spans="1:3" x14ac:dyDescent="0.3">
      <c r="A945" s="5">
        <v>43689</v>
      </c>
      <c r="B945">
        <v>51.47</v>
      </c>
      <c r="C945">
        <v>51.47</v>
      </c>
    </row>
    <row r="946" spans="1:3" x14ac:dyDescent="0.3">
      <c r="A946" s="5">
        <v>43690</v>
      </c>
      <c r="B946">
        <v>47</v>
      </c>
      <c r="C946">
        <v>47</v>
      </c>
    </row>
    <row r="947" spans="1:3" x14ac:dyDescent="0.3">
      <c r="A947" s="5">
        <v>43691</v>
      </c>
      <c r="B947">
        <v>51.27</v>
      </c>
      <c r="C947">
        <v>51.27</v>
      </c>
    </row>
    <row r="948" spans="1:3" x14ac:dyDescent="0.3">
      <c r="A948" s="5">
        <v>43692</v>
      </c>
      <c r="B948">
        <v>48.71</v>
      </c>
      <c r="C948">
        <v>48.71</v>
      </c>
    </row>
    <row r="949" spans="1:3" x14ac:dyDescent="0.3">
      <c r="A949" s="5">
        <v>43693</v>
      </c>
      <c r="B949">
        <v>34.770000000000003</v>
      </c>
      <c r="C949">
        <v>34.770000000000003</v>
      </c>
    </row>
    <row r="950" spans="1:3" x14ac:dyDescent="0.3">
      <c r="A950" s="5">
        <v>43696</v>
      </c>
      <c r="B950">
        <v>35.1</v>
      </c>
      <c r="C950">
        <v>35.1</v>
      </c>
    </row>
    <row r="951" spans="1:3" x14ac:dyDescent="0.3">
      <c r="A951" s="5">
        <v>43697</v>
      </c>
      <c r="B951">
        <v>35.630000000000003</v>
      </c>
      <c r="C951">
        <v>35.630000000000003</v>
      </c>
    </row>
    <row r="952" spans="1:3" x14ac:dyDescent="0.3">
      <c r="A952" s="5">
        <v>43698</v>
      </c>
      <c r="B952">
        <v>34.159999999999997</v>
      </c>
      <c r="C952">
        <v>34.159999999999997</v>
      </c>
    </row>
    <row r="953" spans="1:3" x14ac:dyDescent="0.3">
      <c r="A953" s="5">
        <v>43699</v>
      </c>
      <c r="B953">
        <v>34.270000000000003</v>
      </c>
      <c r="C953">
        <v>34.270000000000003</v>
      </c>
    </row>
    <row r="954" spans="1:3" x14ac:dyDescent="0.3">
      <c r="A954" s="5">
        <v>43700</v>
      </c>
      <c r="B954">
        <v>40.700000000000003</v>
      </c>
      <c r="C954">
        <v>40.700000000000003</v>
      </c>
    </row>
    <row r="955" spans="1:3" x14ac:dyDescent="0.3">
      <c r="A955" s="5">
        <v>43703</v>
      </c>
      <c r="B955">
        <v>39.799999999999997</v>
      </c>
      <c r="C955">
        <v>39.799999999999997</v>
      </c>
    </row>
    <row r="956" spans="1:3" x14ac:dyDescent="0.3">
      <c r="A956" s="5">
        <v>43704</v>
      </c>
      <c r="B956">
        <v>41.05</v>
      </c>
      <c r="C956">
        <v>41.05</v>
      </c>
    </row>
    <row r="957" spans="1:3" x14ac:dyDescent="0.3">
      <c r="A957" s="5">
        <v>43705</v>
      </c>
      <c r="B957">
        <v>39.83</v>
      </c>
      <c r="C957">
        <v>39.83</v>
      </c>
    </row>
    <row r="958" spans="1:3" x14ac:dyDescent="0.3">
      <c r="A958" s="5">
        <v>43706</v>
      </c>
      <c r="B958">
        <v>37.82</v>
      </c>
      <c r="C958">
        <v>37.82</v>
      </c>
    </row>
    <row r="959" spans="1:3" x14ac:dyDescent="0.3">
      <c r="A959" s="5">
        <v>43707</v>
      </c>
      <c r="B959">
        <v>36.97</v>
      </c>
      <c r="C959">
        <v>36.97</v>
      </c>
    </row>
    <row r="960" spans="1:3" x14ac:dyDescent="0.3">
      <c r="A960" s="5">
        <v>43707</v>
      </c>
      <c r="B960">
        <v>36.97</v>
      </c>
      <c r="C960">
        <v>36.97</v>
      </c>
    </row>
    <row r="961" spans="1:3" x14ac:dyDescent="0.3">
      <c r="A961" s="5">
        <v>43711</v>
      </c>
      <c r="B961">
        <v>39.07</v>
      </c>
      <c r="C961">
        <v>39.07</v>
      </c>
    </row>
    <row r="962" spans="1:3" x14ac:dyDescent="0.3">
      <c r="A962" s="5">
        <v>43712</v>
      </c>
      <c r="B962">
        <v>36.07</v>
      </c>
      <c r="C962">
        <v>36.07</v>
      </c>
    </row>
    <row r="963" spans="1:3" x14ac:dyDescent="0.3">
      <c r="A963" s="5">
        <v>43713</v>
      </c>
      <c r="B963">
        <v>34.799999999999997</v>
      </c>
      <c r="C963">
        <v>34.799999999999997</v>
      </c>
    </row>
    <row r="964" spans="1:3" x14ac:dyDescent="0.3">
      <c r="A964" s="5">
        <v>43714</v>
      </c>
      <c r="B964">
        <v>34.33</v>
      </c>
      <c r="C964">
        <v>34.33</v>
      </c>
    </row>
    <row r="965" spans="1:3" x14ac:dyDescent="0.3">
      <c r="A965" s="5">
        <v>43717</v>
      </c>
      <c r="B965">
        <v>35.44</v>
      </c>
      <c r="C965">
        <v>35.44</v>
      </c>
    </row>
    <row r="966" spans="1:3" x14ac:dyDescent="0.3">
      <c r="A966" s="5">
        <v>43718</v>
      </c>
      <c r="B966">
        <v>34.92</v>
      </c>
      <c r="C966">
        <v>34.92</v>
      </c>
    </row>
    <row r="967" spans="1:3" x14ac:dyDescent="0.3">
      <c r="A967" s="5">
        <v>43719</v>
      </c>
      <c r="B967">
        <v>33.229999999999997</v>
      </c>
      <c r="C967">
        <v>33.229999999999997</v>
      </c>
    </row>
    <row r="968" spans="1:3" x14ac:dyDescent="0.3">
      <c r="A968" s="5">
        <v>43720</v>
      </c>
      <c r="B968">
        <v>32.520000000000003</v>
      </c>
      <c r="C968">
        <v>32.520000000000003</v>
      </c>
    </row>
    <row r="969" spans="1:3" x14ac:dyDescent="0.3">
      <c r="A969" s="5">
        <v>43721</v>
      </c>
      <c r="B969">
        <v>32.68</v>
      </c>
      <c r="C969">
        <v>32.68</v>
      </c>
    </row>
    <row r="970" spans="1:3" x14ac:dyDescent="0.3">
      <c r="A970" s="5">
        <v>43724</v>
      </c>
      <c r="B970">
        <v>33.380000000000003</v>
      </c>
      <c r="C970">
        <v>33.380000000000003</v>
      </c>
    </row>
    <row r="971" spans="1:3" x14ac:dyDescent="0.3">
      <c r="A971" s="5">
        <v>43725</v>
      </c>
      <c r="B971">
        <v>31.87</v>
      </c>
      <c r="C971">
        <v>31.87</v>
      </c>
    </row>
    <row r="972" spans="1:3" x14ac:dyDescent="0.3">
      <c r="A972" s="5">
        <v>43726</v>
      </c>
      <c r="B972">
        <v>32.270000000000003</v>
      </c>
      <c r="C972">
        <v>32.270000000000003</v>
      </c>
    </row>
    <row r="973" spans="1:3" x14ac:dyDescent="0.3">
      <c r="A973" s="5">
        <v>43727</v>
      </c>
      <c r="B973">
        <v>32.31</v>
      </c>
      <c r="C973">
        <v>32.31</v>
      </c>
    </row>
    <row r="974" spans="1:3" x14ac:dyDescent="0.3">
      <c r="A974" s="5">
        <v>43728</v>
      </c>
      <c r="B974">
        <v>33.659999999999997</v>
      </c>
      <c r="C974">
        <v>33.659999999999997</v>
      </c>
    </row>
    <row r="975" spans="1:3" x14ac:dyDescent="0.3">
      <c r="A975" s="5">
        <v>43731</v>
      </c>
      <c r="B975">
        <v>32.950000000000003</v>
      </c>
      <c r="C975">
        <v>32.950000000000003</v>
      </c>
    </row>
    <row r="976" spans="1:3" x14ac:dyDescent="0.3">
      <c r="A976" s="5">
        <v>43732</v>
      </c>
      <c r="B976">
        <v>35.979999999999997</v>
      </c>
      <c r="C976">
        <v>35.979999999999997</v>
      </c>
    </row>
    <row r="977" spans="1:3" x14ac:dyDescent="0.3">
      <c r="A977" s="5">
        <v>43733</v>
      </c>
      <c r="B977">
        <v>34.36</v>
      </c>
      <c r="C977">
        <v>34.36</v>
      </c>
    </row>
    <row r="978" spans="1:3" x14ac:dyDescent="0.3">
      <c r="A978" s="5">
        <v>43734</v>
      </c>
      <c r="B978">
        <v>35.619999999999997</v>
      </c>
      <c r="C978">
        <v>35.619999999999997</v>
      </c>
    </row>
    <row r="979" spans="1:3" x14ac:dyDescent="0.3">
      <c r="A979" s="5">
        <v>43735</v>
      </c>
      <c r="B979">
        <v>38.96</v>
      </c>
      <c r="C979">
        <v>38.96</v>
      </c>
    </row>
    <row r="980" spans="1:3" x14ac:dyDescent="0.3">
      <c r="A980" s="5">
        <v>43738</v>
      </c>
      <c r="B980">
        <v>36.840000000000003</v>
      </c>
      <c r="C980">
        <v>36.840000000000003</v>
      </c>
    </row>
    <row r="981" spans="1:3" x14ac:dyDescent="0.3">
      <c r="A981" s="5">
        <v>43739</v>
      </c>
      <c r="B981">
        <v>38.46</v>
      </c>
      <c r="C981">
        <v>38.46</v>
      </c>
    </row>
    <row r="982" spans="1:3" x14ac:dyDescent="0.3">
      <c r="A982" s="5">
        <v>43740</v>
      </c>
      <c r="B982">
        <v>40.76</v>
      </c>
      <c r="C982">
        <v>40.76</v>
      </c>
    </row>
    <row r="983" spans="1:3" x14ac:dyDescent="0.3">
      <c r="A983" s="5">
        <v>43741</v>
      </c>
      <c r="B983">
        <v>39.06</v>
      </c>
      <c r="C983">
        <v>39.06</v>
      </c>
    </row>
    <row r="984" spans="1:3" x14ac:dyDescent="0.3">
      <c r="A984" s="5">
        <v>43742</v>
      </c>
      <c r="B984">
        <v>37.35</v>
      </c>
      <c r="C984">
        <v>37.35</v>
      </c>
    </row>
    <row r="985" spans="1:3" x14ac:dyDescent="0.3">
      <c r="A985" s="5">
        <v>43745</v>
      </c>
      <c r="B985">
        <v>37.94</v>
      </c>
      <c r="C985">
        <v>37.94</v>
      </c>
    </row>
    <row r="986" spans="1:3" x14ac:dyDescent="0.3">
      <c r="A986" s="5">
        <v>43746</v>
      </c>
      <c r="B986">
        <v>41.93</v>
      </c>
      <c r="C986">
        <v>41.93</v>
      </c>
    </row>
    <row r="987" spans="1:3" x14ac:dyDescent="0.3">
      <c r="A987" s="5">
        <v>43747</v>
      </c>
      <c r="B987">
        <v>39.39</v>
      </c>
      <c r="C987">
        <v>39.39</v>
      </c>
    </row>
    <row r="988" spans="1:3" x14ac:dyDescent="0.3">
      <c r="A988" s="5">
        <v>43748</v>
      </c>
      <c r="B988">
        <v>42.25</v>
      </c>
      <c r="C988">
        <v>42.25</v>
      </c>
    </row>
    <row r="989" spans="1:3" x14ac:dyDescent="0.3">
      <c r="A989" s="5">
        <v>43749</v>
      </c>
      <c r="B989">
        <v>39.78</v>
      </c>
      <c r="C989">
        <v>39.78</v>
      </c>
    </row>
    <row r="990" spans="1:3" x14ac:dyDescent="0.3">
      <c r="A990" s="5">
        <v>43752</v>
      </c>
      <c r="B990">
        <v>39.520000000000003</v>
      </c>
      <c r="C990">
        <v>39.520000000000003</v>
      </c>
    </row>
    <row r="991" spans="1:3" x14ac:dyDescent="0.3">
      <c r="A991" s="5">
        <v>43753</v>
      </c>
      <c r="B991">
        <v>40.08</v>
      </c>
      <c r="C991">
        <v>40.08</v>
      </c>
    </row>
    <row r="992" spans="1:3" x14ac:dyDescent="0.3">
      <c r="A992" s="5">
        <v>43754</v>
      </c>
      <c r="B992">
        <v>40.880000000000003</v>
      </c>
      <c r="C992">
        <v>40.880000000000003</v>
      </c>
    </row>
    <row r="993" spans="1:3" x14ac:dyDescent="0.3">
      <c r="A993" s="5">
        <v>43755</v>
      </c>
      <c r="B993">
        <v>40.32</v>
      </c>
      <c r="C993">
        <v>40.32</v>
      </c>
    </row>
    <row r="994" spans="1:3" x14ac:dyDescent="0.3">
      <c r="A994" s="5">
        <v>43756</v>
      </c>
      <c r="B994">
        <v>41.87</v>
      </c>
      <c r="C994">
        <v>41.87</v>
      </c>
    </row>
    <row r="995" spans="1:3" x14ac:dyDescent="0.3">
      <c r="A995" s="5">
        <v>43759</v>
      </c>
      <c r="B995">
        <v>42.27</v>
      </c>
      <c r="C995">
        <v>42.27</v>
      </c>
    </row>
    <row r="996" spans="1:3" x14ac:dyDescent="0.3">
      <c r="A996" s="5">
        <v>43760</v>
      </c>
      <c r="B996">
        <v>42.57</v>
      </c>
      <c r="C996">
        <v>42.57</v>
      </c>
    </row>
    <row r="997" spans="1:3" x14ac:dyDescent="0.3">
      <c r="A997" s="5">
        <v>43761</v>
      </c>
      <c r="B997">
        <v>43.6</v>
      </c>
      <c r="C997">
        <v>43.6</v>
      </c>
    </row>
    <row r="998" spans="1:3" x14ac:dyDescent="0.3">
      <c r="A998" s="5">
        <v>43762</v>
      </c>
      <c r="B998">
        <v>41.57</v>
      </c>
      <c r="C998">
        <v>41.57</v>
      </c>
    </row>
    <row r="999" spans="1:3" x14ac:dyDescent="0.3">
      <c r="A999" s="5">
        <v>43763</v>
      </c>
      <c r="B999">
        <v>41.04</v>
      </c>
      <c r="C999">
        <v>41.04</v>
      </c>
    </row>
    <row r="1000" spans="1:3" x14ac:dyDescent="0.3">
      <c r="A1000" s="5">
        <v>43766</v>
      </c>
      <c r="B1000">
        <v>40.39</v>
      </c>
      <c r="C1000">
        <v>40.39</v>
      </c>
    </row>
    <row r="1001" spans="1:3" x14ac:dyDescent="0.3">
      <c r="A1001" s="5">
        <v>43767</v>
      </c>
      <c r="B1001">
        <v>40.28</v>
      </c>
      <c r="C1001">
        <v>40.28</v>
      </c>
    </row>
    <row r="1002" spans="1:3" x14ac:dyDescent="0.3">
      <c r="A1002" s="5">
        <v>43768</v>
      </c>
      <c r="B1002">
        <v>39.83</v>
      </c>
      <c r="C1002">
        <v>39.83</v>
      </c>
    </row>
    <row r="1003" spans="1:3" x14ac:dyDescent="0.3">
      <c r="A1003" s="5">
        <v>43769</v>
      </c>
      <c r="B1003">
        <v>39.340000000000003</v>
      </c>
      <c r="C1003">
        <v>39.340000000000003</v>
      </c>
    </row>
    <row r="1004" spans="1:3" x14ac:dyDescent="0.3">
      <c r="A1004" s="5">
        <v>43770</v>
      </c>
      <c r="B1004">
        <v>39.6</v>
      </c>
      <c r="C1004">
        <v>39.6</v>
      </c>
    </row>
    <row r="1005" spans="1:3" x14ac:dyDescent="0.3">
      <c r="A1005" s="5">
        <v>43773</v>
      </c>
      <c r="B1005">
        <v>41.23</v>
      </c>
      <c r="C1005">
        <v>41.23</v>
      </c>
    </row>
    <row r="1006" spans="1:3" x14ac:dyDescent="0.3">
      <c r="A1006" s="5">
        <v>43774</v>
      </c>
      <c r="B1006">
        <v>41.35</v>
      </c>
      <c r="C1006">
        <v>41.35</v>
      </c>
    </row>
    <row r="1007" spans="1:3" x14ac:dyDescent="0.3">
      <c r="A1007" s="5">
        <v>43775</v>
      </c>
      <c r="B1007">
        <v>41.02</v>
      </c>
      <c r="C1007">
        <v>41.02</v>
      </c>
    </row>
    <row r="1008" spans="1:3" x14ac:dyDescent="0.3">
      <c r="A1008" s="5">
        <v>43776</v>
      </c>
      <c r="B1008">
        <v>41.01</v>
      </c>
      <c r="C1008">
        <v>41.01</v>
      </c>
    </row>
    <row r="1009" spans="1:3" x14ac:dyDescent="0.3">
      <c r="A1009" s="5">
        <v>43777</v>
      </c>
      <c r="B1009">
        <v>41.11</v>
      </c>
      <c r="C1009">
        <v>41.11</v>
      </c>
    </row>
    <row r="1010" spans="1:3" x14ac:dyDescent="0.3">
      <c r="A1010" s="5">
        <v>43780</v>
      </c>
      <c r="B1010">
        <v>40.56</v>
      </c>
      <c r="C1010">
        <v>40.56</v>
      </c>
    </row>
    <row r="1011" spans="1:3" x14ac:dyDescent="0.3">
      <c r="A1011" s="5">
        <v>43781</v>
      </c>
      <c r="B1011">
        <v>41.08</v>
      </c>
      <c r="C1011">
        <v>41.08</v>
      </c>
    </row>
    <row r="1012" spans="1:3" x14ac:dyDescent="0.3">
      <c r="A1012" s="5">
        <v>43782</v>
      </c>
      <c r="B1012">
        <v>40.44</v>
      </c>
      <c r="C1012">
        <v>40.44</v>
      </c>
    </row>
    <row r="1013" spans="1:3" x14ac:dyDescent="0.3">
      <c r="A1013" s="5">
        <v>43783</v>
      </c>
      <c r="B1013">
        <v>39.369999999999997</v>
      </c>
      <c r="C1013">
        <v>39.369999999999997</v>
      </c>
    </row>
    <row r="1014" spans="1:3" x14ac:dyDescent="0.3">
      <c r="A1014" s="5">
        <v>43784</v>
      </c>
      <c r="B1014">
        <v>31.27</v>
      </c>
      <c r="C1014">
        <v>31.27</v>
      </c>
    </row>
    <row r="1015" spans="1:3" x14ac:dyDescent="0.3">
      <c r="A1015" s="5">
        <v>43787</v>
      </c>
      <c r="B1015">
        <v>31.21</v>
      </c>
      <c r="C1015">
        <v>31.21</v>
      </c>
    </row>
    <row r="1016" spans="1:3" x14ac:dyDescent="0.3">
      <c r="A1016" s="5">
        <v>43788</v>
      </c>
      <c r="B1016">
        <v>31.64</v>
      </c>
      <c r="C1016">
        <v>31.64</v>
      </c>
    </row>
    <row r="1017" spans="1:3" x14ac:dyDescent="0.3">
      <c r="A1017" s="5">
        <v>43789</v>
      </c>
      <c r="B1017">
        <v>33.619999999999997</v>
      </c>
      <c r="C1017">
        <v>33.619999999999997</v>
      </c>
    </row>
    <row r="1018" spans="1:3" x14ac:dyDescent="0.3">
      <c r="A1018" s="5">
        <v>43790</v>
      </c>
      <c r="B1018">
        <v>33.64</v>
      </c>
      <c r="C1018">
        <v>33.64</v>
      </c>
    </row>
    <row r="1019" spans="1:3" x14ac:dyDescent="0.3">
      <c r="A1019" s="5">
        <v>43791</v>
      </c>
      <c r="B1019">
        <v>32.15</v>
      </c>
      <c r="C1019">
        <v>32.15</v>
      </c>
    </row>
    <row r="1020" spans="1:3" x14ac:dyDescent="0.3">
      <c r="A1020" s="5">
        <v>43794</v>
      </c>
      <c r="B1020">
        <v>30.93</v>
      </c>
      <c r="C1020">
        <v>30.93</v>
      </c>
    </row>
    <row r="1021" spans="1:3" x14ac:dyDescent="0.3">
      <c r="A1021" s="5">
        <v>43795</v>
      </c>
      <c r="B1021">
        <v>30.78</v>
      </c>
      <c r="C1021">
        <v>30.78</v>
      </c>
    </row>
    <row r="1022" spans="1:3" x14ac:dyDescent="0.3">
      <c r="A1022" s="5">
        <v>43796</v>
      </c>
      <c r="B1022">
        <v>29.46</v>
      </c>
      <c r="C1022">
        <v>29.46</v>
      </c>
    </row>
    <row r="1023" spans="1:3" x14ac:dyDescent="0.3">
      <c r="A1023" s="5">
        <v>43796</v>
      </c>
      <c r="B1023">
        <v>29.46</v>
      </c>
      <c r="C1023">
        <v>29.46</v>
      </c>
    </row>
    <row r="1024" spans="1:3" x14ac:dyDescent="0.3">
      <c r="A1024" s="5">
        <v>43798</v>
      </c>
      <c r="B1024">
        <v>30.42</v>
      </c>
      <c r="C1024">
        <v>30.42</v>
      </c>
    </row>
    <row r="1025" spans="1:3" x14ac:dyDescent="0.3">
      <c r="A1025" s="5">
        <v>43801</v>
      </c>
      <c r="B1025">
        <v>33.32</v>
      </c>
      <c r="C1025">
        <v>33.32</v>
      </c>
    </row>
    <row r="1026" spans="1:3" x14ac:dyDescent="0.3">
      <c r="A1026" s="5">
        <v>43802</v>
      </c>
      <c r="B1026">
        <v>34.47</v>
      </c>
      <c r="C1026">
        <v>34.47</v>
      </c>
    </row>
    <row r="1027" spans="1:3" x14ac:dyDescent="0.3">
      <c r="A1027" s="5">
        <v>43803</v>
      </c>
      <c r="B1027">
        <v>32.659999999999997</v>
      </c>
      <c r="C1027">
        <v>32.659999999999997</v>
      </c>
    </row>
    <row r="1028" spans="1:3" x14ac:dyDescent="0.3">
      <c r="A1028" s="5">
        <v>43804</v>
      </c>
      <c r="B1028">
        <v>32.42</v>
      </c>
      <c r="C1028">
        <v>32.42</v>
      </c>
    </row>
    <row r="1029" spans="1:3" x14ac:dyDescent="0.3">
      <c r="A1029" s="5">
        <v>43805</v>
      </c>
      <c r="B1029">
        <v>30.18</v>
      </c>
      <c r="C1029">
        <v>30.18</v>
      </c>
    </row>
    <row r="1030" spans="1:3" x14ac:dyDescent="0.3">
      <c r="A1030" s="5">
        <v>43808</v>
      </c>
      <c r="B1030">
        <v>31.84</v>
      </c>
      <c r="C1030">
        <v>31.84</v>
      </c>
    </row>
    <row r="1031" spans="1:3" x14ac:dyDescent="0.3">
      <c r="A1031" s="5">
        <v>43809</v>
      </c>
      <c r="B1031">
        <v>31.88</v>
      </c>
      <c r="C1031">
        <v>31.88</v>
      </c>
    </row>
    <row r="1032" spans="1:3" x14ac:dyDescent="0.3">
      <c r="A1032" s="5">
        <v>43810</v>
      </c>
      <c r="B1032">
        <v>31.4</v>
      </c>
      <c r="C1032">
        <v>31.4</v>
      </c>
    </row>
    <row r="1033" spans="1:3" x14ac:dyDescent="0.3">
      <c r="A1033" s="5">
        <v>43811</v>
      </c>
      <c r="B1033">
        <v>30.94</v>
      </c>
      <c r="C1033">
        <v>30.94</v>
      </c>
    </row>
    <row r="1034" spans="1:3" x14ac:dyDescent="0.3">
      <c r="A1034" s="5">
        <v>43812</v>
      </c>
      <c r="B1034">
        <v>27.87</v>
      </c>
      <c r="C1034">
        <v>27.87</v>
      </c>
    </row>
    <row r="1035" spans="1:3" x14ac:dyDescent="0.3">
      <c r="A1035" s="5">
        <v>43815</v>
      </c>
      <c r="B1035">
        <v>27.36</v>
      </c>
      <c r="C1035">
        <v>27.36</v>
      </c>
    </row>
    <row r="1036" spans="1:3" x14ac:dyDescent="0.3">
      <c r="A1036" s="5">
        <v>43816</v>
      </c>
      <c r="B1036">
        <v>26.87</v>
      </c>
      <c r="C1036">
        <v>26.87</v>
      </c>
    </row>
    <row r="1037" spans="1:3" x14ac:dyDescent="0.3">
      <c r="A1037" s="5">
        <v>43817</v>
      </c>
      <c r="B1037">
        <v>27.14</v>
      </c>
      <c r="C1037">
        <v>27.14</v>
      </c>
    </row>
    <row r="1038" spans="1:3" x14ac:dyDescent="0.3">
      <c r="A1038" s="5">
        <v>43818</v>
      </c>
      <c r="B1038">
        <v>27.7</v>
      </c>
      <c r="C1038">
        <v>27.7</v>
      </c>
    </row>
    <row r="1039" spans="1:3" x14ac:dyDescent="0.3">
      <c r="A1039" s="5">
        <v>43819</v>
      </c>
      <c r="B1039">
        <v>28.38</v>
      </c>
      <c r="C1039">
        <v>28.38</v>
      </c>
    </row>
    <row r="1040" spans="1:3" x14ac:dyDescent="0.3">
      <c r="A1040" s="5">
        <v>43822</v>
      </c>
      <c r="B1040">
        <v>26.99</v>
      </c>
      <c r="C1040">
        <v>26.99</v>
      </c>
    </row>
    <row r="1041" spans="1:3" x14ac:dyDescent="0.3">
      <c r="A1041" s="5">
        <v>43823</v>
      </c>
      <c r="B1041">
        <v>27.57</v>
      </c>
      <c r="C1041">
        <v>27.57</v>
      </c>
    </row>
    <row r="1042" spans="1:3" x14ac:dyDescent="0.3">
      <c r="A1042" s="5">
        <v>43823</v>
      </c>
      <c r="B1042">
        <v>27.57</v>
      </c>
      <c r="C1042">
        <v>27.57</v>
      </c>
    </row>
    <row r="1043" spans="1:3" x14ac:dyDescent="0.3">
      <c r="A1043" s="5">
        <v>43825</v>
      </c>
      <c r="B1043">
        <v>28.71</v>
      </c>
      <c r="C1043">
        <v>28.71</v>
      </c>
    </row>
    <row r="1044" spans="1:3" x14ac:dyDescent="0.3">
      <c r="A1044" s="5">
        <v>43826</v>
      </c>
      <c r="B1044">
        <v>29.16</v>
      </c>
      <c r="C1044">
        <v>29.16</v>
      </c>
    </row>
    <row r="1045" spans="1:3" x14ac:dyDescent="0.3">
      <c r="A1045" s="5">
        <v>43829</v>
      </c>
      <c r="B1045">
        <v>29.24</v>
      </c>
      <c r="C1045">
        <v>29.24</v>
      </c>
    </row>
    <row r="1046" spans="1:3" x14ac:dyDescent="0.3">
      <c r="A1046" s="5">
        <v>43830</v>
      </c>
      <c r="B1046">
        <v>29.79</v>
      </c>
      <c r="C1046">
        <v>29.79</v>
      </c>
    </row>
    <row r="1047" spans="1:3" x14ac:dyDescent="0.3">
      <c r="A1047" s="5">
        <v>43830</v>
      </c>
      <c r="B1047">
        <v>29.79</v>
      </c>
      <c r="C1047">
        <v>29.79</v>
      </c>
    </row>
    <row r="1048" spans="1:3" x14ac:dyDescent="0.3">
      <c r="A1048" s="5">
        <v>43832</v>
      </c>
      <c r="B1048">
        <v>29.46</v>
      </c>
      <c r="C1048">
        <v>29.46</v>
      </c>
    </row>
    <row r="1049" spans="1:3" x14ac:dyDescent="0.3">
      <c r="A1049" s="5">
        <v>43833</v>
      </c>
      <c r="B1049">
        <v>30.18</v>
      </c>
      <c r="C1049">
        <v>30.18</v>
      </c>
    </row>
    <row r="1050" spans="1:3" x14ac:dyDescent="0.3">
      <c r="A1050" s="5">
        <v>43836</v>
      </c>
      <c r="B1050">
        <v>30.39</v>
      </c>
      <c r="C1050">
        <v>30.39</v>
      </c>
    </row>
    <row r="1051" spans="1:3" x14ac:dyDescent="0.3">
      <c r="A1051" s="5">
        <v>43837</v>
      </c>
      <c r="B1051">
        <v>29.75</v>
      </c>
      <c r="C1051">
        <v>29.75</v>
      </c>
    </row>
    <row r="1052" spans="1:3" x14ac:dyDescent="0.3">
      <c r="A1052" s="5">
        <v>43838</v>
      </c>
      <c r="B1052">
        <v>29.73</v>
      </c>
      <c r="C1052">
        <v>29.73</v>
      </c>
    </row>
    <row r="1053" spans="1:3" x14ac:dyDescent="0.3">
      <c r="A1053" s="5">
        <v>43839</v>
      </c>
      <c r="B1053">
        <v>32.08</v>
      </c>
      <c r="C1053">
        <v>32.08</v>
      </c>
    </row>
    <row r="1054" spans="1:3" x14ac:dyDescent="0.3">
      <c r="A1054" s="5">
        <v>43840</v>
      </c>
      <c r="B1054">
        <v>32.450000000000003</v>
      </c>
      <c r="C1054">
        <v>32.450000000000003</v>
      </c>
    </row>
    <row r="1055" spans="1:3" x14ac:dyDescent="0.3">
      <c r="A1055" s="5">
        <v>43843</v>
      </c>
      <c r="B1055">
        <v>34.909999999999997</v>
      </c>
      <c r="C1055">
        <v>34.909999999999997</v>
      </c>
    </row>
    <row r="1056" spans="1:3" x14ac:dyDescent="0.3">
      <c r="A1056" s="5">
        <v>43844</v>
      </c>
      <c r="B1056">
        <v>37.159999999999997</v>
      </c>
      <c r="C1056">
        <v>37.159999999999997</v>
      </c>
    </row>
    <row r="1057" spans="1:3" x14ac:dyDescent="0.3">
      <c r="A1057" s="5">
        <v>43845</v>
      </c>
      <c r="B1057">
        <v>38.25</v>
      </c>
      <c r="C1057">
        <v>38.25</v>
      </c>
    </row>
    <row r="1058" spans="1:3" x14ac:dyDescent="0.3">
      <c r="A1058" s="5">
        <v>43846</v>
      </c>
      <c r="B1058">
        <v>35.119999999999997</v>
      </c>
      <c r="C1058">
        <v>35.119999999999997</v>
      </c>
    </row>
    <row r="1059" spans="1:3" x14ac:dyDescent="0.3">
      <c r="A1059" s="5">
        <v>43847</v>
      </c>
      <c r="B1059">
        <v>34.979999999999997</v>
      </c>
      <c r="C1059">
        <v>34.979999999999997</v>
      </c>
    </row>
    <row r="1060" spans="1:3" x14ac:dyDescent="0.3">
      <c r="A1060" s="5">
        <v>43847</v>
      </c>
      <c r="B1060">
        <v>34.979999999999997</v>
      </c>
      <c r="C1060">
        <v>34.979999999999997</v>
      </c>
    </row>
    <row r="1061" spans="1:3" x14ac:dyDescent="0.3">
      <c r="A1061" s="5">
        <v>43851</v>
      </c>
      <c r="B1061">
        <v>37.04</v>
      </c>
      <c r="C1061">
        <v>37.04</v>
      </c>
    </row>
    <row r="1062" spans="1:3" x14ac:dyDescent="0.3">
      <c r="A1062" s="5">
        <v>43852</v>
      </c>
      <c r="B1062">
        <v>37.11</v>
      </c>
      <c r="C1062">
        <v>37.11</v>
      </c>
    </row>
    <row r="1063" spans="1:3" x14ac:dyDescent="0.3">
      <c r="A1063" s="5">
        <v>43853</v>
      </c>
      <c r="B1063">
        <v>37.770000000000003</v>
      </c>
      <c r="C1063">
        <v>37.770000000000003</v>
      </c>
    </row>
    <row r="1064" spans="1:3" x14ac:dyDescent="0.3">
      <c r="A1064" s="5">
        <v>43854</v>
      </c>
      <c r="B1064">
        <v>39.72</v>
      </c>
      <c r="C1064">
        <v>39.72</v>
      </c>
    </row>
    <row r="1065" spans="1:3" x14ac:dyDescent="0.3">
      <c r="A1065" s="5">
        <v>43857</v>
      </c>
      <c r="B1065">
        <v>45.3</v>
      </c>
      <c r="C1065">
        <v>45.3</v>
      </c>
    </row>
    <row r="1066" spans="1:3" x14ac:dyDescent="0.3">
      <c r="A1066" s="5">
        <v>43858</v>
      </c>
      <c r="B1066">
        <v>42.46</v>
      </c>
      <c r="C1066">
        <v>42.46</v>
      </c>
    </row>
    <row r="1067" spans="1:3" x14ac:dyDescent="0.3">
      <c r="A1067" s="5">
        <v>43859</v>
      </c>
      <c r="B1067">
        <v>41.89</v>
      </c>
      <c r="C1067">
        <v>41.89</v>
      </c>
    </row>
    <row r="1068" spans="1:3" x14ac:dyDescent="0.3">
      <c r="A1068" s="5">
        <v>43860</v>
      </c>
      <c r="B1068">
        <v>41.87</v>
      </c>
      <c r="C1068">
        <v>41.87</v>
      </c>
    </row>
    <row r="1069" spans="1:3" x14ac:dyDescent="0.3">
      <c r="A1069" s="5">
        <v>43861</v>
      </c>
      <c r="B1069">
        <v>46.82</v>
      </c>
      <c r="C1069">
        <v>46.82</v>
      </c>
    </row>
    <row r="1070" spans="1:3" x14ac:dyDescent="0.3">
      <c r="A1070" s="5">
        <v>43864</v>
      </c>
      <c r="B1070">
        <v>43.16</v>
      </c>
      <c r="C1070">
        <v>43.16</v>
      </c>
    </row>
    <row r="1071" spans="1:3" x14ac:dyDescent="0.3">
      <c r="A1071" s="5">
        <v>43865</v>
      </c>
      <c r="B1071">
        <v>42.03</v>
      </c>
      <c r="C1071">
        <v>42.03</v>
      </c>
    </row>
    <row r="1072" spans="1:3" x14ac:dyDescent="0.3">
      <c r="A1072" s="5">
        <v>43866</v>
      </c>
      <c r="B1072">
        <v>41.17</v>
      </c>
      <c r="C1072">
        <v>41.17</v>
      </c>
    </row>
    <row r="1073" spans="1:3" x14ac:dyDescent="0.3">
      <c r="A1073" s="5">
        <v>43867</v>
      </c>
      <c r="B1073">
        <v>38.69</v>
      </c>
      <c r="C1073">
        <v>38.69</v>
      </c>
    </row>
    <row r="1074" spans="1:3" x14ac:dyDescent="0.3">
      <c r="A1074" s="5">
        <v>43868</v>
      </c>
      <c r="B1074">
        <v>40.299999999999997</v>
      </c>
      <c r="C1074">
        <v>40.299999999999997</v>
      </c>
    </row>
    <row r="1075" spans="1:3" x14ac:dyDescent="0.3">
      <c r="A1075" s="5">
        <v>43871</v>
      </c>
      <c r="B1075">
        <v>41.6</v>
      </c>
      <c r="C1075">
        <v>41.6</v>
      </c>
    </row>
    <row r="1076" spans="1:3" x14ac:dyDescent="0.3">
      <c r="A1076" s="5">
        <v>43872</v>
      </c>
      <c r="B1076">
        <v>44.26</v>
      </c>
      <c r="C1076">
        <v>44.26</v>
      </c>
    </row>
    <row r="1077" spans="1:3" x14ac:dyDescent="0.3">
      <c r="A1077" s="5">
        <v>43873</v>
      </c>
      <c r="B1077">
        <v>41.64</v>
      </c>
      <c r="C1077">
        <v>41.64</v>
      </c>
    </row>
    <row r="1078" spans="1:3" x14ac:dyDescent="0.3">
      <c r="A1078" s="5">
        <v>43874</v>
      </c>
      <c r="B1078">
        <v>41.1</v>
      </c>
      <c r="C1078">
        <v>41.1</v>
      </c>
    </row>
    <row r="1079" spans="1:3" x14ac:dyDescent="0.3">
      <c r="A1079" s="5">
        <v>43875</v>
      </c>
      <c r="B1079">
        <v>31.64</v>
      </c>
      <c r="C1079">
        <v>31.64</v>
      </c>
    </row>
    <row r="1080" spans="1:3" x14ac:dyDescent="0.3">
      <c r="A1080" s="5">
        <v>43875</v>
      </c>
      <c r="B1080">
        <v>31.64</v>
      </c>
      <c r="C1080">
        <v>31.64</v>
      </c>
    </row>
    <row r="1081" spans="1:3" x14ac:dyDescent="0.3">
      <c r="A1081" s="5">
        <v>43879</v>
      </c>
      <c r="B1081">
        <v>33.590000000000003</v>
      </c>
      <c r="C1081">
        <v>33.590000000000003</v>
      </c>
    </row>
    <row r="1082" spans="1:3" x14ac:dyDescent="0.3">
      <c r="A1082" s="5">
        <v>43880</v>
      </c>
      <c r="B1082">
        <v>38.200000000000003</v>
      </c>
      <c r="C1082">
        <v>38.200000000000003</v>
      </c>
    </row>
    <row r="1083" spans="1:3" x14ac:dyDescent="0.3">
      <c r="A1083" s="5">
        <v>43881</v>
      </c>
      <c r="B1083">
        <v>38.47</v>
      </c>
      <c r="C1083">
        <v>38.47</v>
      </c>
    </row>
    <row r="1084" spans="1:3" x14ac:dyDescent="0.3">
      <c r="A1084" s="5">
        <v>43882</v>
      </c>
      <c r="B1084">
        <v>44.96</v>
      </c>
      <c r="C1084">
        <v>44.96</v>
      </c>
    </row>
    <row r="1085" spans="1:3" x14ac:dyDescent="0.3">
      <c r="A1085" s="5">
        <v>43885</v>
      </c>
      <c r="B1085">
        <v>48.93</v>
      </c>
      <c r="C1085">
        <v>48.93</v>
      </c>
    </row>
    <row r="1086" spans="1:3" x14ac:dyDescent="0.3">
      <c r="A1086" s="5">
        <v>43886</v>
      </c>
      <c r="B1086">
        <v>54.48</v>
      </c>
      <c r="C1086">
        <v>54.48</v>
      </c>
    </row>
    <row r="1087" spans="1:3" x14ac:dyDescent="0.3">
      <c r="A1087" s="5">
        <v>43887</v>
      </c>
      <c r="B1087">
        <v>52.92</v>
      </c>
      <c r="C1087">
        <v>52.92</v>
      </c>
    </row>
    <row r="1088" spans="1:3" x14ac:dyDescent="0.3">
      <c r="A1088" s="5">
        <v>43888</v>
      </c>
      <c r="B1088">
        <v>65.41</v>
      </c>
      <c r="C1088">
        <v>65.41</v>
      </c>
    </row>
    <row r="1089" spans="1:3" x14ac:dyDescent="0.3">
      <c r="A1089" s="5">
        <v>43889</v>
      </c>
      <c r="B1089">
        <v>69.55</v>
      </c>
      <c r="C1089">
        <v>69.55</v>
      </c>
    </row>
    <row r="1090" spans="1:3" x14ac:dyDescent="0.3">
      <c r="A1090" s="5">
        <v>43892</v>
      </c>
      <c r="B1090">
        <v>57.34</v>
      </c>
      <c r="C1090">
        <v>57.34</v>
      </c>
    </row>
    <row r="1091" spans="1:3" x14ac:dyDescent="0.3">
      <c r="A1091" s="5">
        <v>43893</v>
      </c>
      <c r="B1091">
        <v>58.53</v>
      </c>
      <c r="C1091">
        <v>58.53</v>
      </c>
    </row>
    <row r="1092" spans="1:3" x14ac:dyDescent="0.3">
      <c r="A1092" s="5">
        <v>43894</v>
      </c>
      <c r="B1092">
        <v>51.55</v>
      </c>
      <c r="C1092">
        <v>51.55</v>
      </c>
    </row>
    <row r="1093" spans="1:3" x14ac:dyDescent="0.3">
      <c r="A1093" s="5">
        <v>43895</v>
      </c>
      <c r="B1093">
        <v>63.34</v>
      </c>
      <c r="C1093">
        <v>63.34</v>
      </c>
    </row>
    <row r="1094" spans="1:3" x14ac:dyDescent="0.3">
      <c r="A1094" s="5">
        <v>43896</v>
      </c>
      <c r="B1094">
        <v>66.97</v>
      </c>
      <c r="C1094">
        <v>66.97</v>
      </c>
    </row>
    <row r="1095" spans="1:3" x14ac:dyDescent="0.3">
      <c r="A1095" s="5">
        <v>43899</v>
      </c>
      <c r="B1095">
        <v>77.19</v>
      </c>
      <c r="C1095">
        <v>77.19</v>
      </c>
    </row>
    <row r="1096" spans="1:3" x14ac:dyDescent="0.3">
      <c r="A1096" s="5">
        <v>43900</v>
      </c>
      <c r="B1096">
        <v>66.83</v>
      </c>
      <c r="C1096">
        <v>66.83</v>
      </c>
    </row>
    <row r="1097" spans="1:3" x14ac:dyDescent="0.3">
      <c r="A1097" s="5">
        <v>43901</v>
      </c>
      <c r="B1097">
        <v>76.52</v>
      </c>
      <c r="C1097">
        <v>76.52</v>
      </c>
    </row>
    <row r="1098" spans="1:3" x14ac:dyDescent="0.3">
      <c r="A1098" s="5">
        <v>43902</v>
      </c>
      <c r="B1098">
        <v>92.63</v>
      </c>
      <c r="C1098">
        <v>92.63</v>
      </c>
    </row>
    <row r="1099" spans="1:3" x14ac:dyDescent="0.3">
      <c r="A1099" s="5">
        <v>43903</v>
      </c>
      <c r="B1099">
        <v>73.37</v>
      </c>
      <c r="C1099">
        <v>73.37</v>
      </c>
    </row>
    <row r="1100" spans="1:3" x14ac:dyDescent="0.3">
      <c r="A1100" s="5">
        <v>43906</v>
      </c>
      <c r="B1100">
        <v>108.54</v>
      </c>
      <c r="C1100">
        <v>108.54</v>
      </c>
    </row>
    <row r="1101" spans="1:3" x14ac:dyDescent="0.3">
      <c r="A1101" s="5">
        <v>43907</v>
      </c>
      <c r="B1101">
        <v>92.77</v>
      </c>
      <c r="C1101">
        <v>92.77</v>
      </c>
    </row>
    <row r="1102" spans="1:3" x14ac:dyDescent="0.3">
      <c r="A1102" s="5">
        <v>43908</v>
      </c>
      <c r="B1102">
        <v>98.61</v>
      </c>
      <c r="C1102">
        <v>98.61</v>
      </c>
    </row>
    <row r="1103" spans="1:3" x14ac:dyDescent="0.3">
      <c r="A1103" s="5">
        <v>43909</v>
      </c>
      <c r="B1103">
        <v>92.72</v>
      </c>
      <c r="C1103">
        <v>92.72</v>
      </c>
    </row>
    <row r="1104" spans="1:3" x14ac:dyDescent="0.3">
      <c r="A1104" s="5">
        <v>43910</v>
      </c>
      <c r="B1104">
        <v>88.44</v>
      </c>
      <c r="C1104">
        <v>88.44</v>
      </c>
    </row>
    <row r="1105" spans="1:3" x14ac:dyDescent="0.3">
      <c r="A1105" s="5">
        <v>43913</v>
      </c>
      <c r="B1105">
        <v>71.84</v>
      </c>
      <c r="C1105">
        <v>71.84</v>
      </c>
    </row>
    <row r="1106" spans="1:3" x14ac:dyDescent="0.3">
      <c r="A1106" s="5">
        <v>43914</v>
      </c>
      <c r="B1106">
        <v>70.11</v>
      </c>
      <c r="C1106">
        <v>70.11</v>
      </c>
    </row>
    <row r="1107" spans="1:3" x14ac:dyDescent="0.3">
      <c r="A1107" s="5">
        <v>43915</v>
      </c>
      <c r="B1107">
        <v>83.52</v>
      </c>
      <c r="C1107">
        <v>83.52</v>
      </c>
    </row>
    <row r="1108" spans="1:3" x14ac:dyDescent="0.3">
      <c r="A1108" s="5">
        <v>43916</v>
      </c>
      <c r="B1108">
        <v>78.27</v>
      </c>
      <c r="C1108">
        <v>78.27</v>
      </c>
    </row>
    <row r="1109" spans="1:3" x14ac:dyDescent="0.3">
      <c r="A1109" s="5">
        <v>43917</v>
      </c>
      <c r="B1109">
        <v>78.38</v>
      </c>
      <c r="C1109">
        <v>78.38</v>
      </c>
    </row>
    <row r="1110" spans="1:3" x14ac:dyDescent="0.3">
      <c r="A1110" s="5">
        <v>43920</v>
      </c>
      <c r="B1110">
        <v>67.73</v>
      </c>
      <c r="C1110">
        <v>67.73</v>
      </c>
    </row>
    <row r="1111" spans="1:3" x14ac:dyDescent="0.3">
      <c r="A1111" s="5">
        <v>43921</v>
      </c>
      <c r="B1111">
        <v>64.569999999999993</v>
      </c>
      <c r="C1111">
        <v>64.569999999999993</v>
      </c>
    </row>
    <row r="1112" spans="1:3" x14ac:dyDescent="0.3">
      <c r="A1112" s="5">
        <v>43922</v>
      </c>
      <c r="B1112">
        <v>73.92</v>
      </c>
      <c r="C1112">
        <v>73.92</v>
      </c>
    </row>
    <row r="1113" spans="1:3" x14ac:dyDescent="0.3">
      <c r="A1113" s="5">
        <v>43923</v>
      </c>
      <c r="B1113">
        <v>64.930000000000007</v>
      </c>
      <c r="C1113">
        <v>64.930000000000007</v>
      </c>
    </row>
    <row r="1114" spans="1:3" x14ac:dyDescent="0.3">
      <c r="A1114" s="5">
        <v>43924</v>
      </c>
      <c r="B1114">
        <v>65.53</v>
      </c>
      <c r="C1114">
        <v>65.53</v>
      </c>
    </row>
    <row r="1115" spans="1:3" x14ac:dyDescent="0.3">
      <c r="A1115" s="5">
        <v>43927</v>
      </c>
      <c r="B1115">
        <v>55.56</v>
      </c>
      <c r="C1115">
        <v>55.56</v>
      </c>
    </row>
    <row r="1116" spans="1:3" x14ac:dyDescent="0.3">
      <c r="A1116" s="5">
        <v>43928</v>
      </c>
      <c r="B1116">
        <v>60.12</v>
      </c>
      <c r="C1116">
        <v>60.12</v>
      </c>
    </row>
    <row r="1117" spans="1:3" x14ac:dyDescent="0.3">
      <c r="A1117" s="5">
        <v>43929</v>
      </c>
      <c r="B1117">
        <v>56.44</v>
      </c>
      <c r="C1117">
        <v>56.44</v>
      </c>
    </row>
    <row r="1118" spans="1:3" x14ac:dyDescent="0.3">
      <c r="A1118" s="5">
        <v>43930</v>
      </c>
      <c r="B1118">
        <v>57.86</v>
      </c>
      <c r="C1118">
        <v>57.86</v>
      </c>
    </row>
    <row r="1119" spans="1:3" x14ac:dyDescent="0.3">
      <c r="A1119" s="5">
        <v>43930</v>
      </c>
      <c r="B1119">
        <v>57.86</v>
      </c>
      <c r="C1119">
        <v>57.86</v>
      </c>
    </row>
    <row r="1120" spans="1:3" x14ac:dyDescent="0.3">
      <c r="A1120" s="5">
        <v>43934</v>
      </c>
      <c r="B1120">
        <v>55.12</v>
      </c>
      <c r="C1120">
        <v>55.12</v>
      </c>
    </row>
    <row r="1121" spans="1:3" x14ac:dyDescent="0.3">
      <c r="A1121" s="5">
        <v>43935</v>
      </c>
      <c r="B1121">
        <v>50.85</v>
      </c>
      <c r="C1121">
        <v>50.85</v>
      </c>
    </row>
    <row r="1122" spans="1:3" x14ac:dyDescent="0.3">
      <c r="A1122" s="5">
        <v>43936</v>
      </c>
      <c r="B1122">
        <v>55.15</v>
      </c>
      <c r="C1122">
        <v>55.15</v>
      </c>
    </row>
    <row r="1123" spans="1:3" x14ac:dyDescent="0.3">
      <c r="A1123" s="5">
        <v>43937</v>
      </c>
      <c r="B1123">
        <v>59.89</v>
      </c>
      <c r="C1123">
        <v>59.89</v>
      </c>
    </row>
    <row r="1124" spans="1:3" x14ac:dyDescent="0.3">
      <c r="A1124" s="5">
        <v>43938</v>
      </c>
      <c r="B1124">
        <v>56.97</v>
      </c>
      <c r="C1124">
        <v>56.97</v>
      </c>
    </row>
    <row r="1125" spans="1:3" x14ac:dyDescent="0.3">
      <c r="A1125" s="5">
        <v>43941</v>
      </c>
      <c r="B1125">
        <v>62.69</v>
      </c>
      <c r="C1125">
        <v>62.69</v>
      </c>
    </row>
    <row r="1126" spans="1:3" x14ac:dyDescent="0.3">
      <c r="A1126" s="5">
        <v>43942</v>
      </c>
      <c r="B1126">
        <v>67.680000000000007</v>
      </c>
      <c r="C1126">
        <v>67.680000000000007</v>
      </c>
    </row>
    <row r="1127" spans="1:3" x14ac:dyDescent="0.3">
      <c r="A1127" s="5">
        <v>43943</v>
      </c>
      <c r="B1127">
        <v>64.02</v>
      </c>
      <c r="C1127">
        <v>64.02</v>
      </c>
    </row>
    <row r="1128" spans="1:3" x14ac:dyDescent="0.3">
      <c r="A1128" s="5">
        <v>43944</v>
      </c>
      <c r="B1128">
        <v>61.89</v>
      </c>
      <c r="C1128">
        <v>61.89</v>
      </c>
    </row>
    <row r="1129" spans="1:3" x14ac:dyDescent="0.3">
      <c r="A1129" s="5">
        <v>43945</v>
      </c>
      <c r="B1129">
        <v>57.43</v>
      </c>
      <c r="C1129">
        <v>57.43</v>
      </c>
    </row>
    <row r="1130" spans="1:3" x14ac:dyDescent="0.3">
      <c r="A1130" s="5">
        <v>43948</v>
      </c>
      <c r="B1130">
        <v>55.18</v>
      </c>
      <c r="C1130">
        <v>55.18</v>
      </c>
    </row>
    <row r="1131" spans="1:3" x14ac:dyDescent="0.3">
      <c r="A1131" s="5">
        <v>43949</v>
      </c>
      <c r="B1131">
        <v>54.06</v>
      </c>
      <c r="C1131">
        <v>54.06</v>
      </c>
    </row>
    <row r="1132" spans="1:3" x14ac:dyDescent="0.3">
      <c r="A1132" s="5">
        <v>43950</v>
      </c>
      <c r="B1132">
        <v>51.11</v>
      </c>
      <c r="C1132">
        <v>51.11</v>
      </c>
    </row>
    <row r="1133" spans="1:3" x14ac:dyDescent="0.3">
      <c r="A1133" s="5">
        <v>43951</v>
      </c>
      <c r="B1133">
        <v>54.35</v>
      </c>
      <c r="C1133">
        <v>54.35</v>
      </c>
    </row>
    <row r="1134" spans="1:3" x14ac:dyDescent="0.3">
      <c r="A1134" s="5">
        <v>43952</v>
      </c>
      <c r="B1134">
        <v>59.66</v>
      </c>
      <c r="C1134">
        <v>59.66</v>
      </c>
    </row>
    <row r="1135" spans="1:3" x14ac:dyDescent="0.3">
      <c r="A1135" s="5">
        <v>43955</v>
      </c>
      <c r="B1135">
        <v>57.11</v>
      </c>
      <c r="C1135">
        <v>57.11</v>
      </c>
    </row>
    <row r="1136" spans="1:3" x14ac:dyDescent="0.3">
      <c r="A1136" s="5">
        <v>43956</v>
      </c>
      <c r="B1136">
        <v>52.95</v>
      </c>
      <c r="C1136">
        <v>52.95</v>
      </c>
    </row>
    <row r="1137" spans="1:3" x14ac:dyDescent="0.3">
      <c r="A1137" s="5">
        <v>43957</v>
      </c>
      <c r="B1137">
        <v>52.52</v>
      </c>
      <c r="C1137">
        <v>52.52</v>
      </c>
    </row>
    <row r="1138" spans="1:3" x14ac:dyDescent="0.3">
      <c r="A1138" s="5">
        <v>43958</v>
      </c>
      <c r="B1138">
        <v>50.31</v>
      </c>
      <c r="C1138">
        <v>50.31</v>
      </c>
    </row>
    <row r="1139" spans="1:3" x14ac:dyDescent="0.3">
      <c r="A1139" s="5">
        <v>43959</v>
      </c>
      <c r="B1139">
        <v>49.4</v>
      </c>
      <c r="C1139">
        <v>49.4</v>
      </c>
    </row>
    <row r="1140" spans="1:3" x14ac:dyDescent="0.3">
      <c r="A1140" s="5">
        <v>43962</v>
      </c>
      <c r="B1140">
        <v>50.91</v>
      </c>
      <c r="C1140">
        <v>50.91</v>
      </c>
    </row>
    <row r="1141" spans="1:3" x14ac:dyDescent="0.3">
      <c r="A1141" s="5">
        <v>43963</v>
      </c>
      <c r="B1141">
        <v>54.31</v>
      </c>
      <c r="C1141">
        <v>54.31</v>
      </c>
    </row>
    <row r="1142" spans="1:3" x14ac:dyDescent="0.3">
      <c r="A1142" s="5">
        <v>43964</v>
      </c>
      <c r="B1142">
        <v>59.38</v>
      </c>
      <c r="C1142">
        <v>59.38</v>
      </c>
    </row>
    <row r="1143" spans="1:3" x14ac:dyDescent="0.3">
      <c r="A1143" s="5">
        <v>43965</v>
      </c>
      <c r="B1143">
        <v>56.03</v>
      </c>
      <c r="C1143">
        <v>56.03</v>
      </c>
    </row>
    <row r="1144" spans="1:3" x14ac:dyDescent="0.3">
      <c r="A1144" s="5">
        <v>43966</v>
      </c>
      <c r="B1144">
        <v>58.05</v>
      </c>
      <c r="C1144">
        <v>58.05</v>
      </c>
    </row>
    <row r="1145" spans="1:3" x14ac:dyDescent="0.3">
      <c r="A1145" s="5">
        <v>43969</v>
      </c>
      <c r="B1145">
        <v>55.53</v>
      </c>
      <c r="C1145">
        <v>55.53</v>
      </c>
    </row>
    <row r="1146" spans="1:3" x14ac:dyDescent="0.3">
      <c r="A1146" s="5">
        <v>43970</v>
      </c>
      <c r="B1146">
        <v>56.66</v>
      </c>
      <c r="C1146">
        <v>56.66</v>
      </c>
    </row>
    <row r="1147" spans="1:3" x14ac:dyDescent="0.3">
      <c r="A1147" s="5">
        <v>43971</v>
      </c>
      <c r="B1147">
        <v>55.58</v>
      </c>
      <c r="C1147">
        <v>55.58</v>
      </c>
    </row>
    <row r="1148" spans="1:3" x14ac:dyDescent="0.3">
      <c r="A1148" s="5">
        <v>43972</v>
      </c>
      <c r="B1148">
        <v>54.63</v>
      </c>
      <c r="C1148">
        <v>54.63</v>
      </c>
    </row>
    <row r="1149" spans="1:3" x14ac:dyDescent="0.3">
      <c r="A1149" s="5">
        <v>43973</v>
      </c>
      <c r="B1149">
        <v>45.49</v>
      </c>
      <c r="C1149">
        <v>45.49</v>
      </c>
    </row>
    <row r="1150" spans="1:3" x14ac:dyDescent="0.3">
      <c r="A1150" s="5">
        <v>43973</v>
      </c>
      <c r="B1150">
        <v>45.49</v>
      </c>
      <c r="C1150">
        <v>45.49</v>
      </c>
    </row>
    <row r="1151" spans="1:3" x14ac:dyDescent="0.3">
      <c r="A1151" s="5">
        <v>43977</v>
      </c>
      <c r="B1151">
        <v>45.08</v>
      </c>
      <c r="C1151">
        <v>45.08</v>
      </c>
    </row>
    <row r="1152" spans="1:3" x14ac:dyDescent="0.3">
      <c r="A1152" s="5">
        <v>43978</v>
      </c>
      <c r="B1152">
        <v>43.8</v>
      </c>
      <c r="C1152">
        <v>43.8</v>
      </c>
    </row>
    <row r="1153" spans="1:3" x14ac:dyDescent="0.3">
      <c r="A1153" s="5">
        <v>43979</v>
      </c>
      <c r="B1153">
        <v>45.51</v>
      </c>
      <c r="C1153">
        <v>45.51</v>
      </c>
    </row>
    <row r="1154" spans="1:3" x14ac:dyDescent="0.3">
      <c r="A1154" s="5">
        <v>43980</v>
      </c>
      <c r="B1154">
        <v>42.62</v>
      </c>
      <c r="C1154">
        <v>42.62</v>
      </c>
    </row>
    <row r="1155" spans="1:3" x14ac:dyDescent="0.3">
      <c r="A1155" s="5">
        <v>43983</v>
      </c>
      <c r="B1155">
        <v>44</v>
      </c>
      <c r="C1155">
        <v>44</v>
      </c>
    </row>
    <row r="1156" spans="1:3" x14ac:dyDescent="0.3">
      <c r="A1156" s="5">
        <v>43984</v>
      </c>
      <c r="B1156">
        <v>42.35</v>
      </c>
      <c r="C1156">
        <v>42.35</v>
      </c>
    </row>
    <row r="1157" spans="1:3" x14ac:dyDescent="0.3">
      <c r="A1157" s="5">
        <v>43985</v>
      </c>
      <c r="B1157">
        <v>42.13</v>
      </c>
      <c r="C1157">
        <v>42.13</v>
      </c>
    </row>
    <row r="1158" spans="1:3" x14ac:dyDescent="0.3">
      <c r="A1158" s="5">
        <v>43986</v>
      </c>
      <c r="B1158">
        <v>42.33</v>
      </c>
      <c r="C1158">
        <v>42.33</v>
      </c>
    </row>
    <row r="1159" spans="1:3" x14ac:dyDescent="0.3">
      <c r="A1159" s="5">
        <v>43987</v>
      </c>
      <c r="B1159">
        <v>39.76</v>
      </c>
      <c r="C1159">
        <v>39.76</v>
      </c>
    </row>
    <row r="1160" spans="1:3" x14ac:dyDescent="0.3">
      <c r="A1160" s="5">
        <v>43990</v>
      </c>
      <c r="B1160">
        <v>40.409999999999997</v>
      </c>
      <c r="C1160">
        <v>40.409999999999997</v>
      </c>
    </row>
    <row r="1161" spans="1:3" x14ac:dyDescent="0.3">
      <c r="A1161" s="5">
        <v>43991</v>
      </c>
      <c r="B1161">
        <v>42.02</v>
      </c>
      <c r="C1161">
        <v>42.02</v>
      </c>
    </row>
    <row r="1162" spans="1:3" x14ac:dyDescent="0.3">
      <c r="A1162" s="5">
        <v>43992</v>
      </c>
      <c r="B1162">
        <v>42.86</v>
      </c>
      <c r="C1162">
        <v>42.86</v>
      </c>
    </row>
    <row r="1163" spans="1:3" x14ac:dyDescent="0.3">
      <c r="A1163" s="5">
        <v>43993</v>
      </c>
      <c r="B1163">
        <v>49.43</v>
      </c>
      <c r="C1163">
        <v>49.43</v>
      </c>
    </row>
    <row r="1164" spans="1:3" x14ac:dyDescent="0.3">
      <c r="A1164" s="5">
        <v>43994</v>
      </c>
      <c r="B1164">
        <v>47.31</v>
      </c>
      <c r="C1164">
        <v>47.31</v>
      </c>
    </row>
    <row r="1165" spans="1:3" x14ac:dyDescent="0.3">
      <c r="A1165" s="5">
        <v>43997</v>
      </c>
      <c r="B1165">
        <v>45</v>
      </c>
      <c r="C1165">
        <v>45</v>
      </c>
    </row>
    <row r="1166" spans="1:3" x14ac:dyDescent="0.3">
      <c r="A1166" s="5">
        <v>43998</v>
      </c>
      <c r="B1166">
        <v>44.41</v>
      </c>
      <c r="C1166">
        <v>44.41</v>
      </c>
    </row>
    <row r="1167" spans="1:3" x14ac:dyDescent="0.3">
      <c r="A1167" s="5">
        <v>43999</v>
      </c>
      <c r="B1167">
        <v>43.19</v>
      </c>
      <c r="C1167">
        <v>43.19</v>
      </c>
    </row>
    <row r="1168" spans="1:3" x14ac:dyDescent="0.3">
      <c r="A1168" s="5">
        <v>44000</v>
      </c>
      <c r="B1168">
        <v>43.41</v>
      </c>
      <c r="C1168">
        <v>43.41</v>
      </c>
    </row>
    <row r="1169" spans="1:3" x14ac:dyDescent="0.3">
      <c r="A1169" s="5">
        <v>44001</v>
      </c>
      <c r="B1169">
        <v>43.83</v>
      </c>
      <c r="C1169">
        <v>43.83</v>
      </c>
    </row>
    <row r="1170" spans="1:3" x14ac:dyDescent="0.3">
      <c r="A1170" s="5">
        <v>44004</v>
      </c>
      <c r="B1170">
        <v>41.92</v>
      </c>
      <c r="C1170">
        <v>41.92</v>
      </c>
    </row>
    <row r="1171" spans="1:3" x14ac:dyDescent="0.3">
      <c r="A1171" s="5">
        <v>44005</v>
      </c>
      <c r="B1171">
        <v>40.74</v>
      </c>
      <c r="C1171">
        <v>40.74</v>
      </c>
    </row>
    <row r="1172" spans="1:3" x14ac:dyDescent="0.3">
      <c r="A1172" s="5">
        <v>44006</v>
      </c>
      <c r="B1172">
        <v>44</v>
      </c>
      <c r="C1172">
        <v>44</v>
      </c>
    </row>
    <row r="1173" spans="1:3" x14ac:dyDescent="0.3">
      <c r="A1173" s="5">
        <v>44007</v>
      </c>
      <c r="B1173">
        <v>42.83</v>
      </c>
      <c r="C1173">
        <v>42.83</v>
      </c>
    </row>
    <row r="1174" spans="1:3" x14ac:dyDescent="0.3">
      <c r="A1174" s="5">
        <v>44008</v>
      </c>
      <c r="B1174">
        <v>45.04</v>
      </c>
      <c r="C1174">
        <v>45.04</v>
      </c>
    </row>
    <row r="1175" spans="1:3" x14ac:dyDescent="0.3">
      <c r="A1175" s="5">
        <v>44011</v>
      </c>
      <c r="B1175">
        <v>43.01</v>
      </c>
      <c r="C1175">
        <v>43.01</v>
      </c>
    </row>
    <row r="1176" spans="1:3" x14ac:dyDescent="0.3">
      <c r="A1176" s="5">
        <v>44012</v>
      </c>
      <c r="B1176">
        <v>40.43</v>
      </c>
      <c r="C1176">
        <v>40.43</v>
      </c>
    </row>
    <row r="1177" spans="1:3" x14ac:dyDescent="0.3">
      <c r="A1177" s="5">
        <v>44013</v>
      </c>
      <c r="B1177">
        <v>39.29</v>
      </c>
      <c r="C1177">
        <v>39.29</v>
      </c>
    </row>
    <row r="1178" spans="1:3" x14ac:dyDescent="0.3">
      <c r="A1178" s="5">
        <v>44014</v>
      </c>
      <c r="B1178">
        <v>37.090000000000003</v>
      </c>
      <c r="C1178">
        <v>37.090000000000003</v>
      </c>
    </row>
    <row r="1179" spans="1:3" x14ac:dyDescent="0.3">
      <c r="A1179" s="5">
        <v>44014</v>
      </c>
      <c r="B1179">
        <v>37.090000000000003</v>
      </c>
      <c r="C1179">
        <v>37.090000000000003</v>
      </c>
    </row>
    <row r="1180" spans="1:3" x14ac:dyDescent="0.3">
      <c r="A1180" s="5">
        <v>44018</v>
      </c>
      <c r="B1180">
        <v>38.49</v>
      </c>
      <c r="C1180">
        <v>38.49</v>
      </c>
    </row>
    <row r="1181" spans="1:3" x14ac:dyDescent="0.3">
      <c r="A1181" s="5">
        <v>44019</v>
      </c>
      <c r="B1181">
        <v>41.63</v>
      </c>
      <c r="C1181">
        <v>41.63</v>
      </c>
    </row>
    <row r="1182" spans="1:3" x14ac:dyDescent="0.3">
      <c r="A1182" s="5">
        <v>44020</v>
      </c>
      <c r="B1182">
        <v>40.659999999999997</v>
      </c>
      <c r="C1182">
        <v>40.659999999999997</v>
      </c>
    </row>
    <row r="1183" spans="1:3" x14ac:dyDescent="0.3">
      <c r="A1183" s="5">
        <v>44021</v>
      </c>
      <c r="B1183">
        <v>46.53</v>
      </c>
      <c r="C1183">
        <v>46.53</v>
      </c>
    </row>
    <row r="1184" spans="1:3" x14ac:dyDescent="0.3">
      <c r="A1184" s="5">
        <v>44022</v>
      </c>
      <c r="B1184">
        <v>47.24</v>
      </c>
      <c r="C1184">
        <v>47.24</v>
      </c>
    </row>
    <row r="1185" spans="1:3" x14ac:dyDescent="0.3">
      <c r="A1185" s="5">
        <v>44025</v>
      </c>
      <c r="B1185">
        <v>51.42</v>
      </c>
      <c r="C1185">
        <v>51.42</v>
      </c>
    </row>
    <row r="1186" spans="1:3" x14ac:dyDescent="0.3">
      <c r="A1186" s="5">
        <v>44026</v>
      </c>
      <c r="B1186">
        <v>53.12</v>
      </c>
      <c r="C1186">
        <v>53.12</v>
      </c>
    </row>
    <row r="1187" spans="1:3" x14ac:dyDescent="0.3">
      <c r="A1187" s="5">
        <v>44027</v>
      </c>
      <c r="B1187">
        <v>53.04</v>
      </c>
      <c r="C1187">
        <v>53.04</v>
      </c>
    </row>
    <row r="1188" spans="1:3" x14ac:dyDescent="0.3">
      <c r="A1188" s="5">
        <v>44028</v>
      </c>
      <c r="B1188">
        <v>52.58</v>
      </c>
      <c r="C1188">
        <v>52.58</v>
      </c>
    </row>
    <row r="1189" spans="1:3" x14ac:dyDescent="0.3">
      <c r="A1189" s="5">
        <v>44029</v>
      </c>
      <c r="B1189">
        <v>48.15</v>
      </c>
      <c r="C1189">
        <v>48.15</v>
      </c>
    </row>
    <row r="1190" spans="1:3" x14ac:dyDescent="0.3">
      <c r="A1190" s="5">
        <v>44032</v>
      </c>
      <c r="B1190">
        <v>48.48</v>
      </c>
      <c r="C1190">
        <v>48.48</v>
      </c>
    </row>
    <row r="1191" spans="1:3" x14ac:dyDescent="0.3">
      <c r="A1191" s="5">
        <v>44033</v>
      </c>
      <c r="B1191">
        <v>49.85</v>
      </c>
      <c r="C1191">
        <v>49.85</v>
      </c>
    </row>
    <row r="1192" spans="1:3" x14ac:dyDescent="0.3">
      <c r="A1192" s="5">
        <v>44034</v>
      </c>
      <c r="B1192">
        <v>49.96</v>
      </c>
      <c r="C1192">
        <v>49.96</v>
      </c>
    </row>
    <row r="1193" spans="1:3" x14ac:dyDescent="0.3">
      <c r="A1193" s="5">
        <v>44035</v>
      </c>
      <c r="B1193">
        <v>50.55</v>
      </c>
      <c r="C1193">
        <v>50.55</v>
      </c>
    </row>
    <row r="1194" spans="1:3" x14ac:dyDescent="0.3">
      <c r="A1194" s="5">
        <v>44036</v>
      </c>
      <c r="B1194">
        <v>50.85</v>
      </c>
      <c r="C1194">
        <v>50.85</v>
      </c>
    </row>
    <row r="1195" spans="1:3" x14ac:dyDescent="0.3">
      <c r="A1195" s="5">
        <v>44039</v>
      </c>
      <c r="B1195">
        <v>49.31</v>
      </c>
      <c r="C1195">
        <v>49.31</v>
      </c>
    </row>
    <row r="1196" spans="1:3" x14ac:dyDescent="0.3">
      <c r="A1196" s="5">
        <v>44040</v>
      </c>
      <c r="B1196">
        <v>49.28</v>
      </c>
      <c r="C1196">
        <v>49.28</v>
      </c>
    </row>
    <row r="1197" spans="1:3" x14ac:dyDescent="0.3">
      <c r="A1197" s="5">
        <v>44041</v>
      </c>
      <c r="B1197">
        <v>48.41</v>
      </c>
      <c r="C1197">
        <v>48.41</v>
      </c>
    </row>
    <row r="1198" spans="1:3" x14ac:dyDescent="0.3">
      <c r="A1198" s="5">
        <v>44042</v>
      </c>
      <c r="B1198">
        <v>49.75</v>
      </c>
      <c r="C1198">
        <v>49.75</v>
      </c>
    </row>
    <row r="1199" spans="1:3" x14ac:dyDescent="0.3">
      <c r="A1199" s="5">
        <v>44043</v>
      </c>
      <c r="B1199">
        <v>51.66</v>
      </c>
      <c r="C1199">
        <v>51.66</v>
      </c>
    </row>
    <row r="1200" spans="1:3" x14ac:dyDescent="0.3">
      <c r="A1200" s="5">
        <v>44046</v>
      </c>
      <c r="B1200">
        <v>51.78</v>
      </c>
      <c r="C1200">
        <v>51.78</v>
      </c>
    </row>
    <row r="1201" spans="1:3" x14ac:dyDescent="0.3">
      <c r="A1201" s="5">
        <v>44047</v>
      </c>
      <c r="B1201">
        <v>51.89</v>
      </c>
      <c r="C1201">
        <v>51.89</v>
      </c>
    </row>
    <row r="1202" spans="1:3" x14ac:dyDescent="0.3">
      <c r="A1202" s="5">
        <v>44048</v>
      </c>
      <c r="B1202">
        <v>51.1</v>
      </c>
      <c r="C1202">
        <v>51.1</v>
      </c>
    </row>
    <row r="1203" spans="1:3" x14ac:dyDescent="0.3">
      <c r="A1203" s="5">
        <v>44049</v>
      </c>
      <c r="B1203">
        <v>49.34</v>
      </c>
      <c r="C1203">
        <v>49.34</v>
      </c>
    </row>
    <row r="1204" spans="1:3" x14ac:dyDescent="0.3">
      <c r="A1204" s="5">
        <v>44050</v>
      </c>
      <c r="B1204">
        <v>50.08</v>
      </c>
      <c r="C1204">
        <v>50.08</v>
      </c>
    </row>
    <row r="1205" spans="1:3" x14ac:dyDescent="0.3">
      <c r="A1205" s="5">
        <v>44053</v>
      </c>
      <c r="B1205">
        <v>51.45</v>
      </c>
      <c r="C1205">
        <v>51.45</v>
      </c>
    </row>
    <row r="1206" spans="1:3" x14ac:dyDescent="0.3">
      <c r="A1206" s="5">
        <v>44054</v>
      </c>
      <c r="B1206">
        <v>53.41</v>
      </c>
      <c r="C1206">
        <v>53.41</v>
      </c>
    </row>
    <row r="1207" spans="1:3" x14ac:dyDescent="0.3">
      <c r="A1207" s="5">
        <v>44055</v>
      </c>
      <c r="B1207">
        <v>49.24</v>
      </c>
      <c r="C1207">
        <v>49.24</v>
      </c>
    </row>
    <row r="1208" spans="1:3" x14ac:dyDescent="0.3">
      <c r="A1208" s="5">
        <v>44056</v>
      </c>
      <c r="B1208">
        <v>49.12</v>
      </c>
      <c r="C1208">
        <v>49.12</v>
      </c>
    </row>
    <row r="1209" spans="1:3" x14ac:dyDescent="0.3">
      <c r="A1209" s="5">
        <v>44057</v>
      </c>
      <c r="B1209">
        <v>49.91</v>
      </c>
      <c r="C1209">
        <v>49.91</v>
      </c>
    </row>
    <row r="1210" spans="1:3" x14ac:dyDescent="0.3">
      <c r="A1210" s="5">
        <v>44060</v>
      </c>
      <c r="B1210">
        <v>52.82</v>
      </c>
      <c r="C1210">
        <v>52.82</v>
      </c>
    </row>
    <row r="1211" spans="1:3" x14ac:dyDescent="0.3">
      <c r="A1211" s="5">
        <v>44061</v>
      </c>
      <c r="B1211">
        <v>53.28</v>
      </c>
      <c r="C1211">
        <v>53.28</v>
      </c>
    </row>
    <row r="1212" spans="1:3" x14ac:dyDescent="0.3">
      <c r="A1212" s="5">
        <v>44062</v>
      </c>
      <c r="B1212">
        <v>51.04</v>
      </c>
      <c r="C1212">
        <v>51.04</v>
      </c>
    </row>
    <row r="1213" spans="1:3" x14ac:dyDescent="0.3">
      <c r="A1213" s="5">
        <v>44063</v>
      </c>
      <c r="B1213">
        <v>42.34</v>
      </c>
      <c r="C1213">
        <v>42.34</v>
      </c>
    </row>
    <row r="1214" spans="1:3" x14ac:dyDescent="0.3">
      <c r="A1214" s="5">
        <v>44064</v>
      </c>
      <c r="B1214">
        <v>45.44</v>
      </c>
      <c r="C1214">
        <v>45.44</v>
      </c>
    </row>
    <row r="1215" spans="1:3" x14ac:dyDescent="0.3">
      <c r="A1215" s="5">
        <v>44067</v>
      </c>
      <c r="B1215">
        <v>44.95</v>
      </c>
      <c r="C1215">
        <v>44.95</v>
      </c>
    </row>
    <row r="1216" spans="1:3" x14ac:dyDescent="0.3">
      <c r="A1216" s="5">
        <v>44068</v>
      </c>
      <c r="B1216">
        <v>43.32</v>
      </c>
      <c r="C1216">
        <v>43.32</v>
      </c>
    </row>
    <row r="1217" spans="1:3" x14ac:dyDescent="0.3">
      <c r="A1217" s="5">
        <v>44069</v>
      </c>
      <c r="B1217">
        <v>45.49</v>
      </c>
      <c r="C1217">
        <v>45.49</v>
      </c>
    </row>
    <row r="1218" spans="1:3" x14ac:dyDescent="0.3">
      <c r="A1218" s="5">
        <v>44070</v>
      </c>
      <c r="B1218">
        <v>46.56</v>
      </c>
      <c r="C1218">
        <v>46.56</v>
      </c>
    </row>
    <row r="1219" spans="1:3" x14ac:dyDescent="0.3">
      <c r="A1219" s="5">
        <v>44071</v>
      </c>
      <c r="B1219">
        <v>48.86</v>
      </c>
      <c r="C1219">
        <v>48.86</v>
      </c>
    </row>
    <row r="1220" spans="1:3" x14ac:dyDescent="0.3">
      <c r="A1220" s="5">
        <v>44074</v>
      </c>
      <c r="B1220">
        <v>51.72</v>
      </c>
      <c r="C1220">
        <v>51.72</v>
      </c>
    </row>
    <row r="1221" spans="1:3" x14ac:dyDescent="0.3">
      <c r="A1221" s="5">
        <v>44075</v>
      </c>
      <c r="B1221">
        <v>52.15</v>
      </c>
      <c r="C1221">
        <v>52.15</v>
      </c>
    </row>
    <row r="1222" spans="1:3" x14ac:dyDescent="0.3">
      <c r="A1222" s="5">
        <v>44076</v>
      </c>
      <c r="B1222">
        <v>57.75</v>
      </c>
      <c r="C1222">
        <v>57.75</v>
      </c>
    </row>
    <row r="1223" spans="1:3" x14ac:dyDescent="0.3">
      <c r="A1223" s="5">
        <v>44077</v>
      </c>
      <c r="B1223">
        <v>65.319999999999993</v>
      </c>
      <c r="C1223">
        <v>65.319999999999993</v>
      </c>
    </row>
    <row r="1224" spans="1:3" x14ac:dyDescent="0.3">
      <c r="A1224" s="5">
        <v>44078</v>
      </c>
      <c r="B1224">
        <v>63.62</v>
      </c>
      <c r="C1224">
        <v>63.62</v>
      </c>
    </row>
    <row r="1225" spans="1:3" x14ac:dyDescent="0.3">
      <c r="A1225" s="5">
        <v>44078</v>
      </c>
      <c r="B1225">
        <v>63.62</v>
      </c>
      <c r="C1225">
        <v>63.62</v>
      </c>
    </row>
    <row r="1226" spans="1:3" x14ac:dyDescent="0.3">
      <c r="A1226" s="5">
        <v>44082</v>
      </c>
      <c r="B1226">
        <v>64.08</v>
      </c>
      <c r="C1226">
        <v>64.08</v>
      </c>
    </row>
    <row r="1227" spans="1:3" x14ac:dyDescent="0.3">
      <c r="A1227" s="5">
        <v>44083</v>
      </c>
      <c r="B1227">
        <v>57.3</v>
      </c>
      <c r="C1227">
        <v>57.3</v>
      </c>
    </row>
    <row r="1228" spans="1:3" x14ac:dyDescent="0.3">
      <c r="A1228" s="5">
        <v>44084</v>
      </c>
      <c r="B1228">
        <v>58.47</v>
      </c>
      <c r="C1228">
        <v>58.47</v>
      </c>
    </row>
    <row r="1229" spans="1:3" x14ac:dyDescent="0.3">
      <c r="A1229" s="5">
        <v>44085</v>
      </c>
      <c r="B1229">
        <v>52.97</v>
      </c>
      <c r="C1229">
        <v>52.97</v>
      </c>
    </row>
    <row r="1230" spans="1:3" x14ac:dyDescent="0.3">
      <c r="A1230" s="5">
        <v>44088</v>
      </c>
      <c r="B1230">
        <v>54.26</v>
      </c>
      <c r="C1230">
        <v>54.26</v>
      </c>
    </row>
    <row r="1231" spans="1:3" x14ac:dyDescent="0.3">
      <c r="A1231" s="5">
        <v>44089</v>
      </c>
      <c r="B1231">
        <v>53.72</v>
      </c>
      <c r="C1231">
        <v>53.72</v>
      </c>
    </row>
    <row r="1232" spans="1:3" x14ac:dyDescent="0.3">
      <c r="A1232" s="5">
        <v>44090</v>
      </c>
      <c r="B1232">
        <v>54.31</v>
      </c>
      <c r="C1232">
        <v>54.31</v>
      </c>
    </row>
    <row r="1233" spans="1:3" x14ac:dyDescent="0.3">
      <c r="A1233" s="5">
        <v>44091</v>
      </c>
      <c r="B1233">
        <v>53.82</v>
      </c>
      <c r="C1233">
        <v>53.82</v>
      </c>
    </row>
    <row r="1234" spans="1:3" x14ac:dyDescent="0.3">
      <c r="A1234" s="5">
        <v>44092</v>
      </c>
      <c r="B1234">
        <v>53.06</v>
      </c>
      <c r="C1234">
        <v>53.06</v>
      </c>
    </row>
    <row r="1235" spans="1:3" x14ac:dyDescent="0.3">
      <c r="A1235" s="5">
        <v>44095</v>
      </c>
      <c r="B1235">
        <v>52.35</v>
      </c>
      <c r="C1235">
        <v>52.35</v>
      </c>
    </row>
    <row r="1236" spans="1:3" x14ac:dyDescent="0.3">
      <c r="A1236" s="5">
        <v>44096</v>
      </c>
      <c r="B1236">
        <v>51.52</v>
      </c>
      <c r="C1236">
        <v>51.52</v>
      </c>
    </row>
    <row r="1237" spans="1:3" x14ac:dyDescent="0.3">
      <c r="A1237" s="5">
        <v>44097</v>
      </c>
      <c r="B1237">
        <v>53.84</v>
      </c>
      <c r="C1237">
        <v>53.84</v>
      </c>
    </row>
    <row r="1238" spans="1:3" x14ac:dyDescent="0.3">
      <c r="A1238" s="5">
        <v>44098</v>
      </c>
      <c r="B1238">
        <v>53.04</v>
      </c>
      <c r="C1238">
        <v>53.04</v>
      </c>
    </row>
    <row r="1239" spans="1:3" x14ac:dyDescent="0.3">
      <c r="A1239" s="5">
        <v>44099</v>
      </c>
      <c r="B1239">
        <v>48.92</v>
      </c>
      <c r="C1239">
        <v>48.92</v>
      </c>
    </row>
    <row r="1240" spans="1:3" x14ac:dyDescent="0.3">
      <c r="A1240" s="5">
        <v>44102</v>
      </c>
      <c r="B1240">
        <v>48.53</v>
      </c>
      <c r="C1240">
        <v>48.53</v>
      </c>
    </row>
    <row r="1241" spans="1:3" x14ac:dyDescent="0.3">
      <c r="A1241" s="5">
        <v>44103</v>
      </c>
      <c r="B1241">
        <v>48.66</v>
      </c>
      <c r="C1241">
        <v>48.66</v>
      </c>
    </row>
    <row r="1242" spans="1:3" x14ac:dyDescent="0.3">
      <c r="A1242" s="5">
        <v>44104</v>
      </c>
      <c r="B1242">
        <v>48.06</v>
      </c>
      <c r="C1242">
        <v>48.06</v>
      </c>
    </row>
    <row r="1243" spans="1:3" x14ac:dyDescent="0.3">
      <c r="A1243" s="5">
        <v>44105</v>
      </c>
      <c r="B1243">
        <v>51.23</v>
      </c>
      <c r="C1243">
        <v>51.23</v>
      </c>
    </row>
    <row r="1244" spans="1:3" x14ac:dyDescent="0.3">
      <c r="A1244" s="5">
        <v>44106</v>
      </c>
      <c r="B1244">
        <v>51.17</v>
      </c>
      <c r="C1244">
        <v>51.17</v>
      </c>
    </row>
    <row r="1245" spans="1:3" x14ac:dyDescent="0.3">
      <c r="A1245" s="5">
        <v>44109</v>
      </c>
      <c r="B1245">
        <v>48.68</v>
      </c>
      <c r="C1245">
        <v>48.68</v>
      </c>
    </row>
    <row r="1246" spans="1:3" x14ac:dyDescent="0.3">
      <c r="A1246" s="5">
        <v>44110</v>
      </c>
      <c r="B1246">
        <v>50.55</v>
      </c>
      <c r="C1246">
        <v>50.55</v>
      </c>
    </row>
    <row r="1247" spans="1:3" x14ac:dyDescent="0.3">
      <c r="A1247" s="5">
        <v>44111</v>
      </c>
      <c r="B1247">
        <v>48.62</v>
      </c>
      <c r="C1247">
        <v>48.62</v>
      </c>
    </row>
    <row r="1248" spans="1:3" x14ac:dyDescent="0.3">
      <c r="A1248" s="5">
        <v>44112</v>
      </c>
      <c r="B1248">
        <v>47.49</v>
      </c>
      <c r="C1248">
        <v>47.49</v>
      </c>
    </row>
    <row r="1249" spans="1:3" x14ac:dyDescent="0.3">
      <c r="A1249" s="5">
        <v>44113</v>
      </c>
      <c r="B1249">
        <v>44.85</v>
      </c>
      <c r="C1249">
        <v>44.85</v>
      </c>
    </row>
    <row r="1250" spans="1:3" x14ac:dyDescent="0.3">
      <c r="A1250" s="5">
        <v>44116</v>
      </c>
      <c r="B1250">
        <v>44.36</v>
      </c>
      <c r="C1250">
        <v>44.36</v>
      </c>
    </row>
    <row r="1251" spans="1:3" x14ac:dyDescent="0.3">
      <c r="A1251" s="5">
        <v>44117</v>
      </c>
      <c r="B1251">
        <v>44.9</v>
      </c>
      <c r="C1251">
        <v>44.9</v>
      </c>
    </row>
    <row r="1252" spans="1:3" x14ac:dyDescent="0.3">
      <c r="A1252" s="5">
        <v>44118</v>
      </c>
      <c r="B1252">
        <v>46.87</v>
      </c>
      <c r="C1252">
        <v>46.87</v>
      </c>
    </row>
    <row r="1253" spans="1:3" x14ac:dyDescent="0.3">
      <c r="A1253" s="5">
        <v>44119</v>
      </c>
      <c r="B1253">
        <v>50.04</v>
      </c>
      <c r="C1253">
        <v>50.04</v>
      </c>
    </row>
    <row r="1254" spans="1:3" x14ac:dyDescent="0.3">
      <c r="A1254" s="5">
        <v>44120</v>
      </c>
      <c r="B1254">
        <v>49.31</v>
      </c>
      <c r="C1254">
        <v>49.31</v>
      </c>
    </row>
    <row r="1255" spans="1:3" x14ac:dyDescent="0.3">
      <c r="A1255" s="5">
        <v>44123</v>
      </c>
      <c r="B1255">
        <v>51.61</v>
      </c>
      <c r="C1255">
        <v>51.61</v>
      </c>
    </row>
    <row r="1256" spans="1:3" x14ac:dyDescent="0.3">
      <c r="A1256" s="5">
        <v>44124</v>
      </c>
      <c r="B1256">
        <v>51.4</v>
      </c>
      <c r="C1256">
        <v>51.4</v>
      </c>
    </row>
    <row r="1257" spans="1:3" x14ac:dyDescent="0.3">
      <c r="A1257" s="5">
        <v>44125</v>
      </c>
      <c r="B1257">
        <v>51.79</v>
      </c>
      <c r="C1257">
        <v>51.79</v>
      </c>
    </row>
    <row r="1258" spans="1:3" x14ac:dyDescent="0.3">
      <c r="A1258" s="5">
        <v>44126</v>
      </c>
      <c r="B1258">
        <v>50.14</v>
      </c>
      <c r="C1258">
        <v>50.14</v>
      </c>
    </row>
    <row r="1259" spans="1:3" x14ac:dyDescent="0.3">
      <c r="A1259" s="5">
        <v>44127</v>
      </c>
      <c r="B1259">
        <v>49.66</v>
      </c>
      <c r="C1259">
        <v>49.66</v>
      </c>
    </row>
    <row r="1260" spans="1:3" x14ac:dyDescent="0.3">
      <c r="A1260" s="5">
        <v>44130</v>
      </c>
      <c r="B1260">
        <v>52.84</v>
      </c>
      <c r="C1260">
        <v>52.84</v>
      </c>
    </row>
    <row r="1261" spans="1:3" x14ac:dyDescent="0.3">
      <c r="A1261" s="5">
        <v>44131</v>
      </c>
      <c r="B1261">
        <v>51.01</v>
      </c>
      <c r="C1261">
        <v>51.01</v>
      </c>
    </row>
    <row r="1262" spans="1:3" x14ac:dyDescent="0.3">
      <c r="A1262" s="5">
        <v>44132</v>
      </c>
      <c r="B1262">
        <v>56.57</v>
      </c>
      <c r="C1262">
        <v>56.57</v>
      </c>
    </row>
    <row r="1263" spans="1:3" x14ac:dyDescent="0.3">
      <c r="A1263" s="5">
        <v>44133</v>
      </c>
      <c r="B1263">
        <v>52.63</v>
      </c>
      <c r="C1263">
        <v>52.63</v>
      </c>
    </row>
    <row r="1264" spans="1:3" x14ac:dyDescent="0.3">
      <c r="A1264" s="5">
        <v>44134</v>
      </c>
      <c r="B1264">
        <v>54.75</v>
      </c>
      <c r="C1264">
        <v>54.75</v>
      </c>
    </row>
    <row r="1265" spans="1:3" x14ac:dyDescent="0.3">
      <c r="A1265" s="5">
        <v>44137</v>
      </c>
      <c r="B1265">
        <v>55.4</v>
      </c>
      <c r="C1265">
        <v>55.4</v>
      </c>
    </row>
    <row r="1266" spans="1:3" x14ac:dyDescent="0.3">
      <c r="A1266" s="5">
        <v>44138</v>
      </c>
      <c r="B1266">
        <v>54.62</v>
      </c>
      <c r="C1266">
        <v>54.62</v>
      </c>
    </row>
    <row r="1267" spans="1:3" x14ac:dyDescent="0.3">
      <c r="A1267" s="5">
        <v>44139</v>
      </c>
      <c r="B1267">
        <v>48.81</v>
      </c>
      <c r="C1267">
        <v>48.81</v>
      </c>
    </row>
    <row r="1268" spans="1:3" x14ac:dyDescent="0.3">
      <c r="A1268" s="5">
        <v>44140</v>
      </c>
      <c r="B1268">
        <v>47.91</v>
      </c>
      <c r="C1268">
        <v>47.91</v>
      </c>
    </row>
    <row r="1269" spans="1:3" x14ac:dyDescent="0.3">
      <c r="A1269" s="5">
        <v>44141</v>
      </c>
      <c r="B1269">
        <v>47.47</v>
      </c>
      <c r="C1269">
        <v>47.47</v>
      </c>
    </row>
    <row r="1270" spans="1:3" x14ac:dyDescent="0.3">
      <c r="A1270" s="5">
        <v>44144</v>
      </c>
      <c r="B1270">
        <v>47.77</v>
      </c>
      <c r="C1270">
        <v>47.77</v>
      </c>
    </row>
    <row r="1271" spans="1:3" x14ac:dyDescent="0.3">
      <c r="A1271" s="5">
        <v>44145</v>
      </c>
      <c r="B1271">
        <v>53.26</v>
      </c>
      <c r="C1271">
        <v>53.26</v>
      </c>
    </row>
    <row r="1272" spans="1:3" x14ac:dyDescent="0.3">
      <c r="A1272" s="5">
        <v>44146</v>
      </c>
      <c r="B1272">
        <v>50.96</v>
      </c>
      <c r="C1272">
        <v>50.96</v>
      </c>
    </row>
    <row r="1273" spans="1:3" x14ac:dyDescent="0.3">
      <c r="A1273" s="5">
        <v>44147</v>
      </c>
      <c r="B1273">
        <v>53.66</v>
      </c>
      <c r="C1273">
        <v>53.66</v>
      </c>
    </row>
    <row r="1274" spans="1:3" x14ac:dyDescent="0.3">
      <c r="A1274" s="5">
        <v>44148</v>
      </c>
      <c r="B1274">
        <v>52.11</v>
      </c>
      <c r="C1274">
        <v>52.11</v>
      </c>
    </row>
    <row r="1275" spans="1:3" x14ac:dyDescent="0.3">
      <c r="A1275" s="5">
        <v>44151</v>
      </c>
      <c r="B1275">
        <v>49.45</v>
      </c>
      <c r="C1275">
        <v>49.45</v>
      </c>
    </row>
    <row r="1276" spans="1:3" x14ac:dyDescent="0.3">
      <c r="A1276" s="5">
        <v>44152</v>
      </c>
      <c r="B1276">
        <v>51.55</v>
      </c>
      <c r="C1276">
        <v>51.55</v>
      </c>
    </row>
    <row r="1277" spans="1:3" x14ac:dyDescent="0.3">
      <c r="A1277" s="5">
        <v>44153</v>
      </c>
      <c r="B1277">
        <v>47.34</v>
      </c>
      <c r="C1277">
        <v>47.34</v>
      </c>
    </row>
    <row r="1278" spans="1:3" x14ac:dyDescent="0.3">
      <c r="A1278" s="5">
        <v>44154</v>
      </c>
      <c r="B1278">
        <v>41.48</v>
      </c>
      <c r="C1278">
        <v>41.48</v>
      </c>
    </row>
    <row r="1279" spans="1:3" x14ac:dyDescent="0.3">
      <c r="A1279" s="5">
        <v>44155</v>
      </c>
      <c r="B1279">
        <v>40.58</v>
      </c>
      <c r="C1279">
        <v>40.58</v>
      </c>
    </row>
    <row r="1280" spans="1:3" x14ac:dyDescent="0.3">
      <c r="A1280" s="5">
        <v>44158</v>
      </c>
      <c r="B1280">
        <v>39.35</v>
      </c>
      <c r="C1280">
        <v>39.35</v>
      </c>
    </row>
    <row r="1281" spans="1:3" x14ac:dyDescent="0.3">
      <c r="A1281" s="5">
        <v>44159</v>
      </c>
      <c r="B1281">
        <v>38.130000000000003</v>
      </c>
      <c r="C1281">
        <v>38.130000000000003</v>
      </c>
    </row>
    <row r="1282" spans="1:3" x14ac:dyDescent="0.3">
      <c r="A1282" s="5">
        <v>44160</v>
      </c>
      <c r="B1282">
        <v>38.43</v>
      </c>
      <c r="C1282">
        <v>38.43</v>
      </c>
    </row>
    <row r="1283" spans="1:3" x14ac:dyDescent="0.3">
      <c r="A1283" s="5">
        <v>44160</v>
      </c>
      <c r="B1283">
        <v>38.43</v>
      </c>
      <c r="C1283">
        <v>38.43</v>
      </c>
    </row>
    <row r="1284" spans="1:3" x14ac:dyDescent="0.3">
      <c r="A1284" s="5">
        <v>44162</v>
      </c>
      <c r="B1284">
        <v>38.86</v>
      </c>
      <c r="C1284">
        <v>38.86</v>
      </c>
    </row>
    <row r="1285" spans="1:3" x14ac:dyDescent="0.3">
      <c r="A1285" s="5">
        <v>44165</v>
      </c>
      <c r="B1285">
        <v>41.31</v>
      </c>
      <c r="C1285">
        <v>41.31</v>
      </c>
    </row>
    <row r="1286" spans="1:3" x14ac:dyDescent="0.3">
      <c r="A1286" s="5">
        <v>44166</v>
      </c>
      <c r="B1286">
        <v>41.09</v>
      </c>
      <c r="C1286">
        <v>41.09</v>
      </c>
    </row>
    <row r="1287" spans="1:3" x14ac:dyDescent="0.3">
      <c r="A1287" s="5">
        <v>44167</v>
      </c>
      <c r="B1287">
        <v>41.17</v>
      </c>
      <c r="C1287">
        <v>41.17</v>
      </c>
    </row>
    <row r="1288" spans="1:3" x14ac:dyDescent="0.3">
      <c r="A1288" s="5">
        <v>44168</v>
      </c>
      <c r="B1288">
        <v>39.99</v>
      </c>
      <c r="C1288">
        <v>39.99</v>
      </c>
    </row>
    <row r="1289" spans="1:3" x14ac:dyDescent="0.3">
      <c r="A1289" s="5">
        <v>44169</v>
      </c>
      <c r="B1289">
        <v>38.11</v>
      </c>
      <c r="C1289">
        <v>38.11</v>
      </c>
    </row>
    <row r="1290" spans="1:3" x14ac:dyDescent="0.3">
      <c r="A1290" s="5">
        <v>44172</v>
      </c>
      <c r="B1290">
        <v>38.9</v>
      </c>
      <c r="C1290">
        <v>38.9</v>
      </c>
    </row>
    <row r="1291" spans="1:3" x14ac:dyDescent="0.3">
      <c r="A1291" s="5">
        <v>44173</v>
      </c>
      <c r="B1291">
        <v>39.25</v>
      </c>
      <c r="C1291">
        <v>39.25</v>
      </c>
    </row>
    <row r="1292" spans="1:3" x14ac:dyDescent="0.3">
      <c r="A1292" s="5">
        <v>44174</v>
      </c>
      <c r="B1292">
        <v>40.71</v>
      </c>
      <c r="C1292">
        <v>40.71</v>
      </c>
    </row>
    <row r="1293" spans="1:3" x14ac:dyDescent="0.3">
      <c r="A1293" s="5">
        <v>44175</v>
      </c>
      <c r="B1293">
        <v>40.78</v>
      </c>
      <c r="C1293">
        <v>40.78</v>
      </c>
    </row>
    <row r="1294" spans="1:3" x14ac:dyDescent="0.3">
      <c r="A1294" s="5">
        <v>44176</v>
      </c>
      <c r="B1294">
        <v>40.75</v>
      </c>
      <c r="C1294">
        <v>40.75</v>
      </c>
    </row>
    <row r="1295" spans="1:3" x14ac:dyDescent="0.3">
      <c r="A1295" s="5">
        <v>44179</v>
      </c>
      <c r="B1295">
        <v>41.56</v>
      </c>
      <c r="C1295">
        <v>41.56</v>
      </c>
    </row>
    <row r="1296" spans="1:3" x14ac:dyDescent="0.3">
      <c r="A1296" s="5">
        <v>44180</v>
      </c>
      <c r="B1296">
        <v>40.299999999999997</v>
      </c>
      <c r="C1296">
        <v>40.299999999999997</v>
      </c>
    </row>
    <row r="1297" spans="1:3" x14ac:dyDescent="0.3">
      <c r="A1297" s="5">
        <v>44181</v>
      </c>
      <c r="B1297">
        <v>40.61</v>
      </c>
      <c r="C1297">
        <v>40.61</v>
      </c>
    </row>
    <row r="1298" spans="1:3" x14ac:dyDescent="0.3">
      <c r="A1298" s="5">
        <v>44182</v>
      </c>
      <c r="B1298">
        <v>38.799999999999997</v>
      </c>
      <c r="C1298">
        <v>38.799999999999997</v>
      </c>
    </row>
    <row r="1299" spans="1:3" x14ac:dyDescent="0.3">
      <c r="A1299" s="5">
        <v>44183</v>
      </c>
      <c r="B1299">
        <v>38.24</v>
      </c>
      <c r="C1299">
        <v>38.24</v>
      </c>
    </row>
    <row r="1300" spans="1:3" x14ac:dyDescent="0.3">
      <c r="A1300" s="5">
        <v>44186</v>
      </c>
      <c r="B1300">
        <v>38.4</v>
      </c>
      <c r="C1300">
        <v>38.4</v>
      </c>
    </row>
    <row r="1301" spans="1:3" x14ac:dyDescent="0.3">
      <c r="A1301" s="5">
        <v>44187</v>
      </c>
      <c r="B1301">
        <v>37.119999999999997</v>
      </c>
      <c r="C1301">
        <v>37.119999999999997</v>
      </c>
    </row>
    <row r="1302" spans="1:3" x14ac:dyDescent="0.3">
      <c r="A1302" s="5">
        <v>44188</v>
      </c>
      <c r="B1302">
        <v>36.31</v>
      </c>
      <c r="C1302">
        <v>36.31</v>
      </c>
    </row>
    <row r="1303" spans="1:3" x14ac:dyDescent="0.3">
      <c r="A1303" s="5">
        <v>44189</v>
      </c>
      <c r="B1303">
        <v>35.24</v>
      </c>
      <c r="C1303">
        <v>35.24</v>
      </c>
    </row>
    <row r="1304" spans="1:3" x14ac:dyDescent="0.3">
      <c r="A1304" s="5">
        <v>44189</v>
      </c>
      <c r="B1304">
        <v>35.24</v>
      </c>
      <c r="C1304">
        <v>35.24</v>
      </c>
    </row>
    <row r="1305" spans="1:3" x14ac:dyDescent="0.3">
      <c r="A1305" s="5">
        <v>44193</v>
      </c>
      <c r="B1305">
        <v>36.14</v>
      </c>
      <c r="C1305">
        <v>36.14</v>
      </c>
    </row>
    <row r="1306" spans="1:3" x14ac:dyDescent="0.3">
      <c r="A1306" s="5">
        <v>44194</v>
      </c>
      <c r="B1306">
        <v>36.630000000000003</v>
      </c>
      <c r="C1306">
        <v>36.630000000000003</v>
      </c>
    </row>
    <row r="1307" spans="1:3" x14ac:dyDescent="0.3">
      <c r="A1307" s="5">
        <v>44195</v>
      </c>
      <c r="B1307">
        <v>37</v>
      </c>
      <c r="C1307">
        <v>37</v>
      </c>
    </row>
    <row r="1308" spans="1:3" x14ac:dyDescent="0.3">
      <c r="A1308" s="5">
        <v>44196</v>
      </c>
      <c r="B1308">
        <v>36.340000000000003</v>
      </c>
      <c r="C1308">
        <v>36.340000000000003</v>
      </c>
    </row>
    <row r="1309" spans="1:3" x14ac:dyDescent="0.3">
      <c r="A1309" s="5">
        <v>44196</v>
      </c>
      <c r="B1309">
        <v>36.340000000000003</v>
      </c>
      <c r="C1309">
        <v>36.340000000000003</v>
      </c>
    </row>
    <row r="1310" spans="1:3" x14ac:dyDescent="0.3">
      <c r="A1310" s="5">
        <v>44200</v>
      </c>
      <c r="B1310">
        <v>40.270000000000003</v>
      </c>
      <c r="C1310">
        <v>40.270000000000003</v>
      </c>
    </row>
    <row r="1311" spans="1:3" x14ac:dyDescent="0.3">
      <c r="A1311" s="5">
        <v>44201</v>
      </c>
      <c r="B1311">
        <v>39.479999999999997</v>
      </c>
      <c r="C1311">
        <v>39.479999999999997</v>
      </c>
    </row>
    <row r="1312" spans="1:3" x14ac:dyDescent="0.3">
      <c r="A1312" s="5">
        <v>44202</v>
      </c>
      <c r="B1312">
        <v>41.93</v>
      </c>
      <c r="C1312">
        <v>41.93</v>
      </c>
    </row>
    <row r="1313" spans="1:3" x14ac:dyDescent="0.3">
      <c r="A1313" s="5">
        <v>44203</v>
      </c>
      <c r="B1313">
        <v>37.19</v>
      </c>
      <c r="C1313">
        <v>37.19</v>
      </c>
    </row>
    <row r="1314" spans="1:3" x14ac:dyDescent="0.3">
      <c r="A1314" s="5">
        <v>44204</v>
      </c>
      <c r="B1314">
        <v>37.49</v>
      </c>
      <c r="C1314">
        <v>37.49</v>
      </c>
    </row>
    <row r="1315" spans="1:3" x14ac:dyDescent="0.3">
      <c r="A1315" s="5">
        <v>44207</v>
      </c>
      <c r="B1315">
        <v>43.26</v>
      </c>
      <c r="C1315">
        <v>43.26</v>
      </c>
    </row>
    <row r="1316" spans="1:3" x14ac:dyDescent="0.3">
      <c r="A1316" s="5">
        <v>44208</v>
      </c>
      <c r="B1316">
        <v>42.87</v>
      </c>
      <c r="C1316">
        <v>42.87</v>
      </c>
    </row>
    <row r="1317" spans="1:3" x14ac:dyDescent="0.3">
      <c r="A1317" s="5">
        <v>44209</v>
      </c>
      <c r="B1317">
        <v>40.82</v>
      </c>
      <c r="C1317">
        <v>40.82</v>
      </c>
    </row>
    <row r="1318" spans="1:3" x14ac:dyDescent="0.3">
      <c r="A1318" s="5">
        <v>44210</v>
      </c>
      <c r="B1318">
        <v>40.98</v>
      </c>
      <c r="C1318">
        <v>40.98</v>
      </c>
    </row>
    <row r="1319" spans="1:3" x14ac:dyDescent="0.3">
      <c r="A1319" s="5">
        <v>44211</v>
      </c>
      <c r="B1319">
        <v>39.17</v>
      </c>
      <c r="C1319">
        <v>39.17</v>
      </c>
    </row>
    <row r="1320" spans="1:3" x14ac:dyDescent="0.3">
      <c r="A1320" s="5">
        <v>44211</v>
      </c>
      <c r="B1320">
        <v>39.17</v>
      </c>
      <c r="C1320">
        <v>39.17</v>
      </c>
    </row>
    <row r="1321" spans="1:3" x14ac:dyDescent="0.3">
      <c r="A1321" s="5">
        <v>44215</v>
      </c>
      <c r="B1321">
        <v>36.93</v>
      </c>
      <c r="C1321">
        <v>36.93</v>
      </c>
    </row>
    <row r="1322" spans="1:3" x14ac:dyDescent="0.3">
      <c r="A1322" s="5">
        <v>44216</v>
      </c>
      <c r="B1322">
        <v>37.619999999999997</v>
      </c>
      <c r="C1322">
        <v>37.619999999999997</v>
      </c>
    </row>
    <row r="1323" spans="1:3" x14ac:dyDescent="0.3">
      <c r="A1323" s="5">
        <v>44217</v>
      </c>
      <c r="B1323">
        <v>43.22</v>
      </c>
      <c r="C1323">
        <v>43.22</v>
      </c>
    </row>
    <row r="1324" spans="1:3" x14ac:dyDescent="0.3">
      <c r="A1324" s="5">
        <v>44218</v>
      </c>
      <c r="B1324">
        <v>42.12</v>
      </c>
      <c r="C1324">
        <v>42.12</v>
      </c>
    </row>
    <row r="1325" spans="1:3" x14ac:dyDescent="0.3">
      <c r="A1325" s="5">
        <v>44221</v>
      </c>
      <c r="B1325">
        <v>46.62</v>
      </c>
      <c r="C1325">
        <v>46.62</v>
      </c>
    </row>
    <row r="1326" spans="1:3" x14ac:dyDescent="0.3">
      <c r="A1326" s="5">
        <v>44222</v>
      </c>
      <c r="B1326">
        <v>48.53</v>
      </c>
      <c r="C1326">
        <v>48.53</v>
      </c>
    </row>
    <row r="1327" spans="1:3" x14ac:dyDescent="0.3">
      <c r="A1327" s="5">
        <v>44223</v>
      </c>
      <c r="B1327">
        <v>54.71</v>
      </c>
      <c r="C1327">
        <v>54.71</v>
      </c>
    </row>
    <row r="1328" spans="1:3" x14ac:dyDescent="0.3">
      <c r="A1328" s="5">
        <v>44224</v>
      </c>
      <c r="B1328">
        <v>49.86</v>
      </c>
      <c r="C1328">
        <v>49.86</v>
      </c>
    </row>
    <row r="1329" spans="1:3" x14ac:dyDescent="0.3">
      <c r="A1329" s="5">
        <v>44225</v>
      </c>
      <c r="B1329">
        <v>51.16</v>
      </c>
      <c r="C1329">
        <v>51.16</v>
      </c>
    </row>
    <row r="1330" spans="1:3" x14ac:dyDescent="0.3">
      <c r="A1330" s="5">
        <v>44228</v>
      </c>
      <c r="B1330">
        <v>49.42</v>
      </c>
      <c r="C1330">
        <v>49.42</v>
      </c>
    </row>
    <row r="1331" spans="1:3" x14ac:dyDescent="0.3">
      <c r="A1331" s="5">
        <v>44229</v>
      </c>
      <c r="B1331">
        <v>46.29</v>
      </c>
      <c r="C1331">
        <v>46.29</v>
      </c>
    </row>
    <row r="1332" spans="1:3" x14ac:dyDescent="0.3">
      <c r="A1332" s="5">
        <v>44230</v>
      </c>
      <c r="B1332">
        <v>45.78</v>
      </c>
      <c r="C1332">
        <v>45.78</v>
      </c>
    </row>
    <row r="1333" spans="1:3" x14ac:dyDescent="0.3">
      <c r="A1333" s="5">
        <v>44231</v>
      </c>
      <c r="B1333">
        <v>44.41</v>
      </c>
      <c r="C1333">
        <v>44.41</v>
      </c>
    </row>
    <row r="1334" spans="1:3" x14ac:dyDescent="0.3">
      <c r="A1334" s="5">
        <v>44232</v>
      </c>
      <c r="B1334">
        <v>42.68</v>
      </c>
      <c r="C1334">
        <v>42.68</v>
      </c>
    </row>
    <row r="1335" spans="1:3" x14ac:dyDescent="0.3">
      <c r="A1335" s="5">
        <v>44235</v>
      </c>
      <c r="B1335">
        <v>47.3</v>
      </c>
      <c r="C1335">
        <v>47.3</v>
      </c>
    </row>
    <row r="1336" spans="1:3" x14ac:dyDescent="0.3">
      <c r="A1336" s="5">
        <v>44236</v>
      </c>
      <c r="B1336">
        <v>45.76</v>
      </c>
      <c r="C1336">
        <v>45.76</v>
      </c>
    </row>
    <row r="1337" spans="1:3" x14ac:dyDescent="0.3">
      <c r="A1337" s="5">
        <v>44237</v>
      </c>
      <c r="B1337">
        <v>50.84</v>
      </c>
      <c r="C1337">
        <v>50.84</v>
      </c>
    </row>
    <row r="1338" spans="1:3" x14ac:dyDescent="0.3">
      <c r="A1338" s="5">
        <v>44238</v>
      </c>
      <c r="B1338">
        <v>51.86</v>
      </c>
      <c r="C1338">
        <v>51.86</v>
      </c>
    </row>
    <row r="1339" spans="1:3" x14ac:dyDescent="0.3">
      <c r="A1339" s="5">
        <v>44239</v>
      </c>
      <c r="B1339">
        <v>49.96</v>
      </c>
      <c r="C1339">
        <v>49.96</v>
      </c>
    </row>
    <row r="1340" spans="1:3" x14ac:dyDescent="0.3">
      <c r="A1340" s="5">
        <v>44239</v>
      </c>
      <c r="B1340">
        <v>49.96</v>
      </c>
      <c r="C1340">
        <v>49.96</v>
      </c>
    </row>
    <row r="1341" spans="1:3" x14ac:dyDescent="0.3">
      <c r="A1341" s="5">
        <v>44243</v>
      </c>
      <c r="B1341">
        <v>49.67</v>
      </c>
      <c r="C1341">
        <v>49.67</v>
      </c>
    </row>
    <row r="1342" spans="1:3" x14ac:dyDescent="0.3">
      <c r="A1342" s="5">
        <v>44244</v>
      </c>
      <c r="B1342">
        <v>50.35</v>
      </c>
      <c r="C1342">
        <v>50.35</v>
      </c>
    </row>
    <row r="1343" spans="1:3" x14ac:dyDescent="0.3">
      <c r="A1343" s="5">
        <v>44245</v>
      </c>
      <c r="B1343">
        <v>49.5</v>
      </c>
      <c r="C1343">
        <v>49.5</v>
      </c>
    </row>
    <row r="1344" spans="1:3" x14ac:dyDescent="0.3">
      <c r="A1344" s="5">
        <v>44246</v>
      </c>
      <c r="B1344">
        <v>47.6</v>
      </c>
      <c r="C1344">
        <v>47.6</v>
      </c>
    </row>
    <row r="1345" spans="1:3" x14ac:dyDescent="0.3">
      <c r="A1345" s="5">
        <v>44249</v>
      </c>
      <c r="B1345">
        <v>50.57</v>
      </c>
      <c r="C1345">
        <v>50.57</v>
      </c>
    </row>
    <row r="1346" spans="1:3" x14ac:dyDescent="0.3">
      <c r="A1346" s="5">
        <v>44250</v>
      </c>
      <c r="B1346">
        <v>48.13</v>
      </c>
      <c r="C1346">
        <v>48.13</v>
      </c>
    </row>
    <row r="1347" spans="1:3" x14ac:dyDescent="0.3">
      <c r="A1347" s="5">
        <v>44251</v>
      </c>
      <c r="B1347">
        <v>46.66</v>
      </c>
      <c r="C1347">
        <v>46.66</v>
      </c>
    </row>
    <row r="1348" spans="1:3" x14ac:dyDescent="0.3">
      <c r="A1348" s="5">
        <v>44252</v>
      </c>
      <c r="B1348">
        <v>49.91</v>
      </c>
      <c r="C1348">
        <v>49.91</v>
      </c>
    </row>
    <row r="1349" spans="1:3" x14ac:dyDescent="0.3">
      <c r="A1349" s="5">
        <v>44253</v>
      </c>
      <c r="B1349">
        <v>43.36</v>
      </c>
      <c r="C1349">
        <v>43.36</v>
      </c>
    </row>
    <row r="1350" spans="1:3" x14ac:dyDescent="0.3">
      <c r="A1350" s="5">
        <v>44256</v>
      </c>
      <c r="B1350">
        <v>40.32</v>
      </c>
      <c r="C1350">
        <v>40.32</v>
      </c>
    </row>
    <row r="1351" spans="1:3" x14ac:dyDescent="0.3">
      <c r="A1351" s="5">
        <v>44257</v>
      </c>
      <c r="B1351">
        <v>39.79</v>
      </c>
      <c r="C1351">
        <v>39.79</v>
      </c>
    </row>
    <row r="1352" spans="1:3" x14ac:dyDescent="0.3">
      <c r="A1352" s="5">
        <v>44258</v>
      </c>
      <c r="B1352">
        <v>42.82</v>
      </c>
      <c r="C1352">
        <v>42.82</v>
      </c>
    </row>
    <row r="1353" spans="1:3" x14ac:dyDescent="0.3">
      <c r="A1353" s="5">
        <v>44259</v>
      </c>
      <c r="B1353">
        <v>46.95</v>
      </c>
      <c r="C1353">
        <v>46.95</v>
      </c>
    </row>
    <row r="1354" spans="1:3" x14ac:dyDescent="0.3">
      <c r="A1354" s="5">
        <v>44260</v>
      </c>
      <c r="B1354">
        <v>41.28</v>
      </c>
      <c r="C1354">
        <v>41.28</v>
      </c>
    </row>
    <row r="1355" spans="1:3" x14ac:dyDescent="0.3">
      <c r="A1355" s="5">
        <v>44263</v>
      </c>
      <c r="B1355">
        <v>46.49</v>
      </c>
      <c r="C1355">
        <v>46.49</v>
      </c>
    </row>
    <row r="1356" spans="1:3" x14ac:dyDescent="0.3">
      <c r="A1356" s="5">
        <v>44264</v>
      </c>
      <c r="B1356">
        <v>41.91</v>
      </c>
      <c r="C1356">
        <v>41.91</v>
      </c>
    </row>
    <row r="1357" spans="1:3" x14ac:dyDescent="0.3">
      <c r="A1357" s="5">
        <v>44265</v>
      </c>
      <c r="B1357">
        <v>41.6</v>
      </c>
      <c r="C1357">
        <v>41.6</v>
      </c>
    </row>
    <row r="1358" spans="1:3" x14ac:dyDescent="0.3">
      <c r="A1358" s="5">
        <v>44266</v>
      </c>
      <c r="B1358">
        <v>40.54</v>
      </c>
      <c r="C1358">
        <v>40.54</v>
      </c>
    </row>
    <row r="1359" spans="1:3" x14ac:dyDescent="0.3">
      <c r="A1359" s="5">
        <v>44267</v>
      </c>
      <c r="B1359">
        <v>40.79</v>
      </c>
      <c r="C1359">
        <v>40.79</v>
      </c>
    </row>
    <row r="1360" spans="1:3" x14ac:dyDescent="0.3">
      <c r="A1360" s="5">
        <v>44270</v>
      </c>
      <c r="B1360">
        <v>40.18</v>
      </c>
      <c r="C1360">
        <v>40.18</v>
      </c>
    </row>
    <row r="1361" spans="1:3" x14ac:dyDescent="0.3">
      <c r="A1361" s="5">
        <v>44271</v>
      </c>
      <c r="B1361">
        <v>38.409999999999997</v>
      </c>
      <c r="C1361">
        <v>38.409999999999997</v>
      </c>
    </row>
    <row r="1362" spans="1:3" x14ac:dyDescent="0.3">
      <c r="A1362" s="5">
        <v>44272</v>
      </c>
      <c r="B1362">
        <v>38.770000000000003</v>
      </c>
      <c r="C1362">
        <v>38.770000000000003</v>
      </c>
    </row>
    <row r="1363" spans="1:3" x14ac:dyDescent="0.3">
      <c r="A1363" s="5">
        <v>44273</v>
      </c>
      <c r="B1363">
        <v>41.76</v>
      </c>
      <c r="C1363">
        <v>41.76</v>
      </c>
    </row>
    <row r="1364" spans="1:3" x14ac:dyDescent="0.3">
      <c r="A1364" s="5">
        <v>44274</v>
      </c>
      <c r="B1364">
        <v>38.07</v>
      </c>
      <c r="C1364">
        <v>38.07</v>
      </c>
    </row>
    <row r="1365" spans="1:3" x14ac:dyDescent="0.3">
      <c r="A1365" s="5">
        <v>44277</v>
      </c>
      <c r="B1365">
        <v>35.4</v>
      </c>
      <c r="C1365">
        <v>35.4</v>
      </c>
    </row>
    <row r="1366" spans="1:3" x14ac:dyDescent="0.3">
      <c r="A1366" s="5">
        <v>44278</v>
      </c>
      <c r="B1366">
        <v>35.35</v>
      </c>
      <c r="C1366">
        <v>35.35</v>
      </c>
    </row>
    <row r="1367" spans="1:3" x14ac:dyDescent="0.3">
      <c r="A1367" s="5">
        <v>44279</v>
      </c>
      <c r="B1367">
        <v>36.64</v>
      </c>
      <c r="C1367">
        <v>36.64</v>
      </c>
    </row>
    <row r="1368" spans="1:3" x14ac:dyDescent="0.3">
      <c r="A1368" s="5">
        <v>44280</v>
      </c>
      <c r="B1368">
        <v>36.22</v>
      </c>
      <c r="C1368">
        <v>36.22</v>
      </c>
    </row>
    <row r="1369" spans="1:3" x14ac:dyDescent="0.3">
      <c r="A1369" s="5">
        <v>44281</v>
      </c>
      <c r="B1369">
        <v>34.69</v>
      </c>
      <c r="C1369">
        <v>34.69</v>
      </c>
    </row>
    <row r="1370" spans="1:3" x14ac:dyDescent="0.3">
      <c r="A1370" s="5">
        <v>44284</v>
      </c>
      <c r="B1370">
        <v>35.909999999999997</v>
      </c>
      <c r="C1370">
        <v>35.909999999999997</v>
      </c>
    </row>
    <row r="1371" spans="1:3" x14ac:dyDescent="0.3">
      <c r="A1371" s="5">
        <v>44285</v>
      </c>
      <c r="B1371">
        <v>35.64</v>
      </c>
      <c r="C1371">
        <v>35.64</v>
      </c>
    </row>
    <row r="1372" spans="1:3" x14ac:dyDescent="0.3">
      <c r="A1372" s="5">
        <v>44286</v>
      </c>
      <c r="B1372">
        <v>35.1</v>
      </c>
      <c r="C1372">
        <v>35.1</v>
      </c>
    </row>
    <row r="1373" spans="1:3" x14ac:dyDescent="0.3">
      <c r="A1373" s="5">
        <v>44287</v>
      </c>
      <c r="B1373">
        <v>34.24</v>
      </c>
      <c r="C1373">
        <v>34.24</v>
      </c>
    </row>
    <row r="1374" spans="1:3" x14ac:dyDescent="0.3">
      <c r="A1374" s="5">
        <v>44287</v>
      </c>
      <c r="B1374">
        <v>34.24</v>
      </c>
      <c r="C1374">
        <v>34.24</v>
      </c>
    </row>
    <row r="1375" spans="1:3" x14ac:dyDescent="0.3">
      <c r="A1375" s="5">
        <v>44291</v>
      </c>
      <c r="B1375">
        <v>33.979999999999997</v>
      </c>
      <c r="C1375">
        <v>33.979999999999997</v>
      </c>
    </row>
    <row r="1376" spans="1:3" x14ac:dyDescent="0.3">
      <c r="A1376" s="5">
        <v>44292</v>
      </c>
      <c r="B1376">
        <v>34.22</v>
      </c>
      <c r="C1376">
        <v>34.22</v>
      </c>
    </row>
    <row r="1377" spans="1:3" x14ac:dyDescent="0.3">
      <c r="A1377" s="5">
        <v>44293</v>
      </c>
      <c r="B1377">
        <v>33.72</v>
      </c>
      <c r="C1377">
        <v>33.72</v>
      </c>
    </row>
    <row r="1378" spans="1:3" x14ac:dyDescent="0.3">
      <c r="A1378" s="5">
        <v>44294</v>
      </c>
      <c r="B1378">
        <v>32.950000000000003</v>
      </c>
      <c r="C1378">
        <v>32.950000000000003</v>
      </c>
    </row>
    <row r="1379" spans="1:3" x14ac:dyDescent="0.3">
      <c r="A1379" s="5">
        <v>44295</v>
      </c>
      <c r="B1379">
        <v>33.04</v>
      </c>
      <c r="C1379">
        <v>33.04</v>
      </c>
    </row>
    <row r="1380" spans="1:3" x14ac:dyDescent="0.3">
      <c r="A1380" s="5">
        <v>44298</v>
      </c>
      <c r="B1380">
        <v>36.479999999999997</v>
      </c>
      <c r="C1380">
        <v>36.479999999999997</v>
      </c>
    </row>
    <row r="1381" spans="1:3" x14ac:dyDescent="0.3">
      <c r="A1381" s="5">
        <v>44299</v>
      </c>
      <c r="B1381">
        <v>35.07</v>
      </c>
      <c r="C1381">
        <v>35.07</v>
      </c>
    </row>
    <row r="1382" spans="1:3" x14ac:dyDescent="0.3">
      <c r="A1382" s="5">
        <v>44300</v>
      </c>
      <c r="B1382">
        <v>35.04</v>
      </c>
      <c r="C1382">
        <v>35.04</v>
      </c>
    </row>
    <row r="1383" spans="1:3" x14ac:dyDescent="0.3">
      <c r="A1383" s="5">
        <v>44301</v>
      </c>
      <c r="B1383">
        <v>37.75</v>
      </c>
      <c r="C1383">
        <v>37.75</v>
      </c>
    </row>
    <row r="1384" spans="1:3" x14ac:dyDescent="0.3">
      <c r="A1384" s="5">
        <v>44302</v>
      </c>
      <c r="B1384">
        <v>34.72</v>
      </c>
      <c r="C1384">
        <v>34.72</v>
      </c>
    </row>
    <row r="1385" spans="1:3" x14ac:dyDescent="0.3">
      <c r="A1385" s="5">
        <v>44305</v>
      </c>
      <c r="B1385">
        <v>35.090000000000003</v>
      </c>
      <c r="C1385">
        <v>35.090000000000003</v>
      </c>
    </row>
    <row r="1386" spans="1:3" x14ac:dyDescent="0.3">
      <c r="A1386" s="5">
        <v>44306</v>
      </c>
      <c r="B1386">
        <v>35.33</v>
      </c>
      <c r="C1386">
        <v>35.33</v>
      </c>
    </row>
    <row r="1387" spans="1:3" x14ac:dyDescent="0.3">
      <c r="A1387" s="5">
        <v>44307</v>
      </c>
      <c r="B1387">
        <v>33.86</v>
      </c>
      <c r="C1387">
        <v>33.86</v>
      </c>
    </row>
    <row r="1388" spans="1:3" x14ac:dyDescent="0.3">
      <c r="A1388" s="5">
        <v>44308</v>
      </c>
      <c r="B1388">
        <v>36.93</v>
      </c>
      <c r="C1388">
        <v>36.93</v>
      </c>
    </row>
    <row r="1389" spans="1:3" x14ac:dyDescent="0.3">
      <c r="A1389" s="5">
        <v>44309</v>
      </c>
      <c r="B1389">
        <v>35.46</v>
      </c>
      <c r="C1389">
        <v>35.46</v>
      </c>
    </row>
    <row r="1390" spans="1:3" x14ac:dyDescent="0.3">
      <c r="A1390" s="5">
        <v>44312</v>
      </c>
      <c r="B1390">
        <v>38.549999999999997</v>
      </c>
      <c r="C1390">
        <v>38.549999999999997</v>
      </c>
    </row>
    <row r="1391" spans="1:3" x14ac:dyDescent="0.3">
      <c r="A1391" s="5">
        <v>44313</v>
      </c>
      <c r="B1391">
        <v>38.630000000000003</v>
      </c>
      <c r="C1391">
        <v>38.630000000000003</v>
      </c>
    </row>
    <row r="1392" spans="1:3" x14ac:dyDescent="0.3">
      <c r="A1392" s="5">
        <v>44314</v>
      </c>
      <c r="B1392">
        <v>39.03</v>
      </c>
      <c r="C1392">
        <v>39.03</v>
      </c>
    </row>
    <row r="1393" spans="1:3" x14ac:dyDescent="0.3">
      <c r="A1393" s="5">
        <v>44315</v>
      </c>
      <c r="B1393">
        <v>38.42</v>
      </c>
      <c r="C1393">
        <v>38.42</v>
      </c>
    </row>
    <row r="1394" spans="1:3" x14ac:dyDescent="0.3">
      <c r="A1394" s="5">
        <v>44316</v>
      </c>
      <c r="B1394">
        <v>37.909999999999997</v>
      </c>
      <c r="C1394">
        <v>37.909999999999997</v>
      </c>
    </row>
    <row r="1395" spans="1:3" x14ac:dyDescent="0.3">
      <c r="A1395" s="5">
        <v>44319</v>
      </c>
      <c r="B1395">
        <v>37.049999999999997</v>
      </c>
      <c r="C1395">
        <v>37.049999999999997</v>
      </c>
    </row>
    <row r="1396" spans="1:3" x14ac:dyDescent="0.3">
      <c r="A1396" s="5">
        <v>44320</v>
      </c>
      <c r="B1396">
        <v>39.39</v>
      </c>
      <c r="C1396">
        <v>39.39</v>
      </c>
    </row>
    <row r="1397" spans="1:3" x14ac:dyDescent="0.3">
      <c r="A1397" s="5">
        <v>44321</v>
      </c>
      <c r="B1397">
        <v>39.29</v>
      </c>
      <c r="C1397">
        <v>39.29</v>
      </c>
    </row>
    <row r="1398" spans="1:3" x14ac:dyDescent="0.3">
      <c r="A1398" s="5">
        <v>44322</v>
      </c>
      <c r="B1398">
        <v>39</v>
      </c>
      <c r="C1398">
        <v>39</v>
      </c>
    </row>
    <row r="1399" spans="1:3" x14ac:dyDescent="0.3">
      <c r="A1399" s="5">
        <v>44323</v>
      </c>
      <c r="B1399">
        <v>37.700000000000003</v>
      </c>
      <c r="C1399">
        <v>37.700000000000003</v>
      </c>
    </row>
    <row r="1400" spans="1:3" x14ac:dyDescent="0.3">
      <c r="A1400" s="5">
        <v>44326</v>
      </c>
      <c r="B1400">
        <v>40.01</v>
      </c>
      <c r="C1400">
        <v>40.01</v>
      </c>
    </row>
    <row r="1401" spans="1:3" x14ac:dyDescent="0.3">
      <c r="A1401" s="5">
        <v>44327</v>
      </c>
      <c r="B1401">
        <v>41.52</v>
      </c>
      <c r="C1401">
        <v>41.52</v>
      </c>
    </row>
    <row r="1402" spans="1:3" x14ac:dyDescent="0.3">
      <c r="A1402" s="5">
        <v>44328</v>
      </c>
      <c r="B1402">
        <v>46.57</v>
      </c>
      <c r="C1402">
        <v>46.57</v>
      </c>
    </row>
    <row r="1403" spans="1:3" x14ac:dyDescent="0.3">
      <c r="A1403" s="5">
        <v>44329</v>
      </c>
      <c r="B1403">
        <v>43.55</v>
      </c>
      <c r="C1403">
        <v>43.55</v>
      </c>
    </row>
    <row r="1404" spans="1:3" x14ac:dyDescent="0.3">
      <c r="A1404" s="5">
        <v>44330</v>
      </c>
      <c r="B1404">
        <v>40.21</v>
      </c>
      <c r="C1404">
        <v>40.21</v>
      </c>
    </row>
    <row r="1405" spans="1:3" x14ac:dyDescent="0.3">
      <c r="A1405" s="5">
        <v>44333</v>
      </c>
      <c r="B1405">
        <v>40.68</v>
      </c>
      <c r="C1405">
        <v>40.68</v>
      </c>
    </row>
    <row r="1406" spans="1:3" x14ac:dyDescent="0.3">
      <c r="A1406" s="5">
        <v>44334</v>
      </c>
      <c r="B1406">
        <v>41.67</v>
      </c>
      <c r="C1406">
        <v>41.67</v>
      </c>
    </row>
    <row r="1407" spans="1:3" x14ac:dyDescent="0.3">
      <c r="A1407" s="5">
        <v>44335</v>
      </c>
      <c r="B1407">
        <v>42.71</v>
      </c>
      <c r="C1407">
        <v>42.71</v>
      </c>
    </row>
    <row r="1408" spans="1:3" x14ac:dyDescent="0.3">
      <c r="A1408" s="5">
        <v>44336</v>
      </c>
      <c r="B1408">
        <v>40.200000000000003</v>
      </c>
      <c r="C1408">
        <v>40.200000000000003</v>
      </c>
    </row>
    <row r="1409" spans="1:3" x14ac:dyDescent="0.3">
      <c r="A1409" s="5">
        <v>44337</v>
      </c>
      <c r="B1409">
        <v>41.73</v>
      </c>
      <c r="C1409">
        <v>41.73</v>
      </c>
    </row>
    <row r="1410" spans="1:3" x14ac:dyDescent="0.3">
      <c r="A1410" s="5">
        <v>44340</v>
      </c>
      <c r="B1410">
        <v>39.840000000000003</v>
      </c>
      <c r="C1410">
        <v>39.840000000000003</v>
      </c>
    </row>
    <row r="1411" spans="1:3" x14ac:dyDescent="0.3">
      <c r="A1411" s="5">
        <v>44341</v>
      </c>
      <c r="B1411">
        <v>38.299999999999997</v>
      </c>
      <c r="C1411">
        <v>38.299999999999997</v>
      </c>
    </row>
    <row r="1412" spans="1:3" x14ac:dyDescent="0.3">
      <c r="A1412" s="5">
        <v>44342</v>
      </c>
      <c r="B1412">
        <v>36.69</v>
      </c>
      <c r="C1412">
        <v>36.69</v>
      </c>
    </row>
    <row r="1413" spans="1:3" x14ac:dyDescent="0.3">
      <c r="A1413" s="5">
        <v>44343</v>
      </c>
      <c r="B1413">
        <v>32.67</v>
      </c>
      <c r="C1413">
        <v>32.67</v>
      </c>
    </row>
    <row r="1414" spans="1:3" x14ac:dyDescent="0.3">
      <c r="A1414" s="5">
        <v>44344</v>
      </c>
      <c r="B1414">
        <v>34.68</v>
      </c>
      <c r="C1414">
        <v>34.68</v>
      </c>
    </row>
    <row r="1415" spans="1:3" x14ac:dyDescent="0.3">
      <c r="A1415" s="5">
        <v>44344</v>
      </c>
      <c r="B1415">
        <v>34.68</v>
      </c>
      <c r="C1415">
        <v>34.68</v>
      </c>
    </row>
    <row r="1416" spans="1:3" x14ac:dyDescent="0.3">
      <c r="A1416" s="5">
        <v>44348</v>
      </c>
      <c r="B1416">
        <v>36.270000000000003</v>
      </c>
      <c r="C1416">
        <v>36.270000000000003</v>
      </c>
    </row>
    <row r="1417" spans="1:3" x14ac:dyDescent="0.3">
      <c r="A1417" s="5">
        <v>44349</v>
      </c>
      <c r="B1417">
        <v>35.840000000000003</v>
      </c>
      <c r="C1417">
        <v>35.840000000000003</v>
      </c>
    </row>
    <row r="1418" spans="1:3" x14ac:dyDescent="0.3">
      <c r="A1418" s="5">
        <v>44350</v>
      </c>
      <c r="B1418">
        <v>37.200000000000003</v>
      </c>
      <c r="C1418">
        <v>37.200000000000003</v>
      </c>
    </row>
    <row r="1419" spans="1:3" x14ac:dyDescent="0.3">
      <c r="A1419" s="5">
        <v>44351</v>
      </c>
      <c r="B1419">
        <v>36.93</v>
      </c>
      <c r="C1419">
        <v>36.93</v>
      </c>
    </row>
    <row r="1420" spans="1:3" x14ac:dyDescent="0.3">
      <c r="A1420" s="5">
        <v>44354</v>
      </c>
      <c r="B1420">
        <v>36.049999999999997</v>
      </c>
      <c r="C1420">
        <v>36.049999999999997</v>
      </c>
    </row>
    <row r="1421" spans="1:3" x14ac:dyDescent="0.3">
      <c r="A1421" s="5">
        <v>44355</v>
      </c>
      <c r="B1421">
        <v>34.21</v>
      </c>
      <c r="C1421">
        <v>34.21</v>
      </c>
    </row>
    <row r="1422" spans="1:3" x14ac:dyDescent="0.3">
      <c r="A1422" s="5">
        <v>44356</v>
      </c>
      <c r="B1422">
        <v>33.340000000000003</v>
      </c>
      <c r="C1422">
        <v>33.340000000000003</v>
      </c>
    </row>
    <row r="1423" spans="1:3" x14ac:dyDescent="0.3">
      <c r="A1423" s="5">
        <v>44357</v>
      </c>
      <c r="B1423">
        <v>31.29</v>
      </c>
      <c r="C1423">
        <v>31.29</v>
      </c>
    </row>
    <row r="1424" spans="1:3" x14ac:dyDescent="0.3">
      <c r="A1424" s="5">
        <v>44358</v>
      </c>
      <c r="B1424">
        <v>32.4</v>
      </c>
      <c r="C1424">
        <v>32.4</v>
      </c>
    </row>
    <row r="1425" spans="1:3" x14ac:dyDescent="0.3">
      <c r="A1425" s="5">
        <v>44361</v>
      </c>
      <c r="B1425">
        <v>31.59</v>
      </c>
      <c r="C1425">
        <v>31.59</v>
      </c>
    </row>
    <row r="1426" spans="1:3" x14ac:dyDescent="0.3">
      <c r="A1426" s="5">
        <v>44362</v>
      </c>
      <c r="B1426">
        <v>31.26</v>
      </c>
      <c r="C1426">
        <v>31.26</v>
      </c>
    </row>
    <row r="1427" spans="1:3" x14ac:dyDescent="0.3">
      <c r="A1427" s="5">
        <v>44363</v>
      </c>
      <c r="B1427">
        <v>30.46</v>
      </c>
      <c r="C1427">
        <v>30.46</v>
      </c>
    </row>
    <row r="1428" spans="1:3" x14ac:dyDescent="0.3">
      <c r="A1428" s="5">
        <v>44364</v>
      </c>
      <c r="B1428">
        <v>33.36</v>
      </c>
      <c r="C1428">
        <v>33.36</v>
      </c>
    </row>
    <row r="1429" spans="1:3" x14ac:dyDescent="0.3">
      <c r="A1429" s="5">
        <v>44365</v>
      </c>
      <c r="B1429">
        <v>36.700000000000003</v>
      </c>
      <c r="C1429">
        <v>36.700000000000003</v>
      </c>
    </row>
    <row r="1430" spans="1:3" x14ac:dyDescent="0.3">
      <c r="A1430" s="5">
        <v>44368</v>
      </c>
      <c r="B1430">
        <v>36.799999999999997</v>
      </c>
      <c r="C1430">
        <v>36.799999999999997</v>
      </c>
    </row>
    <row r="1431" spans="1:3" x14ac:dyDescent="0.3">
      <c r="A1431" s="5">
        <v>44369</v>
      </c>
      <c r="B1431">
        <v>37.58</v>
      </c>
      <c r="C1431">
        <v>37.58</v>
      </c>
    </row>
    <row r="1432" spans="1:3" x14ac:dyDescent="0.3">
      <c r="A1432" s="5">
        <v>44370</v>
      </c>
      <c r="B1432">
        <v>36.65</v>
      </c>
      <c r="C1432">
        <v>36.65</v>
      </c>
    </row>
    <row r="1433" spans="1:3" x14ac:dyDescent="0.3">
      <c r="A1433" s="5">
        <v>44371</v>
      </c>
      <c r="B1433">
        <v>36.97</v>
      </c>
      <c r="C1433">
        <v>36.97</v>
      </c>
    </row>
    <row r="1434" spans="1:3" x14ac:dyDescent="0.3">
      <c r="A1434" s="5">
        <v>44372</v>
      </c>
      <c r="B1434">
        <v>35.72</v>
      </c>
      <c r="C1434">
        <v>35.72</v>
      </c>
    </row>
    <row r="1435" spans="1:3" x14ac:dyDescent="0.3">
      <c r="A1435" s="5">
        <v>44375</v>
      </c>
      <c r="B1435">
        <v>38.86</v>
      </c>
      <c r="C1435">
        <v>38.86</v>
      </c>
    </row>
    <row r="1436" spans="1:3" x14ac:dyDescent="0.3">
      <c r="A1436" s="5">
        <v>44376</v>
      </c>
      <c r="B1436">
        <v>38.46</v>
      </c>
      <c r="C1436">
        <v>38.46</v>
      </c>
    </row>
    <row r="1437" spans="1:3" x14ac:dyDescent="0.3">
      <c r="A1437" s="5">
        <v>44377</v>
      </c>
      <c r="B1437">
        <v>39.130000000000003</v>
      </c>
      <c r="C1437">
        <v>39.130000000000003</v>
      </c>
    </row>
    <row r="1438" spans="1:3" x14ac:dyDescent="0.3">
      <c r="A1438" s="5">
        <v>44378</v>
      </c>
      <c r="B1438">
        <v>39.19</v>
      </c>
      <c r="C1438">
        <v>39.19</v>
      </c>
    </row>
    <row r="1439" spans="1:3" x14ac:dyDescent="0.3">
      <c r="A1439" s="5">
        <v>44379</v>
      </c>
      <c r="B1439">
        <v>37.17</v>
      </c>
      <c r="C1439">
        <v>37.17</v>
      </c>
    </row>
    <row r="1440" spans="1:3" x14ac:dyDescent="0.3">
      <c r="A1440" s="5">
        <v>44379</v>
      </c>
      <c r="B1440">
        <v>37.17</v>
      </c>
      <c r="C1440">
        <v>37.17</v>
      </c>
    </row>
    <row r="1441" spans="1:3" x14ac:dyDescent="0.3">
      <c r="A1441" s="5">
        <v>44383</v>
      </c>
      <c r="B1441">
        <v>40.56</v>
      </c>
      <c r="C1441">
        <v>40.56</v>
      </c>
    </row>
    <row r="1442" spans="1:3" x14ac:dyDescent="0.3">
      <c r="A1442" s="5">
        <v>44384</v>
      </c>
      <c r="B1442">
        <v>41.91</v>
      </c>
      <c r="C1442">
        <v>41.91</v>
      </c>
    </row>
    <row r="1443" spans="1:3" x14ac:dyDescent="0.3">
      <c r="A1443" s="5">
        <v>44385</v>
      </c>
      <c r="B1443">
        <v>42.95</v>
      </c>
      <c r="C1443">
        <v>42.95</v>
      </c>
    </row>
    <row r="1444" spans="1:3" x14ac:dyDescent="0.3">
      <c r="A1444" s="5">
        <v>44386</v>
      </c>
      <c r="B1444">
        <v>40.409999999999997</v>
      </c>
      <c r="C1444">
        <v>40.409999999999997</v>
      </c>
    </row>
    <row r="1445" spans="1:3" x14ac:dyDescent="0.3">
      <c r="A1445" s="5">
        <v>44389</v>
      </c>
      <c r="B1445">
        <v>39.32</v>
      </c>
      <c r="C1445">
        <v>39.32</v>
      </c>
    </row>
    <row r="1446" spans="1:3" x14ac:dyDescent="0.3">
      <c r="A1446" s="5">
        <v>44390</v>
      </c>
      <c r="B1446">
        <v>38.35</v>
      </c>
      <c r="C1446">
        <v>38.35</v>
      </c>
    </row>
    <row r="1447" spans="1:3" x14ac:dyDescent="0.3">
      <c r="A1447" s="5">
        <v>44391</v>
      </c>
      <c r="B1447">
        <v>37.53</v>
      </c>
      <c r="C1447">
        <v>37.53</v>
      </c>
    </row>
    <row r="1448" spans="1:3" x14ac:dyDescent="0.3">
      <c r="A1448" s="5">
        <v>44392</v>
      </c>
      <c r="B1448">
        <v>40.98</v>
      </c>
      <c r="C1448">
        <v>40.98</v>
      </c>
    </row>
    <row r="1449" spans="1:3" x14ac:dyDescent="0.3">
      <c r="A1449" s="5">
        <v>44393</v>
      </c>
      <c r="B1449">
        <v>39.75</v>
      </c>
      <c r="C1449">
        <v>39.75</v>
      </c>
    </row>
    <row r="1450" spans="1:3" x14ac:dyDescent="0.3">
      <c r="A1450" s="5">
        <v>44396</v>
      </c>
      <c r="B1450">
        <v>44.92</v>
      </c>
      <c r="C1450">
        <v>44.92</v>
      </c>
    </row>
    <row r="1451" spans="1:3" x14ac:dyDescent="0.3">
      <c r="A1451" s="5">
        <v>44397</v>
      </c>
      <c r="B1451">
        <v>43.69</v>
      </c>
      <c r="C1451">
        <v>43.69</v>
      </c>
    </row>
    <row r="1452" spans="1:3" x14ac:dyDescent="0.3">
      <c r="A1452" s="5">
        <v>44398</v>
      </c>
      <c r="B1452">
        <v>42.08</v>
      </c>
      <c r="C1452">
        <v>42.08</v>
      </c>
    </row>
    <row r="1453" spans="1:3" x14ac:dyDescent="0.3">
      <c r="A1453" s="5">
        <v>44399</v>
      </c>
      <c r="B1453">
        <v>43.98</v>
      </c>
      <c r="C1453">
        <v>43.98</v>
      </c>
    </row>
    <row r="1454" spans="1:3" x14ac:dyDescent="0.3">
      <c r="A1454" s="5">
        <v>44400</v>
      </c>
      <c r="B1454">
        <v>42.28</v>
      </c>
      <c r="C1454">
        <v>42.28</v>
      </c>
    </row>
    <row r="1455" spans="1:3" x14ac:dyDescent="0.3">
      <c r="A1455" s="5">
        <v>44403</v>
      </c>
      <c r="B1455">
        <v>42.36</v>
      </c>
      <c r="C1455">
        <v>42.36</v>
      </c>
    </row>
    <row r="1456" spans="1:3" x14ac:dyDescent="0.3">
      <c r="A1456" s="5">
        <v>44404</v>
      </c>
      <c r="B1456">
        <v>43.21</v>
      </c>
      <c r="C1456">
        <v>43.21</v>
      </c>
    </row>
    <row r="1457" spans="1:3" x14ac:dyDescent="0.3">
      <c r="A1457" s="5">
        <v>44405</v>
      </c>
      <c r="B1457">
        <v>41.81</v>
      </c>
      <c r="C1457">
        <v>41.81</v>
      </c>
    </row>
    <row r="1458" spans="1:3" x14ac:dyDescent="0.3">
      <c r="A1458" s="5">
        <v>44406</v>
      </c>
      <c r="B1458">
        <v>40.39</v>
      </c>
      <c r="C1458">
        <v>40.39</v>
      </c>
    </row>
    <row r="1459" spans="1:3" x14ac:dyDescent="0.3">
      <c r="A1459" s="5">
        <v>44407</v>
      </c>
      <c r="B1459">
        <v>40.01</v>
      </c>
      <c r="C1459">
        <v>40.01</v>
      </c>
    </row>
    <row r="1460" spans="1:3" x14ac:dyDescent="0.3">
      <c r="A1460" s="5">
        <v>44410</v>
      </c>
      <c r="B1460">
        <v>41.6</v>
      </c>
      <c r="C1460">
        <v>41.6</v>
      </c>
    </row>
    <row r="1461" spans="1:3" x14ac:dyDescent="0.3">
      <c r="A1461" s="5">
        <v>44411</v>
      </c>
      <c r="B1461">
        <v>42</v>
      </c>
      <c r="C1461">
        <v>42</v>
      </c>
    </row>
    <row r="1462" spans="1:3" x14ac:dyDescent="0.3">
      <c r="A1462" s="5">
        <v>44412</v>
      </c>
      <c r="B1462">
        <v>43.27</v>
      </c>
      <c r="C1462">
        <v>43.27</v>
      </c>
    </row>
    <row r="1463" spans="1:3" x14ac:dyDescent="0.3">
      <c r="A1463" s="5">
        <v>44413</v>
      </c>
      <c r="B1463">
        <v>41.07</v>
      </c>
      <c r="C1463">
        <v>41.07</v>
      </c>
    </row>
    <row r="1464" spans="1:3" x14ac:dyDescent="0.3">
      <c r="A1464" s="5">
        <v>44414</v>
      </c>
      <c r="B1464">
        <v>39.78</v>
      </c>
      <c r="C1464">
        <v>39.78</v>
      </c>
    </row>
    <row r="1465" spans="1:3" x14ac:dyDescent="0.3">
      <c r="A1465" s="5">
        <v>44417</v>
      </c>
      <c r="B1465">
        <v>38.54</v>
      </c>
      <c r="C1465">
        <v>38.54</v>
      </c>
    </row>
    <row r="1466" spans="1:3" x14ac:dyDescent="0.3">
      <c r="A1466" s="5">
        <v>44418</v>
      </c>
      <c r="B1466">
        <v>38.64</v>
      </c>
      <c r="C1466">
        <v>38.64</v>
      </c>
    </row>
    <row r="1467" spans="1:3" x14ac:dyDescent="0.3">
      <c r="A1467" s="5">
        <v>44419</v>
      </c>
      <c r="B1467">
        <v>38.659999999999997</v>
      </c>
      <c r="C1467">
        <v>38.659999999999997</v>
      </c>
    </row>
    <row r="1468" spans="1:3" x14ac:dyDescent="0.3">
      <c r="A1468" s="5">
        <v>44420</v>
      </c>
      <c r="B1468">
        <v>39.119999999999997</v>
      </c>
      <c r="C1468">
        <v>39.119999999999997</v>
      </c>
    </row>
    <row r="1469" spans="1:3" x14ac:dyDescent="0.3">
      <c r="A1469" s="5">
        <v>44421</v>
      </c>
      <c r="B1469">
        <v>37.85</v>
      </c>
      <c r="C1469">
        <v>37.85</v>
      </c>
    </row>
    <row r="1470" spans="1:3" x14ac:dyDescent="0.3">
      <c r="A1470" s="5">
        <v>44424</v>
      </c>
      <c r="B1470">
        <v>39.53</v>
      </c>
      <c r="C1470">
        <v>39.53</v>
      </c>
    </row>
    <row r="1471" spans="1:3" x14ac:dyDescent="0.3">
      <c r="A1471" s="5">
        <v>44425</v>
      </c>
      <c r="B1471">
        <v>39.42</v>
      </c>
      <c r="C1471">
        <v>39.42</v>
      </c>
    </row>
    <row r="1472" spans="1:3" x14ac:dyDescent="0.3">
      <c r="A1472" s="5">
        <v>44426</v>
      </c>
      <c r="B1472">
        <v>39.54</v>
      </c>
      <c r="C1472">
        <v>39.54</v>
      </c>
    </row>
    <row r="1473" spans="1:3" x14ac:dyDescent="0.3">
      <c r="A1473" s="5">
        <v>44427</v>
      </c>
      <c r="B1473">
        <v>37.619999999999997</v>
      </c>
      <c r="C1473">
        <v>37.619999999999997</v>
      </c>
    </row>
    <row r="1474" spans="1:3" x14ac:dyDescent="0.3">
      <c r="A1474" s="5">
        <v>44428</v>
      </c>
      <c r="B1474">
        <v>36.19</v>
      </c>
      <c r="C1474">
        <v>36.19</v>
      </c>
    </row>
    <row r="1475" spans="1:3" x14ac:dyDescent="0.3">
      <c r="A1475" s="5">
        <v>44431</v>
      </c>
      <c r="B1475">
        <v>34.96</v>
      </c>
      <c r="C1475">
        <v>34.96</v>
      </c>
    </row>
    <row r="1476" spans="1:3" x14ac:dyDescent="0.3">
      <c r="A1476" s="5">
        <v>44432</v>
      </c>
      <c r="B1476">
        <v>33.83</v>
      </c>
      <c r="C1476">
        <v>33.83</v>
      </c>
    </row>
    <row r="1477" spans="1:3" x14ac:dyDescent="0.3">
      <c r="A1477" s="5">
        <v>44433</v>
      </c>
      <c r="B1477">
        <v>32.94</v>
      </c>
      <c r="C1477">
        <v>32.94</v>
      </c>
    </row>
    <row r="1478" spans="1:3" x14ac:dyDescent="0.3">
      <c r="A1478" s="5">
        <v>44434</v>
      </c>
      <c r="B1478">
        <v>33.46</v>
      </c>
      <c r="C1478">
        <v>33.46</v>
      </c>
    </row>
    <row r="1479" spans="1:3" x14ac:dyDescent="0.3">
      <c r="A1479" s="5">
        <v>44435</v>
      </c>
      <c r="B1479">
        <v>31.65</v>
      </c>
      <c r="C1479">
        <v>31.65</v>
      </c>
    </row>
    <row r="1480" spans="1:3" x14ac:dyDescent="0.3">
      <c r="A1480" s="5">
        <v>44438</v>
      </c>
      <c r="B1480">
        <v>31.06</v>
      </c>
      <c r="C1480">
        <v>31.06</v>
      </c>
    </row>
    <row r="1481" spans="1:3" x14ac:dyDescent="0.3">
      <c r="A1481" s="5">
        <v>44439</v>
      </c>
      <c r="B1481">
        <v>31.24</v>
      </c>
      <c r="C1481">
        <v>31.24</v>
      </c>
    </row>
    <row r="1482" spans="1:3" x14ac:dyDescent="0.3">
      <c r="A1482" s="5">
        <v>44440</v>
      </c>
      <c r="B1482">
        <v>31.29</v>
      </c>
      <c r="C1482">
        <v>31.29</v>
      </c>
    </row>
    <row r="1483" spans="1:3" x14ac:dyDescent="0.3">
      <c r="A1483" s="5">
        <v>44441</v>
      </c>
      <c r="B1483">
        <v>30.93</v>
      </c>
      <c r="C1483">
        <v>30.93</v>
      </c>
    </row>
    <row r="1484" spans="1:3" x14ac:dyDescent="0.3">
      <c r="A1484" s="5">
        <v>44442</v>
      </c>
      <c r="B1484">
        <v>31.43</v>
      </c>
      <c r="C1484">
        <v>31.43</v>
      </c>
    </row>
    <row r="1485" spans="1:3" x14ac:dyDescent="0.3">
      <c r="A1485" s="5">
        <v>44442</v>
      </c>
      <c r="B1485">
        <v>31.43</v>
      </c>
      <c r="C1485">
        <v>31.43</v>
      </c>
    </row>
    <row r="1486" spans="1:3" x14ac:dyDescent="0.3">
      <c r="A1486" s="5">
        <v>44446</v>
      </c>
      <c r="B1486">
        <v>31.61</v>
      </c>
      <c r="C1486">
        <v>31.61</v>
      </c>
    </row>
    <row r="1487" spans="1:3" x14ac:dyDescent="0.3">
      <c r="A1487" s="5">
        <v>44447</v>
      </c>
      <c r="B1487">
        <v>35.04</v>
      </c>
      <c r="C1487">
        <v>35.04</v>
      </c>
    </row>
    <row r="1488" spans="1:3" x14ac:dyDescent="0.3">
      <c r="A1488" s="5">
        <v>44448</v>
      </c>
      <c r="B1488">
        <v>34.51</v>
      </c>
      <c r="C1488">
        <v>34.51</v>
      </c>
    </row>
    <row r="1489" spans="1:3" x14ac:dyDescent="0.3">
      <c r="A1489" s="5">
        <v>44449</v>
      </c>
      <c r="B1489">
        <v>34.479999999999997</v>
      </c>
      <c r="C1489">
        <v>34.479999999999997</v>
      </c>
    </row>
    <row r="1490" spans="1:3" x14ac:dyDescent="0.3">
      <c r="A1490" s="5">
        <v>44452</v>
      </c>
      <c r="B1490">
        <v>34.07</v>
      </c>
      <c r="C1490">
        <v>34.07</v>
      </c>
    </row>
    <row r="1491" spans="1:3" x14ac:dyDescent="0.3">
      <c r="A1491" s="5">
        <v>44453</v>
      </c>
      <c r="B1491">
        <v>33.729999999999997</v>
      </c>
      <c r="C1491">
        <v>33.729999999999997</v>
      </c>
    </row>
    <row r="1492" spans="1:3" x14ac:dyDescent="0.3">
      <c r="A1492" s="5">
        <v>44454</v>
      </c>
      <c r="B1492">
        <v>32.340000000000003</v>
      </c>
      <c r="C1492">
        <v>32.340000000000003</v>
      </c>
    </row>
    <row r="1493" spans="1:3" x14ac:dyDescent="0.3">
      <c r="A1493" s="5">
        <v>44455</v>
      </c>
      <c r="B1493">
        <v>31.86</v>
      </c>
      <c r="C1493">
        <v>31.86</v>
      </c>
    </row>
    <row r="1494" spans="1:3" x14ac:dyDescent="0.3">
      <c r="A1494" s="5">
        <v>44456</v>
      </c>
      <c r="B1494">
        <v>32.1</v>
      </c>
      <c r="C1494">
        <v>32.1</v>
      </c>
    </row>
    <row r="1495" spans="1:3" x14ac:dyDescent="0.3">
      <c r="A1495" s="5">
        <v>44459</v>
      </c>
      <c r="B1495">
        <v>37.58</v>
      </c>
      <c r="C1495">
        <v>37.58</v>
      </c>
    </row>
    <row r="1496" spans="1:3" x14ac:dyDescent="0.3">
      <c r="A1496" s="5">
        <v>44460</v>
      </c>
      <c r="B1496">
        <v>35.97</v>
      </c>
      <c r="C1496">
        <v>35.97</v>
      </c>
    </row>
    <row r="1497" spans="1:3" x14ac:dyDescent="0.3">
      <c r="A1497" s="5">
        <v>44461</v>
      </c>
      <c r="B1497">
        <v>33.57</v>
      </c>
      <c r="C1497">
        <v>33.57</v>
      </c>
    </row>
    <row r="1498" spans="1:3" x14ac:dyDescent="0.3">
      <c r="A1498" s="5">
        <v>44462</v>
      </c>
      <c r="B1498">
        <v>33.729999999999997</v>
      </c>
      <c r="C1498">
        <v>33.729999999999997</v>
      </c>
    </row>
    <row r="1499" spans="1:3" x14ac:dyDescent="0.3">
      <c r="A1499" s="5">
        <v>44463</v>
      </c>
      <c r="B1499">
        <v>32.51</v>
      </c>
      <c r="C1499">
        <v>32.51</v>
      </c>
    </row>
    <row r="1500" spans="1:3" x14ac:dyDescent="0.3">
      <c r="A1500" s="5">
        <v>44466</v>
      </c>
      <c r="B1500">
        <v>32.86</v>
      </c>
      <c r="C1500">
        <v>32.86</v>
      </c>
    </row>
    <row r="1501" spans="1:3" x14ac:dyDescent="0.3">
      <c r="A1501" s="5">
        <v>44467</v>
      </c>
      <c r="B1501">
        <v>38.33</v>
      </c>
      <c r="C1501">
        <v>38.33</v>
      </c>
    </row>
    <row r="1502" spans="1:3" x14ac:dyDescent="0.3">
      <c r="A1502" s="5">
        <v>44468</v>
      </c>
      <c r="B1502">
        <v>37.25</v>
      </c>
      <c r="C1502">
        <v>37.25</v>
      </c>
    </row>
    <row r="1503" spans="1:3" x14ac:dyDescent="0.3">
      <c r="A1503" s="5">
        <v>44469</v>
      </c>
      <c r="B1503">
        <v>37.200000000000003</v>
      </c>
      <c r="C1503">
        <v>37.200000000000003</v>
      </c>
    </row>
    <row r="1504" spans="1:3" x14ac:dyDescent="0.3">
      <c r="A1504" s="5">
        <v>44470</v>
      </c>
      <c r="B1504">
        <v>34.79</v>
      </c>
      <c r="C1504">
        <v>34.79</v>
      </c>
    </row>
    <row r="1505" spans="1:3" x14ac:dyDescent="0.3">
      <c r="A1505" s="5">
        <v>44473</v>
      </c>
      <c r="B1505">
        <v>39.15</v>
      </c>
      <c r="C1505">
        <v>39.15</v>
      </c>
    </row>
    <row r="1506" spans="1:3" x14ac:dyDescent="0.3">
      <c r="A1506" s="5">
        <v>44474</v>
      </c>
      <c r="B1506">
        <v>36.29</v>
      </c>
      <c r="C1506">
        <v>36.29</v>
      </c>
    </row>
    <row r="1507" spans="1:3" x14ac:dyDescent="0.3">
      <c r="A1507" s="5">
        <v>44475</v>
      </c>
      <c r="B1507">
        <v>36.83</v>
      </c>
      <c r="C1507">
        <v>36.83</v>
      </c>
    </row>
    <row r="1508" spans="1:3" x14ac:dyDescent="0.3">
      <c r="A1508" s="5">
        <v>44476</v>
      </c>
      <c r="B1508">
        <v>34.19</v>
      </c>
      <c r="C1508">
        <v>34.19</v>
      </c>
    </row>
    <row r="1509" spans="1:3" x14ac:dyDescent="0.3">
      <c r="A1509" s="5">
        <v>44477</v>
      </c>
      <c r="B1509">
        <v>33.17</v>
      </c>
      <c r="C1509">
        <v>33.17</v>
      </c>
    </row>
    <row r="1510" spans="1:3" x14ac:dyDescent="0.3">
      <c r="A1510" s="5">
        <v>44480</v>
      </c>
      <c r="B1510">
        <v>33.85</v>
      </c>
      <c r="C1510">
        <v>33.85</v>
      </c>
    </row>
    <row r="1511" spans="1:3" x14ac:dyDescent="0.3">
      <c r="A1511" s="5">
        <v>44481</v>
      </c>
      <c r="B1511">
        <v>34.18</v>
      </c>
      <c r="C1511">
        <v>34.18</v>
      </c>
    </row>
    <row r="1512" spans="1:3" x14ac:dyDescent="0.3">
      <c r="A1512" s="5">
        <v>44482</v>
      </c>
      <c r="B1512">
        <v>32.549999999999997</v>
      </c>
      <c r="C1512">
        <v>32.549999999999997</v>
      </c>
    </row>
    <row r="1513" spans="1:3" x14ac:dyDescent="0.3">
      <c r="A1513" s="5">
        <v>44483</v>
      </c>
      <c r="B1513">
        <v>32.700000000000003</v>
      </c>
      <c r="C1513">
        <v>32.700000000000003</v>
      </c>
    </row>
    <row r="1514" spans="1:3" x14ac:dyDescent="0.3">
      <c r="A1514" s="5">
        <v>44484</v>
      </c>
      <c r="B1514">
        <v>29.93</v>
      </c>
      <c r="C1514">
        <v>29.93</v>
      </c>
    </row>
    <row r="1515" spans="1:3" x14ac:dyDescent="0.3">
      <c r="A1515" s="5">
        <v>44487</v>
      </c>
      <c r="B1515">
        <v>32.479999999999997</v>
      </c>
      <c r="C1515">
        <v>32.479999999999997</v>
      </c>
    </row>
    <row r="1516" spans="1:3" x14ac:dyDescent="0.3">
      <c r="A1516" s="5">
        <v>44488</v>
      </c>
      <c r="B1516">
        <v>32.369999999999997</v>
      </c>
      <c r="C1516">
        <v>32.369999999999997</v>
      </c>
    </row>
    <row r="1517" spans="1:3" x14ac:dyDescent="0.3">
      <c r="A1517" s="5">
        <v>44489</v>
      </c>
      <c r="B1517">
        <v>32.840000000000003</v>
      </c>
      <c r="C1517">
        <v>32.840000000000003</v>
      </c>
    </row>
    <row r="1518" spans="1:3" x14ac:dyDescent="0.3">
      <c r="A1518" s="5">
        <v>44490</v>
      </c>
      <c r="B1518">
        <v>33.18</v>
      </c>
      <c r="C1518">
        <v>33.18</v>
      </c>
    </row>
    <row r="1519" spans="1:3" x14ac:dyDescent="0.3">
      <c r="A1519" s="5">
        <v>44491</v>
      </c>
      <c r="B1519">
        <v>34.24</v>
      </c>
      <c r="C1519">
        <v>34.24</v>
      </c>
    </row>
    <row r="1520" spans="1:3" x14ac:dyDescent="0.3">
      <c r="A1520" s="5">
        <v>44494</v>
      </c>
      <c r="B1520">
        <v>35.729999999999997</v>
      </c>
      <c r="C1520">
        <v>35.729999999999997</v>
      </c>
    </row>
    <row r="1521" spans="1:3" x14ac:dyDescent="0.3">
      <c r="A1521" s="5">
        <v>44495</v>
      </c>
      <c r="B1521">
        <v>39.450000000000003</v>
      </c>
      <c r="C1521">
        <v>39.450000000000003</v>
      </c>
    </row>
    <row r="1522" spans="1:3" x14ac:dyDescent="0.3">
      <c r="A1522" s="5">
        <v>44496</v>
      </c>
      <c r="B1522">
        <v>37.619999999999997</v>
      </c>
      <c r="C1522">
        <v>37.619999999999997</v>
      </c>
    </row>
    <row r="1523" spans="1:3" x14ac:dyDescent="0.3">
      <c r="A1523" s="5">
        <v>44497</v>
      </c>
      <c r="B1523">
        <v>38.46</v>
      </c>
      <c r="C1523">
        <v>38.46</v>
      </c>
    </row>
    <row r="1524" spans="1:3" x14ac:dyDescent="0.3">
      <c r="A1524" s="5">
        <v>44498</v>
      </c>
      <c r="B1524">
        <v>38.96</v>
      </c>
      <c r="C1524">
        <v>38.96</v>
      </c>
    </row>
    <row r="1525" spans="1:3" x14ac:dyDescent="0.3">
      <c r="A1525" s="5">
        <v>44501</v>
      </c>
      <c r="B1525">
        <v>39.549999999999997</v>
      </c>
      <c r="C1525">
        <v>39.549999999999997</v>
      </c>
    </row>
    <row r="1526" spans="1:3" x14ac:dyDescent="0.3">
      <c r="A1526" s="5">
        <v>44502</v>
      </c>
      <c r="B1526">
        <v>41.26</v>
      </c>
      <c r="C1526">
        <v>41.26</v>
      </c>
    </row>
    <row r="1527" spans="1:3" x14ac:dyDescent="0.3">
      <c r="A1527" s="5">
        <v>44503</v>
      </c>
      <c r="B1527">
        <v>41.16</v>
      </c>
      <c r="C1527">
        <v>41.16</v>
      </c>
    </row>
    <row r="1528" spans="1:3" x14ac:dyDescent="0.3">
      <c r="A1528" s="5">
        <v>44504</v>
      </c>
      <c r="B1528">
        <v>56.24</v>
      </c>
      <c r="C1528">
        <v>56.24</v>
      </c>
    </row>
    <row r="1529" spans="1:3" x14ac:dyDescent="0.3">
      <c r="A1529" s="5">
        <v>44505</v>
      </c>
      <c r="B1529">
        <v>61.14</v>
      </c>
      <c r="C1529">
        <v>61.14</v>
      </c>
    </row>
    <row r="1530" spans="1:3" x14ac:dyDescent="0.3">
      <c r="A1530" s="5">
        <v>44508</v>
      </c>
      <c r="B1530">
        <v>60.04</v>
      </c>
      <c r="C1530">
        <v>60.04</v>
      </c>
    </row>
    <row r="1531" spans="1:3" x14ac:dyDescent="0.3">
      <c r="A1531" s="5">
        <v>44509</v>
      </c>
      <c r="B1531">
        <v>58.76</v>
      </c>
      <c r="C1531">
        <v>58.76</v>
      </c>
    </row>
    <row r="1532" spans="1:3" x14ac:dyDescent="0.3">
      <c r="A1532" s="5">
        <v>44510</v>
      </c>
      <c r="B1532">
        <v>53.57</v>
      </c>
      <c r="C1532">
        <v>53.57</v>
      </c>
    </row>
    <row r="1533" spans="1:3" x14ac:dyDescent="0.3">
      <c r="A1533" s="5">
        <v>44511</v>
      </c>
      <c r="B1533">
        <v>51.27</v>
      </c>
      <c r="C1533">
        <v>51.27</v>
      </c>
    </row>
    <row r="1534" spans="1:3" x14ac:dyDescent="0.3">
      <c r="A1534" s="5">
        <v>44512</v>
      </c>
      <c r="B1534">
        <v>50.05</v>
      </c>
      <c r="C1534">
        <v>50.05</v>
      </c>
    </row>
    <row r="1535" spans="1:3" x14ac:dyDescent="0.3">
      <c r="A1535" s="5">
        <v>44515</v>
      </c>
      <c r="B1535">
        <v>50.93</v>
      </c>
      <c r="C1535">
        <v>50.93</v>
      </c>
    </row>
    <row r="1536" spans="1:3" x14ac:dyDescent="0.3">
      <c r="A1536" s="5">
        <v>44516</v>
      </c>
      <c r="B1536">
        <v>49.3</v>
      </c>
      <c r="C1536">
        <v>49.3</v>
      </c>
    </row>
    <row r="1537" spans="1:3" x14ac:dyDescent="0.3">
      <c r="A1537" s="5">
        <v>44517</v>
      </c>
      <c r="B1537">
        <v>54.53</v>
      </c>
      <c r="C1537">
        <v>54.53</v>
      </c>
    </row>
    <row r="1538" spans="1:3" x14ac:dyDescent="0.3">
      <c r="A1538" s="5">
        <v>44518</v>
      </c>
      <c r="B1538">
        <v>48.13</v>
      </c>
      <c r="C1538">
        <v>48.13</v>
      </c>
    </row>
    <row r="1539" spans="1:3" x14ac:dyDescent="0.3">
      <c r="A1539" s="5">
        <v>44519</v>
      </c>
      <c r="B1539">
        <v>44.96</v>
      </c>
      <c r="C1539">
        <v>44.96</v>
      </c>
    </row>
    <row r="1540" spans="1:3" x14ac:dyDescent="0.3">
      <c r="A1540" s="5">
        <v>44522</v>
      </c>
      <c r="B1540">
        <v>50.17</v>
      </c>
      <c r="C1540">
        <v>50.17</v>
      </c>
    </row>
    <row r="1541" spans="1:3" x14ac:dyDescent="0.3">
      <c r="A1541" s="5">
        <v>44523</v>
      </c>
      <c r="B1541">
        <v>52.12</v>
      </c>
      <c r="C1541">
        <v>52.12</v>
      </c>
    </row>
    <row r="1542" spans="1:3" x14ac:dyDescent="0.3">
      <c r="A1542" s="5">
        <v>44524</v>
      </c>
      <c r="B1542">
        <v>48.54</v>
      </c>
      <c r="C1542">
        <v>48.54</v>
      </c>
    </row>
    <row r="1543" spans="1:3" x14ac:dyDescent="0.3">
      <c r="A1543" s="5">
        <v>44524</v>
      </c>
      <c r="B1543">
        <v>48.54</v>
      </c>
      <c r="C1543">
        <v>48.54</v>
      </c>
    </row>
    <row r="1544" spans="1:3" x14ac:dyDescent="0.3">
      <c r="A1544" s="5">
        <v>44526</v>
      </c>
      <c r="B1544">
        <v>52.2</v>
      </c>
      <c r="C1544">
        <v>52.2</v>
      </c>
    </row>
    <row r="1545" spans="1:3" x14ac:dyDescent="0.3">
      <c r="A1545" s="5">
        <v>44529</v>
      </c>
      <c r="B1545">
        <v>48.51</v>
      </c>
      <c r="C1545">
        <v>48.51</v>
      </c>
    </row>
    <row r="1546" spans="1:3" x14ac:dyDescent="0.3">
      <c r="A1546" s="5">
        <v>44530</v>
      </c>
      <c r="B1546">
        <v>50.48</v>
      </c>
      <c r="C1546">
        <v>50.48</v>
      </c>
    </row>
    <row r="1547" spans="1:3" x14ac:dyDescent="0.3">
      <c r="A1547" s="5">
        <v>44531</v>
      </c>
      <c r="B1547">
        <v>53.28</v>
      </c>
      <c r="C1547">
        <v>53.28</v>
      </c>
    </row>
    <row r="1548" spans="1:3" x14ac:dyDescent="0.3">
      <c r="A1548" s="5">
        <v>44532</v>
      </c>
      <c r="B1548">
        <v>51.79</v>
      </c>
      <c r="C1548">
        <v>51.79</v>
      </c>
    </row>
    <row r="1549" spans="1:3" x14ac:dyDescent="0.3">
      <c r="A1549" s="5">
        <v>44533</v>
      </c>
      <c r="B1549">
        <v>55.07</v>
      </c>
      <c r="C1549">
        <v>55.07</v>
      </c>
    </row>
    <row r="1550" spans="1:3" x14ac:dyDescent="0.3">
      <c r="A1550" s="5">
        <v>44536</v>
      </c>
      <c r="B1550">
        <v>54.04</v>
      </c>
      <c r="C1550">
        <v>54.04</v>
      </c>
    </row>
    <row r="1551" spans="1:3" x14ac:dyDescent="0.3">
      <c r="A1551" s="5">
        <v>44537</v>
      </c>
      <c r="B1551">
        <v>47</v>
      </c>
      <c r="C1551">
        <v>47</v>
      </c>
    </row>
    <row r="1552" spans="1:3" x14ac:dyDescent="0.3">
      <c r="A1552" s="5">
        <v>44538</v>
      </c>
      <c r="B1552">
        <v>47.8</v>
      </c>
      <c r="C1552">
        <v>47.8</v>
      </c>
    </row>
    <row r="1553" spans="1:3" x14ac:dyDescent="0.3">
      <c r="A1553" s="5">
        <v>44539</v>
      </c>
      <c r="B1553">
        <v>50.87</v>
      </c>
      <c r="C1553">
        <v>50.87</v>
      </c>
    </row>
    <row r="1554" spans="1:3" x14ac:dyDescent="0.3">
      <c r="A1554" s="5">
        <v>44540</v>
      </c>
      <c r="B1554">
        <v>47.45</v>
      </c>
      <c r="C1554">
        <v>47.45</v>
      </c>
    </row>
    <row r="1555" spans="1:3" x14ac:dyDescent="0.3">
      <c r="A1555" s="5">
        <v>44543</v>
      </c>
      <c r="B1555">
        <v>52.91</v>
      </c>
      <c r="C1555">
        <v>52.91</v>
      </c>
    </row>
    <row r="1556" spans="1:3" x14ac:dyDescent="0.3">
      <c r="A1556" s="5">
        <v>44544</v>
      </c>
      <c r="B1556">
        <v>52.4</v>
      </c>
      <c r="C1556">
        <v>52.4</v>
      </c>
    </row>
    <row r="1557" spans="1:3" x14ac:dyDescent="0.3">
      <c r="A1557" s="5">
        <v>44545</v>
      </c>
      <c r="B1557">
        <v>52.34</v>
      </c>
      <c r="C1557">
        <v>52.34</v>
      </c>
    </row>
    <row r="1558" spans="1:3" x14ac:dyDescent="0.3">
      <c r="A1558" s="5">
        <v>44546</v>
      </c>
      <c r="B1558">
        <v>59.29</v>
      </c>
      <c r="C1558">
        <v>59.29</v>
      </c>
    </row>
    <row r="1559" spans="1:3" x14ac:dyDescent="0.3">
      <c r="A1559" s="5">
        <v>44547</v>
      </c>
      <c r="B1559">
        <v>59.48</v>
      </c>
      <c r="C1559">
        <v>59.48</v>
      </c>
    </row>
    <row r="1560" spans="1:3" x14ac:dyDescent="0.3">
      <c r="A1560" s="5">
        <v>44550</v>
      </c>
      <c r="B1560">
        <v>56.6</v>
      </c>
      <c r="C1560">
        <v>56.6</v>
      </c>
    </row>
    <row r="1561" spans="1:3" x14ac:dyDescent="0.3">
      <c r="A1561" s="5">
        <v>44551</v>
      </c>
      <c r="B1561">
        <v>51.13</v>
      </c>
      <c r="C1561">
        <v>51.13</v>
      </c>
    </row>
    <row r="1562" spans="1:3" x14ac:dyDescent="0.3">
      <c r="A1562" s="5">
        <v>44552</v>
      </c>
      <c r="B1562">
        <v>48.16</v>
      </c>
      <c r="C1562">
        <v>48.16</v>
      </c>
    </row>
    <row r="1563" spans="1:3" x14ac:dyDescent="0.3">
      <c r="A1563" s="5">
        <v>44553</v>
      </c>
      <c r="B1563">
        <v>47.07</v>
      </c>
      <c r="C1563">
        <v>47.07</v>
      </c>
    </row>
    <row r="1564" spans="1:3" x14ac:dyDescent="0.3">
      <c r="A1564" s="5">
        <v>44553</v>
      </c>
      <c r="B1564">
        <v>47.07</v>
      </c>
      <c r="C1564">
        <v>47.07</v>
      </c>
    </row>
    <row r="1565" spans="1:3" x14ac:dyDescent="0.3">
      <c r="A1565" s="5">
        <v>44557</v>
      </c>
      <c r="B1565">
        <v>46.94</v>
      </c>
      <c r="C1565">
        <v>46.94</v>
      </c>
    </row>
    <row r="1566" spans="1:3" x14ac:dyDescent="0.3">
      <c r="A1566" s="5">
        <v>44558</v>
      </c>
      <c r="B1566">
        <v>48.88</v>
      </c>
      <c r="C1566">
        <v>48.88</v>
      </c>
    </row>
    <row r="1567" spans="1:3" x14ac:dyDescent="0.3">
      <c r="A1567" s="5">
        <v>44559</v>
      </c>
      <c r="B1567">
        <v>46.89</v>
      </c>
      <c r="C1567">
        <v>46.89</v>
      </c>
    </row>
    <row r="1568" spans="1:3" x14ac:dyDescent="0.3">
      <c r="A1568" s="5">
        <v>44560</v>
      </c>
      <c r="B1568">
        <v>45.18</v>
      </c>
      <c r="C1568">
        <v>45.18</v>
      </c>
    </row>
    <row r="1569" spans="1:3" x14ac:dyDescent="0.3">
      <c r="A1569" s="5">
        <v>44561</v>
      </c>
      <c r="B1569">
        <v>44.27</v>
      </c>
      <c r="C1569">
        <v>44.27</v>
      </c>
    </row>
    <row r="1570" spans="1:3" x14ac:dyDescent="0.3">
      <c r="A1570" s="5">
        <v>44564</v>
      </c>
      <c r="B1570">
        <v>45.2</v>
      </c>
      <c r="C1570">
        <v>45.2</v>
      </c>
    </row>
    <row r="1571" spans="1:3" x14ac:dyDescent="0.3">
      <c r="A1571" s="5">
        <v>44565</v>
      </c>
      <c r="B1571">
        <v>47.73</v>
      </c>
      <c r="C1571">
        <v>47.73</v>
      </c>
    </row>
    <row r="1572" spans="1:3" x14ac:dyDescent="0.3">
      <c r="A1572" s="5">
        <v>44566</v>
      </c>
      <c r="B1572">
        <v>51.42</v>
      </c>
      <c r="C1572">
        <v>51.42</v>
      </c>
    </row>
    <row r="1573" spans="1:3" x14ac:dyDescent="0.3">
      <c r="A1573" s="5">
        <v>44567</v>
      </c>
      <c r="B1573">
        <v>49.44</v>
      </c>
      <c r="C1573">
        <v>49.44</v>
      </c>
    </row>
    <row r="1574" spans="1:3" x14ac:dyDescent="0.3">
      <c r="A1574" s="5">
        <v>44568</v>
      </c>
      <c r="B1574">
        <v>49.43</v>
      </c>
      <c r="C1574">
        <v>49.43</v>
      </c>
    </row>
    <row r="1575" spans="1:3" x14ac:dyDescent="0.3">
      <c r="A1575" s="5">
        <v>44571</v>
      </c>
      <c r="B1575">
        <v>51.21</v>
      </c>
      <c r="C1575">
        <v>51.21</v>
      </c>
    </row>
    <row r="1576" spans="1:3" x14ac:dyDescent="0.3">
      <c r="A1576" s="5">
        <v>44572</v>
      </c>
      <c r="B1576">
        <v>47.34</v>
      </c>
      <c r="C1576">
        <v>47.34</v>
      </c>
    </row>
    <row r="1577" spans="1:3" x14ac:dyDescent="0.3">
      <c r="A1577" s="5">
        <v>44573</v>
      </c>
      <c r="B1577">
        <v>45.98</v>
      </c>
      <c r="C1577">
        <v>45.98</v>
      </c>
    </row>
    <row r="1578" spans="1:3" x14ac:dyDescent="0.3">
      <c r="A1578" s="5">
        <v>44574</v>
      </c>
      <c r="B1578">
        <v>52.28</v>
      </c>
      <c r="C1578">
        <v>52.28</v>
      </c>
    </row>
    <row r="1579" spans="1:3" x14ac:dyDescent="0.3">
      <c r="A1579" s="5">
        <v>44575</v>
      </c>
      <c r="B1579">
        <v>48.03</v>
      </c>
      <c r="C1579">
        <v>48.03</v>
      </c>
    </row>
    <row r="1580" spans="1:3" x14ac:dyDescent="0.3">
      <c r="A1580" s="5">
        <v>44575</v>
      </c>
      <c r="B1580">
        <v>48.03</v>
      </c>
      <c r="C1580">
        <v>48.03</v>
      </c>
    </row>
    <row r="1581" spans="1:3" x14ac:dyDescent="0.3">
      <c r="A1581" s="5">
        <v>44579</v>
      </c>
      <c r="B1581">
        <v>53.99</v>
      </c>
      <c r="C1581">
        <v>53.99</v>
      </c>
    </row>
    <row r="1582" spans="1:3" x14ac:dyDescent="0.3">
      <c r="A1582" s="5">
        <v>44580</v>
      </c>
      <c r="B1582">
        <v>54.03</v>
      </c>
      <c r="C1582">
        <v>54.03</v>
      </c>
    </row>
    <row r="1583" spans="1:3" x14ac:dyDescent="0.3">
      <c r="A1583" s="5">
        <v>44581</v>
      </c>
      <c r="B1583">
        <v>53.43</v>
      </c>
      <c r="C1583">
        <v>53.43</v>
      </c>
    </row>
    <row r="1584" spans="1:3" x14ac:dyDescent="0.3">
      <c r="A1584" s="5">
        <v>44582</v>
      </c>
      <c r="B1584">
        <v>59.57</v>
      </c>
      <c r="C1584">
        <v>59.57</v>
      </c>
    </row>
    <row r="1585" spans="1:3" x14ac:dyDescent="0.3">
      <c r="A1585" s="5">
        <v>44585</v>
      </c>
      <c r="B1585">
        <v>64.099999999999994</v>
      </c>
      <c r="C1585">
        <v>64.099999999999994</v>
      </c>
    </row>
    <row r="1586" spans="1:3" x14ac:dyDescent="0.3">
      <c r="A1586" s="5">
        <v>44586</v>
      </c>
      <c r="B1586">
        <v>68.77</v>
      </c>
      <c r="C1586">
        <v>68.77</v>
      </c>
    </row>
    <row r="1587" spans="1:3" x14ac:dyDescent="0.3">
      <c r="A1587" s="5">
        <v>44587</v>
      </c>
      <c r="B1587">
        <v>65.92</v>
      </c>
      <c r="C1587">
        <v>65.92</v>
      </c>
    </row>
    <row r="1588" spans="1:3" x14ac:dyDescent="0.3">
      <c r="A1588" s="5">
        <v>44588</v>
      </c>
      <c r="B1588">
        <v>65.59</v>
      </c>
      <c r="C1588">
        <v>65.59</v>
      </c>
    </row>
    <row r="1589" spans="1:3" x14ac:dyDescent="0.3">
      <c r="A1589" s="5">
        <v>44589</v>
      </c>
      <c r="B1589">
        <v>59.2</v>
      </c>
      <c r="C1589">
        <v>59.2</v>
      </c>
    </row>
    <row r="1590" spans="1:3" x14ac:dyDescent="0.3">
      <c r="A1590" s="5">
        <v>44592</v>
      </c>
      <c r="B1590">
        <v>55.61</v>
      </c>
      <c r="C1590">
        <v>55.61</v>
      </c>
    </row>
    <row r="1591" spans="1:3" x14ac:dyDescent="0.3">
      <c r="A1591" s="5">
        <v>44593</v>
      </c>
      <c r="B1591">
        <v>56.55</v>
      </c>
      <c r="C1591">
        <v>56.55</v>
      </c>
    </row>
    <row r="1592" spans="1:3" x14ac:dyDescent="0.3">
      <c r="A1592" s="5">
        <v>44594</v>
      </c>
      <c r="B1592">
        <v>58.09</v>
      </c>
      <c r="C1592">
        <v>58.09</v>
      </c>
    </row>
    <row r="1593" spans="1:3" x14ac:dyDescent="0.3">
      <c r="A1593" s="5">
        <v>44595</v>
      </c>
      <c r="B1593">
        <v>64.709999999999994</v>
      </c>
      <c r="C1593">
        <v>64.709999999999994</v>
      </c>
    </row>
    <row r="1594" spans="1:3" x14ac:dyDescent="0.3">
      <c r="A1594" s="5">
        <v>44596</v>
      </c>
      <c r="B1594">
        <v>62.06</v>
      </c>
      <c r="C1594">
        <v>62.06</v>
      </c>
    </row>
    <row r="1595" spans="1:3" x14ac:dyDescent="0.3">
      <c r="A1595" s="5">
        <v>44599</v>
      </c>
      <c r="B1595">
        <v>62.93</v>
      </c>
      <c r="C1595">
        <v>62.93</v>
      </c>
    </row>
    <row r="1596" spans="1:3" x14ac:dyDescent="0.3">
      <c r="A1596" s="5">
        <v>44600</v>
      </c>
      <c r="B1596">
        <v>60</v>
      </c>
      <c r="C1596">
        <v>60</v>
      </c>
    </row>
    <row r="1597" spans="1:3" x14ac:dyDescent="0.3">
      <c r="A1597" s="5">
        <v>44601</v>
      </c>
      <c r="B1597">
        <v>56.88</v>
      </c>
      <c r="C1597">
        <v>56.88</v>
      </c>
    </row>
    <row r="1598" spans="1:3" x14ac:dyDescent="0.3">
      <c r="A1598" s="5">
        <v>44602</v>
      </c>
      <c r="B1598">
        <v>60.15</v>
      </c>
      <c r="C1598">
        <v>60.15</v>
      </c>
    </row>
    <row r="1599" spans="1:3" x14ac:dyDescent="0.3">
      <c r="A1599" s="5">
        <v>44603</v>
      </c>
      <c r="B1599">
        <v>68.239999999999995</v>
      </c>
      <c r="C1599">
        <v>68.239999999999995</v>
      </c>
    </row>
    <row r="1600" spans="1:3" x14ac:dyDescent="0.3">
      <c r="A1600" s="5">
        <v>44606</v>
      </c>
      <c r="B1600">
        <v>66.849999999999994</v>
      </c>
      <c r="C1600">
        <v>66.849999999999994</v>
      </c>
    </row>
    <row r="1601" spans="1:3" x14ac:dyDescent="0.3">
      <c r="A1601" s="5">
        <v>44607</v>
      </c>
      <c r="B1601">
        <v>60.47</v>
      </c>
      <c r="C1601">
        <v>60.47</v>
      </c>
    </row>
    <row r="1602" spans="1:3" x14ac:dyDescent="0.3">
      <c r="A1602" s="5">
        <v>44608</v>
      </c>
      <c r="B1602">
        <v>63.92</v>
      </c>
      <c r="C1602">
        <v>63.92</v>
      </c>
    </row>
    <row r="1603" spans="1:3" x14ac:dyDescent="0.3">
      <c r="A1603" s="5">
        <v>44609</v>
      </c>
      <c r="B1603">
        <v>60.14</v>
      </c>
      <c r="C1603">
        <v>60.14</v>
      </c>
    </row>
    <row r="1604" spans="1:3" x14ac:dyDescent="0.3">
      <c r="A1604" s="5">
        <v>44610</v>
      </c>
      <c r="B1604">
        <v>58.4</v>
      </c>
      <c r="C1604">
        <v>58.4</v>
      </c>
    </row>
    <row r="1605" spans="1:3" x14ac:dyDescent="0.3">
      <c r="A1605" s="5">
        <v>44610</v>
      </c>
      <c r="B1605">
        <v>58.4</v>
      </c>
      <c r="C1605">
        <v>58.4</v>
      </c>
    </row>
    <row r="1606" spans="1:3" x14ac:dyDescent="0.3">
      <c r="A1606" s="5">
        <v>44614</v>
      </c>
      <c r="B1606">
        <v>58.93</v>
      </c>
      <c r="C1606">
        <v>58.93</v>
      </c>
    </row>
    <row r="1607" spans="1:3" x14ac:dyDescent="0.3">
      <c r="A1607" s="5">
        <v>44615</v>
      </c>
      <c r="B1607">
        <v>62.04</v>
      </c>
      <c r="C1607">
        <v>62.04</v>
      </c>
    </row>
    <row r="1608" spans="1:3" x14ac:dyDescent="0.3">
      <c r="A1608" s="5">
        <v>44616</v>
      </c>
      <c r="B1608">
        <v>56.78</v>
      </c>
      <c r="C1608">
        <v>56.78</v>
      </c>
    </row>
    <row r="1609" spans="1:3" x14ac:dyDescent="0.3">
      <c r="A1609" s="5">
        <v>44617</v>
      </c>
      <c r="B1609">
        <v>52.69</v>
      </c>
      <c r="C1609">
        <v>52.69</v>
      </c>
    </row>
    <row r="1610" spans="1:3" x14ac:dyDescent="0.3">
      <c r="A1610" s="5">
        <v>44620</v>
      </c>
      <c r="B1610">
        <v>53.06</v>
      </c>
      <c r="C1610">
        <v>53.06</v>
      </c>
    </row>
    <row r="1611" spans="1:3" x14ac:dyDescent="0.3">
      <c r="A1611" s="5">
        <v>44621</v>
      </c>
      <c r="B1611">
        <v>59.18</v>
      </c>
      <c r="C1611">
        <v>59.18</v>
      </c>
    </row>
    <row r="1612" spans="1:3" x14ac:dyDescent="0.3">
      <c r="A1612" s="5">
        <v>44622</v>
      </c>
      <c r="B1612">
        <v>53.75</v>
      </c>
      <c r="C1612">
        <v>53.75</v>
      </c>
    </row>
    <row r="1613" spans="1:3" x14ac:dyDescent="0.3">
      <c r="A1613" s="5">
        <v>44623</v>
      </c>
      <c r="B1613">
        <v>55.55</v>
      </c>
      <c r="C1613">
        <v>55.55</v>
      </c>
    </row>
    <row r="1614" spans="1:3" x14ac:dyDescent="0.3">
      <c r="A1614" s="5">
        <v>44624</v>
      </c>
      <c r="B1614">
        <v>60.21</v>
      </c>
      <c r="C1614">
        <v>60.21</v>
      </c>
    </row>
    <row r="1615" spans="1:3" x14ac:dyDescent="0.3">
      <c r="A1615" s="5">
        <v>44627</v>
      </c>
      <c r="B1615">
        <v>66.319999999999993</v>
      </c>
      <c r="C1615">
        <v>66.319999999999993</v>
      </c>
    </row>
    <row r="1616" spans="1:3" x14ac:dyDescent="0.3">
      <c r="A1616" s="5">
        <v>44628</v>
      </c>
      <c r="B1616">
        <v>63.96</v>
      </c>
      <c r="C1616">
        <v>63.96</v>
      </c>
    </row>
    <row r="1617" spans="1:3" x14ac:dyDescent="0.3">
      <c r="A1617" s="5">
        <v>44629</v>
      </c>
      <c r="B1617">
        <v>58.25</v>
      </c>
      <c r="C1617">
        <v>58.25</v>
      </c>
    </row>
    <row r="1618" spans="1:3" x14ac:dyDescent="0.3">
      <c r="A1618" s="5">
        <v>44630</v>
      </c>
      <c r="B1618">
        <v>57.27</v>
      </c>
      <c r="C1618">
        <v>57.27</v>
      </c>
    </row>
    <row r="1619" spans="1:3" x14ac:dyDescent="0.3">
      <c r="A1619" s="5">
        <v>44631</v>
      </c>
      <c r="B1619">
        <v>58.97</v>
      </c>
      <c r="C1619">
        <v>58.97</v>
      </c>
    </row>
    <row r="1620" spans="1:3" x14ac:dyDescent="0.3">
      <c r="A1620" s="5">
        <v>44634</v>
      </c>
      <c r="B1620">
        <v>62.86</v>
      </c>
      <c r="C1620">
        <v>62.86</v>
      </c>
    </row>
    <row r="1621" spans="1:3" x14ac:dyDescent="0.3">
      <c r="A1621" s="5">
        <v>44635</v>
      </c>
      <c r="B1621">
        <v>57.54</v>
      </c>
      <c r="C1621">
        <v>57.54</v>
      </c>
    </row>
    <row r="1622" spans="1:3" x14ac:dyDescent="0.3">
      <c r="A1622" s="5">
        <v>44636</v>
      </c>
      <c r="B1622">
        <v>52.18</v>
      </c>
      <c r="C1622">
        <v>52.18</v>
      </c>
    </row>
    <row r="1623" spans="1:3" x14ac:dyDescent="0.3">
      <c r="A1623" s="5">
        <v>44637</v>
      </c>
      <c r="B1623">
        <v>48.98</v>
      </c>
      <c r="C1623">
        <v>48.98</v>
      </c>
    </row>
    <row r="1624" spans="1:3" x14ac:dyDescent="0.3">
      <c r="A1624" s="5">
        <v>44638</v>
      </c>
      <c r="B1624">
        <v>46.95</v>
      </c>
      <c r="C1624">
        <v>46.95</v>
      </c>
    </row>
    <row r="1625" spans="1:3" x14ac:dyDescent="0.3">
      <c r="A1625" s="5">
        <v>44641</v>
      </c>
      <c r="B1625">
        <v>51.7</v>
      </c>
      <c r="C1625">
        <v>51.7</v>
      </c>
    </row>
    <row r="1626" spans="1:3" x14ac:dyDescent="0.3">
      <c r="A1626" s="5">
        <v>44642</v>
      </c>
      <c r="B1626">
        <v>48.62</v>
      </c>
      <c r="C1626">
        <v>48.62</v>
      </c>
    </row>
    <row r="1627" spans="1:3" x14ac:dyDescent="0.3">
      <c r="A1627" s="5">
        <v>44643</v>
      </c>
      <c r="B1627">
        <v>45.69</v>
      </c>
      <c r="C1627">
        <v>45.69</v>
      </c>
    </row>
    <row r="1628" spans="1:3" x14ac:dyDescent="0.3">
      <c r="A1628" s="5">
        <v>44644</v>
      </c>
      <c r="B1628">
        <v>49.87</v>
      </c>
      <c r="C1628">
        <v>49.87</v>
      </c>
    </row>
    <row r="1629" spans="1:3" x14ac:dyDescent="0.3">
      <c r="A1629" s="5">
        <v>44645</v>
      </c>
      <c r="B1629">
        <v>48.15</v>
      </c>
      <c r="C1629">
        <v>48.15</v>
      </c>
    </row>
    <row r="1630" spans="1:3" x14ac:dyDescent="0.3">
      <c r="A1630" s="5">
        <v>44648</v>
      </c>
      <c r="B1630">
        <v>48.38</v>
      </c>
      <c r="C1630">
        <v>48.38</v>
      </c>
    </row>
    <row r="1631" spans="1:3" x14ac:dyDescent="0.3">
      <c r="A1631" s="5">
        <v>44649</v>
      </c>
      <c r="B1631">
        <v>45.27</v>
      </c>
      <c r="C1631">
        <v>45.27</v>
      </c>
    </row>
    <row r="1632" spans="1:3" x14ac:dyDescent="0.3">
      <c r="A1632" s="5">
        <v>44650</v>
      </c>
      <c r="B1632">
        <v>45.84</v>
      </c>
      <c r="C1632">
        <v>45.84</v>
      </c>
    </row>
    <row r="1633" spans="1:3" x14ac:dyDescent="0.3">
      <c r="A1633" s="5">
        <v>44651</v>
      </c>
      <c r="B1633">
        <v>46.48</v>
      </c>
      <c r="C1633">
        <v>46.48</v>
      </c>
    </row>
    <row r="1634" spans="1:3" x14ac:dyDescent="0.3">
      <c r="A1634" s="5">
        <v>44652</v>
      </c>
      <c r="B1634">
        <v>46.34</v>
      </c>
      <c r="C1634">
        <v>46.34</v>
      </c>
    </row>
    <row r="1635" spans="1:3" x14ac:dyDescent="0.3">
      <c r="A1635" s="5">
        <v>44655</v>
      </c>
      <c r="B1635">
        <v>43.62</v>
      </c>
      <c r="C1635">
        <v>43.62</v>
      </c>
    </row>
    <row r="1636" spans="1:3" x14ac:dyDescent="0.3">
      <c r="A1636" s="5">
        <v>44656</v>
      </c>
      <c r="B1636">
        <v>46.6</v>
      </c>
      <c r="C1636">
        <v>46.6</v>
      </c>
    </row>
    <row r="1637" spans="1:3" x14ac:dyDescent="0.3">
      <c r="A1637" s="5">
        <v>44657</v>
      </c>
      <c r="B1637">
        <v>52.33</v>
      </c>
      <c r="C1637">
        <v>52.33</v>
      </c>
    </row>
    <row r="1638" spans="1:3" x14ac:dyDescent="0.3">
      <c r="A1638" s="5">
        <v>44658</v>
      </c>
      <c r="B1638">
        <v>52.52</v>
      </c>
      <c r="C1638">
        <v>52.52</v>
      </c>
    </row>
    <row r="1639" spans="1:3" x14ac:dyDescent="0.3">
      <c r="A1639" s="5">
        <v>44659</v>
      </c>
      <c r="B1639">
        <v>53.13</v>
      </c>
      <c r="C1639">
        <v>53.13</v>
      </c>
    </row>
    <row r="1640" spans="1:3" x14ac:dyDescent="0.3">
      <c r="A1640" s="5">
        <v>44662</v>
      </c>
      <c r="B1640">
        <v>57.39</v>
      </c>
      <c r="C1640">
        <v>57.39</v>
      </c>
    </row>
    <row r="1641" spans="1:3" x14ac:dyDescent="0.3">
      <c r="A1641" s="5">
        <v>44663</v>
      </c>
      <c r="B1641">
        <v>56.92</v>
      </c>
      <c r="C1641">
        <v>56.92</v>
      </c>
    </row>
    <row r="1642" spans="1:3" x14ac:dyDescent="0.3">
      <c r="A1642" s="5">
        <v>44664</v>
      </c>
      <c r="B1642">
        <v>53.57</v>
      </c>
      <c r="C1642">
        <v>53.57</v>
      </c>
    </row>
    <row r="1643" spans="1:3" x14ac:dyDescent="0.3">
      <c r="A1643" s="5">
        <v>44665</v>
      </c>
      <c r="B1643">
        <v>54.89</v>
      </c>
      <c r="C1643">
        <v>54.89</v>
      </c>
    </row>
    <row r="1644" spans="1:3" x14ac:dyDescent="0.3">
      <c r="A1644" s="5">
        <v>44665</v>
      </c>
      <c r="B1644">
        <v>54.89</v>
      </c>
      <c r="C1644">
        <v>54.89</v>
      </c>
    </row>
    <row r="1645" spans="1:3" x14ac:dyDescent="0.3">
      <c r="A1645" s="5">
        <v>44669</v>
      </c>
      <c r="B1645">
        <v>56.19</v>
      </c>
      <c r="C1645">
        <v>56.19</v>
      </c>
    </row>
    <row r="1646" spans="1:3" x14ac:dyDescent="0.3">
      <c r="A1646" s="5">
        <v>44670</v>
      </c>
      <c r="B1646">
        <v>54.16</v>
      </c>
      <c r="C1646">
        <v>54.16</v>
      </c>
    </row>
    <row r="1647" spans="1:3" x14ac:dyDescent="0.3">
      <c r="A1647" s="5">
        <v>44671</v>
      </c>
      <c r="B1647">
        <v>57</v>
      </c>
      <c r="C1647">
        <v>57</v>
      </c>
    </row>
    <row r="1648" spans="1:3" x14ac:dyDescent="0.3">
      <c r="A1648" s="5">
        <v>44672</v>
      </c>
      <c r="B1648">
        <v>62.41</v>
      </c>
      <c r="C1648">
        <v>62.41</v>
      </c>
    </row>
    <row r="1649" spans="1:3" x14ac:dyDescent="0.3">
      <c r="A1649" s="5">
        <v>44673</v>
      </c>
      <c r="B1649">
        <v>67.650000000000006</v>
      </c>
      <c r="C1649">
        <v>67.650000000000006</v>
      </c>
    </row>
    <row r="1650" spans="1:3" x14ac:dyDescent="0.3">
      <c r="A1650" s="5">
        <v>44676</v>
      </c>
      <c r="B1650">
        <v>68.09</v>
      </c>
      <c r="C1650">
        <v>68.09</v>
      </c>
    </row>
    <row r="1651" spans="1:3" x14ac:dyDescent="0.3">
      <c r="A1651" s="5">
        <v>44677</v>
      </c>
      <c r="B1651">
        <v>76.77</v>
      </c>
      <c r="C1651">
        <v>76.77</v>
      </c>
    </row>
    <row r="1652" spans="1:3" x14ac:dyDescent="0.3">
      <c r="A1652" s="5">
        <v>44678</v>
      </c>
      <c r="B1652">
        <v>75</v>
      </c>
      <c r="C1652">
        <v>75</v>
      </c>
    </row>
    <row r="1653" spans="1:3" x14ac:dyDescent="0.3">
      <c r="A1653" s="5">
        <v>44679</v>
      </c>
      <c r="B1653">
        <v>68.760000000000005</v>
      </c>
      <c r="C1653">
        <v>68.760000000000005</v>
      </c>
    </row>
    <row r="1654" spans="1:3" x14ac:dyDescent="0.3">
      <c r="A1654" s="5">
        <v>44680</v>
      </c>
      <c r="B1654">
        <v>75.62</v>
      </c>
      <c r="C1654">
        <v>75.62</v>
      </c>
    </row>
    <row r="1655" spans="1:3" x14ac:dyDescent="0.3">
      <c r="A1655" s="5">
        <v>44683</v>
      </c>
      <c r="B1655">
        <v>74.34</v>
      </c>
      <c r="C1655">
        <v>74.34</v>
      </c>
    </row>
    <row r="1656" spans="1:3" x14ac:dyDescent="0.3">
      <c r="A1656" s="5">
        <v>44684</v>
      </c>
      <c r="B1656">
        <v>72.59</v>
      </c>
      <c r="C1656">
        <v>72.59</v>
      </c>
    </row>
    <row r="1657" spans="1:3" x14ac:dyDescent="0.3">
      <c r="A1657" s="5">
        <v>44685</v>
      </c>
      <c r="B1657">
        <v>66.14</v>
      </c>
      <c r="C1657">
        <v>66.14</v>
      </c>
    </row>
    <row r="1658" spans="1:3" x14ac:dyDescent="0.3">
      <c r="A1658" s="5">
        <v>44686</v>
      </c>
      <c r="B1658">
        <v>73.22</v>
      </c>
      <c r="C1658">
        <v>73.22</v>
      </c>
    </row>
    <row r="1659" spans="1:3" x14ac:dyDescent="0.3">
      <c r="A1659" s="5">
        <v>44687</v>
      </c>
      <c r="B1659">
        <v>72.44</v>
      </c>
      <c r="C1659">
        <v>72.44</v>
      </c>
    </row>
    <row r="1660" spans="1:3" x14ac:dyDescent="0.3">
      <c r="A1660" s="5">
        <v>44690</v>
      </c>
      <c r="B1660">
        <v>83.47</v>
      </c>
      <c r="C1660">
        <v>83.47</v>
      </c>
    </row>
    <row r="1661" spans="1:3" x14ac:dyDescent="0.3">
      <c r="A1661" s="5">
        <v>44691</v>
      </c>
      <c r="B1661">
        <v>80.63</v>
      </c>
      <c r="C1661">
        <v>80.63</v>
      </c>
    </row>
    <row r="1662" spans="1:3" x14ac:dyDescent="0.3">
      <c r="A1662" s="5">
        <v>44692</v>
      </c>
      <c r="B1662">
        <v>81.45</v>
      </c>
      <c r="C1662">
        <v>81.45</v>
      </c>
    </row>
    <row r="1663" spans="1:3" x14ac:dyDescent="0.3">
      <c r="A1663" s="5">
        <v>44693</v>
      </c>
      <c r="B1663">
        <v>79.36</v>
      </c>
      <c r="C1663">
        <v>79.36</v>
      </c>
    </row>
    <row r="1664" spans="1:3" x14ac:dyDescent="0.3">
      <c r="A1664" s="5">
        <v>44694</v>
      </c>
      <c r="B1664">
        <v>72.11</v>
      </c>
      <c r="C1664">
        <v>72.11</v>
      </c>
    </row>
    <row r="1665" spans="1:3" x14ac:dyDescent="0.3">
      <c r="A1665" s="5">
        <v>44697</v>
      </c>
      <c r="B1665">
        <v>71.8</v>
      </c>
      <c r="C1665">
        <v>71.8</v>
      </c>
    </row>
    <row r="1666" spans="1:3" x14ac:dyDescent="0.3">
      <c r="A1666" s="5">
        <v>44698</v>
      </c>
      <c r="B1666">
        <v>65.22</v>
      </c>
      <c r="C1666">
        <v>65.22</v>
      </c>
    </row>
    <row r="1667" spans="1:3" x14ac:dyDescent="0.3">
      <c r="A1667" s="5">
        <v>44699</v>
      </c>
      <c r="B1667">
        <v>74.06</v>
      </c>
      <c r="C1667">
        <v>74.06</v>
      </c>
    </row>
    <row r="1668" spans="1:3" x14ac:dyDescent="0.3">
      <c r="A1668" s="5">
        <v>44700</v>
      </c>
      <c r="B1668">
        <v>69.09</v>
      </c>
      <c r="C1668">
        <v>69.09</v>
      </c>
    </row>
    <row r="1669" spans="1:3" x14ac:dyDescent="0.3">
      <c r="A1669" s="5">
        <v>44701</v>
      </c>
      <c r="B1669">
        <v>71.48</v>
      </c>
      <c r="C1669">
        <v>71.48</v>
      </c>
    </row>
    <row r="1670" spans="1:3" x14ac:dyDescent="0.3">
      <c r="A1670" s="5">
        <v>44704</v>
      </c>
      <c r="B1670">
        <v>69.91</v>
      </c>
      <c r="C1670">
        <v>69.91</v>
      </c>
    </row>
    <row r="1671" spans="1:3" x14ac:dyDescent="0.3">
      <c r="A1671" s="5">
        <v>44705</v>
      </c>
      <c r="B1671">
        <v>74.72</v>
      </c>
      <c r="C1671">
        <v>74.72</v>
      </c>
    </row>
    <row r="1672" spans="1:3" x14ac:dyDescent="0.3">
      <c r="A1672" s="5">
        <v>44706</v>
      </c>
      <c r="B1672">
        <v>74.05</v>
      </c>
      <c r="C1672">
        <v>74.05</v>
      </c>
    </row>
    <row r="1673" spans="1:3" x14ac:dyDescent="0.3">
      <c r="A1673" s="5">
        <v>44707</v>
      </c>
      <c r="B1673">
        <v>57.22</v>
      </c>
      <c r="C1673">
        <v>57.22</v>
      </c>
    </row>
    <row r="1674" spans="1:3" x14ac:dyDescent="0.3">
      <c r="A1674" s="5">
        <v>44708</v>
      </c>
      <c r="B1674">
        <v>51.56</v>
      </c>
      <c r="C1674">
        <v>51.56</v>
      </c>
    </row>
    <row r="1675" spans="1:3" x14ac:dyDescent="0.3">
      <c r="A1675" s="5">
        <v>44708</v>
      </c>
      <c r="B1675">
        <v>51.56</v>
      </c>
      <c r="C1675">
        <v>51.56</v>
      </c>
    </row>
    <row r="1676" spans="1:3" x14ac:dyDescent="0.3">
      <c r="A1676" s="5">
        <v>44712</v>
      </c>
      <c r="B1676">
        <v>54.17</v>
      </c>
      <c r="C1676">
        <v>54.17</v>
      </c>
    </row>
    <row r="1677" spans="1:3" x14ac:dyDescent="0.3">
      <c r="A1677" s="5">
        <v>44713</v>
      </c>
      <c r="B1677">
        <v>54.22</v>
      </c>
      <c r="C1677">
        <v>54.22</v>
      </c>
    </row>
    <row r="1678" spans="1:3" x14ac:dyDescent="0.3">
      <c r="A1678" s="5">
        <v>44714</v>
      </c>
      <c r="B1678">
        <v>51.51</v>
      </c>
      <c r="C1678">
        <v>51.51</v>
      </c>
    </row>
    <row r="1679" spans="1:3" x14ac:dyDescent="0.3">
      <c r="A1679" s="5">
        <v>44715</v>
      </c>
      <c r="B1679">
        <v>53.06</v>
      </c>
      <c r="C1679">
        <v>53.06</v>
      </c>
    </row>
    <row r="1680" spans="1:3" x14ac:dyDescent="0.3">
      <c r="A1680" s="5">
        <v>44718</v>
      </c>
      <c r="B1680">
        <v>52.32</v>
      </c>
      <c r="C1680">
        <v>52.32</v>
      </c>
    </row>
    <row r="1681" spans="1:3" x14ac:dyDescent="0.3">
      <c r="A1681" s="5">
        <v>44719</v>
      </c>
      <c r="B1681">
        <v>50.81</v>
      </c>
      <c r="C1681">
        <v>50.81</v>
      </c>
    </row>
    <row r="1682" spans="1:3" x14ac:dyDescent="0.3">
      <c r="A1682" s="5">
        <v>44720</v>
      </c>
      <c r="B1682">
        <v>50.49</v>
      </c>
      <c r="C1682">
        <v>50.49</v>
      </c>
    </row>
    <row r="1683" spans="1:3" x14ac:dyDescent="0.3">
      <c r="A1683" s="5">
        <v>44721</v>
      </c>
      <c r="B1683">
        <v>53.32</v>
      </c>
      <c r="C1683">
        <v>53.32</v>
      </c>
    </row>
    <row r="1684" spans="1:3" x14ac:dyDescent="0.3">
      <c r="A1684" s="5">
        <v>44722</v>
      </c>
      <c r="B1684">
        <v>55.3</v>
      </c>
      <c r="C1684">
        <v>55.3</v>
      </c>
    </row>
    <row r="1685" spans="1:3" x14ac:dyDescent="0.3">
      <c r="A1685" s="5">
        <v>44725</v>
      </c>
      <c r="B1685">
        <v>64.94</v>
      </c>
      <c r="C1685">
        <v>64.94</v>
      </c>
    </row>
    <row r="1686" spans="1:3" x14ac:dyDescent="0.3">
      <c r="A1686" s="5">
        <v>44726</v>
      </c>
      <c r="B1686">
        <v>61.03</v>
      </c>
      <c r="C1686">
        <v>61.03</v>
      </c>
    </row>
    <row r="1687" spans="1:3" x14ac:dyDescent="0.3">
      <c r="A1687" s="5">
        <v>44727</v>
      </c>
      <c r="B1687">
        <v>55.38</v>
      </c>
      <c r="C1687">
        <v>55.38</v>
      </c>
    </row>
    <row r="1688" spans="1:3" x14ac:dyDescent="0.3">
      <c r="A1688" s="5">
        <v>44728</v>
      </c>
      <c r="B1688">
        <v>62.51</v>
      </c>
      <c r="C1688">
        <v>62.51</v>
      </c>
    </row>
    <row r="1689" spans="1:3" x14ac:dyDescent="0.3">
      <c r="A1689" s="5">
        <v>44729</v>
      </c>
      <c r="B1689">
        <v>58.39</v>
      </c>
      <c r="C1689">
        <v>58.39</v>
      </c>
    </row>
    <row r="1690" spans="1:3" x14ac:dyDescent="0.3">
      <c r="A1690" s="5">
        <v>44729</v>
      </c>
      <c r="B1690">
        <v>58.39</v>
      </c>
      <c r="C1690">
        <v>58.39</v>
      </c>
    </row>
    <row r="1691" spans="1:3" x14ac:dyDescent="0.3">
      <c r="A1691" s="5">
        <v>44733</v>
      </c>
      <c r="B1691">
        <v>57.1</v>
      </c>
      <c r="C1691">
        <v>57.1</v>
      </c>
    </row>
    <row r="1692" spans="1:3" x14ac:dyDescent="0.3">
      <c r="A1692" s="5">
        <v>44734</v>
      </c>
      <c r="B1692">
        <v>57.21</v>
      </c>
      <c r="C1692">
        <v>57.21</v>
      </c>
    </row>
    <row r="1693" spans="1:3" x14ac:dyDescent="0.3">
      <c r="A1693" s="5">
        <v>44735</v>
      </c>
      <c r="B1693">
        <v>55.85</v>
      </c>
      <c r="C1693">
        <v>55.85</v>
      </c>
    </row>
    <row r="1694" spans="1:3" x14ac:dyDescent="0.3">
      <c r="A1694" s="5">
        <v>44736</v>
      </c>
      <c r="B1694">
        <v>51.93</v>
      </c>
      <c r="C1694">
        <v>51.93</v>
      </c>
    </row>
    <row r="1695" spans="1:3" x14ac:dyDescent="0.3">
      <c r="A1695" s="5">
        <v>44739</v>
      </c>
      <c r="B1695">
        <v>54.53</v>
      </c>
      <c r="C1695">
        <v>54.53</v>
      </c>
    </row>
    <row r="1696" spans="1:3" x14ac:dyDescent="0.3">
      <c r="A1696" s="5">
        <v>44740</v>
      </c>
      <c r="B1696">
        <v>58.12</v>
      </c>
      <c r="C1696">
        <v>58.12</v>
      </c>
    </row>
    <row r="1697" spans="1:3" x14ac:dyDescent="0.3">
      <c r="A1697" s="5">
        <v>44741</v>
      </c>
      <c r="B1697">
        <v>60.1</v>
      </c>
      <c r="C1697">
        <v>60.1</v>
      </c>
    </row>
    <row r="1698" spans="1:3" x14ac:dyDescent="0.3">
      <c r="A1698" s="5">
        <v>44742</v>
      </c>
      <c r="B1698">
        <v>60.57</v>
      </c>
      <c r="C1698">
        <v>60.57</v>
      </c>
    </row>
    <row r="1699" spans="1:3" x14ac:dyDescent="0.3">
      <c r="A1699" s="5">
        <v>44743</v>
      </c>
      <c r="B1699">
        <v>59.23</v>
      </c>
      <c r="C1699">
        <v>59.23</v>
      </c>
    </row>
    <row r="1700" spans="1:3" x14ac:dyDescent="0.3">
      <c r="A1700" s="5">
        <v>44743</v>
      </c>
      <c r="B1700">
        <v>59.23</v>
      </c>
      <c r="C1700">
        <v>59.23</v>
      </c>
    </row>
    <row r="1701" spans="1:3" x14ac:dyDescent="0.3">
      <c r="A1701" s="5">
        <v>44747</v>
      </c>
      <c r="B1701">
        <v>59.01</v>
      </c>
      <c r="C1701">
        <v>59.01</v>
      </c>
    </row>
    <row r="1702" spans="1:3" x14ac:dyDescent="0.3">
      <c r="A1702" s="5">
        <v>44748</v>
      </c>
      <c r="B1702">
        <v>57.86</v>
      </c>
      <c r="C1702">
        <v>57.86</v>
      </c>
    </row>
    <row r="1703" spans="1:3" x14ac:dyDescent="0.3">
      <c r="A1703" s="5">
        <v>44749</v>
      </c>
      <c r="B1703">
        <v>53.42</v>
      </c>
      <c r="C1703">
        <v>53.42</v>
      </c>
    </row>
    <row r="1704" spans="1:3" x14ac:dyDescent="0.3">
      <c r="A1704" s="5">
        <v>44750</v>
      </c>
      <c r="B1704">
        <v>52.34</v>
      </c>
      <c r="C1704">
        <v>52.34</v>
      </c>
    </row>
    <row r="1705" spans="1:3" x14ac:dyDescent="0.3">
      <c r="A1705" s="5">
        <v>44753</v>
      </c>
      <c r="B1705">
        <v>56.52</v>
      </c>
      <c r="C1705">
        <v>56.52</v>
      </c>
    </row>
    <row r="1706" spans="1:3" x14ac:dyDescent="0.3">
      <c r="A1706" s="5">
        <v>44754</v>
      </c>
      <c r="B1706">
        <v>56.93</v>
      </c>
      <c r="C1706">
        <v>56.93</v>
      </c>
    </row>
    <row r="1707" spans="1:3" x14ac:dyDescent="0.3">
      <c r="A1707" s="5">
        <v>44755</v>
      </c>
      <c r="B1707">
        <v>57.16</v>
      </c>
      <c r="C1707">
        <v>57.16</v>
      </c>
    </row>
    <row r="1708" spans="1:3" x14ac:dyDescent="0.3">
      <c r="A1708" s="5">
        <v>44756</v>
      </c>
      <c r="B1708">
        <v>54.77</v>
      </c>
      <c r="C1708">
        <v>54.77</v>
      </c>
    </row>
    <row r="1709" spans="1:3" x14ac:dyDescent="0.3">
      <c r="A1709" s="5">
        <v>44757</v>
      </c>
      <c r="B1709">
        <v>52.15</v>
      </c>
      <c r="C1709">
        <v>52.15</v>
      </c>
    </row>
    <row r="1710" spans="1:3" x14ac:dyDescent="0.3">
      <c r="A1710" s="5">
        <v>44760</v>
      </c>
      <c r="B1710">
        <v>55.85</v>
      </c>
      <c r="C1710">
        <v>55.85</v>
      </c>
    </row>
    <row r="1711" spans="1:3" x14ac:dyDescent="0.3">
      <c r="A1711" s="5">
        <v>44761</v>
      </c>
      <c r="B1711">
        <v>53.8</v>
      </c>
      <c r="C1711">
        <v>53.8</v>
      </c>
    </row>
    <row r="1712" spans="1:3" x14ac:dyDescent="0.3">
      <c r="A1712" s="5">
        <v>44762</v>
      </c>
      <c r="B1712">
        <v>52.96</v>
      </c>
      <c r="C1712">
        <v>52.96</v>
      </c>
    </row>
    <row r="1713" spans="1:3" x14ac:dyDescent="0.3">
      <c r="A1713" s="5">
        <v>44763</v>
      </c>
      <c r="B1713">
        <v>54.25</v>
      </c>
      <c r="C1713">
        <v>54.25</v>
      </c>
    </row>
    <row r="1714" spans="1:3" x14ac:dyDescent="0.3">
      <c r="A1714" s="5">
        <v>44764</v>
      </c>
      <c r="B1714">
        <v>54.09</v>
      </c>
      <c r="C1714">
        <v>54.09</v>
      </c>
    </row>
    <row r="1715" spans="1:3" x14ac:dyDescent="0.3">
      <c r="A1715" s="5">
        <v>44767</v>
      </c>
      <c r="B1715">
        <v>58.18</v>
      </c>
      <c r="C1715">
        <v>58.18</v>
      </c>
    </row>
    <row r="1716" spans="1:3" x14ac:dyDescent="0.3">
      <c r="A1716" s="5">
        <v>44768</v>
      </c>
      <c r="B1716">
        <v>61.31</v>
      </c>
      <c r="C1716">
        <v>61.31</v>
      </c>
    </row>
    <row r="1717" spans="1:3" x14ac:dyDescent="0.3">
      <c r="A1717" s="5">
        <v>44769</v>
      </c>
      <c r="B1717">
        <v>57.57</v>
      </c>
      <c r="C1717">
        <v>57.57</v>
      </c>
    </row>
    <row r="1718" spans="1:3" x14ac:dyDescent="0.3">
      <c r="A1718" s="5">
        <v>44770</v>
      </c>
      <c r="B1718">
        <v>55.87</v>
      </c>
      <c r="C1718">
        <v>55.87</v>
      </c>
    </row>
    <row r="1719" spans="1:3" x14ac:dyDescent="0.3">
      <c r="A1719" s="5">
        <v>44771</v>
      </c>
      <c r="B1719">
        <v>55.27</v>
      </c>
      <c r="C1719">
        <v>55.27</v>
      </c>
    </row>
    <row r="1720" spans="1:3" x14ac:dyDescent="0.3">
      <c r="A1720" s="5">
        <v>44774</v>
      </c>
      <c r="B1720">
        <v>58.13</v>
      </c>
      <c r="C1720">
        <v>58.13</v>
      </c>
    </row>
    <row r="1721" spans="1:3" x14ac:dyDescent="0.3">
      <c r="A1721" s="5">
        <v>44775</v>
      </c>
      <c r="B1721">
        <v>59.37</v>
      </c>
      <c r="C1721">
        <v>59.37</v>
      </c>
    </row>
    <row r="1722" spans="1:3" x14ac:dyDescent="0.3">
      <c r="A1722" s="5">
        <v>44776</v>
      </c>
      <c r="B1722">
        <v>56.13</v>
      </c>
      <c r="C1722">
        <v>56.13</v>
      </c>
    </row>
    <row r="1723" spans="1:3" x14ac:dyDescent="0.3">
      <c r="A1723" s="5">
        <v>44777</v>
      </c>
      <c r="B1723">
        <v>54.57</v>
      </c>
      <c r="C1723">
        <v>54.57</v>
      </c>
    </row>
    <row r="1724" spans="1:3" x14ac:dyDescent="0.3">
      <c r="A1724" s="5">
        <v>44778</v>
      </c>
      <c r="B1724">
        <v>53.03</v>
      </c>
      <c r="C1724">
        <v>53.03</v>
      </c>
    </row>
    <row r="1725" spans="1:3" x14ac:dyDescent="0.3">
      <c r="A1725" s="5">
        <v>44781</v>
      </c>
      <c r="B1725">
        <v>53.82</v>
      </c>
      <c r="C1725">
        <v>53.82</v>
      </c>
    </row>
    <row r="1726" spans="1:3" x14ac:dyDescent="0.3">
      <c r="A1726" s="5">
        <v>44782</v>
      </c>
      <c r="B1726">
        <v>54.04</v>
      </c>
      <c r="C1726">
        <v>54.04</v>
      </c>
    </row>
    <row r="1727" spans="1:3" x14ac:dyDescent="0.3">
      <c r="A1727" s="5">
        <v>44783</v>
      </c>
      <c r="B1727">
        <v>50.94</v>
      </c>
      <c r="C1727">
        <v>50.94</v>
      </c>
    </row>
    <row r="1728" spans="1:3" x14ac:dyDescent="0.3">
      <c r="A1728" s="5">
        <v>44784</v>
      </c>
      <c r="B1728">
        <v>51.62</v>
      </c>
      <c r="C1728">
        <v>51.62</v>
      </c>
    </row>
    <row r="1729" spans="1:3" x14ac:dyDescent="0.3">
      <c r="A1729" s="5">
        <v>44785</v>
      </c>
      <c r="B1729">
        <v>49.35</v>
      </c>
      <c r="C1729">
        <v>49.35</v>
      </c>
    </row>
    <row r="1730" spans="1:3" x14ac:dyDescent="0.3">
      <c r="A1730" s="5">
        <v>44788</v>
      </c>
      <c r="B1730">
        <v>49.45</v>
      </c>
      <c r="C1730">
        <v>49.45</v>
      </c>
    </row>
    <row r="1731" spans="1:3" x14ac:dyDescent="0.3">
      <c r="A1731" s="5">
        <v>44789</v>
      </c>
      <c r="B1731">
        <v>48.77</v>
      </c>
      <c r="C1731">
        <v>48.77</v>
      </c>
    </row>
    <row r="1732" spans="1:3" x14ac:dyDescent="0.3">
      <c r="A1732" s="5">
        <v>44790</v>
      </c>
      <c r="B1732">
        <v>49.35</v>
      </c>
      <c r="C1732">
        <v>49.35</v>
      </c>
    </row>
    <row r="1733" spans="1:3" x14ac:dyDescent="0.3">
      <c r="A1733" s="5">
        <v>44791</v>
      </c>
      <c r="B1733">
        <v>47.85</v>
      </c>
      <c r="C1733">
        <v>47.85</v>
      </c>
    </row>
    <row r="1734" spans="1:3" x14ac:dyDescent="0.3">
      <c r="A1734" s="5">
        <v>44792</v>
      </c>
      <c r="B1734">
        <v>50.02</v>
      </c>
      <c r="C1734">
        <v>50.02</v>
      </c>
    </row>
    <row r="1735" spans="1:3" x14ac:dyDescent="0.3">
      <c r="A1735" s="5">
        <v>44795</v>
      </c>
      <c r="B1735">
        <v>54.81</v>
      </c>
      <c r="C1735">
        <v>54.81</v>
      </c>
    </row>
    <row r="1736" spans="1:3" x14ac:dyDescent="0.3">
      <c r="A1736" s="5">
        <v>44796</v>
      </c>
      <c r="B1736">
        <v>53.93</v>
      </c>
      <c r="C1736">
        <v>53.93</v>
      </c>
    </row>
    <row r="1737" spans="1:3" x14ac:dyDescent="0.3">
      <c r="A1737" s="5">
        <v>44797</v>
      </c>
      <c r="B1737">
        <v>53.19</v>
      </c>
      <c r="C1737">
        <v>53.19</v>
      </c>
    </row>
    <row r="1738" spans="1:3" x14ac:dyDescent="0.3">
      <c r="A1738" s="5">
        <v>44798</v>
      </c>
      <c r="B1738">
        <v>47.37</v>
      </c>
      <c r="C1738">
        <v>47.37</v>
      </c>
    </row>
    <row r="1739" spans="1:3" x14ac:dyDescent="0.3">
      <c r="A1739" s="5">
        <v>44799</v>
      </c>
      <c r="B1739">
        <v>52.03</v>
      </c>
      <c r="C1739">
        <v>52.03</v>
      </c>
    </row>
    <row r="1740" spans="1:3" x14ac:dyDescent="0.3">
      <c r="A1740" s="5">
        <v>44802</v>
      </c>
      <c r="B1740">
        <v>53.76</v>
      </c>
      <c r="C1740">
        <v>53.76</v>
      </c>
    </row>
    <row r="1741" spans="1:3" x14ac:dyDescent="0.3">
      <c r="A1741" s="5">
        <v>44803</v>
      </c>
      <c r="B1741">
        <v>54.47</v>
      </c>
      <c r="C1741">
        <v>54.47</v>
      </c>
    </row>
    <row r="1742" spans="1:3" x14ac:dyDescent="0.3">
      <c r="A1742" s="5">
        <v>44804</v>
      </c>
      <c r="B1742">
        <v>54.57</v>
      </c>
      <c r="C1742">
        <v>54.57</v>
      </c>
    </row>
    <row r="1743" spans="1:3" x14ac:dyDescent="0.3">
      <c r="A1743" s="5">
        <v>44805</v>
      </c>
      <c r="B1743">
        <v>56.94</v>
      </c>
      <c r="C1743">
        <v>56.94</v>
      </c>
    </row>
    <row r="1744" spans="1:3" x14ac:dyDescent="0.3">
      <c r="A1744" s="5">
        <v>44806</v>
      </c>
      <c r="B1744">
        <v>56.87</v>
      </c>
      <c r="C1744">
        <v>56.87</v>
      </c>
    </row>
    <row r="1745" spans="1:3" x14ac:dyDescent="0.3">
      <c r="A1745" s="5">
        <v>44806</v>
      </c>
      <c r="B1745">
        <v>56.87</v>
      </c>
      <c r="C1745">
        <v>56.87</v>
      </c>
    </row>
    <row r="1746" spans="1:3" x14ac:dyDescent="0.3">
      <c r="A1746" s="5">
        <v>44810</v>
      </c>
      <c r="B1746">
        <v>58.53</v>
      </c>
      <c r="C1746">
        <v>58.53</v>
      </c>
    </row>
    <row r="1747" spans="1:3" x14ac:dyDescent="0.3">
      <c r="A1747" s="5">
        <v>44811</v>
      </c>
      <c r="B1747">
        <v>55.18</v>
      </c>
      <c r="C1747">
        <v>55.18</v>
      </c>
    </row>
    <row r="1748" spans="1:3" x14ac:dyDescent="0.3">
      <c r="A1748" s="5">
        <v>44812</v>
      </c>
      <c r="B1748">
        <v>53.12</v>
      </c>
      <c r="C1748">
        <v>53.12</v>
      </c>
    </row>
    <row r="1749" spans="1:3" x14ac:dyDescent="0.3">
      <c r="A1749" s="5">
        <v>44813</v>
      </c>
      <c r="B1749">
        <v>49.71</v>
      </c>
      <c r="C1749">
        <v>49.71</v>
      </c>
    </row>
    <row r="1750" spans="1:3" x14ac:dyDescent="0.3">
      <c r="A1750" s="5">
        <v>44816</v>
      </c>
      <c r="B1750">
        <v>50.8</v>
      </c>
      <c r="C1750">
        <v>50.8</v>
      </c>
    </row>
    <row r="1751" spans="1:3" x14ac:dyDescent="0.3">
      <c r="A1751" s="5">
        <v>44817</v>
      </c>
      <c r="B1751">
        <v>56.22</v>
      </c>
      <c r="C1751">
        <v>56.22</v>
      </c>
    </row>
    <row r="1752" spans="1:3" x14ac:dyDescent="0.3">
      <c r="A1752" s="5">
        <v>44818</v>
      </c>
      <c r="B1752">
        <v>54.98</v>
      </c>
      <c r="C1752">
        <v>54.98</v>
      </c>
    </row>
    <row r="1753" spans="1:3" x14ac:dyDescent="0.3">
      <c r="A1753" s="5">
        <v>44819</v>
      </c>
      <c r="B1753">
        <v>55.29</v>
      </c>
      <c r="C1753">
        <v>55.29</v>
      </c>
    </row>
    <row r="1754" spans="1:3" x14ac:dyDescent="0.3">
      <c r="A1754" s="5">
        <v>44820</v>
      </c>
      <c r="B1754">
        <v>56.28</v>
      </c>
      <c r="C1754">
        <v>56.28</v>
      </c>
    </row>
    <row r="1755" spans="1:3" x14ac:dyDescent="0.3">
      <c r="A1755" s="5">
        <v>44823</v>
      </c>
      <c r="B1755">
        <v>55.6</v>
      </c>
      <c r="C1755">
        <v>55.6</v>
      </c>
    </row>
    <row r="1756" spans="1:3" x14ac:dyDescent="0.3">
      <c r="A1756" s="5">
        <v>44824</v>
      </c>
      <c r="B1756">
        <v>56.8</v>
      </c>
      <c r="C1756">
        <v>56.8</v>
      </c>
    </row>
    <row r="1757" spans="1:3" x14ac:dyDescent="0.3">
      <c r="A1757" s="5">
        <v>44825</v>
      </c>
      <c r="B1757">
        <v>57.5</v>
      </c>
      <c r="C1757">
        <v>57.5</v>
      </c>
    </row>
    <row r="1758" spans="1:3" x14ac:dyDescent="0.3">
      <c r="A1758" s="5">
        <v>44826</v>
      </c>
      <c r="B1758">
        <v>56.97</v>
      </c>
      <c r="C1758">
        <v>56.97</v>
      </c>
    </row>
    <row r="1759" spans="1:3" x14ac:dyDescent="0.3">
      <c r="A1759" s="5">
        <v>44827</v>
      </c>
      <c r="B1759">
        <v>59.17</v>
      </c>
      <c r="C1759">
        <v>59.17</v>
      </c>
    </row>
    <row r="1760" spans="1:3" x14ac:dyDescent="0.3">
      <c r="A1760" s="5">
        <v>44830</v>
      </c>
      <c r="B1760">
        <v>61.98</v>
      </c>
      <c r="C1760">
        <v>61.98</v>
      </c>
    </row>
    <row r="1761" spans="1:3" x14ac:dyDescent="0.3">
      <c r="A1761" s="5">
        <v>44831</v>
      </c>
      <c r="B1761">
        <v>61.02</v>
      </c>
      <c r="C1761">
        <v>61.02</v>
      </c>
    </row>
    <row r="1762" spans="1:3" x14ac:dyDescent="0.3">
      <c r="A1762" s="5">
        <v>44832</v>
      </c>
      <c r="B1762">
        <v>58.56</v>
      </c>
      <c r="C1762">
        <v>58.56</v>
      </c>
    </row>
    <row r="1763" spans="1:3" x14ac:dyDescent="0.3">
      <c r="A1763" s="5">
        <v>44833</v>
      </c>
      <c r="B1763">
        <v>61.18</v>
      </c>
      <c r="C1763">
        <v>61.18</v>
      </c>
    </row>
    <row r="1764" spans="1:3" x14ac:dyDescent="0.3">
      <c r="A1764" s="5">
        <v>44834</v>
      </c>
      <c r="B1764">
        <v>59.71</v>
      </c>
      <c r="C1764">
        <v>59.71</v>
      </c>
    </row>
    <row r="1765" spans="1:3" x14ac:dyDescent="0.3">
      <c r="A1765" s="5">
        <v>44837</v>
      </c>
      <c r="B1765">
        <v>57.95</v>
      </c>
      <c r="C1765">
        <v>57.95</v>
      </c>
    </row>
    <row r="1766" spans="1:3" x14ac:dyDescent="0.3">
      <c r="A1766" s="5">
        <v>44838</v>
      </c>
      <c r="B1766">
        <v>55.55</v>
      </c>
      <c r="C1766">
        <v>55.55</v>
      </c>
    </row>
    <row r="1767" spans="1:3" x14ac:dyDescent="0.3">
      <c r="A1767" s="5">
        <v>44839</v>
      </c>
      <c r="B1767">
        <v>54.83</v>
      </c>
      <c r="C1767">
        <v>54.83</v>
      </c>
    </row>
    <row r="1768" spans="1:3" x14ac:dyDescent="0.3">
      <c r="A1768" s="5">
        <v>44840</v>
      </c>
      <c r="B1768">
        <v>57.26</v>
      </c>
      <c r="C1768">
        <v>57.26</v>
      </c>
    </row>
    <row r="1769" spans="1:3" x14ac:dyDescent="0.3">
      <c r="A1769" s="5">
        <v>44841</v>
      </c>
      <c r="B1769">
        <v>61.18</v>
      </c>
      <c r="C1769">
        <v>61.18</v>
      </c>
    </row>
    <row r="1770" spans="1:3" x14ac:dyDescent="0.3">
      <c r="A1770" s="5">
        <v>44844</v>
      </c>
      <c r="B1770">
        <v>64.86</v>
      </c>
      <c r="C1770">
        <v>64.86</v>
      </c>
    </row>
    <row r="1771" spans="1:3" x14ac:dyDescent="0.3">
      <c r="A1771" s="5">
        <v>44845</v>
      </c>
      <c r="B1771">
        <v>66.16</v>
      </c>
      <c r="C1771">
        <v>66.16</v>
      </c>
    </row>
    <row r="1772" spans="1:3" x14ac:dyDescent="0.3">
      <c r="A1772" s="5">
        <v>44846</v>
      </c>
      <c r="B1772">
        <v>67</v>
      </c>
      <c r="C1772">
        <v>67</v>
      </c>
    </row>
    <row r="1773" spans="1:3" x14ac:dyDescent="0.3">
      <c r="A1773" s="5">
        <v>44847</v>
      </c>
      <c r="B1773">
        <v>64.3</v>
      </c>
      <c r="C1773">
        <v>64.3</v>
      </c>
    </row>
    <row r="1774" spans="1:3" x14ac:dyDescent="0.3">
      <c r="A1774" s="5">
        <v>44848</v>
      </c>
      <c r="B1774">
        <v>66.61</v>
      </c>
      <c r="C1774">
        <v>66.61</v>
      </c>
    </row>
    <row r="1775" spans="1:3" x14ac:dyDescent="0.3">
      <c r="A1775" s="5">
        <v>44851</v>
      </c>
      <c r="B1775">
        <v>63.76</v>
      </c>
      <c r="C1775">
        <v>63.76</v>
      </c>
    </row>
    <row r="1776" spans="1:3" x14ac:dyDescent="0.3">
      <c r="A1776" s="5">
        <v>44852</v>
      </c>
      <c r="B1776">
        <v>63.73</v>
      </c>
      <c r="C1776">
        <v>63.73</v>
      </c>
    </row>
    <row r="1777" spans="1:3" x14ac:dyDescent="0.3">
      <c r="A1777" s="5">
        <v>44853</v>
      </c>
      <c r="B1777">
        <v>64.69</v>
      </c>
      <c r="C1777">
        <v>64.69</v>
      </c>
    </row>
    <row r="1778" spans="1:3" x14ac:dyDescent="0.3">
      <c r="A1778" s="5">
        <v>44854</v>
      </c>
      <c r="B1778">
        <v>64.489999999999995</v>
      </c>
      <c r="C1778">
        <v>64.489999999999995</v>
      </c>
    </row>
    <row r="1779" spans="1:3" x14ac:dyDescent="0.3">
      <c r="A1779" s="5">
        <v>44855</v>
      </c>
      <c r="B1779">
        <v>63.68</v>
      </c>
      <c r="C1779">
        <v>63.68</v>
      </c>
    </row>
    <row r="1780" spans="1:3" x14ac:dyDescent="0.3">
      <c r="A1780" s="5">
        <v>44858</v>
      </c>
      <c r="B1780">
        <v>66.069999999999993</v>
      </c>
      <c r="C1780">
        <v>66.069999999999993</v>
      </c>
    </row>
    <row r="1781" spans="1:3" x14ac:dyDescent="0.3">
      <c r="A1781" s="5">
        <v>44859</v>
      </c>
      <c r="B1781">
        <v>63.42</v>
      </c>
      <c r="C1781">
        <v>63.42</v>
      </c>
    </row>
    <row r="1782" spans="1:3" x14ac:dyDescent="0.3">
      <c r="A1782" s="5">
        <v>44860</v>
      </c>
      <c r="B1782">
        <v>63.41</v>
      </c>
      <c r="C1782">
        <v>63.41</v>
      </c>
    </row>
    <row r="1783" spans="1:3" x14ac:dyDescent="0.3">
      <c r="A1783" s="5">
        <v>44861</v>
      </c>
      <c r="B1783">
        <v>62.82</v>
      </c>
      <c r="C1783">
        <v>62.82</v>
      </c>
    </row>
    <row r="1784" spans="1:3" x14ac:dyDescent="0.3">
      <c r="A1784" s="5">
        <v>44862</v>
      </c>
      <c r="B1784">
        <v>60.77</v>
      </c>
      <c r="C1784">
        <v>60.77</v>
      </c>
    </row>
    <row r="1785" spans="1:3" x14ac:dyDescent="0.3">
      <c r="A1785" s="5">
        <v>44865</v>
      </c>
      <c r="B1785">
        <v>62.3</v>
      </c>
      <c r="C1785">
        <v>62.3</v>
      </c>
    </row>
    <row r="1786" spans="1:3" x14ac:dyDescent="0.3">
      <c r="A1786" s="5">
        <v>44866</v>
      </c>
      <c r="B1786">
        <v>62.37</v>
      </c>
      <c r="C1786">
        <v>62.37</v>
      </c>
    </row>
    <row r="1787" spans="1:3" x14ac:dyDescent="0.3">
      <c r="A1787" s="5">
        <v>44867</v>
      </c>
      <c r="B1787">
        <v>63.07</v>
      </c>
      <c r="C1787">
        <v>63.07</v>
      </c>
    </row>
    <row r="1788" spans="1:3" x14ac:dyDescent="0.3">
      <c r="A1788" s="5">
        <v>44868</v>
      </c>
      <c r="B1788">
        <v>61.45</v>
      </c>
      <c r="C1788">
        <v>61.45</v>
      </c>
    </row>
    <row r="1789" spans="1:3" x14ac:dyDescent="0.3">
      <c r="A1789" s="5">
        <v>44869</v>
      </c>
      <c r="B1789">
        <v>59.84</v>
      </c>
      <c r="C1789">
        <v>59.84</v>
      </c>
    </row>
    <row r="1790" spans="1:3" x14ac:dyDescent="0.3">
      <c r="A1790" s="5">
        <v>44872</v>
      </c>
      <c r="B1790">
        <v>60.49</v>
      </c>
      <c r="C1790">
        <v>60.49</v>
      </c>
    </row>
    <row r="1791" spans="1:3" x14ac:dyDescent="0.3">
      <c r="A1791" s="5">
        <v>44873</v>
      </c>
      <c r="B1791">
        <v>60.81</v>
      </c>
      <c r="C1791">
        <v>60.81</v>
      </c>
    </row>
    <row r="1792" spans="1:3" x14ac:dyDescent="0.3">
      <c r="A1792" s="5">
        <v>44874</v>
      </c>
      <c r="B1792">
        <v>62.51</v>
      </c>
      <c r="C1792">
        <v>62.51</v>
      </c>
    </row>
    <row r="1793" spans="1:3" x14ac:dyDescent="0.3">
      <c r="A1793" s="5">
        <v>44875</v>
      </c>
      <c r="B1793">
        <v>58.43</v>
      </c>
      <c r="C1793">
        <v>58.43</v>
      </c>
    </row>
    <row r="1794" spans="1:3" x14ac:dyDescent="0.3">
      <c r="A1794" s="5">
        <v>44876</v>
      </c>
      <c r="B1794">
        <v>58.22</v>
      </c>
      <c r="C1794">
        <v>58.22</v>
      </c>
    </row>
    <row r="1795" spans="1:3" x14ac:dyDescent="0.3">
      <c r="A1795" s="5">
        <v>44879</v>
      </c>
      <c r="B1795">
        <v>60.2</v>
      </c>
      <c r="C1795">
        <v>60.2</v>
      </c>
    </row>
    <row r="1796" spans="1:3" x14ac:dyDescent="0.3">
      <c r="A1796" s="5">
        <v>44880</v>
      </c>
      <c r="B1796">
        <v>61.07</v>
      </c>
      <c r="C1796">
        <v>61.07</v>
      </c>
    </row>
    <row r="1797" spans="1:3" x14ac:dyDescent="0.3">
      <c r="A1797" s="5">
        <v>44881</v>
      </c>
      <c r="B1797">
        <v>61.98</v>
      </c>
      <c r="C1797">
        <v>61.98</v>
      </c>
    </row>
    <row r="1798" spans="1:3" x14ac:dyDescent="0.3">
      <c r="A1798" s="5">
        <v>44882</v>
      </c>
      <c r="B1798">
        <v>53.3</v>
      </c>
      <c r="C1798">
        <v>53.3</v>
      </c>
    </row>
    <row r="1799" spans="1:3" x14ac:dyDescent="0.3">
      <c r="A1799" s="5">
        <v>44883</v>
      </c>
      <c r="B1799">
        <v>51.33</v>
      </c>
      <c r="C1799">
        <v>51.33</v>
      </c>
    </row>
    <row r="1800" spans="1:3" x14ac:dyDescent="0.3">
      <c r="A1800" s="5">
        <v>44886</v>
      </c>
      <c r="B1800">
        <v>51.87</v>
      </c>
      <c r="C1800">
        <v>51.87</v>
      </c>
    </row>
    <row r="1801" spans="1:3" x14ac:dyDescent="0.3">
      <c r="A1801" s="5">
        <v>44887</v>
      </c>
      <c r="B1801">
        <v>49.62</v>
      </c>
      <c r="C1801">
        <v>49.62</v>
      </c>
    </row>
    <row r="1802" spans="1:3" x14ac:dyDescent="0.3">
      <c r="A1802" s="5">
        <v>44888</v>
      </c>
      <c r="B1802">
        <v>48.04</v>
      </c>
      <c r="C1802">
        <v>48.04</v>
      </c>
    </row>
    <row r="1803" spans="1:3" x14ac:dyDescent="0.3">
      <c r="A1803" s="5">
        <v>44888</v>
      </c>
      <c r="B1803">
        <v>48.04</v>
      </c>
      <c r="C1803">
        <v>48.04</v>
      </c>
    </row>
    <row r="1804" spans="1:3" x14ac:dyDescent="0.3">
      <c r="A1804" s="5">
        <v>44890</v>
      </c>
      <c r="B1804">
        <v>48.58</v>
      </c>
      <c r="C1804">
        <v>48.58</v>
      </c>
    </row>
    <row r="1805" spans="1:3" x14ac:dyDescent="0.3">
      <c r="A1805" s="5">
        <v>44893</v>
      </c>
      <c r="B1805">
        <v>50.59</v>
      </c>
      <c r="C1805">
        <v>50.59</v>
      </c>
    </row>
    <row r="1806" spans="1:3" x14ac:dyDescent="0.3">
      <c r="A1806" s="5">
        <v>44894</v>
      </c>
      <c r="B1806">
        <v>50.45</v>
      </c>
      <c r="C1806">
        <v>50.45</v>
      </c>
    </row>
    <row r="1807" spans="1:3" x14ac:dyDescent="0.3">
      <c r="A1807" s="5">
        <v>44895</v>
      </c>
      <c r="B1807">
        <v>46.83</v>
      </c>
      <c r="C1807">
        <v>46.83</v>
      </c>
    </row>
    <row r="1808" spans="1:3" x14ac:dyDescent="0.3">
      <c r="A1808" s="5">
        <v>44896</v>
      </c>
      <c r="B1808">
        <v>46.84</v>
      </c>
      <c r="C1808">
        <v>46.84</v>
      </c>
    </row>
    <row r="1809" spans="1:3" x14ac:dyDescent="0.3">
      <c r="A1809" s="5">
        <v>44897</v>
      </c>
      <c r="B1809">
        <v>45.94</v>
      </c>
      <c r="C1809">
        <v>45.94</v>
      </c>
    </row>
    <row r="1810" spans="1:3" x14ac:dyDescent="0.3">
      <c r="A1810" s="5">
        <v>44900</v>
      </c>
      <c r="B1810">
        <v>48.65</v>
      </c>
      <c r="C1810">
        <v>48.65</v>
      </c>
    </row>
    <row r="1811" spans="1:3" x14ac:dyDescent="0.3">
      <c r="A1811" s="5">
        <v>44901</v>
      </c>
      <c r="B1811">
        <v>50.48</v>
      </c>
      <c r="C1811">
        <v>50.48</v>
      </c>
    </row>
    <row r="1812" spans="1:3" x14ac:dyDescent="0.3">
      <c r="A1812" s="5">
        <v>44902</v>
      </c>
      <c r="B1812">
        <v>51.66</v>
      </c>
      <c r="C1812">
        <v>51.66</v>
      </c>
    </row>
    <row r="1813" spans="1:3" x14ac:dyDescent="0.3">
      <c r="A1813" s="5">
        <v>44903</v>
      </c>
      <c r="B1813">
        <v>51.97</v>
      </c>
      <c r="C1813">
        <v>51.97</v>
      </c>
    </row>
    <row r="1814" spans="1:3" x14ac:dyDescent="0.3">
      <c r="A1814" s="5">
        <v>44904</v>
      </c>
      <c r="B1814">
        <v>52.64</v>
      </c>
      <c r="C1814">
        <v>52.64</v>
      </c>
    </row>
    <row r="1815" spans="1:3" x14ac:dyDescent="0.3">
      <c r="A1815" s="5">
        <v>44907</v>
      </c>
      <c r="B1815">
        <v>55.1</v>
      </c>
      <c r="C1815">
        <v>55.1</v>
      </c>
    </row>
    <row r="1816" spans="1:3" x14ac:dyDescent="0.3">
      <c r="A1816" s="5">
        <v>44908</v>
      </c>
      <c r="B1816">
        <v>52.19</v>
      </c>
      <c r="C1816">
        <v>52.19</v>
      </c>
    </row>
    <row r="1817" spans="1:3" x14ac:dyDescent="0.3">
      <c r="A1817" s="5">
        <v>44909</v>
      </c>
      <c r="B1817">
        <v>50.41</v>
      </c>
      <c r="C1817">
        <v>50.41</v>
      </c>
    </row>
    <row r="1818" spans="1:3" x14ac:dyDescent="0.3">
      <c r="A1818" s="5">
        <v>44910</v>
      </c>
      <c r="B1818">
        <v>51.6</v>
      </c>
      <c r="C1818">
        <v>51.6</v>
      </c>
    </row>
    <row r="1819" spans="1:3" x14ac:dyDescent="0.3">
      <c r="A1819" s="5">
        <v>44911</v>
      </c>
      <c r="B1819">
        <v>51.18</v>
      </c>
      <c r="C1819">
        <v>51.18</v>
      </c>
    </row>
    <row r="1820" spans="1:3" x14ac:dyDescent="0.3">
      <c r="A1820" s="5">
        <v>44914</v>
      </c>
      <c r="B1820">
        <v>50.84</v>
      </c>
      <c r="C1820">
        <v>50.84</v>
      </c>
    </row>
    <row r="1821" spans="1:3" x14ac:dyDescent="0.3">
      <c r="A1821" s="5">
        <v>44915</v>
      </c>
      <c r="B1821">
        <v>50.98</v>
      </c>
      <c r="C1821">
        <v>50.98</v>
      </c>
    </row>
    <row r="1822" spans="1:3" x14ac:dyDescent="0.3">
      <c r="A1822" s="5">
        <v>44916</v>
      </c>
      <c r="B1822">
        <v>48.53</v>
      </c>
      <c r="C1822">
        <v>48.53</v>
      </c>
    </row>
    <row r="1823" spans="1:3" x14ac:dyDescent="0.3">
      <c r="A1823" s="5">
        <v>44917</v>
      </c>
      <c r="B1823">
        <v>53.42</v>
      </c>
      <c r="C1823">
        <v>53.42</v>
      </c>
    </row>
    <row r="1824" spans="1:3" x14ac:dyDescent="0.3">
      <c r="A1824" s="5">
        <v>44918</v>
      </c>
      <c r="B1824">
        <v>52.58</v>
      </c>
      <c r="C1824">
        <v>52.58</v>
      </c>
    </row>
    <row r="1825" spans="1:3" x14ac:dyDescent="0.3">
      <c r="A1825" s="5">
        <v>44918</v>
      </c>
      <c r="B1825">
        <v>52.58</v>
      </c>
      <c r="C1825">
        <v>52.58</v>
      </c>
    </row>
    <row r="1826" spans="1:3" x14ac:dyDescent="0.3">
      <c r="A1826" s="5">
        <v>44922</v>
      </c>
      <c r="B1826">
        <v>58.07</v>
      </c>
      <c r="C1826">
        <v>58.07</v>
      </c>
    </row>
    <row r="1827" spans="1:3" x14ac:dyDescent="0.3">
      <c r="A1827" s="5">
        <v>44923</v>
      </c>
      <c r="B1827">
        <v>56.82</v>
      </c>
      <c r="C1827">
        <v>56.82</v>
      </c>
    </row>
    <row r="1828" spans="1:3" x14ac:dyDescent="0.3">
      <c r="A1828" s="5">
        <v>44924</v>
      </c>
      <c r="B1828">
        <v>54.74</v>
      </c>
      <c r="C1828">
        <v>54.74</v>
      </c>
    </row>
    <row r="1829" spans="1:3" x14ac:dyDescent="0.3">
      <c r="A1829" s="5">
        <v>44925</v>
      </c>
      <c r="B1829">
        <v>54.26</v>
      </c>
      <c r="C1829">
        <v>54.26</v>
      </c>
    </row>
    <row r="1830" spans="1:3" x14ac:dyDescent="0.3">
      <c r="A1830" s="5">
        <v>44925</v>
      </c>
      <c r="B1830">
        <v>54.26</v>
      </c>
      <c r="C1830">
        <v>54.26</v>
      </c>
    </row>
    <row r="1831" spans="1:3" x14ac:dyDescent="0.3">
      <c r="A1831" s="5">
        <v>44929</v>
      </c>
      <c r="B1831">
        <v>57.22</v>
      </c>
      <c r="C1831">
        <v>57.22</v>
      </c>
    </row>
    <row r="1832" spans="1:3" x14ac:dyDescent="0.3">
      <c r="A1832" s="5">
        <v>44930</v>
      </c>
      <c r="B1832">
        <v>55.51</v>
      </c>
      <c r="C1832">
        <v>55.51</v>
      </c>
    </row>
    <row r="1833" spans="1:3" x14ac:dyDescent="0.3">
      <c r="A1833" s="5">
        <v>44931</v>
      </c>
      <c r="B1833">
        <v>56.33</v>
      </c>
      <c r="C1833">
        <v>56.33</v>
      </c>
    </row>
    <row r="1834" spans="1:3" x14ac:dyDescent="0.3">
      <c r="A1834" s="5">
        <v>44932</v>
      </c>
      <c r="B1834">
        <v>52.74</v>
      </c>
      <c r="C1834">
        <v>52.74</v>
      </c>
    </row>
    <row r="1835" spans="1:3" x14ac:dyDescent="0.3">
      <c r="A1835" s="5">
        <v>44935</v>
      </c>
      <c r="B1835">
        <v>53.37</v>
      </c>
      <c r="C1835">
        <v>53.37</v>
      </c>
    </row>
    <row r="1836" spans="1:3" x14ac:dyDescent="0.3">
      <c r="A1836" s="5">
        <v>44936</v>
      </c>
      <c r="B1836">
        <v>52.91</v>
      </c>
      <c r="C1836">
        <v>52.91</v>
      </c>
    </row>
    <row r="1837" spans="1:3" x14ac:dyDescent="0.3">
      <c r="A1837" s="5">
        <v>44937</v>
      </c>
      <c r="B1837">
        <v>53.23</v>
      </c>
      <c r="C1837">
        <v>53.23</v>
      </c>
    </row>
    <row r="1838" spans="1:3" x14ac:dyDescent="0.3">
      <c r="A1838" s="5">
        <v>44938</v>
      </c>
      <c r="B1838">
        <v>48.78</v>
      </c>
      <c r="C1838">
        <v>48.78</v>
      </c>
    </row>
    <row r="1839" spans="1:3" x14ac:dyDescent="0.3">
      <c r="A1839" s="5">
        <v>44939</v>
      </c>
      <c r="B1839">
        <v>47.05</v>
      </c>
      <c r="C1839">
        <v>47.05</v>
      </c>
    </row>
    <row r="1840" spans="1:3" x14ac:dyDescent="0.3">
      <c r="A1840" s="5">
        <v>44939</v>
      </c>
      <c r="B1840">
        <v>47.05</v>
      </c>
      <c r="C1840">
        <v>47.05</v>
      </c>
    </row>
    <row r="1841" spans="1:3" x14ac:dyDescent="0.3">
      <c r="A1841" s="5">
        <v>44943</v>
      </c>
      <c r="B1841">
        <v>47.64</v>
      </c>
      <c r="C1841">
        <v>47.64</v>
      </c>
    </row>
    <row r="1842" spans="1:3" x14ac:dyDescent="0.3">
      <c r="A1842" s="5">
        <v>44944</v>
      </c>
      <c r="B1842">
        <v>48.29</v>
      </c>
      <c r="C1842">
        <v>48.29</v>
      </c>
    </row>
    <row r="1843" spans="1:3" x14ac:dyDescent="0.3">
      <c r="A1843" s="5">
        <v>44945</v>
      </c>
      <c r="B1843">
        <v>53.79</v>
      </c>
      <c r="C1843">
        <v>53.79</v>
      </c>
    </row>
    <row r="1844" spans="1:3" x14ac:dyDescent="0.3">
      <c r="A1844" s="5">
        <v>44946</v>
      </c>
      <c r="B1844">
        <v>49.54</v>
      </c>
      <c r="C1844">
        <v>49.54</v>
      </c>
    </row>
    <row r="1845" spans="1:3" x14ac:dyDescent="0.3">
      <c r="A1845" s="5">
        <v>44949</v>
      </c>
      <c r="B1845">
        <v>53.18</v>
      </c>
      <c r="C1845">
        <v>53.18</v>
      </c>
    </row>
    <row r="1846" spans="1:3" x14ac:dyDescent="0.3">
      <c r="A1846" s="5">
        <v>44950</v>
      </c>
      <c r="B1846">
        <v>55.61</v>
      </c>
      <c r="C1846">
        <v>55.61</v>
      </c>
    </row>
    <row r="1847" spans="1:3" x14ac:dyDescent="0.3">
      <c r="A1847" s="5">
        <v>44951</v>
      </c>
      <c r="B1847">
        <v>55.39</v>
      </c>
      <c r="C1847">
        <v>55.39</v>
      </c>
    </row>
    <row r="1848" spans="1:3" x14ac:dyDescent="0.3">
      <c r="A1848" s="5">
        <v>44952</v>
      </c>
      <c r="B1848">
        <v>53.65</v>
      </c>
      <c r="C1848">
        <v>53.65</v>
      </c>
    </row>
    <row r="1849" spans="1:3" x14ac:dyDescent="0.3">
      <c r="A1849" s="5">
        <v>44953</v>
      </c>
      <c r="B1849">
        <v>54.48</v>
      </c>
      <c r="C1849">
        <v>54.48</v>
      </c>
    </row>
    <row r="1850" spans="1:3" x14ac:dyDescent="0.3">
      <c r="A1850" s="5">
        <v>44956</v>
      </c>
      <c r="B1850">
        <v>56.72</v>
      </c>
      <c r="C1850">
        <v>56.72</v>
      </c>
    </row>
    <row r="1851" spans="1:3" x14ac:dyDescent="0.3">
      <c r="A1851" s="5">
        <v>44957</v>
      </c>
      <c r="B1851">
        <v>56.46</v>
      </c>
      <c r="C1851">
        <v>56.46</v>
      </c>
    </row>
    <row r="1852" spans="1:3" x14ac:dyDescent="0.3">
      <c r="A1852" s="5">
        <v>44958</v>
      </c>
      <c r="B1852">
        <v>53.45</v>
      </c>
      <c r="C1852">
        <v>53.45</v>
      </c>
    </row>
    <row r="1853" spans="1:3" x14ac:dyDescent="0.3">
      <c r="A1853" s="5">
        <v>44959</v>
      </c>
      <c r="B1853">
        <v>55.28</v>
      </c>
      <c r="C1853">
        <v>55.28</v>
      </c>
    </row>
    <row r="1854" spans="1:3" x14ac:dyDescent="0.3">
      <c r="A1854" s="5">
        <v>44960</v>
      </c>
      <c r="B1854">
        <v>55.3</v>
      </c>
      <c r="C1854">
        <v>55.3</v>
      </c>
    </row>
    <row r="1855" spans="1:3" x14ac:dyDescent="0.3">
      <c r="A1855" s="5">
        <v>44963</v>
      </c>
      <c r="B1855">
        <v>56.58</v>
      </c>
      <c r="C1855">
        <v>56.58</v>
      </c>
    </row>
    <row r="1856" spans="1:3" x14ac:dyDescent="0.3">
      <c r="A1856" s="5">
        <v>44964</v>
      </c>
      <c r="B1856">
        <v>55.6</v>
      </c>
      <c r="C1856">
        <v>55.6</v>
      </c>
    </row>
    <row r="1857" spans="1:3" x14ac:dyDescent="0.3">
      <c r="A1857" s="5">
        <v>44965</v>
      </c>
      <c r="B1857">
        <v>56.85</v>
      </c>
      <c r="C1857">
        <v>56.85</v>
      </c>
    </row>
    <row r="1858" spans="1:3" x14ac:dyDescent="0.3">
      <c r="A1858" s="5">
        <v>44966</v>
      </c>
      <c r="B1858">
        <v>57.12</v>
      </c>
      <c r="C1858">
        <v>57.12</v>
      </c>
    </row>
    <row r="1859" spans="1:3" x14ac:dyDescent="0.3">
      <c r="A1859" s="5">
        <v>44967</v>
      </c>
      <c r="B1859">
        <v>58.45</v>
      </c>
      <c r="C1859">
        <v>58.45</v>
      </c>
    </row>
    <row r="1860" spans="1:3" x14ac:dyDescent="0.3">
      <c r="A1860" s="5">
        <v>44970</v>
      </c>
      <c r="B1860">
        <v>60.35</v>
      </c>
      <c r="C1860">
        <v>60.35</v>
      </c>
    </row>
    <row r="1861" spans="1:3" x14ac:dyDescent="0.3">
      <c r="A1861" s="5">
        <v>44971</v>
      </c>
      <c r="B1861">
        <v>57.76</v>
      </c>
      <c r="C1861">
        <v>57.76</v>
      </c>
    </row>
    <row r="1862" spans="1:3" x14ac:dyDescent="0.3">
      <c r="A1862" s="5">
        <v>44972</v>
      </c>
      <c r="B1862">
        <v>55.22</v>
      </c>
      <c r="C1862">
        <v>55.22</v>
      </c>
    </row>
    <row r="1863" spans="1:3" x14ac:dyDescent="0.3">
      <c r="A1863" s="5">
        <v>44973</v>
      </c>
      <c r="B1863">
        <v>56.52</v>
      </c>
      <c r="C1863">
        <v>56.52</v>
      </c>
    </row>
    <row r="1864" spans="1:3" x14ac:dyDescent="0.3">
      <c r="A1864" s="5">
        <v>44974</v>
      </c>
      <c r="B1864">
        <v>55.4</v>
      </c>
      <c r="C1864">
        <v>55.4</v>
      </c>
    </row>
    <row r="1865" spans="1:3" x14ac:dyDescent="0.3">
      <c r="A1865" s="5">
        <v>44974</v>
      </c>
      <c r="B1865">
        <v>55.4</v>
      </c>
      <c r="C1865">
        <v>55.4</v>
      </c>
    </row>
    <row r="1866" spans="1:3" x14ac:dyDescent="0.3">
      <c r="A1866" s="5">
        <v>44978</v>
      </c>
      <c r="B1866">
        <v>59.51</v>
      </c>
      <c r="C1866">
        <v>59.51</v>
      </c>
    </row>
    <row r="1867" spans="1:3" x14ac:dyDescent="0.3">
      <c r="A1867" s="5">
        <v>44979</v>
      </c>
      <c r="B1867">
        <v>59.6</v>
      </c>
      <c r="C1867">
        <v>59.6</v>
      </c>
    </row>
    <row r="1868" spans="1:3" x14ac:dyDescent="0.3">
      <c r="A1868" s="5">
        <v>44980</v>
      </c>
      <c r="B1868">
        <v>52.75</v>
      </c>
      <c r="C1868">
        <v>52.75</v>
      </c>
    </row>
    <row r="1869" spans="1:3" x14ac:dyDescent="0.3">
      <c r="A1869" s="5">
        <v>44981</v>
      </c>
      <c r="B1869">
        <v>51.68</v>
      </c>
      <c r="C1869">
        <v>51.68</v>
      </c>
    </row>
    <row r="1870" spans="1:3" x14ac:dyDescent="0.3">
      <c r="A1870" s="5">
        <v>44984</v>
      </c>
      <c r="B1870">
        <v>51.74</v>
      </c>
      <c r="C1870">
        <v>51.74</v>
      </c>
    </row>
    <row r="1871" spans="1:3" x14ac:dyDescent="0.3">
      <c r="A1871" s="5">
        <v>44985</v>
      </c>
      <c r="B1871">
        <v>50.46</v>
      </c>
      <c r="C1871">
        <v>50.46</v>
      </c>
    </row>
    <row r="1872" spans="1:3" x14ac:dyDescent="0.3">
      <c r="A1872" s="5">
        <v>44986</v>
      </c>
      <c r="B1872">
        <v>51.09</v>
      </c>
      <c r="C1872">
        <v>51.09</v>
      </c>
    </row>
    <row r="1873" spans="1:3" x14ac:dyDescent="0.3">
      <c r="A1873" s="5">
        <v>44987</v>
      </c>
      <c r="B1873">
        <v>49.3</v>
      </c>
      <c r="C1873">
        <v>49.3</v>
      </c>
    </row>
    <row r="1874" spans="1:3" x14ac:dyDescent="0.3">
      <c r="A1874" s="5">
        <v>44988</v>
      </c>
      <c r="B1874">
        <v>47.86</v>
      </c>
      <c r="C1874">
        <v>47.86</v>
      </c>
    </row>
    <row r="1875" spans="1:3" x14ac:dyDescent="0.3">
      <c r="A1875" s="5">
        <v>44991</v>
      </c>
      <c r="B1875">
        <v>48.43</v>
      </c>
      <c r="C1875">
        <v>48.43</v>
      </c>
    </row>
    <row r="1876" spans="1:3" x14ac:dyDescent="0.3">
      <c r="A1876" s="5">
        <v>44992</v>
      </c>
      <c r="B1876">
        <v>48.74</v>
      </c>
      <c r="C1876">
        <v>48.74</v>
      </c>
    </row>
    <row r="1877" spans="1:3" x14ac:dyDescent="0.3">
      <c r="A1877" s="5">
        <v>44993</v>
      </c>
      <c r="B1877">
        <v>48.71</v>
      </c>
      <c r="C1877">
        <v>48.71</v>
      </c>
    </row>
    <row r="1878" spans="1:3" x14ac:dyDescent="0.3">
      <c r="A1878" s="5">
        <v>44994</v>
      </c>
      <c r="B1878">
        <v>50.11</v>
      </c>
      <c r="C1878">
        <v>50.11</v>
      </c>
    </row>
    <row r="1879" spans="1:3" x14ac:dyDescent="0.3">
      <c r="A1879" s="5">
        <v>44995</v>
      </c>
      <c r="B1879">
        <v>52.51</v>
      </c>
      <c r="C1879">
        <v>52.51</v>
      </c>
    </row>
    <row r="1880" spans="1:3" x14ac:dyDescent="0.3">
      <c r="A1880" s="5">
        <v>44998</v>
      </c>
      <c r="B1880">
        <v>53.69</v>
      </c>
      <c r="C1880">
        <v>53.69</v>
      </c>
    </row>
    <row r="1881" spans="1:3" x14ac:dyDescent="0.3">
      <c r="A1881" s="5">
        <v>44999</v>
      </c>
      <c r="B1881">
        <v>49.52</v>
      </c>
      <c r="C1881">
        <v>49.52</v>
      </c>
    </row>
    <row r="1882" spans="1:3" x14ac:dyDescent="0.3">
      <c r="A1882" s="5">
        <v>45000</v>
      </c>
      <c r="B1882">
        <v>51.63</v>
      </c>
      <c r="C1882">
        <v>51.63</v>
      </c>
    </row>
    <row r="1883" spans="1:3" x14ac:dyDescent="0.3">
      <c r="A1883" s="5">
        <v>45001</v>
      </c>
      <c r="B1883">
        <v>48.99</v>
      </c>
      <c r="C1883">
        <v>48.99</v>
      </c>
    </row>
    <row r="1884" spans="1:3" x14ac:dyDescent="0.3">
      <c r="A1884" s="5">
        <v>45002</v>
      </c>
      <c r="B1884">
        <v>51.31</v>
      </c>
      <c r="C1884">
        <v>51.31</v>
      </c>
    </row>
    <row r="1885" spans="1:3" x14ac:dyDescent="0.3">
      <c r="A1885" s="5">
        <v>45005</v>
      </c>
      <c r="B1885">
        <v>50.31</v>
      </c>
      <c r="C1885">
        <v>50.31</v>
      </c>
    </row>
    <row r="1886" spans="1:3" x14ac:dyDescent="0.3">
      <c r="A1886" s="5">
        <v>45006</v>
      </c>
      <c r="B1886">
        <v>46.9</v>
      </c>
      <c r="C1886">
        <v>46.9</v>
      </c>
    </row>
    <row r="1887" spans="1:3" x14ac:dyDescent="0.3">
      <c r="A1887" s="5">
        <v>45007</v>
      </c>
      <c r="B1887">
        <v>48.61</v>
      </c>
      <c r="C1887">
        <v>48.61</v>
      </c>
    </row>
    <row r="1888" spans="1:3" x14ac:dyDescent="0.3">
      <c r="A1888" s="5">
        <v>45008</v>
      </c>
      <c r="B1888">
        <v>48.53</v>
      </c>
      <c r="C1888">
        <v>48.53</v>
      </c>
    </row>
    <row r="1889" spans="1:3" x14ac:dyDescent="0.3">
      <c r="A1889" s="5">
        <v>45009</v>
      </c>
      <c r="B1889">
        <v>48</v>
      </c>
      <c r="C1889">
        <v>48</v>
      </c>
    </row>
    <row r="1890" spans="1:3" x14ac:dyDescent="0.3">
      <c r="A1890" s="5">
        <v>45012</v>
      </c>
      <c r="B1890">
        <v>47.32</v>
      </c>
      <c r="C1890">
        <v>47.32</v>
      </c>
    </row>
    <row r="1891" spans="1:3" x14ac:dyDescent="0.3">
      <c r="A1891" s="5">
        <v>45013</v>
      </c>
      <c r="B1891">
        <v>45.74</v>
      </c>
      <c r="C1891">
        <v>45.74</v>
      </c>
    </row>
    <row r="1892" spans="1:3" x14ac:dyDescent="0.3">
      <c r="A1892" s="5">
        <v>45014</v>
      </c>
      <c r="B1892">
        <v>43.89</v>
      </c>
      <c r="C1892">
        <v>43.89</v>
      </c>
    </row>
    <row r="1893" spans="1:3" x14ac:dyDescent="0.3">
      <c r="A1893" s="5">
        <v>45015</v>
      </c>
      <c r="B1893">
        <v>43.05</v>
      </c>
      <c r="C1893">
        <v>43.05</v>
      </c>
    </row>
    <row r="1894" spans="1:3" x14ac:dyDescent="0.3">
      <c r="A1894" s="5">
        <v>45016</v>
      </c>
      <c r="B1894">
        <v>42.28</v>
      </c>
      <c r="C1894">
        <v>42.28</v>
      </c>
    </row>
    <row r="1895" spans="1:3" x14ac:dyDescent="0.3">
      <c r="A1895" s="5">
        <v>45019</v>
      </c>
      <c r="B1895">
        <v>43.4</v>
      </c>
      <c r="C1895">
        <v>43.4</v>
      </c>
    </row>
    <row r="1896" spans="1:3" x14ac:dyDescent="0.3">
      <c r="A1896" s="5">
        <v>45020</v>
      </c>
      <c r="B1896">
        <v>43.84</v>
      </c>
      <c r="C1896">
        <v>43.84</v>
      </c>
    </row>
    <row r="1897" spans="1:3" x14ac:dyDescent="0.3">
      <c r="A1897" s="5">
        <v>45021</v>
      </c>
      <c r="B1897">
        <v>43.83</v>
      </c>
      <c r="C1897">
        <v>43.83</v>
      </c>
    </row>
    <row r="1898" spans="1:3" x14ac:dyDescent="0.3">
      <c r="A1898" s="5">
        <v>45022</v>
      </c>
      <c r="B1898">
        <v>42.96</v>
      </c>
      <c r="C1898">
        <v>42.96</v>
      </c>
    </row>
    <row r="1899" spans="1:3" x14ac:dyDescent="0.3">
      <c r="A1899" s="5">
        <v>45022</v>
      </c>
      <c r="B1899">
        <v>42.96</v>
      </c>
      <c r="C1899">
        <v>42.96</v>
      </c>
    </row>
    <row r="1900" spans="1:3" x14ac:dyDescent="0.3">
      <c r="A1900" s="5">
        <v>45026</v>
      </c>
      <c r="B1900">
        <v>43.6</v>
      </c>
      <c r="C1900">
        <v>43.6</v>
      </c>
    </row>
    <row r="1901" spans="1:3" x14ac:dyDescent="0.3">
      <c r="A1901" s="5">
        <v>45027</v>
      </c>
      <c r="B1901">
        <v>43.57</v>
      </c>
      <c r="C1901">
        <v>43.57</v>
      </c>
    </row>
    <row r="1902" spans="1:3" x14ac:dyDescent="0.3">
      <c r="A1902" s="5">
        <v>45028</v>
      </c>
      <c r="B1902">
        <v>43.1</v>
      </c>
      <c r="C1902">
        <v>43.1</v>
      </c>
    </row>
    <row r="1903" spans="1:3" x14ac:dyDescent="0.3">
      <c r="A1903" s="5">
        <v>45029</v>
      </c>
      <c r="B1903">
        <v>41.61</v>
      </c>
      <c r="C1903">
        <v>41.61</v>
      </c>
    </row>
    <row r="1904" spans="1:3" x14ac:dyDescent="0.3">
      <c r="A1904" s="5">
        <v>45030</v>
      </c>
      <c r="B1904">
        <v>40.39</v>
      </c>
      <c r="C1904">
        <v>40.39</v>
      </c>
    </row>
    <row r="1905" spans="1:3" x14ac:dyDescent="0.3">
      <c r="A1905" s="5">
        <v>45033</v>
      </c>
      <c r="B1905">
        <v>39.659999999999997</v>
      </c>
      <c r="C1905">
        <v>39.659999999999997</v>
      </c>
    </row>
    <row r="1906" spans="1:3" x14ac:dyDescent="0.3">
      <c r="A1906" s="5">
        <v>45034</v>
      </c>
      <c r="B1906">
        <v>39.409999999999997</v>
      </c>
      <c r="C1906">
        <v>39.409999999999997</v>
      </c>
    </row>
    <row r="1907" spans="1:3" x14ac:dyDescent="0.3">
      <c r="A1907" s="5">
        <v>45035</v>
      </c>
      <c r="B1907">
        <v>38.770000000000003</v>
      </c>
      <c r="C1907">
        <v>38.770000000000003</v>
      </c>
    </row>
    <row r="1908" spans="1:3" x14ac:dyDescent="0.3">
      <c r="A1908" s="5">
        <v>45036</v>
      </c>
      <c r="B1908">
        <v>42.17</v>
      </c>
      <c r="C1908">
        <v>42.17</v>
      </c>
    </row>
    <row r="1909" spans="1:3" x14ac:dyDescent="0.3">
      <c r="A1909" s="5">
        <v>45037</v>
      </c>
      <c r="B1909">
        <v>40.67</v>
      </c>
      <c r="C1909">
        <v>40.67</v>
      </c>
    </row>
    <row r="1910" spans="1:3" x14ac:dyDescent="0.3">
      <c r="A1910" s="5">
        <v>45040</v>
      </c>
      <c r="B1910">
        <v>42.96</v>
      </c>
      <c r="C1910">
        <v>42.96</v>
      </c>
    </row>
    <row r="1911" spans="1:3" x14ac:dyDescent="0.3">
      <c r="A1911" s="5">
        <v>45041</v>
      </c>
      <c r="B1911">
        <v>47.59</v>
      </c>
      <c r="C1911">
        <v>47.59</v>
      </c>
    </row>
    <row r="1912" spans="1:3" x14ac:dyDescent="0.3">
      <c r="A1912" s="5">
        <v>45042</v>
      </c>
      <c r="B1912">
        <v>47.72</v>
      </c>
      <c r="C1912">
        <v>47.72</v>
      </c>
    </row>
    <row r="1913" spans="1:3" x14ac:dyDescent="0.3">
      <c r="A1913" s="5">
        <v>45043</v>
      </c>
      <c r="B1913">
        <v>45.86</v>
      </c>
      <c r="C1913">
        <v>45.86</v>
      </c>
    </row>
    <row r="1914" spans="1:3" x14ac:dyDescent="0.3">
      <c r="A1914" s="5">
        <v>45044</v>
      </c>
      <c r="B1914">
        <v>44.14</v>
      </c>
      <c r="C1914">
        <v>44.14</v>
      </c>
    </row>
    <row r="1915" spans="1:3" x14ac:dyDescent="0.3">
      <c r="A1915" s="5">
        <v>45047</v>
      </c>
      <c r="B1915">
        <v>47.27</v>
      </c>
      <c r="C1915">
        <v>47.27</v>
      </c>
    </row>
    <row r="1916" spans="1:3" x14ac:dyDescent="0.3">
      <c r="A1916" s="5">
        <v>45048</v>
      </c>
      <c r="B1916">
        <v>47.91</v>
      </c>
      <c r="C1916">
        <v>47.91</v>
      </c>
    </row>
    <row r="1917" spans="1:3" x14ac:dyDescent="0.3">
      <c r="A1917" s="5">
        <v>45049</v>
      </c>
      <c r="B1917">
        <v>49.45</v>
      </c>
      <c r="C1917">
        <v>49.45</v>
      </c>
    </row>
    <row r="1918" spans="1:3" x14ac:dyDescent="0.3">
      <c r="A1918" s="5">
        <v>45050</v>
      </c>
      <c r="B1918">
        <v>48.98</v>
      </c>
      <c r="C1918">
        <v>48.98</v>
      </c>
    </row>
    <row r="1919" spans="1:3" x14ac:dyDescent="0.3">
      <c r="A1919" s="5">
        <v>45051</v>
      </c>
      <c r="B1919">
        <v>46.94</v>
      </c>
      <c r="C1919">
        <v>46.94</v>
      </c>
    </row>
    <row r="1920" spans="1:3" x14ac:dyDescent="0.3">
      <c r="A1920" s="5">
        <v>45054</v>
      </c>
      <c r="B1920">
        <v>49.21</v>
      </c>
      <c r="C1920">
        <v>49.21</v>
      </c>
    </row>
    <row r="1921" spans="1:3" x14ac:dyDescent="0.3">
      <c r="A1921" s="5">
        <v>45055</v>
      </c>
      <c r="B1921">
        <v>47.95</v>
      </c>
      <c r="C1921">
        <v>47.95</v>
      </c>
    </row>
    <row r="1922" spans="1:3" x14ac:dyDescent="0.3">
      <c r="A1922" s="5">
        <v>45056</v>
      </c>
      <c r="B1922">
        <v>48.4</v>
      </c>
      <c r="C1922">
        <v>48.4</v>
      </c>
    </row>
    <row r="1923" spans="1:3" x14ac:dyDescent="0.3">
      <c r="A1923" s="5">
        <v>45057</v>
      </c>
      <c r="B1923">
        <v>48.34</v>
      </c>
      <c r="C1923">
        <v>48.34</v>
      </c>
    </row>
    <row r="1924" spans="1:3" x14ac:dyDescent="0.3">
      <c r="A1924" s="5">
        <v>45058</v>
      </c>
      <c r="B1924">
        <v>47.74</v>
      </c>
      <c r="C1924">
        <v>47.74</v>
      </c>
    </row>
    <row r="1925" spans="1:3" x14ac:dyDescent="0.3">
      <c r="A1925" s="5">
        <v>45061</v>
      </c>
      <c r="B1925">
        <v>47.18</v>
      </c>
      <c r="C1925">
        <v>47.18</v>
      </c>
    </row>
    <row r="1926" spans="1:3" x14ac:dyDescent="0.3">
      <c r="A1926" s="5">
        <v>45062</v>
      </c>
      <c r="B1926">
        <v>47.21</v>
      </c>
      <c r="C1926">
        <v>47.21</v>
      </c>
    </row>
    <row r="1927" spans="1:3" x14ac:dyDescent="0.3">
      <c r="A1927" s="5">
        <v>45063</v>
      </c>
      <c r="B1927">
        <v>45.52</v>
      </c>
      <c r="C1927">
        <v>45.52</v>
      </c>
    </row>
    <row r="1928" spans="1:3" x14ac:dyDescent="0.3">
      <c r="A1928" s="5">
        <v>45064</v>
      </c>
      <c r="B1928">
        <v>45.98</v>
      </c>
      <c r="C1928">
        <v>45.98</v>
      </c>
    </row>
    <row r="1929" spans="1:3" x14ac:dyDescent="0.3">
      <c r="A1929" s="5">
        <v>45065</v>
      </c>
      <c r="B1929">
        <v>46.07</v>
      </c>
      <c r="C1929">
        <v>46.07</v>
      </c>
    </row>
    <row r="1930" spans="1:3" x14ac:dyDescent="0.3">
      <c r="A1930" s="5">
        <v>45068</v>
      </c>
      <c r="B1930">
        <v>47.89</v>
      </c>
      <c r="C1930">
        <v>47.89</v>
      </c>
    </row>
    <row r="1931" spans="1:3" x14ac:dyDescent="0.3">
      <c r="A1931" s="5">
        <v>45069</v>
      </c>
      <c r="B1931">
        <v>48.25</v>
      </c>
      <c r="C1931">
        <v>48.25</v>
      </c>
    </row>
    <row r="1932" spans="1:3" x14ac:dyDescent="0.3">
      <c r="A1932" s="5">
        <v>45070</v>
      </c>
      <c r="B1932">
        <v>51.04</v>
      </c>
      <c r="C1932">
        <v>51.04</v>
      </c>
    </row>
    <row r="1933" spans="1:3" x14ac:dyDescent="0.3">
      <c r="A1933" s="5">
        <v>45071</v>
      </c>
      <c r="B1933">
        <v>50.2</v>
      </c>
      <c r="C1933">
        <v>50.2</v>
      </c>
    </row>
    <row r="1934" spans="1:3" x14ac:dyDescent="0.3">
      <c r="A1934" s="5">
        <v>45072</v>
      </c>
      <c r="B1934">
        <v>48.81</v>
      </c>
      <c r="C1934">
        <v>48.81</v>
      </c>
    </row>
    <row r="1935" spans="1:3" x14ac:dyDescent="0.3">
      <c r="A1935" s="5">
        <v>45072</v>
      </c>
      <c r="B1935">
        <v>48.81</v>
      </c>
      <c r="C1935">
        <v>48.81</v>
      </c>
    </row>
    <row r="1936" spans="1:3" x14ac:dyDescent="0.3">
      <c r="A1936" s="5">
        <v>45076</v>
      </c>
      <c r="B1936">
        <v>51.25</v>
      </c>
      <c r="C1936">
        <v>51.25</v>
      </c>
    </row>
    <row r="1937" spans="1:3" x14ac:dyDescent="0.3">
      <c r="A1937" s="5">
        <v>45077</v>
      </c>
      <c r="B1937">
        <v>49.28</v>
      </c>
      <c r="C1937">
        <v>49.28</v>
      </c>
    </row>
    <row r="1938" spans="1:3" x14ac:dyDescent="0.3">
      <c r="A1938" s="5">
        <v>45078</v>
      </c>
      <c r="B1938">
        <v>45.51</v>
      </c>
      <c r="C1938">
        <v>45.51</v>
      </c>
    </row>
    <row r="1939" spans="1:3" x14ac:dyDescent="0.3">
      <c r="A1939" s="5">
        <v>45079</v>
      </c>
      <c r="B1939">
        <v>42.33</v>
      </c>
      <c r="C1939">
        <v>42.33</v>
      </c>
    </row>
    <row r="1940" spans="1:3" x14ac:dyDescent="0.3">
      <c r="A1940" s="5">
        <v>45082</v>
      </c>
      <c r="B1940">
        <v>41.73</v>
      </c>
      <c r="C1940">
        <v>41.73</v>
      </c>
    </row>
    <row r="1941" spans="1:3" x14ac:dyDescent="0.3">
      <c r="A1941" s="5">
        <v>45083</v>
      </c>
      <c r="B1941">
        <v>36.76</v>
      </c>
      <c r="C1941">
        <v>36.76</v>
      </c>
    </row>
    <row r="1942" spans="1:3" x14ac:dyDescent="0.3">
      <c r="A1942" s="5">
        <v>45084</v>
      </c>
      <c r="B1942">
        <v>37.479999999999997</v>
      </c>
      <c r="C1942">
        <v>37.479999999999997</v>
      </c>
    </row>
    <row r="1943" spans="1:3" x14ac:dyDescent="0.3">
      <c r="A1943" s="5">
        <v>45085</v>
      </c>
      <c r="B1943">
        <v>37.200000000000003</v>
      </c>
      <c r="C1943">
        <v>37.200000000000003</v>
      </c>
    </row>
    <row r="1944" spans="1:3" x14ac:dyDescent="0.3">
      <c r="A1944" s="5">
        <v>45086</v>
      </c>
      <c r="B1944">
        <v>37.86</v>
      </c>
      <c r="C1944">
        <v>37.86</v>
      </c>
    </row>
    <row r="1945" spans="1:3" x14ac:dyDescent="0.3">
      <c r="A1945" s="5">
        <v>45089</v>
      </c>
      <c r="B1945">
        <v>39.79</v>
      </c>
      <c r="C1945">
        <v>39.79</v>
      </c>
    </row>
    <row r="1946" spans="1:3" x14ac:dyDescent="0.3">
      <c r="A1946" s="5">
        <v>45090</v>
      </c>
      <c r="B1946">
        <v>41.25</v>
      </c>
      <c r="C1946">
        <v>41.25</v>
      </c>
    </row>
    <row r="1947" spans="1:3" x14ac:dyDescent="0.3">
      <c r="A1947" s="5">
        <v>45091</v>
      </c>
      <c r="B1947">
        <v>45.82</v>
      </c>
      <c r="C1947">
        <v>45.82</v>
      </c>
    </row>
    <row r="1948" spans="1:3" x14ac:dyDescent="0.3">
      <c r="A1948" s="5">
        <v>45092</v>
      </c>
      <c r="B1948">
        <v>44.75</v>
      </c>
      <c r="C1948">
        <v>44.75</v>
      </c>
    </row>
    <row r="1949" spans="1:3" x14ac:dyDescent="0.3">
      <c r="A1949" s="5">
        <v>45093</v>
      </c>
      <c r="B1949">
        <v>43</v>
      </c>
      <c r="C1949">
        <v>43</v>
      </c>
    </row>
    <row r="1950" spans="1:3" x14ac:dyDescent="0.3">
      <c r="A1950" s="5">
        <v>45093</v>
      </c>
      <c r="B1950">
        <v>43</v>
      </c>
      <c r="C1950">
        <v>43</v>
      </c>
    </row>
    <row r="1951" spans="1:3" x14ac:dyDescent="0.3">
      <c r="A1951" s="5">
        <v>45097</v>
      </c>
      <c r="B1951">
        <v>43.13</v>
      </c>
      <c r="C1951">
        <v>43.13</v>
      </c>
    </row>
    <row r="1952" spans="1:3" x14ac:dyDescent="0.3">
      <c r="A1952" s="5">
        <v>45098</v>
      </c>
      <c r="B1952">
        <v>40.68</v>
      </c>
      <c r="C1952">
        <v>40.68</v>
      </c>
    </row>
    <row r="1953" spans="1:3" x14ac:dyDescent="0.3">
      <c r="A1953" s="5">
        <v>45099</v>
      </c>
      <c r="B1953">
        <v>40.229999999999997</v>
      </c>
      <c r="C1953">
        <v>40.229999999999997</v>
      </c>
    </row>
    <row r="1954" spans="1:3" x14ac:dyDescent="0.3">
      <c r="A1954" s="5">
        <v>45100</v>
      </c>
      <c r="B1954">
        <v>39.11</v>
      </c>
      <c r="C1954">
        <v>39.11</v>
      </c>
    </row>
    <row r="1955" spans="1:3" x14ac:dyDescent="0.3">
      <c r="A1955" s="5">
        <v>45103</v>
      </c>
      <c r="B1955">
        <v>40.67</v>
      </c>
      <c r="C1955">
        <v>40.67</v>
      </c>
    </row>
    <row r="1956" spans="1:3" x14ac:dyDescent="0.3">
      <c r="A1956" s="5">
        <v>45104</v>
      </c>
      <c r="B1956">
        <v>39.840000000000003</v>
      </c>
      <c r="C1956">
        <v>39.840000000000003</v>
      </c>
    </row>
    <row r="1957" spans="1:3" x14ac:dyDescent="0.3">
      <c r="A1957" s="5">
        <v>45105</v>
      </c>
      <c r="B1957">
        <v>42.54</v>
      </c>
      <c r="C1957">
        <v>42.54</v>
      </c>
    </row>
    <row r="1958" spans="1:3" x14ac:dyDescent="0.3">
      <c r="A1958" s="5">
        <v>45106</v>
      </c>
      <c r="B1958">
        <v>39.58</v>
      </c>
      <c r="C1958">
        <v>39.58</v>
      </c>
    </row>
    <row r="1959" spans="1:3" x14ac:dyDescent="0.3">
      <c r="A1959" s="5">
        <v>45107</v>
      </c>
      <c r="B1959">
        <v>39.840000000000003</v>
      </c>
      <c r="C1959">
        <v>39.840000000000003</v>
      </c>
    </row>
    <row r="1960" spans="1:3" x14ac:dyDescent="0.3">
      <c r="A1960" s="5">
        <v>45110</v>
      </c>
      <c r="B1960">
        <v>39.22</v>
      </c>
      <c r="C1960">
        <v>39.22</v>
      </c>
    </row>
    <row r="1961" spans="1:3" x14ac:dyDescent="0.3">
      <c r="A1961" s="5">
        <v>45110</v>
      </c>
      <c r="B1961">
        <v>39.22</v>
      </c>
      <c r="C1961">
        <v>39.22</v>
      </c>
    </row>
    <row r="1962" spans="1:3" x14ac:dyDescent="0.3">
      <c r="A1962" s="5">
        <v>45112</v>
      </c>
      <c r="B1962">
        <v>40.07</v>
      </c>
      <c r="C1962">
        <v>40.07</v>
      </c>
    </row>
    <row r="1963" spans="1:3" x14ac:dyDescent="0.3">
      <c r="A1963" s="5">
        <v>45113</v>
      </c>
      <c r="B1963">
        <v>39.76</v>
      </c>
      <c r="C1963">
        <v>39.76</v>
      </c>
    </row>
    <row r="1964" spans="1:3" x14ac:dyDescent="0.3">
      <c r="A1964" s="5">
        <v>45114</v>
      </c>
      <c r="B1964">
        <v>38.96</v>
      </c>
      <c r="C1964">
        <v>38.96</v>
      </c>
    </row>
    <row r="1965" spans="1:3" x14ac:dyDescent="0.3">
      <c r="A1965" s="5">
        <v>45117</v>
      </c>
      <c r="B1965">
        <v>40.14</v>
      </c>
      <c r="C1965">
        <v>40.14</v>
      </c>
    </row>
    <row r="1966" spans="1:3" x14ac:dyDescent="0.3">
      <c r="A1966" s="5">
        <v>45118</v>
      </c>
      <c r="B1966">
        <v>39.409999999999997</v>
      </c>
      <c r="C1966">
        <v>39.409999999999997</v>
      </c>
    </row>
    <row r="1967" spans="1:3" x14ac:dyDescent="0.3">
      <c r="A1967" s="5">
        <v>45119</v>
      </c>
      <c r="B1967">
        <v>40.340000000000003</v>
      </c>
      <c r="C1967">
        <v>40.340000000000003</v>
      </c>
    </row>
    <row r="1968" spans="1:3" x14ac:dyDescent="0.3">
      <c r="A1968" s="5">
        <v>45120</v>
      </c>
      <c r="B1968">
        <v>41.64</v>
      </c>
      <c r="C1968">
        <v>41.64</v>
      </c>
    </row>
    <row r="1969" spans="1:3" x14ac:dyDescent="0.3">
      <c r="A1969" s="5">
        <v>45121</v>
      </c>
      <c r="B1969">
        <v>43.32</v>
      </c>
      <c r="C1969">
        <v>43.32</v>
      </c>
    </row>
    <row r="1970" spans="1:3" x14ac:dyDescent="0.3">
      <c r="A1970" s="5">
        <v>45124</v>
      </c>
      <c r="B1970">
        <v>44.94</v>
      </c>
      <c r="C1970">
        <v>44.94</v>
      </c>
    </row>
    <row r="1971" spans="1:3" x14ac:dyDescent="0.3">
      <c r="A1971" s="5">
        <v>45125</v>
      </c>
      <c r="B1971">
        <v>44.89</v>
      </c>
      <c r="C1971">
        <v>44.89</v>
      </c>
    </row>
    <row r="1972" spans="1:3" x14ac:dyDescent="0.3">
      <c r="A1972" s="5">
        <v>45126</v>
      </c>
      <c r="B1972">
        <v>43.16</v>
      </c>
      <c r="C1972">
        <v>43.16</v>
      </c>
    </row>
    <row r="1973" spans="1:3" x14ac:dyDescent="0.3">
      <c r="A1973" s="5">
        <v>45127</v>
      </c>
      <c r="B1973">
        <v>50.74</v>
      </c>
      <c r="C1973">
        <v>50.74</v>
      </c>
    </row>
    <row r="1974" spans="1:3" x14ac:dyDescent="0.3">
      <c r="A1974" s="5">
        <v>45128</v>
      </c>
      <c r="B1974">
        <v>50.58</v>
      </c>
      <c r="C1974">
        <v>50.58</v>
      </c>
    </row>
    <row r="1975" spans="1:3" x14ac:dyDescent="0.3">
      <c r="A1975" s="5">
        <v>45131</v>
      </c>
      <c r="B1975">
        <v>55.91</v>
      </c>
      <c r="C1975">
        <v>55.91</v>
      </c>
    </row>
    <row r="1976" spans="1:3" x14ac:dyDescent="0.3">
      <c r="A1976" s="5">
        <v>45132</v>
      </c>
      <c r="B1976">
        <v>59.07</v>
      </c>
      <c r="C1976">
        <v>59.07</v>
      </c>
    </row>
    <row r="1977" spans="1:3" x14ac:dyDescent="0.3">
      <c r="A1977" s="5">
        <v>45133</v>
      </c>
      <c r="B1977">
        <v>60.76</v>
      </c>
      <c r="C1977">
        <v>60.76</v>
      </c>
    </row>
    <row r="1978" spans="1:3" x14ac:dyDescent="0.3">
      <c r="A1978" s="5">
        <v>45134</v>
      </c>
      <c r="B1978">
        <v>59.23</v>
      </c>
      <c r="C1978">
        <v>59.23</v>
      </c>
    </row>
    <row r="1979" spans="1:3" x14ac:dyDescent="0.3">
      <c r="A1979" s="5">
        <v>45135</v>
      </c>
      <c r="B1979">
        <v>60.01</v>
      </c>
      <c r="C1979">
        <v>60.01</v>
      </c>
    </row>
    <row r="1980" spans="1:3" x14ac:dyDescent="0.3">
      <c r="A1980" s="5">
        <v>45138</v>
      </c>
      <c r="B1980">
        <v>61.03</v>
      </c>
      <c r="C1980">
        <v>61.03</v>
      </c>
    </row>
    <row r="1981" spans="1:3" x14ac:dyDescent="0.3">
      <c r="A1981" s="5">
        <v>45139</v>
      </c>
      <c r="B1981">
        <v>61.18</v>
      </c>
      <c r="C1981">
        <v>61.18</v>
      </c>
    </row>
    <row r="1982" spans="1:3" x14ac:dyDescent="0.3">
      <c r="A1982" s="5">
        <v>45140</v>
      </c>
      <c r="B1982">
        <v>62.72</v>
      </c>
      <c r="C1982">
        <v>62.72</v>
      </c>
    </row>
    <row r="1983" spans="1:3" x14ac:dyDescent="0.3">
      <c r="A1983" s="5">
        <v>45141</v>
      </c>
      <c r="B1983">
        <v>60.22</v>
      </c>
      <c r="C1983">
        <v>60.22</v>
      </c>
    </row>
    <row r="1984" spans="1:3" x14ac:dyDescent="0.3">
      <c r="A1984" s="5">
        <v>45142</v>
      </c>
      <c r="B1984">
        <v>60.77</v>
      </c>
      <c r="C1984">
        <v>60.77</v>
      </c>
    </row>
    <row r="1985" spans="1:3" x14ac:dyDescent="0.3">
      <c r="A1985" s="5">
        <v>45145</v>
      </c>
      <c r="B1985">
        <v>61.58</v>
      </c>
      <c r="C1985">
        <v>61.58</v>
      </c>
    </row>
    <row r="1986" spans="1:3" x14ac:dyDescent="0.3">
      <c r="A1986" s="5">
        <v>45146</v>
      </c>
      <c r="B1986">
        <v>62.39</v>
      </c>
      <c r="C1986">
        <v>62.39</v>
      </c>
    </row>
    <row r="1987" spans="1:3" x14ac:dyDescent="0.3">
      <c r="A1987" s="5">
        <v>45147</v>
      </c>
      <c r="B1987">
        <v>65.45</v>
      </c>
      <c r="C1987">
        <v>65.45</v>
      </c>
    </row>
    <row r="1988" spans="1:3" x14ac:dyDescent="0.3">
      <c r="A1988" s="5">
        <v>45148</v>
      </c>
      <c r="B1988">
        <v>62.95</v>
      </c>
      <c r="C1988">
        <v>62.95</v>
      </c>
    </row>
    <row r="1989" spans="1:3" x14ac:dyDescent="0.3">
      <c r="A1989" s="5">
        <v>45149</v>
      </c>
      <c r="B1989">
        <v>60.77</v>
      </c>
      <c r="C1989">
        <v>60.77</v>
      </c>
    </row>
    <row r="1990" spans="1:3" x14ac:dyDescent="0.3">
      <c r="A1990" s="5">
        <v>45152</v>
      </c>
      <c r="B1990">
        <v>61.89</v>
      </c>
      <c r="C1990">
        <v>61.89</v>
      </c>
    </row>
    <row r="1991" spans="1:3" x14ac:dyDescent="0.3">
      <c r="A1991" s="5">
        <v>45153</v>
      </c>
      <c r="B1991">
        <v>64.239999999999995</v>
      </c>
      <c r="C1991">
        <v>64.239999999999995</v>
      </c>
    </row>
    <row r="1992" spans="1:3" x14ac:dyDescent="0.3">
      <c r="A1992" s="5">
        <v>45154</v>
      </c>
      <c r="B1992">
        <v>65.040000000000006</v>
      </c>
      <c r="C1992">
        <v>65.040000000000006</v>
      </c>
    </row>
    <row r="1993" spans="1:3" x14ac:dyDescent="0.3">
      <c r="A1993" s="5">
        <v>45155</v>
      </c>
      <c r="B1993">
        <v>63.52</v>
      </c>
      <c r="C1993">
        <v>63.52</v>
      </c>
    </row>
    <row r="1994" spans="1:3" x14ac:dyDescent="0.3">
      <c r="A1994" s="5">
        <v>45156</v>
      </c>
      <c r="B1994">
        <v>62.95</v>
      </c>
      <c r="C1994">
        <v>62.95</v>
      </c>
    </row>
    <row r="1995" spans="1:3" x14ac:dyDescent="0.3">
      <c r="A1995" s="5">
        <v>45159</v>
      </c>
      <c r="B1995">
        <v>66.680000000000007</v>
      </c>
      <c r="C1995">
        <v>66.680000000000007</v>
      </c>
    </row>
    <row r="1996" spans="1:3" x14ac:dyDescent="0.3">
      <c r="A1996" s="5">
        <v>45160</v>
      </c>
      <c r="B1996">
        <v>66.73</v>
      </c>
      <c r="C1996">
        <v>66.73</v>
      </c>
    </row>
    <row r="1997" spans="1:3" x14ac:dyDescent="0.3">
      <c r="A1997" s="5">
        <v>45161</v>
      </c>
      <c r="B1997">
        <v>61.88</v>
      </c>
      <c r="C1997">
        <v>61.88</v>
      </c>
    </row>
    <row r="1998" spans="1:3" x14ac:dyDescent="0.3">
      <c r="A1998" s="5">
        <v>45162</v>
      </c>
      <c r="B1998">
        <v>43.24</v>
      </c>
      <c r="C1998">
        <v>43.24</v>
      </c>
    </row>
    <row r="1999" spans="1:3" x14ac:dyDescent="0.3">
      <c r="A1999" s="5">
        <v>45163</v>
      </c>
      <c r="B1999">
        <v>42.21</v>
      </c>
      <c r="C1999">
        <v>42.21</v>
      </c>
    </row>
    <row r="2000" spans="1:3" x14ac:dyDescent="0.3">
      <c r="A2000" s="5">
        <v>45166</v>
      </c>
      <c r="B2000">
        <v>41.9</v>
      </c>
      <c r="C2000">
        <v>41.9</v>
      </c>
    </row>
    <row r="2001" spans="1:3" x14ac:dyDescent="0.3">
      <c r="A2001" s="5">
        <v>45167</v>
      </c>
      <c r="B2001">
        <v>41.03</v>
      </c>
      <c r="C2001">
        <v>41.03</v>
      </c>
    </row>
    <row r="2002" spans="1:3" x14ac:dyDescent="0.3">
      <c r="A2002" s="5">
        <v>45168</v>
      </c>
      <c r="B2002">
        <v>39.71</v>
      </c>
      <c r="C2002">
        <v>39.71</v>
      </c>
    </row>
    <row r="2003" spans="1:3" x14ac:dyDescent="0.3">
      <c r="A2003" s="5">
        <v>45169</v>
      </c>
      <c r="B2003">
        <v>39.909999999999997</v>
      </c>
      <c r="C2003">
        <v>39.909999999999997</v>
      </c>
    </row>
    <row r="2004" spans="1:3" x14ac:dyDescent="0.3">
      <c r="A2004" s="5">
        <v>45170</v>
      </c>
      <c r="B2004">
        <v>37.9</v>
      </c>
      <c r="C2004">
        <v>37.9</v>
      </c>
    </row>
    <row r="2005" spans="1:3" x14ac:dyDescent="0.3">
      <c r="A2005" s="5">
        <v>45170</v>
      </c>
      <c r="B2005">
        <v>37.9</v>
      </c>
      <c r="C2005">
        <v>37.9</v>
      </c>
    </row>
    <row r="2006" spans="1:3" x14ac:dyDescent="0.3">
      <c r="A2006" s="5">
        <v>45174</v>
      </c>
      <c r="B2006">
        <v>38.54</v>
      </c>
      <c r="C2006">
        <v>38.54</v>
      </c>
    </row>
    <row r="2007" spans="1:3" x14ac:dyDescent="0.3">
      <c r="A2007" s="5">
        <v>45175</v>
      </c>
      <c r="B2007">
        <v>38.770000000000003</v>
      </c>
      <c r="C2007">
        <v>38.770000000000003</v>
      </c>
    </row>
    <row r="2008" spans="1:3" x14ac:dyDescent="0.3">
      <c r="A2008" s="5">
        <v>45176</v>
      </c>
      <c r="B2008">
        <v>40.17</v>
      </c>
      <c r="C2008">
        <v>40.17</v>
      </c>
    </row>
    <row r="2009" spans="1:3" x14ac:dyDescent="0.3">
      <c r="A2009" s="5">
        <v>45177</v>
      </c>
      <c r="B2009">
        <v>38.36</v>
      </c>
      <c r="C2009">
        <v>38.36</v>
      </c>
    </row>
    <row r="2010" spans="1:3" x14ac:dyDescent="0.3">
      <c r="A2010" s="5">
        <v>45180</v>
      </c>
      <c r="B2010">
        <v>39.659999999999997</v>
      </c>
      <c r="C2010">
        <v>39.659999999999997</v>
      </c>
    </row>
    <row r="2011" spans="1:3" x14ac:dyDescent="0.3">
      <c r="A2011" s="5">
        <v>45181</v>
      </c>
      <c r="B2011">
        <v>38.450000000000003</v>
      </c>
      <c r="C2011">
        <v>38.450000000000003</v>
      </c>
    </row>
    <row r="2012" spans="1:3" x14ac:dyDescent="0.3">
      <c r="A2012" s="5">
        <v>45182</v>
      </c>
      <c r="B2012">
        <v>37.85</v>
      </c>
      <c r="C2012">
        <v>37.85</v>
      </c>
    </row>
    <row r="2013" spans="1:3" x14ac:dyDescent="0.3">
      <c r="A2013" s="5">
        <v>45183</v>
      </c>
      <c r="B2013">
        <v>35.92</v>
      </c>
      <c r="C2013">
        <v>35.92</v>
      </c>
    </row>
    <row r="2014" spans="1:3" x14ac:dyDescent="0.3">
      <c r="A2014" s="5">
        <v>45184</v>
      </c>
      <c r="B2014">
        <v>35.94</v>
      </c>
      <c r="C2014">
        <v>35.94</v>
      </c>
    </row>
    <row r="2015" spans="1:3" x14ac:dyDescent="0.3">
      <c r="A2015" s="5">
        <v>45187</v>
      </c>
      <c r="B2015">
        <v>38.17</v>
      </c>
      <c r="C2015">
        <v>38.17</v>
      </c>
    </row>
    <row r="2016" spans="1:3" x14ac:dyDescent="0.3">
      <c r="A2016" s="5">
        <v>45188</v>
      </c>
      <c r="B2016">
        <v>37.92</v>
      </c>
      <c r="C2016">
        <v>37.92</v>
      </c>
    </row>
    <row r="2017" spans="1:3" x14ac:dyDescent="0.3">
      <c r="A2017" s="5">
        <v>45189</v>
      </c>
      <c r="B2017">
        <v>38.36</v>
      </c>
      <c r="C2017">
        <v>38.36</v>
      </c>
    </row>
    <row r="2018" spans="1:3" x14ac:dyDescent="0.3">
      <c r="A2018" s="5">
        <v>45190</v>
      </c>
      <c r="B2018">
        <v>40.049999999999997</v>
      </c>
      <c r="C2018">
        <v>40.049999999999997</v>
      </c>
    </row>
    <row r="2019" spans="1:3" x14ac:dyDescent="0.3">
      <c r="A2019" s="5">
        <v>45191</v>
      </c>
      <c r="B2019">
        <v>40.06</v>
      </c>
      <c r="C2019">
        <v>40.06</v>
      </c>
    </row>
    <row r="2020" spans="1:3" x14ac:dyDescent="0.3">
      <c r="A2020" s="5">
        <v>45194</v>
      </c>
      <c r="B2020">
        <v>39.03</v>
      </c>
      <c r="C2020">
        <v>39.03</v>
      </c>
    </row>
    <row r="2021" spans="1:3" x14ac:dyDescent="0.3">
      <c r="A2021" s="5">
        <v>45195</v>
      </c>
      <c r="B2021">
        <v>40.94</v>
      </c>
      <c r="C2021">
        <v>40.94</v>
      </c>
    </row>
    <row r="2022" spans="1:3" x14ac:dyDescent="0.3">
      <c r="A2022" s="5">
        <v>45196</v>
      </c>
      <c r="B2022">
        <v>40.44</v>
      </c>
      <c r="C2022">
        <v>40.44</v>
      </c>
    </row>
    <row r="2023" spans="1:3" x14ac:dyDescent="0.3">
      <c r="A2023" s="5">
        <v>45197</v>
      </c>
      <c r="B2023">
        <v>39.299999999999997</v>
      </c>
      <c r="C2023">
        <v>39.299999999999997</v>
      </c>
    </row>
    <row r="2024" spans="1:3" x14ac:dyDescent="0.3">
      <c r="A2024" s="5">
        <v>45198</v>
      </c>
      <c r="B2024">
        <v>37.51</v>
      </c>
      <c r="C2024">
        <v>37.51</v>
      </c>
    </row>
    <row r="2025" spans="1:3" x14ac:dyDescent="0.3">
      <c r="A2025" s="5">
        <v>45201</v>
      </c>
      <c r="B2025">
        <v>39.29</v>
      </c>
      <c r="C2025">
        <v>39.29</v>
      </c>
    </row>
    <row r="2026" spans="1:3" x14ac:dyDescent="0.3">
      <c r="A2026" s="5">
        <v>45202</v>
      </c>
      <c r="B2026">
        <v>41.67</v>
      </c>
      <c r="C2026">
        <v>41.67</v>
      </c>
    </row>
    <row r="2027" spans="1:3" x14ac:dyDescent="0.3">
      <c r="A2027" s="5">
        <v>45203</v>
      </c>
      <c r="B2027">
        <v>40.200000000000003</v>
      </c>
      <c r="C2027">
        <v>40.200000000000003</v>
      </c>
    </row>
    <row r="2028" spans="1:3" x14ac:dyDescent="0.3">
      <c r="A2028" s="5">
        <v>45204</v>
      </c>
      <c r="B2028">
        <v>38.78</v>
      </c>
      <c r="C2028">
        <v>38.78</v>
      </c>
    </row>
    <row r="2029" spans="1:3" x14ac:dyDescent="0.3">
      <c r="A2029" s="5">
        <v>45205</v>
      </c>
      <c r="B2029">
        <v>37.11</v>
      </c>
      <c r="C2029">
        <v>37.11</v>
      </c>
    </row>
    <row r="2030" spans="1:3" x14ac:dyDescent="0.3">
      <c r="A2030" s="5">
        <v>45208</v>
      </c>
      <c r="B2030">
        <v>38.39</v>
      </c>
      <c r="C2030">
        <v>38.39</v>
      </c>
    </row>
    <row r="2031" spans="1:3" x14ac:dyDescent="0.3">
      <c r="A2031" s="5">
        <v>45209</v>
      </c>
      <c r="B2031">
        <v>37.11</v>
      </c>
      <c r="C2031">
        <v>37.11</v>
      </c>
    </row>
    <row r="2032" spans="1:3" x14ac:dyDescent="0.3">
      <c r="A2032" s="5">
        <v>45210</v>
      </c>
      <c r="B2032">
        <v>36.520000000000003</v>
      </c>
      <c r="C2032">
        <v>36.520000000000003</v>
      </c>
    </row>
    <row r="2033" spans="1:3" x14ac:dyDescent="0.3">
      <c r="A2033" s="5">
        <v>45211</v>
      </c>
      <c r="B2033">
        <v>36.83</v>
      </c>
      <c r="C2033">
        <v>36.83</v>
      </c>
    </row>
    <row r="2034" spans="1:3" x14ac:dyDescent="0.3">
      <c r="A2034" s="5">
        <v>45212</v>
      </c>
      <c r="B2034">
        <v>38.340000000000003</v>
      </c>
      <c r="C2034">
        <v>38.340000000000003</v>
      </c>
    </row>
    <row r="2035" spans="1:3" x14ac:dyDescent="0.3">
      <c r="A2035" s="5">
        <v>45215</v>
      </c>
      <c r="B2035">
        <v>38.26</v>
      </c>
      <c r="C2035">
        <v>38.26</v>
      </c>
    </row>
    <row r="2036" spans="1:3" x14ac:dyDescent="0.3">
      <c r="A2036" s="5">
        <v>45216</v>
      </c>
      <c r="B2036">
        <v>39.25</v>
      </c>
      <c r="C2036">
        <v>39.25</v>
      </c>
    </row>
    <row r="2037" spans="1:3" x14ac:dyDescent="0.3">
      <c r="A2037" s="5">
        <v>45217</v>
      </c>
      <c r="B2037">
        <v>41.11</v>
      </c>
      <c r="C2037">
        <v>41.11</v>
      </c>
    </row>
    <row r="2038" spans="1:3" x14ac:dyDescent="0.3">
      <c r="A2038" s="5">
        <v>45218</v>
      </c>
      <c r="B2038">
        <v>46.78</v>
      </c>
      <c r="C2038">
        <v>46.78</v>
      </c>
    </row>
    <row r="2039" spans="1:3" x14ac:dyDescent="0.3">
      <c r="A2039" s="5">
        <v>45219</v>
      </c>
      <c r="B2039">
        <v>47.95</v>
      </c>
      <c r="C2039">
        <v>47.95</v>
      </c>
    </row>
    <row r="2040" spans="1:3" x14ac:dyDescent="0.3">
      <c r="A2040" s="5">
        <v>45222</v>
      </c>
      <c r="B2040">
        <v>52.39</v>
      </c>
      <c r="C2040">
        <v>52.39</v>
      </c>
    </row>
    <row r="2041" spans="1:3" x14ac:dyDescent="0.3">
      <c r="A2041" s="5">
        <v>45223</v>
      </c>
      <c r="B2041">
        <v>54.33</v>
      </c>
      <c r="C2041">
        <v>54.33</v>
      </c>
    </row>
    <row r="2042" spans="1:3" x14ac:dyDescent="0.3">
      <c r="A2042" s="5">
        <v>45224</v>
      </c>
      <c r="B2042">
        <v>56.26</v>
      </c>
      <c r="C2042">
        <v>56.26</v>
      </c>
    </row>
    <row r="2043" spans="1:3" x14ac:dyDescent="0.3">
      <c r="A2043" s="5">
        <v>45225</v>
      </c>
      <c r="B2043">
        <v>56.96</v>
      </c>
      <c r="C2043">
        <v>56.96</v>
      </c>
    </row>
    <row r="2044" spans="1:3" x14ac:dyDescent="0.3">
      <c r="A2044" s="5">
        <v>45226</v>
      </c>
      <c r="B2044">
        <v>56.28</v>
      </c>
      <c r="C2044">
        <v>56.28</v>
      </c>
    </row>
    <row r="2045" spans="1:3" x14ac:dyDescent="0.3">
      <c r="A2045" s="5">
        <v>45229</v>
      </c>
      <c r="B2045">
        <v>54.92</v>
      </c>
      <c r="C2045">
        <v>54.92</v>
      </c>
    </row>
    <row r="2046" spans="1:3" x14ac:dyDescent="0.3">
      <c r="A2046" s="5">
        <v>45230</v>
      </c>
      <c r="B2046">
        <v>54.56</v>
      </c>
      <c r="C2046">
        <v>54.56</v>
      </c>
    </row>
    <row r="2047" spans="1:3" x14ac:dyDescent="0.3">
      <c r="A2047" s="5">
        <v>45231</v>
      </c>
      <c r="B2047">
        <v>52.58</v>
      </c>
      <c r="C2047">
        <v>52.58</v>
      </c>
    </row>
    <row r="2048" spans="1:3" x14ac:dyDescent="0.3">
      <c r="A2048" s="5">
        <v>45232</v>
      </c>
      <c r="B2048">
        <v>50.67</v>
      </c>
      <c r="C2048">
        <v>50.67</v>
      </c>
    </row>
    <row r="2049" spans="1:3" x14ac:dyDescent="0.3">
      <c r="A2049" s="5">
        <v>45233</v>
      </c>
      <c r="B2049">
        <v>54.95</v>
      </c>
      <c r="C2049">
        <v>54.95</v>
      </c>
    </row>
    <row r="2050" spans="1:3" x14ac:dyDescent="0.3">
      <c r="A2050" s="5">
        <v>45236</v>
      </c>
      <c r="B2050">
        <v>50.75</v>
      </c>
      <c r="C2050">
        <v>50.75</v>
      </c>
    </row>
    <row r="2051" spans="1:3" x14ac:dyDescent="0.3">
      <c r="A2051" s="5">
        <v>45237</v>
      </c>
      <c r="B2051">
        <v>50.09</v>
      </c>
      <c r="C2051">
        <v>50.09</v>
      </c>
    </row>
    <row r="2052" spans="1:3" x14ac:dyDescent="0.3">
      <c r="A2052" s="5">
        <v>45238</v>
      </c>
      <c r="B2052">
        <v>50.41</v>
      </c>
      <c r="C2052">
        <v>50.41</v>
      </c>
    </row>
    <row r="2053" spans="1:3" x14ac:dyDescent="0.3">
      <c r="A2053" s="5">
        <v>45239</v>
      </c>
      <c r="B2053">
        <v>50.3</v>
      </c>
      <c r="C2053">
        <v>50.3</v>
      </c>
    </row>
    <row r="2054" spans="1:3" x14ac:dyDescent="0.3">
      <c r="A2054" s="5">
        <v>45240</v>
      </c>
      <c r="B2054">
        <v>49.65</v>
      </c>
      <c r="C2054">
        <v>49.65</v>
      </c>
    </row>
    <row r="2055" spans="1:3" x14ac:dyDescent="0.3">
      <c r="A2055" s="5">
        <v>45243</v>
      </c>
      <c r="B2055">
        <v>50</v>
      </c>
      <c r="C2055">
        <v>50</v>
      </c>
    </row>
    <row r="2056" spans="1:3" x14ac:dyDescent="0.3">
      <c r="A2056" s="5">
        <v>45244</v>
      </c>
      <c r="B2056">
        <v>48.98</v>
      </c>
      <c r="C2056">
        <v>48.98</v>
      </c>
    </row>
    <row r="2057" spans="1:3" x14ac:dyDescent="0.3">
      <c r="A2057" s="5">
        <v>45245</v>
      </c>
      <c r="B2057">
        <v>49.07</v>
      </c>
      <c r="C2057">
        <v>49.07</v>
      </c>
    </row>
    <row r="2058" spans="1:3" x14ac:dyDescent="0.3">
      <c r="A2058" s="5">
        <v>45246</v>
      </c>
      <c r="B2058">
        <v>47.98</v>
      </c>
      <c r="C2058">
        <v>47.98</v>
      </c>
    </row>
    <row r="2059" spans="1:3" x14ac:dyDescent="0.3">
      <c r="A2059" s="5">
        <v>45247</v>
      </c>
      <c r="B2059">
        <v>47.11</v>
      </c>
      <c r="C2059">
        <v>47.11</v>
      </c>
    </row>
    <row r="2060" spans="1:3" x14ac:dyDescent="0.3">
      <c r="A2060" s="5">
        <v>45250</v>
      </c>
      <c r="B2060">
        <v>46.71</v>
      </c>
      <c r="C2060">
        <v>46.71</v>
      </c>
    </row>
    <row r="2061" spans="1:3" x14ac:dyDescent="0.3">
      <c r="A2061" s="5">
        <v>45251</v>
      </c>
      <c r="B2061">
        <v>45.92</v>
      </c>
      <c r="C2061">
        <v>45.92</v>
      </c>
    </row>
    <row r="2062" spans="1:3" x14ac:dyDescent="0.3">
      <c r="A2062" s="5">
        <v>45252</v>
      </c>
      <c r="B2062">
        <v>33.56</v>
      </c>
      <c r="C2062">
        <v>33.56</v>
      </c>
    </row>
    <row r="2063" spans="1:3" x14ac:dyDescent="0.3">
      <c r="A2063" s="5">
        <v>45252</v>
      </c>
      <c r="B2063">
        <v>33.56</v>
      </c>
      <c r="C2063">
        <v>33.56</v>
      </c>
    </row>
    <row r="2064" spans="1:3" x14ac:dyDescent="0.3">
      <c r="A2064" s="5">
        <v>45254</v>
      </c>
      <c r="B2064">
        <v>32.54</v>
      </c>
      <c r="C2064">
        <v>32.54</v>
      </c>
    </row>
    <row r="2065" spans="1:3" x14ac:dyDescent="0.3">
      <c r="A2065" s="5">
        <v>45257</v>
      </c>
      <c r="B2065">
        <v>31.51</v>
      </c>
      <c r="C2065">
        <v>31.51</v>
      </c>
    </row>
    <row r="2066" spans="1:3" x14ac:dyDescent="0.3">
      <c r="A2066" s="5">
        <v>45258</v>
      </c>
      <c r="B2066">
        <v>30.29</v>
      </c>
      <c r="C2066">
        <v>30.29</v>
      </c>
    </row>
    <row r="2067" spans="1:3" x14ac:dyDescent="0.3">
      <c r="A2067" s="5">
        <v>45259</v>
      </c>
      <c r="B2067">
        <v>29.73</v>
      </c>
      <c r="C2067">
        <v>29.73</v>
      </c>
    </row>
    <row r="2068" spans="1:3" x14ac:dyDescent="0.3">
      <c r="A2068" s="5">
        <v>45260</v>
      </c>
      <c r="B2068">
        <v>30.33</v>
      </c>
      <c r="C2068">
        <v>30.33</v>
      </c>
    </row>
    <row r="2069" spans="1:3" x14ac:dyDescent="0.3">
      <c r="A2069" s="5">
        <v>45261</v>
      </c>
      <c r="B2069">
        <v>29.73</v>
      </c>
      <c r="C2069">
        <v>29.73</v>
      </c>
    </row>
    <row r="2070" spans="1:3" x14ac:dyDescent="0.3">
      <c r="A2070" s="5">
        <v>45264</v>
      </c>
      <c r="B2070">
        <v>31.78</v>
      </c>
      <c r="C2070">
        <v>31.78</v>
      </c>
    </row>
    <row r="2071" spans="1:3" x14ac:dyDescent="0.3">
      <c r="A2071" s="5">
        <v>45265</v>
      </c>
      <c r="B2071">
        <v>31.87</v>
      </c>
      <c r="C2071">
        <v>31.87</v>
      </c>
    </row>
    <row r="2072" spans="1:3" x14ac:dyDescent="0.3">
      <c r="A2072" s="5">
        <v>45266</v>
      </c>
      <c r="B2072">
        <v>36.119999999999997</v>
      </c>
      <c r="C2072">
        <v>36.119999999999997</v>
      </c>
    </row>
    <row r="2073" spans="1:3" x14ac:dyDescent="0.3">
      <c r="A2073" s="5">
        <v>45267</v>
      </c>
      <c r="B2073">
        <v>31.92</v>
      </c>
      <c r="C2073">
        <v>31.92</v>
      </c>
    </row>
    <row r="2074" spans="1:3" x14ac:dyDescent="0.3">
      <c r="A2074" s="5">
        <v>45268</v>
      </c>
      <c r="B2074">
        <v>30.74</v>
      </c>
      <c r="C2074">
        <v>30.74</v>
      </c>
    </row>
    <row r="2075" spans="1:3" x14ac:dyDescent="0.3">
      <c r="A2075" s="5">
        <v>45271</v>
      </c>
      <c r="B2075">
        <v>32.39</v>
      </c>
      <c r="C2075">
        <v>32.39</v>
      </c>
    </row>
    <row r="2076" spans="1:3" x14ac:dyDescent="0.3">
      <c r="A2076" s="5">
        <v>45272</v>
      </c>
      <c r="B2076">
        <v>31.67</v>
      </c>
      <c r="C2076">
        <v>31.67</v>
      </c>
    </row>
    <row r="2077" spans="1:3" x14ac:dyDescent="0.3">
      <c r="A2077" s="5">
        <v>45273</v>
      </c>
      <c r="B2077">
        <v>31.51</v>
      </c>
      <c r="C2077">
        <v>31.51</v>
      </c>
    </row>
    <row r="2078" spans="1:3" x14ac:dyDescent="0.3">
      <c r="A2078" s="5">
        <v>45274</v>
      </c>
      <c r="B2078">
        <v>32.14</v>
      </c>
      <c r="C2078">
        <v>32.14</v>
      </c>
    </row>
    <row r="2079" spans="1:3" x14ac:dyDescent="0.3">
      <c r="A2079" s="5">
        <v>45275</v>
      </c>
      <c r="B2079">
        <v>32.380000000000003</v>
      </c>
      <c r="C2079">
        <v>32.380000000000003</v>
      </c>
    </row>
    <row r="2080" spans="1:3" x14ac:dyDescent="0.3">
      <c r="A2080" s="5">
        <v>45278</v>
      </c>
      <c r="B2080">
        <v>33.89</v>
      </c>
      <c r="C2080">
        <v>33.89</v>
      </c>
    </row>
    <row r="2081" spans="1:3" x14ac:dyDescent="0.3">
      <c r="A2081" s="5">
        <v>45279</v>
      </c>
      <c r="B2081">
        <v>33.43</v>
      </c>
      <c r="C2081">
        <v>33.43</v>
      </c>
    </row>
    <row r="2082" spans="1:3" x14ac:dyDescent="0.3">
      <c r="A2082" s="5">
        <v>45280</v>
      </c>
      <c r="B2082">
        <v>34.479999999999997</v>
      </c>
      <c r="C2082">
        <v>34.479999999999997</v>
      </c>
    </row>
    <row r="2083" spans="1:3" x14ac:dyDescent="0.3">
      <c r="A2083" s="5">
        <v>45281</v>
      </c>
      <c r="B2083">
        <v>33.950000000000003</v>
      </c>
      <c r="C2083">
        <v>33.950000000000003</v>
      </c>
    </row>
    <row r="2084" spans="1:3" x14ac:dyDescent="0.3">
      <c r="A2084" s="5">
        <v>45282</v>
      </c>
      <c r="B2084">
        <v>32.76</v>
      </c>
      <c r="C2084">
        <v>32.76</v>
      </c>
    </row>
    <row r="2085" spans="1:3" x14ac:dyDescent="0.3">
      <c r="A2085" s="5">
        <v>45282</v>
      </c>
      <c r="B2085">
        <v>32.76</v>
      </c>
      <c r="C2085">
        <v>32.76</v>
      </c>
    </row>
    <row r="2086" spans="1:3" x14ac:dyDescent="0.3">
      <c r="A2086" s="5">
        <v>45286</v>
      </c>
      <c r="B2086">
        <v>33.44</v>
      </c>
      <c r="C2086">
        <v>33.44</v>
      </c>
    </row>
    <row r="2087" spans="1:3" x14ac:dyDescent="0.3">
      <c r="A2087" s="5">
        <v>45287</v>
      </c>
      <c r="B2087">
        <v>32.83</v>
      </c>
      <c r="C2087">
        <v>32.83</v>
      </c>
    </row>
    <row r="2088" spans="1:3" x14ac:dyDescent="0.3">
      <c r="A2088" s="5">
        <v>45288</v>
      </c>
      <c r="B2088">
        <v>32.18</v>
      </c>
      <c r="C2088">
        <v>32.18</v>
      </c>
    </row>
    <row r="2089" spans="1:3" x14ac:dyDescent="0.3">
      <c r="A2089" s="5">
        <v>45289</v>
      </c>
      <c r="B2089">
        <v>32.39</v>
      </c>
      <c r="C2089">
        <v>32.39</v>
      </c>
    </row>
    <row r="2090" spans="1:3" x14ac:dyDescent="0.3">
      <c r="A2090" s="5">
        <v>45289</v>
      </c>
      <c r="B2090">
        <v>32.39</v>
      </c>
      <c r="C2090">
        <v>32.39</v>
      </c>
    </row>
    <row r="2091" spans="1:3" x14ac:dyDescent="0.3">
      <c r="A2091" s="5">
        <v>45293</v>
      </c>
      <c r="B2091">
        <v>33.71</v>
      </c>
      <c r="C2091">
        <v>33.71</v>
      </c>
    </row>
    <row r="2092" spans="1:3" x14ac:dyDescent="0.3">
      <c r="A2092" s="5">
        <v>45294</v>
      </c>
      <c r="B2092">
        <v>34.090000000000003</v>
      </c>
      <c r="C2092">
        <v>34.090000000000003</v>
      </c>
    </row>
    <row r="2093" spans="1:3" x14ac:dyDescent="0.3">
      <c r="A2093" s="5">
        <v>45295</v>
      </c>
      <c r="B2093">
        <v>32.54</v>
      </c>
      <c r="C2093">
        <v>32.54</v>
      </c>
    </row>
    <row r="2094" spans="1:3" x14ac:dyDescent="0.3">
      <c r="A2094" s="5">
        <v>45296</v>
      </c>
      <c r="B2094">
        <v>32.29</v>
      </c>
      <c r="C2094">
        <v>32.29</v>
      </c>
    </row>
    <row r="2095" spans="1:3" x14ac:dyDescent="0.3">
      <c r="A2095" s="5">
        <v>45299</v>
      </c>
      <c r="B2095">
        <v>33.35</v>
      </c>
      <c r="C2095">
        <v>33.35</v>
      </c>
    </row>
    <row r="2096" spans="1:3" x14ac:dyDescent="0.3">
      <c r="A2096" s="5">
        <v>45300</v>
      </c>
      <c r="B2096">
        <v>34.17</v>
      </c>
      <c r="C2096">
        <v>34.17</v>
      </c>
    </row>
    <row r="2097" spans="1:3" x14ac:dyDescent="0.3">
      <c r="A2097" s="5">
        <v>45301</v>
      </c>
      <c r="B2097">
        <v>34.369999999999997</v>
      </c>
      <c r="C2097">
        <v>34.369999999999997</v>
      </c>
    </row>
    <row r="2098" spans="1:3" x14ac:dyDescent="0.3">
      <c r="A2098" s="5">
        <v>45302</v>
      </c>
      <c r="B2098">
        <v>33.26</v>
      </c>
      <c r="C2098">
        <v>33.26</v>
      </c>
    </row>
    <row r="2099" spans="1:3" x14ac:dyDescent="0.3">
      <c r="A2099" s="5">
        <v>45303</v>
      </c>
      <c r="B2099">
        <v>32.29</v>
      </c>
      <c r="C2099">
        <v>32.29</v>
      </c>
    </row>
    <row r="2100" spans="1:3" x14ac:dyDescent="0.3">
      <c r="A2100" s="5">
        <v>45303</v>
      </c>
      <c r="B2100">
        <v>32.29</v>
      </c>
      <c r="C2100">
        <v>32.29</v>
      </c>
    </row>
    <row r="2101" spans="1:3" x14ac:dyDescent="0.3">
      <c r="A2101" s="5">
        <v>45307</v>
      </c>
      <c r="B2101">
        <v>34.200000000000003</v>
      </c>
      <c r="C2101">
        <v>34.200000000000003</v>
      </c>
    </row>
    <row r="2102" spans="1:3" x14ac:dyDescent="0.3">
      <c r="A2102" s="5">
        <v>45308</v>
      </c>
      <c r="B2102">
        <v>34.950000000000003</v>
      </c>
      <c r="C2102">
        <v>34.950000000000003</v>
      </c>
    </row>
    <row r="2103" spans="1:3" x14ac:dyDescent="0.3">
      <c r="A2103" s="5">
        <v>45309</v>
      </c>
      <c r="B2103">
        <v>39.94</v>
      </c>
      <c r="C2103">
        <v>39.94</v>
      </c>
    </row>
    <row r="2104" spans="1:3" x14ac:dyDescent="0.3">
      <c r="A2104" s="5">
        <v>45310</v>
      </c>
      <c r="B2104">
        <v>40.47</v>
      </c>
      <c r="C2104">
        <v>40.47</v>
      </c>
    </row>
    <row r="2105" spans="1:3" x14ac:dyDescent="0.3">
      <c r="A2105" s="5">
        <v>45313</v>
      </c>
      <c r="B2105">
        <v>42.25</v>
      </c>
      <c r="C2105">
        <v>42.25</v>
      </c>
    </row>
    <row r="2106" spans="1:3" x14ac:dyDescent="0.3">
      <c r="A2106" s="5">
        <v>45314</v>
      </c>
      <c r="B2106">
        <v>41.97</v>
      </c>
      <c r="C2106">
        <v>41.97</v>
      </c>
    </row>
    <row r="2107" spans="1:3" x14ac:dyDescent="0.3">
      <c r="A2107" s="5">
        <v>45315</v>
      </c>
      <c r="B2107">
        <v>44.25</v>
      </c>
      <c r="C2107">
        <v>44.25</v>
      </c>
    </row>
    <row r="2108" spans="1:3" x14ac:dyDescent="0.3">
      <c r="A2108" s="5">
        <v>45316</v>
      </c>
      <c r="B2108">
        <v>44.67</v>
      </c>
      <c r="C2108">
        <v>44.67</v>
      </c>
    </row>
    <row r="2109" spans="1:3" x14ac:dyDescent="0.3">
      <c r="A2109" s="5">
        <v>45317</v>
      </c>
      <c r="B2109">
        <v>44.34</v>
      </c>
      <c r="C2109">
        <v>44.34</v>
      </c>
    </row>
    <row r="2110" spans="1:3" x14ac:dyDescent="0.3">
      <c r="A2110" s="5">
        <v>45320</v>
      </c>
      <c r="B2110">
        <v>45.15</v>
      </c>
      <c r="C2110">
        <v>45.15</v>
      </c>
    </row>
    <row r="2111" spans="1:3" x14ac:dyDescent="0.3">
      <c r="A2111" s="5">
        <v>45321</v>
      </c>
      <c r="B2111">
        <v>46.05</v>
      </c>
      <c r="C2111">
        <v>46.05</v>
      </c>
    </row>
    <row r="2112" spans="1:3" x14ac:dyDescent="0.3">
      <c r="A2112" s="5">
        <v>45322</v>
      </c>
      <c r="B2112">
        <v>45.62</v>
      </c>
      <c r="C2112">
        <v>45.62</v>
      </c>
    </row>
    <row r="2113" spans="1:3" x14ac:dyDescent="0.3">
      <c r="A2113" s="5">
        <v>45323</v>
      </c>
      <c r="B2113">
        <v>44.23</v>
      </c>
      <c r="C2113">
        <v>44.23</v>
      </c>
    </row>
    <row r="2114" spans="1:3" x14ac:dyDescent="0.3">
      <c r="A2114" s="5">
        <v>45324</v>
      </c>
      <c r="B2114">
        <v>46.22</v>
      </c>
      <c r="C2114">
        <v>46.22</v>
      </c>
    </row>
    <row r="2115" spans="1:3" x14ac:dyDescent="0.3">
      <c r="A2115" s="5">
        <v>45327</v>
      </c>
      <c r="B2115">
        <v>53.93</v>
      </c>
      <c r="C2115">
        <v>53.93</v>
      </c>
    </row>
    <row r="2116" spans="1:3" x14ac:dyDescent="0.3">
      <c r="A2116" s="5">
        <v>45328</v>
      </c>
      <c r="B2116">
        <v>54.55</v>
      </c>
      <c r="C2116">
        <v>54.55</v>
      </c>
    </row>
    <row r="2117" spans="1:3" x14ac:dyDescent="0.3">
      <c r="A2117" s="5">
        <v>45329</v>
      </c>
      <c r="B2117">
        <v>53.66</v>
      </c>
      <c r="C2117">
        <v>53.66</v>
      </c>
    </row>
    <row r="2118" spans="1:3" x14ac:dyDescent="0.3">
      <c r="A2118" s="5">
        <v>45330</v>
      </c>
      <c r="B2118">
        <v>55.32</v>
      </c>
      <c r="C2118">
        <v>55.32</v>
      </c>
    </row>
    <row r="2119" spans="1:3" x14ac:dyDescent="0.3">
      <c r="A2119" s="5">
        <v>45331</v>
      </c>
      <c r="B2119">
        <v>53.42</v>
      </c>
      <c r="C2119">
        <v>53.42</v>
      </c>
    </row>
    <row r="2120" spans="1:3" x14ac:dyDescent="0.3">
      <c r="A2120" s="5">
        <v>45334</v>
      </c>
      <c r="B2120">
        <v>59.53</v>
      </c>
      <c r="C2120">
        <v>59.53</v>
      </c>
    </row>
    <row r="2121" spans="1:3" x14ac:dyDescent="0.3">
      <c r="A2121" s="5">
        <v>45335</v>
      </c>
      <c r="B2121">
        <v>63</v>
      </c>
      <c r="C2121">
        <v>63</v>
      </c>
    </row>
    <row r="2122" spans="1:3" x14ac:dyDescent="0.3">
      <c r="A2122" s="5">
        <v>45336</v>
      </c>
      <c r="B2122">
        <v>61.39</v>
      </c>
      <c r="C2122">
        <v>61.39</v>
      </c>
    </row>
    <row r="2123" spans="1:3" x14ac:dyDescent="0.3">
      <c r="A2123" s="5">
        <v>45337</v>
      </c>
      <c r="B2123">
        <v>60.8</v>
      </c>
      <c r="C2123">
        <v>60.8</v>
      </c>
    </row>
    <row r="2124" spans="1:3" x14ac:dyDescent="0.3">
      <c r="A2124" s="5">
        <v>45338</v>
      </c>
      <c r="B2124">
        <v>60.86</v>
      </c>
      <c r="C2124">
        <v>60.86</v>
      </c>
    </row>
    <row r="2125" spans="1:3" x14ac:dyDescent="0.3">
      <c r="A2125" s="5">
        <v>45338</v>
      </c>
      <c r="B2125">
        <v>60.86</v>
      </c>
      <c r="C2125">
        <v>60.86</v>
      </c>
    </row>
    <row r="2126" spans="1:3" x14ac:dyDescent="0.3">
      <c r="A2126" s="5">
        <v>45342</v>
      </c>
      <c r="B2126">
        <v>61.75</v>
      </c>
      <c r="C2126">
        <v>61.75</v>
      </c>
    </row>
    <row r="2127" spans="1:3" x14ac:dyDescent="0.3">
      <c r="A2127" s="5">
        <v>45343</v>
      </c>
      <c r="B2127">
        <v>56.8</v>
      </c>
      <c r="C2127">
        <v>56.8</v>
      </c>
    </row>
    <row r="2128" spans="1:3" x14ac:dyDescent="0.3">
      <c r="A2128" s="5">
        <v>45344</v>
      </c>
      <c r="B2128">
        <v>44.15</v>
      </c>
      <c r="C2128">
        <v>44.15</v>
      </c>
    </row>
    <row r="2129" spans="1:3" x14ac:dyDescent="0.3">
      <c r="A2129" s="5">
        <v>45345</v>
      </c>
      <c r="B2129">
        <v>47.01</v>
      </c>
      <c r="C2129">
        <v>47.01</v>
      </c>
    </row>
    <row r="2130" spans="1:3" x14ac:dyDescent="0.3">
      <c r="A2130" s="5">
        <v>45348</v>
      </c>
      <c r="B2130">
        <v>46.83</v>
      </c>
      <c r="C2130">
        <v>46.83</v>
      </c>
    </row>
    <row r="2131" spans="1:3" x14ac:dyDescent="0.3">
      <c r="A2131" s="5">
        <v>45349</v>
      </c>
      <c r="B2131">
        <v>43.67</v>
      </c>
      <c r="C2131">
        <v>43.67</v>
      </c>
    </row>
    <row r="2132" spans="1:3" x14ac:dyDescent="0.3">
      <c r="A2132" s="5">
        <v>45350</v>
      </c>
      <c r="B2132">
        <v>42.66</v>
      </c>
      <c r="C2132">
        <v>42.66</v>
      </c>
    </row>
    <row r="2133" spans="1:3" x14ac:dyDescent="0.3">
      <c r="A2133" s="5">
        <v>45351</v>
      </c>
      <c r="B2133">
        <v>41.31</v>
      </c>
      <c r="C2133">
        <v>41.31</v>
      </c>
    </row>
    <row r="2134" spans="1:3" x14ac:dyDescent="0.3">
      <c r="A2134" s="5">
        <v>45352</v>
      </c>
      <c r="B2134">
        <v>41.69</v>
      </c>
      <c r="C2134">
        <v>41.69</v>
      </c>
    </row>
    <row r="2135" spans="1:3" x14ac:dyDescent="0.3">
      <c r="A2135" s="5">
        <v>45355</v>
      </c>
      <c r="B2135">
        <v>46.68</v>
      </c>
      <c r="C2135">
        <v>46.68</v>
      </c>
    </row>
    <row r="2136" spans="1:3" x14ac:dyDescent="0.3">
      <c r="A2136" s="5">
        <v>45356</v>
      </c>
      <c r="B2136">
        <v>48.52</v>
      </c>
      <c r="C2136">
        <v>48.52</v>
      </c>
    </row>
    <row r="2137" spans="1:3" x14ac:dyDescent="0.3">
      <c r="A2137" s="5">
        <v>45357</v>
      </c>
      <c r="B2137">
        <v>49.54</v>
      </c>
      <c r="C2137">
        <v>49.54</v>
      </c>
    </row>
    <row r="2138" spans="1:3" x14ac:dyDescent="0.3">
      <c r="A2138" s="5">
        <v>45358</v>
      </c>
      <c r="B2138">
        <v>55.25</v>
      </c>
      <c r="C2138">
        <v>55.25</v>
      </c>
    </row>
    <row r="2139" spans="1:3" x14ac:dyDescent="0.3">
      <c r="A2139" s="5">
        <v>45359</v>
      </c>
      <c r="B2139">
        <v>59.12</v>
      </c>
      <c r="C2139">
        <v>59.12</v>
      </c>
    </row>
    <row r="2140" spans="1:3" x14ac:dyDescent="0.3">
      <c r="A2140" s="5">
        <v>45362</v>
      </c>
      <c r="B2140">
        <v>56.73</v>
      </c>
      <c r="C2140">
        <v>56.73</v>
      </c>
    </row>
    <row r="2141" spans="1:3" x14ac:dyDescent="0.3">
      <c r="A2141" s="5">
        <v>45363</v>
      </c>
      <c r="B2141">
        <v>62.79</v>
      </c>
      <c r="C2141">
        <v>62.79</v>
      </c>
    </row>
    <row r="2142" spans="1:3" x14ac:dyDescent="0.3">
      <c r="A2142" s="5">
        <v>45364</v>
      </c>
      <c r="B2142">
        <v>62.43</v>
      </c>
      <c r="C2142">
        <v>62.43</v>
      </c>
    </row>
    <row r="2143" spans="1:3" x14ac:dyDescent="0.3">
      <c r="A2143" s="5">
        <v>45365</v>
      </c>
      <c r="B2143">
        <v>57.95</v>
      </c>
      <c r="C2143">
        <v>57.95</v>
      </c>
    </row>
    <row r="2144" spans="1:3" x14ac:dyDescent="0.3">
      <c r="A2144" s="5">
        <v>45366</v>
      </c>
      <c r="B2144">
        <v>59.38</v>
      </c>
      <c r="C2144">
        <v>59.38</v>
      </c>
    </row>
    <row r="2145" spans="1:3" x14ac:dyDescent="0.3">
      <c r="A2145" s="5">
        <v>45369</v>
      </c>
      <c r="B2145">
        <v>58.02</v>
      </c>
      <c r="C2145">
        <v>58.02</v>
      </c>
    </row>
    <row r="2146" spans="1:3" x14ac:dyDescent="0.3">
      <c r="A2146" s="5">
        <v>45370</v>
      </c>
      <c r="B2146">
        <v>50.06</v>
      </c>
      <c r="C2146">
        <v>50.06</v>
      </c>
    </row>
    <row r="2147" spans="1:3" x14ac:dyDescent="0.3">
      <c r="A2147" s="5">
        <v>45371</v>
      </c>
      <c r="B2147">
        <v>45.39</v>
      </c>
      <c r="C2147">
        <v>45.39</v>
      </c>
    </row>
    <row r="2148" spans="1:3" x14ac:dyDescent="0.3">
      <c r="A2148" s="5">
        <v>45372</v>
      </c>
      <c r="B2148">
        <v>47.34</v>
      </c>
      <c r="C2148">
        <v>47.34</v>
      </c>
    </row>
    <row r="2149" spans="1:3" x14ac:dyDescent="0.3">
      <c r="A2149" s="5">
        <v>45373</v>
      </c>
      <c r="B2149">
        <v>48.54</v>
      </c>
      <c r="C2149">
        <v>48.54</v>
      </c>
    </row>
    <row r="2150" spans="1:3" x14ac:dyDescent="0.3">
      <c r="A2150" s="5">
        <v>45376</v>
      </c>
      <c r="B2150">
        <v>49.12</v>
      </c>
      <c r="C2150">
        <v>49.12</v>
      </c>
    </row>
    <row r="2151" spans="1:3" x14ac:dyDescent="0.3">
      <c r="A2151" s="5">
        <v>45377</v>
      </c>
      <c r="B2151">
        <v>45.85</v>
      </c>
      <c r="C2151">
        <v>45.85</v>
      </c>
    </row>
    <row r="2152" spans="1:3" x14ac:dyDescent="0.3">
      <c r="A2152" s="5">
        <v>45378</v>
      </c>
      <c r="B2152">
        <v>45.26</v>
      </c>
      <c r="C2152">
        <v>45.26</v>
      </c>
    </row>
    <row r="2153" spans="1:3" x14ac:dyDescent="0.3">
      <c r="A2153" s="5">
        <v>45379</v>
      </c>
      <c r="B2153">
        <v>43.81</v>
      </c>
      <c r="C2153">
        <v>43.81</v>
      </c>
    </row>
    <row r="2154" spans="1:3" x14ac:dyDescent="0.3">
      <c r="A2154" s="5">
        <v>45379</v>
      </c>
      <c r="B2154">
        <v>43.81</v>
      </c>
      <c r="C2154">
        <v>43.81</v>
      </c>
    </row>
    <row r="2155" spans="1:3" x14ac:dyDescent="0.3">
      <c r="A2155" s="5">
        <v>45383</v>
      </c>
      <c r="B2155">
        <v>44.91</v>
      </c>
      <c r="C2155">
        <v>44.91</v>
      </c>
    </row>
    <row r="2156" spans="1:3" x14ac:dyDescent="0.3">
      <c r="A2156" s="5">
        <v>45384</v>
      </c>
      <c r="B2156">
        <v>42.98</v>
      </c>
      <c r="C2156">
        <v>42.98</v>
      </c>
    </row>
    <row r="2157" spans="1:3" x14ac:dyDescent="0.3">
      <c r="A2157" s="5">
        <v>45385</v>
      </c>
      <c r="B2157">
        <v>41.48</v>
      </c>
      <c r="C2157">
        <v>41.48</v>
      </c>
    </row>
    <row r="2158" spans="1:3" x14ac:dyDescent="0.3">
      <c r="A2158" s="5">
        <v>45386</v>
      </c>
      <c r="B2158">
        <v>43.83</v>
      </c>
      <c r="C2158">
        <v>43.83</v>
      </c>
    </row>
    <row r="2159" spans="1:3" x14ac:dyDescent="0.3">
      <c r="A2159" s="5">
        <v>45387</v>
      </c>
      <c r="B2159">
        <v>41.01</v>
      </c>
      <c r="C2159">
        <v>41.01</v>
      </c>
    </row>
    <row r="2160" spans="1:3" x14ac:dyDescent="0.3">
      <c r="A2160" s="5">
        <v>45390</v>
      </c>
      <c r="B2160">
        <v>41.07</v>
      </c>
      <c r="C2160">
        <v>41.07</v>
      </c>
    </row>
    <row r="2161" spans="1:3" x14ac:dyDescent="0.3">
      <c r="A2161" s="5">
        <v>45391</v>
      </c>
      <c r="B2161">
        <v>39.79</v>
      </c>
      <c r="C2161">
        <v>39.79</v>
      </c>
    </row>
    <row r="2162" spans="1:3" x14ac:dyDescent="0.3">
      <c r="A2162" s="5">
        <v>45392</v>
      </c>
      <c r="B2162">
        <v>40.19</v>
      </c>
      <c r="C2162">
        <v>40.19</v>
      </c>
    </row>
    <row r="2163" spans="1:3" x14ac:dyDescent="0.3">
      <c r="A2163" s="5">
        <v>45393</v>
      </c>
      <c r="B2163">
        <v>40.96</v>
      </c>
      <c r="C2163">
        <v>40.96</v>
      </c>
    </row>
    <row r="2164" spans="1:3" x14ac:dyDescent="0.3">
      <c r="A2164" s="5">
        <v>45394</v>
      </c>
      <c r="B2164">
        <v>41.37</v>
      </c>
      <c r="C2164">
        <v>41.37</v>
      </c>
    </row>
    <row r="2165" spans="1:3" x14ac:dyDescent="0.3">
      <c r="A2165" s="5">
        <v>45397</v>
      </c>
      <c r="B2165">
        <v>48.64</v>
      </c>
      <c r="C2165">
        <v>48.64</v>
      </c>
    </row>
    <row r="2166" spans="1:3" x14ac:dyDescent="0.3">
      <c r="A2166" s="5">
        <v>45398</v>
      </c>
      <c r="B2166">
        <v>42.43</v>
      </c>
      <c r="C2166">
        <v>42.43</v>
      </c>
    </row>
    <row r="2167" spans="1:3" x14ac:dyDescent="0.3">
      <c r="A2167" s="5">
        <v>45399</v>
      </c>
      <c r="B2167">
        <v>43.02</v>
      </c>
      <c r="C2167">
        <v>43.02</v>
      </c>
    </row>
    <row r="2168" spans="1:3" x14ac:dyDescent="0.3">
      <c r="A2168" s="5">
        <v>45400</v>
      </c>
      <c r="B2168">
        <v>51.07</v>
      </c>
      <c r="C2168">
        <v>51.07</v>
      </c>
    </row>
    <row r="2169" spans="1:3" x14ac:dyDescent="0.3">
      <c r="A2169" s="5">
        <v>45401</v>
      </c>
      <c r="B2169">
        <v>56.34</v>
      </c>
      <c r="C2169">
        <v>56.34</v>
      </c>
    </row>
    <row r="2170" spans="1:3" x14ac:dyDescent="0.3">
      <c r="A2170" s="5">
        <v>45404</v>
      </c>
      <c r="B2170">
        <v>57.01</v>
      </c>
      <c r="C2170">
        <v>57.01</v>
      </c>
    </row>
    <row r="2171" spans="1:3" x14ac:dyDescent="0.3">
      <c r="A2171" s="5">
        <v>45405</v>
      </c>
      <c r="B2171">
        <v>57.69</v>
      </c>
      <c r="C2171">
        <v>57.69</v>
      </c>
    </row>
    <row r="2172" spans="1:3" x14ac:dyDescent="0.3">
      <c r="A2172" s="5">
        <v>45406</v>
      </c>
      <c r="B2172">
        <v>61.31</v>
      </c>
      <c r="C2172">
        <v>61.31</v>
      </c>
    </row>
    <row r="2173" spans="1:3" x14ac:dyDescent="0.3">
      <c r="A2173" s="5">
        <v>45407</v>
      </c>
      <c r="B2173">
        <v>59.24</v>
      </c>
      <c r="C2173">
        <v>59.24</v>
      </c>
    </row>
    <row r="2174" spans="1:3" x14ac:dyDescent="0.3">
      <c r="A2174" s="5">
        <v>45408</v>
      </c>
      <c r="B2174">
        <v>61.5</v>
      </c>
      <c r="C2174">
        <v>61.5</v>
      </c>
    </row>
    <row r="2175" spans="1:3" x14ac:dyDescent="0.3">
      <c r="A2175" s="5">
        <v>45411</v>
      </c>
      <c r="B2175">
        <v>62.12</v>
      </c>
      <c r="C2175">
        <v>62.12</v>
      </c>
    </row>
    <row r="2176" spans="1:3" x14ac:dyDescent="0.3">
      <c r="A2176" s="5">
        <v>45412</v>
      </c>
      <c r="B2176">
        <v>62.19</v>
      </c>
      <c r="C2176">
        <v>62.19</v>
      </c>
    </row>
    <row r="2177" spans="1:3" x14ac:dyDescent="0.3">
      <c r="A2177" s="5">
        <v>45413</v>
      </c>
      <c r="B2177">
        <v>61.1</v>
      </c>
      <c r="C2177">
        <v>61.1</v>
      </c>
    </row>
    <row r="2178" spans="1:3" x14ac:dyDescent="0.3">
      <c r="A2178" s="5">
        <v>45414</v>
      </c>
      <c r="B2178">
        <v>59.87</v>
      </c>
      <c r="C2178">
        <v>59.87</v>
      </c>
    </row>
    <row r="2179" spans="1:3" x14ac:dyDescent="0.3">
      <c r="A2179" s="5">
        <v>45415</v>
      </c>
      <c r="B2179">
        <v>59.03</v>
      </c>
      <c r="C2179">
        <v>59.03</v>
      </c>
    </row>
    <row r="2180" spans="1:3" x14ac:dyDescent="0.3">
      <c r="A2180" s="5">
        <v>45418</v>
      </c>
      <c r="B2180">
        <v>59.57</v>
      </c>
      <c r="C2180">
        <v>59.57</v>
      </c>
    </row>
    <row r="2181" spans="1:3" x14ac:dyDescent="0.3">
      <c r="A2181" s="5">
        <v>45419</v>
      </c>
      <c r="B2181">
        <v>59.28</v>
      </c>
      <c r="C2181">
        <v>59.28</v>
      </c>
    </row>
    <row r="2182" spans="1:3" x14ac:dyDescent="0.3">
      <c r="A2182" s="5">
        <v>45420</v>
      </c>
      <c r="B2182">
        <v>59.21</v>
      </c>
      <c r="C2182">
        <v>59.21</v>
      </c>
    </row>
    <row r="2183" spans="1:3" x14ac:dyDescent="0.3">
      <c r="A2183" s="5">
        <v>45421</v>
      </c>
      <c r="B2183">
        <v>57.81</v>
      </c>
      <c r="C2183">
        <v>57.81</v>
      </c>
    </row>
    <row r="2184" spans="1:3" x14ac:dyDescent="0.3">
      <c r="A2184" s="5">
        <v>45422</v>
      </c>
      <c r="B2184">
        <v>56.14</v>
      </c>
      <c r="C2184">
        <v>56.14</v>
      </c>
    </row>
    <row r="2185" spans="1:3" x14ac:dyDescent="0.3">
      <c r="A2185" s="5">
        <v>45425</v>
      </c>
      <c r="B2185">
        <v>55.82</v>
      </c>
      <c r="C2185">
        <v>55.82</v>
      </c>
    </row>
    <row r="2186" spans="1:3" x14ac:dyDescent="0.3">
      <c r="A2186" s="5">
        <v>45426</v>
      </c>
      <c r="B2186">
        <v>54.02</v>
      </c>
      <c r="C2186">
        <v>54.02</v>
      </c>
    </row>
    <row r="2187" spans="1:3" x14ac:dyDescent="0.3">
      <c r="A2187" s="5">
        <v>45427</v>
      </c>
      <c r="B2187">
        <v>54.52</v>
      </c>
      <c r="C2187">
        <v>54.52</v>
      </c>
    </row>
    <row r="2188" spans="1:3" x14ac:dyDescent="0.3">
      <c r="A2188" s="5">
        <v>45428</v>
      </c>
      <c r="B2188">
        <v>54.27</v>
      </c>
      <c r="C2188">
        <v>54.27</v>
      </c>
    </row>
    <row r="2189" spans="1:3" x14ac:dyDescent="0.3">
      <c r="A2189" s="5">
        <v>45429</v>
      </c>
      <c r="B2189">
        <v>54.86</v>
      </c>
      <c r="C2189">
        <v>54.86</v>
      </c>
    </row>
    <row r="2190" spans="1:3" x14ac:dyDescent="0.3">
      <c r="A2190" s="5">
        <v>45432</v>
      </c>
      <c r="B2190">
        <v>52.87</v>
      </c>
      <c r="C2190">
        <v>52.87</v>
      </c>
    </row>
    <row r="2191" spans="1:3" x14ac:dyDescent="0.3">
      <c r="A2191" s="5">
        <v>45433</v>
      </c>
      <c r="B2191">
        <v>51.95</v>
      </c>
      <c r="C2191">
        <v>51.95</v>
      </c>
    </row>
    <row r="2192" spans="1:3" x14ac:dyDescent="0.3">
      <c r="A2192" s="5">
        <v>45434</v>
      </c>
      <c r="B2192">
        <v>53.13</v>
      </c>
      <c r="C2192">
        <v>53.13</v>
      </c>
    </row>
    <row r="2193" spans="1:3" x14ac:dyDescent="0.3">
      <c r="A2193" s="5">
        <v>45435</v>
      </c>
      <c r="B2193">
        <v>38.619999999999997</v>
      </c>
      <c r="C2193">
        <v>38.619999999999997</v>
      </c>
    </row>
    <row r="2194" spans="1:3" x14ac:dyDescent="0.3">
      <c r="A2194" s="5">
        <v>45436</v>
      </c>
      <c r="B2194">
        <v>37.950000000000003</v>
      </c>
      <c r="C2194">
        <v>37.950000000000003</v>
      </c>
    </row>
    <row r="2195" spans="1:3" x14ac:dyDescent="0.3">
      <c r="A2195" s="5">
        <v>45436</v>
      </c>
      <c r="B2195">
        <v>37.950000000000003</v>
      </c>
      <c r="C2195">
        <v>37.950000000000003</v>
      </c>
    </row>
    <row r="2196" spans="1:3" x14ac:dyDescent="0.3">
      <c r="A2196" s="5">
        <v>45440</v>
      </c>
      <c r="B2196">
        <v>44.68</v>
      </c>
      <c r="C2196">
        <v>44.68</v>
      </c>
    </row>
    <row r="2197" spans="1:3" x14ac:dyDescent="0.3">
      <c r="A2197" s="5">
        <v>45441</v>
      </c>
      <c r="B2197">
        <v>45.79</v>
      </c>
      <c r="C2197">
        <v>45.79</v>
      </c>
    </row>
    <row r="2198" spans="1:3" x14ac:dyDescent="0.3">
      <c r="A2198" s="5">
        <v>45442</v>
      </c>
      <c r="B2198">
        <v>45.23</v>
      </c>
      <c r="C2198">
        <v>45.23</v>
      </c>
    </row>
    <row r="2199" spans="1:3" x14ac:dyDescent="0.3">
      <c r="A2199" s="5">
        <v>45443</v>
      </c>
      <c r="B2199">
        <v>43.92</v>
      </c>
      <c r="C2199">
        <v>43.92</v>
      </c>
    </row>
    <row r="2200" spans="1:3" x14ac:dyDescent="0.3">
      <c r="A2200" s="5">
        <v>45446</v>
      </c>
      <c r="B2200">
        <v>43.25</v>
      </c>
      <c r="C2200">
        <v>43.25</v>
      </c>
    </row>
    <row r="2201" spans="1:3" x14ac:dyDescent="0.3">
      <c r="A2201" s="5">
        <v>45447</v>
      </c>
      <c r="B2201">
        <v>41.78</v>
      </c>
      <c r="C2201">
        <v>41.78</v>
      </c>
    </row>
    <row r="2202" spans="1:3" x14ac:dyDescent="0.3">
      <c r="A2202" s="5">
        <v>45448</v>
      </c>
      <c r="B2202">
        <v>43.89</v>
      </c>
      <c r="C2202">
        <v>43.89</v>
      </c>
    </row>
    <row r="2203" spans="1:3" x14ac:dyDescent="0.3">
      <c r="A2203" s="5">
        <v>45449</v>
      </c>
      <c r="B2203">
        <v>46.13</v>
      </c>
      <c r="C2203">
        <v>46.13</v>
      </c>
    </row>
    <row r="2204" spans="1:3" x14ac:dyDescent="0.3">
      <c r="A2204" s="5">
        <v>45450</v>
      </c>
      <c r="B2204">
        <v>43.78</v>
      </c>
      <c r="C2204">
        <v>43.78</v>
      </c>
    </row>
    <row r="2205" spans="1:3" x14ac:dyDescent="0.3">
      <c r="A2205" s="5">
        <v>45453</v>
      </c>
      <c r="B2205">
        <v>40.700000000000003</v>
      </c>
      <c r="C2205">
        <v>40.700000000000003</v>
      </c>
    </row>
    <row r="2206" spans="1:3" x14ac:dyDescent="0.3">
      <c r="A2206" s="5">
        <v>45454</v>
      </c>
      <c r="B2206">
        <v>39.39</v>
      </c>
      <c r="C2206">
        <v>39.39</v>
      </c>
    </row>
    <row r="2207" spans="1:3" x14ac:dyDescent="0.3">
      <c r="A2207" s="5">
        <v>45455</v>
      </c>
      <c r="B2207">
        <v>38.69</v>
      </c>
      <c r="C2207">
        <v>38.69</v>
      </c>
    </row>
    <row r="2208" spans="1:3" x14ac:dyDescent="0.3">
      <c r="A2208" s="5">
        <v>45456</v>
      </c>
      <c r="B2208">
        <v>41.06</v>
      </c>
      <c r="C2208">
        <v>41.06</v>
      </c>
    </row>
    <row r="2209" spans="1:3" x14ac:dyDescent="0.3">
      <c r="A2209" s="5">
        <v>45457</v>
      </c>
      <c r="B2209">
        <v>45.22</v>
      </c>
      <c r="C2209">
        <v>45.22</v>
      </c>
    </row>
    <row r="2210" spans="1:3" x14ac:dyDescent="0.3">
      <c r="A2210" s="5">
        <v>45460</v>
      </c>
      <c r="B2210">
        <v>44.9</v>
      </c>
      <c r="C2210">
        <v>44.9</v>
      </c>
    </row>
    <row r="2211" spans="1:3" x14ac:dyDescent="0.3">
      <c r="A2211" s="5">
        <v>45461</v>
      </c>
      <c r="B2211">
        <v>43.4</v>
      </c>
      <c r="C2211">
        <v>43.4</v>
      </c>
    </row>
    <row r="2212" spans="1:3" x14ac:dyDescent="0.3">
      <c r="A2212" s="5">
        <v>45461</v>
      </c>
      <c r="B2212">
        <v>43.4</v>
      </c>
      <c r="C2212">
        <v>43.4</v>
      </c>
    </row>
    <row r="2213" spans="1:3" x14ac:dyDescent="0.3">
      <c r="A2213" s="5">
        <v>45463</v>
      </c>
      <c r="B2213">
        <v>51.6</v>
      </c>
      <c r="C2213">
        <v>51.6</v>
      </c>
    </row>
    <row r="2214" spans="1:3" x14ac:dyDescent="0.3">
      <c r="A2214" s="5">
        <v>45464</v>
      </c>
      <c r="B2214">
        <v>51.89</v>
      </c>
      <c r="C2214">
        <v>51.89</v>
      </c>
    </row>
    <row r="2215" spans="1:3" x14ac:dyDescent="0.3">
      <c r="A2215" s="5">
        <v>45467</v>
      </c>
      <c r="B2215">
        <v>54.17</v>
      </c>
      <c r="C2215">
        <v>54.17</v>
      </c>
    </row>
    <row r="2216" spans="1:3" x14ac:dyDescent="0.3">
      <c r="A2216" s="5">
        <v>45468</v>
      </c>
      <c r="B2216">
        <v>49.6</v>
      </c>
      <c r="C2216">
        <v>49.6</v>
      </c>
    </row>
    <row r="2217" spans="1:3" x14ac:dyDescent="0.3">
      <c r="A2217" s="5">
        <v>45469</v>
      </c>
      <c r="B2217">
        <v>49.82</v>
      </c>
      <c r="C2217">
        <v>49.82</v>
      </c>
    </row>
    <row r="2218" spans="1:3" x14ac:dyDescent="0.3">
      <c r="A2218" s="5">
        <v>45470</v>
      </c>
      <c r="B2218">
        <v>49.06</v>
      </c>
      <c r="C2218">
        <v>49.06</v>
      </c>
    </row>
    <row r="2219" spans="1:3" x14ac:dyDescent="0.3">
      <c r="A2219" s="5">
        <v>45471</v>
      </c>
      <c r="B2219">
        <v>46.59</v>
      </c>
      <c r="C2219">
        <v>46.59</v>
      </c>
    </row>
    <row r="2220" spans="1:3" x14ac:dyDescent="0.3">
      <c r="A2220" s="5">
        <v>45474</v>
      </c>
      <c r="B2220">
        <v>44.46</v>
      </c>
      <c r="C2220">
        <v>44.46</v>
      </c>
    </row>
    <row r="2221" spans="1:3" x14ac:dyDescent="0.3">
      <c r="A2221" s="5">
        <v>45475</v>
      </c>
      <c r="B2221">
        <v>43.38</v>
      </c>
      <c r="C2221">
        <v>43.38</v>
      </c>
    </row>
    <row r="2222" spans="1:3" x14ac:dyDescent="0.3">
      <c r="A2222" s="5">
        <v>45476</v>
      </c>
      <c r="B2222">
        <v>44.94</v>
      </c>
      <c r="C2222">
        <v>44.94</v>
      </c>
    </row>
    <row r="2223" spans="1:3" x14ac:dyDescent="0.3">
      <c r="A2223" s="5">
        <v>45476</v>
      </c>
      <c r="B2223">
        <v>44.94</v>
      </c>
      <c r="C2223">
        <v>44.94</v>
      </c>
    </row>
    <row r="2224" spans="1:3" x14ac:dyDescent="0.3">
      <c r="A2224" s="5">
        <v>45478</v>
      </c>
      <c r="B2224">
        <v>45.48</v>
      </c>
      <c r="C2224">
        <v>45.48</v>
      </c>
    </row>
    <row r="2225" spans="1:3" x14ac:dyDescent="0.3">
      <c r="A2225" s="5">
        <v>45481</v>
      </c>
      <c r="B2225">
        <v>46.45</v>
      </c>
      <c r="C2225">
        <v>46.45</v>
      </c>
    </row>
    <row r="2226" spans="1:3" x14ac:dyDescent="0.3">
      <c r="A2226" s="5">
        <v>45482</v>
      </c>
      <c r="B2226">
        <v>46.23</v>
      </c>
      <c r="C2226">
        <v>46.23</v>
      </c>
    </row>
    <row r="2227" spans="1:3" x14ac:dyDescent="0.3">
      <c r="A2227" s="5">
        <v>45483</v>
      </c>
      <c r="B2227">
        <v>45.96</v>
      </c>
      <c r="C2227">
        <v>45.96</v>
      </c>
    </row>
    <row r="2228" spans="1:3" x14ac:dyDescent="0.3">
      <c r="A2228" s="5">
        <v>45484</v>
      </c>
      <c r="B2228">
        <v>49.64</v>
      </c>
      <c r="C2228">
        <v>49.64</v>
      </c>
    </row>
    <row r="2229" spans="1:3" x14ac:dyDescent="0.3">
      <c r="A2229" s="5">
        <v>45485</v>
      </c>
      <c r="B2229">
        <v>48.63</v>
      </c>
      <c r="C2229">
        <v>48.63</v>
      </c>
    </row>
    <row r="2230" spans="1:3" x14ac:dyDescent="0.3">
      <c r="A2230" s="5">
        <v>45488</v>
      </c>
      <c r="B2230">
        <v>48.65</v>
      </c>
      <c r="C2230">
        <v>48.65</v>
      </c>
    </row>
    <row r="2231" spans="1:3" x14ac:dyDescent="0.3">
      <c r="A2231" s="5">
        <v>45489</v>
      </c>
      <c r="B2231">
        <v>46.87</v>
      </c>
      <c r="C2231">
        <v>46.87</v>
      </c>
    </row>
    <row r="2232" spans="1:3" x14ac:dyDescent="0.3">
      <c r="A2232" s="5">
        <v>45490</v>
      </c>
      <c r="B2232">
        <v>49.77</v>
      </c>
      <c r="C2232">
        <v>49.77</v>
      </c>
    </row>
    <row r="2233" spans="1:3" x14ac:dyDescent="0.3">
      <c r="A2233" s="5">
        <v>45491</v>
      </c>
      <c r="B2233">
        <v>48.7</v>
      </c>
      <c r="C2233">
        <v>48.7</v>
      </c>
    </row>
    <row r="2234" spans="1:3" x14ac:dyDescent="0.3">
      <c r="A2234" s="5">
        <v>45492</v>
      </c>
      <c r="B2234">
        <v>50.1</v>
      </c>
      <c r="C2234">
        <v>50.1</v>
      </c>
    </row>
    <row r="2235" spans="1:3" x14ac:dyDescent="0.3">
      <c r="A2235" s="5">
        <v>45495</v>
      </c>
      <c r="B2235">
        <v>46.43</v>
      </c>
      <c r="C2235">
        <v>46.43</v>
      </c>
    </row>
    <row r="2236" spans="1:3" x14ac:dyDescent="0.3">
      <c r="A2236" s="5">
        <v>45496</v>
      </c>
      <c r="B2236">
        <v>46.09</v>
      </c>
      <c r="C2236">
        <v>46.09</v>
      </c>
    </row>
    <row r="2237" spans="1:3" x14ac:dyDescent="0.3">
      <c r="A2237" s="5">
        <v>45496</v>
      </c>
      <c r="B2237">
        <v>46.09</v>
      </c>
      <c r="C2237">
        <v>46.09</v>
      </c>
    </row>
    <row r="2238" spans="1:3" x14ac:dyDescent="0.3">
      <c r="A2238" s="5">
        <v>45496</v>
      </c>
      <c r="B2238">
        <v>46.09</v>
      </c>
      <c r="C2238">
        <v>46.09</v>
      </c>
    </row>
    <row r="2239" spans="1:3" x14ac:dyDescent="0.3">
      <c r="A2239" s="5">
        <v>45496</v>
      </c>
      <c r="B2239">
        <v>46.09</v>
      </c>
      <c r="C2239">
        <v>46.09</v>
      </c>
    </row>
    <row r="2240" spans="1:3" x14ac:dyDescent="0.3">
      <c r="A2240" s="5">
        <v>45496</v>
      </c>
      <c r="B2240">
        <v>46.09</v>
      </c>
      <c r="C2240">
        <v>46.09</v>
      </c>
    </row>
    <row r="2241" spans="1:3" x14ac:dyDescent="0.3">
      <c r="A2241" s="5">
        <v>45496</v>
      </c>
      <c r="B2241">
        <v>46.09</v>
      </c>
      <c r="C2241">
        <v>46.09</v>
      </c>
    </row>
    <row r="2242" spans="1:3" x14ac:dyDescent="0.3">
      <c r="A2242" s="5">
        <v>45504</v>
      </c>
      <c r="B2242">
        <v>65.709999999999994</v>
      </c>
      <c r="C2242">
        <v>65.709999999999994</v>
      </c>
    </row>
    <row r="2243" spans="1:3" x14ac:dyDescent="0.3">
      <c r="A2243" s="5">
        <v>45505</v>
      </c>
      <c r="B2243">
        <v>72.209999999999994</v>
      </c>
      <c r="C2243">
        <v>72.209999999999994</v>
      </c>
    </row>
    <row r="2244" spans="1:3" x14ac:dyDescent="0.3">
      <c r="A2244" s="5">
        <v>45506</v>
      </c>
      <c r="B2244">
        <v>78.349999999999994</v>
      </c>
      <c r="C2244">
        <v>78.349999999999994</v>
      </c>
    </row>
    <row r="2245" spans="1:3" x14ac:dyDescent="0.3">
      <c r="A2245" s="5">
        <v>45509</v>
      </c>
      <c r="B2245">
        <v>88.29</v>
      </c>
      <c r="C2245">
        <v>88.29</v>
      </c>
    </row>
    <row r="2246" spans="1:3" x14ac:dyDescent="0.3">
      <c r="A2246" s="5">
        <v>45510</v>
      </c>
      <c r="B2246">
        <v>75.959999999999994</v>
      </c>
      <c r="C2246">
        <v>75.959999999999994</v>
      </c>
    </row>
    <row r="2247" spans="1:3" x14ac:dyDescent="0.3">
      <c r="A2247" s="5">
        <v>45511</v>
      </c>
      <c r="B2247">
        <v>78.13</v>
      </c>
      <c r="C2247">
        <v>78.13</v>
      </c>
    </row>
    <row r="2248" spans="1:3" x14ac:dyDescent="0.3">
      <c r="A2248" s="5">
        <v>45512</v>
      </c>
      <c r="B2248">
        <v>68.709999999999994</v>
      </c>
      <c r="C2248">
        <v>68.709999999999994</v>
      </c>
    </row>
    <row r="2249" spans="1:3" x14ac:dyDescent="0.3">
      <c r="A2249" s="5">
        <v>45513</v>
      </c>
      <c r="B2249">
        <v>66.989999999999995</v>
      </c>
      <c r="C2249">
        <v>66.989999999999995</v>
      </c>
    </row>
    <row r="2250" spans="1:3" x14ac:dyDescent="0.3">
      <c r="A2250" s="5">
        <v>45516</v>
      </c>
      <c r="B2250">
        <v>66.53</v>
      </c>
      <c r="C2250">
        <v>66.53</v>
      </c>
    </row>
    <row r="2251" spans="1:3" x14ac:dyDescent="0.3">
      <c r="A2251" s="5">
        <v>45517</v>
      </c>
      <c r="B2251">
        <v>65.7</v>
      </c>
      <c r="C2251">
        <v>65.7</v>
      </c>
    </row>
    <row r="2252" spans="1:3" x14ac:dyDescent="0.3">
      <c r="A2252" s="5">
        <v>45518</v>
      </c>
      <c r="B2252">
        <v>61.81</v>
      </c>
      <c r="C2252">
        <v>61.81</v>
      </c>
    </row>
    <row r="2253" spans="1:3" x14ac:dyDescent="0.3">
      <c r="A2253" s="5">
        <v>45519</v>
      </c>
      <c r="B2253">
        <v>59.29</v>
      </c>
      <c r="C2253">
        <v>59.29</v>
      </c>
    </row>
    <row r="2254" spans="1:3" x14ac:dyDescent="0.3">
      <c r="A2254" s="5">
        <v>45520</v>
      </c>
      <c r="B2254">
        <v>60.13</v>
      </c>
      <c r="C2254">
        <v>60.13</v>
      </c>
    </row>
    <row r="2255" spans="1:3" x14ac:dyDescent="0.3">
      <c r="A2255" s="5">
        <v>45523</v>
      </c>
      <c r="B2255">
        <v>62.1</v>
      </c>
      <c r="C2255">
        <v>62.1</v>
      </c>
    </row>
    <row r="2256" spans="1:3" x14ac:dyDescent="0.3">
      <c r="A2256" s="5">
        <v>45524</v>
      </c>
      <c r="B2256">
        <v>65.38</v>
      </c>
      <c r="C2256">
        <v>65.38</v>
      </c>
    </row>
    <row r="2257" spans="1:3" x14ac:dyDescent="0.3">
      <c r="A2257" s="5">
        <v>45525</v>
      </c>
      <c r="B2257">
        <v>62.93</v>
      </c>
      <c r="C2257">
        <v>62.93</v>
      </c>
    </row>
    <row r="2258" spans="1:3" x14ac:dyDescent="0.3">
      <c r="A2258" s="5">
        <v>45526</v>
      </c>
      <c r="B2258">
        <v>69.16</v>
      </c>
      <c r="C2258">
        <v>69.16</v>
      </c>
    </row>
    <row r="2259" spans="1:3" x14ac:dyDescent="0.3">
      <c r="A2259" s="5">
        <v>45527</v>
      </c>
      <c r="B2259">
        <v>65.16</v>
      </c>
      <c r="C2259">
        <v>65.16</v>
      </c>
    </row>
    <row r="2260" spans="1:3" x14ac:dyDescent="0.3">
      <c r="A2260" s="5">
        <v>45530</v>
      </c>
      <c r="B2260">
        <v>69.81</v>
      </c>
      <c r="C2260">
        <v>69.81</v>
      </c>
    </row>
    <row r="2261" spans="1:3" x14ac:dyDescent="0.3">
      <c r="A2261" s="5">
        <v>45531</v>
      </c>
      <c r="B2261">
        <v>66.91</v>
      </c>
      <c r="C2261">
        <v>66.91</v>
      </c>
    </row>
    <row r="2262" spans="1:3" x14ac:dyDescent="0.3">
      <c r="A2262" s="5">
        <v>45532</v>
      </c>
      <c r="B2262">
        <v>67.16</v>
      </c>
      <c r="C2262">
        <v>67.16</v>
      </c>
    </row>
    <row r="2263" spans="1:3" x14ac:dyDescent="0.3">
      <c r="A2263" s="5">
        <v>45533</v>
      </c>
      <c r="B2263">
        <v>49.68</v>
      </c>
      <c r="C2263">
        <v>49.68</v>
      </c>
    </row>
    <row r="2264" spans="1:3" x14ac:dyDescent="0.3">
      <c r="A2264" s="5">
        <v>45534</v>
      </c>
      <c r="B2264">
        <v>44.34</v>
      </c>
      <c r="C2264">
        <v>44.34</v>
      </c>
    </row>
    <row r="2265" spans="1:3" x14ac:dyDescent="0.3">
      <c r="A2265" s="5">
        <v>45534</v>
      </c>
      <c r="B2265">
        <v>44.34</v>
      </c>
      <c r="C2265">
        <v>44.34</v>
      </c>
    </row>
    <row r="2266" spans="1:3" x14ac:dyDescent="0.3">
      <c r="A2266" s="5">
        <v>45538</v>
      </c>
      <c r="B2266">
        <v>52.87</v>
      </c>
      <c r="C2266">
        <v>52.87</v>
      </c>
    </row>
    <row r="2267" spans="1:3" x14ac:dyDescent="0.3">
      <c r="A2267" s="5">
        <v>45539</v>
      </c>
      <c r="B2267">
        <v>52.86</v>
      </c>
      <c r="C2267">
        <v>52.86</v>
      </c>
    </row>
    <row r="2268" spans="1:3" x14ac:dyDescent="0.3">
      <c r="A2268" s="5">
        <v>45540</v>
      </c>
      <c r="B2268">
        <v>51.41</v>
      </c>
      <c r="C2268">
        <v>51.41</v>
      </c>
    </row>
    <row r="2269" spans="1:3" x14ac:dyDescent="0.3">
      <c r="A2269" s="5">
        <v>45541</v>
      </c>
      <c r="B2269">
        <v>54.55</v>
      </c>
      <c r="C2269">
        <v>54.55</v>
      </c>
    </row>
    <row r="2270" spans="1:3" x14ac:dyDescent="0.3">
      <c r="A2270" s="5">
        <v>45544</v>
      </c>
      <c r="B2270">
        <v>53.02</v>
      </c>
      <c r="C2270">
        <v>53.02</v>
      </c>
    </row>
    <row r="2271" spans="1:3" x14ac:dyDescent="0.3">
      <c r="A2271" s="5">
        <v>45545</v>
      </c>
      <c r="B2271">
        <v>51.45</v>
      </c>
      <c r="C2271">
        <v>51.45</v>
      </c>
    </row>
    <row r="2272" spans="1:3" x14ac:dyDescent="0.3">
      <c r="A2272" s="5">
        <v>45546</v>
      </c>
      <c r="B2272">
        <v>51.74</v>
      </c>
      <c r="C2272">
        <v>51.74</v>
      </c>
    </row>
    <row r="2273" spans="1:3" x14ac:dyDescent="0.3">
      <c r="A2273" s="5">
        <v>45547</v>
      </c>
      <c r="B2273">
        <v>50.32</v>
      </c>
      <c r="C2273">
        <v>50.32</v>
      </c>
    </row>
    <row r="2274" spans="1:3" x14ac:dyDescent="0.3">
      <c r="A2274" s="5">
        <v>45548</v>
      </c>
      <c r="B2274">
        <v>48.06</v>
      </c>
      <c r="C2274">
        <v>48.06</v>
      </c>
    </row>
    <row r="2275" spans="1:3" x14ac:dyDescent="0.3">
      <c r="A2275" s="5">
        <v>45551</v>
      </c>
      <c r="B2275">
        <v>47.43</v>
      </c>
      <c r="C2275">
        <v>47.43</v>
      </c>
    </row>
    <row r="2276" spans="1:3" x14ac:dyDescent="0.3">
      <c r="A2276" s="5">
        <v>45552</v>
      </c>
      <c r="B2276">
        <v>47.05</v>
      </c>
      <c r="C2276">
        <v>47.05</v>
      </c>
    </row>
    <row r="2277" spans="1:3" x14ac:dyDescent="0.3">
      <c r="A2277" s="5">
        <v>45553</v>
      </c>
      <c r="B2277">
        <v>46.8</v>
      </c>
      <c r="C2277">
        <v>46.8</v>
      </c>
    </row>
    <row r="2278" spans="1:3" x14ac:dyDescent="0.3">
      <c r="A2278" s="5">
        <v>45554</v>
      </c>
      <c r="B2278">
        <v>43.85</v>
      </c>
      <c r="C2278">
        <v>43.85</v>
      </c>
    </row>
    <row r="2279" spans="1:3" x14ac:dyDescent="0.3">
      <c r="A2279" s="5">
        <v>45555</v>
      </c>
      <c r="B2279">
        <v>44.37</v>
      </c>
      <c r="C2279">
        <v>44.37</v>
      </c>
    </row>
    <row r="2280" spans="1:3" x14ac:dyDescent="0.3">
      <c r="A2280" s="5">
        <v>45555</v>
      </c>
      <c r="B2280">
        <v>44.37</v>
      </c>
      <c r="C2280">
        <v>44.37</v>
      </c>
    </row>
    <row r="2281" spans="1:3" x14ac:dyDescent="0.3">
      <c r="A2281" s="5">
        <v>45555</v>
      </c>
      <c r="B2281">
        <v>44.37</v>
      </c>
      <c r="C2281">
        <v>44.37</v>
      </c>
    </row>
    <row r="2282" spans="1:3" x14ac:dyDescent="0.3">
      <c r="A2282" s="5">
        <v>45555</v>
      </c>
      <c r="B2282">
        <v>44.37</v>
      </c>
      <c r="C2282">
        <v>44.37</v>
      </c>
    </row>
    <row r="2283" spans="1:3" x14ac:dyDescent="0.3">
      <c r="A2283" s="5">
        <v>45555</v>
      </c>
      <c r="B2283">
        <v>44.37</v>
      </c>
      <c r="C2283">
        <v>44.37</v>
      </c>
    </row>
    <row r="2284" spans="1:3" x14ac:dyDescent="0.3">
      <c r="A2284" s="5">
        <v>45555</v>
      </c>
      <c r="B2284">
        <v>44.37</v>
      </c>
      <c r="C2284">
        <v>44.37</v>
      </c>
    </row>
    <row r="2285" spans="1:3" x14ac:dyDescent="0.3">
      <c r="A2285" s="5">
        <v>45565</v>
      </c>
      <c r="B2285">
        <v>44.2</v>
      </c>
      <c r="C2285">
        <v>44.2</v>
      </c>
    </row>
    <row r="2286" spans="1:3" x14ac:dyDescent="0.3">
      <c r="A2286" s="5">
        <v>45566</v>
      </c>
      <c r="B2286">
        <v>47.07</v>
      </c>
      <c r="C2286">
        <v>47.07</v>
      </c>
    </row>
    <row r="2287" spans="1:3" x14ac:dyDescent="0.3">
      <c r="A2287" s="5">
        <v>45567</v>
      </c>
      <c r="B2287">
        <v>46.57</v>
      </c>
      <c r="C2287">
        <v>46.57</v>
      </c>
    </row>
    <row r="2288" spans="1:3" x14ac:dyDescent="0.3">
      <c r="A2288" s="5">
        <v>45568</v>
      </c>
      <c r="B2288">
        <v>48.35</v>
      </c>
      <c r="C2288">
        <v>48.35</v>
      </c>
    </row>
    <row r="2289" spans="1:3" x14ac:dyDescent="0.3">
      <c r="A2289" s="5">
        <v>45569</v>
      </c>
      <c r="B2289">
        <v>45.22</v>
      </c>
      <c r="C2289">
        <v>45.22</v>
      </c>
    </row>
    <row r="2290" spans="1:3" x14ac:dyDescent="0.3">
      <c r="A2290" s="5">
        <v>45572</v>
      </c>
      <c r="B2290">
        <v>48.6</v>
      </c>
      <c r="C2290">
        <v>48.6</v>
      </c>
    </row>
    <row r="2291" spans="1:3" x14ac:dyDescent="0.3">
      <c r="A2291" s="5">
        <v>45573</v>
      </c>
      <c r="B2291">
        <v>47.88</v>
      </c>
      <c r="C2291">
        <v>47.88</v>
      </c>
    </row>
    <row r="2292" spans="1:3" x14ac:dyDescent="0.3">
      <c r="A2292" s="5">
        <v>45574</v>
      </c>
      <c r="B2292">
        <v>46.68</v>
      </c>
      <c r="C2292">
        <v>46.68</v>
      </c>
    </row>
    <row r="2293" spans="1:3" x14ac:dyDescent="0.3">
      <c r="A2293" s="5">
        <v>45575</v>
      </c>
      <c r="B2293">
        <v>47.27</v>
      </c>
      <c r="C2293">
        <v>47.27</v>
      </c>
    </row>
    <row r="2294" spans="1:3" x14ac:dyDescent="0.3">
      <c r="A2294" s="5">
        <v>45576</v>
      </c>
      <c r="B2294">
        <v>45.25</v>
      </c>
      <c r="C2294">
        <v>45.25</v>
      </c>
    </row>
    <row r="2295" spans="1:3" x14ac:dyDescent="0.3">
      <c r="A2295" s="5">
        <v>45579</v>
      </c>
      <c r="B2295">
        <v>45.28</v>
      </c>
      <c r="C2295">
        <v>45.28</v>
      </c>
    </row>
    <row r="2296" spans="1:3" x14ac:dyDescent="0.3">
      <c r="A2296" s="5">
        <v>45580</v>
      </c>
      <c r="B2296">
        <v>49.76</v>
      </c>
      <c r="C2296">
        <v>49.76</v>
      </c>
    </row>
    <row r="2297" spans="1:3" x14ac:dyDescent="0.3">
      <c r="A2297" s="5">
        <v>45581</v>
      </c>
      <c r="B2297">
        <v>48.11</v>
      </c>
      <c r="C2297">
        <v>48.11</v>
      </c>
    </row>
    <row r="2298" spans="1:3" x14ac:dyDescent="0.3">
      <c r="A2298" s="5">
        <v>45582</v>
      </c>
      <c r="B2298">
        <v>53.86</v>
      </c>
      <c r="C2298">
        <v>53.86</v>
      </c>
    </row>
    <row r="2299" spans="1:3" x14ac:dyDescent="0.3">
      <c r="A2299" s="5">
        <v>45583</v>
      </c>
      <c r="B2299">
        <v>51.85</v>
      </c>
      <c r="C2299">
        <v>51.85</v>
      </c>
    </row>
    <row r="2300" spans="1:3" x14ac:dyDescent="0.3">
      <c r="A2300" s="5">
        <v>45586</v>
      </c>
      <c r="B2300">
        <v>57.76</v>
      </c>
      <c r="C2300">
        <v>57.76</v>
      </c>
    </row>
    <row r="2301" spans="1:3" x14ac:dyDescent="0.3">
      <c r="A2301" s="5">
        <v>45587</v>
      </c>
      <c r="B2301">
        <v>59.07</v>
      </c>
      <c r="C2301">
        <v>59.07</v>
      </c>
    </row>
    <row r="2302" spans="1:3" x14ac:dyDescent="0.3">
      <c r="A2302" s="5">
        <v>45588</v>
      </c>
      <c r="B2302">
        <v>61.51</v>
      </c>
      <c r="C2302">
        <v>61.51</v>
      </c>
    </row>
    <row r="2303" spans="1:3" x14ac:dyDescent="0.3">
      <c r="A2303" s="5">
        <v>45589</v>
      </c>
      <c r="B2303">
        <v>59.74</v>
      </c>
      <c r="C2303">
        <v>59.74</v>
      </c>
    </row>
    <row r="2304" spans="1:3" x14ac:dyDescent="0.3">
      <c r="A2304" s="5">
        <v>45590</v>
      </c>
      <c r="B2304">
        <v>58.92</v>
      </c>
      <c r="C2304">
        <v>58.92</v>
      </c>
    </row>
    <row r="2305" spans="1:3" x14ac:dyDescent="0.3">
      <c r="A2305" s="5">
        <v>45593</v>
      </c>
      <c r="B2305">
        <v>58.56</v>
      </c>
      <c r="C2305">
        <v>58.56</v>
      </c>
    </row>
    <row r="2306" spans="1:3" x14ac:dyDescent="0.3">
      <c r="A2306" s="5">
        <v>45594</v>
      </c>
      <c r="B2306">
        <v>57.9</v>
      </c>
      <c r="C2306">
        <v>57.9</v>
      </c>
    </row>
    <row r="2307" spans="1:3" x14ac:dyDescent="0.3">
      <c r="A2307" s="5">
        <v>45595</v>
      </c>
      <c r="B2307">
        <v>58.45</v>
      </c>
      <c r="C2307">
        <v>58.45</v>
      </c>
    </row>
    <row r="2308" spans="1:3" x14ac:dyDescent="0.3">
      <c r="A2308" s="5">
        <v>45596</v>
      </c>
      <c r="B2308">
        <v>60.32</v>
      </c>
      <c r="C2308">
        <v>60.32</v>
      </c>
    </row>
    <row r="2309" spans="1:3" x14ac:dyDescent="0.3">
      <c r="A2309" s="5">
        <v>45597</v>
      </c>
      <c r="B2309">
        <v>58.43</v>
      </c>
      <c r="C2309">
        <v>58.43</v>
      </c>
    </row>
    <row r="2310" spans="1:3" x14ac:dyDescent="0.3">
      <c r="A2310" s="5">
        <v>45600</v>
      </c>
      <c r="B2310">
        <v>58.16</v>
      </c>
      <c r="C2310">
        <v>58.16</v>
      </c>
    </row>
    <row r="2311" spans="1:3" x14ac:dyDescent="0.3">
      <c r="A2311" s="5">
        <v>45601</v>
      </c>
      <c r="B2311">
        <v>55.31</v>
      </c>
      <c r="C2311">
        <v>55.31</v>
      </c>
    </row>
    <row r="2312" spans="1:3" x14ac:dyDescent="0.3">
      <c r="A2312" s="5">
        <v>45602</v>
      </c>
      <c r="B2312">
        <v>50.04</v>
      </c>
      <c r="C2312">
        <v>50.04</v>
      </c>
    </row>
    <row r="2313" spans="1:3" x14ac:dyDescent="0.3">
      <c r="A2313" s="5">
        <v>45603</v>
      </c>
      <c r="B2313">
        <v>49.23</v>
      </c>
      <c r="C2313">
        <v>49.23</v>
      </c>
    </row>
    <row r="2314" spans="1:3" x14ac:dyDescent="0.3">
      <c r="A2314" s="5">
        <v>45604</v>
      </c>
      <c r="B2314">
        <v>49.03</v>
      </c>
      <c r="C2314">
        <v>49.03</v>
      </c>
    </row>
    <row r="2315" spans="1:3" x14ac:dyDescent="0.3">
      <c r="A2315" s="5">
        <v>45607</v>
      </c>
      <c r="B2315">
        <v>51.59</v>
      </c>
      <c r="C2315">
        <v>51.59</v>
      </c>
    </row>
    <row r="2316" spans="1:3" x14ac:dyDescent="0.3">
      <c r="A2316" s="5">
        <v>45608</v>
      </c>
      <c r="B2316">
        <v>54.34</v>
      </c>
      <c r="C2316">
        <v>54.34</v>
      </c>
    </row>
    <row r="2317" spans="1:3" x14ac:dyDescent="0.3">
      <c r="A2317" s="5">
        <v>45609</v>
      </c>
      <c r="B2317">
        <v>54.38</v>
      </c>
      <c r="C2317">
        <v>54.38</v>
      </c>
    </row>
    <row r="2318" spans="1:3" x14ac:dyDescent="0.3">
      <c r="A2318" s="5">
        <v>45610</v>
      </c>
      <c r="B2318">
        <v>53.37</v>
      </c>
      <c r="C2318">
        <v>53.37</v>
      </c>
    </row>
    <row r="2319" spans="1:3" x14ac:dyDescent="0.3">
      <c r="A2319" s="5">
        <v>45611</v>
      </c>
      <c r="B2319">
        <v>56.59</v>
      </c>
      <c r="C2319">
        <v>56.59</v>
      </c>
    </row>
    <row r="2320" spans="1:3" x14ac:dyDescent="0.3">
      <c r="A2320" s="5">
        <v>45614</v>
      </c>
      <c r="B2320">
        <v>55.66</v>
      </c>
      <c r="C2320">
        <v>55.66</v>
      </c>
    </row>
    <row r="2321" spans="1:3" x14ac:dyDescent="0.3">
      <c r="A2321" s="5">
        <v>45615</v>
      </c>
      <c r="B2321">
        <v>52.61</v>
      </c>
      <c r="C2321">
        <v>52.61</v>
      </c>
    </row>
    <row r="2322" spans="1:3" x14ac:dyDescent="0.3">
      <c r="A2322" s="5">
        <v>45616</v>
      </c>
      <c r="B2322">
        <v>54.5</v>
      </c>
      <c r="C2322">
        <v>54.5</v>
      </c>
    </row>
    <row r="2323" spans="1:3" x14ac:dyDescent="0.3">
      <c r="A2323" s="5">
        <v>45617</v>
      </c>
      <c r="B2323">
        <v>42.29</v>
      </c>
      <c r="C2323">
        <v>42.29</v>
      </c>
    </row>
    <row r="2324" spans="1:3" x14ac:dyDescent="0.3">
      <c r="A2324" s="5">
        <v>45618</v>
      </c>
      <c r="B2324">
        <v>41.12</v>
      </c>
      <c r="C2324">
        <v>41.12</v>
      </c>
    </row>
    <row r="2325" spans="1:3" x14ac:dyDescent="0.3">
      <c r="A2325" s="5">
        <v>45621</v>
      </c>
      <c r="B2325">
        <v>39.56</v>
      </c>
      <c r="C2325">
        <v>39.56</v>
      </c>
    </row>
    <row r="2326" spans="1:3" x14ac:dyDescent="0.3">
      <c r="A2326" s="5">
        <v>45622</v>
      </c>
      <c r="B2326">
        <v>36.33</v>
      </c>
      <c r="C2326">
        <v>36.33</v>
      </c>
    </row>
    <row r="2327" spans="1:3" x14ac:dyDescent="0.3">
      <c r="A2327" s="5">
        <v>45623</v>
      </c>
      <c r="B2327">
        <v>34.83</v>
      </c>
      <c r="C2327">
        <v>34.83</v>
      </c>
    </row>
    <row r="2328" spans="1:3" x14ac:dyDescent="0.3">
      <c r="A2328" s="5">
        <v>45623</v>
      </c>
      <c r="B2328">
        <v>34.83</v>
      </c>
      <c r="C2328">
        <v>34.83</v>
      </c>
    </row>
    <row r="2329" spans="1:3" x14ac:dyDescent="0.3">
      <c r="A2329" s="5">
        <v>45625</v>
      </c>
      <c r="B2329">
        <v>35.68</v>
      </c>
      <c r="C2329">
        <v>35.68</v>
      </c>
    </row>
    <row r="2330" spans="1:3" x14ac:dyDescent="0.3">
      <c r="A2330" s="5">
        <v>45628</v>
      </c>
      <c r="B2330">
        <v>35.31</v>
      </c>
      <c r="C2330">
        <v>35.31</v>
      </c>
    </row>
    <row r="2331" spans="1:3" x14ac:dyDescent="0.3">
      <c r="A2331" s="5">
        <v>45629</v>
      </c>
      <c r="B2331">
        <v>34.07</v>
      </c>
      <c r="C2331">
        <v>34.07</v>
      </c>
    </row>
    <row r="2332" spans="1:3" x14ac:dyDescent="0.3">
      <c r="A2332" s="5">
        <v>45630</v>
      </c>
      <c r="B2332">
        <v>33.18</v>
      </c>
      <c r="C2332">
        <v>33.18</v>
      </c>
    </row>
    <row r="2333" spans="1:3" x14ac:dyDescent="0.3">
      <c r="A2333" s="5">
        <v>45631</v>
      </c>
      <c r="B2333">
        <v>34.049999999999997</v>
      </c>
      <c r="C2333">
        <v>34.049999999999997</v>
      </c>
    </row>
    <row r="2334" spans="1:3" x14ac:dyDescent="0.3">
      <c r="A2334" s="5">
        <v>45632</v>
      </c>
      <c r="B2334">
        <v>35.17</v>
      </c>
      <c r="C2334">
        <v>35.17</v>
      </c>
    </row>
    <row r="2335" spans="1:3" x14ac:dyDescent="0.3">
      <c r="A2335" s="5">
        <v>45635</v>
      </c>
      <c r="B2335">
        <v>37.89</v>
      </c>
      <c r="C2335">
        <v>37.89</v>
      </c>
    </row>
    <row r="2336" spans="1:3" x14ac:dyDescent="0.3">
      <c r="A2336" s="5">
        <v>45636</v>
      </c>
      <c r="B2336">
        <v>37.97</v>
      </c>
      <c r="C2336">
        <v>37.97</v>
      </c>
    </row>
    <row r="2337" spans="1:3" x14ac:dyDescent="0.3">
      <c r="A2337" s="5">
        <v>45637</v>
      </c>
      <c r="B2337">
        <v>38.71</v>
      </c>
      <c r="C2337">
        <v>38.71</v>
      </c>
    </row>
    <row r="2338" spans="1:3" x14ac:dyDescent="0.3">
      <c r="A2338" s="5">
        <v>45638</v>
      </c>
      <c r="B2338">
        <v>39.31</v>
      </c>
      <c r="C2338">
        <v>39.31</v>
      </c>
    </row>
    <row r="2339" spans="1:3" x14ac:dyDescent="0.3">
      <c r="A2339" s="5">
        <v>45639</v>
      </c>
      <c r="B2339">
        <v>41.49</v>
      </c>
      <c r="C2339">
        <v>41.49</v>
      </c>
    </row>
    <row r="2340" spans="1:3" x14ac:dyDescent="0.3">
      <c r="A2340" s="5">
        <v>45642</v>
      </c>
      <c r="B2340">
        <v>44.91</v>
      </c>
      <c r="C2340">
        <v>44.91</v>
      </c>
    </row>
    <row r="2341" spans="1:3" x14ac:dyDescent="0.3">
      <c r="A2341" s="5">
        <v>45643</v>
      </c>
      <c r="B2341">
        <v>46.25</v>
      </c>
      <c r="C2341">
        <v>46.25</v>
      </c>
    </row>
    <row r="2342" spans="1:3" x14ac:dyDescent="0.3">
      <c r="A2342" s="5">
        <v>45644</v>
      </c>
      <c r="B2342">
        <v>49.97</v>
      </c>
      <c r="C2342">
        <v>49.97</v>
      </c>
    </row>
    <row r="2343" spans="1:3" x14ac:dyDescent="0.3">
      <c r="A2343" s="5">
        <v>45645</v>
      </c>
      <c r="B2343">
        <v>49.97</v>
      </c>
      <c r="C2343">
        <v>49.97</v>
      </c>
    </row>
    <row r="2344" spans="1:3" x14ac:dyDescent="0.3">
      <c r="A2344" s="5">
        <v>45646</v>
      </c>
      <c r="B2344">
        <v>44.04</v>
      </c>
      <c r="C2344">
        <v>44.04</v>
      </c>
    </row>
    <row r="2345" spans="1:3" x14ac:dyDescent="0.3">
      <c r="A2345" s="5">
        <v>45649</v>
      </c>
      <c r="B2345">
        <v>42.72</v>
      </c>
      <c r="C2345">
        <v>42.72</v>
      </c>
    </row>
    <row r="2346" spans="1:3" x14ac:dyDescent="0.3">
      <c r="A2346" s="5">
        <v>45650</v>
      </c>
      <c r="B2346">
        <v>38.85</v>
      </c>
      <c r="C2346">
        <v>38.85</v>
      </c>
    </row>
    <row r="2347" spans="1:3" x14ac:dyDescent="0.3">
      <c r="A2347" s="5">
        <v>45650</v>
      </c>
      <c r="B2347">
        <v>38.85</v>
      </c>
      <c r="C2347">
        <v>38.85</v>
      </c>
    </row>
    <row r="2348" spans="1:3" x14ac:dyDescent="0.3">
      <c r="A2348" s="5">
        <v>45652</v>
      </c>
      <c r="B2348">
        <v>41.42</v>
      </c>
      <c r="C2348">
        <v>41.42</v>
      </c>
    </row>
    <row r="2349" spans="1:3" x14ac:dyDescent="0.3">
      <c r="A2349" s="5">
        <v>45653</v>
      </c>
      <c r="B2349">
        <v>42.66</v>
      </c>
      <c r="C2349">
        <v>42.66</v>
      </c>
    </row>
    <row r="2350" spans="1:3" x14ac:dyDescent="0.3">
      <c r="A2350" s="5">
        <v>45656</v>
      </c>
      <c r="B2350">
        <v>43.78</v>
      </c>
      <c r="C2350">
        <v>43.78</v>
      </c>
    </row>
    <row r="2351" spans="1:3" x14ac:dyDescent="0.3">
      <c r="A2351" s="5">
        <v>45657</v>
      </c>
      <c r="B2351">
        <v>43.96</v>
      </c>
      <c r="C2351">
        <v>43.96</v>
      </c>
    </row>
    <row r="2352" spans="1:3" x14ac:dyDescent="0.3">
      <c r="A2352" s="5">
        <v>45657</v>
      </c>
      <c r="B2352">
        <v>43.96</v>
      </c>
      <c r="C2352">
        <v>43.96</v>
      </c>
    </row>
    <row r="2353" spans="1:3" x14ac:dyDescent="0.3">
      <c r="A2353" s="5">
        <v>45659</v>
      </c>
      <c r="B2353">
        <v>42.83</v>
      </c>
      <c r="C2353">
        <v>42.83</v>
      </c>
    </row>
    <row r="2354" spans="1:3" x14ac:dyDescent="0.3">
      <c r="A2354" s="5">
        <v>45660</v>
      </c>
      <c r="B2354">
        <v>42.67</v>
      </c>
      <c r="C2354">
        <v>42.67</v>
      </c>
    </row>
    <row r="2355" spans="1:3" x14ac:dyDescent="0.3">
      <c r="A2355" s="5">
        <v>45663</v>
      </c>
      <c r="B2355">
        <v>47.97</v>
      </c>
      <c r="C2355">
        <v>47.97</v>
      </c>
    </row>
    <row r="2356" spans="1:3" x14ac:dyDescent="0.3">
      <c r="A2356" s="5">
        <v>45664</v>
      </c>
      <c r="B2356">
        <v>45.41</v>
      </c>
      <c r="C2356">
        <v>45.41</v>
      </c>
    </row>
    <row r="2357" spans="1:3" x14ac:dyDescent="0.3">
      <c r="A2357" s="5">
        <v>45665</v>
      </c>
      <c r="B2357">
        <v>41.99</v>
      </c>
      <c r="C2357">
        <v>41.99</v>
      </c>
    </row>
    <row r="2358" spans="1:3" x14ac:dyDescent="0.3">
      <c r="A2358" s="5">
        <v>45665</v>
      </c>
      <c r="B2358">
        <v>41.99</v>
      </c>
      <c r="C2358">
        <v>41.99</v>
      </c>
    </row>
    <row r="2359" spans="1:3" x14ac:dyDescent="0.3">
      <c r="A2359" s="5">
        <v>45667</v>
      </c>
      <c r="B2359">
        <v>41.33</v>
      </c>
      <c r="C2359">
        <v>41.33</v>
      </c>
    </row>
    <row r="2360" spans="1:3" x14ac:dyDescent="0.3">
      <c r="A2360" s="5">
        <v>45670</v>
      </c>
      <c r="B2360">
        <v>43.35</v>
      </c>
      <c r="C2360">
        <v>43.35</v>
      </c>
    </row>
    <row r="2361" spans="1:3" x14ac:dyDescent="0.3">
      <c r="A2361" s="5">
        <v>45671</v>
      </c>
      <c r="B2361">
        <v>42.45</v>
      </c>
      <c r="C2361">
        <v>42.45</v>
      </c>
    </row>
    <row r="2362" spans="1:3" x14ac:dyDescent="0.3">
      <c r="A2362" s="5">
        <v>45672</v>
      </c>
      <c r="B2362">
        <v>39.020000000000003</v>
      </c>
      <c r="C2362">
        <v>39.020000000000003</v>
      </c>
    </row>
    <row r="2363" spans="1:3" x14ac:dyDescent="0.3">
      <c r="A2363" s="5">
        <v>45673</v>
      </c>
      <c r="B2363">
        <v>38.049999999999997</v>
      </c>
      <c r="C2363">
        <v>38.049999999999997</v>
      </c>
    </row>
    <row r="2364" spans="1:3" x14ac:dyDescent="0.3">
      <c r="A2364" s="5">
        <v>45674</v>
      </c>
      <c r="B2364">
        <v>36.25</v>
      </c>
      <c r="C2364">
        <v>36.25</v>
      </c>
    </row>
    <row r="2365" spans="1:3" x14ac:dyDescent="0.3">
      <c r="A2365" s="5">
        <v>45674</v>
      </c>
      <c r="B2365">
        <v>36.25</v>
      </c>
      <c r="C2365">
        <v>36.25</v>
      </c>
    </row>
    <row r="2366" spans="1:3" x14ac:dyDescent="0.3">
      <c r="A2366" s="5">
        <v>45678</v>
      </c>
      <c r="B2366">
        <v>35.58</v>
      </c>
      <c r="C2366">
        <v>35.58</v>
      </c>
    </row>
    <row r="2367" spans="1:3" x14ac:dyDescent="0.3">
      <c r="A2367" s="5">
        <v>45679</v>
      </c>
      <c r="B2367">
        <v>36.1</v>
      </c>
      <c r="C2367">
        <v>36.1</v>
      </c>
    </row>
    <row r="2368" spans="1:3" x14ac:dyDescent="0.3">
      <c r="A2368" s="5">
        <v>45680</v>
      </c>
      <c r="B2368">
        <v>40.65</v>
      </c>
      <c r="C2368">
        <v>40.65</v>
      </c>
    </row>
    <row r="2369" spans="1:3" x14ac:dyDescent="0.3">
      <c r="A2369" s="5">
        <v>45681</v>
      </c>
      <c r="B2369">
        <v>41.58</v>
      </c>
      <c r="C2369">
        <v>41.58</v>
      </c>
    </row>
    <row r="2370" spans="1:3" x14ac:dyDescent="0.3">
      <c r="A2370" s="5">
        <v>45684</v>
      </c>
      <c r="B2370">
        <v>68.73</v>
      </c>
      <c r="C2370">
        <v>68.73</v>
      </c>
    </row>
    <row r="2371" spans="1:3" x14ac:dyDescent="0.3">
      <c r="A2371" s="5">
        <v>45685</v>
      </c>
      <c r="B2371">
        <v>56.85</v>
      </c>
      <c r="C2371">
        <v>56.85</v>
      </c>
    </row>
    <row r="2372" spans="1:3" x14ac:dyDescent="0.3">
      <c r="A2372" s="5">
        <v>45686</v>
      </c>
      <c r="B2372">
        <v>70.55</v>
      </c>
      <c r="C2372">
        <v>70.55</v>
      </c>
    </row>
    <row r="2373" spans="1:3" x14ac:dyDescent="0.3">
      <c r="A2373" s="5">
        <v>45687</v>
      </c>
      <c r="B2373">
        <v>71.75</v>
      </c>
      <c r="C2373">
        <v>71.75</v>
      </c>
    </row>
    <row r="2374" spans="1:3" x14ac:dyDescent="0.3">
      <c r="A2374" s="5">
        <v>45688</v>
      </c>
      <c r="B2374">
        <v>73.239999999999995</v>
      </c>
      <c r="C2374">
        <v>73.239999999999995</v>
      </c>
    </row>
    <row r="2375" spans="1:3" x14ac:dyDescent="0.3">
      <c r="A2375" s="5">
        <v>45691</v>
      </c>
      <c r="B2375">
        <v>72.239999999999995</v>
      </c>
      <c r="C2375">
        <v>72.239999999999995</v>
      </c>
    </row>
    <row r="2376" spans="1:3" x14ac:dyDescent="0.3">
      <c r="A2376" s="5">
        <v>45692</v>
      </c>
      <c r="B2376">
        <v>66.27</v>
      </c>
      <c r="C2376">
        <v>66.27</v>
      </c>
    </row>
    <row r="2377" spans="1:3" x14ac:dyDescent="0.3">
      <c r="A2377" s="5">
        <v>45693</v>
      </c>
      <c r="B2377">
        <v>63.54</v>
      </c>
      <c r="C2377">
        <v>63.54</v>
      </c>
    </row>
    <row r="2378" spans="1:3" x14ac:dyDescent="0.3">
      <c r="A2378" s="5">
        <v>45694</v>
      </c>
      <c r="B2378">
        <v>59.31</v>
      </c>
      <c r="C2378">
        <v>59.31</v>
      </c>
    </row>
    <row r="2379" spans="1:3" x14ac:dyDescent="0.3">
      <c r="A2379" s="5">
        <v>45695</v>
      </c>
      <c r="B2379">
        <v>60.63</v>
      </c>
      <c r="C2379">
        <v>60.63</v>
      </c>
    </row>
    <row r="2380" spans="1:3" x14ac:dyDescent="0.3">
      <c r="A2380" s="5">
        <v>45698</v>
      </c>
      <c r="B2380">
        <v>58</v>
      </c>
      <c r="C2380">
        <v>58</v>
      </c>
    </row>
    <row r="2381" spans="1:3" x14ac:dyDescent="0.3">
      <c r="A2381" s="5">
        <v>45699</v>
      </c>
      <c r="B2381">
        <v>58.02</v>
      </c>
      <c r="C2381">
        <v>58.02</v>
      </c>
    </row>
    <row r="2382" spans="1:3" x14ac:dyDescent="0.3">
      <c r="A2382" s="5">
        <v>45700</v>
      </c>
      <c r="B2382">
        <v>58.73</v>
      </c>
      <c r="C2382">
        <v>58.73</v>
      </c>
    </row>
    <row r="2383" spans="1:3" x14ac:dyDescent="0.3">
      <c r="A2383" s="5">
        <v>45701</v>
      </c>
      <c r="B2383">
        <v>58.15</v>
      </c>
      <c r="C2383">
        <v>58.15</v>
      </c>
    </row>
    <row r="2384" spans="1:3" x14ac:dyDescent="0.3">
      <c r="A2384" s="5">
        <v>45702</v>
      </c>
      <c r="B2384">
        <v>55.47</v>
      </c>
      <c r="C2384">
        <v>55.47</v>
      </c>
    </row>
    <row r="2385" spans="1:3" x14ac:dyDescent="0.3">
      <c r="A2385" s="5">
        <v>45702</v>
      </c>
      <c r="B2385">
        <v>55.47</v>
      </c>
      <c r="C2385">
        <v>55.47</v>
      </c>
    </row>
    <row r="2386" spans="1:3" x14ac:dyDescent="0.3">
      <c r="A2386" s="5">
        <v>45706</v>
      </c>
      <c r="B2386">
        <v>56.43</v>
      </c>
      <c r="C2386">
        <v>56.43</v>
      </c>
    </row>
    <row r="2387" spans="1:3" x14ac:dyDescent="0.3">
      <c r="A2387" s="5">
        <v>45707</v>
      </c>
      <c r="B2387">
        <v>55.06</v>
      </c>
      <c r="C2387">
        <v>55.06</v>
      </c>
    </row>
    <row r="2388" spans="1:3" x14ac:dyDescent="0.3">
      <c r="A2388" s="5">
        <v>45708</v>
      </c>
      <c r="B2388">
        <v>53.92</v>
      </c>
      <c r="C2388">
        <v>53.92</v>
      </c>
    </row>
    <row r="2389" spans="1:3" x14ac:dyDescent="0.3">
      <c r="A2389" s="5">
        <v>45709</v>
      </c>
      <c r="B2389">
        <v>57.75</v>
      </c>
      <c r="C2389">
        <v>57.75</v>
      </c>
    </row>
    <row r="2390" spans="1:3" x14ac:dyDescent="0.3">
      <c r="A2390" s="5">
        <v>45712</v>
      </c>
      <c r="B2390">
        <v>64.92</v>
      </c>
      <c r="C2390">
        <v>64.92</v>
      </c>
    </row>
    <row r="2391" spans="1:3" x14ac:dyDescent="0.3">
      <c r="A2391" s="5">
        <v>45713</v>
      </c>
      <c r="B2391">
        <v>67.88</v>
      </c>
      <c r="C2391">
        <v>67.88</v>
      </c>
    </row>
    <row r="2392" spans="1:3" x14ac:dyDescent="0.3">
      <c r="A2392" s="5">
        <v>45714</v>
      </c>
      <c r="B2392">
        <v>62.69</v>
      </c>
      <c r="C2392">
        <v>62.69</v>
      </c>
    </row>
    <row r="2393" spans="1:3" x14ac:dyDescent="0.3">
      <c r="A2393" s="5">
        <v>45715</v>
      </c>
      <c r="B2393">
        <v>56.43</v>
      </c>
      <c r="C2393">
        <v>56.43</v>
      </c>
    </row>
    <row r="2394" spans="1:3" x14ac:dyDescent="0.3">
      <c r="A2394" s="5">
        <v>45716</v>
      </c>
      <c r="B2394">
        <v>52.87</v>
      </c>
      <c r="C2394">
        <v>52.87</v>
      </c>
    </row>
    <row r="2395" spans="1:3" x14ac:dyDescent="0.3">
      <c r="A2395" s="5">
        <v>45719</v>
      </c>
      <c r="B2395">
        <v>61.61</v>
      </c>
      <c r="C2395">
        <v>61.61</v>
      </c>
    </row>
    <row r="2396" spans="1:3" x14ac:dyDescent="0.3">
      <c r="A2396" s="5">
        <v>45720</v>
      </c>
      <c r="B2396">
        <v>61.87</v>
      </c>
      <c r="C2396">
        <v>61.87</v>
      </c>
    </row>
    <row r="2397" spans="1:3" x14ac:dyDescent="0.3">
      <c r="A2397" s="5">
        <v>45721</v>
      </c>
      <c r="B2397">
        <v>57.73</v>
      </c>
      <c r="C2397">
        <v>57.73</v>
      </c>
    </row>
    <row r="2398" spans="1:3" x14ac:dyDescent="0.3">
      <c r="A2398" s="5">
        <v>45722</v>
      </c>
      <c r="B2398">
        <v>59.57</v>
      </c>
      <c r="C2398">
        <v>59.57</v>
      </c>
    </row>
    <row r="2399" spans="1:3" x14ac:dyDescent="0.3">
      <c r="A2399" s="5">
        <v>45723</v>
      </c>
      <c r="B2399">
        <v>55.31</v>
      </c>
      <c r="C2399">
        <v>55.31</v>
      </c>
    </row>
    <row r="2400" spans="1:3" x14ac:dyDescent="0.3">
      <c r="A2400" s="5">
        <v>45726</v>
      </c>
      <c r="B2400">
        <v>61.47</v>
      </c>
      <c r="C2400">
        <v>61.47</v>
      </c>
    </row>
    <row r="2401" spans="1:3" x14ac:dyDescent="0.3">
      <c r="A2401" s="5">
        <v>45727</v>
      </c>
      <c r="B2401">
        <v>59.69</v>
      </c>
      <c r="C2401">
        <v>59.69</v>
      </c>
    </row>
    <row r="2402" spans="1:3" x14ac:dyDescent="0.3">
      <c r="A2402" s="5">
        <v>45728</v>
      </c>
      <c r="B2402">
        <v>55.8</v>
      </c>
      <c r="C2402">
        <v>55.8</v>
      </c>
    </row>
    <row r="2403" spans="1:3" x14ac:dyDescent="0.3">
      <c r="A2403" s="5">
        <v>45729</v>
      </c>
      <c r="B2403">
        <v>52.05</v>
      </c>
      <c r="C2403">
        <v>52.05</v>
      </c>
    </row>
    <row r="2404" spans="1:3" x14ac:dyDescent="0.3">
      <c r="A2404" s="5">
        <v>45730</v>
      </c>
      <c r="B2404">
        <v>47.82</v>
      </c>
      <c r="C2404">
        <v>47.82</v>
      </c>
    </row>
    <row r="2405" spans="1:3" x14ac:dyDescent="0.3">
      <c r="A2405" s="5">
        <v>45733</v>
      </c>
      <c r="B2405">
        <v>57.02</v>
      </c>
      <c r="C2405">
        <v>57.02</v>
      </c>
    </row>
    <row r="2406" spans="1:3" x14ac:dyDescent="0.3">
      <c r="A2406" s="5">
        <v>45734</v>
      </c>
      <c r="B2406">
        <v>46.71</v>
      </c>
      <c r="C2406">
        <v>46.71</v>
      </c>
    </row>
    <row r="2407" spans="1:3" x14ac:dyDescent="0.3">
      <c r="A2407" s="5">
        <v>45735</v>
      </c>
      <c r="B2407">
        <v>44.26</v>
      </c>
      <c r="C2407">
        <v>44.26</v>
      </c>
    </row>
    <row r="2408" spans="1:3" x14ac:dyDescent="0.3">
      <c r="A2408" s="5">
        <v>45736</v>
      </c>
      <c r="B2408">
        <v>42.64</v>
      </c>
      <c r="C2408">
        <v>42.64</v>
      </c>
    </row>
    <row r="2409" spans="1:3" x14ac:dyDescent="0.3">
      <c r="A2409" s="5">
        <v>45737</v>
      </c>
      <c r="B2409">
        <v>41.08</v>
      </c>
      <c r="C2409">
        <v>41.08</v>
      </c>
    </row>
    <row r="2410" spans="1:3" x14ac:dyDescent="0.3">
      <c r="A2410" s="5">
        <v>45740</v>
      </c>
      <c r="B2410">
        <v>38.950000000000003</v>
      </c>
      <c r="C2410">
        <v>38.950000000000003</v>
      </c>
    </row>
    <row r="2411" spans="1:3" x14ac:dyDescent="0.3">
      <c r="A2411" s="5">
        <v>45741</v>
      </c>
      <c r="B2411">
        <v>38.119999999999997</v>
      </c>
      <c r="C2411">
        <v>38.119999999999997</v>
      </c>
    </row>
    <row r="2412" spans="1:3" x14ac:dyDescent="0.3">
      <c r="A2412" s="5">
        <v>45742</v>
      </c>
      <c r="B2412">
        <v>42.04</v>
      </c>
      <c r="C2412">
        <v>42.04</v>
      </c>
    </row>
    <row r="2413" spans="1:3" x14ac:dyDescent="0.3">
      <c r="A2413" s="5">
        <v>45743</v>
      </c>
      <c r="B2413">
        <v>43.34</v>
      </c>
      <c r="C2413">
        <v>43.34</v>
      </c>
    </row>
    <row r="2414" spans="1:3" x14ac:dyDescent="0.3">
      <c r="A2414" s="5">
        <v>45744</v>
      </c>
      <c r="B2414">
        <v>45.67</v>
      </c>
      <c r="C2414">
        <v>45.67</v>
      </c>
    </row>
    <row r="2415" spans="1:3" x14ac:dyDescent="0.3">
      <c r="A2415" s="5">
        <v>45747</v>
      </c>
      <c r="B2415">
        <v>47.01</v>
      </c>
      <c r="C2415">
        <v>47.01</v>
      </c>
    </row>
    <row r="2416" spans="1:3" x14ac:dyDescent="0.3">
      <c r="A2416" s="5">
        <v>45748</v>
      </c>
      <c r="B2416">
        <v>44.61</v>
      </c>
      <c r="C2416">
        <v>44.61</v>
      </c>
    </row>
    <row r="2417" spans="1:3" x14ac:dyDescent="0.3">
      <c r="A2417" s="5">
        <v>45749</v>
      </c>
      <c r="B2417">
        <v>44.67</v>
      </c>
      <c r="C2417">
        <v>44.67</v>
      </c>
    </row>
    <row r="2418" spans="1:3" x14ac:dyDescent="0.3">
      <c r="A2418" s="5">
        <v>45750</v>
      </c>
      <c r="B2418">
        <v>53.9</v>
      </c>
      <c r="C2418">
        <v>53.9</v>
      </c>
    </row>
    <row r="2419" spans="1:3" x14ac:dyDescent="0.3">
      <c r="A2419" s="5">
        <v>45751</v>
      </c>
      <c r="B2419">
        <v>69.81</v>
      </c>
      <c r="C2419">
        <v>69.81</v>
      </c>
    </row>
    <row r="2420" spans="1:3" x14ac:dyDescent="0.3">
      <c r="A2420" s="5">
        <v>45754</v>
      </c>
      <c r="B2420">
        <v>70.010000000000005</v>
      </c>
      <c r="C2420">
        <v>70.010000000000005</v>
      </c>
    </row>
    <row r="2421" spans="1:3" x14ac:dyDescent="0.3">
      <c r="A2421" s="5">
        <v>45755</v>
      </c>
      <c r="B2421">
        <v>71.03</v>
      </c>
      <c r="C2421">
        <v>71.03</v>
      </c>
    </row>
    <row r="2422" spans="1:3" x14ac:dyDescent="0.3">
      <c r="A2422" s="5">
        <v>45756</v>
      </c>
      <c r="B2422">
        <v>53.88</v>
      </c>
      <c r="C2422">
        <v>53.88</v>
      </c>
    </row>
    <row r="2423" spans="1:3" x14ac:dyDescent="0.3">
      <c r="A2423" s="5">
        <v>45757</v>
      </c>
      <c r="B2423">
        <v>58.11</v>
      </c>
      <c r="C2423">
        <v>58.11</v>
      </c>
    </row>
    <row r="2424" spans="1:3" x14ac:dyDescent="0.3">
      <c r="A2424" s="5">
        <v>45758</v>
      </c>
      <c r="B2424">
        <v>56.64</v>
      </c>
      <c r="C2424">
        <v>56.64</v>
      </c>
    </row>
    <row r="2425" spans="1:3" x14ac:dyDescent="0.3">
      <c r="A2425" s="5">
        <v>45761</v>
      </c>
      <c r="B2425">
        <v>50.43</v>
      </c>
      <c r="C2425">
        <v>50.43</v>
      </c>
    </row>
    <row r="2426" spans="1:3" x14ac:dyDescent="0.3">
      <c r="A2426" s="5">
        <v>45762</v>
      </c>
      <c r="B2426">
        <v>47.71</v>
      </c>
      <c r="C2426">
        <v>47.71</v>
      </c>
    </row>
    <row r="2427" spans="1:3" x14ac:dyDescent="0.3">
      <c r="A2427" s="5">
        <v>45763</v>
      </c>
      <c r="B2427">
        <v>48.77</v>
      </c>
      <c r="C2427">
        <v>48.77</v>
      </c>
    </row>
    <row r="2428" spans="1:3" x14ac:dyDescent="0.3">
      <c r="A2428" s="5">
        <v>45764</v>
      </c>
      <c r="B2428">
        <v>52.86</v>
      </c>
      <c r="C2428">
        <v>52.86</v>
      </c>
    </row>
    <row r="2429" spans="1:3" x14ac:dyDescent="0.3">
      <c r="A2429" s="5">
        <v>45764</v>
      </c>
      <c r="B2429">
        <v>52.86</v>
      </c>
      <c r="C2429">
        <v>52.86</v>
      </c>
    </row>
    <row r="2430" spans="1:3" x14ac:dyDescent="0.3">
      <c r="A2430" s="5">
        <v>45768</v>
      </c>
      <c r="B2430">
        <v>57.84</v>
      </c>
      <c r="C2430">
        <v>57.84</v>
      </c>
    </row>
    <row r="2431" spans="1:3" x14ac:dyDescent="0.3">
      <c r="A2431" s="5">
        <v>45769</v>
      </c>
      <c r="B2431">
        <v>55.58</v>
      </c>
      <c r="C2431">
        <v>55.58</v>
      </c>
    </row>
    <row r="2432" spans="1:3" x14ac:dyDescent="0.3">
      <c r="A2432" s="5">
        <v>45770</v>
      </c>
      <c r="B2432">
        <v>48</v>
      </c>
      <c r="C2432">
        <v>48</v>
      </c>
    </row>
    <row r="2433" spans="1:3" x14ac:dyDescent="0.3">
      <c r="A2433" s="5">
        <v>45771</v>
      </c>
      <c r="B2433">
        <v>50.69</v>
      </c>
      <c r="C2433">
        <v>50.69</v>
      </c>
    </row>
    <row r="2434" spans="1:3" x14ac:dyDescent="0.3">
      <c r="A2434" s="5">
        <v>45772</v>
      </c>
      <c r="B2434">
        <v>49.73</v>
      </c>
      <c r="C2434">
        <v>49.73</v>
      </c>
    </row>
    <row r="2435" spans="1:3" x14ac:dyDescent="0.3">
      <c r="A2435" s="5">
        <v>45775</v>
      </c>
      <c r="B2435">
        <v>52.82</v>
      </c>
      <c r="C2435">
        <v>52.82</v>
      </c>
    </row>
    <row r="2436" spans="1:3" x14ac:dyDescent="0.3">
      <c r="A2436" s="5">
        <v>45776</v>
      </c>
      <c r="B2436">
        <v>52.5</v>
      </c>
      <c r="C2436">
        <v>52.5</v>
      </c>
    </row>
    <row r="2437" spans="1:3" x14ac:dyDescent="0.3">
      <c r="A2437" s="5">
        <v>45777</v>
      </c>
      <c r="B2437">
        <v>55.63</v>
      </c>
      <c r="C2437">
        <v>55.63</v>
      </c>
    </row>
    <row r="2438" spans="1:3" x14ac:dyDescent="0.3">
      <c r="A2438" s="5">
        <v>45778</v>
      </c>
      <c r="B2438">
        <v>53.74</v>
      </c>
      <c r="C2438">
        <v>53.74</v>
      </c>
    </row>
    <row r="2439" spans="1:3" x14ac:dyDescent="0.3">
      <c r="A2439" s="5">
        <v>45779</v>
      </c>
      <c r="B2439">
        <v>51.72</v>
      </c>
      <c r="C2439">
        <v>51.72</v>
      </c>
    </row>
    <row r="2440" spans="1:3" x14ac:dyDescent="0.3">
      <c r="A2440" s="5">
        <v>45782</v>
      </c>
      <c r="B2440">
        <v>52.64</v>
      </c>
      <c r="C2440">
        <v>52.64</v>
      </c>
    </row>
    <row r="2441" spans="1:3" x14ac:dyDescent="0.3">
      <c r="A2441" s="5">
        <v>45783</v>
      </c>
      <c r="B2441">
        <v>53.14</v>
      </c>
      <c r="C2441">
        <v>53.14</v>
      </c>
    </row>
    <row r="2442" spans="1:3" x14ac:dyDescent="0.3">
      <c r="A2442" s="5">
        <v>45784</v>
      </c>
      <c r="B2442">
        <v>53.5</v>
      </c>
      <c r="C2442">
        <v>53.5</v>
      </c>
    </row>
    <row r="2443" spans="1:3" x14ac:dyDescent="0.3">
      <c r="A2443" s="5">
        <v>45785</v>
      </c>
      <c r="B2443">
        <v>51.15</v>
      </c>
      <c r="C2443">
        <v>51.15</v>
      </c>
    </row>
    <row r="2444" spans="1:3" x14ac:dyDescent="0.3">
      <c r="A2444" s="5">
        <v>45786</v>
      </c>
      <c r="B2444">
        <v>51.18</v>
      </c>
      <c r="C2444">
        <v>51.18</v>
      </c>
    </row>
    <row r="2445" spans="1:3" x14ac:dyDescent="0.3">
      <c r="A2445" s="5">
        <v>45789</v>
      </c>
      <c r="B2445">
        <v>48.14</v>
      </c>
      <c r="C2445">
        <v>48.14</v>
      </c>
    </row>
    <row r="2446" spans="1:3" x14ac:dyDescent="0.3">
      <c r="A2446" s="5">
        <v>45790</v>
      </c>
      <c r="B2446">
        <v>50.57</v>
      </c>
      <c r="C2446">
        <v>50.57</v>
      </c>
    </row>
    <row r="2447" spans="1:3" x14ac:dyDescent="0.3">
      <c r="A2447" s="5">
        <v>45791</v>
      </c>
      <c r="B2447">
        <v>52.78</v>
      </c>
      <c r="C2447">
        <v>52.78</v>
      </c>
    </row>
    <row r="2448" spans="1:3" x14ac:dyDescent="0.3">
      <c r="A2448" s="5">
        <v>45792</v>
      </c>
      <c r="B2448">
        <v>49.64</v>
      </c>
      <c r="C2448">
        <v>49.64</v>
      </c>
    </row>
    <row r="2449" spans="1:3" x14ac:dyDescent="0.3">
      <c r="A2449" s="5">
        <v>45793</v>
      </c>
      <c r="B2449">
        <v>49.31</v>
      </c>
      <c r="C2449">
        <v>49.31</v>
      </c>
    </row>
    <row r="2450" spans="1:3" x14ac:dyDescent="0.3">
      <c r="A2450" s="5">
        <v>45796</v>
      </c>
      <c r="B2450">
        <v>49.24</v>
      </c>
      <c r="C2450">
        <v>49.24</v>
      </c>
    </row>
    <row r="2451" spans="1:3" x14ac:dyDescent="0.3">
      <c r="A2451" s="5">
        <v>45797</v>
      </c>
      <c r="B2451">
        <v>47.75</v>
      </c>
      <c r="C2451">
        <v>47.75</v>
      </c>
    </row>
    <row r="2452" spans="1:3" x14ac:dyDescent="0.3">
      <c r="A2452" s="5">
        <v>45798</v>
      </c>
      <c r="B2452">
        <v>49.55</v>
      </c>
      <c r="C2452">
        <v>49.55</v>
      </c>
    </row>
    <row r="2453" spans="1:3" x14ac:dyDescent="0.3">
      <c r="A2453" s="5">
        <v>45799</v>
      </c>
      <c r="B2453">
        <v>48.53</v>
      </c>
      <c r="C2453">
        <v>48.53</v>
      </c>
    </row>
    <row r="2454" spans="1:3" x14ac:dyDescent="0.3">
      <c r="A2454" s="5">
        <v>45800</v>
      </c>
      <c r="B2454">
        <v>49.25</v>
      </c>
      <c r="C2454">
        <v>49.25</v>
      </c>
    </row>
    <row r="2455" spans="1:3" x14ac:dyDescent="0.3">
      <c r="A2455" s="5">
        <v>45800</v>
      </c>
      <c r="B2455">
        <v>49.25</v>
      </c>
      <c r="C2455">
        <v>49.25</v>
      </c>
    </row>
    <row r="2456" spans="1:3" x14ac:dyDescent="0.3">
      <c r="A2456" s="5">
        <v>45804</v>
      </c>
      <c r="B2456">
        <v>48.89</v>
      </c>
      <c r="C2456">
        <v>48.89</v>
      </c>
    </row>
    <row r="2457" spans="1:3" x14ac:dyDescent="0.3">
      <c r="A2457" s="5">
        <v>45805</v>
      </c>
      <c r="B2457">
        <v>48.08</v>
      </c>
      <c r="C2457">
        <v>48.08</v>
      </c>
    </row>
    <row r="2458" spans="1:3" x14ac:dyDescent="0.3">
      <c r="A2458" s="5">
        <v>45806</v>
      </c>
      <c r="B2458">
        <v>40.43</v>
      </c>
      <c r="C2458">
        <v>40.43</v>
      </c>
    </row>
    <row r="2459" spans="1:3" x14ac:dyDescent="0.3">
      <c r="A2459" s="5">
        <v>45807</v>
      </c>
      <c r="B2459">
        <v>39.630000000000003</v>
      </c>
      <c r="C2459">
        <v>39.630000000000003</v>
      </c>
    </row>
    <row r="2460" spans="1:3" x14ac:dyDescent="0.3">
      <c r="A2460" s="5">
        <v>45810</v>
      </c>
      <c r="B2460">
        <v>36.130000000000003</v>
      </c>
      <c r="C2460">
        <v>36.130000000000003</v>
      </c>
    </row>
    <row r="2461" spans="1:3" x14ac:dyDescent="0.3">
      <c r="A2461" s="5">
        <v>45811</v>
      </c>
      <c r="B2461">
        <v>35.68</v>
      </c>
      <c r="C2461">
        <v>35.68</v>
      </c>
    </row>
    <row r="2462" spans="1:3" x14ac:dyDescent="0.3">
      <c r="A2462" s="5">
        <v>45812</v>
      </c>
      <c r="B2462">
        <v>35.43</v>
      </c>
      <c r="C2462">
        <v>35.43</v>
      </c>
    </row>
    <row r="2463" spans="1:3" x14ac:dyDescent="0.3">
      <c r="A2463" s="5">
        <v>45813</v>
      </c>
      <c r="B2463">
        <v>36.83</v>
      </c>
      <c r="C2463">
        <v>36.83</v>
      </c>
    </row>
    <row r="2464" spans="1:3" x14ac:dyDescent="0.3">
      <c r="A2464" s="5">
        <v>45814</v>
      </c>
      <c r="B2464">
        <v>35.31</v>
      </c>
      <c r="C2464">
        <v>35.31</v>
      </c>
    </row>
    <row r="2465" spans="1:3" x14ac:dyDescent="0.3">
      <c r="A2465" s="5">
        <v>45817</v>
      </c>
      <c r="B2465">
        <v>35.26</v>
      </c>
      <c r="C2465">
        <v>35.26</v>
      </c>
    </row>
    <row r="2466" spans="1:3" x14ac:dyDescent="0.3">
      <c r="A2466" s="5">
        <v>45818</v>
      </c>
      <c r="B2466">
        <v>34.06</v>
      </c>
      <c r="C2466">
        <v>34.06</v>
      </c>
    </row>
    <row r="2467" spans="1:3" x14ac:dyDescent="0.3">
      <c r="A2467" s="5">
        <v>45819</v>
      </c>
      <c r="B2467">
        <v>35.1</v>
      </c>
      <c r="C2467">
        <v>35.1</v>
      </c>
    </row>
    <row r="2468" spans="1:3" x14ac:dyDescent="0.3">
      <c r="A2468" s="5">
        <v>45820</v>
      </c>
      <c r="B2468">
        <v>33.770000000000003</v>
      </c>
      <c r="C2468">
        <v>33.770000000000003</v>
      </c>
    </row>
    <row r="2469" spans="1:3" x14ac:dyDescent="0.3">
      <c r="A2469" s="5">
        <v>45821</v>
      </c>
      <c r="B2469">
        <v>35.71</v>
      </c>
      <c r="C2469">
        <v>35.71</v>
      </c>
    </row>
    <row r="2470" spans="1:3" x14ac:dyDescent="0.3">
      <c r="A2470" s="5">
        <v>45824</v>
      </c>
      <c r="B2470">
        <v>33.520000000000003</v>
      </c>
      <c r="C2470">
        <v>33.520000000000003</v>
      </c>
    </row>
    <row r="2471" spans="1:3" x14ac:dyDescent="0.3">
      <c r="A2471" s="5">
        <v>45825</v>
      </c>
      <c r="B2471">
        <v>32.590000000000003</v>
      </c>
      <c r="C2471">
        <v>32.590000000000003</v>
      </c>
    </row>
    <row r="2472" spans="1:3" x14ac:dyDescent="0.3">
      <c r="A2472" s="5">
        <v>45826</v>
      </c>
      <c r="B2472">
        <v>32.85</v>
      </c>
      <c r="C2472">
        <v>32.85</v>
      </c>
    </row>
    <row r="2473" spans="1:3" x14ac:dyDescent="0.3">
      <c r="A2473" s="5">
        <v>45826</v>
      </c>
      <c r="B2473">
        <v>32.85</v>
      </c>
      <c r="C2473">
        <v>32.85</v>
      </c>
    </row>
    <row r="2474" spans="1:3" x14ac:dyDescent="0.3">
      <c r="A2474" s="5">
        <v>45828</v>
      </c>
      <c r="B2474">
        <v>33.82</v>
      </c>
      <c r="C2474">
        <v>33.82</v>
      </c>
    </row>
    <row r="2475" spans="1:3" x14ac:dyDescent="0.3">
      <c r="A2475" s="5">
        <v>45831</v>
      </c>
      <c r="B2475">
        <v>31.7</v>
      </c>
      <c r="C2475">
        <v>31.7</v>
      </c>
    </row>
    <row r="2476" spans="1:3" x14ac:dyDescent="0.3">
      <c r="A2476" s="5">
        <v>45832</v>
      </c>
      <c r="B2476">
        <v>32.96</v>
      </c>
      <c r="C2476">
        <v>32.96</v>
      </c>
    </row>
    <row r="2477" spans="1:3" x14ac:dyDescent="0.3">
      <c r="A2477" s="5">
        <v>45833</v>
      </c>
      <c r="B2477">
        <v>36.450000000000003</v>
      </c>
      <c r="C2477">
        <v>36.450000000000003</v>
      </c>
    </row>
    <row r="2478" spans="1:3" x14ac:dyDescent="0.3">
      <c r="A2478" s="5">
        <v>45834</v>
      </c>
      <c r="B2478">
        <v>34.39</v>
      </c>
      <c r="C2478">
        <v>34.39</v>
      </c>
    </row>
    <row r="2479" spans="1:3" x14ac:dyDescent="0.3">
      <c r="A2479" s="5">
        <v>45835</v>
      </c>
      <c r="B2479">
        <v>35.4</v>
      </c>
      <c r="C2479">
        <v>35.4</v>
      </c>
    </row>
    <row r="2480" spans="1:3" x14ac:dyDescent="0.3">
      <c r="A2480" s="5">
        <v>45838</v>
      </c>
      <c r="B2480">
        <v>34.35</v>
      </c>
      <c r="C2480">
        <v>34.35</v>
      </c>
    </row>
    <row r="2481" spans="1:3" x14ac:dyDescent="0.3">
      <c r="A2481" s="5">
        <v>45839</v>
      </c>
      <c r="B2481">
        <v>36.229999999999997</v>
      </c>
      <c r="C2481">
        <v>36.229999999999997</v>
      </c>
    </row>
    <row r="2482" spans="1:3" x14ac:dyDescent="0.3">
      <c r="A2482" s="5">
        <v>45840</v>
      </c>
      <c r="B2482">
        <v>33.26</v>
      </c>
      <c r="C2482">
        <v>33.26</v>
      </c>
    </row>
    <row r="2483" spans="1:3" x14ac:dyDescent="0.3">
      <c r="A2483" s="5">
        <v>45841</v>
      </c>
      <c r="B2483">
        <v>34.700000000000003</v>
      </c>
      <c r="C2483">
        <v>34.700000000000003</v>
      </c>
    </row>
    <row r="2484" spans="1:3" x14ac:dyDescent="0.3">
      <c r="A2484" s="5">
        <v>45841</v>
      </c>
      <c r="B2484">
        <v>34.700000000000003</v>
      </c>
      <c r="C2484">
        <v>34.700000000000003</v>
      </c>
    </row>
    <row r="2485" spans="1:3" x14ac:dyDescent="0.3">
      <c r="A2485" s="5">
        <v>45845</v>
      </c>
      <c r="B2485">
        <v>35.700000000000003</v>
      </c>
      <c r="C2485">
        <v>35.700000000000003</v>
      </c>
    </row>
    <row r="2486" spans="1:3" x14ac:dyDescent="0.3">
      <c r="A2486" s="5">
        <v>45846</v>
      </c>
      <c r="B2486">
        <v>35.04</v>
      </c>
      <c r="C2486">
        <v>35.04</v>
      </c>
    </row>
    <row r="2487" spans="1:3" x14ac:dyDescent="0.3">
      <c r="A2487" s="5">
        <v>45847</v>
      </c>
      <c r="B2487">
        <v>34.31</v>
      </c>
      <c r="C2487">
        <v>34.31</v>
      </c>
    </row>
    <row r="2488" spans="1:3" x14ac:dyDescent="0.3">
      <c r="A2488" s="5">
        <v>45848</v>
      </c>
      <c r="B2488">
        <v>34.9</v>
      </c>
      <c r="C2488">
        <v>34.9</v>
      </c>
    </row>
    <row r="2489" spans="1:3" x14ac:dyDescent="0.3">
      <c r="A2489" s="5">
        <v>45849</v>
      </c>
      <c r="B2489">
        <v>34.96</v>
      </c>
      <c r="C2489">
        <v>34.96</v>
      </c>
    </row>
    <row r="2490" spans="1:3" x14ac:dyDescent="0.3">
      <c r="A2490" s="5">
        <v>45852</v>
      </c>
      <c r="B2490">
        <v>34.85</v>
      </c>
      <c r="C2490">
        <v>34.85</v>
      </c>
    </row>
    <row r="2491" spans="1:3" x14ac:dyDescent="0.3">
      <c r="A2491" s="5">
        <v>45853</v>
      </c>
      <c r="B2491">
        <v>33.61</v>
      </c>
      <c r="C2491">
        <v>33.61</v>
      </c>
    </row>
    <row r="2492" spans="1:3" x14ac:dyDescent="0.3">
      <c r="A2492" s="5">
        <v>45854</v>
      </c>
      <c r="B2492">
        <v>33.33</v>
      </c>
      <c r="C2492">
        <v>33.33</v>
      </c>
    </row>
    <row r="2493" spans="1:3" x14ac:dyDescent="0.3">
      <c r="A2493" s="5">
        <v>45855</v>
      </c>
      <c r="B2493">
        <v>32.47</v>
      </c>
      <c r="C2493">
        <v>32.47</v>
      </c>
    </row>
    <row r="2494" spans="1:3" x14ac:dyDescent="0.3">
      <c r="A2494" s="5">
        <v>45856</v>
      </c>
      <c r="B2494">
        <v>33.229999999999997</v>
      </c>
      <c r="C2494">
        <v>33.229999999999997</v>
      </c>
    </row>
    <row r="2495" spans="1:3" x14ac:dyDescent="0.3">
      <c r="A2495" s="5">
        <v>45859</v>
      </c>
      <c r="B2495">
        <v>32.119999999999997</v>
      </c>
      <c r="C2495">
        <v>32.119999999999997</v>
      </c>
    </row>
    <row r="2496" spans="1:3" x14ac:dyDescent="0.3">
      <c r="A2496" s="5">
        <v>45860</v>
      </c>
      <c r="B2496">
        <v>32.520000000000003</v>
      </c>
      <c r="C2496">
        <v>32.520000000000003</v>
      </c>
    </row>
    <row r="2497" spans="1:3" x14ac:dyDescent="0.3">
      <c r="A2497" s="5">
        <v>45861</v>
      </c>
      <c r="B2497">
        <v>32.28</v>
      </c>
      <c r="C2497">
        <v>32.28</v>
      </c>
    </row>
    <row r="2498" spans="1:3" x14ac:dyDescent="0.3">
      <c r="A2498" s="5">
        <v>45862</v>
      </c>
      <c r="B2498">
        <v>34.090000000000003</v>
      </c>
      <c r="C2498">
        <v>34.090000000000003</v>
      </c>
    </row>
    <row r="2499" spans="1:3" x14ac:dyDescent="0.3">
      <c r="A2499" s="5">
        <v>45863</v>
      </c>
      <c r="B2499">
        <v>33.08</v>
      </c>
      <c r="C2499">
        <v>33.08</v>
      </c>
    </row>
    <row r="2500" spans="1:3" x14ac:dyDescent="0.3">
      <c r="A2500" s="5">
        <v>45866</v>
      </c>
      <c r="B2500">
        <v>36.24</v>
      </c>
      <c r="C2500">
        <v>36.24</v>
      </c>
    </row>
    <row r="2501" spans="1:3" x14ac:dyDescent="0.3">
      <c r="A2501" s="5">
        <v>45867</v>
      </c>
      <c r="B2501">
        <v>39.520000000000003</v>
      </c>
      <c r="C2501">
        <v>39.520000000000003</v>
      </c>
    </row>
    <row r="2502" spans="1:3" x14ac:dyDescent="0.3">
      <c r="A2502" s="5">
        <v>45868</v>
      </c>
      <c r="B2502">
        <v>41.01</v>
      </c>
      <c r="C2502">
        <v>41.01</v>
      </c>
    </row>
    <row r="2503" spans="1:3" x14ac:dyDescent="0.3">
      <c r="A2503" s="5">
        <v>45869</v>
      </c>
      <c r="B2503">
        <v>41.83</v>
      </c>
      <c r="C2503">
        <v>41.83</v>
      </c>
    </row>
    <row r="2504" spans="1:3" x14ac:dyDescent="0.3">
      <c r="A2504" s="5">
        <v>45870</v>
      </c>
      <c r="B2504">
        <v>44.3</v>
      </c>
      <c r="C2504">
        <v>44.3</v>
      </c>
    </row>
    <row r="2505" spans="1:3" x14ac:dyDescent="0.3">
      <c r="A2505" s="5">
        <v>45873</v>
      </c>
      <c r="B2505">
        <v>43.08</v>
      </c>
      <c r="C2505">
        <v>43.08</v>
      </c>
    </row>
    <row r="2506" spans="1:3" x14ac:dyDescent="0.3">
      <c r="A2506" s="5">
        <v>45874</v>
      </c>
      <c r="B2506">
        <v>43.83</v>
      </c>
      <c r="C2506">
        <v>43.83</v>
      </c>
    </row>
    <row r="2507" spans="1:3" x14ac:dyDescent="0.3">
      <c r="A2507" s="5">
        <v>45875</v>
      </c>
      <c r="B2507">
        <v>42.62</v>
      </c>
      <c r="C2507">
        <v>42.62</v>
      </c>
    </row>
    <row r="2508" spans="1:3" x14ac:dyDescent="0.3">
      <c r="A2508" s="5">
        <v>45876</v>
      </c>
      <c r="B2508">
        <v>41.35</v>
      </c>
      <c r="C2508">
        <v>41.35</v>
      </c>
    </row>
    <row r="2509" spans="1:3" x14ac:dyDescent="0.3">
      <c r="A2509" s="5">
        <v>45877</v>
      </c>
      <c r="B2509">
        <v>40.06</v>
      </c>
      <c r="C2509">
        <v>40.06</v>
      </c>
    </row>
    <row r="2510" spans="1:3" x14ac:dyDescent="0.3">
      <c r="A2510" s="5">
        <v>45880</v>
      </c>
      <c r="B2510">
        <v>40.92</v>
      </c>
      <c r="C2510">
        <v>40.92</v>
      </c>
    </row>
    <row r="2511" spans="1:3" x14ac:dyDescent="0.3">
      <c r="A2511" s="5">
        <v>45881</v>
      </c>
      <c r="B2511">
        <v>40.11</v>
      </c>
      <c r="C2511">
        <v>40.11</v>
      </c>
    </row>
    <row r="2512" spans="1:3" x14ac:dyDescent="0.3">
      <c r="A2512" s="5">
        <v>45882</v>
      </c>
      <c r="B2512">
        <v>41.65</v>
      </c>
      <c r="C2512">
        <v>41.65</v>
      </c>
    </row>
    <row r="2513" spans="1:3" x14ac:dyDescent="0.3">
      <c r="A2513" s="5">
        <v>45883</v>
      </c>
      <c r="B2513">
        <v>40.090000000000003</v>
      </c>
      <c r="C2513">
        <v>40.090000000000003</v>
      </c>
    </row>
    <row r="2514" spans="1:3" x14ac:dyDescent="0.3">
      <c r="A2514" s="5">
        <v>45884</v>
      </c>
      <c r="B2514">
        <v>40.67</v>
      </c>
      <c r="C2514">
        <v>40.67</v>
      </c>
    </row>
    <row r="2515" spans="1:3" x14ac:dyDescent="0.3">
      <c r="A2515" s="5">
        <v>45887</v>
      </c>
      <c r="B2515">
        <v>39.270000000000003</v>
      </c>
      <c r="C2515">
        <v>39.270000000000003</v>
      </c>
    </row>
    <row r="2516" spans="1:3" x14ac:dyDescent="0.3">
      <c r="A2516" s="5">
        <v>45888</v>
      </c>
      <c r="B2516">
        <v>42.42</v>
      </c>
      <c r="C2516">
        <v>42.42</v>
      </c>
    </row>
    <row r="2517" spans="1:3" x14ac:dyDescent="0.3">
      <c r="A2517" s="5">
        <v>45889</v>
      </c>
      <c r="B2517">
        <v>43.04</v>
      </c>
      <c r="C2517">
        <v>43.04</v>
      </c>
    </row>
    <row r="2518" spans="1:3" x14ac:dyDescent="0.3">
      <c r="A2518" s="5">
        <v>45890</v>
      </c>
      <c r="B2518">
        <v>43.3</v>
      </c>
      <c r="C2518">
        <v>43.3</v>
      </c>
    </row>
    <row r="2519" spans="1:3" x14ac:dyDescent="0.3">
      <c r="A2519" s="5">
        <v>45891</v>
      </c>
      <c r="B2519">
        <v>41.74</v>
      </c>
      <c r="C2519">
        <v>41.74</v>
      </c>
    </row>
    <row r="2520" spans="1:3" x14ac:dyDescent="0.3">
      <c r="A2520" s="5">
        <v>45894</v>
      </c>
      <c r="B2520">
        <v>42.48</v>
      </c>
      <c r="C2520">
        <v>42.48</v>
      </c>
    </row>
    <row r="2521" spans="1:3" x14ac:dyDescent="0.3">
      <c r="A2521" s="5">
        <v>45895</v>
      </c>
      <c r="B2521">
        <v>42.5</v>
      </c>
      <c r="C2521">
        <v>42.5</v>
      </c>
    </row>
    <row r="2522" spans="1:3" x14ac:dyDescent="0.3">
      <c r="A2522" s="5">
        <v>45896</v>
      </c>
      <c r="B2522">
        <v>41.89</v>
      </c>
      <c r="C2522">
        <v>41.89</v>
      </c>
    </row>
    <row r="2523" spans="1:3" x14ac:dyDescent="0.3">
      <c r="A2523" s="5">
        <v>45897</v>
      </c>
      <c r="B2523">
        <v>31.54</v>
      </c>
      <c r="C2523">
        <v>31.54</v>
      </c>
    </row>
    <row r="2524" spans="1:3" x14ac:dyDescent="0.3">
      <c r="A2524" s="5">
        <v>45898</v>
      </c>
      <c r="B2524">
        <v>33.18</v>
      </c>
      <c r="C2524">
        <v>33.18</v>
      </c>
    </row>
    <row r="2525" spans="1:3" x14ac:dyDescent="0.3">
      <c r="A2525" s="5">
        <v>45898</v>
      </c>
      <c r="B2525">
        <v>33.18</v>
      </c>
      <c r="C2525">
        <v>33.18</v>
      </c>
    </row>
    <row r="2526" spans="1:3" x14ac:dyDescent="0.3">
      <c r="A2526" s="5">
        <v>45902</v>
      </c>
      <c r="B2526">
        <v>34.450000000000003</v>
      </c>
      <c r="C2526">
        <v>34.450000000000003</v>
      </c>
    </row>
    <row r="2527" spans="1:3" x14ac:dyDescent="0.3">
      <c r="A2527" s="5">
        <v>45903</v>
      </c>
      <c r="B2527">
        <v>33.130000000000003</v>
      </c>
      <c r="C2527">
        <v>33.130000000000003</v>
      </c>
    </row>
    <row r="2528" spans="1:3" x14ac:dyDescent="0.3">
      <c r="A2528" s="5">
        <v>45904</v>
      </c>
      <c r="B2528">
        <v>32.01</v>
      </c>
      <c r="C2528">
        <v>32.01</v>
      </c>
    </row>
    <row r="2529" spans="1:3" x14ac:dyDescent="0.3">
      <c r="A2529" s="5">
        <v>45905</v>
      </c>
      <c r="B2529">
        <v>32.22</v>
      </c>
      <c r="C2529">
        <v>32.22</v>
      </c>
    </row>
    <row r="2530" spans="1:3" x14ac:dyDescent="0.3">
      <c r="A2530" s="5">
        <v>45908</v>
      </c>
      <c r="B2530">
        <v>32.17</v>
      </c>
      <c r="C2530">
        <v>32.17</v>
      </c>
    </row>
    <row r="2531" spans="1:3" x14ac:dyDescent="0.3">
      <c r="A2531" s="5">
        <v>45909</v>
      </c>
      <c r="B2531">
        <v>31.9</v>
      </c>
      <c r="C2531">
        <v>31.9</v>
      </c>
    </row>
    <row r="2532" spans="1:3" x14ac:dyDescent="0.3">
      <c r="A2532" s="5">
        <v>45910</v>
      </c>
      <c r="B2532">
        <v>33</v>
      </c>
      <c r="C2532">
        <v>33</v>
      </c>
    </row>
    <row r="2533" spans="1:3" x14ac:dyDescent="0.3">
      <c r="A2533" s="5">
        <v>45911</v>
      </c>
      <c r="B2533">
        <v>31.77</v>
      </c>
      <c r="C2533">
        <v>31.77</v>
      </c>
    </row>
    <row r="2534" spans="1:3" x14ac:dyDescent="0.3">
      <c r="A2534" s="5">
        <v>45912</v>
      </c>
      <c r="B2534">
        <v>36.57</v>
      </c>
      <c r="C2534">
        <v>36.57</v>
      </c>
    </row>
    <row r="2535" spans="1:3" x14ac:dyDescent="0.3">
      <c r="A2535" s="5">
        <v>45915</v>
      </c>
      <c r="B2535">
        <v>34.409999999999997</v>
      </c>
      <c r="C2535">
        <v>34.409999999999997</v>
      </c>
    </row>
    <row r="2536" spans="1:3" x14ac:dyDescent="0.3">
      <c r="A2536" s="5">
        <v>45916</v>
      </c>
      <c r="B2536">
        <v>34.21</v>
      </c>
      <c r="C2536">
        <v>34.21</v>
      </c>
    </row>
    <row r="2537" spans="1:3" x14ac:dyDescent="0.3">
      <c r="A2537" s="5">
        <v>45917</v>
      </c>
      <c r="B2537">
        <v>34.380000000000003</v>
      </c>
      <c r="C2537">
        <v>34.380000000000003</v>
      </c>
    </row>
    <row r="2538" spans="1:3" x14ac:dyDescent="0.3">
      <c r="A2538" s="5">
        <v>45918</v>
      </c>
      <c r="B2538">
        <v>33.42</v>
      </c>
      <c r="C2538">
        <v>33.42</v>
      </c>
    </row>
    <row r="2539" spans="1:3" x14ac:dyDescent="0.3">
      <c r="A2539" s="5">
        <v>45919</v>
      </c>
      <c r="B2539">
        <v>33.119999999999997</v>
      </c>
      <c r="C2539">
        <v>33.119999999999997</v>
      </c>
    </row>
    <row r="2540" spans="1:3" x14ac:dyDescent="0.3">
      <c r="A2540" s="5">
        <v>45922</v>
      </c>
      <c r="B2540">
        <v>37.83</v>
      </c>
      <c r="C2540">
        <v>37.83</v>
      </c>
    </row>
    <row r="2541" spans="1:3" x14ac:dyDescent="0.3">
      <c r="A2541" s="5">
        <v>45923</v>
      </c>
      <c r="B2541">
        <v>37.130000000000003</v>
      </c>
      <c r="C2541">
        <v>37.130000000000003</v>
      </c>
    </row>
    <row r="2542" spans="1:3" x14ac:dyDescent="0.3">
      <c r="A2542" s="5">
        <v>45924</v>
      </c>
      <c r="B2542">
        <v>34.83</v>
      </c>
      <c r="C2542">
        <v>34.83</v>
      </c>
    </row>
    <row r="2543" spans="1:3" x14ac:dyDescent="0.3">
      <c r="A2543" s="5">
        <v>45925</v>
      </c>
      <c r="B2543">
        <v>35.369999999999997</v>
      </c>
      <c r="C2543">
        <v>35.369999999999997</v>
      </c>
    </row>
    <row r="2544" spans="1:3" x14ac:dyDescent="0.3">
      <c r="A2544" s="5">
        <v>45926</v>
      </c>
      <c r="B2544">
        <v>33.299999999999997</v>
      </c>
      <c r="C2544">
        <v>33.299999999999997</v>
      </c>
    </row>
    <row r="2545" spans="1:3" x14ac:dyDescent="0.3">
      <c r="A2545" s="5">
        <v>45929</v>
      </c>
      <c r="B2545">
        <v>33.46</v>
      </c>
      <c r="C2545">
        <v>33.46</v>
      </c>
    </row>
    <row r="2546" spans="1:3" x14ac:dyDescent="0.3">
      <c r="A2546" s="5">
        <v>45930</v>
      </c>
      <c r="B2546">
        <v>36.590000000000003</v>
      </c>
      <c r="C2546">
        <v>36.590000000000003</v>
      </c>
    </row>
    <row r="2547" spans="1:3" x14ac:dyDescent="0.3">
      <c r="A2547" s="5">
        <v>45931</v>
      </c>
      <c r="B2547">
        <v>36.17</v>
      </c>
      <c r="C2547">
        <v>36.17</v>
      </c>
    </row>
    <row r="2548" spans="1:3" x14ac:dyDescent="0.3">
      <c r="A2548" s="5">
        <v>45932</v>
      </c>
      <c r="B2548">
        <v>36.270000000000003</v>
      </c>
      <c r="C2548">
        <v>36.270000000000003</v>
      </c>
    </row>
    <row r="2549" spans="1:3" x14ac:dyDescent="0.3">
      <c r="A2549" s="5">
        <v>45933</v>
      </c>
      <c r="B2549">
        <v>34.93</v>
      </c>
      <c r="C2549">
        <v>34.93</v>
      </c>
    </row>
    <row r="2550" spans="1:3" x14ac:dyDescent="0.3">
      <c r="A2550" s="5">
        <v>45936</v>
      </c>
      <c r="B2550">
        <v>38.57</v>
      </c>
      <c r="C2550">
        <v>38.57</v>
      </c>
    </row>
    <row r="2551" spans="1:3" x14ac:dyDescent="0.3">
      <c r="A2551" s="5">
        <v>45937</v>
      </c>
      <c r="B2551">
        <v>36.42</v>
      </c>
      <c r="C2551">
        <v>36.42</v>
      </c>
    </row>
    <row r="2552" spans="1:3" x14ac:dyDescent="0.3">
      <c r="A2552" s="5">
        <v>45938</v>
      </c>
      <c r="B2552">
        <v>38.26</v>
      </c>
      <c r="C2552">
        <v>38.26</v>
      </c>
    </row>
    <row r="2553" spans="1:3" x14ac:dyDescent="0.3">
      <c r="A2553" s="5">
        <v>45939</v>
      </c>
      <c r="B2553">
        <v>37.99</v>
      </c>
      <c r="C2553">
        <v>37.99</v>
      </c>
    </row>
    <row r="2554" spans="1:3" x14ac:dyDescent="0.3">
      <c r="A2554" s="5">
        <v>45940</v>
      </c>
      <c r="B2554">
        <v>42.16</v>
      </c>
      <c r="C2554">
        <v>42.16</v>
      </c>
    </row>
    <row r="2555" spans="1:3" x14ac:dyDescent="0.3">
      <c r="A2555" s="5">
        <v>45943</v>
      </c>
      <c r="B2555">
        <v>39.68</v>
      </c>
      <c r="C2555">
        <v>39.68</v>
      </c>
    </row>
    <row r="2556" spans="1:3" x14ac:dyDescent="0.3">
      <c r="A2556" s="5">
        <v>45944</v>
      </c>
      <c r="B2556">
        <v>42.11</v>
      </c>
      <c r="C2556">
        <v>42.11</v>
      </c>
    </row>
    <row r="2557" spans="1:3" x14ac:dyDescent="0.3">
      <c r="A2557" s="5">
        <v>45945</v>
      </c>
      <c r="B2557">
        <v>42.05</v>
      </c>
      <c r="C2557">
        <v>42.05</v>
      </c>
    </row>
    <row r="2558" spans="1:3" x14ac:dyDescent="0.3">
      <c r="A2558" s="5">
        <v>45946</v>
      </c>
      <c r="B2558">
        <v>46.14</v>
      </c>
      <c r="C2558">
        <v>46.14</v>
      </c>
    </row>
    <row r="2559" spans="1:3" x14ac:dyDescent="0.3">
      <c r="A2559" s="5">
        <v>45947</v>
      </c>
      <c r="B2559">
        <v>44.33</v>
      </c>
      <c r="C2559">
        <v>44.33</v>
      </c>
    </row>
    <row r="2560" spans="1:3" x14ac:dyDescent="0.3">
      <c r="A2560" s="5">
        <v>45950</v>
      </c>
      <c r="B2560">
        <v>45.68</v>
      </c>
      <c r="C2560">
        <v>45.68</v>
      </c>
    </row>
    <row r="2561" spans="1:3" x14ac:dyDescent="0.3">
      <c r="A2561" s="5">
        <v>45951</v>
      </c>
      <c r="B2561">
        <v>45.63</v>
      </c>
      <c r="C2561">
        <v>45.63</v>
      </c>
    </row>
    <row r="2562" spans="1:3" x14ac:dyDescent="0.3">
      <c r="A2562" s="5">
        <v>45952</v>
      </c>
      <c r="B2562">
        <v>46.35</v>
      </c>
      <c r="C2562">
        <v>46.35</v>
      </c>
    </row>
    <row r="2563" spans="1:3" x14ac:dyDescent="0.3">
      <c r="A2563" s="5">
        <v>45953</v>
      </c>
      <c r="B2563">
        <v>44.55</v>
      </c>
      <c r="C2563">
        <v>44.55</v>
      </c>
    </row>
    <row r="2564" spans="1:3" x14ac:dyDescent="0.3">
      <c r="A2564" s="5">
        <v>45954</v>
      </c>
      <c r="B2564">
        <v>44.66</v>
      </c>
      <c r="C2564">
        <v>44.66</v>
      </c>
    </row>
    <row r="2565" spans="1:3" x14ac:dyDescent="0.3">
      <c r="A2565" s="5">
        <v>45957</v>
      </c>
      <c r="B2565">
        <v>47.2</v>
      </c>
      <c r="C2565">
        <v>47.2</v>
      </c>
    </row>
    <row r="2566" spans="1:3" x14ac:dyDescent="0.3">
      <c r="A2566" s="5">
        <v>45958</v>
      </c>
      <c r="B2566">
        <v>48.19</v>
      </c>
      <c r="C2566">
        <v>48.19</v>
      </c>
    </row>
    <row r="2567" spans="1:3" x14ac:dyDescent="0.3">
      <c r="A2567" s="5">
        <v>45959</v>
      </c>
      <c r="B2567">
        <v>48.73</v>
      </c>
      <c r="C2567">
        <v>48.73</v>
      </c>
    </row>
    <row r="2568" spans="1:3" x14ac:dyDescent="0.3">
      <c r="A2568" s="5">
        <v>45960</v>
      </c>
      <c r="B2568">
        <v>43.11</v>
      </c>
      <c r="C2568">
        <v>43.11</v>
      </c>
    </row>
    <row r="2569" spans="1:3" x14ac:dyDescent="0.3">
      <c r="A2569" s="5">
        <v>45961</v>
      </c>
      <c r="B2569">
        <v>43.68</v>
      </c>
      <c r="C2569">
        <v>43.68</v>
      </c>
    </row>
    <row r="2570" spans="1:3" x14ac:dyDescent="0.3">
      <c r="A2570" s="5">
        <v>45964</v>
      </c>
      <c r="B2570">
        <v>44.87</v>
      </c>
      <c r="C2570">
        <v>44.87</v>
      </c>
    </row>
    <row r="2571" spans="1:3" x14ac:dyDescent="0.3">
      <c r="A2571" s="5">
        <v>45965</v>
      </c>
      <c r="B2571">
        <v>45.16</v>
      </c>
      <c r="C2571">
        <v>45.16</v>
      </c>
    </row>
    <row r="2572" spans="1:3" x14ac:dyDescent="0.3">
      <c r="A2572" s="5">
        <v>45966</v>
      </c>
      <c r="B2572">
        <v>44.97</v>
      </c>
      <c r="C2572">
        <v>44.97</v>
      </c>
    </row>
    <row r="2573" spans="1:3" x14ac:dyDescent="0.3">
      <c r="A2573" s="5">
        <v>45967</v>
      </c>
      <c r="B2573">
        <v>47.48</v>
      </c>
      <c r="C2573">
        <v>47.48</v>
      </c>
    </row>
    <row r="2574" spans="1:3" x14ac:dyDescent="0.3">
      <c r="A2574" s="5">
        <v>45968</v>
      </c>
      <c r="B2574">
        <v>49.4</v>
      </c>
      <c r="C2574">
        <v>49.4</v>
      </c>
    </row>
    <row r="2575" spans="1:3" x14ac:dyDescent="0.3">
      <c r="A2575" s="5">
        <v>45971</v>
      </c>
      <c r="B2575">
        <v>46.8</v>
      </c>
      <c r="C2575">
        <v>46.8</v>
      </c>
    </row>
    <row r="2576" spans="1:3" x14ac:dyDescent="0.3">
      <c r="A2576" s="5">
        <v>45972</v>
      </c>
      <c r="B2576">
        <v>47.74</v>
      </c>
      <c r="C2576">
        <v>47.74</v>
      </c>
    </row>
    <row r="2577" spans="1:3" x14ac:dyDescent="0.3">
      <c r="A2577" s="5">
        <v>45973</v>
      </c>
      <c r="B2577">
        <v>45.76</v>
      </c>
      <c r="C2577">
        <v>45.76</v>
      </c>
    </row>
    <row r="2578" spans="1:3" x14ac:dyDescent="0.3">
      <c r="A2578" s="5">
        <v>45974</v>
      </c>
      <c r="B2578">
        <v>48.83</v>
      </c>
      <c r="C2578">
        <v>48.83</v>
      </c>
    </row>
    <row r="2579" spans="1:3" x14ac:dyDescent="0.3">
      <c r="A2579" s="5">
        <v>45975</v>
      </c>
      <c r="B2579">
        <v>47.85</v>
      </c>
      <c r="C2579">
        <v>47.85</v>
      </c>
    </row>
    <row r="2580" spans="1:3" x14ac:dyDescent="0.3">
      <c r="A2580" s="5">
        <v>45978</v>
      </c>
      <c r="B2580">
        <v>49.55</v>
      </c>
      <c r="C2580">
        <v>49.55</v>
      </c>
    </row>
    <row r="2581" spans="1:3" x14ac:dyDescent="0.3">
      <c r="A2581" s="5">
        <v>45979</v>
      </c>
      <c r="B2581">
        <v>52.88</v>
      </c>
      <c r="C2581">
        <v>52.88</v>
      </c>
    </row>
    <row r="2582" spans="1:3" x14ac:dyDescent="0.3">
      <c r="A2582" s="5">
        <v>45980</v>
      </c>
      <c r="B2582">
        <v>51.78</v>
      </c>
      <c r="C2582">
        <v>51.78</v>
      </c>
    </row>
    <row r="2583" spans="1:3" x14ac:dyDescent="0.3">
      <c r="A2583" s="5">
        <v>45981</v>
      </c>
      <c r="B2583">
        <v>48.7</v>
      </c>
      <c r="C2583">
        <v>48.7</v>
      </c>
    </row>
    <row r="2584" spans="1:3" x14ac:dyDescent="0.3">
      <c r="A2584" s="5">
        <v>45982</v>
      </c>
      <c r="B2584">
        <v>47.26</v>
      </c>
      <c r="C2584">
        <v>47.26</v>
      </c>
    </row>
    <row r="2585" spans="1:3" x14ac:dyDescent="0.3">
      <c r="A2585" s="5">
        <v>45985</v>
      </c>
      <c r="B2585">
        <v>40.39</v>
      </c>
      <c r="C2585">
        <v>40.39</v>
      </c>
    </row>
    <row r="2586" spans="1:3" x14ac:dyDescent="0.3">
      <c r="A2586" s="5">
        <v>45986</v>
      </c>
      <c r="B2586">
        <v>42.94</v>
      </c>
      <c r="C2586">
        <v>42.94</v>
      </c>
    </row>
    <row r="2587" spans="1:3" x14ac:dyDescent="0.3">
      <c r="A2587" s="5">
        <v>45987</v>
      </c>
      <c r="B2587">
        <v>38.86</v>
      </c>
      <c r="C2587">
        <v>38.86</v>
      </c>
    </row>
    <row r="2588" spans="1:3" x14ac:dyDescent="0.3">
      <c r="A2588" s="5">
        <v>45987</v>
      </c>
      <c r="B2588">
        <v>38.86</v>
      </c>
      <c r="C2588">
        <v>38.86</v>
      </c>
    </row>
    <row r="2589" spans="1:3" x14ac:dyDescent="0.3">
      <c r="A2589" s="5">
        <v>45989</v>
      </c>
      <c r="B2589">
        <v>38.49</v>
      </c>
      <c r="C2589">
        <v>38.49</v>
      </c>
    </row>
    <row r="2590" spans="1:3" x14ac:dyDescent="0.3">
      <c r="A2590" s="5">
        <v>45992</v>
      </c>
      <c r="B2590">
        <v>37.94</v>
      </c>
      <c r="C2590">
        <v>37.94</v>
      </c>
    </row>
    <row r="2591" spans="1:3" x14ac:dyDescent="0.3">
      <c r="A2591" s="5">
        <v>45993</v>
      </c>
      <c r="B2591">
        <v>36.86</v>
      </c>
      <c r="C2591">
        <v>36.86</v>
      </c>
    </row>
    <row r="2592" spans="1:3" x14ac:dyDescent="0.3">
      <c r="A2592" s="5">
        <v>45994</v>
      </c>
      <c r="B2592">
        <v>37.56</v>
      </c>
      <c r="C2592">
        <v>37.56</v>
      </c>
    </row>
    <row r="2593" spans="1:3" x14ac:dyDescent="0.3">
      <c r="A2593" s="5">
        <v>45995</v>
      </c>
      <c r="B2593">
        <v>37.340000000000003</v>
      </c>
      <c r="C2593">
        <v>37.340000000000003</v>
      </c>
    </row>
    <row r="2594" spans="1:3" x14ac:dyDescent="0.3">
      <c r="A2594" s="5">
        <v>45996</v>
      </c>
      <c r="B2594">
        <v>35.369999999999997</v>
      </c>
      <c r="C2594">
        <v>35.369999999999997</v>
      </c>
    </row>
    <row r="2595" spans="1:3" x14ac:dyDescent="0.3">
      <c r="A2595" s="5">
        <v>45999</v>
      </c>
      <c r="B2595">
        <v>37.270000000000003</v>
      </c>
      <c r="C2595">
        <v>37.270000000000003</v>
      </c>
    </row>
    <row r="2596" spans="1:3" x14ac:dyDescent="0.3">
      <c r="A2596" s="5">
        <v>46000</v>
      </c>
      <c r="B2596">
        <v>37.24</v>
      </c>
      <c r="C2596">
        <v>37.24</v>
      </c>
    </row>
    <row r="2597" spans="1:3" x14ac:dyDescent="0.3">
      <c r="A2597" s="5">
        <v>46001</v>
      </c>
      <c r="B2597">
        <v>36.31</v>
      </c>
      <c r="C2597">
        <v>36.31</v>
      </c>
    </row>
    <row r="2598" spans="1:3" x14ac:dyDescent="0.3">
      <c r="A2598" s="5">
        <v>46002</v>
      </c>
      <c r="B2598">
        <v>36.799999999999997</v>
      </c>
      <c r="C2598">
        <v>36.799999999999997</v>
      </c>
    </row>
    <row r="2599" spans="1:3" x14ac:dyDescent="0.3">
      <c r="A2599" s="5">
        <v>46003</v>
      </c>
      <c r="B2599">
        <v>36.51</v>
      </c>
      <c r="C2599">
        <v>36.51</v>
      </c>
    </row>
    <row r="2600" spans="1:3" x14ac:dyDescent="0.3">
      <c r="A2600" s="5">
        <v>46006</v>
      </c>
      <c r="B2600">
        <v>35.18</v>
      </c>
      <c r="C2600">
        <v>35.18</v>
      </c>
    </row>
    <row r="2601" spans="1:3" x14ac:dyDescent="0.3">
      <c r="A2601" s="5">
        <v>46007</v>
      </c>
      <c r="B2601">
        <v>34.65</v>
      </c>
      <c r="C2601">
        <v>34.65</v>
      </c>
    </row>
    <row r="2602" spans="1:3" x14ac:dyDescent="0.3">
      <c r="A2602" s="5">
        <v>46008</v>
      </c>
      <c r="B2602">
        <v>36.28</v>
      </c>
      <c r="C2602">
        <v>36.28</v>
      </c>
    </row>
    <row r="2603" spans="1:3" x14ac:dyDescent="0.3">
      <c r="A2603" s="5">
        <v>46009</v>
      </c>
      <c r="B2603">
        <v>34.75</v>
      </c>
      <c r="C2603">
        <v>34.75</v>
      </c>
    </row>
    <row r="2604" spans="1:3" x14ac:dyDescent="0.3">
      <c r="A2604" s="5">
        <v>46010</v>
      </c>
      <c r="B2604">
        <v>33.130000000000003</v>
      </c>
      <c r="C2604">
        <v>33.130000000000003</v>
      </c>
    </row>
    <row r="2605" spans="1:3" x14ac:dyDescent="0.3">
      <c r="A2605" s="5">
        <v>46013</v>
      </c>
      <c r="B2605">
        <v>32.85</v>
      </c>
      <c r="C2605">
        <v>32.85</v>
      </c>
    </row>
    <row r="2606" spans="1:3" x14ac:dyDescent="0.3">
      <c r="A2606" s="5">
        <v>46014</v>
      </c>
      <c r="B2606">
        <v>32.630000000000003</v>
      </c>
      <c r="C2606">
        <v>32.630000000000003</v>
      </c>
    </row>
    <row r="2607" spans="1:3" x14ac:dyDescent="0.3">
      <c r="A2607" s="5">
        <v>46015</v>
      </c>
      <c r="B2607">
        <v>32.28</v>
      </c>
      <c r="C2607">
        <v>32.28</v>
      </c>
    </row>
    <row r="2608" spans="1:3" x14ac:dyDescent="0.3">
      <c r="A2608" s="5">
        <v>46015</v>
      </c>
      <c r="B2608">
        <v>32.28</v>
      </c>
      <c r="C2608">
        <v>32.28</v>
      </c>
    </row>
    <row r="2609" spans="1:3" x14ac:dyDescent="0.3">
      <c r="A2609" s="5">
        <v>46017</v>
      </c>
      <c r="B2609">
        <v>34.39</v>
      </c>
      <c r="C2609">
        <v>34.39</v>
      </c>
    </row>
    <row r="2610" spans="1:3" x14ac:dyDescent="0.3">
      <c r="A2610" s="5">
        <v>46020</v>
      </c>
      <c r="B2610">
        <v>33.96</v>
      </c>
      <c r="C2610">
        <v>33.96</v>
      </c>
    </row>
    <row r="2611" spans="1:3" x14ac:dyDescent="0.3">
      <c r="A2611" s="5">
        <v>46021</v>
      </c>
      <c r="B2611">
        <v>34.770000000000003</v>
      </c>
      <c r="C2611">
        <v>34.770000000000003</v>
      </c>
    </row>
    <row r="2612" spans="1:3" x14ac:dyDescent="0.3">
      <c r="A2612" s="5">
        <v>46022</v>
      </c>
      <c r="B2612">
        <v>35.049999999999997</v>
      </c>
      <c r="C2612">
        <v>35.049999999999997</v>
      </c>
    </row>
    <row r="2613" spans="1:3" x14ac:dyDescent="0.3">
      <c r="A2613" s="5">
        <v>46022</v>
      </c>
      <c r="B2613">
        <v>35.049999999999997</v>
      </c>
      <c r="C2613">
        <v>35.049999999999997</v>
      </c>
    </row>
    <row r="2614" spans="1:3" x14ac:dyDescent="0.3">
      <c r="A2614" s="5">
        <v>46024</v>
      </c>
      <c r="B2614">
        <v>35.96</v>
      </c>
      <c r="C2614">
        <v>35.96</v>
      </c>
    </row>
    <row r="2615" spans="1:3" x14ac:dyDescent="0.3">
      <c r="A2615" s="5">
        <v>46027</v>
      </c>
      <c r="B2615">
        <v>37.81</v>
      </c>
      <c r="C2615">
        <v>37.81</v>
      </c>
    </row>
    <row r="2616" spans="1:3" x14ac:dyDescent="0.3">
      <c r="A2616" s="5">
        <v>46028</v>
      </c>
      <c r="B2616">
        <v>37.21</v>
      </c>
      <c r="C2616">
        <v>37.21</v>
      </c>
    </row>
    <row r="2617" spans="1:3" x14ac:dyDescent="0.3">
      <c r="A2617" s="5">
        <v>46029</v>
      </c>
      <c r="B2617">
        <v>35.96</v>
      </c>
      <c r="C2617">
        <v>35.96</v>
      </c>
    </row>
    <row r="2618" spans="1:3" x14ac:dyDescent="0.3">
      <c r="A2618" s="5">
        <v>46030</v>
      </c>
      <c r="B2618">
        <v>35.76</v>
      </c>
      <c r="C2618">
        <v>35.76</v>
      </c>
    </row>
    <row r="2619" spans="1:3" x14ac:dyDescent="0.3">
      <c r="A2619" s="5">
        <v>46031</v>
      </c>
      <c r="B2619">
        <v>35.18</v>
      </c>
      <c r="C2619">
        <v>35.18</v>
      </c>
    </row>
    <row r="2620" spans="1:3" x14ac:dyDescent="0.3">
      <c r="A2620" s="5">
        <v>46034</v>
      </c>
      <c r="B2620">
        <v>35.380000000000003</v>
      </c>
      <c r="C2620">
        <v>35.380000000000003</v>
      </c>
    </row>
    <row r="2621" spans="1:3" x14ac:dyDescent="0.3">
      <c r="A2621" s="5">
        <v>46035</v>
      </c>
      <c r="B2621">
        <v>35.01</v>
      </c>
      <c r="C2621">
        <v>35.01</v>
      </c>
    </row>
    <row r="2622" spans="1:3" x14ac:dyDescent="0.3">
      <c r="A2622" s="5">
        <v>46036</v>
      </c>
      <c r="B2622">
        <v>34.17</v>
      </c>
      <c r="C2622">
        <v>34.17</v>
      </c>
    </row>
    <row r="2623" spans="1:3" x14ac:dyDescent="0.3">
      <c r="A2623" s="5">
        <v>46037</v>
      </c>
      <c r="B2623">
        <v>34.770000000000003</v>
      </c>
      <c r="C2623">
        <v>34.770000000000003</v>
      </c>
    </row>
    <row r="2624" spans="1:3" x14ac:dyDescent="0.3">
      <c r="A2624" s="5">
        <v>46038</v>
      </c>
      <c r="B2624">
        <v>34.159999999999997</v>
      </c>
      <c r="C2624">
        <v>34.159999999999997</v>
      </c>
    </row>
    <row r="2625" spans="1:3" x14ac:dyDescent="0.3">
      <c r="A2625" s="5">
        <v>46038</v>
      </c>
      <c r="B2625">
        <v>34.159999999999997</v>
      </c>
      <c r="C2625">
        <v>34.159999999999997</v>
      </c>
    </row>
    <row r="2626" spans="1:3" x14ac:dyDescent="0.3">
      <c r="A2626" s="5">
        <v>46042</v>
      </c>
      <c r="B2626">
        <v>38.75</v>
      </c>
      <c r="C2626">
        <v>38.75</v>
      </c>
    </row>
    <row r="2627" spans="1:3" x14ac:dyDescent="0.3">
      <c r="A2627" s="5">
        <v>46043</v>
      </c>
      <c r="B2627">
        <v>36.19</v>
      </c>
      <c r="C2627">
        <v>36.19</v>
      </c>
    </row>
    <row r="2628" spans="1:3" x14ac:dyDescent="0.3">
      <c r="A2628" s="5">
        <v>46044</v>
      </c>
      <c r="B2628">
        <v>38.1</v>
      </c>
      <c r="C2628">
        <v>38.1</v>
      </c>
    </row>
    <row r="2629" spans="1:3" x14ac:dyDescent="0.3">
      <c r="A2629" s="5">
        <v>46045</v>
      </c>
      <c r="B2629">
        <v>37.89</v>
      </c>
      <c r="C2629">
        <v>37.89</v>
      </c>
    </row>
    <row r="2630" spans="1:3" x14ac:dyDescent="0.3">
      <c r="A2630" s="5">
        <v>46048</v>
      </c>
      <c r="B2630">
        <v>40.32</v>
      </c>
      <c r="C2630">
        <v>40.32</v>
      </c>
    </row>
    <row r="2631" spans="1:3" x14ac:dyDescent="0.3">
      <c r="A2631" s="5">
        <v>46049</v>
      </c>
      <c r="B2631">
        <v>41.1</v>
      </c>
      <c r="C2631">
        <v>41.1</v>
      </c>
    </row>
    <row r="2632" spans="1:3" x14ac:dyDescent="0.3">
      <c r="A2632" s="5">
        <v>46050</v>
      </c>
      <c r="B2632">
        <v>42.39</v>
      </c>
      <c r="C2632">
        <v>42.39</v>
      </c>
    </row>
    <row r="2633" spans="1:3" x14ac:dyDescent="0.3">
      <c r="A2633" s="5">
        <v>46051</v>
      </c>
      <c r="B2633">
        <v>42.83</v>
      </c>
      <c r="C2633">
        <v>42.83</v>
      </c>
    </row>
    <row r="2634" spans="1:3" x14ac:dyDescent="0.3">
      <c r="A2634" s="5">
        <v>46052</v>
      </c>
      <c r="B2634">
        <v>42.9</v>
      </c>
      <c r="C2634">
        <v>42.9</v>
      </c>
    </row>
    <row r="2635" spans="1:3" x14ac:dyDescent="0.3">
      <c r="A2635" s="5">
        <v>46055</v>
      </c>
      <c r="B2635">
        <v>44.43</v>
      </c>
      <c r="C2635">
        <v>44.43</v>
      </c>
    </row>
    <row r="2636" spans="1:3" x14ac:dyDescent="0.3">
      <c r="A2636" s="5">
        <v>46056</v>
      </c>
      <c r="B2636">
        <v>46.76</v>
      </c>
      <c r="C2636">
        <v>46.76</v>
      </c>
    </row>
    <row r="2637" spans="1:3" x14ac:dyDescent="0.3">
      <c r="A2637" s="5">
        <v>46057</v>
      </c>
      <c r="B2637">
        <v>47.91</v>
      </c>
      <c r="C2637">
        <v>47.91</v>
      </c>
    </row>
    <row r="2638" spans="1:3" x14ac:dyDescent="0.3">
      <c r="A2638" s="5">
        <v>46058</v>
      </c>
      <c r="B2638">
        <v>49.91</v>
      </c>
      <c r="C2638">
        <v>49.91</v>
      </c>
    </row>
    <row r="2639" spans="1:3" x14ac:dyDescent="0.3">
      <c r="A2639" s="5">
        <v>46059</v>
      </c>
      <c r="B2639">
        <v>46.42</v>
      </c>
      <c r="C2639">
        <v>46.42</v>
      </c>
    </row>
    <row r="2640" spans="1:3" x14ac:dyDescent="0.3">
      <c r="A2640" s="5">
        <v>46062</v>
      </c>
      <c r="B2640">
        <v>46.54</v>
      </c>
      <c r="C2640">
        <v>46.54</v>
      </c>
    </row>
    <row r="2641" spans="1:3" x14ac:dyDescent="0.3">
      <c r="A2641" s="5">
        <v>46063</v>
      </c>
      <c r="B2641">
        <v>44.68</v>
      </c>
      <c r="C2641">
        <v>44.68</v>
      </c>
    </row>
    <row r="2642" spans="1:3" x14ac:dyDescent="0.3">
      <c r="A2642" s="5">
        <v>46064</v>
      </c>
      <c r="B2642">
        <v>44.65</v>
      </c>
      <c r="C2642">
        <v>44.65</v>
      </c>
    </row>
    <row r="2643" spans="1:3" x14ac:dyDescent="0.3">
      <c r="A2643" s="5">
        <v>46065</v>
      </c>
      <c r="B2643">
        <v>47.72</v>
      </c>
      <c r="C2643">
        <v>47.72</v>
      </c>
    </row>
    <row r="2644" spans="1:3" x14ac:dyDescent="0.3">
      <c r="A2644" s="5">
        <v>46066</v>
      </c>
      <c r="B2644">
        <v>47.46</v>
      </c>
      <c r="C2644">
        <v>47.46</v>
      </c>
    </row>
    <row r="2645" spans="1:3" x14ac:dyDescent="0.3">
      <c r="A2645" s="5">
        <v>46066</v>
      </c>
      <c r="B2645">
        <v>47.46</v>
      </c>
      <c r="C2645">
        <v>47.46</v>
      </c>
    </row>
    <row r="2646" spans="1:3" x14ac:dyDescent="0.3">
      <c r="A2646" s="5">
        <v>46070</v>
      </c>
      <c r="B2646">
        <v>48.64</v>
      </c>
      <c r="C2646">
        <v>48.64</v>
      </c>
    </row>
    <row r="2647" spans="1:3" x14ac:dyDescent="0.3">
      <c r="A2647" s="5">
        <v>46071</v>
      </c>
      <c r="B2647">
        <v>48.36</v>
      </c>
      <c r="C2647">
        <v>48.36</v>
      </c>
    </row>
    <row r="2648" spans="1:3" x14ac:dyDescent="0.3">
      <c r="A2648" s="5">
        <v>46072</v>
      </c>
      <c r="B2648">
        <v>46.96</v>
      </c>
      <c r="C2648">
        <v>46.96</v>
      </c>
    </row>
    <row r="2649" spans="1:3" x14ac:dyDescent="0.3">
      <c r="A2649" s="5">
        <v>46073</v>
      </c>
      <c r="B2649">
        <v>45.79</v>
      </c>
      <c r="C2649">
        <v>45.79</v>
      </c>
    </row>
    <row r="2650" spans="1:3" x14ac:dyDescent="0.3">
      <c r="A2650" s="5">
        <v>46076</v>
      </c>
      <c r="B2650">
        <v>47.85</v>
      </c>
      <c r="C2650">
        <v>47.85</v>
      </c>
    </row>
    <row r="2651" spans="1:3" x14ac:dyDescent="0.3">
      <c r="A2651" s="5">
        <v>46077</v>
      </c>
      <c r="B2651">
        <v>47.04</v>
      </c>
      <c r="C2651">
        <v>47.04</v>
      </c>
    </row>
    <row r="2652" spans="1:3" x14ac:dyDescent="0.3">
      <c r="A2652" s="5">
        <v>46078</v>
      </c>
      <c r="B2652">
        <v>47.4</v>
      </c>
      <c r="C2652">
        <v>47.4</v>
      </c>
    </row>
    <row r="2653" spans="1:3" x14ac:dyDescent="0.3">
      <c r="A2653" s="5">
        <v>46079</v>
      </c>
      <c r="B2653">
        <v>42.73</v>
      </c>
      <c r="C2653">
        <v>42.73</v>
      </c>
    </row>
    <row r="2654" spans="1:3" x14ac:dyDescent="0.3">
      <c r="A2654" s="5">
        <v>46080</v>
      </c>
      <c r="B2654">
        <v>44.53</v>
      </c>
      <c r="C2654">
        <v>44.53</v>
      </c>
    </row>
    <row r="2655" spans="1:3" x14ac:dyDescent="0.3">
      <c r="A2655" s="5">
        <v>46083</v>
      </c>
      <c r="B2655">
        <v>42.51</v>
      </c>
      <c r="C2655">
        <v>42.51</v>
      </c>
    </row>
    <row r="2656" spans="1:3" x14ac:dyDescent="0.3">
      <c r="A2656" s="5">
        <v>46084</v>
      </c>
      <c r="B2656">
        <v>42.83</v>
      </c>
      <c r="C2656">
        <v>42.83</v>
      </c>
    </row>
    <row r="2657" spans="1:3" x14ac:dyDescent="0.3">
      <c r="A2657" s="5">
        <v>46085</v>
      </c>
      <c r="B2657">
        <v>42.24</v>
      </c>
      <c r="C2657">
        <v>42.24</v>
      </c>
    </row>
    <row r="2658" spans="1:3" x14ac:dyDescent="0.3">
      <c r="A2658" s="5">
        <v>46086</v>
      </c>
      <c r="B2658">
        <v>41.36</v>
      </c>
      <c r="C2658">
        <v>41.36</v>
      </c>
    </row>
    <row r="2659" spans="1:3" x14ac:dyDescent="0.3">
      <c r="A2659" s="5">
        <v>46087</v>
      </c>
      <c r="B2659">
        <v>46.15</v>
      </c>
      <c r="C2659">
        <v>46.15</v>
      </c>
    </row>
    <row r="2660" spans="1:3" x14ac:dyDescent="0.3">
      <c r="A2660" s="5">
        <v>46090</v>
      </c>
      <c r="B2660">
        <v>38.54</v>
      </c>
      <c r="C2660">
        <v>38.54</v>
      </c>
    </row>
    <row r="2661" spans="1:3" x14ac:dyDescent="0.3">
      <c r="A2661" s="5">
        <v>46091</v>
      </c>
      <c r="B2661">
        <v>37.549999999999997</v>
      </c>
      <c r="C2661">
        <v>37.549999999999997</v>
      </c>
    </row>
    <row r="2662" spans="1:3" x14ac:dyDescent="0.3">
      <c r="A2662" s="5">
        <v>46092</v>
      </c>
      <c r="B2662">
        <v>36.69</v>
      </c>
      <c r="C2662">
        <v>36.69</v>
      </c>
    </row>
    <row r="2663" spans="1:3" x14ac:dyDescent="0.3">
      <c r="A2663" s="5">
        <v>46093</v>
      </c>
      <c r="B2663">
        <v>39.89</v>
      </c>
      <c r="C2663">
        <v>39.89</v>
      </c>
    </row>
    <row r="2664" spans="1:3" x14ac:dyDescent="0.3">
      <c r="A2664" s="5">
        <v>46094</v>
      </c>
      <c r="B2664">
        <v>39.700000000000003</v>
      </c>
      <c r="C2664">
        <v>39.700000000000003</v>
      </c>
    </row>
    <row r="2665" spans="1:3" x14ac:dyDescent="0.3">
      <c r="A2665" s="5">
        <v>46097</v>
      </c>
      <c r="B2665">
        <v>37.130000000000003</v>
      </c>
      <c r="C2665">
        <v>37.130000000000003</v>
      </c>
    </row>
    <row r="2666" spans="1:3" x14ac:dyDescent="0.3">
      <c r="A2666" s="5">
        <v>46098</v>
      </c>
      <c r="B2666">
        <v>33.65</v>
      </c>
      <c r="C2666">
        <v>33.65</v>
      </c>
    </row>
    <row r="2667" spans="1:3" x14ac:dyDescent="0.3">
      <c r="A2667" s="5">
        <v>46098</v>
      </c>
      <c r="B2667">
        <v>33.65</v>
      </c>
      <c r="C2667">
        <v>33.65</v>
      </c>
    </row>
    <row r="2668" spans="1:3" x14ac:dyDescent="0.3">
      <c r="A2668" s="5">
        <v>46098</v>
      </c>
      <c r="B2668">
        <v>33.65</v>
      </c>
      <c r="C2668">
        <v>33.65</v>
      </c>
    </row>
    <row r="2669" spans="1:3" x14ac:dyDescent="0.3">
      <c r="A2669" s="5">
        <v>46098</v>
      </c>
      <c r="B2669">
        <v>33.65</v>
      </c>
      <c r="C2669">
        <v>33.65</v>
      </c>
    </row>
    <row r="2670" spans="1:3" x14ac:dyDescent="0.3">
      <c r="A2670" s="5">
        <v>46098</v>
      </c>
      <c r="B2670">
        <v>33.65</v>
      </c>
      <c r="C2670">
        <v>33.65</v>
      </c>
    </row>
    <row r="2671" spans="1:3" x14ac:dyDescent="0.3">
      <c r="A2671" s="5">
        <v>46098</v>
      </c>
      <c r="B2671">
        <v>33.65</v>
      </c>
      <c r="C2671">
        <v>33.65</v>
      </c>
    </row>
    <row r="2672" spans="1:3" x14ac:dyDescent="0.3">
      <c r="A2672" s="5">
        <v>46098</v>
      </c>
      <c r="B2672">
        <v>33.65</v>
      </c>
      <c r="C2672">
        <v>33.65</v>
      </c>
    </row>
    <row r="2673" spans="1:3" x14ac:dyDescent="0.3">
      <c r="A2673" s="5">
        <v>46098</v>
      </c>
      <c r="B2673">
        <v>33.65</v>
      </c>
      <c r="C2673">
        <v>33.65</v>
      </c>
    </row>
    <row r="2674" spans="1:3" x14ac:dyDescent="0.3">
      <c r="A2674" s="5">
        <v>46098</v>
      </c>
      <c r="B2674">
        <v>33.65</v>
      </c>
      <c r="C2674">
        <v>33.65</v>
      </c>
    </row>
    <row r="2675" spans="1:3" x14ac:dyDescent="0.3">
      <c r="A2675" s="5">
        <v>46111</v>
      </c>
      <c r="B2675">
        <v>38.78</v>
      </c>
      <c r="C2675">
        <v>38.78</v>
      </c>
    </row>
    <row r="2676" spans="1:3" x14ac:dyDescent="0.3">
      <c r="A2676" s="5">
        <v>46112</v>
      </c>
      <c r="B2676">
        <v>35.81</v>
      </c>
      <c r="C2676">
        <v>35.81</v>
      </c>
    </row>
    <row r="2677" spans="1:3" x14ac:dyDescent="0.3">
      <c r="A2677" s="5">
        <v>46113</v>
      </c>
      <c r="B2677">
        <v>34.61</v>
      </c>
      <c r="C2677">
        <v>34.61</v>
      </c>
    </row>
    <row r="2678" spans="1:3" x14ac:dyDescent="0.3">
      <c r="A2678" s="5">
        <v>46114</v>
      </c>
      <c r="B2678">
        <v>33.15</v>
      </c>
      <c r="C2678">
        <v>33.15</v>
      </c>
    </row>
    <row r="2679" spans="1:3" x14ac:dyDescent="0.3">
      <c r="A2679" s="5">
        <v>46114</v>
      </c>
      <c r="B2679">
        <v>33.15</v>
      </c>
      <c r="C2679">
        <v>33.15</v>
      </c>
    </row>
    <row r="2680" spans="1:3" x14ac:dyDescent="0.3">
      <c r="A2680" s="5">
        <v>46118</v>
      </c>
      <c r="B2680">
        <v>32.799999999999997</v>
      </c>
      <c r="C2680">
        <v>32.799999999999997</v>
      </c>
    </row>
    <row r="2681" spans="1:3" x14ac:dyDescent="0.3">
      <c r="A2681" s="5">
        <v>46119</v>
      </c>
      <c r="B2681">
        <v>33.94</v>
      </c>
      <c r="C2681">
        <v>33.94</v>
      </c>
    </row>
    <row r="2682" spans="1:3" x14ac:dyDescent="0.3">
      <c r="A2682" s="5">
        <v>46120</v>
      </c>
      <c r="B2682">
        <v>30.73</v>
      </c>
      <c r="C2682">
        <v>30.73</v>
      </c>
    </row>
    <row r="2683" spans="1:3" x14ac:dyDescent="0.3">
      <c r="A2683" s="5">
        <v>46121</v>
      </c>
      <c r="B2683">
        <v>29.96</v>
      </c>
      <c r="C2683">
        <v>29.96</v>
      </c>
    </row>
    <row r="2684" spans="1:3" x14ac:dyDescent="0.3">
      <c r="A2684" s="5">
        <v>46122</v>
      </c>
      <c r="B2684">
        <v>31.73</v>
      </c>
      <c r="C2684">
        <v>31.73</v>
      </c>
    </row>
    <row r="2685" spans="1:3" x14ac:dyDescent="0.3">
      <c r="A2685" s="5">
        <v>46125</v>
      </c>
      <c r="B2685">
        <v>33.06</v>
      </c>
      <c r="C2685">
        <v>33.06</v>
      </c>
    </row>
    <row r="2686" spans="1:3" x14ac:dyDescent="0.3">
      <c r="A2686" s="5">
        <v>46126</v>
      </c>
      <c r="B2686">
        <v>33.799999999999997</v>
      </c>
      <c r="C2686">
        <v>33.799999999999997</v>
      </c>
    </row>
    <row r="2687" spans="1:3" x14ac:dyDescent="0.3">
      <c r="A2687" s="5">
        <v>46126</v>
      </c>
      <c r="B2687">
        <v>33.799999999999997</v>
      </c>
      <c r="C2687">
        <v>33.799999999999997</v>
      </c>
    </row>
    <row r="2688" spans="1:3" x14ac:dyDescent="0.3">
      <c r="A2688" s="5">
        <v>46126</v>
      </c>
      <c r="B2688">
        <v>33.799999999999997</v>
      </c>
      <c r="C2688">
        <v>33.799999999999997</v>
      </c>
    </row>
    <row r="2689" spans="1:3" x14ac:dyDescent="0.3">
      <c r="A2689" s="5">
        <v>46126</v>
      </c>
      <c r="B2689">
        <v>33.799999999999997</v>
      </c>
      <c r="C2689">
        <v>33.799999999999997</v>
      </c>
    </row>
    <row r="2690" spans="1:3" x14ac:dyDescent="0.3">
      <c r="A2690" s="5">
        <v>46126</v>
      </c>
      <c r="B2690">
        <v>33.799999999999997</v>
      </c>
      <c r="C2690">
        <v>33.799999999999997</v>
      </c>
    </row>
    <row r="2691" spans="1:3" x14ac:dyDescent="0.3">
      <c r="A2691" s="5">
        <v>46126</v>
      </c>
      <c r="B2691">
        <v>33.799999999999997</v>
      </c>
      <c r="C2691">
        <v>33.799999999999997</v>
      </c>
    </row>
    <row r="2692" spans="1:3" x14ac:dyDescent="0.3">
      <c r="A2692" s="5">
        <v>46126</v>
      </c>
      <c r="B2692">
        <v>33.799999999999997</v>
      </c>
      <c r="C2692">
        <v>33.799999999999997</v>
      </c>
    </row>
    <row r="2693" spans="1:3" x14ac:dyDescent="0.3">
      <c r="A2693" s="5">
        <v>46126</v>
      </c>
      <c r="B2693">
        <v>33.799999999999997</v>
      </c>
      <c r="C2693">
        <v>33.799999999999997</v>
      </c>
    </row>
    <row r="2694" spans="1:3" x14ac:dyDescent="0.3">
      <c r="A2694" s="5">
        <v>46126</v>
      </c>
      <c r="B2694">
        <v>33.799999999999997</v>
      </c>
      <c r="C2694">
        <v>33.799999999999997</v>
      </c>
    </row>
    <row r="2695" spans="1:3" x14ac:dyDescent="0.3">
      <c r="A2695" s="5">
        <v>46126</v>
      </c>
      <c r="B2695">
        <v>33.799999999999997</v>
      </c>
      <c r="C2695">
        <v>33.799999999999997</v>
      </c>
    </row>
    <row r="2696" spans="1:3" x14ac:dyDescent="0.3">
      <c r="A2696" s="5">
        <v>46126</v>
      </c>
      <c r="B2696">
        <v>33.799999999999997</v>
      </c>
      <c r="C2696">
        <v>33.799999999999997</v>
      </c>
    </row>
    <row r="2697" spans="1:3" x14ac:dyDescent="0.3">
      <c r="A2697" s="5">
        <v>46141</v>
      </c>
      <c r="B2697">
        <v>44.89</v>
      </c>
      <c r="C2697">
        <v>44.89</v>
      </c>
    </row>
    <row r="2698" spans="1:3" x14ac:dyDescent="0.3">
      <c r="A2698" s="5">
        <v>46142</v>
      </c>
      <c r="B2698">
        <v>42.57</v>
      </c>
      <c r="C2698">
        <v>42.57</v>
      </c>
    </row>
    <row r="2699" spans="1:3" x14ac:dyDescent="0.3">
      <c r="A2699" s="5">
        <v>46143</v>
      </c>
      <c r="B2699">
        <v>41.61</v>
      </c>
      <c r="C2699">
        <v>41.61</v>
      </c>
    </row>
    <row r="2700" spans="1:3" x14ac:dyDescent="0.3">
      <c r="A2700" s="5">
        <v>46146</v>
      </c>
      <c r="B2700">
        <v>42.24</v>
      </c>
      <c r="C2700">
        <v>42.24</v>
      </c>
    </row>
    <row r="2701" spans="1:3" x14ac:dyDescent="0.3">
      <c r="A2701" s="5">
        <v>46147</v>
      </c>
      <c r="B2701">
        <v>41.66</v>
      </c>
      <c r="C2701">
        <v>41.66</v>
      </c>
    </row>
    <row r="2702" spans="1:3" x14ac:dyDescent="0.3">
      <c r="A2702" s="5">
        <v>46148</v>
      </c>
      <c r="B2702">
        <v>43.35</v>
      </c>
      <c r="C2702">
        <v>43.35</v>
      </c>
    </row>
    <row r="2703" spans="1:3" x14ac:dyDescent="0.3">
      <c r="A2703" s="5">
        <v>46149</v>
      </c>
      <c r="B2703">
        <v>43.33</v>
      </c>
      <c r="C2703">
        <v>43.33</v>
      </c>
    </row>
    <row r="2704" spans="1:3" x14ac:dyDescent="0.3">
      <c r="A2704" s="5">
        <v>46150</v>
      </c>
      <c r="B2704">
        <v>43.38</v>
      </c>
      <c r="C2704">
        <v>43.38</v>
      </c>
    </row>
    <row r="2705" spans="1:3" x14ac:dyDescent="0.3">
      <c r="A2705" s="5">
        <v>46150</v>
      </c>
      <c r="B2705">
        <v>43.38</v>
      </c>
      <c r="C2705">
        <v>43.38</v>
      </c>
    </row>
    <row r="2706" spans="1:3" x14ac:dyDescent="0.3">
      <c r="A2706" s="5">
        <v>46150</v>
      </c>
      <c r="B2706">
        <v>43.38</v>
      </c>
      <c r="C2706">
        <v>43.38</v>
      </c>
    </row>
    <row r="2707" spans="1:3" x14ac:dyDescent="0.3">
      <c r="A2707" s="5">
        <v>46150</v>
      </c>
      <c r="B2707">
        <v>43.38</v>
      </c>
      <c r="C2707">
        <v>43.38</v>
      </c>
    </row>
    <row r="2708" spans="1:3" x14ac:dyDescent="0.3">
      <c r="A2708" s="5">
        <v>46150</v>
      </c>
      <c r="B2708">
        <v>43.38</v>
      </c>
      <c r="C2708">
        <v>43.38</v>
      </c>
    </row>
    <row r="2709" spans="1:3" x14ac:dyDescent="0.3">
      <c r="A2709" s="5">
        <v>46150</v>
      </c>
      <c r="B2709">
        <v>43.38</v>
      </c>
      <c r="C2709">
        <v>43.38</v>
      </c>
    </row>
    <row r="2710" spans="1:3" x14ac:dyDescent="0.3">
      <c r="A2710" s="5">
        <v>46150</v>
      </c>
      <c r="B2710">
        <v>43.38</v>
      </c>
      <c r="C2710">
        <v>43.38</v>
      </c>
    </row>
    <row r="2711" spans="1:3" x14ac:dyDescent="0.3">
      <c r="A2711" s="5">
        <v>46150</v>
      </c>
      <c r="B2711">
        <v>43.38</v>
      </c>
      <c r="C2711">
        <v>43.38</v>
      </c>
    </row>
    <row r="2712" spans="1:3" x14ac:dyDescent="0.3">
      <c r="A2712" s="5">
        <v>46150</v>
      </c>
      <c r="B2712">
        <v>43.38</v>
      </c>
      <c r="C2712">
        <v>43.38</v>
      </c>
    </row>
    <row r="2713" spans="1:3" x14ac:dyDescent="0.3">
      <c r="A2713" s="5">
        <v>46150</v>
      </c>
      <c r="B2713">
        <v>43.38</v>
      </c>
      <c r="C2713">
        <v>43.38</v>
      </c>
    </row>
    <row r="2714" spans="1:3" x14ac:dyDescent="0.3">
      <c r="A2714" s="5">
        <v>46150</v>
      </c>
      <c r="B2714">
        <v>43.38</v>
      </c>
      <c r="C2714">
        <v>43.38</v>
      </c>
    </row>
    <row r="2715" spans="1:3" x14ac:dyDescent="0.3">
      <c r="A2715" s="5">
        <v>46150</v>
      </c>
      <c r="B2715">
        <v>43.38</v>
      </c>
      <c r="C2715">
        <v>43.38</v>
      </c>
    </row>
    <row r="2716" spans="1:3" x14ac:dyDescent="0.3">
      <c r="A2716" s="5">
        <v>46150</v>
      </c>
      <c r="B2716">
        <v>43.38</v>
      </c>
      <c r="C2716">
        <v>43.38</v>
      </c>
    </row>
    <row r="2717" spans="1:3" x14ac:dyDescent="0.3">
      <c r="A2717" s="5">
        <v>46150</v>
      </c>
      <c r="B2717">
        <v>43.38</v>
      </c>
      <c r="C2717">
        <v>43.38</v>
      </c>
    </row>
    <row r="2718" spans="1:3" x14ac:dyDescent="0.3">
      <c r="A2718" s="5">
        <v>46150</v>
      </c>
      <c r="B2718">
        <v>43.38</v>
      </c>
      <c r="C2718">
        <v>43.38</v>
      </c>
    </row>
    <row r="2719" spans="1:3" x14ac:dyDescent="0.3">
      <c r="A2719" s="5">
        <v>46150</v>
      </c>
      <c r="B2719">
        <v>43.38</v>
      </c>
      <c r="C2719">
        <v>43.38</v>
      </c>
    </row>
    <row r="2720" spans="1:3" x14ac:dyDescent="0.3">
      <c r="A2720" s="5">
        <v>46174</v>
      </c>
      <c r="B2720">
        <v>41.59</v>
      </c>
      <c r="C2720">
        <v>41.59</v>
      </c>
    </row>
    <row r="2721" spans="1:3" x14ac:dyDescent="0.3">
      <c r="A2721" s="5">
        <v>46175</v>
      </c>
      <c r="B2721">
        <v>40.840000000000003</v>
      </c>
      <c r="C2721">
        <v>40.840000000000003</v>
      </c>
    </row>
    <row r="2722" spans="1:3" x14ac:dyDescent="0.3">
      <c r="A2722" s="5">
        <v>46175</v>
      </c>
      <c r="B2722">
        <v>40.840000000000003</v>
      </c>
      <c r="C2722">
        <v>40.840000000000003</v>
      </c>
    </row>
    <row r="2723" spans="1:3" x14ac:dyDescent="0.3">
      <c r="A2723" s="5">
        <v>46175</v>
      </c>
      <c r="B2723">
        <v>40.840000000000003</v>
      </c>
      <c r="C2723">
        <v>40.840000000000003</v>
      </c>
    </row>
    <row r="2724" spans="1:3" x14ac:dyDescent="0.3">
      <c r="A2724" s="5">
        <v>46175</v>
      </c>
      <c r="B2724">
        <v>40.840000000000003</v>
      </c>
      <c r="C2724">
        <v>40.840000000000003</v>
      </c>
    </row>
    <row r="2725" spans="1:3" x14ac:dyDescent="0.3">
      <c r="A2725" s="5">
        <v>46175</v>
      </c>
      <c r="B2725">
        <v>40.840000000000003</v>
      </c>
      <c r="C2725">
        <v>40.840000000000003</v>
      </c>
    </row>
    <row r="2726" spans="1:3" x14ac:dyDescent="0.3">
      <c r="A2726" s="5">
        <v>46175</v>
      </c>
      <c r="B2726">
        <v>40.840000000000003</v>
      </c>
      <c r="C2726">
        <v>40.840000000000003</v>
      </c>
    </row>
    <row r="2727" spans="1:3" x14ac:dyDescent="0.3">
      <c r="A2727" s="5">
        <v>46175</v>
      </c>
      <c r="B2727">
        <v>40.840000000000003</v>
      </c>
      <c r="C2727">
        <v>40.840000000000003</v>
      </c>
    </row>
    <row r="2728" spans="1:3" x14ac:dyDescent="0.3">
      <c r="A2728" s="5">
        <v>46175</v>
      </c>
      <c r="B2728">
        <v>40.840000000000003</v>
      </c>
      <c r="C2728">
        <v>40.840000000000003</v>
      </c>
    </row>
    <row r="2729" spans="1:3" x14ac:dyDescent="0.3">
      <c r="A2729" s="5">
        <v>46175</v>
      </c>
      <c r="B2729">
        <v>40.840000000000003</v>
      </c>
      <c r="C2729">
        <v>40.840000000000003</v>
      </c>
    </row>
    <row r="2730" spans="1:3" x14ac:dyDescent="0.3">
      <c r="A2730" s="5">
        <v>46175</v>
      </c>
      <c r="B2730">
        <v>40.840000000000003</v>
      </c>
      <c r="C2730">
        <v>40.840000000000003</v>
      </c>
    </row>
    <row r="2731" spans="1:3" x14ac:dyDescent="0.3">
      <c r="A2731" s="5">
        <v>46175</v>
      </c>
      <c r="B2731">
        <v>40.840000000000003</v>
      </c>
      <c r="C2731">
        <v>40.840000000000003</v>
      </c>
    </row>
    <row r="2732" spans="1:3" x14ac:dyDescent="0.3">
      <c r="A2732" s="5">
        <v>46175</v>
      </c>
      <c r="B2732">
        <v>40.840000000000003</v>
      </c>
      <c r="C2732">
        <v>40.840000000000003</v>
      </c>
    </row>
    <row r="2733" spans="1:3" x14ac:dyDescent="0.3">
      <c r="A2733" s="5">
        <v>46191</v>
      </c>
      <c r="B2733">
        <v>34.74</v>
      </c>
      <c r="C2733">
        <v>34.74</v>
      </c>
    </row>
    <row r="2734" spans="1:3" x14ac:dyDescent="0.3">
      <c r="A2734" s="5">
        <v>46191</v>
      </c>
      <c r="B2734">
        <v>34.74</v>
      </c>
      <c r="C2734">
        <v>34.74</v>
      </c>
    </row>
    <row r="2735" spans="1:3" x14ac:dyDescent="0.3">
      <c r="A2735" s="5">
        <v>46191</v>
      </c>
      <c r="B2735">
        <v>34.74</v>
      </c>
      <c r="C2735">
        <v>34.74</v>
      </c>
    </row>
    <row r="2736" spans="1:3" x14ac:dyDescent="0.3">
      <c r="A2736" s="5">
        <v>46191</v>
      </c>
      <c r="B2736">
        <v>34.74</v>
      </c>
      <c r="C2736">
        <v>34.74</v>
      </c>
    </row>
    <row r="2737" spans="1:3" x14ac:dyDescent="0.3">
      <c r="A2737" s="5">
        <v>46191</v>
      </c>
      <c r="B2737">
        <v>34.74</v>
      </c>
      <c r="C2737">
        <v>34.74</v>
      </c>
    </row>
    <row r="2738" spans="1:3" x14ac:dyDescent="0.3">
      <c r="A2738" s="5">
        <v>46191</v>
      </c>
      <c r="B2738">
        <v>34.74</v>
      </c>
      <c r="C2738">
        <v>34.74</v>
      </c>
    </row>
    <row r="2739" spans="1:3" x14ac:dyDescent="0.3">
      <c r="A2739" s="5">
        <v>46199</v>
      </c>
      <c r="B2739">
        <v>36.11</v>
      </c>
      <c r="C2739">
        <v>36.11</v>
      </c>
    </row>
    <row r="2740" spans="1:3" x14ac:dyDescent="0.3">
      <c r="A2740" s="5">
        <v>46199</v>
      </c>
      <c r="B2740">
        <v>36.11</v>
      </c>
      <c r="C2740">
        <v>36.11</v>
      </c>
    </row>
    <row r="2741" spans="1:3" x14ac:dyDescent="0.3">
      <c r="A2741" s="5">
        <v>46199</v>
      </c>
      <c r="B2741">
        <v>36.11</v>
      </c>
      <c r="C2741">
        <v>36.11</v>
      </c>
    </row>
    <row r="2742" spans="1:3" x14ac:dyDescent="0.3">
      <c r="A2742" s="5">
        <v>46199</v>
      </c>
      <c r="B2742">
        <v>36.11</v>
      </c>
      <c r="C2742">
        <v>36.11</v>
      </c>
    </row>
    <row r="2743" spans="1:3" x14ac:dyDescent="0.3">
      <c r="A2743" s="5">
        <v>46199</v>
      </c>
      <c r="B2743">
        <v>36.11</v>
      </c>
      <c r="C2743">
        <v>36.11</v>
      </c>
    </row>
    <row r="2744" spans="1:3" x14ac:dyDescent="0.3">
      <c r="A2744" s="5">
        <v>46199</v>
      </c>
      <c r="B2744">
        <v>36.11</v>
      </c>
      <c r="C2744">
        <v>36.11</v>
      </c>
    </row>
    <row r="2745" spans="1:3" x14ac:dyDescent="0.3">
      <c r="A2745" s="5">
        <v>46199</v>
      </c>
      <c r="B2745">
        <v>36.11</v>
      </c>
      <c r="C2745">
        <v>36.11</v>
      </c>
    </row>
    <row r="2746" spans="1:3" x14ac:dyDescent="0.3">
      <c r="A2746" s="5">
        <v>46199</v>
      </c>
      <c r="B2746">
        <v>36.11</v>
      </c>
      <c r="C2746">
        <v>36.11</v>
      </c>
    </row>
    <row r="2747" spans="1:3" x14ac:dyDescent="0.3">
      <c r="A2747" s="5">
        <v>46199</v>
      </c>
      <c r="B2747">
        <v>36.11</v>
      </c>
      <c r="C2747">
        <v>36.11</v>
      </c>
    </row>
    <row r="2748" spans="1:3" x14ac:dyDescent="0.3">
      <c r="A2748" s="5">
        <v>46199</v>
      </c>
      <c r="B2748">
        <v>36.11</v>
      </c>
      <c r="C2748">
        <v>36.11</v>
      </c>
    </row>
    <row r="2749" spans="1:3" x14ac:dyDescent="0.3">
      <c r="A2749" s="5">
        <v>46213</v>
      </c>
      <c r="B2749">
        <v>36.83</v>
      </c>
      <c r="C2749">
        <v>36.83</v>
      </c>
    </row>
    <row r="2750" spans="1:3" x14ac:dyDescent="0.3">
      <c r="A2750" s="5">
        <v>46216</v>
      </c>
      <c r="B2750">
        <v>37.630000000000003</v>
      </c>
      <c r="C2750">
        <v>37.630000000000003</v>
      </c>
    </row>
    <row r="2751" spans="1:3" x14ac:dyDescent="0.3">
      <c r="A2751" s="5">
        <v>46217</v>
      </c>
      <c r="B2751">
        <v>38.56</v>
      </c>
      <c r="C2751">
        <v>38.56</v>
      </c>
    </row>
    <row r="2752" spans="1:3" x14ac:dyDescent="0.3">
      <c r="A2752" s="5">
        <v>46218</v>
      </c>
      <c r="B2752">
        <v>36.39</v>
      </c>
      <c r="C2752">
        <v>36.39</v>
      </c>
    </row>
    <row r="2753" spans="1:3" x14ac:dyDescent="0.3">
      <c r="A2753" s="5">
        <v>46219</v>
      </c>
      <c r="B2753">
        <v>37.96</v>
      </c>
      <c r="C2753">
        <v>37.96</v>
      </c>
    </row>
    <row r="2754" spans="1:3" x14ac:dyDescent="0.3">
      <c r="A2754" s="5">
        <v>46220</v>
      </c>
      <c r="B2754">
        <v>38.81</v>
      </c>
      <c r="C2754">
        <v>38.81</v>
      </c>
    </row>
    <row r="2755" spans="1:3" x14ac:dyDescent="0.3">
      <c r="A2755" s="5">
        <v>46223</v>
      </c>
      <c r="B2755">
        <v>37.369999999999997</v>
      </c>
      <c r="C2755">
        <v>37.369999999999997</v>
      </c>
    </row>
    <row r="2756" spans="1:3" x14ac:dyDescent="0.3">
      <c r="A2756" s="5">
        <v>46224</v>
      </c>
      <c r="B2756">
        <v>36.35</v>
      </c>
      <c r="C2756">
        <v>36.35</v>
      </c>
    </row>
    <row r="2757" spans="1:3" x14ac:dyDescent="0.3">
      <c r="A2757" s="5">
        <v>46225</v>
      </c>
      <c r="B2757">
        <v>36.700000000000003</v>
      </c>
      <c r="C2757">
        <v>36.700000000000003</v>
      </c>
    </row>
    <row r="2758" spans="1:3" x14ac:dyDescent="0.3">
      <c r="A2758" s="5">
        <v>46226</v>
      </c>
      <c r="B2758">
        <v>40.46</v>
      </c>
      <c r="C2758">
        <v>40.46</v>
      </c>
    </row>
    <row r="2759" spans="1:3" x14ac:dyDescent="0.3">
      <c r="A2759" s="5">
        <v>46227</v>
      </c>
      <c r="B2759">
        <v>40.15</v>
      </c>
      <c r="C2759">
        <v>40.15</v>
      </c>
    </row>
    <row r="2760" spans="1:3" x14ac:dyDescent="0.3">
      <c r="A2760" s="5">
        <v>46230</v>
      </c>
      <c r="B2760">
        <v>44.45</v>
      </c>
      <c r="C2760">
        <v>44.45</v>
      </c>
    </row>
    <row r="2761" spans="1:3" x14ac:dyDescent="0.3">
      <c r="A2761" s="5">
        <v>46231</v>
      </c>
      <c r="B2761">
        <v>44.96</v>
      </c>
      <c r="C2761">
        <v>44.96</v>
      </c>
    </row>
    <row r="2762" spans="1:3" x14ac:dyDescent="0.3">
      <c r="A2762" s="5">
        <v>46232</v>
      </c>
      <c r="B2762">
        <v>46.78</v>
      </c>
      <c r="C2762">
        <v>46.78</v>
      </c>
    </row>
    <row r="2763" spans="1:3" x14ac:dyDescent="0.3">
      <c r="A2763" s="5">
        <v>46233</v>
      </c>
      <c r="B2763">
        <v>43.78</v>
      </c>
      <c r="C2763">
        <v>43.78</v>
      </c>
    </row>
    <row r="2764" spans="1:3" x14ac:dyDescent="0.3">
      <c r="A2764" s="5">
        <v>46234</v>
      </c>
      <c r="B2764">
        <v>43.56</v>
      </c>
      <c r="C2764">
        <v>43.56</v>
      </c>
    </row>
    <row r="2765" spans="1:3" x14ac:dyDescent="0.3">
      <c r="A2765" s="5">
        <v>46237</v>
      </c>
      <c r="B2765">
        <v>43.54</v>
      </c>
      <c r="C2765">
        <v>43.54</v>
      </c>
    </row>
    <row r="2766" spans="1:3" x14ac:dyDescent="0.3">
      <c r="A2766" s="5">
        <v>46238</v>
      </c>
      <c r="B2766">
        <v>43.16</v>
      </c>
      <c r="C2766">
        <v>43.16</v>
      </c>
    </row>
    <row r="2767" spans="1:3" x14ac:dyDescent="0.3">
      <c r="A2767" s="5">
        <v>46239</v>
      </c>
      <c r="B2767">
        <v>42.17</v>
      </c>
      <c r="C2767">
        <v>42.17</v>
      </c>
    </row>
    <row r="2768" spans="1:3" x14ac:dyDescent="0.3">
      <c r="A2768" s="5">
        <v>46240</v>
      </c>
      <c r="B2768">
        <v>40.9</v>
      </c>
      <c r="C2768">
        <v>40.9</v>
      </c>
    </row>
    <row r="2769" spans="1:3" x14ac:dyDescent="0.3">
      <c r="A2769" s="5">
        <v>46241</v>
      </c>
      <c r="B2769">
        <v>38.71</v>
      </c>
      <c r="C2769">
        <v>38.71</v>
      </c>
    </row>
    <row r="2770" spans="1:3" x14ac:dyDescent="0.3">
      <c r="A2770" s="5">
        <v>46244</v>
      </c>
      <c r="B2770">
        <v>39.86</v>
      </c>
      <c r="C2770">
        <v>39.86</v>
      </c>
    </row>
    <row r="2771" spans="1:3" x14ac:dyDescent="0.3">
      <c r="A2771" s="5">
        <v>46245</v>
      </c>
      <c r="B2771">
        <v>38.04</v>
      </c>
      <c r="C2771">
        <v>38.04</v>
      </c>
    </row>
    <row r="2772" spans="1:3" x14ac:dyDescent="0.3">
      <c r="A2772" s="5">
        <v>46246</v>
      </c>
      <c r="B2772">
        <v>38.57</v>
      </c>
      <c r="C2772">
        <v>38.57</v>
      </c>
    </row>
    <row r="2773" spans="1:3" x14ac:dyDescent="0.3">
      <c r="A2773" s="5">
        <v>46247</v>
      </c>
      <c r="B2773">
        <v>37.94</v>
      </c>
      <c r="C2773">
        <v>37.94</v>
      </c>
    </row>
    <row r="2774" spans="1:3" x14ac:dyDescent="0.3">
      <c r="A2774" s="5">
        <v>46248</v>
      </c>
      <c r="B2774">
        <v>37.049999999999997</v>
      </c>
      <c r="C2774">
        <v>37.049999999999997</v>
      </c>
    </row>
    <row r="2775" spans="1:3" x14ac:dyDescent="0.3">
      <c r="A2775" s="5">
        <v>46251</v>
      </c>
      <c r="B2775">
        <v>38.020000000000003</v>
      </c>
      <c r="C2775">
        <v>38.020000000000003</v>
      </c>
    </row>
    <row r="2776" spans="1:3" x14ac:dyDescent="0.3">
      <c r="A2776" s="5">
        <v>46252</v>
      </c>
      <c r="B2776">
        <v>38.590000000000003</v>
      </c>
      <c r="C2776">
        <v>38.590000000000003</v>
      </c>
    </row>
    <row r="2777" spans="1:3" x14ac:dyDescent="0.3">
      <c r="A2777" s="5">
        <v>46253</v>
      </c>
      <c r="B2777">
        <v>39</v>
      </c>
      <c r="C2777">
        <v>39</v>
      </c>
    </row>
    <row r="2778" spans="1:3" x14ac:dyDescent="0.3">
      <c r="A2778" s="5">
        <v>46254</v>
      </c>
      <c r="B2778">
        <v>39.51</v>
      </c>
      <c r="C2778">
        <v>39.51</v>
      </c>
    </row>
    <row r="2779" spans="1:3" x14ac:dyDescent="0.3">
      <c r="A2779" s="5">
        <v>46255</v>
      </c>
      <c r="B2779">
        <v>39.1</v>
      </c>
      <c r="C2779">
        <v>39.1</v>
      </c>
    </row>
    <row r="2780" spans="1:3" x14ac:dyDescent="0.3">
      <c r="A2780" s="5">
        <v>46258</v>
      </c>
      <c r="B2780">
        <v>40.619999999999997</v>
      </c>
      <c r="C2780">
        <v>40.619999999999997</v>
      </c>
    </row>
    <row r="2781" spans="1:3" x14ac:dyDescent="0.3">
      <c r="A2781" s="5">
        <v>46259</v>
      </c>
      <c r="B2781">
        <v>40.25</v>
      </c>
      <c r="C2781">
        <v>40.25</v>
      </c>
    </row>
    <row r="2782" spans="1:3" x14ac:dyDescent="0.3">
      <c r="A2782" s="5">
        <v>46260</v>
      </c>
      <c r="B2782">
        <v>41.33</v>
      </c>
      <c r="C2782">
        <v>41.33</v>
      </c>
    </row>
    <row r="2783" spans="1:3" x14ac:dyDescent="0.3">
      <c r="A2783" s="5">
        <v>46261</v>
      </c>
      <c r="B2783">
        <v>32.979999999999997</v>
      </c>
      <c r="C2783">
        <v>32.979999999999997</v>
      </c>
    </row>
    <row r="2784" spans="1:3" x14ac:dyDescent="0.3">
      <c r="A2784" s="5">
        <v>46262</v>
      </c>
      <c r="B2784">
        <v>31.9</v>
      </c>
      <c r="C2784">
        <v>31.9</v>
      </c>
    </row>
    <row r="2785" spans="1:3" x14ac:dyDescent="0.3">
      <c r="A2785" s="5">
        <v>46265</v>
      </c>
      <c r="B2785">
        <v>30.38</v>
      </c>
      <c r="C2785">
        <v>30.38</v>
      </c>
    </row>
    <row r="2786" spans="1:3" x14ac:dyDescent="0.3">
      <c r="A2786" s="5">
        <v>46266</v>
      </c>
      <c r="B2786">
        <v>31.43</v>
      </c>
      <c r="C2786">
        <v>31.43</v>
      </c>
    </row>
    <row r="2787" spans="1:3" x14ac:dyDescent="0.3">
      <c r="A2787" s="5">
        <v>46267</v>
      </c>
      <c r="B2787">
        <v>32.159999999999997</v>
      </c>
      <c r="C2787">
        <v>32.159999999999997</v>
      </c>
    </row>
    <row r="2788" spans="1:3" x14ac:dyDescent="0.3">
      <c r="A2788" s="5">
        <v>46268</v>
      </c>
      <c r="B2788">
        <v>32.729999999999997</v>
      </c>
      <c r="C2788">
        <v>32.729999999999997</v>
      </c>
    </row>
    <row r="2789" spans="1:3" x14ac:dyDescent="0.3">
      <c r="A2789" s="5">
        <v>46269</v>
      </c>
      <c r="B2789">
        <v>32.81</v>
      </c>
      <c r="C2789">
        <v>32.81</v>
      </c>
    </row>
    <row r="2790" spans="1:3" x14ac:dyDescent="0.3">
      <c r="A2790" s="5">
        <v>46269</v>
      </c>
      <c r="B2790">
        <v>32.81</v>
      </c>
      <c r="C2790">
        <v>32.81</v>
      </c>
    </row>
    <row r="2791" spans="1:3" x14ac:dyDescent="0.3">
      <c r="A2791" s="5">
        <v>46273</v>
      </c>
      <c r="B2791">
        <v>33.85</v>
      </c>
      <c r="C2791">
        <v>33.85</v>
      </c>
    </row>
    <row r="2792" spans="1:3" x14ac:dyDescent="0.3">
      <c r="A2792" s="5">
        <v>46274</v>
      </c>
      <c r="B2792">
        <v>33.700000000000003</v>
      </c>
      <c r="C2792">
        <v>33.700000000000003</v>
      </c>
    </row>
    <row r="2793" spans="1:3" x14ac:dyDescent="0.3">
      <c r="A2793" s="5">
        <v>46275</v>
      </c>
      <c r="B2793">
        <v>33.19</v>
      </c>
      <c r="C2793">
        <v>33.19</v>
      </c>
    </row>
    <row r="2794" spans="1:3" x14ac:dyDescent="0.3">
      <c r="A2794" s="5">
        <v>46276</v>
      </c>
      <c r="B2794">
        <v>31.14</v>
      </c>
      <c r="C2794">
        <v>31.14</v>
      </c>
    </row>
    <row r="2795" spans="1:3" x14ac:dyDescent="0.3">
      <c r="A2795" s="5">
        <v>46279</v>
      </c>
      <c r="B2795">
        <v>32.57</v>
      </c>
      <c r="C2795">
        <v>32.57</v>
      </c>
    </row>
    <row r="2796" spans="1:3" x14ac:dyDescent="0.3">
      <c r="A2796" s="5">
        <v>46280</v>
      </c>
      <c r="B2796">
        <v>32.71</v>
      </c>
      <c r="C2796">
        <v>32.71</v>
      </c>
    </row>
    <row r="2797" spans="1:3" x14ac:dyDescent="0.3">
      <c r="A2797" s="5">
        <v>46281</v>
      </c>
      <c r="B2797">
        <v>32.76</v>
      </c>
      <c r="C2797">
        <v>32.76</v>
      </c>
    </row>
    <row r="2798" spans="1:3" x14ac:dyDescent="0.3">
      <c r="A2798" s="5">
        <v>46282</v>
      </c>
      <c r="B2798">
        <v>30.13</v>
      </c>
      <c r="C2798">
        <v>30.13</v>
      </c>
    </row>
    <row r="2799" spans="1:3" x14ac:dyDescent="0.3">
      <c r="A2799" s="5">
        <v>46283</v>
      </c>
      <c r="B2799">
        <v>30.07</v>
      </c>
      <c r="C2799">
        <v>30.07</v>
      </c>
    </row>
    <row r="2800" spans="1:3" x14ac:dyDescent="0.3">
      <c r="A2800" s="5">
        <v>46286</v>
      </c>
      <c r="B2800">
        <v>31.09</v>
      </c>
      <c r="C2800">
        <v>31.09</v>
      </c>
    </row>
    <row r="2801" spans="1:3" x14ac:dyDescent="0.3">
      <c r="A2801" s="5">
        <v>46287</v>
      </c>
      <c r="B2801">
        <v>31.07</v>
      </c>
      <c r="C2801">
        <v>31.07</v>
      </c>
    </row>
    <row r="2802" spans="1:3" x14ac:dyDescent="0.3">
      <c r="A2802" s="5">
        <v>46288</v>
      </c>
      <c r="B2802">
        <v>30.62</v>
      </c>
      <c r="C2802">
        <v>30.62</v>
      </c>
    </row>
    <row r="2803" spans="1:3" x14ac:dyDescent="0.3">
      <c r="A2803" s="5">
        <v>46289</v>
      </c>
      <c r="B2803">
        <v>30.94</v>
      </c>
      <c r="C2803">
        <v>30.94</v>
      </c>
    </row>
    <row r="2804" spans="1:3" x14ac:dyDescent="0.3">
      <c r="A2804" s="5">
        <v>46290</v>
      </c>
      <c r="B2804">
        <v>30.12</v>
      </c>
      <c r="C2804">
        <v>30.12</v>
      </c>
    </row>
    <row r="2805" spans="1:3" x14ac:dyDescent="0.3">
      <c r="A2805" s="5">
        <v>46293</v>
      </c>
      <c r="B2805">
        <v>31.07</v>
      </c>
      <c r="C2805">
        <v>31.07</v>
      </c>
    </row>
    <row r="2806" spans="1:3" x14ac:dyDescent="0.3">
      <c r="A2806" s="5">
        <v>46294</v>
      </c>
      <c r="B2806">
        <v>30.81</v>
      </c>
      <c r="C2806">
        <v>30.81</v>
      </c>
    </row>
    <row r="2807" spans="1:3" x14ac:dyDescent="0.3">
      <c r="A2807" s="5">
        <v>46295</v>
      </c>
      <c r="B2807">
        <v>31.26</v>
      </c>
      <c r="C2807">
        <v>31.26</v>
      </c>
    </row>
    <row r="2808" spans="1:3" x14ac:dyDescent="0.3">
      <c r="A2808" s="5">
        <v>46296</v>
      </c>
      <c r="B2808">
        <v>30.58</v>
      </c>
      <c r="C2808">
        <v>30.58</v>
      </c>
    </row>
    <row r="2809" spans="1:3" x14ac:dyDescent="0.3">
      <c r="A2809" s="5">
        <v>46297</v>
      </c>
      <c r="B2809">
        <v>28.98</v>
      </c>
      <c r="C2809">
        <v>28.98</v>
      </c>
    </row>
    <row r="2810" spans="1:3" x14ac:dyDescent="0.3">
      <c r="A2810" s="5">
        <v>46300</v>
      </c>
      <c r="B2810">
        <v>28.77</v>
      </c>
      <c r="C2810">
        <v>28.77</v>
      </c>
    </row>
    <row r="2811" spans="1:3" x14ac:dyDescent="0.3">
      <c r="A2811" s="5">
        <v>46301</v>
      </c>
      <c r="B2811">
        <v>28.05</v>
      </c>
      <c r="C2811">
        <v>28.05</v>
      </c>
    </row>
    <row r="2812" spans="1:3" x14ac:dyDescent="0.3">
      <c r="A2812" s="5">
        <v>46302</v>
      </c>
      <c r="B2812">
        <v>29.13</v>
      </c>
      <c r="C2812">
        <v>29.13</v>
      </c>
    </row>
    <row r="2813" spans="1:3" x14ac:dyDescent="0.3">
      <c r="A2813" s="5">
        <v>46303</v>
      </c>
      <c r="B2813">
        <v>30.85</v>
      </c>
      <c r="C2813">
        <v>30.85</v>
      </c>
    </row>
    <row r="2814" spans="1:3" x14ac:dyDescent="0.3">
      <c r="A2814" s="5">
        <v>46304</v>
      </c>
      <c r="B2814">
        <v>29.47</v>
      </c>
      <c r="C2814">
        <v>29.47</v>
      </c>
    </row>
    <row r="2815" spans="1:3" x14ac:dyDescent="0.3">
      <c r="A2815" s="5">
        <v>46307</v>
      </c>
      <c r="B2815">
        <v>29.88</v>
      </c>
      <c r="C2815">
        <v>29.88</v>
      </c>
    </row>
    <row r="2816" spans="1:3" x14ac:dyDescent="0.3">
      <c r="A2816" s="5">
        <v>46308</v>
      </c>
      <c r="B2816">
        <v>31.13</v>
      </c>
      <c r="C2816">
        <v>31.13</v>
      </c>
    </row>
    <row r="2817" spans="1:3" x14ac:dyDescent="0.3">
      <c r="A2817" s="5">
        <v>46309</v>
      </c>
      <c r="B2817">
        <v>32.880000000000003</v>
      </c>
      <c r="C2817">
        <v>32.880000000000003</v>
      </c>
    </row>
    <row r="2818" spans="1:3" x14ac:dyDescent="0.3">
      <c r="A2818" s="5">
        <v>46310</v>
      </c>
      <c r="B2818">
        <v>36.36</v>
      </c>
      <c r="C2818">
        <v>36.36</v>
      </c>
    </row>
    <row r="2819" spans="1:3" x14ac:dyDescent="0.3">
      <c r="A2819" s="5">
        <v>46311</v>
      </c>
      <c r="B2819">
        <v>37.119999999999997</v>
      </c>
      <c r="C2819">
        <v>37.119999999999997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103</v>
      </c>
    </row>
    <row r="3" spans="1:3" x14ac:dyDescent="0.3">
      <c r="A3" t="str">
        <f>_xll.RDP.Data("PGATMIV.U","TR.30DAYATTHEMONEYIMPLIEDVOLATILITYINDEXFORCALLOPTIONS.date;TR.30DAYATTHEMONEYIMPLIEDVOLATILITYINDEXFORCALLOPTIONS;TR.30DAYATTHEMONEYIMPLIEDVOLATILITYINDEXFORPUTOPTIONS","Frq=D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15.94</v>
      </c>
      <c r="C4">
        <v>15.94</v>
      </c>
    </row>
    <row r="5" spans="1:3" x14ac:dyDescent="0.3">
      <c r="A5" s="5">
        <v>42373</v>
      </c>
      <c r="B5">
        <v>18.22</v>
      </c>
      <c r="C5">
        <v>18.22</v>
      </c>
    </row>
    <row r="6" spans="1:3" x14ac:dyDescent="0.3">
      <c r="A6" s="5">
        <v>42374</v>
      </c>
      <c r="B6">
        <v>17.79</v>
      </c>
      <c r="C6">
        <v>17.79</v>
      </c>
    </row>
    <row r="7" spans="1:3" x14ac:dyDescent="0.3">
      <c r="A7" s="5">
        <v>42375</v>
      </c>
      <c r="B7">
        <v>18.53</v>
      </c>
      <c r="C7">
        <v>18.53</v>
      </c>
    </row>
    <row r="8" spans="1:3" x14ac:dyDescent="0.3">
      <c r="A8" s="5">
        <v>42376</v>
      </c>
      <c r="B8">
        <v>19.850000000000001</v>
      </c>
      <c r="C8">
        <v>19.850000000000001</v>
      </c>
    </row>
    <row r="9" spans="1:3" x14ac:dyDescent="0.3">
      <c r="A9" s="5">
        <v>42377</v>
      </c>
      <c r="B9">
        <v>21.01</v>
      </c>
      <c r="C9">
        <v>21.01</v>
      </c>
    </row>
    <row r="10" spans="1:3" x14ac:dyDescent="0.3">
      <c r="A10" s="5">
        <v>42380</v>
      </c>
      <c r="B10">
        <v>20.47</v>
      </c>
      <c r="C10">
        <v>20.47</v>
      </c>
    </row>
    <row r="11" spans="1:3" x14ac:dyDescent="0.3">
      <c r="A11" s="5">
        <v>42381</v>
      </c>
      <c r="B11">
        <v>19.55</v>
      </c>
      <c r="C11">
        <v>19.55</v>
      </c>
    </row>
    <row r="12" spans="1:3" x14ac:dyDescent="0.3">
      <c r="A12" s="5">
        <v>42382</v>
      </c>
      <c r="B12">
        <v>20.190000000000001</v>
      </c>
      <c r="C12">
        <v>20.190000000000001</v>
      </c>
    </row>
    <row r="13" spans="1:3" x14ac:dyDescent="0.3">
      <c r="A13" s="5">
        <v>42383</v>
      </c>
      <c r="B13">
        <v>18.96</v>
      </c>
      <c r="C13">
        <v>18.96</v>
      </c>
    </row>
    <row r="14" spans="1:3" x14ac:dyDescent="0.3">
      <c r="A14" s="5">
        <v>42384</v>
      </c>
      <c r="B14">
        <v>21.75</v>
      </c>
      <c r="C14">
        <v>21.75</v>
      </c>
    </row>
    <row r="15" spans="1:3" x14ac:dyDescent="0.3">
      <c r="A15" s="5">
        <v>42384</v>
      </c>
      <c r="B15">
        <v>21.75</v>
      </c>
      <c r="C15">
        <v>21.75</v>
      </c>
    </row>
    <row r="16" spans="1:3" x14ac:dyDescent="0.3">
      <c r="A16" s="5">
        <v>42388</v>
      </c>
      <c r="B16">
        <v>20.62</v>
      </c>
      <c r="C16">
        <v>20.62</v>
      </c>
    </row>
    <row r="17" spans="1:3" x14ac:dyDescent="0.3">
      <c r="A17" s="5">
        <v>42389</v>
      </c>
      <c r="B17">
        <v>23.29</v>
      </c>
      <c r="C17">
        <v>23.29</v>
      </c>
    </row>
    <row r="18" spans="1:3" x14ac:dyDescent="0.3">
      <c r="A18" s="5">
        <v>42390</v>
      </c>
      <c r="B18">
        <v>21.05</v>
      </c>
      <c r="C18">
        <v>21.05</v>
      </c>
    </row>
    <row r="19" spans="1:3" x14ac:dyDescent="0.3">
      <c r="A19" s="5">
        <v>42391</v>
      </c>
      <c r="B19">
        <v>19.8</v>
      </c>
      <c r="C19">
        <v>19.8</v>
      </c>
    </row>
    <row r="20" spans="1:3" x14ac:dyDescent="0.3">
      <c r="A20" s="5">
        <v>42394</v>
      </c>
      <c r="B20">
        <v>21.21</v>
      </c>
      <c r="C20">
        <v>21.21</v>
      </c>
    </row>
    <row r="21" spans="1:3" x14ac:dyDescent="0.3">
      <c r="A21" s="5">
        <v>42395</v>
      </c>
      <c r="B21">
        <v>16.87</v>
      </c>
      <c r="C21">
        <v>16.87</v>
      </c>
    </row>
    <row r="22" spans="1:3" x14ac:dyDescent="0.3">
      <c r="A22" s="5">
        <v>42396</v>
      </c>
      <c r="B22">
        <v>16.98</v>
      </c>
      <c r="C22">
        <v>16.98</v>
      </c>
    </row>
    <row r="23" spans="1:3" x14ac:dyDescent="0.3">
      <c r="A23" s="5">
        <v>42397</v>
      </c>
      <c r="B23">
        <v>15.83</v>
      </c>
      <c r="C23">
        <v>15.83</v>
      </c>
    </row>
    <row r="24" spans="1:3" x14ac:dyDescent="0.3">
      <c r="A24" s="5">
        <v>42398</v>
      </c>
      <c r="B24">
        <v>14.67</v>
      </c>
      <c r="C24">
        <v>14.67</v>
      </c>
    </row>
    <row r="25" spans="1:3" x14ac:dyDescent="0.3">
      <c r="A25" s="5">
        <v>42401</v>
      </c>
      <c r="B25">
        <v>16.079999999999998</v>
      </c>
      <c r="C25">
        <v>16.079999999999998</v>
      </c>
    </row>
    <row r="26" spans="1:3" x14ac:dyDescent="0.3">
      <c r="A26" s="5">
        <v>42402</v>
      </c>
      <c r="B26">
        <v>16.79</v>
      </c>
      <c r="C26">
        <v>16.79</v>
      </c>
    </row>
    <row r="27" spans="1:3" x14ac:dyDescent="0.3">
      <c r="A27" s="5">
        <v>42403</v>
      </c>
      <c r="B27">
        <v>15.95</v>
      </c>
      <c r="C27">
        <v>15.95</v>
      </c>
    </row>
    <row r="28" spans="1:3" x14ac:dyDescent="0.3">
      <c r="A28" s="5">
        <v>42404</v>
      </c>
      <c r="B28">
        <v>16.8</v>
      </c>
      <c r="C28">
        <v>16.8</v>
      </c>
    </row>
    <row r="29" spans="1:3" x14ac:dyDescent="0.3">
      <c r="A29" s="5">
        <v>42405</v>
      </c>
      <c r="B29">
        <v>16.86</v>
      </c>
      <c r="C29">
        <v>16.86</v>
      </c>
    </row>
    <row r="30" spans="1:3" x14ac:dyDescent="0.3">
      <c r="A30" s="5">
        <v>42408</v>
      </c>
      <c r="B30">
        <v>17.690000000000001</v>
      </c>
      <c r="C30">
        <v>17.690000000000001</v>
      </c>
    </row>
    <row r="31" spans="1:3" x14ac:dyDescent="0.3">
      <c r="A31" s="5">
        <v>42409</v>
      </c>
      <c r="B31">
        <v>19.28</v>
      </c>
      <c r="C31">
        <v>19.28</v>
      </c>
    </row>
    <row r="32" spans="1:3" x14ac:dyDescent="0.3">
      <c r="A32" s="5">
        <v>42410</v>
      </c>
      <c r="B32">
        <v>19.5</v>
      </c>
      <c r="C32">
        <v>19.5</v>
      </c>
    </row>
    <row r="33" spans="1:3" x14ac:dyDescent="0.3">
      <c r="A33" s="5">
        <v>42411</v>
      </c>
      <c r="B33">
        <v>20.64</v>
      </c>
      <c r="C33">
        <v>20.64</v>
      </c>
    </row>
    <row r="34" spans="1:3" x14ac:dyDescent="0.3">
      <c r="A34" s="5">
        <v>42412</v>
      </c>
      <c r="B34">
        <v>18.71</v>
      </c>
      <c r="C34">
        <v>18.71</v>
      </c>
    </row>
    <row r="35" spans="1:3" x14ac:dyDescent="0.3">
      <c r="A35" s="5">
        <v>42412</v>
      </c>
      <c r="B35">
        <v>18.71</v>
      </c>
      <c r="C35">
        <v>18.71</v>
      </c>
    </row>
    <row r="36" spans="1:3" x14ac:dyDescent="0.3">
      <c r="A36" s="5">
        <v>42416</v>
      </c>
      <c r="B36">
        <v>16.46</v>
      </c>
      <c r="C36">
        <v>16.46</v>
      </c>
    </row>
    <row r="37" spans="1:3" x14ac:dyDescent="0.3">
      <c r="A37" s="5">
        <v>42417</v>
      </c>
      <c r="B37">
        <v>15.28</v>
      </c>
      <c r="C37">
        <v>15.28</v>
      </c>
    </row>
    <row r="38" spans="1:3" x14ac:dyDescent="0.3">
      <c r="A38" s="5">
        <v>42418</v>
      </c>
      <c r="B38">
        <v>15.89</v>
      </c>
      <c r="C38">
        <v>15.89</v>
      </c>
    </row>
    <row r="39" spans="1:3" x14ac:dyDescent="0.3">
      <c r="A39" s="5">
        <v>42419</v>
      </c>
      <c r="B39">
        <v>15.98</v>
      </c>
      <c r="C39">
        <v>15.98</v>
      </c>
    </row>
    <row r="40" spans="1:3" x14ac:dyDescent="0.3">
      <c r="A40" s="5">
        <v>42422</v>
      </c>
      <c r="B40">
        <v>15.56</v>
      </c>
      <c r="C40">
        <v>15.56</v>
      </c>
    </row>
    <row r="41" spans="1:3" x14ac:dyDescent="0.3">
      <c r="A41" s="5">
        <v>42423</v>
      </c>
      <c r="B41">
        <v>15.98</v>
      </c>
      <c r="C41">
        <v>15.98</v>
      </c>
    </row>
    <row r="42" spans="1:3" x14ac:dyDescent="0.3">
      <c r="A42" s="5">
        <v>42424</v>
      </c>
      <c r="B42">
        <v>16.010000000000002</v>
      </c>
      <c r="C42">
        <v>16.010000000000002</v>
      </c>
    </row>
    <row r="43" spans="1:3" x14ac:dyDescent="0.3">
      <c r="A43" s="5">
        <v>42425</v>
      </c>
      <c r="B43">
        <v>15.32</v>
      </c>
      <c r="C43">
        <v>15.32</v>
      </c>
    </row>
    <row r="44" spans="1:3" x14ac:dyDescent="0.3">
      <c r="A44" s="5">
        <v>42426</v>
      </c>
      <c r="B44">
        <v>15.76</v>
      </c>
      <c r="C44">
        <v>15.76</v>
      </c>
    </row>
    <row r="45" spans="1:3" x14ac:dyDescent="0.3">
      <c r="A45" s="5">
        <v>42429</v>
      </c>
      <c r="B45">
        <v>16.23</v>
      </c>
      <c r="C45">
        <v>16.23</v>
      </c>
    </row>
    <row r="46" spans="1:3" x14ac:dyDescent="0.3">
      <c r="A46" s="5">
        <v>42430</v>
      </c>
      <c r="B46">
        <v>15.06</v>
      </c>
      <c r="C46">
        <v>15.06</v>
      </c>
    </row>
    <row r="47" spans="1:3" x14ac:dyDescent="0.3">
      <c r="A47" s="5">
        <v>42431</v>
      </c>
      <c r="B47">
        <v>13.96</v>
      </c>
      <c r="C47">
        <v>13.96</v>
      </c>
    </row>
    <row r="48" spans="1:3" x14ac:dyDescent="0.3">
      <c r="A48" s="5">
        <v>42432</v>
      </c>
      <c r="B48">
        <v>14.2</v>
      </c>
      <c r="C48">
        <v>14.2</v>
      </c>
    </row>
    <row r="49" spans="1:3" x14ac:dyDescent="0.3">
      <c r="A49" s="5">
        <v>42433</v>
      </c>
      <c r="B49">
        <v>13.24</v>
      </c>
      <c r="C49">
        <v>13.24</v>
      </c>
    </row>
    <row r="50" spans="1:3" x14ac:dyDescent="0.3">
      <c r="A50" s="5">
        <v>42436</v>
      </c>
      <c r="B50">
        <v>13.98</v>
      </c>
      <c r="C50">
        <v>13.98</v>
      </c>
    </row>
    <row r="51" spans="1:3" x14ac:dyDescent="0.3">
      <c r="A51" s="5">
        <v>42437</v>
      </c>
      <c r="B51">
        <v>13.91</v>
      </c>
      <c r="C51">
        <v>13.91</v>
      </c>
    </row>
    <row r="52" spans="1:3" x14ac:dyDescent="0.3">
      <c r="A52" s="5">
        <v>42438</v>
      </c>
      <c r="B52">
        <v>14.41</v>
      </c>
      <c r="C52">
        <v>14.41</v>
      </c>
    </row>
    <row r="53" spans="1:3" x14ac:dyDescent="0.3">
      <c r="A53" s="5">
        <v>42439</v>
      </c>
      <c r="B53">
        <v>13.95</v>
      </c>
      <c r="C53">
        <v>13.95</v>
      </c>
    </row>
    <row r="54" spans="1:3" x14ac:dyDescent="0.3">
      <c r="A54" s="5">
        <v>42440</v>
      </c>
      <c r="B54">
        <v>14.01</v>
      </c>
      <c r="C54">
        <v>14.01</v>
      </c>
    </row>
    <row r="55" spans="1:3" x14ac:dyDescent="0.3">
      <c r="A55" s="5">
        <v>42443</v>
      </c>
      <c r="B55">
        <v>14.12</v>
      </c>
      <c r="C55">
        <v>14.12</v>
      </c>
    </row>
    <row r="56" spans="1:3" x14ac:dyDescent="0.3">
      <c r="A56" s="5">
        <v>42444</v>
      </c>
      <c r="B56">
        <v>13.63</v>
      </c>
      <c r="C56">
        <v>13.63</v>
      </c>
    </row>
    <row r="57" spans="1:3" x14ac:dyDescent="0.3">
      <c r="A57" s="5">
        <v>42445</v>
      </c>
      <c r="B57">
        <v>12.79</v>
      </c>
      <c r="C57">
        <v>12.79</v>
      </c>
    </row>
    <row r="58" spans="1:3" x14ac:dyDescent="0.3">
      <c r="A58" s="5">
        <v>42446</v>
      </c>
      <c r="B58">
        <v>11.7</v>
      </c>
      <c r="C58">
        <v>11.7</v>
      </c>
    </row>
    <row r="59" spans="1:3" x14ac:dyDescent="0.3">
      <c r="A59" s="5">
        <v>42447</v>
      </c>
      <c r="B59">
        <v>11.39</v>
      </c>
      <c r="C59">
        <v>11.39</v>
      </c>
    </row>
    <row r="60" spans="1:3" x14ac:dyDescent="0.3">
      <c r="A60" s="5">
        <v>42450</v>
      </c>
      <c r="B60">
        <v>11.77</v>
      </c>
      <c r="C60">
        <v>11.77</v>
      </c>
    </row>
    <row r="61" spans="1:3" x14ac:dyDescent="0.3">
      <c r="A61" s="5">
        <v>42451</v>
      </c>
      <c r="B61">
        <v>11.78</v>
      </c>
      <c r="C61">
        <v>11.78</v>
      </c>
    </row>
    <row r="62" spans="1:3" x14ac:dyDescent="0.3">
      <c r="A62" s="5">
        <v>42452</v>
      </c>
      <c r="B62">
        <v>11.91</v>
      </c>
      <c r="C62">
        <v>11.91</v>
      </c>
    </row>
    <row r="63" spans="1:3" x14ac:dyDescent="0.3">
      <c r="A63" s="5">
        <v>42453</v>
      </c>
      <c r="B63">
        <v>13.62</v>
      </c>
      <c r="C63">
        <v>13.62</v>
      </c>
    </row>
    <row r="64" spans="1:3" x14ac:dyDescent="0.3">
      <c r="A64" s="5">
        <v>42453</v>
      </c>
      <c r="B64">
        <v>13.62</v>
      </c>
      <c r="C64">
        <v>13.62</v>
      </c>
    </row>
    <row r="65" spans="1:3" x14ac:dyDescent="0.3">
      <c r="A65" s="5">
        <v>42457</v>
      </c>
      <c r="B65">
        <v>14.65</v>
      </c>
      <c r="C65">
        <v>14.65</v>
      </c>
    </row>
    <row r="66" spans="1:3" x14ac:dyDescent="0.3">
      <c r="A66" s="5">
        <v>42458</v>
      </c>
      <c r="B66">
        <v>14.68</v>
      </c>
      <c r="C66">
        <v>14.68</v>
      </c>
    </row>
    <row r="67" spans="1:3" x14ac:dyDescent="0.3">
      <c r="A67" s="5">
        <v>42459</v>
      </c>
      <c r="B67">
        <v>14.56</v>
      </c>
      <c r="C67">
        <v>14.56</v>
      </c>
    </row>
    <row r="68" spans="1:3" x14ac:dyDescent="0.3">
      <c r="A68" s="5">
        <v>42460</v>
      </c>
      <c r="B68">
        <v>14.91</v>
      </c>
      <c r="C68">
        <v>14.91</v>
      </c>
    </row>
    <row r="69" spans="1:3" x14ac:dyDescent="0.3">
      <c r="A69" s="5">
        <v>42461</v>
      </c>
      <c r="B69">
        <v>13.88</v>
      </c>
      <c r="C69">
        <v>13.88</v>
      </c>
    </row>
    <row r="70" spans="1:3" x14ac:dyDescent="0.3">
      <c r="A70" s="5">
        <v>42464</v>
      </c>
      <c r="B70">
        <v>14.7</v>
      </c>
      <c r="C70">
        <v>14.7</v>
      </c>
    </row>
    <row r="71" spans="1:3" x14ac:dyDescent="0.3">
      <c r="A71" s="5">
        <v>42465</v>
      </c>
      <c r="B71">
        <v>15.42</v>
      </c>
      <c r="C71">
        <v>15.42</v>
      </c>
    </row>
    <row r="72" spans="1:3" x14ac:dyDescent="0.3">
      <c r="A72" s="5">
        <v>42466</v>
      </c>
      <c r="B72">
        <v>15.29</v>
      </c>
      <c r="C72">
        <v>15.29</v>
      </c>
    </row>
    <row r="73" spans="1:3" x14ac:dyDescent="0.3">
      <c r="A73" s="5">
        <v>42467</v>
      </c>
      <c r="B73">
        <v>15.38</v>
      </c>
      <c r="C73">
        <v>15.38</v>
      </c>
    </row>
    <row r="74" spans="1:3" x14ac:dyDescent="0.3">
      <c r="A74" s="5">
        <v>42468</v>
      </c>
      <c r="B74">
        <v>15.33</v>
      </c>
      <c r="C74">
        <v>15.33</v>
      </c>
    </row>
    <row r="75" spans="1:3" x14ac:dyDescent="0.3">
      <c r="A75" s="5">
        <v>42471</v>
      </c>
      <c r="B75">
        <v>15.54</v>
      </c>
      <c r="C75">
        <v>15.54</v>
      </c>
    </row>
    <row r="76" spans="1:3" x14ac:dyDescent="0.3">
      <c r="A76" s="5">
        <v>42472</v>
      </c>
      <c r="B76">
        <v>15.4</v>
      </c>
      <c r="C76">
        <v>15.4</v>
      </c>
    </row>
    <row r="77" spans="1:3" x14ac:dyDescent="0.3">
      <c r="A77" s="5">
        <v>42473</v>
      </c>
      <c r="B77">
        <v>15.08</v>
      </c>
      <c r="C77">
        <v>15.08</v>
      </c>
    </row>
    <row r="78" spans="1:3" x14ac:dyDescent="0.3">
      <c r="A78" s="5">
        <v>42474</v>
      </c>
      <c r="B78">
        <v>15.93</v>
      </c>
      <c r="C78">
        <v>15.93</v>
      </c>
    </row>
    <row r="79" spans="1:3" x14ac:dyDescent="0.3">
      <c r="A79" s="5">
        <v>42475</v>
      </c>
      <c r="B79">
        <v>15.22</v>
      </c>
      <c r="C79">
        <v>15.22</v>
      </c>
    </row>
    <row r="80" spans="1:3" x14ac:dyDescent="0.3">
      <c r="A80" s="5">
        <v>42478</v>
      </c>
      <c r="B80">
        <v>15.2</v>
      </c>
      <c r="C80">
        <v>15.2</v>
      </c>
    </row>
    <row r="81" spans="1:3" x14ac:dyDescent="0.3">
      <c r="A81" s="5">
        <v>42479</v>
      </c>
      <c r="B81">
        <v>14.46</v>
      </c>
      <c r="C81">
        <v>14.46</v>
      </c>
    </row>
    <row r="82" spans="1:3" x14ac:dyDescent="0.3">
      <c r="A82" s="5">
        <v>42480</v>
      </c>
      <c r="B82">
        <v>15.43</v>
      </c>
      <c r="C82">
        <v>15.43</v>
      </c>
    </row>
    <row r="83" spans="1:3" x14ac:dyDescent="0.3">
      <c r="A83" s="5">
        <v>42481</v>
      </c>
      <c r="B83">
        <v>17.239999999999998</v>
      </c>
      <c r="C83">
        <v>17.239999999999998</v>
      </c>
    </row>
    <row r="84" spans="1:3" x14ac:dyDescent="0.3">
      <c r="A84" s="5">
        <v>42482</v>
      </c>
      <c r="B84">
        <v>17.61</v>
      </c>
      <c r="C84">
        <v>17.61</v>
      </c>
    </row>
    <row r="85" spans="1:3" x14ac:dyDescent="0.3">
      <c r="A85" s="5">
        <v>42485</v>
      </c>
      <c r="B85">
        <v>17.03</v>
      </c>
      <c r="C85">
        <v>17.03</v>
      </c>
    </row>
    <row r="86" spans="1:3" x14ac:dyDescent="0.3">
      <c r="A86" s="5">
        <v>42486</v>
      </c>
      <c r="B86">
        <v>13.67</v>
      </c>
      <c r="C86">
        <v>13.67</v>
      </c>
    </row>
    <row r="87" spans="1:3" x14ac:dyDescent="0.3">
      <c r="A87" s="5">
        <v>42487</v>
      </c>
      <c r="B87">
        <v>13.52</v>
      </c>
      <c r="C87">
        <v>13.52</v>
      </c>
    </row>
    <row r="88" spans="1:3" x14ac:dyDescent="0.3">
      <c r="A88" s="5">
        <v>42488</v>
      </c>
      <c r="B88">
        <v>13.45</v>
      </c>
      <c r="C88">
        <v>13.45</v>
      </c>
    </row>
    <row r="89" spans="1:3" x14ac:dyDescent="0.3">
      <c r="A89" s="5">
        <v>42489</v>
      </c>
      <c r="B89">
        <v>13.66</v>
      </c>
      <c r="C89">
        <v>13.66</v>
      </c>
    </row>
    <row r="90" spans="1:3" x14ac:dyDescent="0.3">
      <c r="A90" s="5">
        <v>42492</v>
      </c>
      <c r="B90">
        <v>13.37</v>
      </c>
      <c r="C90">
        <v>13.37</v>
      </c>
    </row>
    <row r="91" spans="1:3" x14ac:dyDescent="0.3">
      <c r="A91" s="5">
        <v>42493</v>
      </c>
      <c r="B91">
        <v>12.88</v>
      </c>
      <c r="C91">
        <v>12.88</v>
      </c>
    </row>
    <row r="92" spans="1:3" x14ac:dyDescent="0.3">
      <c r="A92" s="5">
        <v>42494</v>
      </c>
      <c r="B92">
        <v>12.77</v>
      </c>
      <c r="C92">
        <v>12.77</v>
      </c>
    </row>
    <row r="93" spans="1:3" x14ac:dyDescent="0.3">
      <c r="A93" s="5">
        <v>42495</v>
      </c>
      <c r="B93">
        <v>13.07</v>
      </c>
      <c r="C93">
        <v>13.07</v>
      </c>
    </row>
    <row r="94" spans="1:3" x14ac:dyDescent="0.3">
      <c r="A94" s="5">
        <v>42496</v>
      </c>
      <c r="B94">
        <v>12.59</v>
      </c>
      <c r="C94">
        <v>12.59</v>
      </c>
    </row>
    <row r="95" spans="1:3" x14ac:dyDescent="0.3">
      <c r="A95" s="5">
        <v>42499</v>
      </c>
      <c r="B95">
        <v>12.8</v>
      </c>
      <c r="C95">
        <v>12.8</v>
      </c>
    </row>
    <row r="96" spans="1:3" x14ac:dyDescent="0.3">
      <c r="A96" s="5">
        <v>42500</v>
      </c>
      <c r="B96">
        <v>12.68</v>
      </c>
      <c r="C96">
        <v>12.68</v>
      </c>
    </row>
    <row r="97" spans="1:3" x14ac:dyDescent="0.3">
      <c r="A97" s="5">
        <v>42501</v>
      </c>
      <c r="B97">
        <v>13.03</v>
      </c>
      <c r="C97">
        <v>13.03</v>
      </c>
    </row>
    <row r="98" spans="1:3" x14ac:dyDescent="0.3">
      <c r="A98" s="5">
        <v>42502</v>
      </c>
      <c r="B98">
        <v>12.9</v>
      </c>
      <c r="C98">
        <v>12.9</v>
      </c>
    </row>
    <row r="99" spans="1:3" x14ac:dyDescent="0.3">
      <c r="A99" s="5">
        <v>42503</v>
      </c>
      <c r="B99">
        <v>13.6</v>
      </c>
      <c r="C99">
        <v>13.6</v>
      </c>
    </row>
    <row r="100" spans="1:3" x14ac:dyDescent="0.3">
      <c r="A100" s="5">
        <v>42506</v>
      </c>
      <c r="B100">
        <v>13.68</v>
      </c>
      <c r="C100">
        <v>13.68</v>
      </c>
    </row>
    <row r="101" spans="1:3" x14ac:dyDescent="0.3">
      <c r="A101" s="5">
        <v>42507</v>
      </c>
      <c r="B101">
        <v>14.53</v>
      </c>
      <c r="C101">
        <v>14.53</v>
      </c>
    </row>
    <row r="102" spans="1:3" x14ac:dyDescent="0.3">
      <c r="A102" s="5">
        <v>42508</v>
      </c>
      <c r="B102">
        <v>15.16</v>
      </c>
      <c r="C102">
        <v>15.16</v>
      </c>
    </row>
    <row r="103" spans="1:3" x14ac:dyDescent="0.3">
      <c r="A103" s="5">
        <v>42509</v>
      </c>
      <c r="B103">
        <v>14.72</v>
      </c>
      <c r="C103">
        <v>14.72</v>
      </c>
    </row>
    <row r="104" spans="1:3" x14ac:dyDescent="0.3">
      <c r="A104" s="5">
        <v>42510</v>
      </c>
      <c r="B104">
        <v>13.81</v>
      </c>
      <c r="C104">
        <v>13.81</v>
      </c>
    </row>
    <row r="105" spans="1:3" x14ac:dyDescent="0.3">
      <c r="A105" s="5">
        <v>42513</v>
      </c>
      <c r="B105">
        <v>13.8</v>
      </c>
      <c r="C105">
        <v>13.8</v>
      </c>
    </row>
    <row r="106" spans="1:3" x14ac:dyDescent="0.3">
      <c r="A106" s="5">
        <v>42514</v>
      </c>
      <c r="B106">
        <v>13.21</v>
      </c>
      <c r="C106">
        <v>13.21</v>
      </c>
    </row>
    <row r="107" spans="1:3" x14ac:dyDescent="0.3">
      <c r="A107" s="5">
        <v>42515</v>
      </c>
      <c r="B107">
        <v>12.4</v>
      </c>
      <c r="C107">
        <v>12.4</v>
      </c>
    </row>
    <row r="108" spans="1:3" x14ac:dyDescent="0.3">
      <c r="A108" s="5">
        <v>42516</v>
      </c>
      <c r="B108">
        <v>12.69</v>
      </c>
      <c r="C108">
        <v>12.69</v>
      </c>
    </row>
    <row r="109" spans="1:3" x14ac:dyDescent="0.3">
      <c r="A109" s="5">
        <v>42517</v>
      </c>
      <c r="B109">
        <v>11.99</v>
      </c>
      <c r="C109">
        <v>11.99</v>
      </c>
    </row>
    <row r="110" spans="1:3" x14ac:dyDescent="0.3">
      <c r="A110" s="5">
        <v>42517</v>
      </c>
      <c r="B110">
        <v>11.99</v>
      </c>
      <c r="C110">
        <v>11.99</v>
      </c>
    </row>
    <row r="111" spans="1:3" x14ac:dyDescent="0.3">
      <c r="A111" s="5">
        <v>42521</v>
      </c>
      <c r="B111">
        <v>12.87</v>
      </c>
      <c r="C111">
        <v>12.87</v>
      </c>
    </row>
    <row r="112" spans="1:3" x14ac:dyDescent="0.3">
      <c r="A112" s="5">
        <v>42522</v>
      </c>
      <c r="B112">
        <v>12.6</v>
      </c>
      <c r="C112">
        <v>12.6</v>
      </c>
    </row>
    <row r="113" spans="1:3" x14ac:dyDescent="0.3">
      <c r="A113" s="5">
        <v>42523</v>
      </c>
      <c r="B113">
        <v>12.03</v>
      </c>
      <c r="C113">
        <v>12.03</v>
      </c>
    </row>
    <row r="114" spans="1:3" x14ac:dyDescent="0.3">
      <c r="A114" s="5">
        <v>42524</v>
      </c>
      <c r="B114">
        <v>11.61</v>
      </c>
      <c r="C114">
        <v>11.61</v>
      </c>
    </row>
    <row r="115" spans="1:3" x14ac:dyDescent="0.3">
      <c r="A115" s="5">
        <v>42527</v>
      </c>
      <c r="B115">
        <v>11.94</v>
      </c>
      <c r="C115">
        <v>11.94</v>
      </c>
    </row>
    <row r="116" spans="1:3" x14ac:dyDescent="0.3">
      <c r="A116" s="5">
        <v>42528</v>
      </c>
      <c r="B116">
        <v>12.45</v>
      </c>
      <c r="C116">
        <v>12.45</v>
      </c>
    </row>
    <row r="117" spans="1:3" x14ac:dyDescent="0.3">
      <c r="A117" s="5">
        <v>42529</v>
      </c>
      <c r="B117">
        <v>8.92</v>
      </c>
      <c r="C117">
        <v>8.92</v>
      </c>
    </row>
    <row r="118" spans="1:3" x14ac:dyDescent="0.3">
      <c r="A118" s="5">
        <v>42530</v>
      </c>
      <c r="B118">
        <v>11.79</v>
      </c>
      <c r="C118">
        <v>11.79</v>
      </c>
    </row>
    <row r="119" spans="1:3" x14ac:dyDescent="0.3">
      <c r="A119" s="5">
        <v>42531</v>
      </c>
      <c r="B119">
        <v>13.02</v>
      </c>
      <c r="C119">
        <v>13.02</v>
      </c>
    </row>
    <row r="120" spans="1:3" x14ac:dyDescent="0.3">
      <c r="A120" s="5">
        <v>42534</v>
      </c>
      <c r="B120">
        <v>14.65</v>
      </c>
      <c r="C120">
        <v>14.65</v>
      </c>
    </row>
    <row r="121" spans="1:3" x14ac:dyDescent="0.3">
      <c r="A121" s="5">
        <v>42535</v>
      </c>
      <c r="B121">
        <v>14.5</v>
      </c>
      <c r="C121">
        <v>14.5</v>
      </c>
    </row>
    <row r="122" spans="1:3" x14ac:dyDescent="0.3">
      <c r="A122" s="5">
        <v>42536</v>
      </c>
      <c r="B122">
        <v>14.65</v>
      </c>
      <c r="C122">
        <v>14.65</v>
      </c>
    </row>
    <row r="123" spans="1:3" x14ac:dyDescent="0.3">
      <c r="A123" s="5">
        <v>42537</v>
      </c>
      <c r="B123">
        <v>15.1</v>
      </c>
      <c r="C123">
        <v>15.1</v>
      </c>
    </row>
    <row r="124" spans="1:3" x14ac:dyDescent="0.3">
      <c r="A124" s="5">
        <v>42538</v>
      </c>
      <c r="B124">
        <v>13.95</v>
      </c>
      <c r="C124">
        <v>13.95</v>
      </c>
    </row>
    <row r="125" spans="1:3" x14ac:dyDescent="0.3">
      <c r="A125" s="5">
        <v>42541</v>
      </c>
      <c r="B125">
        <v>12.9</v>
      </c>
      <c r="C125">
        <v>12.9</v>
      </c>
    </row>
    <row r="126" spans="1:3" x14ac:dyDescent="0.3">
      <c r="A126" s="5">
        <v>42542</v>
      </c>
      <c r="B126">
        <v>12.91</v>
      </c>
      <c r="C126">
        <v>12.91</v>
      </c>
    </row>
    <row r="127" spans="1:3" x14ac:dyDescent="0.3">
      <c r="A127" s="5">
        <v>42543</v>
      </c>
      <c r="B127">
        <v>13.17</v>
      </c>
      <c r="C127">
        <v>13.17</v>
      </c>
    </row>
    <row r="128" spans="1:3" x14ac:dyDescent="0.3">
      <c r="A128" s="5">
        <v>42544</v>
      </c>
      <c r="B128">
        <v>11.63</v>
      </c>
      <c r="C128">
        <v>11.63</v>
      </c>
    </row>
    <row r="129" spans="1:3" x14ac:dyDescent="0.3">
      <c r="A129" s="5">
        <v>42545</v>
      </c>
      <c r="B129">
        <v>15.41</v>
      </c>
      <c r="C129">
        <v>15.41</v>
      </c>
    </row>
    <row r="130" spans="1:3" x14ac:dyDescent="0.3">
      <c r="A130" s="5">
        <v>42548</v>
      </c>
      <c r="B130">
        <v>16.02</v>
      </c>
      <c r="C130">
        <v>16.02</v>
      </c>
    </row>
    <row r="131" spans="1:3" x14ac:dyDescent="0.3">
      <c r="A131" s="5">
        <v>42549</v>
      </c>
      <c r="B131">
        <v>12.9</v>
      </c>
      <c r="C131">
        <v>12.9</v>
      </c>
    </row>
    <row r="132" spans="1:3" x14ac:dyDescent="0.3">
      <c r="A132" s="5">
        <v>42550</v>
      </c>
      <c r="B132">
        <v>12.01</v>
      </c>
      <c r="C132">
        <v>12.01</v>
      </c>
    </row>
    <row r="133" spans="1:3" x14ac:dyDescent="0.3">
      <c r="A133" s="5">
        <v>42551</v>
      </c>
      <c r="B133">
        <v>12.21</v>
      </c>
      <c r="C133">
        <v>12.21</v>
      </c>
    </row>
    <row r="134" spans="1:3" x14ac:dyDescent="0.3">
      <c r="A134" s="5">
        <v>42552</v>
      </c>
      <c r="B134">
        <v>11.72</v>
      </c>
      <c r="C134">
        <v>11.72</v>
      </c>
    </row>
    <row r="135" spans="1:3" x14ac:dyDescent="0.3">
      <c r="A135" s="5">
        <v>42552</v>
      </c>
      <c r="B135">
        <v>11.72</v>
      </c>
      <c r="C135">
        <v>11.72</v>
      </c>
    </row>
    <row r="136" spans="1:3" x14ac:dyDescent="0.3">
      <c r="A136" s="5">
        <v>42556</v>
      </c>
      <c r="B136">
        <v>13.53</v>
      </c>
      <c r="C136">
        <v>13.53</v>
      </c>
    </row>
    <row r="137" spans="1:3" x14ac:dyDescent="0.3">
      <c r="A137" s="5">
        <v>42557</v>
      </c>
      <c r="B137">
        <v>14.65</v>
      </c>
      <c r="C137">
        <v>14.65</v>
      </c>
    </row>
    <row r="138" spans="1:3" x14ac:dyDescent="0.3">
      <c r="A138" s="5">
        <v>42558</v>
      </c>
      <c r="B138">
        <v>14.22</v>
      </c>
      <c r="C138">
        <v>14.22</v>
      </c>
    </row>
    <row r="139" spans="1:3" x14ac:dyDescent="0.3">
      <c r="A139" s="5">
        <v>42559</v>
      </c>
      <c r="B139">
        <v>12.84</v>
      </c>
      <c r="C139">
        <v>12.84</v>
      </c>
    </row>
    <row r="140" spans="1:3" x14ac:dyDescent="0.3">
      <c r="A140" s="5">
        <v>42562</v>
      </c>
      <c r="B140">
        <v>13.57</v>
      </c>
      <c r="C140">
        <v>13.57</v>
      </c>
    </row>
    <row r="141" spans="1:3" x14ac:dyDescent="0.3">
      <c r="A141" s="5">
        <v>42563</v>
      </c>
      <c r="B141">
        <v>13.37</v>
      </c>
      <c r="C141">
        <v>13.37</v>
      </c>
    </row>
    <row r="142" spans="1:3" x14ac:dyDescent="0.3">
      <c r="A142" s="5">
        <v>42564</v>
      </c>
      <c r="B142">
        <v>13.37</v>
      </c>
      <c r="C142">
        <v>13.37</v>
      </c>
    </row>
    <row r="143" spans="1:3" x14ac:dyDescent="0.3">
      <c r="A143" s="5">
        <v>42565</v>
      </c>
      <c r="B143">
        <v>13.66</v>
      </c>
      <c r="C143">
        <v>13.66</v>
      </c>
    </row>
    <row r="144" spans="1:3" x14ac:dyDescent="0.3">
      <c r="A144" s="5">
        <v>42566</v>
      </c>
      <c r="B144">
        <v>13.48</v>
      </c>
      <c r="C144">
        <v>13.48</v>
      </c>
    </row>
    <row r="145" spans="1:3" x14ac:dyDescent="0.3">
      <c r="A145" s="5">
        <v>42569</v>
      </c>
      <c r="B145">
        <v>13.15</v>
      </c>
      <c r="C145">
        <v>13.15</v>
      </c>
    </row>
    <row r="146" spans="1:3" x14ac:dyDescent="0.3">
      <c r="A146" s="5">
        <v>42570</v>
      </c>
      <c r="B146">
        <v>12.85</v>
      </c>
      <c r="C146">
        <v>12.85</v>
      </c>
    </row>
    <row r="147" spans="1:3" x14ac:dyDescent="0.3">
      <c r="A147" s="5">
        <v>42571</v>
      </c>
      <c r="B147">
        <v>13.64</v>
      </c>
      <c r="C147">
        <v>13.64</v>
      </c>
    </row>
    <row r="148" spans="1:3" x14ac:dyDescent="0.3">
      <c r="A148" s="5">
        <v>42572</v>
      </c>
      <c r="B148">
        <v>14.52</v>
      </c>
      <c r="C148">
        <v>14.52</v>
      </c>
    </row>
    <row r="149" spans="1:3" x14ac:dyDescent="0.3">
      <c r="A149" s="5">
        <v>42573</v>
      </c>
      <c r="B149">
        <v>13.77</v>
      </c>
      <c r="C149">
        <v>13.77</v>
      </c>
    </row>
    <row r="150" spans="1:3" x14ac:dyDescent="0.3">
      <c r="A150" s="5">
        <v>42576</v>
      </c>
      <c r="B150">
        <v>14.8</v>
      </c>
      <c r="C150">
        <v>14.8</v>
      </c>
    </row>
    <row r="151" spans="1:3" x14ac:dyDescent="0.3">
      <c r="A151" s="5">
        <v>42577</v>
      </c>
      <c r="B151">
        <v>14.92</v>
      </c>
      <c r="C151">
        <v>14.92</v>
      </c>
    </row>
    <row r="152" spans="1:3" x14ac:dyDescent="0.3">
      <c r="A152" s="5">
        <v>42578</v>
      </c>
      <c r="B152">
        <v>15.79</v>
      </c>
      <c r="C152">
        <v>15.79</v>
      </c>
    </row>
    <row r="153" spans="1:3" x14ac:dyDescent="0.3">
      <c r="A153" s="5">
        <v>42579</v>
      </c>
      <c r="B153">
        <v>14.89</v>
      </c>
      <c r="C153">
        <v>14.89</v>
      </c>
    </row>
    <row r="154" spans="1:3" x14ac:dyDescent="0.3">
      <c r="A154" s="5">
        <v>42580</v>
      </c>
      <c r="B154">
        <v>14.54</v>
      </c>
      <c r="C154">
        <v>14.54</v>
      </c>
    </row>
    <row r="155" spans="1:3" x14ac:dyDescent="0.3">
      <c r="A155" s="5">
        <v>42583</v>
      </c>
      <c r="B155">
        <v>14.43</v>
      </c>
      <c r="C155">
        <v>14.43</v>
      </c>
    </row>
    <row r="156" spans="1:3" x14ac:dyDescent="0.3">
      <c r="A156" s="5">
        <v>42584</v>
      </c>
      <c r="B156">
        <v>12.07</v>
      </c>
      <c r="C156">
        <v>12.07</v>
      </c>
    </row>
    <row r="157" spans="1:3" x14ac:dyDescent="0.3">
      <c r="A157" s="5">
        <v>42585</v>
      </c>
      <c r="B157">
        <v>12.07</v>
      </c>
      <c r="C157">
        <v>12.07</v>
      </c>
    </row>
    <row r="158" spans="1:3" x14ac:dyDescent="0.3">
      <c r="A158" s="5">
        <v>42586</v>
      </c>
      <c r="B158">
        <v>11.75</v>
      </c>
      <c r="C158">
        <v>11.75</v>
      </c>
    </row>
    <row r="159" spans="1:3" x14ac:dyDescent="0.3">
      <c r="A159" s="5">
        <v>42587</v>
      </c>
      <c r="B159">
        <v>10.63</v>
      </c>
      <c r="C159">
        <v>10.63</v>
      </c>
    </row>
    <row r="160" spans="1:3" x14ac:dyDescent="0.3">
      <c r="A160" s="5">
        <v>42590</v>
      </c>
      <c r="B160">
        <v>11.03</v>
      </c>
      <c r="C160">
        <v>11.03</v>
      </c>
    </row>
    <row r="161" spans="1:3" x14ac:dyDescent="0.3">
      <c r="A161" s="5">
        <v>42591</v>
      </c>
      <c r="B161">
        <v>10.46</v>
      </c>
      <c r="C161">
        <v>10.46</v>
      </c>
    </row>
    <row r="162" spans="1:3" x14ac:dyDescent="0.3">
      <c r="A162" s="5">
        <v>42592</v>
      </c>
      <c r="B162">
        <v>10.54</v>
      </c>
      <c r="C162">
        <v>10.54</v>
      </c>
    </row>
    <row r="163" spans="1:3" x14ac:dyDescent="0.3">
      <c r="A163" s="5">
        <v>42593</v>
      </c>
      <c r="B163">
        <v>11.74</v>
      </c>
      <c r="C163">
        <v>11.74</v>
      </c>
    </row>
    <row r="164" spans="1:3" x14ac:dyDescent="0.3">
      <c r="A164" s="5">
        <v>42594</v>
      </c>
      <c r="B164">
        <v>11.7</v>
      </c>
      <c r="C164">
        <v>11.7</v>
      </c>
    </row>
    <row r="165" spans="1:3" x14ac:dyDescent="0.3">
      <c r="A165" s="5">
        <v>42597</v>
      </c>
      <c r="B165">
        <v>12.41</v>
      </c>
      <c r="C165">
        <v>12.41</v>
      </c>
    </row>
    <row r="166" spans="1:3" x14ac:dyDescent="0.3">
      <c r="A166" s="5">
        <v>42598</v>
      </c>
      <c r="B166">
        <v>13.02</v>
      </c>
      <c r="C166">
        <v>13.02</v>
      </c>
    </row>
    <row r="167" spans="1:3" x14ac:dyDescent="0.3">
      <c r="A167" s="5">
        <v>42599</v>
      </c>
      <c r="B167">
        <v>12.31</v>
      </c>
      <c r="C167">
        <v>12.31</v>
      </c>
    </row>
    <row r="168" spans="1:3" x14ac:dyDescent="0.3">
      <c r="A168" s="5">
        <v>42600</v>
      </c>
      <c r="B168">
        <v>10.83</v>
      </c>
      <c r="C168">
        <v>10.83</v>
      </c>
    </row>
    <row r="169" spans="1:3" x14ac:dyDescent="0.3">
      <c r="A169" s="5">
        <v>42601</v>
      </c>
      <c r="B169">
        <v>10.94</v>
      </c>
      <c r="C169">
        <v>10.94</v>
      </c>
    </row>
    <row r="170" spans="1:3" x14ac:dyDescent="0.3">
      <c r="A170" s="5">
        <v>42604</v>
      </c>
      <c r="B170">
        <v>11.42</v>
      </c>
      <c r="C170">
        <v>11.42</v>
      </c>
    </row>
    <row r="171" spans="1:3" x14ac:dyDescent="0.3">
      <c r="A171" s="5">
        <v>42605</v>
      </c>
      <c r="B171">
        <v>11.28</v>
      </c>
      <c r="C171">
        <v>11.28</v>
      </c>
    </row>
    <row r="172" spans="1:3" x14ac:dyDescent="0.3">
      <c r="A172" s="5">
        <v>42606</v>
      </c>
      <c r="B172">
        <v>11.57</v>
      </c>
      <c r="C172">
        <v>11.57</v>
      </c>
    </row>
    <row r="173" spans="1:3" x14ac:dyDescent="0.3">
      <c r="A173" s="5">
        <v>42607</v>
      </c>
      <c r="B173">
        <v>11.9</v>
      </c>
      <c r="C173">
        <v>11.9</v>
      </c>
    </row>
    <row r="174" spans="1:3" x14ac:dyDescent="0.3">
      <c r="A174" s="5">
        <v>42608</v>
      </c>
      <c r="B174">
        <v>12.28</v>
      </c>
      <c r="C174">
        <v>12.28</v>
      </c>
    </row>
    <row r="175" spans="1:3" x14ac:dyDescent="0.3">
      <c r="A175" s="5">
        <v>42611</v>
      </c>
      <c r="B175">
        <v>11.69</v>
      </c>
      <c r="C175">
        <v>11.69</v>
      </c>
    </row>
    <row r="176" spans="1:3" x14ac:dyDescent="0.3">
      <c r="A176" s="5">
        <v>42612</v>
      </c>
      <c r="B176">
        <v>12.17</v>
      </c>
      <c r="C176">
        <v>12.17</v>
      </c>
    </row>
    <row r="177" spans="1:3" x14ac:dyDescent="0.3">
      <c r="A177" s="5">
        <v>42613</v>
      </c>
      <c r="B177">
        <v>12.34</v>
      </c>
      <c r="C177">
        <v>12.34</v>
      </c>
    </row>
    <row r="178" spans="1:3" x14ac:dyDescent="0.3">
      <c r="A178" s="5">
        <v>42614</v>
      </c>
      <c r="B178">
        <v>13.2</v>
      </c>
      <c r="C178">
        <v>13.2</v>
      </c>
    </row>
    <row r="179" spans="1:3" x14ac:dyDescent="0.3">
      <c r="A179" s="5">
        <v>42615</v>
      </c>
      <c r="B179">
        <v>13.14</v>
      </c>
      <c r="C179">
        <v>13.14</v>
      </c>
    </row>
    <row r="180" spans="1:3" x14ac:dyDescent="0.3">
      <c r="A180" s="5">
        <v>42615</v>
      </c>
      <c r="B180">
        <v>13.14</v>
      </c>
      <c r="C180">
        <v>13.14</v>
      </c>
    </row>
    <row r="181" spans="1:3" x14ac:dyDescent="0.3">
      <c r="A181" s="5">
        <v>42619</v>
      </c>
      <c r="B181">
        <v>12.91</v>
      </c>
      <c r="C181">
        <v>12.91</v>
      </c>
    </row>
    <row r="182" spans="1:3" x14ac:dyDescent="0.3">
      <c r="A182" s="5">
        <v>42620</v>
      </c>
      <c r="B182">
        <v>14.82</v>
      </c>
      <c r="C182">
        <v>14.82</v>
      </c>
    </row>
    <row r="183" spans="1:3" x14ac:dyDescent="0.3">
      <c r="A183" s="5">
        <v>42621</v>
      </c>
      <c r="B183">
        <v>13.17</v>
      </c>
      <c r="C183">
        <v>13.17</v>
      </c>
    </row>
    <row r="184" spans="1:3" x14ac:dyDescent="0.3">
      <c r="A184" s="5">
        <v>42622</v>
      </c>
      <c r="B184">
        <v>16.89</v>
      </c>
      <c r="C184">
        <v>16.89</v>
      </c>
    </row>
    <row r="185" spans="1:3" x14ac:dyDescent="0.3">
      <c r="A185" s="5">
        <v>42625</v>
      </c>
      <c r="B185">
        <v>15.55</v>
      </c>
      <c r="C185">
        <v>15.55</v>
      </c>
    </row>
    <row r="186" spans="1:3" x14ac:dyDescent="0.3">
      <c r="A186" s="5">
        <v>42626</v>
      </c>
      <c r="B186">
        <v>17.38</v>
      </c>
      <c r="C186">
        <v>17.38</v>
      </c>
    </row>
    <row r="187" spans="1:3" x14ac:dyDescent="0.3">
      <c r="A187" s="5">
        <v>42627</v>
      </c>
      <c r="B187">
        <v>16.98</v>
      </c>
      <c r="C187">
        <v>16.98</v>
      </c>
    </row>
    <row r="188" spans="1:3" x14ac:dyDescent="0.3">
      <c r="A188" s="5">
        <v>42628</v>
      </c>
      <c r="B188">
        <v>16.100000000000001</v>
      </c>
      <c r="C188">
        <v>16.100000000000001</v>
      </c>
    </row>
    <row r="189" spans="1:3" x14ac:dyDescent="0.3">
      <c r="A189" s="5">
        <v>42629</v>
      </c>
      <c r="B189">
        <v>14.73</v>
      </c>
      <c r="C189">
        <v>14.73</v>
      </c>
    </row>
    <row r="190" spans="1:3" x14ac:dyDescent="0.3">
      <c r="A190" s="5">
        <v>42632</v>
      </c>
      <c r="B190">
        <v>14.49</v>
      </c>
      <c r="C190">
        <v>14.49</v>
      </c>
    </row>
    <row r="191" spans="1:3" x14ac:dyDescent="0.3">
      <c r="A191" s="5">
        <v>42633</v>
      </c>
      <c r="B191">
        <v>15.33</v>
      </c>
      <c r="C191">
        <v>15.33</v>
      </c>
    </row>
    <row r="192" spans="1:3" x14ac:dyDescent="0.3">
      <c r="A192" s="5">
        <v>42634</v>
      </c>
      <c r="B192">
        <v>15.29</v>
      </c>
      <c r="C192">
        <v>15.29</v>
      </c>
    </row>
    <row r="193" spans="1:3" x14ac:dyDescent="0.3">
      <c r="A193" s="5">
        <v>42635</v>
      </c>
      <c r="B193">
        <v>15.4</v>
      </c>
      <c r="C193">
        <v>15.4</v>
      </c>
    </row>
    <row r="194" spans="1:3" x14ac:dyDescent="0.3">
      <c r="A194" s="5">
        <v>42636</v>
      </c>
      <c r="B194">
        <v>17.14</v>
      </c>
      <c r="C194">
        <v>17.14</v>
      </c>
    </row>
    <row r="195" spans="1:3" x14ac:dyDescent="0.3">
      <c r="A195" s="5">
        <v>42639</v>
      </c>
      <c r="B195">
        <v>17.61</v>
      </c>
      <c r="C195">
        <v>17.61</v>
      </c>
    </row>
    <row r="196" spans="1:3" x14ac:dyDescent="0.3">
      <c r="A196" s="5">
        <v>42640</v>
      </c>
      <c r="B196">
        <v>17.399999999999999</v>
      </c>
      <c r="C196">
        <v>17.399999999999999</v>
      </c>
    </row>
    <row r="197" spans="1:3" x14ac:dyDescent="0.3">
      <c r="A197" s="5">
        <v>42641</v>
      </c>
      <c r="B197">
        <v>17.07</v>
      </c>
      <c r="C197">
        <v>17.07</v>
      </c>
    </row>
    <row r="198" spans="1:3" x14ac:dyDescent="0.3">
      <c r="A198" s="5">
        <v>42642</v>
      </c>
      <c r="B198">
        <v>20.25</v>
      </c>
      <c r="C198">
        <v>20.25</v>
      </c>
    </row>
    <row r="199" spans="1:3" x14ac:dyDescent="0.3">
      <c r="A199" s="5">
        <v>42643</v>
      </c>
      <c r="B199">
        <v>15.41</v>
      </c>
      <c r="C199">
        <v>15.41</v>
      </c>
    </row>
    <row r="200" spans="1:3" x14ac:dyDescent="0.3">
      <c r="A200" s="5">
        <v>42646</v>
      </c>
      <c r="B200">
        <v>17.149999999999999</v>
      </c>
      <c r="C200">
        <v>17.149999999999999</v>
      </c>
    </row>
    <row r="201" spans="1:3" x14ac:dyDescent="0.3">
      <c r="A201" s="5">
        <v>42647</v>
      </c>
      <c r="B201">
        <v>17.690000000000001</v>
      </c>
      <c r="C201">
        <v>17.690000000000001</v>
      </c>
    </row>
    <row r="202" spans="1:3" x14ac:dyDescent="0.3">
      <c r="A202" s="5">
        <v>42648</v>
      </c>
      <c r="B202">
        <v>17.21</v>
      </c>
      <c r="C202">
        <v>17.21</v>
      </c>
    </row>
    <row r="203" spans="1:3" x14ac:dyDescent="0.3">
      <c r="A203" s="5">
        <v>42649</v>
      </c>
      <c r="B203">
        <v>17.04</v>
      </c>
      <c r="C203">
        <v>17.04</v>
      </c>
    </row>
    <row r="204" spans="1:3" x14ac:dyDescent="0.3">
      <c r="A204" s="5">
        <v>42650</v>
      </c>
      <c r="B204">
        <v>17.059999999999999</v>
      </c>
      <c r="C204">
        <v>17.059999999999999</v>
      </c>
    </row>
    <row r="205" spans="1:3" x14ac:dyDescent="0.3">
      <c r="A205" s="5">
        <v>42653</v>
      </c>
      <c r="B205">
        <v>17.850000000000001</v>
      </c>
      <c r="C205">
        <v>17.850000000000001</v>
      </c>
    </row>
    <row r="206" spans="1:3" x14ac:dyDescent="0.3">
      <c r="A206" s="5">
        <v>42654</v>
      </c>
      <c r="B206">
        <v>17.5</v>
      </c>
      <c r="C206">
        <v>17.5</v>
      </c>
    </row>
    <row r="207" spans="1:3" x14ac:dyDescent="0.3">
      <c r="A207" s="5">
        <v>42655</v>
      </c>
      <c r="B207">
        <v>18.37</v>
      </c>
      <c r="C207">
        <v>18.37</v>
      </c>
    </row>
    <row r="208" spans="1:3" x14ac:dyDescent="0.3">
      <c r="A208" s="5">
        <v>42656</v>
      </c>
      <c r="B208">
        <v>18</v>
      </c>
      <c r="C208">
        <v>18</v>
      </c>
    </row>
    <row r="209" spans="1:3" x14ac:dyDescent="0.3">
      <c r="A209" s="5">
        <v>42657</v>
      </c>
      <c r="B209">
        <v>18.13</v>
      </c>
      <c r="C209">
        <v>18.13</v>
      </c>
    </row>
    <row r="210" spans="1:3" x14ac:dyDescent="0.3">
      <c r="A210" s="5">
        <v>42660</v>
      </c>
      <c r="B210">
        <v>17.73</v>
      </c>
      <c r="C210">
        <v>17.73</v>
      </c>
    </row>
    <row r="211" spans="1:3" x14ac:dyDescent="0.3">
      <c r="A211" s="5">
        <v>42661</v>
      </c>
      <c r="B211">
        <v>16.940000000000001</v>
      </c>
      <c r="C211">
        <v>16.940000000000001</v>
      </c>
    </row>
    <row r="212" spans="1:3" x14ac:dyDescent="0.3">
      <c r="A212" s="5">
        <v>42662</v>
      </c>
      <c r="B212">
        <v>18.010000000000002</v>
      </c>
      <c r="C212">
        <v>18.010000000000002</v>
      </c>
    </row>
    <row r="213" spans="1:3" x14ac:dyDescent="0.3">
      <c r="A213" s="5">
        <v>42663</v>
      </c>
      <c r="B213">
        <v>16.940000000000001</v>
      </c>
      <c r="C213">
        <v>16.940000000000001</v>
      </c>
    </row>
    <row r="214" spans="1:3" x14ac:dyDescent="0.3">
      <c r="A214" s="5">
        <v>42664</v>
      </c>
      <c r="B214">
        <v>16.43</v>
      </c>
      <c r="C214">
        <v>16.43</v>
      </c>
    </row>
    <row r="215" spans="1:3" x14ac:dyDescent="0.3">
      <c r="A215" s="5">
        <v>42667</v>
      </c>
      <c r="B215">
        <v>17</v>
      </c>
      <c r="C215">
        <v>17</v>
      </c>
    </row>
    <row r="216" spans="1:3" x14ac:dyDescent="0.3">
      <c r="A216" s="5">
        <v>42668</v>
      </c>
      <c r="B216">
        <v>13.24</v>
      </c>
      <c r="C216">
        <v>13.24</v>
      </c>
    </row>
    <row r="217" spans="1:3" x14ac:dyDescent="0.3">
      <c r="A217" s="5">
        <v>42669</v>
      </c>
      <c r="B217">
        <v>12.82</v>
      </c>
      <c r="C217">
        <v>12.82</v>
      </c>
    </row>
    <row r="218" spans="1:3" x14ac:dyDescent="0.3">
      <c r="A218" s="5">
        <v>42670</v>
      </c>
      <c r="B218">
        <v>12.96</v>
      </c>
      <c r="C218">
        <v>12.96</v>
      </c>
    </row>
    <row r="219" spans="1:3" x14ac:dyDescent="0.3">
      <c r="A219" s="5">
        <v>42671</v>
      </c>
      <c r="B219">
        <v>13.47</v>
      </c>
      <c r="C219">
        <v>13.47</v>
      </c>
    </row>
    <row r="220" spans="1:3" x14ac:dyDescent="0.3">
      <c r="A220" s="5">
        <v>42674</v>
      </c>
      <c r="B220">
        <v>14.03</v>
      </c>
      <c r="C220">
        <v>14.03</v>
      </c>
    </row>
    <row r="221" spans="1:3" x14ac:dyDescent="0.3">
      <c r="A221" s="5">
        <v>42675</v>
      </c>
      <c r="B221">
        <v>14.48</v>
      </c>
      <c r="C221">
        <v>14.48</v>
      </c>
    </row>
    <row r="222" spans="1:3" x14ac:dyDescent="0.3">
      <c r="A222" s="5">
        <v>42676</v>
      </c>
      <c r="B222">
        <v>14.54</v>
      </c>
      <c r="C222">
        <v>14.54</v>
      </c>
    </row>
    <row r="223" spans="1:3" x14ac:dyDescent="0.3">
      <c r="A223" s="5">
        <v>42677</v>
      </c>
      <c r="B223">
        <v>15.37</v>
      </c>
      <c r="C223">
        <v>15.37</v>
      </c>
    </row>
    <row r="224" spans="1:3" x14ac:dyDescent="0.3">
      <c r="A224" s="5">
        <v>42678</v>
      </c>
      <c r="B224">
        <v>16.86</v>
      </c>
      <c r="C224">
        <v>16.86</v>
      </c>
    </row>
    <row r="225" spans="1:3" x14ac:dyDescent="0.3">
      <c r="A225" s="5">
        <v>42681</v>
      </c>
      <c r="B225">
        <v>15.23</v>
      </c>
      <c r="C225">
        <v>15.23</v>
      </c>
    </row>
    <row r="226" spans="1:3" x14ac:dyDescent="0.3">
      <c r="A226" s="5">
        <v>42682</v>
      </c>
      <c r="B226">
        <v>14.97</v>
      </c>
      <c r="C226">
        <v>14.97</v>
      </c>
    </row>
    <row r="227" spans="1:3" x14ac:dyDescent="0.3">
      <c r="A227" s="5">
        <v>42683</v>
      </c>
      <c r="B227">
        <v>15.35</v>
      </c>
      <c r="C227">
        <v>15.35</v>
      </c>
    </row>
    <row r="228" spans="1:3" x14ac:dyDescent="0.3">
      <c r="A228" s="5">
        <v>42684</v>
      </c>
      <c r="B228">
        <v>18.88</v>
      </c>
      <c r="C228">
        <v>18.88</v>
      </c>
    </row>
    <row r="229" spans="1:3" x14ac:dyDescent="0.3">
      <c r="A229" s="5">
        <v>42685</v>
      </c>
      <c r="B229">
        <v>16.899999999999999</v>
      </c>
      <c r="C229">
        <v>16.899999999999999</v>
      </c>
    </row>
    <row r="230" spans="1:3" x14ac:dyDescent="0.3">
      <c r="A230" s="5">
        <v>42688</v>
      </c>
      <c r="B230">
        <v>17.29</v>
      </c>
      <c r="C230">
        <v>17.29</v>
      </c>
    </row>
    <row r="231" spans="1:3" x14ac:dyDescent="0.3">
      <c r="A231" s="5">
        <v>42689</v>
      </c>
      <c r="B231">
        <v>16.649999999999999</v>
      </c>
      <c r="C231">
        <v>16.649999999999999</v>
      </c>
    </row>
    <row r="232" spans="1:3" x14ac:dyDescent="0.3">
      <c r="A232" s="5">
        <v>42690</v>
      </c>
      <c r="B232">
        <v>16.420000000000002</v>
      </c>
      <c r="C232">
        <v>16.420000000000002</v>
      </c>
    </row>
    <row r="233" spans="1:3" x14ac:dyDescent="0.3">
      <c r="A233" s="5">
        <v>42691</v>
      </c>
      <c r="B233">
        <v>16.21</v>
      </c>
      <c r="C233">
        <v>16.21</v>
      </c>
    </row>
    <row r="234" spans="1:3" x14ac:dyDescent="0.3">
      <c r="A234" s="5">
        <v>42692</v>
      </c>
      <c r="B234">
        <v>16.03</v>
      </c>
      <c r="C234">
        <v>16.03</v>
      </c>
    </row>
    <row r="235" spans="1:3" x14ac:dyDescent="0.3">
      <c r="A235" s="5">
        <v>42695</v>
      </c>
      <c r="B235">
        <v>15.04</v>
      </c>
      <c r="C235">
        <v>15.04</v>
      </c>
    </row>
    <row r="236" spans="1:3" x14ac:dyDescent="0.3">
      <c r="A236" s="5">
        <v>42696</v>
      </c>
      <c r="B236">
        <v>14.41</v>
      </c>
      <c r="C236">
        <v>14.41</v>
      </c>
    </row>
    <row r="237" spans="1:3" x14ac:dyDescent="0.3">
      <c r="A237" s="5">
        <v>42697</v>
      </c>
      <c r="B237">
        <v>14.22</v>
      </c>
      <c r="C237">
        <v>14.22</v>
      </c>
    </row>
    <row r="238" spans="1:3" x14ac:dyDescent="0.3">
      <c r="A238" s="5">
        <v>42697</v>
      </c>
      <c r="B238">
        <v>14.22</v>
      </c>
      <c r="C238">
        <v>14.22</v>
      </c>
    </row>
    <row r="239" spans="1:3" x14ac:dyDescent="0.3">
      <c r="A239" s="5">
        <v>42699</v>
      </c>
      <c r="B239">
        <v>14.05</v>
      </c>
      <c r="C239">
        <v>14.05</v>
      </c>
    </row>
    <row r="240" spans="1:3" x14ac:dyDescent="0.3">
      <c r="A240" s="5">
        <v>42702</v>
      </c>
      <c r="B240">
        <v>14.48</v>
      </c>
      <c r="C240">
        <v>14.48</v>
      </c>
    </row>
    <row r="241" spans="1:3" x14ac:dyDescent="0.3">
      <c r="A241" s="5">
        <v>42703</v>
      </c>
      <c r="B241">
        <v>14.43</v>
      </c>
      <c r="C241">
        <v>14.43</v>
      </c>
    </row>
    <row r="242" spans="1:3" x14ac:dyDescent="0.3">
      <c r="A242" s="5">
        <v>42704</v>
      </c>
      <c r="B242">
        <v>14.94</v>
      </c>
      <c r="C242">
        <v>14.94</v>
      </c>
    </row>
    <row r="243" spans="1:3" x14ac:dyDescent="0.3">
      <c r="A243" s="5">
        <v>42705</v>
      </c>
      <c r="B243">
        <v>15.47</v>
      </c>
      <c r="C243">
        <v>15.47</v>
      </c>
    </row>
    <row r="244" spans="1:3" x14ac:dyDescent="0.3">
      <c r="A244" s="5">
        <v>42706</v>
      </c>
      <c r="B244">
        <v>15.22</v>
      </c>
      <c r="C244">
        <v>15.22</v>
      </c>
    </row>
    <row r="245" spans="1:3" x14ac:dyDescent="0.3">
      <c r="A245" s="5">
        <v>42709</v>
      </c>
      <c r="B245">
        <v>14.18</v>
      </c>
      <c r="C245">
        <v>14.18</v>
      </c>
    </row>
    <row r="246" spans="1:3" x14ac:dyDescent="0.3">
      <c r="A246" s="5">
        <v>42710</v>
      </c>
      <c r="B246">
        <v>14.34</v>
      </c>
      <c r="C246">
        <v>14.34</v>
      </c>
    </row>
    <row r="247" spans="1:3" x14ac:dyDescent="0.3">
      <c r="A247" s="5">
        <v>42711</v>
      </c>
      <c r="B247">
        <v>14.17</v>
      </c>
      <c r="C247">
        <v>14.17</v>
      </c>
    </row>
    <row r="248" spans="1:3" x14ac:dyDescent="0.3">
      <c r="A248" s="5">
        <v>42712</v>
      </c>
      <c r="B248">
        <v>14.78</v>
      </c>
      <c r="C248">
        <v>14.78</v>
      </c>
    </row>
    <row r="249" spans="1:3" x14ac:dyDescent="0.3">
      <c r="A249" s="5">
        <v>42713</v>
      </c>
      <c r="B249">
        <v>13.75</v>
      </c>
      <c r="C249">
        <v>13.75</v>
      </c>
    </row>
    <row r="250" spans="1:3" x14ac:dyDescent="0.3">
      <c r="A250" s="5">
        <v>42716</v>
      </c>
      <c r="B250">
        <v>14.05</v>
      </c>
      <c r="C250">
        <v>14.05</v>
      </c>
    </row>
    <row r="251" spans="1:3" x14ac:dyDescent="0.3">
      <c r="A251" s="5">
        <v>42717</v>
      </c>
      <c r="B251">
        <v>14.72</v>
      </c>
      <c r="C251">
        <v>14.72</v>
      </c>
    </row>
    <row r="252" spans="1:3" x14ac:dyDescent="0.3">
      <c r="A252" s="5">
        <v>42718</v>
      </c>
      <c r="B252">
        <v>15.17</v>
      </c>
      <c r="C252">
        <v>15.17</v>
      </c>
    </row>
    <row r="253" spans="1:3" x14ac:dyDescent="0.3">
      <c r="A253" s="5">
        <v>42719</v>
      </c>
      <c r="B253">
        <v>15.39</v>
      </c>
      <c r="C253">
        <v>15.39</v>
      </c>
    </row>
    <row r="254" spans="1:3" x14ac:dyDescent="0.3">
      <c r="A254" s="5">
        <v>42720</v>
      </c>
      <c r="B254">
        <v>14.92</v>
      </c>
      <c r="C254">
        <v>14.92</v>
      </c>
    </row>
    <row r="255" spans="1:3" x14ac:dyDescent="0.3">
      <c r="A255" s="5">
        <v>42723</v>
      </c>
      <c r="B255">
        <v>13.12</v>
      </c>
      <c r="C255">
        <v>13.12</v>
      </c>
    </row>
    <row r="256" spans="1:3" x14ac:dyDescent="0.3">
      <c r="A256" s="5">
        <v>42724</v>
      </c>
      <c r="B256">
        <v>12.68</v>
      </c>
      <c r="C256">
        <v>12.68</v>
      </c>
    </row>
    <row r="257" spans="1:3" x14ac:dyDescent="0.3">
      <c r="A257" s="5">
        <v>42725</v>
      </c>
      <c r="B257">
        <v>12.62</v>
      </c>
      <c r="C257">
        <v>12.62</v>
      </c>
    </row>
    <row r="258" spans="1:3" x14ac:dyDescent="0.3">
      <c r="A258" s="5">
        <v>42726</v>
      </c>
      <c r="B258">
        <v>14.24</v>
      </c>
      <c r="C258">
        <v>14.24</v>
      </c>
    </row>
    <row r="259" spans="1:3" x14ac:dyDescent="0.3">
      <c r="A259" s="5">
        <v>42727</v>
      </c>
      <c r="B259">
        <v>14.05</v>
      </c>
      <c r="C259">
        <v>14.05</v>
      </c>
    </row>
    <row r="260" spans="1:3" x14ac:dyDescent="0.3">
      <c r="A260" s="5">
        <v>42727</v>
      </c>
      <c r="B260">
        <v>14.05</v>
      </c>
      <c r="C260">
        <v>14.05</v>
      </c>
    </row>
    <row r="261" spans="1:3" x14ac:dyDescent="0.3">
      <c r="A261" s="5">
        <v>42731</v>
      </c>
      <c r="B261">
        <v>15.46</v>
      </c>
      <c r="C261">
        <v>15.46</v>
      </c>
    </row>
    <row r="262" spans="1:3" x14ac:dyDescent="0.3">
      <c r="A262" s="5">
        <v>42732</v>
      </c>
      <c r="B262">
        <v>16.5</v>
      </c>
      <c r="C262">
        <v>16.5</v>
      </c>
    </row>
    <row r="263" spans="1:3" x14ac:dyDescent="0.3">
      <c r="A263" s="5">
        <v>42733</v>
      </c>
      <c r="B263">
        <v>16.38</v>
      </c>
      <c r="C263">
        <v>16.38</v>
      </c>
    </row>
    <row r="264" spans="1:3" x14ac:dyDescent="0.3">
      <c r="A264" s="5">
        <v>42734</v>
      </c>
      <c r="B264">
        <v>17.100000000000001</v>
      </c>
      <c r="C264">
        <v>17.100000000000001</v>
      </c>
    </row>
    <row r="265" spans="1:3" x14ac:dyDescent="0.3">
      <c r="A265" s="5">
        <v>42734</v>
      </c>
      <c r="B265">
        <v>17.100000000000001</v>
      </c>
      <c r="C265">
        <v>17.100000000000001</v>
      </c>
    </row>
    <row r="266" spans="1:3" x14ac:dyDescent="0.3">
      <c r="A266" s="5">
        <v>42738</v>
      </c>
      <c r="B266">
        <v>17.32</v>
      </c>
      <c r="C266">
        <v>17.32</v>
      </c>
    </row>
    <row r="267" spans="1:3" x14ac:dyDescent="0.3">
      <c r="A267" s="5">
        <v>42739</v>
      </c>
      <c r="B267">
        <v>16.84</v>
      </c>
      <c r="C267">
        <v>16.84</v>
      </c>
    </row>
    <row r="268" spans="1:3" x14ac:dyDescent="0.3">
      <c r="A268" s="5">
        <v>42740</v>
      </c>
      <c r="B268">
        <v>16.14</v>
      </c>
      <c r="C268">
        <v>16.14</v>
      </c>
    </row>
    <row r="269" spans="1:3" x14ac:dyDescent="0.3">
      <c r="A269" s="5">
        <v>42741</v>
      </c>
      <c r="B269">
        <v>15.99</v>
      </c>
      <c r="C269">
        <v>15.99</v>
      </c>
    </row>
    <row r="270" spans="1:3" x14ac:dyDescent="0.3">
      <c r="A270" s="5">
        <v>42744</v>
      </c>
      <c r="B270">
        <v>16.5</v>
      </c>
      <c r="C270">
        <v>16.5</v>
      </c>
    </row>
    <row r="271" spans="1:3" x14ac:dyDescent="0.3">
      <c r="A271" s="5">
        <v>42745</v>
      </c>
      <c r="B271">
        <v>16.57</v>
      </c>
      <c r="C271">
        <v>16.57</v>
      </c>
    </row>
    <row r="272" spans="1:3" x14ac:dyDescent="0.3">
      <c r="A272" s="5">
        <v>42746</v>
      </c>
      <c r="B272">
        <v>15.42</v>
      </c>
      <c r="C272">
        <v>15.42</v>
      </c>
    </row>
    <row r="273" spans="1:3" x14ac:dyDescent="0.3">
      <c r="A273" s="5">
        <v>42747</v>
      </c>
      <c r="B273">
        <v>16.11</v>
      </c>
      <c r="C273">
        <v>16.11</v>
      </c>
    </row>
    <row r="274" spans="1:3" x14ac:dyDescent="0.3">
      <c r="A274" s="5">
        <v>42748</v>
      </c>
      <c r="B274">
        <v>15.62</v>
      </c>
      <c r="C274">
        <v>15.62</v>
      </c>
    </row>
    <row r="275" spans="1:3" x14ac:dyDescent="0.3">
      <c r="A275" s="5">
        <v>42748</v>
      </c>
      <c r="B275">
        <v>15.62</v>
      </c>
      <c r="C275">
        <v>15.62</v>
      </c>
    </row>
    <row r="276" spans="1:3" x14ac:dyDescent="0.3">
      <c r="A276" s="5">
        <v>42752</v>
      </c>
      <c r="B276">
        <v>14.95</v>
      </c>
      <c r="C276">
        <v>14.95</v>
      </c>
    </row>
    <row r="277" spans="1:3" x14ac:dyDescent="0.3">
      <c r="A277" s="5">
        <v>42753</v>
      </c>
      <c r="B277">
        <v>15.31</v>
      </c>
      <c r="C277">
        <v>15.31</v>
      </c>
    </row>
    <row r="278" spans="1:3" x14ac:dyDescent="0.3">
      <c r="A278" s="5">
        <v>42754</v>
      </c>
      <c r="B278">
        <v>14.69</v>
      </c>
      <c r="C278">
        <v>14.69</v>
      </c>
    </row>
    <row r="279" spans="1:3" x14ac:dyDescent="0.3">
      <c r="A279" s="5">
        <v>42755</v>
      </c>
      <c r="B279">
        <v>10.65</v>
      </c>
      <c r="C279">
        <v>10.65</v>
      </c>
    </row>
    <row r="280" spans="1:3" x14ac:dyDescent="0.3">
      <c r="A280" s="5">
        <v>42758</v>
      </c>
      <c r="B280">
        <v>10.45</v>
      </c>
      <c r="C280">
        <v>10.45</v>
      </c>
    </row>
    <row r="281" spans="1:3" x14ac:dyDescent="0.3">
      <c r="A281" s="5">
        <v>42759</v>
      </c>
      <c r="B281">
        <v>10.28</v>
      </c>
      <c r="C281">
        <v>10.28</v>
      </c>
    </row>
    <row r="282" spans="1:3" x14ac:dyDescent="0.3">
      <c r="A282" s="5">
        <v>42760</v>
      </c>
      <c r="B282">
        <v>10.55</v>
      </c>
      <c r="C282">
        <v>10.55</v>
      </c>
    </row>
    <row r="283" spans="1:3" x14ac:dyDescent="0.3">
      <c r="A283" s="5">
        <v>42761</v>
      </c>
      <c r="B283">
        <v>10.7</v>
      </c>
      <c r="C283">
        <v>10.7</v>
      </c>
    </row>
    <row r="284" spans="1:3" x14ac:dyDescent="0.3">
      <c r="A284" s="5">
        <v>42762</v>
      </c>
      <c r="B284">
        <v>10.81</v>
      </c>
      <c r="C284">
        <v>10.81</v>
      </c>
    </row>
    <row r="285" spans="1:3" x14ac:dyDescent="0.3">
      <c r="A285" s="5">
        <v>42765</v>
      </c>
      <c r="B285">
        <v>11.38</v>
      </c>
      <c r="C285">
        <v>11.38</v>
      </c>
    </row>
    <row r="286" spans="1:3" x14ac:dyDescent="0.3">
      <c r="A286" s="5">
        <v>42766</v>
      </c>
      <c r="B286">
        <v>11.45</v>
      </c>
      <c r="C286">
        <v>11.45</v>
      </c>
    </row>
    <row r="287" spans="1:3" x14ac:dyDescent="0.3">
      <c r="A287" s="5">
        <v>42767</v>
      </c>
      <c r="B287">
        <v>11.75</v>
      </c>
      <c r="C287">
        <v>11.75</v>
      </c>
    </row>
    <row r="288" spans="1:3" x14ac:dyDescent="0.3">
      <c r="A288" s="5">
        <v>42768</v>
      </c>
      <c r="B288">
        <v>11.62</v>
      </c>
      <c r="C288">
        <v>11.62</v>
      </c>
    </row>
    <row r="289" spans="1:3" x14ac:dyDescent="0.3">
      <c r="A289" s="5">
        <v>42769</v>
      </c>
      <c r="B289">
        <v>11.43</v>
      </c>
      <c r="C289">
        <v>11.43</v>
      </c>
    </row>
    <row r="290" spans="1:3" x14ac:dyDescent="0.3">
      <c r="A290" s="5">
        <v>42772</v>
      </c>
      <c r="B290">
        <v>11.1</v>
      </c>
      <c r="C290">
        <v>11.1</v>
      </c>
    </row>
    <row r="291" spans="1:3" x14ac:dyDescent="0.3">
      <c r="A291" s="5">
        <v>42773</v>
      </c>
      <c r="B291">
        <v>11.06</v>
      </c>
      <c r="C291">
        <v>11.06</v>
      </c>
    </row>
    <row r="292" spans="1:3" x14ac:dyDescent="0.3">
      <c r="A292" s="5">
        <v>42774</v>
      </c>
      <c r="B292">
        <v>10.77</v>
      </c>
      <c r="C292">
        <v>10.77</v>
      </c>
    </row>
    <row r="293" spans="1:3" x14ac:dyDescent="0.3">
      <c r="A293" s="5">
        <v>42775</v>
      </c>
      <c r="B293">
        <v>10.43</v>
      </c>
      <c r="C293">
        <v>10.43</v>
      </c>
    </row>
    <row r="294" spans="1:3" x14ac:dyDescent="0.3">
      <c r="A294" s="5">
        <v>42776</v>
      </c>
      <c r="B294">
        <v>11.4</v>
      </c>
      <c r="C294">
        <v>11.4</v>
      </c>
    </row>
    <row r="295" spans="1:3" x14ac:dyDescent="0.3">
      <c r="A295" s="5">
        <v>42779</v>
      </c>
      <c r="B295">
        <v>12.06</v>
      </c>
      <c r="C295">
        <v>12.06</v>
      </c>
    </row>
    <row r="296" spans="1:3" x14ac:dyDescent="0.3">
      <c r="A296" s="5">
        <v>42780</v>
      </c>
      <c r="B296">
        <v>13.31</v>
      </c>
      <c r="C296">
        <v>13.31</v>
      </c>
    </row>
    <row r="297" spans="1:3" x14ac:dyDescent="0.3">
      <c r="A297" s="5">
        <v>42781</v>
      </c>
      <c r="B297">
        <v>12.03</v>
      </c>
      <c r="C297">
        <v>12.03</v>
      </c>
    </row>
    <row r="298" spans="1:3" x14ac:dyDescent="0.3">
      <c r="A298" s="5">
        <v>42782</v>
      </c>
      <c r="B298">
        <v>11.78</v>
      </c>
      <c r="C298">
        <v>11.78</v>
      </c>
    </row>
    <row r="299" spans="1:3" x14ac:dyDescent="0.3">
      <c r="A299" s="5">
        <v>42783</v>
      </c>
      <c r="B299">
        <v>12.17</v>
      </c>
      <c r="C299">
        <v>12.17</v>
      </c>
    </row>
    <row r="300" spans="1:3" x14ac:dyDescent="0.3">
      <c r="A300" s="5">
        <v>42783</v>
      </c>
      <c r="B300">
        <v>12.17</v>
      </c>
      <c r="C300">
        <v>12.17</v>
      </c>
    </row>
    <row r="301" spans="1:3" x14ac:dyDescent="0.3">
      <c r="A301" s="5">
        <v>42787</v>
      </c>
      <c r="B301">
        <v>11.68</v>
      </c>
      <c r="C301">
        <v>11.68</v>
      </c>
    </row>
    <row r="302" spans="1:3" x14ac:dyDescent="0.3">
      <c r="A302" s="5">
        <v>42788</v>
      </c>
      <c r="B302">
        <v>11.74</v>
      </c>
      <c r="C302">
        <v>11.74</v>
      </c>
    </row>
    <row r="303" spans="1:3" x14ac:dyDescent="0.3">
      <c r="A303" s="5">
        <v>42789</v>
      </c>
      <c r="B303">
        <v>12.02</v>
      </c>
      <c r="C303">
        <v>12.02</v>
      </c>
    </row>
    <row r="304" spans="1:3" x14ac:dyDescent="0.3">
      <c r="A304" s="5">
        <v>42790</v>
      </c>
      <c r="B304">
        <v>11.64</v>
      </c>
      <c r="C304">
        <v>11.64</v>
      </c>
    </row>
    <row r="305" spans="1:3" x14ac:dyDescent="0.3">
      <c r="A305" s="5">
        <v>42793</v>
      </c>
      <c r="B305">
        <v>12.14</v>
      </c>
      <c r="C305">
        <v>12.14</v>
      </c>
    </row>
    <row r="306" spans="1:3" x14ac:dyDescent="0.3">
      <c r="A306" s="5">
        <v>42794</v>
      </c>
      <c r="B306">
        <v>12.42</v>
      </c>
      <c r="C306">
        <v>12.42</v>
      </c>
    </row>
    <row r="307" spans="1:3" x14ac:dyDescent="0.3">
      <c r="A307" s="5">
        <v>42795</v>
      </c>
      <c r="B307">
        <v>12.38</v>
      </c>
      <c r="C307">
        <v>12.38</v>
      </c>
    </row>
    <row r="308" spans="1:3" x14ac:dyDescent="0.3">
      <c r="A308" s="5">
        <v>42796</v>
      </c>
      <c r="B308">
        <v>12.17</v>
      </c>
      <c r="C308">
        <v>12.17</v>
      </c>
    </row>
    <row r="309" spans="1:3" x14ac:dyDescent="0.3">
      <c r="A309" s="5">
        <v>42797</v>
      </c>
      <c r="B309">
        <v>11.83</v>
      </c>
      <c r="C309">
        <v>11.83</v>
      </c>
    </row>
    <row r="310" spans="1:3" x14ac:dyDescent="0.3">
      <c r="A310" s="5">
        <v>42800</v>
      </c>
      <c r="B310">
        <v>12.07</v>
      </c>
      <c r="C310">
        <v>12.07</v>
      </c>
    </row>
    <row r="311" spans="1:3" x14ac:dyDescent="0.3">
      <c r="A311" s="5">
        <v>42801</v>
      </c>
      <c r="B311">
        <v>11.54</v>
      </c>
      <c r="C311">
        <v>11.54</v>
      </c>
    </row>
    <row r="312" spans="1:3" x14ac:dyDescent="0.3">
      <c r="A312" s="5">
        <v>42802</v>
      </c>
      <c r="B312">
        <v>11.34</v>
      </c>
      <c r="C312">
        <v>11.34</v>
      </c>
    </row>
    <row r="313" spans="1:3" x14ac:dyDescent="0.3">
      <c r="A313" s="5">
        <v>42803</v>
      </c>
      <c r="B313">
        <v>11.26</v>
      </c>
      <c r="C313">
        <v>11.26</v>
      </c>
    </row>
    <row r="314" spans="1:3" x14ac:dyDescent="0.3">
      <c r="A314" s="5">
        <v>42804</v>
      </c>
      <c r="B314">
        <v>10.56</v>
      </c>
      <c r="C314">
        <v>10.56</v>
      </c>
    </row>
    <row r="315" spans="1:3" x14ac:dyDescent="0.3">
      <c r="A315" s="5">
        <v>42807</v>
      </c>
      <c r="B315">
        <v>10.73</v>
      </c>
      <c r="C315">
        <v>10.73</v>
      </c>
    </row>
    <row r="316" spans="1:3" x14ac:dyDescent="0.3">
      <c r="A316" s="5">
        <v>42808</v>
      </c>
      <c r="B316">
        <v>10.73</v>
      </c>
      <c r="C316">
        <v>10.73</v>
      </c>
    </row>
    <row r="317" spans="1:3" x14ac:dyDescent="0.3">
      <c r="A317" s="5">
        <v>42809</v>
      </c>
      <c r="B317">
        <v>11.03</v>
      </c>
      <c r="C317">
        <v>11.03</v>
      </c>
    </row>
    <row r="318" spans="1:3" x14ac:dyDescent="0.3">
      <c r="A318" s="5">
        <v>42810</v>
      </c>
      <c r="B318">
        <v>12.91</v>
      </c>
      <c r="C318">
        <v>12.91</v>
      </c>
    </row>
    <row r="319" spans="1:3" x14ac:dyDescent="0.3">
      <c r="A319" s="5">
        <v>42811</v>
      </c>
      <c r="B319">
        <v>11.17</v>
      </c>
      <c r="C319">
        <v>11.17</v>
      </c>
    </row>
    <row r="320" spans="1:3" x14ac:dyDescent="0.3">
      <c r="A320" s="5">
        <v>42814</v>
      </c>
      <c r="B320">
        <v>9.99</v>
      </c>
      <c r="C320">
        <v>9.99</v>
      </c>
    </row>
    <row r="321" spans="1:3" x14ac:dyDescent="0.3">
      <c r="A321" s="5">
        <v>42815</v>
      </c>
      <c r="B321">
        <v>10.67</v>
      </c>
      <c r="C321">
        <v>10.67</v>
      </c>
    </row>
    <row r="322" spans="1:3" x14ac:dyDescent="0.3">
      <c r="A322" s="5">
        <v>42816</v>
      </c>
      <c r="B322">
        <v>10.74</v>
      </c>
      <c r="C322">
        <v>10.74</v>
      </c>
    </row>
    <row r="323" spans="1:3" x14ac:dyDescent="0.3">
      <c r="A323" s="5">
        <v>42817</v>
      </c>
      <c r="B323">
        <v>12.11</v>
      </c>
      <c r="C323">
        <v>12.11</v>
      </c>
    </row>
    <row r="324" spans="1:3" x14ac:dyDescent="0.3">
      <c r="A324" s="5">
        <v>42818</v>
      </c>
      <c r="B324">
        <v>13</v>
      </c>
      <c r="C324">
        <v>13</v>
      </c>
    </row>
    <row r="325" spans="1:3" x14ac:dyDescent="0.3">
      <c r="A325" s="5">
        <v>42821</v>
      </c>
      <c r="B325">
        <v>13.77</v>
      </c>
      <c r="C325">
        <v>13.77</v>
      </c>
    </row>
    <row r="326" spans="1:3" x14ac:dyDescent="0.3">
      <c r="A326" s="5">
        <v>42822</v>
      </c>
      <c r="B326">
        <v>13.37</v>
      </c>
      <c r="C326">
        <v>13.37</v>
      </c>
    </row>
    <row r="327" spans="1:3" x14ac:dyDescent="0.3">
      <c r="A327" s="5">
        <v>42823</v>
      </c>
      <c r="B327">
        <v>13.98</v>
      </c>
      <c r="C327">
        <v>13.98</v>
      </c>
    </row>
    <row r="328" spans="1:3" x14ac:dyDescent="0.3">
      <c r="A328" s="5">
        <v>42824</v>
      </c>
      <c r="B328">
        <v>13.08</v>
      </c>
      <c r="C328">
        <v>13.08</v>
      </c>
    </row>
    <row r="329" spans="1:3" x14ac:dyDescent="0.3">
      <c r="A329" s="5">
        <v>42825</v>
      </c>
      <c r="B329">
        <v>13.14</v>
      </c>
      <c r="C329">
        <v>13.14</v>
      </c>
    </row>
    <row r="330" spans="1:3" x14ac:dyDescent="0.3">
      <c r="A330" s="5">
        <v>42828</v>
      </c>
      <c r="B330">
        <v>13.86</v>
      </c>
      <c r="C330">
        <v>13.86</v>
      </c>
    </row>
    <row r="331" spans="1:3" x14ac:dyDescent="0.3">
      <c r="A331" s="5">
        <v>42829</v>
      </c>
      <c r="B331">
        <v>13.56</v>
      </c>
      <c r="C331">
        <v>13.56</v>
      </c>
    </row>
    <row r="332" spans="1:3" x14ac:dyDescent="0.3">
      <c r="A332" s="5">
        <v>42830</v>
      </c>
      <c r="B332">
        <v>13.76</v>
      </c>
      <c r="C332">
        <v>13.76</v>
      </c>
    </row>
    <row r="333" spans="1:3" x14ac:dyDescent="0.3">
      <c r="A333" s="5">
        <v>42831</v>
      </c>
      <c r="B333">
        <v>13.39</v>
      </c>
      <c r="C333">
        <v>13.39</v>
      </c>
    </row>
    <row r="334" spans="1:3" x14ac:dyDescent="0.3">
      <c r="A334" s="5">
        <v>42832</v>
      </c>
      <c r="B334">
        <v>13.99</v>
      </c>
      <c r="C334">
        <v>13.99</v>
      </c>
    </row>
    <row r="335" spans="1:3" x14ac:dyDescent="0.3">
      <c r="A335" s="5">
        <v>42835</v>
      </c>
      <c r="B335">
        <v>13.75</v>
      </c>
      <c r="C335">
        <v>13.75</v>
      </c>
    </row>
    <row r="336" spans="1:3" x14ac:dyDescent="0.3">
      <c r="A336" s="5">
        <v>42836</v>
      </c>
      <c r="B336">
        <v>13.82</v>
      </c>
      <c r="C336">
        <v>13.82</v>
      </c>
    </row>
    <row r="337" spans="1:3" x14ac:dyDescent="0.3">
      <c r="A337" s="5">
        <v>42837</v>
      </c>
      <c r="B337">
        <v>13.92</v>
      </c>
      <c r="C337">
        <v>13.92</v>
      </c>
    </row>
    <row r="338" spans="1:3" x14ac:dyDescent="0.3">
      <c r="A338" s="5">
        <v>42838</v>
      </c>
      <c r="B338">
        <v>13.88</v>
      </c>
      <c r="C338">
        <v>13.88</v>
      </c>
    </row>
    <row r="339" spans="1:3" x14ac:dyDescent="0.3">
      <c r="A339" s="5">
        <v>42838</v>
      </c>
      <c r="B339">
        <v>13.88</v>
      </c>
      <c r="C339">
        <v>13.88</v>
      </c>
    </row>
    <row r="340" spans="1:3" x14ac:dyDescent="0.3">
      <c r="A340" s="5">
        <v>42842</v>
      </c>
      <c r="B340">
        <v>13.77</v>
      </c>
      <c r="C340">
        <v>13.77</v>
      </c>
    </row>
    <row r="341" spans="1:3" x14ac:dyDescent="0.3">
      <c r="A341" s="5">
        <v>42843</v>
      </c>
      <c r="B341">
        <v>14.03</v>
      </c>
      <c r="C341">
        <v>14.03</v>
      </c>
    </row>
    <row r="342" spans="1:3" x14ac:dyDescent="0.3">
      <c r="A342" s="5">
        <v>42844</v>
      </c>
      <c r="B342">
        <v>14.14</v>
      </c>
      <c r="C342">
        <v>14.14</v>
      </c>
    </row>
    <row r="343" spans="1:3" x14ac:dyDescent="0.3">
      <c r="A343" s="5">
        <v>42845</v>
      </c>
      <c r="B343">
        <v>14.01</v>
      </c>
      <c r="C343">
        <v>14.01</v>
      </c>
    </row>
    <row r="344" spans="1:3" x14ac:dyDescent="0.3">
      <c r="A344" s="5">
        <v>42846</v>
      </c>
      <c r="B344">
        <v>14.85</v>
      </c>
      <c r="C344">
        <v>14.85</v>
      </c>
    </row>
    <row r="345" spans="1:3" x14ac:dyDescent="0.3">
      <c r="A345" s="5">
        <v>42849</v>
      </c>
      <c r="B345">
        <v>13.57</v>
      </c>
      <c r="C345">
        <v>13.57</v>
      </c>
    </row>
    <row r="346" spans="1:3" x14ac:dyDescent="0.3">
      <c r="A346" s="5">
        <v>42850</v>
      </c>
      <c r="B346">
        <v>13.55</v>
      </c>
      <c r="C346">
        <v>13.55</v>
      </c>
    </row>
    <row r="347" spans="1:3" x14ac:dyDescent="0.3">
      <c r="A347" s="5">
        <v>42851</v>
      </c>
      <c r="B347">
        <v>11.13</v>
      </c>
      <c r="C347">
        <v>11.13</v>
      </c>
    </row>
    <row r="348" spans="1:3" x14ac:dyDescent="0.3">
      <c r="A348" s="5">
        <v>42852</v>
      </c>
      <c r="B348">
        <v>11.03</v>
      </c>
      <c r="C348">
        <v>11.03</v>
      </c>
    </row>
    <row r="349" spans="1:3" x14ac:dyDescent="0.3">
      <c r="A349" s="5">
        <v>42853</v>
      </c>
      <c r="B349">
        <v>10.63</v>
      </c>
      <c r="C349">
        <v>10.63</v>
      </c>
    </row>
    <row r="350" spans="1:3" x14ac:dyDescent="0.3">
      <c r="A350" s="5">
        <v>42856</v>
      </c>
      <c r="B350">
        <v>10.84</v>
      </c>
      <c r="C350">
        <v>10.84</v>
      </c>
    </row>
    <row r="351" spans="1:3" x14ac:dyDescent="0.3">
      <c r="A351" s="5">
        <v>42857</v>
      </c>
      <c r="B351">
        <v>11.18</v>
      </c>
      <c r="C351">
        <v>11.18</v>
      </c>
    </row>
    <row r="352" spans="1:3" x14ac:dyDescent="0.3">
      <c r="A352" s="5">
        <v>42858</v>
      </c>
      <c r="B352">
        <v>11</v>
      </c>
      <c r="C352">
        <v>11</v>
      </c>
    </row>
    <row r="353" spans="1:3" x14ac:dyDescent="0.3">
      <c r="A353" s="5">
        <v>42859</v>
      </c>
      <c r="B353">
        <v>10.85</v>
      </c>
      <c r="C353">
        <v>10.85</v>
      </c>
    </row>
    <row r="354" spans="1:3" x14ac:dyDescent="0.3">
      <c r="A354" s="5">
        <v>42860</v>
      </c>
      <c r="B354">
        <v>10.79</v>
      </c>
      <c r="C354">
        <v>10.79</v>
      </c>
    </row>
    <row r="355" spans="1:3" x14ac:dyDescent="0.3">
      <c r="A355" s="5">
        <v>42863</v>
      </c>
      <c r="B355">
        <v>10.52</v>
      </c>
      <c r="C355">
        <v>10.52</v>
      </c>
    </row>
    <row r="356" spans="1:3" x14ac:dyDescent="0.3">
      <c r="A356" s="5">
        <v>42864</v>
      </c>
      <c r="B356">
        <v>10.65</v>
      </c>
      <c r="C356">
        <v>10.65</v>
      </c>
    </row>
    <row r="357" spans="1:3" x14ac:dyDescent="0.3">
      <c r="A357" s="5">
        <v>42865</v>
      </c>
      <c r="B357">
        <v>10.47</v>
      </c>
      <c r="C357">
        <v>10.47</v>
      </c>
    </row>
    <row r="358" spans="1:3" x14ac:dyDescent="0.3">
      <c r="A358" s="5">
        <v>42866</v>
      </c>
      <c r="B358">
        <v>11.1</v>
      </c>
      <c r="C358">
        <v>11.1</v>
      </c>
    </row>
    <row r="359" spans="1:3" x14ac:dyDescent="0.3">
      <c r="A359" s="5">
        <v>42867</v>
      </c>
      <c r="B359">
        <v>10.65</v>
      </c>
      <c r="C359">
        <v>10.65</v>
      </c>
    </row>
    <row r="360" spans="1:3" x14ac:dyDescent="0.3">
      <c r="A360" s="5">
        <v>42870</v>
      </c>
      <c r="B360">
        <v>11.8</v>
      </c>
      <c r="C360">
        <v>11.8</v>
      </c>
    </row>
    <row r="361" spans="1:3" x14ac:dyDescent="0.3">
      <c r="A361" s="5">
        <v>42871</v>
      </c>
      <c r="B361">
        <v>10.94</v>
      </c>
      <c r="C361">
        <v>10.94</v>
      </c>
    </row>
    <row r="362" spans="1:3" x14ac:dyDescent="0.3">
      <c r="A362" s="5">
        <v>42872</v>
      </c>
      <c r="B362">
        <v>11.73</v>
      </c>
      <c r="C362">
        <v>11.73</v>
      </c>
    </row>
    <row r="363" spans="1:3" x14ac:dyDescent="0.3">
      <c r="A363" s="5">
        <v>42873</v>
      </c>
      <c r="B363">
        <v>13.71</v>
      </c>
      <c r="C363">
        <v>13.71</v>
      </c>
    </row>
    <row r="364" spans="1:3" x14ac:dyDescent="0.3">
      <c r="A364" s="5">
        <v>42874</v>
      </c>
      <c r="B364">
        <v>12.02</v>
      </c>
      <c r="C364">
        <v>12.02</v>
      </c>
    </row>
    <row r="365" spans="1:3" x14ac:dyDescent="0.3">
      <c r="A365" s="5">
        <v>42877</v>
      </c>
      <c r="B365">
        <v>11.04</v>
      </c>
      <c r="C365">
        <v>11.04</v>
      </c>
    </row>
    <row r="366" spans="1:3" x14ac:dyDescent="0.3">
      <c r="A366" s="5">
        <v>42878</v>
      </c>
      <c r="B366">
        <v>10.86</v>
      </c>
      <c r="C366">
        <v>10.86</v>
      </c>
    </row>
    <row r="367" spans="1:3" x14ac:dyDescent="0.3">
      <c r="A367" s="5">
        <v>42879</v>
      </c>
      <c r="B367">
        <v>10.62</v>
      </c>
      <c r="C367">
        <v>10.62</v>
      </c>
    </row>
    <row r="368" spans="1:3" x14ac:dyDescent="0.3">
      <c r="A368" s="5">
        <v>42880</v>
      </c>
      <c r="B368">
        <v>10.57</v>
      </c>
      <c r="C368">
        <v>10.57</v>
      </c>
    </row>
    <row r="369" spans="1:3" x14ac:dyDescent="0.3">
      <c r="A369" s="5">
        <v>42881</v>
      </c>
      <c r="B369">
        <v>10.199999999999999</v>
      </c>
      <c r="C369">
        <v>10.199999999999999</v>
      </c>
    </row>
    <row r="370" spans="1:3" x14ac:dyDescent="0.3">
      <c r="A370" s="5">
        <v>42881</v>
      </c>
      <c r="B370">
        <v>10.199999999999999</v>
      </c>
      <c r="C370">
        <v>10.199999999999999</v>
      </c>
    </row>
    <row r="371" spans="1:3" x14ac:dyDescent="0.3">
      <c r="A371" s="5">
        <v>42885</v>
      </c>
      <c r="B371">
        <v>10.44</v>
      </c>
      <c r="C371">
        <v>10.44</v>
      </c>
    </row>
    <row r="372" spans="1:3" x14ac:dyDescent="0.3">
      <c r="A372" s="5">
        <v>42886</v>
      </c>
      <c r="B372">
        <v>10.38</v>
      </c>
      <c r="C372">
        <v>10.38</v>
      </c>
    </row>
    <row r="373" spans="1:3" x14ac:dyDescent="0.3">
      <c r="A373" s="5">
        <v>42887</v>
      </c>
      <c r="B373">
        <v>10.3</v>
      </c>
      <c r="C373">
        <v>10.3</v>
      </c>
    </row>
    <row r="374" spans="1:3" x14ac:dyDescent="0.3">
      <c r="A374" s="5">
        <v>42888</v>
      </c>
      <c r="B374">
        <v>10.119999999999999</v>
      </c>
      <c r="C374">
        <v>10.119999999999999</v>
      </c>
    </row>
    <row r="375" spans="1:3" x14ac:dyDescent="0.3">
      <c r="A375" s="5">
        <v>42891</v>
      </c>
      <c r="B375">
        <v>10.3</v>
      </c>
      <c r="C375">
        <v>10.3</v>
      </c>
    </row>
    <row r="376" spans="1:3" x14ac:dyDescent="0.3">
      <c r="A376" s="5">
        <v>42892</v>
      </c>
      <c r="B376">
        <v>10.37</v>
      </c>
      <c r="C376">
        <v>10.37</v>
      </c>
    </row>
    <row r="377" spans="1:3" x14ac:dyDescent="0.3">
      <c r="A377" s="5">
        <v>42893</v>
      </c>
      <c r="B377">
        <v>10.26</v>
      </c>
      <c r="C377">
        <v>10.26</v>
      </c>
    </row>
    <row r="378" spans="1:3" x14ac:dyDescent="0.3">
      <c r="A378" s="5">
        <v>42894</v>
      </c>
      <c r="B378">
        <v>10.78</v>
      </c>
      <c r="C378">
        <v>10.78</v>
      </c>
    </row>
    <row r="379" spans="1:3" x14ac:dyDescent="0.3">
      <c r="A379" s="5">
        <v>42895</v>
      </c>
      <c r="B379">
        <v>10.58</v>
      </c>
      <c r="C379">
        <v>10.58</v>
      </c>
    </row>
    <row r="380" spans="1:3" x14ac:dyDescent="0.3">
      <c r="A380" s="5">
        <v>42898</v>
      </c>
      <c r="B380">
        <v>10.87</v>
      </c>
      <c r="C380">
        <v>10.87</v>
      </c>
    </row>
    <row r="381" spans="1:3" x14ac:dyDescent="0.3">
      <c r="A381" s="5">
        <v>42899</v>
      </c>
      <c r="B381">
        <v>10.75</v>
      </c>
      <c r="C381">
        <v>10.75</v>
      </c>
    </row>
    <row r="382" spans="1:3" x14ac:dyDescent="0.3">
      <c r="A382" s="5">
        <v>42900</v>
      </c>
      <c r="B382">
        <v>10.55</v>
      </c>
      <c r="C382">
        <v>10.55</v>
      </c>
    </row>
    <row r="383" spans="1:3" x14ac:dyDescent="0.3">
      <c r="A383" s="5">
        <v>42901</v>
      </c>
      <c r="B383">
        <v>10.64</v>
      </c>
      <c r="C383">
        <v>10.64</v>
      </c>
    </row>
    <row r="384" spans="1:3" x14ac:dyDescent="0.3">
      <c r="A384" s="5">
        <v>42902</v>
      </c>
      <c r="B384">
        <v>9.98</v>
      </c>
      <c r="C384">
        <v>9.98</v>
      </c>
    </row>
    <row r="385" spans="1:3" x14ac:dyDescent="0.3">
      <c r="A385" s="5">
        <v>42905</v>
      </c>
      <c r="B385">
        <v>10.07</v>
      </c>
      <c r="C385">
        <v>10.07</v>
      </c>
    </row>
    <row r="386" spans="1:3" x14ac:dyDescent="0.3">
      <c r="A386" s="5">
        <v>42906</v>
      </c>
      <c r="B386">
        <v>9.66</v>
      </c>
      <c r="C386">
        <v>9.66</v>
      </c>
    </row>
    <row r="387" spans="1:3" x14ac:dyDescent="0.3">
      <c r="A387" s="5">
        <v>42907</v>
      </c>
      <c r="B387">
        <v>10.63</v>
      </c>
      <c r="C387">
        <v>10.63</v>
      </c>
    </row>
    <row r="388" spans="1:3" x14ac:dyDescent="0.3">
      <c r="A388" s="5">
        <v>42908</v>
      </c>
      <c r="B388">
        <v>10.48</v>
      </c>
      <c r="C388">
        <v>10.48</v>
      </c>
    </row>
    <row r="389" spans="1:3" x14ac:dyDescent="0.3">
      <c r="A389" s="5">
        <v>42909</v>
      </c>
      <c r="B389">
        <v>10.29</v>
      </c>
      <c r="C389">
        <v>10.29</v>
      </c>
    </row>
    <row r="390" spans="1:3" x14ac:dyDescent="0.3">
      <c r="A390" s="5">
        <v>42912</v>
      </c>
      <c r="B390">
        <v>10.210000000000001</v>
      </c>
      <c r="C390">
        <v>10.210000000000001</v>
      </c>
    </row>
    <row r="391" spans="1:3" x14ac:dyDescent="0.3">
      <c r="A391" s="5">
        <v>42913</v>
      </c>
      <c r="B391">
        <v>10.66</v>
      </c>
      <c r="C391">
        <v>10.66</v>
      </c>
    </row>
    <row r="392" spans="1:3" x14ac:dyDescent="0.3">
      <c r="A392" s="5">
        <v>42914</v>
      </c>
      <c r="B392">
        <v>10.52</v>
      </c>
      <c r="C392">
        <v>10.52</v>
      </c>
    </row>
    <row r="393" spans="1:3" x14ac:dyDescent="0.3">
      <c r="A393" s="5">
        <v>42915</v>
      </c>
      <c r="B393">
        <v>12.05</v>
      </c>
      <c r="C393">
        <v>12.05</v>
      </c>
    </row>
    <row r="394" spans="1:3" x14ac:dyDescent="0.3">
      <c r="A394" s="5">
        <v>42916</v>
      </c>
      <c r="B394">
        <v>11.88</v>
      </c>
      <c r="C394">
        <v>11.88</v>
      </c>
    </row>
    <row r="395" spans="1:3" x14ac:dyDescent="0.3">
      <c r="A395" s="5">
        <v>42919</v>
      </c>
      <c r="B395">
        <v>12.36</v>
      </c>
      <c r="C395">
        <v>12.36</v>
      </c>
    </row>
    <row r="396" spans="1:3" x14ac:dyDescent="0.3">
      <c r="A396" s="5">
        <v>42919</v>
      </c>
      <c r="B396">
        <v>12.36</v>
      </c>
      <c r="C396">
        <v>12.36</v>
      </c>
    </row>
    <row r="397" spans="1:3" x14ac:dyDescent="0.3">
      <c r="A397" s="5">
        <v>42921</v>
      </c>
      <c r="B397">
        <v>12.98</v>
      </c>
      <c r="C397">
        <v>12.98</v>
      </c>
    </row>
    <row r="398" spans="1:3" x14ac:dyDescent="0.3">
      <c r="A398" s="5">
        <v>42922</v>
      </c>
      <c r="B398">
        <v>13.52</v>
      </c>
      <c r="C398">
        <v>13.52</v>
      </c>
    </row>
    <row r="399" spans="1:3" x14ac:dyDescent="0.3">
      <c r="A399" s="5">
        <v>42923</v>
      </c>
      <c r="B399">
        <v>13.18</v>
      </c>
      <c r="C399">
        <v>13.18</v>
      </c>
    </row>
    <row r="400" spans="1:3" x14ac:dyDescent="0.3">
      <c r="A400" s="5">
        <v>42926</v>
      </c>
      <c r="B400">
        <v>13.6</v>
      </c>
      <c r="C400">
        <v>13.6</v>
      </c>
    </row>
    <row r="401" spans="1:3" x14ac:dyDescent="0.3">
      <c r="A401" s="5">
        <v>42927</v>
      </c>
      <c r="B401">
        <v>13.86</v>
      </c>
      <c r="C401">
        <v>13.86</v>
      </c>
    </row>
    <row r="402" spans="1:3" x14ac:dyDescent="0.3">
      <c r="A402" s="5">
        <v>42928</v>
      </c>
      <c r="B402">
        <v>13.78</v>
      </c>
      <c r="C402">
        <v>13.78</v>
      </c>
    </row>
    <row r="403" spans="1:3" x14ac:dyDescent="0.3">
      <c r="A403" s="5">
        <v>42929</v>
      </c>
      <c r="B403">
        <v>13.78</v>
      </c>
      <c r="C403">
        <v>13.78</v>
      </c>
    </row>
    <row r="404" spans="1:3" x14ac:dyDescent="0.3">
      <c r="A404" s="5">
        <v>42930</v>
      </c>
      <c r="B404">
        <v>13.33</v>
      </c>
      <c r="C404">
        <v>13.33</v>
      </c>
    </row>
    <row r="405" spans="1:3" x14ac:dyDescent="0.3">
      <c r="A405" s="5">
        <v>42933</v>
      </c>
      <c r="B405">
        <v>13.21</v>
      </c>
      <c r="C405">
        <v>13.21</v>
      </c>
    </row>
    <row r="406" spans="1:3" x14ac:dyDescent="0.3">
      <c r="A406" s="5">
        <v>42934</v>
      </c>
      <c r="B406">
        <v>12.89</v>
      </c>
      <c r="C406">
        <v>12.89</v>
      </c>
    </row>
    <row r="407" spans="1:3" x14ac:dyDescent="0.3">
      <c r="A407" s="5">
        <v>42935</v>
      </c>
      <c r="B407">
        <v>13.03</v>
      </c>
      <c r="C407">
        <v>13.03</v>
      </c>
    </row>
    <row r="408" spans="1:3" x14ac:dyDescent="0.3">
      <c r="A408" s="5">
        <v>42936</v>
      </c>
      <c r="B408">
        <v>13.08</v>
      </c>
      <c r="C408">
        <v>13.08</v>
      </c>
    </row>
    <row r="409" spans="1:3" x14ac:dyDescent="0.3">
      <c r="A409" s="5">
        <v>42937</v>
      </c>
      <c r="B409">
        <v>13.56</v>
      </c>
      <c r="C409">
        <v>13.56</v>
      </c>
    </row>
    <row r="410" spans="1:3" x14ac:dyDescent="0.3">
      <c r="A410" s="5">
        <v>42940</v>
      </c>
      <c r="B410">
        <v>14.14</v>
      </c>
      <c r="C410">
        <v>14.14</v>
      </c>
    </row>
    <row r="411" spans="1:3" x14ac:dyDescent="0.3">
      <c r="A411" s="5">
        <v>42941</v>
      </c>
      <c r="B411">
        <v>14.15</v>
      </c>
      <c r="C411">
        <v>14.15</v>
      </c>
    </row>
    <row r="412" spans="1:3" x14ac:dyDescent="0.3">
      <c r="A412" s="5">
        <v>42942</v>
      </c>
      <c r="B412">
        <v>14.1</v>
      </c>
      <c r="C412">
        <v>14.1</v>
      </c>
    </row>
    <row r="413" spans="1:3" x14ac:dyDescent="0.3">
      <c r="A413" s="5">
        <v>42943</v>
      </c>
      <c r="B413">
        <v>10.99</v>
      </c>
      <c r="C413">
        <v>10.99</v>
      </c>
    </row>
    <row r="414" spans="1:3" x14ac:dyDescent="0.3">
      <c r="A414" s="5">
        <v>42944</v>
      </c>
      <c r="B414">
        <v>10.74</v>
      </c>
      <c r="C414">
        <v>10.74</v>
      </c>
    </row>
    <row r="415" spans="1:3" x14ac:dyDescent="0.3">
      <c r="A415" s="5">
        <v>42947</v>
      </c>
      <c r="B415">
        <v>10.87</v>
      </c>
      <c r="C415">
        <v>10.87</v>
      </c>
    </row>
    <row r="416" spans="1:3" x14ac:dyDescent="0.3">
      <c r="A416" s="5">
        <v>42948</v>
      </c>
      <c r="B416">
        <v>10.61</v>
      </c>
      <c r="C416">
        <v>10.61</v>
      </c>
    </row>
    <row r="417" spans="1:3" x14ac:dyDescent="0.3">
      <c r="A417" s="5">
        <v>42949</v>
      </c>
      <c r="B417">
        <v>10.77</v>
      </c>
      <c r="C417">
        <v>10.77</v>
      </c>
    </row>
    <row r="418" spans="1:3" x14ac:dyDescent="0.3">
      <c r="A418" s="5">
        <v>42950</v>
      </c>
      <c r="B418">
        <v>10.54</v>
      </c>
      <c r="C418">
        <v>10.54</v>
      </c>
    </row>
    <row r="419" spans="1:3" x14ac:dyDescent="0.3">
      <c r="A419" s="5">
        <v>42951</v>
      </c>
      <c r="B419">
        <v>10.4</v>
      </c>
      <c r="C419">
        <v>10.4</v>
      </c>
    </row>
    <row r="420" spans="1:3" x14ac:dyDescent="0.3">
      <c r="A420" s="5">
        <v>42954</v>
      </c>
      <c r="B420">
        <v>11.06</v>
      </c>
      <c r="C420">
        <v>11.06</v>
      </c>
    </row>
    <row r="421" spans="1:3" x14ac:dyDescent="0.3">
      <c r="A421" s="5">
        <v>42955</v>
      </c>
      <c r="B421">
        <v>11.43</v>
      </c>
      <c r="C421">
        <v>11.43</v>
      </c>
    </row>
    <row r="422" spans="1:3" x14ac:dyDescent="0.3">
      <c r="A422" s="5">
        <v>42956</v>
      </c>
      <c r="B422">
        <v>11.79</v>
      </c>
      <c r="C422">
        <v>11.79</v>
      </c>
    </row>
    <row r="423" spans="1:3" x14ac:dyDescent="0.3">
      <c r="A423" s="5">
        <v>42957</v>
      </c>
      <c r="B423">
        <v>12.61</v>
      </c>
      <c r="C423">
        <v>12.61</v>
      </c>
    </row>
    <row r="424" spans="1:3" x14ac:dyDescent="0.3">
      <c r="A424" s="5">
        <v>42958</v>
      </c>
      <c r="B424">
        <v>12.55</v>
      </c>
      <c r="C424">
        <v>12.55</v>
      </c>
    </row>
    <row r="425" spans="1:3" x14ac:dyDescent="0.3">
      <c r="A425" s="5">
        <v>42961</v>
      </c>
      <c r="B425">
        <v>11.59</v>
      </c>
      <c r="C425">
        <v>11.59</v>
      </c>
    </row>
    <row r="426" spans="1:3" x14ac:dyDescent="0.3">
      <c r="A426" s="5">
        <v>42962</v>
      </c>
      <c r="B426">
        <v>11.45</v>
      </c>
      <c r="C426">
        <v>11.45</v>
      </c>
    </row>
    <row r="427" spans="1:3" x14ac:dyDescent="0.3">
      <c r="A427" s="5">
        <v>42963</v>
      </c>
      <c r="B427">
        <v>10.66</v>
      </c>
      <c r="C427">
        <v>10.66</v>
      </c>
    </row>
    <row r="428" spans="1:3" x14ac:dyDescent="0.3">
      <c r="A428" s="5">
        <v>42964</v>
      </c>
      <c r="B428">
        <v>11.75</v>
      </c>
      <c r="C428">
        <v>11.75</v>
      </c>
    </row>
    <row r="429" spans="1:3" x14ac:dyDescent="0.3">
      <c r="A429" s="5">
        <v>42965</v>
      </c>
      <c r="B429">
        <v>10.91</v>
      </c>
      <c r="C429">
        <v>10.91</v>
      </c>
    </row>
    <row r="430" spans="1:3" x14ac:dyDescent="0.3">
      <c r="A430" s="5">
        <v>42968</v>
      </c>
      <c r="B430">
        <v>11.43</v>
      </c>
      <c r="C430">
        <v>11.43</v>
      </c>
    </row>
    <row r="431" spans="1:3" x14ac:dyDescent="0.3">
      <c r="A431" s="5">
        <v>42969</v>
      </c>
      <c r="B431">
        <v>10.5</v>
      </c>
      <c r="C431">
        <v>10.5</v>
      </c>
    </row>
    <row r="432" spans="1:3" x14ac:dyDescent="0.3">
      <c r="A432" s="5">
        <v>42970</v>
      </c>
      <c r="B432">
        <v>10.5</v>
      </c>
      <c r="C432">
        <v>10.5</v>
      </c>
    </row>
    <row r="433" spans="1:3" x14ac:dyDescent="0.3">
      <c r="A433" s="5">
        <v>42971</v>
      </c>
      <c r="B433">
        <v>10.6</v>
      </c>
      <c r="C433">
        <v>10.6</v>
      </c>
    </row>
    <row r="434" spans="1:3" x14ac:dyDescent="0.3">
      <c r="A434" s="5">
        <v>42972</v>
      </c>
      <c r="B434">
        <v>10.35</v>
      </c>
      <c r="C434">
        <v>10.35</v>
      </c>
    </row>
    <row r="435" spans="1:3" x14ac:dyDescent="0.3">
      <c r="A435" s="5">
        <v>42975</v>
      </c>
      <c r="B435">
        <v>10.08</v>
      </c>
      <c r="C435">
        <v>10.08</v>
      </c>
    </row>
    <row r="436" spans="1:3" x14ac:dyDescent="0.3">
      <c r="A436" s="5">
        <v>42976</v>
      </c>
      <c r="B436">
        <v>10.29</v>
      </c>
      <c r="C436">
        <v>10.29</v>
      </c>
    </row>
    <row r="437" spans="1:3" x14ac:dyDescent="0.3">
      <c r="A437" s="5">
        <v>42977</v>
      </c>
      <c r="B437">
        <v>10.39</v>
      </c>
      <c r="C437">
        <v>10.39</v>
      </c>
    </row>
    <row r="438" spans="1:3" x14ac:dyDescent="0.3">
      <c r="A438" s="5">
        <v>42978</v>
      </c>
      <c r="B438">
        <v>10.210000000000001</v>
      </c>
      <c r="C438">
        <v>10.210000000000001</v>
      </c>
    </row>
    <row r="439" spans="1:3" x14ac:dyDescent="0.3">
      <c r="A439" s="5">
        <v>42979</v>
      </c>
      <c r="B439">
        <v>9.74</v>
      </c>
      <c r="C439">
        <v>9.74</v>
      </c>
    </row>
    <row r="440" spans="1:3" x14ac:dyDescent="0.3">
      <c r="A440" s="5">
        <v>42979</v>
      </c>
      <c r="B440">
        <v>9.74</v>
      </c>
      <c r="C440">
        <v>9.74</v>
      </c>
    </row>
    <row r="441" spans="1:3" x14ac:dyDescent="0.3">
      <c r="A441" s="5">
        <v>42983</v>
      </c>
      <c r="B441">
        <v>10.18</v>
      </c>
      <c r="C441">
        <v>10.18</v>
      </c>
    </row>
    <row r="442" spans="1:3" x14ac:dyDescent="0.3">
      <c r="A442" s="5">
        <v>42984</v>
      </c>
      <c r="B442">
        <v>9.4</v>
      </c>
      <c r="C442">
        <v>9.4</v>
      </c>
    </row>
    <row r="443" spans="1:3" x14ac:dyDescent="0.3">
      <c r="A443" s="5">
        <v>42985</v>
      </c>
      <c r="B443">
        <v>9.77</v>
      </c>
      <c r="C443">
        <v>9.77</v>
      </c>
    </row>
    <row r="444" spans="1:3" x14ac:dyDescent="0.3">
      <c r="A444" s="5">
        <v>42986</v>
      </c>
      <c r="B444">
        <v>10.08</v>
      </c>
      <c r="C444">
        <v>10.08</v>
      </c>
    </row>
    <row r="445" spans="1:3" x14ac:dyDescent="0.3">
      <c r="A445" s="5">
        <v>42989</v>
      </c>
      <c r="B445">
        <v>10.33</v>
      </c>
      <c r="C445">
        <v>10.33</v>
      </c>
    </row>
    <row r="446" spans="1:3" x14ac:dyDescent="0.3">
      <c r="A446" s="5">
        <v>42990</v>
      </c>
      <c r="B446">
        <v>10.62</v>
      </c>
      <c r="C446">
        <v>10.62</v>
      </c>
    </row>
    <row r="447" spans="1:3" x14ac:dyDescent="0.3">
      <c r="A447" s="5">
        <v>42991</v>
      </c>
      <c r="B447">
        <v>10.47</v>
      </c>
      <c r="C447">
        <v>10.47</v>
      </c>
    </row>
    <row r="448" spans="1:3" x14ac:dyDescent="0.3">
      <c r="A448" s="5">
        <v>42992</v>
      </c>
      <c r="B448">
        <v>11.17</v>
      </c>
      <c r="C448">
        <v>11.17</v>
      </c>
    </row>
    <row r="449" spans="1:3" x14ac:dyDescent="0.3">
      <c r="A449" s="5">
        <v>42993</v>
      </c>
      <c r="B449">
        <v>11.21</v>
      </c>
      <c r="C449">
        <v>11.21</v>
      </c>
    </row>
    <row r="450" spans="1:3" x14ac:dyDescent="0.3">
      <c r="A450" s="5">
        <v>42996</v>
      </c>
      <c r="B450">
        <v>11.81</v>
      </c>
      <c r="C450">
        <v>11.81</v>
      </c>
    </row>
    <row r="451" spans="1:3" x14ac:dyDescent="0.3">
      <c r="A451" s="5">
        <v>42997</v>
      </c>
      <c r="B451">
        <v>11.58</v>
      </c>
      <c r="C451">
        <v>11.58</v>
      </c>
    </row>
    <row r="452" spans="1:3" x14ac:dyDescent="0.3">
      <c r="A452" s="5">
        <v>42998</v>
      </c>
      <c r="B452">
        <v>11.73</v>
      </c>
      <c r="C452">
        <v>11.73</v>
      </c>
    </row>
    <row r="453" spans="1:3" x14ac:dyDescent="0.3">
      <c r="A453" s="5">
        <v>42999</v>
      </c>
      <c r="B453">
        <v>12.75</v>
      </c>
      <c r="C453">
        <v>12.75</v>
      </c>
    </row>
    <row r="454" spans="1:3" x14ac:dyDescent="0.3">
      <c r="A454" s="5">
        <v>43000</v>
      </c>
      <c r="B454">
        <v>12.45</v>
      </c>
      <c r="C454">
        <v>12.45</v>
      </c>
    </row>
    <row r="455" spans="1:3" x14ac:dyDescent="0.3">
      <c r="A455" s="5">
        <v>43003</v>
      </c>
      <c r="B455">
        <v>12.64</v>
      </c>
      <c r="C455">
        <v>12.64</v>
      </c>
    </row>
    <row r="456" spans="1:3" x14ac:dyDescent="0.3">
      <c r="A456" s="5">
        <v>43004</v>
      </c>
      <c r="B456">
        <v>12.86</v>
      </c>
      <c r="C456">
        <v>12.86</v>
      </c>
    </row>
    <row r="457" spans="1:3" x14ac:dyDescent="0.3">
      <c r="A457" s="5">
        <v>43005</v>
      </c>
      <c r="B457">
        <v>13.02</v>
      </c>
      <c r="C457">
        <v>13.02</v>
      </c>
    </row>
    <row r="458" spans="1:3" x14ac:dyDescent="0.3">
      <c r="A458" s="5">
        <v>43006</v>
      </c>
      <c r="B458">
        <v>12.08</v>
      </c>
      <c r="C458">
        <v>12.08</v>
      </c>
    </row>
    <row r="459" spans="1:3" x14ac:dyDescent="0.3">
      <c r="A459" s="5">
        <v>43007</v>
      </c>
      <c r="B459">
        <v>11.92</v>
      </c>
      <c r="C459">
        <v>11.92</v>
      </c>
    </row>
    <row r="460" spans="1:3" x14ac:dyDescent="0.3">
      <c r="A460" s="5">
        <v>43010</v>
      </c>
      <c r="B460">
        <v>12.14</v>
      </c>
      <c r="C460">
        <v>12.14</v>
      </c>
    </row>
    <row r="461" spans="1:3" x14ac:dyDescent="0.3">
      <c r="A461" s="5">
        <v>43011</v>
      </c>
      <c r="B461">
        <v>12.02</v>
      </c>
      <c r="C461">
        <v>12.02</v>
      </c>
    </row>
    <row r="462" spans="1:3" x14ac:dyDescent="0.3">
      <c r="A462" s="5">
        <v>43012</v>
      </c>
      <c r="B462">
        <v>11.67</v>
      </c>
      <c r="C462">
        <v>11.67</v>
      </c>
    </row>
    <row r="463" spans="1:3" x14ac:dyDescent="0.3">
      <c r="A463" s="5">
        <v>43013</v>
      </c>
      <c r="B463">
        <v>11.41</v>
      </c>
      <c r="C463">
        <v>11.41</v>
      </c>
    </row>
    <row r="464" spans="1:3" x14ac:dyDescent="0.3">
      <c r="A464" s="5">
        <v>43014</v>
      </c>
      <c r="B464">
        <v>12.69</v>
      </c>
      <c r="C464">
        <v>12.69</v>
      </c>
    </row>
    <row r="465" spans="1:3" x14ac:dyDescent="0.3">
      <c r="A465" s="5">
        <v>43017</v>
      </c>
      <c r="B465">
        <v>14.03</v>
      </c>
      <c r="C465">
        <v>14.03</v>
      </c>
    </row>
    <row r="466" spans="1:3" x14ac:dyDescent="0.3">
      <c r="A466" s="5">
        <v>43018</v>
      </c>
      <c r="B466">
        <v>13.98</v>
      </c>
      <c r="C466">
        <v>13.98</v>
      </c>
    </row>
    <row r="467" spans="1:3" x14ac:dyDescent="0.3">
      <c r="A467" s="5">
        <v>43019</v>
      </c>
      <c r="B467">
        <v>14.02</v>
      </c>
      <c r="C467">
        <v>14.02</v>
      </c>
    </row>
    <row r="468" spans="1:3" x14ac:dyDescent="0.3">
      <c r="A468" s="5">
        <v>43020</v>
      </c>
      <c r="B468">
        <v>13.65</v>
      </c>
      <c r="C468">
        <v>13.65</v>
      </c>
    </row>
    <row r="469" spans="1:3" x14ac:dyDescent="0.3">
      <c r="A469" s="5">
        <v>43021</v>
      </c>
      <c r="B469">
        <v>13.42</v>
      </c>
      <c r="C469">
        <v>13.42</v>
      </c>
    </row>
    <row r="470" spans="1:3" x14ac:dyDescent="0.3">
      <c r="A470" s="5">
        <v>43024</v>
      </c>
      <c r="B470">
        <v>13.32</v>
      </c>
      <c r="C470">
        <v>13.32</v>
      </c>
    </row>
    <row r="471" spans="1:3" x14ac:dyDescent="0.3">
      <c r="A471" s="5">
        <v>43025</v>
      </c>
      <c r="B471">
        <v>12.77</v>
      </c>
      <c r="C471">
        <v>12.77</v>
      </c>
    </row>
    <row r="472" spans="1:3" x14ac:dyDescent="0.3">
      <c r="A472" s="5">
        <v>43026</v>
      </c>
      <c r="B472">
        <v>13.14</v>
      </c>
      <c r="C472">
        <v>13.14</v>
      </c>
    </row>
    <row r="473" spans="1:3" x14ac:dyDescent="0.3">
      <c r="A473" s="5">
        <v>43027</v>
      </c>
      <c r="B473">
        <v>14.15</v>
      </c>
      <c r="C473">
        <v>14.15</v>
      </c>
    </row>
    <row r="474" spans="1:3" x14ac:dyDescent="0.3">
      <c r="A474" s="5">
        <v>43028</v>
      </c>
      <c r="B474">
        <v>11.59</v>
      </c>
      <c r="C474">
        <v>11.59</v>
      </c>
    </row>
    <row r="475" spans="1:3" x14ac:dyDescent="0.3">
      <c r="A475" s="5">
        <v>43031</v>
      </c>
      <c r="B475">
        <v>11.06</v>
      </c>
      <c r="C475">
        <v>11.06</v>
      </c>
    </row>
    <row r="476" spans="1:3" x14ac:dyDescent="0.3">
      <c r="A476" s="5">
        <v>43032</v>
      </c>
      <c r="B476">
        <v>10.6</v>
      </c>
      <c r="C476">
        <v>10.6</v>
      </c>
    </row>
    <row r="477" spans="1:3" x14ac:dyDescent="0.3">
      <c r="A477" s="5">
        <v>43033</v>
      </c>
      <c r="B477">
        <v>11</v>
      </c>
      <c r="C477">
        <v>11</v>
      </c>
    </row>
    <row r="478" spans="1:3" x14ac:dyDescent="0.3">
      <c r="A478" s="5">
        <v>43034</v>
      </c>
      <c r="B478">
        <v>11.01</v>
      </c>
      <c r="C478">
        <v>11.01</v>
      </c>
    </row>
    <row r="479" spans="1:3" x14ac:dyDescent="0.3">
      <c r="A479" s="5">
        <v>43035</v>
      </c>
      <c r="B479">
        <v>11.66</v>
      </c>
      <c r="C479">
        <v>11.66</v>
      </c>
    </row>
    <row r="480" spans="1:3" x14ac:dyDescent="0.3">
      <c r="A480" s="5">
        <v>43038</v>
      </c>
      <c r="B480">
        <v>12.56</v>
      </c>
      <c r="C480">
        <v>12.56</v>
      </c>
    </row>
    <row r="481" spans="1:3" x14ac:dyDescent="0.3">
      <c r="A481" s="5">
        <v>43039</v>
      </c>
      <c r="B481">
        <v>12.38</v>
      </c>
      <c r="C481">
        <v>12.38</v>
      </c>
    </row>
    <row r="482" spans="1:3" x14ac:dyDescent="0.3">
      <c r="A482" s="5">
        <v>43040</v>
      </c>
      <c r="B482">
        <v>12.17</v>
      </c>
      <c r="C482">
        <v>12.17</v>
      </c>
    </row>
    <row r="483" spans="1:3" x14ac:dyDescent="0.3">
      <c r="A483" s="5">
        <v>43041</v>
      </c>
      <c r="B483">
        <v>12.28</v>
      </c>
      <c r="C483">
        <v>12.28</v>
      </c>
    </row>
    <row r="484" spans="1:3" x14ac:dyDescent="0.3">
      <c r="A484" s="5">
        <v>43042</v>
      </c>
      <c r="B484">
        <v>11.85</v>
      </c>
      <c r="C484">
        <v>11.85</v>
      </c>
    </row>
    <row r="485" spans="1:3" x14ac:dyDescent="0.3">
      <c r="A485" s="5">
        <v>43045</v>
      </c>
      <c r="B485">
        <v>12.13</v>
      </c>
      <c r="C485">
        <v>12.13</v>
      </c>
    </row>
    <row r="486" spans="1:3" x14ac:dyDescent="0.3">
      <c r="A486" s="5">
        <v>43046</v>
      </c>
      <c r="B486">
        <v>11.91</v>
      </c>
      <c r="C486">
        <v>11.91</v>
      </c>
    </row>
    <row r="487" spans="1:3" x14ac:dyDescent="0.3">
      <c r="A487" s="5">
        <v>43047</v>
      </c>
      <c r="B487">
        <v>11.64</v>
      </c>
      <c r="C487">
        <v>11.64</v>
      </c>
    </row>
    <row r="488" spans="1:3" x14ac:dyDescent="0.3">
      <c r="A488" s="5">
        <v>43048</v>
      </c>
      <c r="B488">
        <v>12.29</v>
      </c>
      <c r="C488">
        <v>12.29</v>
      </c>
    </row>
    <row r="489" spans="1:3" x14ac:dyDescent="0.3">
      <c r="A489" s="5">
        <v>43049</v>
      </c>
      <c r="B489">
        <v>12.36</v>
      </c>
      <c r="C489">
        <v>12.36</v>
      </c>
    </row>
    <row r="490" spans="1:3" x14ac:dyDescent="0.3">
      <c r="A490" s="5">
        <v>43052</v>
      </c>
      <c r="B490">
        <v>12.03</v>
      </c>
      <c r="C490">
        <v>12.03</v>
      </c>
    </row>
    <row r="491" spans="1:3" x14ac:dyDescent="0.3">
      <c r="A491" s="5">
        <v>43053</v>
      </c>
      <c r="B491">
        <v>12.33</v>
      </c>
      <c r="C491">
        <v>12.33</v>
      </c>
    </row>
    <row r="492" spans="1:3" x14ac:dyDescent="0.3">
      <c r="A492" s="5">
        <v>43054</v>
      </c>
      <c r="B492">
        <v>12.71</v>
      </c>
      <c r="C492">
        <v>12.71</v>
      </c>
    </row>
    <row r="493" spans="1:3" x14ac:dyDescent="0.3">
      <c r="A493" s="5">
        <v>43055</v>
      </c>
      <c r="B493">
        <v>12.24</v>
      </c>
      <c r="C493">
        <v>12.24</v>
      </c>
    </row>
    <row r="494" spans="1:3" x14ac:dyDescent="0.3">
      <c r="A494" s="5">
        <v>43056</v>
      </c>
      <c r="B494">
        <v>12.04</v>
      </c>
      <c r="C494">
        <v>12.04</v>
      </c>
    </row>
    <row r="495" spans="1:3" x14ac:dyDescent="0.3">
      <c r="A495" s="5">
        <v>43059</v>
      </c>
      <c r="B495">
        <v>11.86</v>
      </c>
      <c r="C495">
        <v>11.86</v>
      </c>
    </row>
    <row r="496" spans="1:3" x14ac:dyDescent="0.3">
      <c r="A496" s="5">
        <v>43060</v>
      </c>
      <c r="B496">
        <v>11.92</v>
      </c>
      <c r="C496">
        <v>11.92</v>
      </c>
    </row>
    <row r="497" spans="1:3" x14ac:dyDescent="0.3">
      <c r="A497" s="5">
        <v>43061</v>
      </c>
      <c r="B497">
        <v>12.14</v>
      </c>
      <c r="C497">
        <v>12.14</v>
      </c>
    </row>
    <row r="498" spans="1:3" x14ac:dyDescent="0.3">
      <c r="A498" s="5">
        <v>43061</v>
      </c>
      <c r="B498">
        <v>12.14</v>
      </c>
      <c r="C498">
        <v>12.14</v>
      </c>
    </row>
    <row r="499" spans="1:3" x14ac:dyDescent="0.3">
      <c r="A499" s="5">
        <v>43063</v>
      </c>
      <c r="B499">
        <v>11.83</v>
      </c>
      <c r="C499">
        <v>11.83</v>
      </c>
    </row>
    <row r="500" spans="1:3" x14ac:dyDescent="0.3">
      <c r="A500" s="5">
        <v>43066</v>
      </c>
      <c r="B500">
        <v>11.62</v>
      </c>
      <c r="C500">
        <v>11.62</v>
      </c>
    </row>
    <row r="501" spans="1:3" x14ac:dyDescent="0.3">
      <c r="A501" s="5">
        <v>43067</v>
      </c>
      <c r="B501">
        <v>11.45</v>
      </c>
      <c r="C501">
        <v>11.45</v>
      </c>
    </row>
    <row r="502" spans="1:3" x14ac:dyDescent="0.3">
      <c r="A502" s="5">
        <v>43068</v>
      </c>
      <c r="B502">
        <v>11.77</v>
      </c>
      <c r="C502">
        <v>11.77</v>
      </c>
    </row>
    <row r="503" spans="1:3" x14ac:dyDescent="0.3">
      <c r="A503" s="5">
        <v>43069</v>
      </c>
      <c r="B503">
        <v>11.54</v>
      </c>
      <c r="C503">
        <v>11.54</v>
      </c>
    </row>
    <row r="504" spans="1:3" x14ac:dyDescent="0.3">
      <c r="A504" s="5">
        <v>43070</v>
      </c>
      <c r="B504">
        <v>11.77</v>
      </c>
      <c r="C504">
        <v>11.77</v>
      </c>
    </row>
    <row r="505" spans="1:3" x14ac:dyDescent="0.3">
      <c r="A505" s="5">
        <v>43073</v>
      </c>
      <c r="B505">
        <v>12.19</v>
      </c>
      <c r="C505">
        <v>12.19</v>
      </c>
    </row>
    <row r="506" spans="1:3" x14ac:dyDescent="0.3">
      <c r="A506" s="5">
        <v>43074</v>
      </c>
      <c r="B506">
        <v>11.25</v>
      </c>
      <c r="C506">
        <v>11.25</v>
      </c>
    </row>
    <row r="507" spans="1:3" x14ac:dyDescent="0.3">
      <c r="A507" s="5">
        <v>43075</v>
      </c>
      <c r="B507">
        <v>11.05</v>
      </c>
      <c r="C507">
        <v>11.05</v>
      </c>
    </row>
    <row r="508" spans="1:3" x14ac:dyDescent="0.3">
      <c r="A508" s="5">
        <v>43076</v>
      </c>
      <c r="B508">
        <v>10.19</v>
      </c>
      <c r="C508">
        <v>10.19</v>
      </c>
    </row>
    <row r="509" spans="1:3" x14ac:dyDescent="0.3">
      <c r="A509" s="5">
        <v>43077</v>
      </c>
      <c r="B509">
        <v>10.47</v>
      </c>
      <c r="C509">
        <v>10.47</v>
      </c>
    </row>
    <row r="510" spans="1:3" x14ac:dyDescent="0.3">
      <c r="A510" s="5">
        <v>43080</v>
      </c>
      <c r="B510">
        <v>10.1</v>
      </c>
      <c r="C510">
        <v>10.1</v>
      </c>
    </row>
    <row r="511" spans="1:3" x14ac:dyDescent="0.3">
      <c r="A511" s="5">
        <v>43081</v>
      </c>
      <c r="B511">
        <v>10.31</v>
      </c>
      <c r="C511">
        <v>10.31</v>
      </c>
    </row>
    <row r="512" spans="1:3" x14ac:dyDescent="0.3">
      <c r="A512" s="5">
        <v>43082</v>
      </c>
      <c r="B512">
        <v>10.44</v>
      </c>
      <c r="C512">
        <v>10.44</v>
      </c>
    </row>
    <row r="513" spans="1:3" x14ac:dyDescent="0.3">
      <c r="A513" s="5">
        <v>43083</v>
      </c>
      <c r="B513">
        <v>10.43</v>
      </c>
      <c r="C513">
        <v>10.43</v>
      </c>
    </row>
    <row r="514" spans="1:3" x14ac:dyDescent="0.3">
      <c r="A514" s="5">
        <v>43084</v>
      </c>
      <c r="B514">
        <v>9.75</v>
      </c>
      <c r="C514">
        <v>9.75</v>
      </c>
    </row>
    <row r="515" spans="1:3" x14ac:dyDescent="0.3">
      <c r="A515" s="5">
        <v>43087</v>
      </c>
      <c r="B515">
        <v>10.44</v>
      </c>
      <c r="C515">
        <v>10.44</v>
      </c>
    </row>
    <row r="516" spans="1:3" x14ac:dyDescent="0.3">
      <c r="A516" s="5">
        <v>43088</v>
      </c>
      <c r="B516">
        <v>10.44</v>
      </c>
      <c r="C516">
        <v>10.44</v>
      </c>
    </row>
    <row r="517" spans="1:3" x14ac:dyDescent="0.3">
      <c r="A517" s="5">
        <v>43089</v>
      </c>
      <c r="B517">
        <v>10</v>
      </c>
      <c r="C517">
        <v>10</v>
      </c>
    </row>
    <row r="518" spans="1:3" x14ac:dyDescent="0.3">
      <c r="A518" s="5">
        <v>43090</v>
      </c>
      <c r="B518">
        <v>10.84</v>
      </c>
      <c r="C518">
        <v>10.84</v>
      </c>
    </row>
    <row r="519" spans="1:3" x14ac:dyDescent="0.3">
      <c r="A519" s="5">
        <v>43091</v>
      </c>
      <c r="B519">
        <v>11.19</v>
      </c>
      <c r="C519">
        <v>11.19</v>
      </c>
    </row>
    <row r="520" spans="1:3" x14ac:dyDescent="0.3">
      <c r="A520" s="5">
        <v>43091</v>
      </c>
      <c r="B520">
        <v>11.19</v>
      </c>
      <c r="C520">
        <v>11.19</v>
      </c>
    </row>
    <row r="521" spans="1:3" x14ac:dyDescent="0.3">
      <c r="A521" s="5">
        <v>43095</v>
      </c>
      <c r="B521">
        <v>12.95</v>
      </c>
      <c r="C521">
        <v>12.95</v>
      </c>
    </row>
    <row r="522" spans="1:3" x14ac:dyDescent="0.3">
      <c r="A522" s="5">
        <v>43096</v>
      </c>
      <c r="B522">
        <v>12.63</v>
      </c>
      <c r="C522">
        <v>12.63</v>
      </c>
    </row>
    <row r="523" spans="1:3" x14ac:dyDescent="0.3">
      <c r="A523" s="5">
        <v>43097</v>
      </c>
      <c r="B523">
        <v>12.69</v>
      </c>
      <c r="C523">
        <v>12.69</v>
      </c>
    </row>
    <row r="524" spans="1:3" x14ac:dyDescent="0.3">
      <c r="A524" s="5">
        <v>43098</v>
      </c>
      <c r="B524">
        <v>12.98</v>
      </c>
      <c r="C524">
        <v>12.98</v>
      </c>
    </row>
    <row r="525" spans="1:3" x14ac:dyDescent="0.3">
      <c r="A525" s="5">
        <v>43098</v>
      </c>
      <c r="B525">
        <v>12.98</v>
      </c>
      <c r="C525">
        <v>12.98</v>
      </c>
    </row>
    <row r="526" spans="1:3" x14ac:dyDescent="0.3">
      <c r="A526" s="5">
        <v>43102</v>
      </c>
      <c r="B526">
        <v>13.64</v>
      </c>
      <c r="C526">
        <v>13.64</v>
      </c>
    </row>
    <row r="527" spans="1:3" x14ac:dyDescent="0.3">
      <c r="A527" s="5">
        <v>43103</v>
      </c>
      <c r="B527">
        <v>14.08</v>
      </c>
      <c r="C527">
        <v>14.08</v>
      </c>
    </row>
    <row r="528" spans="1:3" x14ac:dyDescent="0.3">
      <c r="A528" s="5">
        <v>43104</v>
      </c>
      <c r="B528">
        <v>13.86</v>
      </c>
      <c r="C528">
        <v>13.86</v>
      </c>
    </row>
    <row r="529" spans="1:3" x14ac:dyDescent="0.3">
      <c r="A529" s="5">
        <v>43105</v>
      </c>
      <c r="B529">
        <v>13.4</v>
      </c>
      <c r="C529">
        <v>13.4</v>
      </c>
    </row>
    <row r="530" spans="1:3" x14ac:dyDescent="0.3">
      <c r="A530" s="5">
        <v>43108</v>
      </c>
      <c r="B530">
        <v>13.99</v>
      </c>
      <c r="C530">
        <v>13.99</v>
      </c>
    </row>
    <row r="531" spans="1:3" x14ac:dyDescent="0.3">
      <c r="A531" s="5">
        <v>43109</v>
      </c>
      <c r="B531">
        <v>14.79</v>
      </c>
      <c r="C531">
        <v>14.79</v>
      </c>
    </row>
    <row r="532" spans="1:3" x14ac:dyDescent="0.3">
      <c r="A532" s="5">
        <v>43110</v>
      </c>
      <c r="B532">
        <v>14.39</v>
      </c>
      <c r="C532">
        <v>14.39</v>
      </c>
    </row>
    <row r="533" spans="1:3" x14ac:dyDescent="0.3">
      <c r="A533" s="5">
        <v>43111</v>
      </c>
      <c r="B533">
        <v>14.5</v>
      </c>
      <c r="C533">
        <v>14.5</v>
      </c>
    </row>
    <row r="534" spans="1:3" x14ac:dyDescent="0.3">
      <c r="A534" s="5">
        <v>43112</v>
      </c>
      <c r="B534">
        <v>14.72</v>
      </c>
      <c r="C534">
        <v>14.72</v>
      </c>
    </row>
    <row r="535" spans="1:3" x14ac:dyDescent="0.3">
      <c r="A535" s="5">
        <v>43112</v>
      </c>
      <c r="B535">
        <v>14.72</v>
      </c>
      <c r="C535">
        <v>14.72</v>
      </c>
    </row>
    <row r="536" spans="1:3" x14ac:dyDescent="0.3">
      <c r="A536" s="5">
        <v>43116</v>
      </c>
      <c r="B536">
        <v>16.18</v>
      </c>
      <c r="C536">
        <v>16.18</v>
      </c>
    </row>
    <row r="537" spans="1:3" x14ac:dyDescent="0.3">
      <c r="A537" s="5">
        <v>43117</v>
      </c>
      <c r="B537">
        <v>15.57</v>
      </c>
      <c r="C537">
        <v>15.57</v>
      </c>
    </row>
    <row r="538" spans="1:3" x14ac:dyDescent="0.3">
      <c r="A538" s="5">
        <v>43118</v>
      </c>
      <c r="B538">
        <v>15.88</v>
      </c>
      <c r="C538">
        <v>15.88</v>
      </c>
    </row>
    <row r="539" spans="1:3" x14ac:dyDescent="0.3">
      <c r="A539" s="5">
        <v>43119</v>
      </c>
      <c r="B539">
        <v>15.3</v>
      </c>
      <c r="C539">
        <v>15.3</v>
      </c>
    </row>
    <row r="540" spans="1:3" x14ac:dyDescent="0.3">
      <c r="A540" s="5">
        <v>43122</v>
      </c>
      <c r="B540">
        <v>15.22</v>
      </c>
      <c r="C540">
        <v>15.22</v>
      </c>
    </row>
    <row r="541" spans="1:3" x14ac:dyDescent="0.3">
      <c r="A541" s="5">
        <v>43123</v>
      </c>
      <c r="B541">
        <v>12.15</v>
      </c>
      <c r="C541">
        <v>12.15</v>
      </c>
    </row>
    <row r="542" spans="1:3" x14ac:dyDescent="0.3">
      <c r="A542" s="5">
        <v>43124</v>
      </c>
      <c r="B542">
        <v>12.36</v>
      </c>
      <c r="C542">
        <v>12.36</v>
      </c>
    </row>
    <row r="543" spans="1:3" x14ac:dyDescent="0.3">
      <c r="A543" s="5">
        <v>43125</v>
      </c>
      <c r="B543">
        <v>12.25</v>
      </c>
      <c r="C543">
        <v>12.25</v>
      </c>
    </row>
    <row r="544" spans="1:3" x14ac:dyDescent="0.3">
      <c r="A544" s="5">
        <v>43126</v>
      </c>
      <c r="B544">
        <v>12.46</v>
      </c>
      <c r="C544">
        <v>12.46</v>
      </c>
    </row>
    <row r="545" spans="1:3" x14ac:dyDescent="0.3">
      <c r="A545" s="5">
        <v>43129</v>
      </c>
      <c r="B545">
        <v>13.22</v>
      </c>
      <c r="C545">
        <v>13.22</v>
      </c>
    </row>
    <row r="546" spans="1:3" x14ac:dyDescent="0.3">
      <c r="A546" s="5">
        <v>43130</v>
      </c>
      <c r="B546">
        <v>13.93</v>
      </c>
      <c r="C546">
        <v>13.93</v>
      </c>
    </row>
    <row r="547" spans="1:3" x14ac:dyDescent="0.3">
      <c r="A547" s="5">
        <v>43131</v>
      </c>
      <c r="B547">
        <v>13.27</v>
      </c>
      <c r="C547">
        <v>13.27</v>
      </c>
    </row>
    <row r="548" spans="1:3" x14ac:dyDescent="0.3">
      <c r="A548" s="5">
        <v>43132</v>
      </c>
      <c r="B548">
        <v>12.97</v>
      </c>
      <c r="C548">
        <v>12.97</v>
      </c>
    </row>
    <row r="549" spans="1:3" x14ac:dyDescent="0.3">
      <c r="A549" s="5">
        <v>43133</v>
      </c>
      <c r="B549">
        <v>14.17</v>
      </c>
      <c r="C549">
        <v>14.17</v>
      </c>
    </row>
    <row r="550" spans="1:3" x14ac:dyDescent="0.3">
      <c r="A550" s="5">
        <v>43136</v>
      </c>
      <c r="B550">
        <v>19.63</v>
      </c>
      <c r="C550">
        <v>19.63</v>
      </c>
    </row>
    <row r="551" spans="1:3" x14ac:dyDescent="0.3">
      <c r="A551" s="5">
        <v>43137</v>
      </c>
      <c r="B551">
        <v>19.39</v>
      </c>
      <c r="C551">
        <v>19.39</v>
      </c>
    </row>
    <row r="552" spans="1:3" x14ac:dyDescent="0.3">
      <c r="A552" s="5">
        <v>43138</v>
      </c>
      <c r="B552">
        <v>17.95</v>
      </c>
      <c r="C552">
        <v>17.95</v>
      </c>
    </row>
    <row r="553" spans="1:3" x14ac:dyDescent="0.3">
      <c r="A553" s="5">
        <v>43139</v>
      </c>
      <c r="B553">
        <v>19.809999999999999</v>
      </c>
      <c r="C553">
        <v>19.809999999999999</v>
      </c>
    </row>
    <row r="554" spans="1:3" x14ac:dyDescent="0.3">
      <c r="A554" s="5">
        <v>43140</v>
      </c>
      <c r="B554">
        <v>21.73</v>
      </c>
      <c r="C554">
        <v>21.73</v>
      </c>
    </row>
    <row r="555" spans="1:3" x14ac:dyDescent="0.3">
      <c r="A555" s="5">
        <v>43143</v>
      </c>
      <c r="B555">
        <v>18.07</v>
      </c>
      <c r="C555">
        <v>18.07</v>
      </c>
    </row>
    <row r="556" spans="1:3" x14ac:dyDescent="0.3">
      <c r="A556" s="5">
        <v>43144</v>
      </c>
      <c r="B556">
        <v>17.39</v>
      </c>
      <c r="C556">
        <v>17.39</v>
      </c>
    </row>
    <row r="557" spans="1:3" x14ac:dyDescent="0.3">
      <c r="A557" s="5">
        <v>43145</v>
      </c>
      <c r="B557">
        <v>15.96</v>
      </c>
      <c r="C557">
        <v>15.96</v>
      </c>
    </row>
    <row r="558" spans="1:3" x14ac:dyDescent="0.3">
      <c r="A558" s="5">
        <v>43146</v>
      </c>
      <c r="B558">
        <v>15.83</v>
      </c>
      <c r="C558">
        <v>15.83</v>
      </c>
    </row>
    <row r="559" spans="1:3" x14ac:dyDescent="0.3">
      <c r="A559" s="5">
        <v>43147</v>
      </c>
      <c r="B559">
        <v>15.33</v>
      </c>
      <c r="C559">
        <v>15.33</v>
      </c>
    </row>
    <row r="560" spans="1:3" x14ac:dyDescent="0.3">
      <c r="A560" s="5">
        <v>43147</v>
      </c>
      <c r="B560">
        <v>15.33</v>
      </c>
      <c r="C560">
        <v>15.33</v>
      </c>
    </row>
    <row r="561" spans="1:3" x14ac:dyDescent="0.3">
      <c r="A561" s="5">
        <v>43151</v>
      </c>
      <c r="B561">
        <v>16.579999999999998</v>
      </c>
      <c r="C561">
        <v>16.579999999999998</v>
      </c>
    </row>
    <row r="562" spans="1:3" x14ac:dyDescent="0.3">
      <c r="A562" s="5">
        <v>43152</v>
      </c>
      <c r="B562">
        <v>16.78</v>
      </c>
      <c r="C562">
        <v>16.78</v>
      </c>
    </row>
    <row r="563" spans="1:3" x14ac:dyDescent="0.3">
      <c r="A563" s="5">
        <v>43153</v>
      </c>
      <c r="B563">
        <v>15.86</v>
      </c>
      <c r="C563">
        <v>15.86</v>
      </c>
    </row>
    <row r="564" spans="1:3" x14ac:dyDescent="0.3">
      <c r="A564" s="5">
        <v>43154</v>
      </c>
      <c r="B564">
        <v>14.72</v>
      </c>
      <c r="C564">
        <v>14.72</v>
      </c>
    </row>
    <row r="565" spans="1:3" x14ac:dyDescent="0.3">
      <c r="A565" s="5">
        <v>43157</v>
      </c>
      <c r="B565">
        <v>14.83</v>
      </c>
      <c r="C565">
        <v>14.83</v>
      </c>
    </row>
    <row r="566" spans="1:3" x14ac:dyDescent="0.3">
      <c r="A566" s="5">
        <v>43158</v>
      </c>
      <c r="B566">
        <v>15.93</v>
      </c>
      <c r="C566">
        <v>15.93</v>
      </c>
    </row>
    <row r="567" spans="1:3" x14ac:dyDescent="0.3">
      <c r="A567" s="5">
        <v>43159</v>
      </c>
      <c r="B567">
        <v>16.75</v>
      </c>
      <c r="C567">
        <v>16.75</v>
      </c>
    </row>
    <row r="568" spans="1:3" x14ac:dyDescent="0.3">
      <c r="A568" s="5">
        <v>43160</v>
      </c>
      <c r="B568">
        <v>17.41</v>
      </c>
      <c r="C568">
        <v>17.41</v>
      </c>
    </row>
    <row r="569" spans="1:3" x14ac:dyDescent="0.3">
      <c r="A569" s="5">
        <v>43161</v>
      </c>
      <c r="B569">
        <v>16.8</v>
      </c>
      <c r="C569">
        <v>16.8</v>
      </c>
    </row>
    <row r="570" spans="1:3" x14ac:dyDescent="0.3">
      <c r="A570" s="5">
        <v>43164</v>
      </c>
      <c r="B570">
        <v>16.13</v>
      </c>
      <c r="C570">
        <v>16.13</v>
      </c>
    </row>
    <row r="571" spans="1:3" x14ac:dyDescent="0.3">
      <c r="A571" s="5">
        <v>43165</v>
      </c>
      <c r="B571">
        <v>16.059999999999999</v>
      </c>
      <c r="C571">
        <v>16.059999999999999</v>
      </c>
    </row>
    <row r="572" spans="1:3" x14ac:dyDescent="0.3">
      <c r="A572" s="5">
        <v>43166</v>
      </c>
      <c r="B572">
        <v>16.13</v>
      </c>
      <c r="C572">
        <v>16.13</v>
      </c>
    </row>
    <row r="573" spans="1:3" x14ac:dyDescent="0.3">
      <c r="A573" s="5">
        <v>43167</v>
      </c>
      <c r="B573">
        <v>15.21</v>
      </c>
      <c r="C573">
        <v>15.21</v>
      </c>
    </row>
    <row r="574" spans="1:3" x14ac:dyDescent="0.3">
      <c r="A574" s="5">
        <v>43168</v>
      </c>
      <c r="B574">
        <v>14.26</v>
      </c>
      <c r="C574">
        <v>14.26</v>
      </c>
    </row>
    <row r="575" spans="1:3" x14ac:dyDescent="0.3">
      <c r="A575" s="5">
        <v>43171</v>
      </c>
      <c r="B575">
        <v>14.67</v>
      </c>
      <c r="C575">
        <v>14.67</v>
      </c>
    </row>
    <row r="576" spans="1:3" x14ac:dyDescent="0.3">
      <c r="A576" s="5">
        <v>43172</v>
      </c>
      <c r="B576">
        <v>14.66</v>
      </c>
      <c r="C576">
        <v>14.66</v>
      </c>
    </row>
    <row r="577" spans="1:3" x14ac:dyDescent="0.3">
      <c r="A577" s="5">
        <v>43173</v>
      </c>
      <c r="B577">
        <v>14.7</v>
      </c>
      <c r="C577">
        <v>14.7</v>
      </c>
    </row>
    <row r="578" spans="1:3" x14ac:dyDescent="0.3">
      <c r="A578" s="5">
        <v>43174</v>
      </c>
      <c r="B578">
        <v>14.23</v>
      </c>
      <c r="C578">
        <v>14.23</v>
      </c>
    </row>
    <row r="579" spans="1:3" x14ac:dyDescent="0.3">
      <c r="A579" s="5">
        <v>43175</v>
      </c>
      <c r="B579">
        <v>13.85</v>
      </c>
      <c r="C579">
        <v>13.85</v>
      </c>
    </row>
    <row r="580" spans="1:3" x14ac:dyDescent="0.3">
      <c r="A580" s="5">
        <v>43178</v>
      </c>
      <c r="B580">
        <v>15.25</v>
      </c>
      <c r="C580">
        <v>15.25</v>
      </c>
    </row>
    <row r="581" spans="1:3" x14ac:dyDescent="0.3">
      <c r="A581" s="5">
        <v>43179</v>
      </c>
      <c r="B581">
        <v>14.28</v>
      </c>
      <c r="C581">
        <v>14.28</v>
      </c>
    </row>
    <row r="582" spans="1:3" x14ac:dyDescent="0.3">
      <c r="A582" s="5">
        <v>43180</v>
      </c>
      <c r="B582">
        <v>15.76</v>
      </c>
      <c r="C582">
        <v>15.76</v>
      </c>
    </row>
    <row r="583" spans="1:3" x14ac:dyDescent="0.3">
      <c r="A583" s="5">
        <v>43181</v>
      </c>
      <c r="B583">
        <v>17.41</v>
      </c>
      <c r="C583">
        <v>17.41</v>
      </c>
    </row>
    <row r="584" spans="1:3" x14ac:dyDescent="0.3">
      <c r="A584" s="5">
        <v>43182</v>
      </c>
      <c r="B584">
        <v>20.09</v>
      </c>
      <c r="C584">
        <v>20.09</v>
      </c>
    </row>
    <row r="585" spans="1:3" x14ac:dyDescent="0.3">
      <c r="A585" s="5">
        <v>43185</v>
      </c>
      <c r="B585">
        <v>20.309999999999999</v>
      </c>
      <c r="C585">
        <v>20.309999999999999</v>
      </c>
    </row>
    <row r="586" spans="1:3" x14ac:dyDescent="0.3">
      <c r="A586" s="5">
        <v>43186</v>
      </c>
      <c r="B586">
        <v>20.57</v>
      </c>
      <c r="C586">
        <v>20.57</v>
      </c>
    </row>
    <row r="587" spans="1:3" x14ac:dyDescent="0.3">
      <c r="A587" s="5">
        <v>43187</v>
      </c>
      <c r="B587">
        <v>20.98</v>
      </c>
      <c r="C587">
        <v>20.98</v>
      </c>
    </row>
    <row r="588" spans="1:3" x14ac:dyDescent="0.3">
      <c r="A588" s="5">
        <v>43188</v>
      </c>
      <c r="B588">
        <v>18.86</v>
      </c>
      <c r="C588">
        <v>18.86</v>
      </c>
    </row>
    <row r="589" spans="1:3" x14ac:dyDescent="0.3">
      <c r="A589" s="5">
        <v>43188</v>
      </c>
      <c r="B589">
        <v>18.86</v>
      </c>
      <c r="C589">
        <v>18.86</v>
      </c>
    </row>
    <row r="590" spans="1:3" x14ac:dyDescent="0.3">
      <c r="A590" s="5">
        <v>43192</v>
      </c>
      <c r="B590">
        <v>22.35</v>
      </c>
      <c r="C590">
        <v>22.35</v>
      </c>
    </row>
    <row r="591" spans="1:3" x14ac:dyDescent="0.3">
      <c r="A591" s="5">
        <v>43193</v>
      </c>
      <c r="B591">
        <v>21.33</v>
      </c>
      <c r="C591">
        <v>21.33</v>
      </c>
    </row>
    <row r="592" spans="1:3" x14ac:dyDescent="0.3">
      <c r="A592" s="5">
        <v>43194</v>
      </c>
      <c r="B592">
        <v>20.440000000000001</v>
      </c>
      <c r="C592">
        <v>20.440000000000001</v>
      </c>
    </row>
    <row r="593" spans="1:3" x14ac:dyDescent="0.3">
      <c r="A593" s="5">
        <v>43195</v>
      </c>
      <c r="B593">
        <v>19.739999999999998</v>
      </c>
      <c r="C593">
        <v>19.739999999999998</v>
      </c>
    </row>
    <row r="594" spans="1:3" x14ac:dyDescent="0.3">
      <c r="A594" s="5">
        <v>43196</v>
      </c>
      <c r="B594">
        <v>20.73</v>
      </c>
      <c r="C594">
        <v>20.73</v>
      </c>
    </row>
    <row r="595" spans="1:3" x14ac:dyDescent="0.3">
      <c r="A595" s="5">
        <v>43199</v>
      </c>
      <c r="B595">
        <v>20.99</v>
      </c>
      <c r="C595">
        <v>20.99</v>
      </c>
    </row>
    <row r="596" spans="1:3" x14ac:dyDescent="0.3">
      <c r="A596" s="5">
        <v>43200</v>
      </c>
      <c r="B596">
        <v>20.69</v>
      </c>
      <c r="C596">
        <v>20.69</v>
      </c>
    </row>
    <row r="597" spans="1:3" x14ac:dyDescent="0.3">
      <c r="A597" s="5">
        <v>43201</v>
      </c>
      <c r="B597">
        <v>19.91</v>
      </c>
      <c r="C597">
        <v>19.91</v>
      </c>
    </row>
    <row r="598" spans="1:3" x14ac:dyDescent="0.3">
      <c r="A598" s="5">
        <v>43202</v>
      </c>
      <c r="B598">
        <v>19.25</v>
      </c>
      <c r="C598">
        <v>19.25</v>
      </c>
    </row>
    <row r="599" spans="1:3" x14ac:dyDescent="0.3">
      <c r="A599" s="5">
        <v>43203</v>
      </c>
      <c r="B599">
        <v>18.64</v>
      </c>
      <c r="C599">
        <v>18.64</v>
      </c>
    </row>
    <row r="600" spans="1:3" x14ac:dyDescent="0.3">
      <c r="A600" s="5">
        <v>43206</v>
      </c>
      <c r="B600">
        <v>18.93</v>
      </c>
      <c r="C600">
        <v>18.93</v>
      </c>
    </row>
    <row r="601" spans="1:3" x14ac:dyDescent="0.3">
      <c r="A601" s="5">
        <v>43207</v>
      </c>
      <c r="B601">
        <v>18.09</v>
      </c>
      <c r="C601">
        <v>18.09</v>
      </c>
    </row>
    <row r="602" spans="1:3" x14ac:dyDescent="0.3">
      <c r="A602" s="5">
        <v>43208</v>
      </c>
      <c r="B602">
        <v>17.8</v>
      </c>
      <c r="C602">
        <v>17.8</v>
      </c>
    </row>
    <row r="603" spans="1:3" x14ac:dyDescent="0.3">
      <c r="A603" s="5">
        <v>43209</v>
      </c>
      <c r="B603">
        <v>17.14</v>
      </c>
      <c r="C603">
        <v>17.14</v>
      </c>
    </row>
    <row r="604" spans="1:3" x14ac:dyDescent="0.3">
      <c r="A604" s="5">
        <v>43210</v>
      </c>
      <c r="B604">
        <v>16.04</v>
      </c>
      <c r="C604">
        <v>16.04</v>
      </c>
    </row>
    <row r="605" spans="1:3" x14ac:dyDescent="0.3">
      <c r="A605" s="5">
        <v>43213</v>
      </c>
      <c r="B605">
        <v>15.75</v>
      </c>
      <c r="C605">
        <v>15.75</v>
      </c>
    </row>
    <row r="606" spans="1:3" x14ac:dyDescent="0.3">
      <c r="A606" s="5">
        <v>43214</v>
      </c>
      <c r="B606">
        <v>16.010000000000002</v>
      </c>
      <c r="C606">
        <v>16.010000000000002</v>
      </c>
    </row>
    <row r="607" spans="1:3" x14ac:dyDescent="0.3">
      <c r="A607" s="5">
        <v>43215</v>
      </c>
      <c r="B607">
        <v>15.87</v>
      </c>
      <c r="C607">
        <v>15.87</v>
      </c>
    </row>
    <row r="608" spans="1:3" x14ac:dyDescent="0.3">
      <c r="A608" s="5">
        <v>43216</v>
      </c>
      <c r="B608">
        <v>14.67</v>
      </c>
      <c r="C608">
        <v>14.67</v>
      </c>
    </row>
    <row r="609" spans="1:3" x14ac:dyDescent="0.3">
      <c r="A609" s="5">
        <v>43217</v>
      </c>
      <c r="B609">
        <v>14.35</v>
      </c>
      <c r="C609">
        <v>14.35</v>
      </c>
    </row>
    <row r="610" spans="1:3" x14ac:dyDescent="0.3">
      <c r="A610" s="5">
        <v>43220</v>
      </c>
      <c r="B610">
        <v>14.41</v>
      </c>
      <c r="C610">
        <v>14.41</v>
      </c>
    </row>
    <row r="611" spans="1:3" x14ac:dyDescent="0.3">
      <c r="A611" s="5">
        <v>43221</v>
      </c>
      <c r="B611">
        <v>14.58</v>
      </c>
      <c r="C611">
        <v>14.58</v>
      </c>
    </row>
    <row r="612" spans="1:3" x14ac:dyDescent="0.3">
      <c r="A612" s="5">
        <v>43222</v>
      </c>
      <c r="B612">
        <v>15.15</v>
      </c>
      <c r="C612">
        <v>15.15</v>
      </c>
    </row>
    <row r="613" spans="1:3" x14ac:dyDescent="0.3">
      <c r="A613" s="5">
        <v>43223</v>
      </c>
      <c r="B613">
        <v>15.02</v>
      </c>
      <c r="C613">
        <v>15.02</v>
      </c>
    </row>
    <row r="614" spans="1:3" x14ac:dyDescent="0.3">
      <c r="A614" s="5">
        <v>43224</v>
      </c>
      <c r="B614">
        <v>14.21</v>
      </c>
      <c r="C614">
        <v>14.21</v>
      </c>
    </row>
    <row r="615" spans="1:3" x14ac:dyDescent="0.3">
      <c r="A615" s="5">
        <v>43227</v>
      </c>
      <c r="B615">
        <v>14.88</v>
      </c>
      <c r="C615">
        <v>14.88</v>
      </c>
    </row>
    <row r="616" spans="1:3" x14ac:dyDescent="0.3">
      <c r="A616" s="5">
        <v>43228</v>
      </c>
      <c r="B616">
        <v>15.17</v>
      </c>
      <c r="C616">
        <v>15.17</v>
      </c>
    </row>
    <row r="617" spans="1:3" x14ac:dyDescent="0.3">
      <c r="A617" s="5">
        <v>43229</v>
      </c>
      <c r="B617">
        <v>14.65</v>
      </c>
      <c r="C617">
        <v>14.65</v>
      </c>
    </row>
    <row r="618" spans="1:3" x14ac:dyDescent="0.3">
      <c r="A618" s="5">
        <v>43230</v>
      </c>
      <c r="B618">
        <v>14.35</v>
      </c>
      <c r="C618">
        <v>14.35</v>
      </c>
    </row>
    <row r="619" spans="1:3" x14ac:dyDescent="0.3">
      <c r="A619" s="5">
        <v>43231</v>
      </c>
      <c r="B619">
        <v>14.23</v>
      </c>
      <c r="C619">
        <v>14.23</v>
      </c>
    </row>
    <row r="620" spans="1:3" x14ac:dyDescent="0.3">
      <c r="A620" s="5">
        <v>43234</v>
      </c>
      <c r="B620">
        <v>14.09</v>
      </c>
      <c r="C620">
        <v>14.09</v>
      </c>
    </row>
    <row r="621" spans="1:3" x14ac:dyDescent="0.3">
      <c r="A621" s="5">
        <v>43235</v>
      </c>
      <c r="B621">
        <v>14.93</v>
      </c>
      <c r="C621">
        <v>14.93</v>
      </c>
    </row>
    <row r="622" spans="1:3" x14ac:dyDescent="0.3">
      <c r="A622" s="5">
        <v>43236</v>
      </c>
      <c r="B622">
        <v>14.25</v>
      </c>
      <c r="C622">
        <v>14.25</v>
      </c>
    </row>
    <row r="623" spans="1:3" x14ac:dyDescent="0.3">
      <c r="A623" s="5">
        <v>43237</v>
      </c>
      <c r="B623">
        <v>14.28</v>
      </c>
      <c r="C623">
        <v>14.28</v>
      </c>
    </row>
    <row r="624" spans="1:3" x14ac:dyDescent="0.3">
      <c r="A624" s="5">
        <v>43238</v>
      </c>
      <c r="B624">
        <v>13.16</v>
      </c>
      <c r="C624">
        <v>13.16</v>
      </c>
    </row>
    <row r="625" spans="1:3" x14ac:dyDescent="0.3">
      <c r="A625" s="5">
        <v>43241</v>
      </c>
      <c r="B625">
        <v>13.54</v>
      </c>
      <c r="C625">
        <v>13.54</v>
      </c>
    </row>
    <row r="626" spans="1:3" x14ac:dyDescent="0.3">
      <c r="A626" s="5">
        <v>43242</v>
      </c>
      <c r="B626">
        <v>13.57</v>
      </c>
      <c r="C626">
        <v>13.57</v>
      </c>
    </row>
    <row r="627" spans="1:3" x14ac:dyDescent="0.3">
      <c r="A627" s="5">
        <v>43243</v>
      </c>
      <c r="B627">
        <v>13.45</v>
      </c>
      <c r="C627">
        <v>13.45</v>
      </c>
    </row>
    <row r="628" spans="1:3" x14ac:dyDescent="0.3">
      <c r="A628" s="5">
        <v>43244</v>
      </c>
      <c r="B628">
        <v>13.61</v>
      </c>
      <c r="C628">
        <v>13.61</v>
      </c>
    </row>
    <row r="629" spans="1:3" x14ac:dyDescent="0.3">
      <c r="A629" s="5">
        <v>43245</v>
      </c>
      <c r="B629">
        <v>13.87</v>
      </c>
      <c r="C629">
        <v>13.87</v>
      </c>
    </row>
    <row r="630" spans="1:3" x14ac:dyDescent="0.3">
      <c r="A630" s="5">
        <v>43245</v>
      </c>
      <c r="B630">
        <v>13.87</v>
      </c>
      <c r="C630">
        <v>13.87</v>
      </c>
    </row>
    <row r="631" spans="1:3" x14ac:dyDescent="0.3">
      <c r="A631" s="5">
        <v>43249</v>
      </c>
      <c r="B631">
        <v>14.89</v>
      </c>
      <c r="C631">
        <v>14.89</v>
      </c>
    </row>
    <row r="632" spans="1:3" x14ac:dyDescent="0.3">
      <c r="A632" s="5">
        <v>43250</v>
      </c>
      <c r="B632">
        <v>13.98</v>
      </c>
      <c r="C632">
        <v>13.98</v>
      </c>
    </row>
    <row r="633" spans="1:3" x14ac:dyDescent="0.3">
      <c r="A633" s="5">
        <v>43251</v>
      </c>
      <c r="B633">
        <v>14.91</v>
      </c>
      <c r="C633">
        <v>14.91</v>
      </c>
    </row>
    <row r="634" spans="1:3" x14ac:dyDescent="0.3">
      <c r="A634" s="5">
        <v>43252</v>
      </c>
      <c r="B634">
        <v>14.26</v>
      </c>
      <c r="C634">
        <v>14.26</v>
      </c>
    </row>
    <row r="635" spans="1:3" x14ac:dyDescent="0.3">
      <c r="A635" s="5">
        <v>43255</v>
      </c>
      <c r="B635">
        <v>13.72</v>
      </c>
      <c r="C635">
        <v>13.72</v>
      </c>
    </row>
    <row r="636" spans="1:3" x14ac:dyDescent="0.3">
      <c r="A636" s="5">
        <v>43256</v>
      </c>
      <c r="B636">
        <v>13.92</v>
      </c>
      <c r="C636">
        <v>13.92</v>
      </c>
    </row>
    <row r="637" spans="1:3" x14ac:dyDescent="0.3">
      <c r="A637" s="5">
        <v>43257</v>
      </c>
      <c r="B637">
        <v>13.17</v>
      </c>
      <c r="C637">
        <v>13.17</v>
      </c>
    </row>
    <row r="638" spans="1:3" x14ac:dyDescent="0.3">
      <c r="A638" s="5">
        <v>43258</v>
      </c>
      <c r="B638">
        <v>14.13</v>
      </c>
      <c r="C638">
        <v>14.13</v>
      </c>
    </row>
    <row r="639" spans="1:3" x14ac:dyDescent="0.3">
      <c r="A639" s="5">
        <v>43259</v>
      </c>
      <c r="B639">
        <v>14.05</v>
      </c>
      <c r="C639">
        <v>14.05</v>
      </c>
    </row>
    <row r="640" spans="1:3" x14ac:dyDescent="0.3">
      <c r="A640" s="5">
        <v>43262</v>
      </c>
      <c r="B640">
        <v>14.06</v>
      </c>
      <c r="C640">
        <v>14.06</v>
      </c>
    </row>
    <row r="641" spans="1:3" x14ac:dyDescent="0.3">
      <c r="A641" s="5">
        <v>43263</v>
      </c>
      <c r="B641">
        <v>13.72</v>
      </c>
      <c r="C641">
        <v>13.72</v>
      </c>
    </row>
    <row r="642" spans="1:3" x14ac:dyDescent="0.3">
      <c r="A642" s="5">
        <v>43264</v>
      </c>
      <c r="B642">
        <v>13.82</v>
      </c>
      <c r="C642">
        <v>13.82</v>
      </c>
    </row>
    <row r="643" spans="1:3" x14ac:dyDescent="0.3">
      <c r="A643" s="5">
        <v>43265</v>
      </c>
      <c r="B643">
        <v>12.91</v>
      </c>
      <c r="C643">
        <v>12.91</v>
      </c>
    </row>
    <row r="644" spans="1:3" x14ac:dyDescent="0.3">
      <c r="A644" s="5">
        <v>43266</v>
      </c>
      <c r="B644">
        <v>13.13</v>
      </c>
      <c r="C644">
        <v>13.13</v>
      </c>
    </row>
    <row r="645" spans="1:3" x14ac:dyDescent="0.3">
      <c r="A645" s="5">
        <v>43269</v>
      </c>
      <c r="B645">
        <v>13.39</v>
      </c>
      <c r="C645">
        <v>13.39</v>
      </c>
    </row>
    <row r="646" spans="1:3" x14ac:dyDescent="0.3">
      <c r="A646" s="5">
        <v>43270</v>
      </c>
      <c r="B646">
        <v>13.45</v>
      </c>
      <c r="C646">
        <v>13.45</v>
      </c>
    </row>
    <row r="647" spans="1:3" x14ac:dyDescent="0.3">
      <c r="A647" s="5">
        <v>43271</v>
      </c>
      <c r="B647">
        <v>13.49</v>
      </c>
      <c r="C647">
        <v>13.49</v>
      </c>
    </row>
    <row r="648" spans="1:3" x14ac:dyDescent="0.3">
      <c r="A648" s="5">
        <v>43272</v>
      </c>
      <c r="B648">
        <v>16.21</v>
      </c>
      <c r="C648">
        <v>16.21</v>
      </c>
    </row>
    <row r="649" spans="1:3" x14ac:dyDescent="0.3">
      <c r="A649" s="5">
        <v>43273</v>
      </c>
      <c r="B649">
        <v>14.71</v>
      </c>
      <c r="C649">
        <v>14.71</v>
      </c>
    </row>
    <row r="650" spans="1:3" x14ac:dyDescent="0.3">
      <c r="A650" s="5">
        <v>43276</v>
      </c>
      <c r="B650">
        <v>17.059999999999999</v>
      </c>
      <c r="C650">
        <v>17.059999999999999</v>
      </c>
    </row>
    <row r="651" spans="1:3" x14ac:dyDescent="0.3">
      <c r="A651" s="5">
        <v>43277</v>
      </c>
      <c r="B651">
        <v>15.19</v>
      </c>
      <c r="C651">
        <v>15.19</v>
      </c>
    </row>
    <row r="652" spans="1:3" x14ac:dyDescent="0.3">
      <c r="A652" s="5">
        <v>43278</v>
      </c>
      <c r="B652">
        <v>17.25</v>
      </c>
      <c r="C652">
        <v>17.25</v>
      </c>
    </row>
    <row r="653" spans="1:3" x14ac:dyDescent="0.3">
      <c r="A653" s="5">
        <v>43279</v>
      </c>
      <c r="B653">
        <v>18.010000000000002</v>
      </c>
      <c r="C653">
        <v>18.010000000000002</v>
      </c>
    </row>
    <row r="654" spans="1:3" x14ac:dyDescent="0.3">
      <c r="A654" s="5">
        <v>43280</v>
      </c>
      <c r="B654">
        <v>16.89</v>
      </c>
      <c r="C654">
        <v>16.89</v>
      </c>
    </row>
    <row r="655" spans="1:3" x14ac:dyDescent="0.3">
      <c r="A655" s="5">
        <v>43283</v>
      </c>
      <c r="B655">
        <v>18.079999999999998</v>
      </c>
      <c r="C655">
        <v>18.079999999999998</v>
      </c>
    </row>
    <row r="656" spans="1:3" x14ac:dyDescent="0.3">
      <c r="A656" s="5">
        <v>43284</v>
      </c>
      <c r="B656">
        <v>18.63</v>
      </c>
      <c r="C656">
        <v>18.63</v>
      </c>
    </row>
    <row r="657" spans="1:3" x14ac:dyDescent="0.3">
      <c r="A657" s="5">
        <v>43284</v>
      </c>
      <c r="B657">
        <v>18.63</v>
      </c>
      <c r="C657">
        <v>18.63</v>
      </c>
    </row>
    <row r="658" spans="1:3" x14ac:dyDescent="0.3">
      <c r="A658" s="5">
        <v>43286</v>
      </c>
      <c r="B658">
        <v>18.53</v>
      </c>
      <c r="C658">
        <v>18.53</v>
      </c>
    </row>
    <row r="659" spans="1:3" x14ac:dyDescent="0.3">
      <c r="A659" s="5">
        <v>43287</v>
      </c>
      <c r="B659">
        <v>17.61</v>
      </c>
      <c r="C659">
        <v>17.61</v>
      </c>
    </row>
    <row r="660" spans="1:3" x14ac:dyDescent="0.3">
      <c r="A660" s="5">
        <v>43290</v>
      </c>
      <c r="B660">
        <v>18.149999999999999</v>
      </c>
      <c r="C660">
        <v>18.149999999999999</v>
      </c>
    </row>
    <row r="661" spans="1:3" x14ac:dyDescent="0.3">
      <c r="A661" s="5">
        <v>43291</v>
      </c>
      <c r="B661">
        <v>17.07</v>
      </c>
      <c r="C661">
        <v>17.07</v>
      </c>
    </row>
    <row r="662" spans="1:3" x14ac:dyDescent="0.3">
      <c r="A662" s="5">
        <v>43292</v>
      </c>
      <c r="B662">
        <v>17.34</v>
      </c>
      <c r="C662">
        <v>17.34</v>
      </c>
    </row>
    <row r="663" spans="1:3" x14ac:dyDescent="0.3">
      <c r="A663" s="5">
        <v>43293</v>
      </c>
      <c r="B663">
        <v>16.760000000000002</v>
      </c>
      <c r="C663">
        <v>16.760000000000002</v>
      </c>
    </row>
    <row r="664" spans="1:3" x14ac:dyDescent="0.3">
      <c r="A664" s="5">
        <v>43294</v>
      </c>
      <c r="B664">
        <v>16.54</v>
      </c>
      <c r="C664">
        <v>16.54</v>
      </c>
    </row>
    <row r="665" spans="1:3" x14ac:dyDescent="0.3">
      <c r="A665" s="5">
        <v>43297</v>
      </c>
      <c r="B665">
        <v>16.78</v>
      </c>
      <c r="C665">
        <v>16.78</v>
      </c>
    </row>
    <row r="666" spans="1:3" x14ac:dyDescent="0.3">
      <c r="A666" s="5">
        <v>43298</v>
      </c>
      <c r="B666">
        <v>17.05</v>
      </c>
      <c r="C666">
        <v>17.05</v>
      </c>
    </row>
    <row r="667" spans="1:3" x14ac:dyDescent="0.3">
      <c r="A667" s="5">
        <v>43299</v>
      </c>
      <c r="B667">
        <v>16.93</v>
      </c>
      <c r="C667">
        <v>16.93</v>
      </c>
    </row>
    <row r="668" spans="1:3" x14ac:dyDescent="0.3">
      <c r="A668" s="5">
        <v>43300</v>
      </c>
      <c r="B668">
        <v>17.100000000000001</v>
      </c>
      <c r="C668">
        <v>17.100000000000001</v>
      </c>
    </row>
    <row r="669" spans="1:3" x14ac:dyDescent="0.3">
      <c r="A669" s="5">
        <v>43301</v>
      </c>
      <c r="B669">
        <v>16.22</v>
      </c>
      <c r="C669">
        <v>16.22</v>
      </c>
    </row>
    <row r="670" spans="1:3" x14ac:dyDescent="0.3">
      <c r="A670" s="5">
        <v>43304</v>
      </c>
      <c r="B670">
        <v>16.77</v>
      </c>
      <c r="C670">
        <v>16.77</v>
      </c>
    </row>
    <row r="671" spans="1:3" x14ac:dyDescent="0.3">
      <c r="A671" s="5">
        <v>43305</v>
      </c>
      <c r="B671">
        <v>16.5</v>
      </c>
      <c r="C671">
        <v>16.5</v>
      </c>
    </row>
    <row r="672" spans="1:3" x14ac:dyDescent="0.3">
      <c r="A672" s="5">
        <v>43306</v>
      </c>
      <c r="B672">
        <v>16.29</v>
      </c>
      <c r="C672">
        <v>16.29</v>
      </c>
    </row>
    <row r="673" spans="1:3" x14ac:dyDescent="0.3">
      <c r="A673" s="5">
        <v>43307</v>
      </c>
      <c r="B673">
        <v>16.86</v>
      </c>
      <c r="C673">
        <v>16.86</v>
      </c>
    </row>
    <row r="674" spans="1:3" x14ac:dyDescent="0.3">
      <c r="A674" s="5">
        <v>43308</v>
      </c>
      <c r="B674">
        <v>16.05</v>
      </c>
      <c r="C674">
        <v>16.05</v>
      </c>
    </row>
    <row r="675" spans="1:3" x14ac:dyDescent="0.3">
      <c r="A675" s="5">
        <v>43311</v>
      </c>
      <c r="B675">
        <v>17.55</v>
      </c>
      <c r="C675">
        <v>17.55</v>
      </c>
    </row>
    <row r="676" spans="1:3" x14ac:dyDescent="0.3">
      <c r="A676" s="5">
        <v>43312</v>
      </c>
      <c r="B676">
        <v>13.84</v>
      </c>
      <c r="C676">
        <v>13.84</v>
      </c>
    </row>
    <row r="677" spans="1:3" x14ac:dyDescent="0.3">
      <c r="A677" s="5">
        <v>43313</v>
      </c>
      <c r="B677">
        <v>13.33</v>
      </c>
      <c r="C677">
        <v>13.33</v>
      </c>
    </row>
    <row r="678" spans="1:3" x14ac:dyDescent="0.3">
      <c r="A678" s="5">
        <v>43314</v>
      </c>
      <c r="B678">
        <v>13.32</v>
      </c>
      <c r="C678">
        <v>13.32</v>
      </c>
    </row>
    <row r="679" spans="1:3" x14ac:dyDescent="0.3">
      <c r="A679" s="5">
        <v>43315</v>
      </c>
      <c r="B679">
        <v>12.8</v>
      </c>
      <c r="C679">
        <v>12.8</v>
      </c>
    </row>
    <row r="680" spans="1:3" x14ac:dyDescent="0.3">
      <c r="A680" s="5">
        <v>43318</v>
      </c>
      <c r="B680">
        <v>12.71</v>
      </c>
      <c r="C680">
        <v>12.71</v>
      </c>
    </row>
    <row r="681" spans="1:3" x14ac:dyDescent="0.3">
      <c r="A681" s="5">
        <v>43319</v>
      </c>
      <c r="B681">
        <v>12.42</v>
      </c>
      <c r="C681">
        <v>12.42</v>
      </c>
    </row>
    <row r="682" spans="1:3" x14ac:dyDescent="0.3">
      <c r="A682" s="5">
        <v>43320</v>
      </c>
      <c r="B682">
        <v>12.18</v>
      </c>
      <c r="C682">
        <v>12.18</v>
      </c>
    </row>
    <row r="683" spans="1:3" x14ac:dyDescent="0.3">
      <c r="A683" s="5">
        <v>43321</v>
      </c>
      <c r="B683">
        <v>12.28</v>
      </c>
      <c r="C683">
        <v>12.28</v>
      </c>
    </row>
    <row r="684" spans="1:3" x14ac:dyDescent="0.3">
      <c r="A684" s="5">
        <v>43322</v>
      </c>
      <c r="B684">
        <v>12.67</v>
      </c>
      <c r="C684">
        <v>12.67</v>
      </c>
    </row>
    <row r="685" spans="1:3" x14ac:dyDescent="0.3">
      <c r="A685" s="5">
        <v>43325</v>
      </c>
      <c r="B685">
        <v>13.18</v>
      </c>
      <c r="C685">
        <v>13.18</v>
      </c>
    </row>
    <row r="686" spans="1:3" x14ac:dyDescent="0.3">
      <c r="A686" s="5">
        <v>43326</v>
      </c>
      <c r="B686">
        <v>12.84</v>
      </c>
      <c r="C686">
        <v>12.84</v>
      </c>
    </row>
    <row r="687" spans="1:3" x14ac:dyDescent="0.3">
      <c r="A687" s="5">
        <v>43327</v>
      </c>
      <c r="B687">
        <v>13.16</v>
      </c>
      <c r="C687">
        <v>13.16</v>
      </c>
    </row>
    <row r="688" spans="1:3" x14ac:dyDescent="0.3">
      <c r="A688" s="5">
        <v>43328</v>
      </c>
      <c r="B688">
        <v>12.96</v>
      </c>
      <c r="C688">
        <v>12.96</v>
      </c>
    </row>
    <row r="689" spans="1:3" x14ac:dyDescent="0.3">
      <c r="A689" s="5">
        <v>43329</v>
      </c>
      <c r="B689">
        <v>12.07</v>
      </c>
      <c r="C689">
        <v>12.07</v>
      </c>
    </row>
    <row r="690" spans="1:3" x14ac:dyDescent="0.3">
      <c r="A690" s="5">
        <v>43332</v>
      </c>
      <c r="B690">
        <v>12.02</v>
      </c>
      <c r="C690">
        <v>12.02</v>
      </c>
    </row>
    <row r="691" spans="1:3" x14ac:dyDescent="0.3">
      <c r="A691" s="5">
        <v>43333</v>
      </c>
      <c r="B691">
        <v>12.15</v>
      </c>
      <c r="C691">
        <v>12.15</v>
      </c>
    </row>
    <row r="692" spans="1:3" x14ac:dyDescent="0.3">
      <c r="A692" s="5">
        <v>43334</v>
      </c>
      <c r="B692">
        <v>12.68</v>
      </c>
      <c r="C692">
        <v>12.68</v>
      </c>
    </row>
    <row r="693" spans="1:3" x14ac:dyDescent="0.3">
      <c r="A693" s="5">
        <v>43335</v>
      </c>
      <c r="B693">
        <v>12.76</v>
      </c>
      <c r="C693">
        <v>12.76</v>
      </c>
    </row>
    <row r="694" spans="1:3" x14ac:dyDescent="0.3">
      <c r="A694" s="5">
        <v>43336</v>
      </c>
      <c r="B694">
        <v>12</v>
      </c>
      <c r="C694">
        <v>12</v>
      </c>
    </row>
    <row r="695" spans="1:3" x14ac:dyDescent="0.3">
      <c r="A695" s="5">
        <v>43339</v>
      </c>
      <c r="B695">
        <v>12.1</v>
      </c>
      <c r="C695">
        <v>12.1</v>
      </c>
    </row>
    <row r="696" spans="1:3" x14ac:dyDescent="0.3">
      <c r="A696" s="5">
        <v>43340</v>
      </c>
      <c r="B696">
        <v>12.17</v>
      </c>
      <c r="C696">
        <v>12.17</v>
      </c>
    </row>
    <row r="697" spans="1:3" x14ac:dyDescent="0.3">
      <c r="A697" s="5">
        <v>43341</v>
      </c>
      <c r="B697">
        <v>11.95</v>
      </c>
      <c r="C697">
        <v>11.95</v>
      </c>
    </row>
    <row r="698" spans="1:3" x14ac:dyDescent="0.3">
      <c r="A698" s="5">
        <v>43342</v>
      </c>
      <c r="B698">
        <v>12.38</v>
      </c>
      <c r="C698">
        <v>12.38</v>
      </c>
    </row>
    <row r="699" spans="1:3" x14ac:dyDescent="0.3">
      <c r="A699" s="5">
        <v>43343</v>
      </c>
      <c r="B699">
        <v>12.37</v>
      </c>
      <c r="C699">
        <v>12.37</v>
      </c>
    </row>
    <row r="700" spans="1:3" x14ac:dyDescent="0.3">
      <c r="A700" s="5">
        <v>43343</v>
      </c>
      <c r="B700">
        <v>12.37</v>
      </c>
      <c r="C700">
        <v>12.37</v>
      </c>
    </row>
    <row r="701" spans="1:3" x14ac:dyDescent="0.3">
      <c r="A701" s="5">
        <v>43347</v>
      </c>
      <c r="B701">
        <v>12.88</v>
      </c>
      <c r="C701">
        <v>12.88</v>
      </c>
    </row>
    <row r="702" spans="1:3" x14ac:dyDescent="0.3">
      <c r="A702" s="5">
        <v>43348</v>
      </c>
      <c r="B702">
        <v>12.9</v>
      </c>
      <c r="C702">
        <v>12.9</v>
      </c>
    </row>
    <row r="703" spans="1:3" x14ac:dyDescent="0.3">
      <c r="A703" s="5">
        <v>43349</v>
      </c>
      <c r="B703">
        <v>13.41</v>
      </c>
      <c r="C703">
        <v>13.41</v>
      </c>
    </row>
    <row r="704" spans="1:3" x14ac:dyDescent="0.3">
      <c r="A704" s="5">
        <v>43350</v>
      </c>
      <c r="B704">
        <v>13.66</v>
      </c>
      <c r="C704">
        <v>13.66</v>
      </c>
    </row>
    <row r="705" spans="1:3" x14ac:dyDescent="0.3">
      <c r="A705" s="5">
        <v>43353</v>
      </c>
      <c r="B705">
        <v>13.7</v>
      </c>
      <c r="C705">
        <v>13.7</v>
      </c>
    </row>
    <row r="706" spans="1:3" x14ac:dyDescent="0.3">
      <c r="A706" s="5">
        <v>43354</v>
      </c>
      <c r="B706">
        <v>13.64</v>
      </c>
      <c r="C706">
        <v>13.64</v>
      </c>
    </row>
    <row r="707" spans="1:3" x14ac:dyDescent="0.3">
      <c r="A707" s="5">
        <v>43355</v>
      </c>
      <c r="B707">
        <v>13.23</v>
      </c>
      <c r="C707">
        <v>13.23</v>
      </c>
    </row>
    <row r="708" spans="1:3" x14ac:dyDescent="0.3">
      <c r="A708" s="5">
        <v>43356</v>
      </c>
      <c r="B708">
        <v>13.21</v>
      </c>
      <c r="C708">
        <v>13.21</v>
      </c>
    </row>
    <row r="709" spans="1:3" x14ac:dyDescent="0.3">
      <c r="A709" s="5">
        <v>43357</v>
      </c>
      <c r="B709">
        <v>13.02</v>
      </c>
      <c r="C709">
        <v>13.02</v>
      </c>
    </row>
    <row r="710" spans="1:3" x14ac:dyDescent="0.3">
      <c r="A710" s="5">
        <v>43360</v>
      </c>
      <c r="B710">
        <v>13.79</v>
      </c>
      <c r="C710">
        <v>13.79</v>
      </c>
    </row>
    <row r="711" spans="1:3" x14ac:dyDescent="0.3">
      <c r="A711" s="5">
        <v>43361</v>
      </c>
      <c r="B711">
        <v>14.19</v>
      </c>
      <c r="C711">
        <v>14.19</v>
      </c>
    </row>
    <row r="712" spans="1:3" x14ac:dyDescent="0.3">
      <c r="A712" s="5">
        <v>43362</v>
      </c>
      <c r="B712">
        <v>14.48</v>
      </c>
      <c r="C712">
        <v>14.48</v>
      </c>
    </row>
    <row r="713" spans="1:3" x14ac:dyDescent="0.3">
      <c r="A713" s="5">
        <v>43363</v>
      </c>
      <c r="B713">
        <v>14.12</v>
      </c>
      <c r="C713">
        <v>14.12</v>
      </c>
    </row>
    <row r="714" spans="1:3" x14ac:dyDescent="0.3">
      <c r="A714" s="5">
        <v>43364</v>
      </c>
      <c r="B714">
        <v>13.66</v>
      </c>
      <c r="C714">
        <v>13.66</v>
      </c>
    </row>
    <row r="715" spans="1:3" x14ac:dyDescent="0.3">
      <c r="A715" s="5">
        <v>43367</v>
      </c>
      <c r="B715">
        <v>15.06</v>
      </c>
      <c r="C715">
        <v>15.06</v>
      </c>
    </row>
    <row r="716" spans="1:3" x14ac:dyDescent="0.3">
      <c r="A716" s="5">
        <v>43368</v>
      </c>
      <c r="B716">
        <v>15.26</v>
      </c>
      <c r="C716">
        <v>15.26</v>
      </c>
    </row>
    <row r="717" spans="1:3" x14ac:dyDescent="0.3">
      <c r="A717" s="5">
        <v>43369</v>
      </c>
      <c r="B717">
        <v>15.78</v>
      </c>
      <c r="C717">
        <v>15.78</v>
      </c>
    </row>
    <row r="718" spans="1:3" x14ac:dyDescent="0.3">
      <c r="A718" s="5">
        <v>43370</v>
      </c>
      <c r="B718">
        <v>15.75</v>
      </c>
      <c r="C718">
        <v>15.75</v>
      </c>
    </row>
    <row r="719" spans="1:3" x14ac:dyDescent="0.3">
      <c r="A719" s="5">
        <v>43371</v>
      </c>
      <c r="B719">
        <v>15.28</v>
      </c>
      <c r="C719">
        <v>15.28</v>
      </c>
    </row>
    <row r="720" spans="1:3" x14ac:dyDescent="0.3">
      <c r="A720" s="5">
        <v>43374</v>
      </c>
      <c r="B720">
        <v>15.1</v>
      </c>
      <c r="C720">
        <v>15.1</v>
      </c>
    </row>
    <row r="721" spans="1:3" x14ac:dyDescent="0.3">
      <c r="A721" s="5">
        <v>43375</v>
      </c>
      <c r="B721">
        <v>15.3</v>
      </c>
      <c r="C721">
        <v>15.3</v>
      </c>
    </row>
    <row r="722" spans="1:3" x14ac:dyDescent="0.3">
      <c r="A722" s="5">
        <v>43376</v>
      </c>
      <c r="B722">
        <v>16.45</v>
      </c>
      <c r="C722">
        <v>16.45</v>
      </c>
    </row>
    <row r="723" spans="1:3" x14ac:dyDescent="0.3">
      <c r="A723" s="5">
        <v>43377</v>
      </c>
      <c r="B723">
        <v>17.77</v>
      </c>
      <c r="C723">
        <v>17.77</v>
      </c>
    </row>
    <row r="724" spans="1:3" x14ac:dyDescent="0.3">
      <c r="A724" s="5">
        <v>43378</v>
      </c>
      <c r="B724">
        <v>17.899999999999999</v>
      </c>
      <c r="C724">
        <v>17.899999999999999</v>
      </c>
    </row>
    <row r="725" spans="1:3" x14ac:dyDescent="0.3">
      <c r="A725" s="5">
        <v>43381</v>
      </c>
      <c r="B725">
        <v>18.309999999999999</v>
      </c>
      <c r="C725">
        <v>18.309999999999999</v>
      </c>
    </row>
    <row r="726" spans="1:3" x14ac:dyDescent="0.3">
      <c r="A726" s="5">
        <v>43382</v>
      </c>
      <c r="B726">
        <v>18.38</v>
      </c>
      <c r="C726">
        <v>18.38</v>
      </c>
    </row>
    <row r="727" spans="1:3" x14ac:dyDescent="0.3">
      <c r="A727" s="5">
        <v>43383</v>
      </c>
      <c r="B727">
        <v>20.28</v>
      </c>
      <c r="C727">
        <v>20.28</v>
      </c>
    </row>
    <row r="728" spans="1:3" x14ac:dyDescent="0.3">
      <c r="A728" s="5">
        <v>43384</v>
      </c>
      <c r="B728">
        <v>22.47</v>
      </c>
      <c r="C728">
        <v>22.47</v>
      </c>
    </row>
    <row r="729" spans="1:3" x14ac:dyDescent="0.3">
      <c r="A729" s="5">
        <v>43385</v>
      </c>
      <c r="B729">
        <v>21.3</v>
      </c>
      <c r="C729">
        <v>21.3</v>
      </c>
    </row>
    <row r="730" spans="1:3" x14ac:dyDescent="0.3">
      <c r="A730" s="5">
        <v>43388</v>
      </c>
      <c r="B730">
        <v>20.46</v>
      </c>
      <c r="C730">
        <v>20.46</v>
      </c>
    </row>
    <row r="731" spans="1:3" x14ac:dyDescent="0.3">
      <c r="A731" s="5">
        <v>43389</v>
      </c>
      <c r="B731">
        <v>19.12</v>
      </c>
      <c r="C731">
        <v>19.12</v>
      </c>
    </row>
    <row r="732" spans="1:3" x14ac:dyDescent="0.3">
      <c r="A732" s="5">
        <v>43390</v>
      </c>
      <c r="B732">
        <v>18.72</v>
      </c>
      <c r="C732">
        <v>18.72</v>
      </c>
    </row>
    <row r="733" spans="1:3" x14ac:dyDescent="0.3">
      <c r="A733" s="5">
        <v>43391</v>
      </c>
      <c r="B733">
        <v>20.100000000000001</v>
      </c>
      <c r="C733">
        <v>20.100000000000001</v>
      </c>
    </row>
    <row r="734" spans="1:3" x14ac:dyDescent="0.3">
      <c r="A734" s="5">
        <v>43392</v>
      </c>
      <c r="B734">
        <v>15.95</v>
      </c>
      <c r="C734">
        <v>15.95</v>
      </c>
    </row>
    <row r="735" spans="1:3" x14ac:dyDescent="0.3">
      <c r="A735" s="5">
        <v>43395</v>
      </c>
      <c r="B735">
        <v>15.27</v>
      </c>
      <c r="C735">
        <v>15.27</v>
      </c>
    </row>
    <row r="736" spans="1:3" x14ac:dyDescent="0.3">
      <c r="A736" s="5">
        <v>43396</v>
      </c>
      <c r="B736">
        <v>16.21</v>
      </c>
      <c r="C736">
        <v>16.21</v>
      </c>
    </row>
    <row r="737" spans="1:3" x14ac:dyDescent="0.3">
      <c r="A737" s="5">
        <v>43397</v>
      </c>
      <c r="B737">
        <v>18.670000000000002</v>
      </c>
      <c r="C737">
        <v>18.670000000000002</v>
      </c>
    </row>
    <row r="738" spans="1:3" x14ac:dyDescent="0.3">
      <c r="A738" s="5">
        <v>43398</v>
      </c>
      <c r="B738">
        <v>18.579999999999998</v>
      </c>
      <c r="C738">
        <v>18.579999999999998</v>
      </c>
    </row>
    <row r="739" spans="1:3" x14ac:dyDescent="0.3">
      <c r="A739" s="5">
        <v>43399</v>
      </c>
      <c r="B739">
        <v>19.37</v>
      </c>
      <c r="C739">
        <v>19.37</v>
      </c>
    </row>
    <row r="740" spans="1:3" x14ac:dyDescent="0.3">
      <c r="A740" s="5">
        <v>43402</v>
      </c>
      <c r="B740">
        <v>18.45</v>
      </c>
      <c r="C740">
        <v>18.45</v>
      </c>
    </row>
    <row r="741" spans="1:3" x14ac:dyDescent="0.3">
      <c r="A741" s="5">
        <v>43403</v>
      </c>
      <c r="B741">
        <v>17.82</v>
      </c>
      <c r="C741">
        <v>17.82</v>
      </c>
    </row>
    <row r="742" spans="1:3" x14ac:dyDescent="0.3">
      <c r="A742" s="5">
        <v>43404</v>
      </c>
      <c r="B742">
        <v>17.760000000000002</v>
      </c>
      <c r="C742">
        <v>17.760000000000002</v>
      </c>
    </row>
    <row r="743" spans="1:3" x14ac:dyDescent="0.3">
      <c r="A743" s="5">
        <v>43405</v>
      </c>
      <c r="B743">
        <v>16.75</v>
      </c>
      <c r="C743">
        <v>16.75</v>
      </c>
    </row>
    <row r="744" spans="1:3" x14ac:dyDescent="0.3">
      <c r="A744" s="5">
        <v>43406</v>
      </c>
      <c r="B744">
        <v>16.61</v>
      </c>
      <c r="C744">
        <v>16.61</v>
      </c>
    </row>
    <row r="745" spans="1:3" x14ac:dyDescent="0.3">
      <c r="A745" s="5">
        <v>43409</v>
      </c>
      <c r="B745">
        <v>17.38</v>
      </c>
      <c r="C745">
        <v>17.38</v>
      </c>
    </row>
    <row r="746" spans="1:3" x14ac:dyDescent="0.3">
      <c r="A746" s="5">
        <v>43410</v>
      </c>
      <c r="B746">
        <v>16.97</v>
      </c>
      <c r="C746">
        <v>16.97</v>
      </c>
    </row>
    <row r="747" spans="1:3" x14ac:dyDescent="0.3">
      <c r="A747" s="5">
        <v>43411</v>
      </c>
      <c r="B747">
        <v>15.19</v>
      </c>
      <c r="C747">
        <v>15.19</v>
      </c>
    </row>
    <row r="748" spans="1:3" x14ac:dyDescent="0.3">
      <c r="A748" s="5">
        <v>43412</v>
      </c>
      <c r="B748">
        <v>14.23</v>
      </c>
      <c r="C748">
        <v>14.23</v>
      </c>
    </row>
    <row r="749" spans="1:3" x14ac:dyDescent="0.3">
      <c r="A749" s="5">
        <v>43413</v>
      </c>
      <c r="B749">
        <v>14.18</v>
      </c>
      <c r="C749">
        <v>14.18</v>
      </c>
    </row>
    <row r="750" spans="1:3" x14ac:dyDescent="0.3">
      <c r="A750" s="5">
        <v>43416</v>
      </c>
      <c r="B750">
        <v>16.02</v>
      </c>
      <c r="C750">
        <v>16.02</v>
      </c>
    </row>
    <row r="751" spans="1:3" x14ac:dyDescent="0.3">
      <c r="A751" s="5">
        <v>43417</v>
      </c>
      <c r="B751">
        <v>16.41</v>
      </c>
      <c r="C751">
        <v>16.41</v>
      </c>
    </row>
    <row r="752" spans="1:3" x14ac:dyDescent="0.3">
      <c r="A752" s="5">
        <v>43418</v>
      </c>
      <c r="B752">
        <v>16.45</v>
      </c>
      <c r="C752">
        <v>16.45</v>
      </c>
    </row>
    <row r="753" spans="1:3" x14ac:dyDescent="0.3">
      <c r="A753" s="5">
        <v>43419</v>
      </c>
      <c r="B753">
        <v>16.309999999999999</v>
      </c>
      <c r="C753">
        <v>16.309999999999999</v>
      </c>
    </row>
    <row r="754" spans="1:3" x14ac:dyDescent="0.3">
      <c r="A754" s="5">
        <v>43420</v>
      </c>
      <c r="B754">
        <v>15.72</v>
      </c>
      <c r="C754">
        <v>15.72</v>
      </c>
    </row>
    <row r="755" spans="1:3" x14ac:dyDescent="0.3">
      <c r="A755" s="5">
        <v>43423</v>
      </c>
      <c r="B755">
        <v>15.96</v>
      </c>
      <c r="C755">
        <v>15.96</v>
      </c>
    </row>
    <row r="756" spans="1:3" x14ac:dyDescent="0.3">
      <c r="A756" s="5">
        <v>43424</v>
      </c>
      <c r="B756">
        <v>17.68</v>
      </c>
      <c r="C756">
        <v>17.68</v>
      </c>
    </row>
    <row r="757" spans="1:3" x14ac:dyDescent="0.3">
      <c r="A757" s="5">
        <v>43425</v>
      </c>
      <c r="B757">
        <v>16.86</v>
      </c>
      <c r="C757">
        <v>16.86</v>
      </c>
    </row>
    <row r="758" spans="1:3" x14ac:dyDescent="0.3">
      <c r="A758" s="5">
        <v>43425</v>
      </c>
      <c r="B758">
        <v>16.86</v>
      </c>
      <c r="C758">
        <v>16.86</v>
      </c>
    </row>
    <row r="759" spans="1:3" x14ac:dyDescent="0.3">
      <c r="A759" s="5">
        <v>43427</v>
      </c>
      <c r="B759">
        <v>17.07</v>
      </c>
      <c r="C759">
        <v>17.07</v>
      </c>
    </row>
    <row r="760" spans="1:3" x14ac:dyDescent="0.3">
      <c r="A760" s="5">
        <v>43430</v>
      </c>
      <c r="B760">
        <v>16.25</v>
      </c>
      <c r="C760">
        <v>16.25</v>
      </c>
    </row>
    <row r="761" spans="1:3" x14ac:dyDescent="0.3">
      <c r="A761" s="5">
        <v>43431</v>
      </c>
      <c r="B761">
        <v>15.78</v>
      </c>
      <c r="C761">
        <v>15.78</v>
      </c>
    </row>
    <row r="762" spans="1:3" x14ac:dyDescent="0.3">
      <c r="A762" s="5">
        <v>43432</v>
      </c>
      <c r="B762">
        <v>15.43</v>
      </c>
      <c r="C762">
        <v>15.43</v>
      </c>
    </row>
    <row r="763" spans="1:3" x14ac:dyDescent="0.3">
      <c r="A763" s="5">
        <v>43433</v>
      </c>
      <c r="B763">
        <v>15.52</v>
      </c>
      <c r="C763">
        <v>15.52</v>
      </c>
    </row>
    <row r="764" spans="1:3" x14ac:dyDescent="0.3">
      <c r="A764" s="5">
        <v>43434</v>
      </c>
      <c r="B764">
        <v>14.67</v>
      </c>
      <c r="C764">
        <v>14.67</v>
      </c>
    </row>
    <row r="765" spans="1:3" x14ac:dyDescent="0.3">
      <c r="A765" s="5">
        <v>43437</v>
      </c>
      <c r="B765">
        <v>14.29</v>
      </c>
      <c r="C765">
        <v>14.29</v>
      </c>
    </row>
    <row r="766" spans="1:3" x14ac:dyDescent="0.3">
      <c r="A766" s="5">
        <v>43438</v>
      </c>
      <c r="B766">
        <v>16.010000000000002</v>
      </c>
      <c r="C766">
        <v>16.010000000000002</v>
      </c>
    </row>
    <row r="767" spans="1:3" x14ac:dyDescent="0.3">
      <c r="A767" s="5">
        <v>43438</v>
      </c>
      <c r="B767">
        <v>16.010000000000002</v>
      </c>
      <c r="C767">
        <v>16.010000000000002</v>
      </c>
    </row>
    <row r="768" spans="1:3" x14ac:dyDescent="0.3">
      <c r="A768" s="5">
        <v>43440</v>
      </c>
      <c r="B768">
        <v>16.670000000000002</v>
      </c>
      <c r="C768">
        <v>16.670000000000002</v>
      </c>
    </row>
    <row r="769" spans="1:3" x14ac:dyDescent="0.3">
      <c r="A769" s="5">
        <v>43441</v>
      </c>
      <c r="B769">
        <v>17.489999999999998</v>
      </c>
      <c r="C769">
        <v>17.489999999999998</v>
      </c>
    </row>
    <row r="770" spans="1:3" x14ac:dyDescent="0.3">
      <c r="A770" s="5">
        <v>43444</v>
      </c>
      <c r="B770">
        <v>18.25</v>
      </c>
      <c r="C770">
        <v>18.25</v>
      </c>
    </row>
    <row r="771" spans="1:3" x14ac:dyDescent="0.3">
      <c r="A771" s="5">
        <v>43445</v>
      </c>
      <c r="B771">
        <v>17.440000000000001</v>
      </c>
      <c r="C771">
        <v>17.440000000000001</v>
      </c>
    </row>
    <row r="772" spans="1:3" x14ac:dyDescent="0.3">
      <c r="A772" s="5">
        <v>43446</v>
      </c>
      <c r="B772">
        <v>16.78</v>
      </c>
      <c r="C772">
        <v>16.78</v>
      </c>
    </row>
    <row r="773" spans="1:3" x14ac:dyDescent="0.3">
      <c r="A773" s="5">
        <v>43447</v>
      </c>
      <c r="B773">
        <v>16.920000000000002</v>
      </c>
      <c r="C773">
        <v>16.920000000000002</v>
      </c>
    </row>
    <row r="774" spans="1:3" x14ac:dyDescent="0.3">
      <c r="A774" s="5">
        <v>43448</v>
      </c>
      <c r="B774">
        <v>17.82</v>
      </c>
      <c r="C774">
        <v>17.82</v>
      </c>
    </row>
    <row r="775" spans="1:3" x14ac:dyDescent="0.3">
      <c r="A775" s="5">
        <v>43451</v>
      </c>
      <c r="B775">
        <v>21.67</v>
      </c>
      <c r="C775">
        <v>21.67</v>
      </c>
    </row>
    <row r="776" spans="1:3" x14ac:dyDescent="0.3">
      <c r="A776" s="5">
        <v>43452</v>
      </c>
      <c r="B776">
        <v>21.8</v>
      </c>
      <c r="C776">
        <v>21.8</v>
      </c>
    </row>
    <row r="777" spans="1:3" x14ac:dyDescent="0.3">
      <c r="A777" s="5">
        <v>43453</v>
      </c>
      <c r="B777">
        <v>21.21</v>
      </c>
      <c r="C777">
        <v>21.21</v>
      </c>
    </row>
    <row r="778" spans="1:3" x14ac:dyDescent="0.3">
      <c r="A778" s="5">
        <v>43454</v>
      </c>
      <c r="B778">
        <v>24.11</v>
      </c>
      <c r="C778">
        <v>24.11</v>
      </c>
    </row>
    <row r="779" spans="1:3" x14ac:dyDescent="0.3">
      <c r="A779" s="5">
        <v>43455</v>
      </c>
      <c r="B779">
        <v>25.16</v>
      </c>
      <c r="C779">
        <v>25.16</v>
      </c>
    </row>
    <row r="780" spans="1:3" x14ac:dyDescent="0.3">
      <c r="A780" s="5">
        <v>43458</v>
      </c>
      <c r="B780">
        <v>28.84</v>
      </c>
      <c r="C780">
        <v>28.84</v>
      </c>
    </row>
    <row r="781" spans="1:3" x14ac:dyDescent="0.3">
      <c r="A781" s="5">
        <v>43458</v>
      </c>
      <c r="B781">
        <v>28.84</v>
      </c>
      <c r="C781">
        <v>28.84</v>
      </c>
    </row>
    <row r="782" spans="1:3" x14ac:dyDescent="0.3">
      <c r="A782" s="5">
        <v>43460</v>
      </c>
      <c r="B782">
        <v>27.64</v>
      </c>
      <c r="C782">
        <v>27.64</v>
      </c>
    </row>
    <row r="783" spans="1:3" x14ac:dyDescent="0.3">
      <c r="A783" s="5">
        <v>43461</v>
      </c>
      <c r="B783">
        <v>26.73</v>
      </c>
      <c r="C783">
        <v>26.73</v>
      </c>
    </row>
    <row r="784" spans="1:3" x14ac:dyDescent="0.3">
      <c r="A784" s="5">
        <v>43462</v>
      </c>
      <c r="B784">
        <v>26.41</v>
      </c>
      <c r="C784">
        <v>26.41</v>
      </c>
    </row>
    <row r="785" spans="1:3" x14ac:dyDescent="0.3">
      <c r="A785" s="5">
        <v>43465</v>
      </c>
      <c r="B785">
        <v>25.09</v>
      </c>
      <c r="C785">
        <v>25.09</v>
      </c>
    </row>
    <row r="786" spans="1:3" x14ac:dyDescent="0.3">
      <c r="A786" s="5">
        <v>43465</v>
      </c>
      <c r="B786">
        <v>25.09</v>
      </c>
      <c r="C786">
        <v>25.09</v>
      </c>
    </row>
    <row r="787" spans="1:3" x14ac:dyDescent="0.3">
      <c r="A787" s="5">
        <v>43467</v>
      </c>
      <c r="B787">
        <v>24.74</v>
      </c>
      <c r="C787">
        <v>24.74</v>
      </c>
    </row>
    <row r="788" spans="1:3" x14ac:dyDescent="0.3">
      <c r="A788" s="5">
        <v>43468</v>
      </c>
      <c r="B788">
        <v>25.57</v>
      </c>
      <c r="C788">
        <v>25.57</v>
      </c>
    </row>
    <row r="789" spans="1:3" x14ac:dyDescent="0.3">
      <c r="A789" s="5">
        <v>43469</v>
      </c>
      <c r="B789">
        <v>23.78</v>
      </c>
      <c r="C789">
        <v>23.78</v>
      </c>
    </row>
    <row r="790" spans="1:3" x14ac:dyDescent="0.3">
      <c r="A790" s="5">
        <v>43472</v>
      </c>
      <c r="B790">
        <v>24.03</v>
      </c>
      <c r="C790">
        <v>24.03</v>
      </c>
    </row>
    <row r="791" spans="1:3" x14ac:dyDescent="0.3">
      <c r="A791" s="5">
        <v>43473</v>
      </c>
      <c r="B791">
        <v>23.51</v>
      </c>
      <c r="C791">
        <v>23.51</v>
      </c>
    </row>
    <row r="792" spans="1:3" x14ac:dyDescent="0.3">
      <c r="A792" s="5">
        <v>43474</v>
      </c>
      <c r="B792">
        <v>23.34</v>
      </c>
      <c r="C792">
        <v>23.34</v>
      </c>
    </row>
    <row r="793" spans="1:3" x14ac:dyDescent="0.3">
      <c r="A793" s="5">
        <v>43475</v>
      </c>
      <c r="B793">
        <v>22.22</v>
      </c>
      <c r="C793">
        <v>22.22</v>
      </c>
    </row>
    <row r="794" spans="1:3" x14ac:dyDescent="0.3">
      <c r="A794" s="5">
        <v>43476</v>
      </c>
      <c r="B794">
        <v>20.66</v>
      </c>
      <c r="C794">
        <v>20.66</v>
      </c>
    </row>
    <row r="795" spans="1:3" x14ac:dyDescent="0.3">
      <c r="A795" s="5">
        <v>43479</v>
      </c>
      <c r="B795">
        <v>21.36</v>
      </c>
      <c r="C795">
        <v>21.36</v>
      </c>
    </row>
    <row r="796" spans="1:3" x14ac:dyDescent="0.3">
      <c r="A796" s="5">
        <v>43480</v>
      </c>
      <c r="B796">
        <v>19.87</v>
      </c>
      <c r="C796">
        <v>19.87</v>
      </c>
    </row>
    <row r="797" spans="1:3" x14ac:dyDescent="0.3">
      <c r="A797" s="5">
        <v>43481</v>
      </c>
      <c r="B797">
        <v>19.09</v>
      </c>
      <c r="C797">
        <v>19.09</v>
      </c>
    </row>
    <row r="798" spans="1:3" x14ac:dyDescent="0.3">
      <c r="A798" s="5">
        <v>43482</v>
      </c>
      <c r="B798">
        <v>19.86</v>
      </c>
      <c r="C798">
        <v>19.86</v>
      </c>
    </row>
    <row r="799" spans="1:3" x14ac:dyDescent="0.3">
      <c r="A799" s="5">
        <v>43483</v>
      </c>
      <c r="B799">
        <v>18.59</v>
      </c>
      <c r="C799">
        <v>18.59</v>
      </c>
    </row>
    <row r="800" spans="1:3" x14ac:dyDescent="0.3">
      <c r="A800" s="5">
        <v>43483</v>
      </c>
      <c r="B800">
        <v>18.59</v>
      </c>
      <c r="C800">
        <v>18.59</v>
      </c>
    </row>
    <row r="801" spans="1:3" x14ac:dyDescent="0.3">
      <c r="A801" s="5">
        <v>43487</v>
      </c>
      <c r="B801">
        <v>23.21</v>
      </c>
      <c r="C801">
        <v>23.21</v>
      </c>
    </row>
    <row r="802" spans="1:3" x14ac:dyDescent="0.3">
      <c r="A802" s="5">
        <v>43488</v>
      </c>
      <c r="B802">
        <v>16.010000000000002</v>
      </c>
      <c r="C802">
        <v>16.010000000000002</v>
      </c>
    </row>
    <row r="803" spans="1:3" x14ac:dyDescent="0.3">
      <c r="A803" s="5">
        <v>43489</v>
      </c>
      <c r="B803">
        <v>15.88</v>
      </c>
      <c r="C803">
        <v>15.88</v>
      </c>
    </row>
    <row r="804" spans="1:3" x14ac:dyDescent="0.3">
      <c r="A804" s="5">
        <v>43490</v>
      </c>
      <c r="B804">
        <v>15.3</v>
      </c>
      <c r="C804">
        <v>15.3</v>
      </c>
    </row>
    <row r="805" spans="1:3" x14ac:dyDescent="0.3">
      <c r="A805" s="5">
        <v>43493</v>
      </c>
      <c r="B805">
        <v>15.96</v>
      </c>
      <c r="C805">
        <v>15.96</v>
      </c>
    </row>
    <row r="806" spans="1:3" x14ac:dyDescent="0.3">
      <c r="A806" s="5">
        <v>43494</v>
      </c>
      <c r="B806">
        <v>15.82</v>
      </c>
      <c r="C806">
        <v>15.82</v>
      </c>
    </row>
    <row r="807" spans="1:3" x14ac:dyDescent="0.3">
      <c r="A807" s="5">
        <v>43495</v>
      </c>
      <c r="B807">
        <v>14.94</v>
      </c>
      <c r="C807">
        <v>14.94</v>
      </c>
    </row>
    <row r="808" spans="1:3" x14ac:dyDescent="0.3">
      <c r="A808" s="5">
        <v>43496</v>
      </c>
      <c r="B808">
        <v>14.9</v>
      </c>
      <c r="C808">
        <v>14.9</v>
      </c>
    </row>
    <row r="809" spans="1:3" x14ac:dyDescent="0.3">
      <c r="A809" s="5">
        <v>43497</v>
      </c>
      <c r="B809">
        <v>14.14</v>
      </c>
      <c r="C809">
        <v>14.14</v>
      </c>
    </row>
    <row r="810" spans="1:3" x14ac:dyDescent="0.3">
      <c r="A810" s="5">
        <v>43500</v>
      </c>
      <c r="B810">
        <v>13.96</v>
      </c>
      <c r="C810">
        <v>13.96</v>
      </c>
    </row>
    <row r="811" spans="1:3" x14ac:dyDescent="0.3">
      <c r="A811" s="5">
        <v>43501</v>
      </c>
      <c r="B811">
        <v>13.71</v>
      </c>
      <c r="C811">
        <v>13.71</v>
      </c>
    </row>
    <row r="812" spans="1:3" x14ac:dyDescent="0.3">
      <c r="A812" s="5">
        <v>43502</v>
      </c>
      <c r="B812">
        <v>13.59</v>
      </c>
      <c r="C812">
        <v>13.59</v>
      </c>
    </row>
    <row r="813" spans="1:3" x14ac:dyDescent="0.3">
      <c r="A813" s="5">
        <v>43503</v>
      </c>
      <c r="B813">
        <v>14.28</v>
      </c>
      <c r="C813">
        <v>14.28</v>
      </c>
    </row>
    <row r="814" spans="1:3" x14ac:dyDescent="0.3">
      <c r="A814" s="5">
        <v>43504</v>
      </c>
      <c r="B814">
        <v>14.03</v>
      </c>
      <c r="C814">
        <v>14.03</v>
      </c>
    </row>
    <row r="815" spans="1:3" x14ac:dyDescent="0.3">
      <c r="A815" s="5">
        <v>43507</v>
      </c>
      <c r="B815">
        <v>13.98</v>
      </c>
      <c r="C815">
        <v>13.98</v>
      </c>
    </row>
    <row r="816" spans="1:3" x14ac:dyDescent="0.3">
      <c r="A816" s="5">
        <v>43508</v>
      </c>
      <c r="B816">
        <v>13.58</v>
      </c>
      <c r="C816">
        <v>13.58</v>
      </c>
    </row>
    <row r="817" spans="1:3" x14ac:dyDescent="0.3">
      <c r="A817" s="5">
        <v>43509</v>
      </c>
      <c r="B817">
        <v>13.43</v>
      </c>
      <c r="C817">
        <v>13.43</v>
      </c>
    </row>
    <row r="818" spans="1:3" x14ac:dyDescent="0.3">
      <c r="A818" s="5">
        <v>43510</v>
      </c>
      <c r="B818">
        <v>13.58</v>
      </c>
      <c r="C818">
        <v>13.58</v>
      </c>
    </row>
    <row r="819" spans="1:3" x14ac:dyDescent="0.3">
      <c r="A819" s="5">
        <v>43511</v>
      </c>
      <c r="B819">
        <v>13.4</v>
      </c>
      <c r="C819">
        <v>13.4</v>
      </c>
    </row>
    <row r="820" spans="1:3" x14ac:dyDescent="0.3">
      <c r="A820" s="5">
        <v>43511</v>
      </c>
      <c r="B820">
        <v>13.4</v>
      </c>
      <c r="C820">
        <v>13.4</v>
      </c>
    </row>
    <row r="821" spans="1:3" x14ac:dyDescent="0.3">
      <c r="A821" s="5">
        <v>43515</v>
      </c>
      <c r="B821">
        <v>13.45</v>
      </c>
      <c r="C821">
        <v>13.45</v>
      </c>
    </row>
    <row r="822" spans="1:3" x14ac:dyDescent="0.3">
      <c r="A822" s="5">
        <v>43516</v>
      </c>
      <c r="B822">
        <v>13.6</v>
      </c>
      <c r="C822">
        <v>13.6</v>
      </c>
    </row>
    <row r="823" spans="1:3" x14ac:dyDescent="0.3">
      <c r="A823" s="5">
        <v>43517</v>
      </c>
      <c r="B823">
        <v>13.7</v>
      </c>
      <c r="C823">
        <v>13.7</v>
      </c>
    </row>
    <row r="824" spans="1:3" x14ac:dyDescent="0.3">
      <c r="A824" s="5">
        <v>43518</v>
      </c>
      <c r="B824">
        <v>13.43</v>
      </c>
      <c r="C824">
        <v>13.43</v>
      </c>
    </row>
    <row r="825" spans="1:3" x14ac:dyDescent="0.3">
      <c r="A825" s="5">
        <v>43521</v>
      </c>
      <c r="B825">
        <v>13.47</v>
      </c>
      <c r="C825">
        <v>13.47</v>
      </c>
    </row>
    <row r="826" spans="1:3" x14ac:dyDescent="0.3">
      <c r="A826" s="5">
        <v>43522</v>
      </c>
      <c r="B826">
        <v>13.27</v>
      </c>
      <c r="C826">
        <v>13.27</v>
      </c>
    </row>
    <row r="827" spans="1:3" x14ac:dyDescent="0.3">
      <c r="A827" s="5">
        <v>43523</v>
      </c>
      <c r="B827">
        <v>13.82</v>
      </c>
      <c r="C827">
        <v>13.82</v>
      </c>
    </row>
    <row r="828" spans="1:3" x14ac:dyDescent="0.3">
      <c r="A828" s="5">
        <v>43524</v>
      </c>
      <c r="B828">
        <v>13.75</v>
      </c>
      <c r="C828">
        <v>13.75</v>
      </c>
    </row>
    <row r="829" spans="1:3" x14ac:dyDescent="0.3">
      <c r="A829" s="5">
        <v>43525</v>
      </c>
      <c r="B829">
        <v>13.55</v>
      </c>
      <c r="C829">
        <v>13.55</v>
      </c>
    </row>
    <row r="830" spans="1:3" x14ac:dyDescent="0.3">
      <c r="A830" s="5">
        <v>43528</v>
      </c>
      <c r="B830">
        <v>14.14</v>
      </c>
      <c r="C830">
        <v>14.14</v>
      </c>
    </row>
    <row r="831" spans="1:3" x14ac:dyDescent="0.3">
      <c r="A831" s="5">
        <v>43529</v>
      </c>
      <c r="B831">
        <v>13.48</v>
      </c>
      <c r="C831">
        <v>13.48</v>
      </c>
    </row>
    <row r="832" spans="1:3" x14ac:dyDescent="0.3">
      <c r="A832" s="5">
        <v>43530</v>
      </c>
      <c r="B832">
        <v>14.03</v>
      </c>
      <c r="C832">
        <v>14.03</v>
      </c>
    </row>
    <row r="833" spans="1:3" x14ac:dyDescent="0.3">
      <c r="A833" s="5">
        <v>43531</v>
      </c>
      <c r="B833">
        <v>14.07</v>
      </c>
      <c r="C833">
        <v>14.07</v>
      </c>
    </row>
    <row r="834" spans="1:3" x14ac:dyDescent="0.3">
      <c r="A834" s="5">
        <v>43532</v>
      </c>
      <c r="B834">
        <v>14.75</v>
      </c>
      <c r="C834">
        <v>14.75</v>
      </c>
    </row>
    <row r="835" spans="1:3" x14ac:dyDescent="0.3">
      <c r="A835" s="5">
        <v>43535</v>
      </c>
      <c r="B835">
        <v>13.03</v>
      </c>
      <c r="C835">
        <v>13.03</v>
      </c>
    </row>
    <row r="836" spans="1:3" x14ac:dyDescent="0.3">
      <c r="A836" s="5">
        <v>43536</v>
      </c>
      <c r="B836">
        <v>13.04</v>
      </c>
      <c r="C836">
        <v>13.04</v>
      </c>
    </row>
    <row r="837" spans="1:3" x14ac:dyDescent="0.3">
      <c r="A837" s="5">
        <v>43537</v>
      </c>
      <c r="B837">
        <v>12.88</v>
      </c>
      <c r="C837">
        <v>12.88</v>
      </c>
    </row>
    <row r="838" spans="1:3" x14ac:dyDescent="0.3">
      <c r="A838" s="5">
        <v>43538</v>
      </c>
      <c r="B838">
        <v>12.91</v>
      </c>
      <c r="C838">
        <v>12.91</v>
      </c>
    </row>
    <row r="839" spans="1:3" x14ac:dyDescent="0.3">
      <c r="A839" s="5">
        <v>43539</v>
      </c>
      <c r="B839">
        <v>12.68</v>
      </c>
      <c r="C839">
        <v>12.68</v>
      </c>
    </row>
    <row r="840" spans="1:3" x14ac:dyDescent="0.3">
      <c r="A840" s="5">
        <v>43542</v>
      </c>
      <c r="B840">
        <v>13.52</v>
      </c>
      <c r="C840">
        <v>13.52</v>
      </c>
    </row>
    <row r="841" spans="1:3" x14ac:dyDescent="0.3">
      <c r="A841" s="5">
        <v>43543</v>
      </c>
      <c r="B841">
        <v>14.46</v>
      </c>
      <c r="C841">
        <v>14.46</v>
      </c>
    </row>
    <row r="842" spans="1:3" x14ac:dyDescent="0.3">
      <c r="A842" s="5">
        <v>43544</v>
      </c>
      <c r="B842">
        <v>14.79</v>
      </c>
      <c r="C842">
        <v>14.79</v>
      </c>
    </row>
    <row r="843" spans="1:3" x14ac:dyDescent="0.3">
      <c r="A843" s="5">
        <v>43545</v>
      </c>
      <c r="B843">
        <v>15.3</v>
      </c>
      <c r="C843">
        <v>15.3</v>
      </c>
    </row>
    <row r="844" spans="1:3" x14ac:dyDescent="0.3">
      <c r="A844" s="5">
        <v>43546</v>
      </c>
      <c r="B844">
        <v>16.440000000000001</v>
      </c>
      <c r="C844">
        <v>16.440000000000001</v>
      </c>
    </row>
    <row r="845" spans="1:3" x14ac:dyDescent="0.3">
      <c r="A845" s="5">
        <v>43549</v>
      </c>
      <c r="B845">
        <v>17.68</v>
      </c>
      <c r="C845">
        <v>17.68</v>
      </c>
    </row>
    <row r="846" spans="1:3" x14ac:dyDescent="0.3">
      <c r="A846" s="5">
        <v>43550</v>
      </c>
      <c r="B846">
        <v>17.52</v>
      </c>
      <c r="C846">
        <v>17.52</v>
      </c>
    </row>
    <row r="847" spans="1:3" x14ac:dyDescent="0.3">
      <c r="A847" s="5">
        <v>43551</v>
      </c>
      <c r="B847">
        <v>16.78</v>
      </c>
      <c r="C847">
        <v>16.78</v>
      </c>
    </row>
    <row r="848" spans="1:3" x14ac:dyDescent="0.3">
      <c r="A848" s="5">
        <v>43552</v>
      </c>
      <c r="B848">
        <v>16.52</v>
      </c>
      <c r="C848">
        <v>16.52</v>
      </c>
    </row>
    <row r="849" spans="1:3" x14ac:dyDescent="0.3">
      <c r="A849" s="5">
        <v>43553</v>
      </c>
      <c r="B849">
        <v>16.16</v>
      </c>
      <c r="C849">
        <v>16.16</v>
      </c>
    </row>
    <row r="850" spans="1:3" x14ac:dyDescent="0.3">
      <c r="A850" s="5">
        <v>43556</v>
      </c>
      <c r="B850">
        <v>16.86</v>
      </c>
      <c r="C850">
        <v>16.86</v>
      </c>
    </row>
    <row r="851" spans="1:3" x14ac:dyDescent="0.3">
      <c r="A851" s="5">
        <v>43557</v>
      </c>
      <c r="B851">
        <v>16.57</v>
      </c>
      <c r="C851">
        <v>16.57</v>
      </c>
    </row>
    <row r="852" spans="1:3" x14ac:dyDescent="0.3">
      <c r="A852" s="5">
        <v>43558</v>
      </c>
      <c r="B852">
        <v>16.91</v>
      </c>
      <c r="C852">
        <v>16.91</v>
      </c>
    </row>
    <row r="853" spans="1:3" x14ac:dyDescent="0.3">
      <c r="A853" s="5">
        <v>43559</v>
      </c>
      <c r="B853">
        <v>16.600000000000001</v>
      </c>
      <c r="C853">
        <v>16.600000000000001</v>
      </c>
    </row>
    <row r="854" spans="1:3" x14ac:dyDescent="0.3">
      <c r="A854" s="5">
        <v>43560</v>
      </c>
      <c r="B854">
        <v>16.43</v>
      </c>
      <c r="C854">
        <v>16.43</v>
      </c>
    </row>
    <row r="855" spans="1:3" x14ac:dyDescent="0.3">
      <c r="A855" s="5">
        <v>43563</v>
      </c>
      <c r="B855">
        <v>17.38</v>
      </c>
      <c r="C855">
        <v>17.38</v>
      </c>
    </row>
    <row r="856" spans="1:3" x14ac:dyDescent="0.3">
      <c r="A856" s="5">
        <v>43564</v>
      </c>
      <c r="B856">
        <v>17.78</v>
      </c>
      <c r="C856">
        <v>17.78</v>
      </c>
    </row>
    <row r="857" spans="1:3" x14ac:dyDescent="0.3">
      <c r="A857" s="5">
        <v>43565</v>
      </c>
      <c r="B857">
        <v>17.63</v>
      </c>
      <c r="C857">
        <v>17.63</v>
      </c>
    </row>
    <row r="858" spans="1:3" x14ac:dyDescent="0.3">
      <c r="A858" s="5">
        <v>43566</v>
      </c>
      <c r="B858">
        <v>17.309999999999999</v>
      </c>
      <c r="C858">
        <v>17.309999999999999</v>
      </c>
    </row>
    <row r="859" spans="1:3" x14ac:dyDescent="0.3">
      <c r="A859" s="5">
        <v>43567</v>
      </c>
      <c r="B859">
        <v>17.27</v>
      </c>
      <c r="C859">
        <v>17.27</v>
      </c>
    </row>
    <row r="860" spans="1:3" x14ac:dyDescent="0.3">
      <c r="A860" s="5">
        <v>43570</v>
      </c>
      <c r="B860">
        <v>17.559999999999999</v>
      </c>
      <c r="C860">
        <v>17.559999999999999</v>
      </c>
    </row>
    <row r="861" spans="1:3" x14ac:dyDescent="0.3">
      <c r="A861" s="5">
        <v>43571</v>
      </c>
      <c r="B861">
        <v>16.11</v>
      </c>
      <c r="C861">
        <v>16.11</v>
      </c>
    </row>
    <row r="862" spans="1:3" x14ac:dyDescent="0.3">
      <c r="A862" s="5">
        <v>43572</v>
      </c>
      <c r="B862">
        <v>17.64</v>
      </c>
      <c r="C862">
        <v>17.64</v>
      </c>
    </row>
    <row r="863" spans="1:3" x14ac:dyDescent="0.3">
      <c r="A863" s="5">
        <v>43573</v>
      </c>
      <c r="B863">
        <v>16.84</v>
      </c>
      <c r="C863">
        <v>16.84</v>
      </c>
    </row>
    <row r="864" spans="1:3" x14ac:dyDescent="0.3">
      <c r="A864" s="5">
        <v>43573</v>
      </c>
      <c r="B864">
        <v>16.84</v>
      </c>
      <c r="C864">
        <v>16.84</v>
      </c>
    </row>
    <row r="865" spans="1:3" x14ac:dyDescent="0.3">
      <c r="A865" s="5">
        <v>43577</v>
      </c>
      <c r="B865">
        <v>18.43</v>
      </c>
      <c r="C865">
        <v>18.43</v>
      </c>
    </row>
    <row r="866" spans="1:3" x14ac:dyDescent="0.3">
      <c r="A866" s="5">
        <v>43578</v>
      </c>
      <c r="B866">
        <v>12.93</v>
      </c>
      <c r="C866">
        <v>12.93</v>
      </c>
    </row>
    <row r="867" spans="1:3" x14ac:dyDescent="0.3">
      <c r="A867" s="5">
        <v>43579</v>
      </c>
      <c r="B867">
        <v>12.79</v>
      </c>
      <c r="C867">
        <v>12.79</v>
      </c>
    </row>
    <row r="868" spans="1:3" x14ac:dyDescent="0.3">
      <c r="A868" s="5">
        <v>43580</v>
      </c>
      <c r="B868">
        <v>12.28</v>
      </c>
      <c r="C868">
        <v>12.28</v>
      </c>
    </row>
    <row r="869" spans="1:3" x14ac:dyDescent="0.3">
      <c r="A869" s="5">
        <v>43581</v>
      </c>
      <c r="B869">
        <v>12.02</v>
      </c>
      <c r="C869">
        <v>12.02</v>
      </c>
    </row>
    <row r="870" spans="1:3" x14ac:dyDescent="0.3">
      <c r="A870" s="5">
        <v>43584</v>
      </c>
      <c r="B870">
        <v>12.58</v>
      </c>
      <c r="C870">
        <v>12.58</v>
      </c>
    </row>
    <row r="871" spans="1:3" x14ac:dyDescent="0.3">
      <c r="A871" s="5">
        <v>43585</v>
      </c>
      <c r="B871">
        <v>12.38</v>
      </c>
      <c r="C871">
        <v>12.38</v>
      </c>
    </row>
    <row r="872" spans="1:3" x14ac:dyDescent="0.3">
      <c r="A872" s="5">
        <v>43586</v>
      </c>
      <c r="B872">
        <v>13.1</v>
      </c>
      <c r="C872">
        <v>13.1</v>
      </c>
    </row>
    <row r="873" spans="1:3" x14ac:dyDescent="0.3">
      <c r="A873" s="5">
        <v>43587</v>
      </c>
      <c r="B873">
        <v>12.84</v>
      </c>
      <c r="C873">
        <v>12.84</v>
      </c>
    </row>
    <row r="874" spans="1:3" x14ac:dyDescent="0.3">
      <c r="A874" s="5">
        <v>43588</v>
      </c>
      <c r="B874">
        <v>12.16</v>
      </c>
      <c r="C874">
        <v>12.16</v>
      </c>
    </row>
    <row r="875" spans="1:3" x14ac:dyDescent="0.3">
      <c r="A875" s="5">
        <v>43591</v>
      </c>
      <c r="B875">
        <v>13.37</v>
      </c>
      <c r="C875">
        <v>13.37</v>
      </c>
    </row>
    <row r="876" spans="1:3" x14ac:dyDescent="0.3">
      <c r="A876" s="5">
        <v>43592</v>
      </c>
      <c r="B876">
        <v>15.28</v>
      </c>
      <c r="C876">
        <v>15.28</v>
      </c>
    </row>
    <row r="877" spans="1:3" x14ac:dyDescent="0.3">
      <c r="A877" s="5">
        <v>43593</v>
      </c>
      <c r="B877">
        <v>15.32</v>
      </c>
      <c r="C877">
        <v>15.32</v>
      </c>
    </row>
    <row r="878" spans="1:3" x14ac:dyDescent="0.3">
      <c r="A878" s="5">
        <v>43594</v>
      </c>
      <c r="B878">
        <v>15.07</v>
      </c>
      <c r="C878">
        <v>15.07</v>
      </c>
    </row>
    <row r="879" spans="1:3" x14ac:dyDescent="0.3">
      <c r="A879" s="5">
        <v>43595</v>
      </c>
      <c r="B879">
        <v>13.76</v>
      </c>
      <c r="C879">
        <v>13.76</v>
      </c>
    </row>
    <row r="880" spans="1:3" x14ac:dyDescent="0.3">
      <c r="A880" s="5">
        <v>43598</v>
      </c>
      <c r="B880">
        <v>15.69</v>
      </c>
      <c r="C880">
        <v>15.69</v>
      </c>
    </row>
    <row r="881" spans="1:3" x14ac:dyDescent="0.3">
      <c r="A881" s="5">
        <v>43599</v>
      </c>
      <c r="B881">
        <v>15.03</v>
      </c>
      <c r="C881">
        <v>15.03</v>
      </c>
    </row>
    <row r="882" spans="1:3" x14ac:dyDescent="0.3">
      <c r="A882" s="5">
        <v>43600</v>
      </c>
      <c r="B882">
        <v>13.57</v>
      </c>
      <c r="C882">
        <v>13.57</v>
      </c>
    </row>
    <row r="883" spans="1:3" x14ac:dyDescent="0.3">
      <c r="A883" s="5">
        <v>43601</v>
      </c>
      <c r="B883">
        <v>13.23</v>
      </c>
      <c r="C883">
        <v>13.23</v>
      </c>
    </row>
    <row r="884" spans="1:3" x14ac:dyDescent="0.3">
      <c r="A884" s="5">
        <v>43602</v>
      </c>
      <c r="B884">
        <v>13.4</v>
      </c>
      <c r="C884">
        <v>13.4</v>
      </c>
    </row>
    <row r="885" spans="1:3" x14ac:dyDescent="0.3">
      <c r="A885" s="5">
        <v>43605</v>
      </c>
      <c r="B885">
        <v>14.01</v>
      </c>
      <c r="C885">
        <v>14.01</v>
      </c>
    </row>
    <row r="886" spans="1:3" x14ac:dyDescent="0.3">
      <c r="A886" s="5">
        <v>43606</v>
      </c>
      <c r="B886">
        <v>13.55</v>
      </c>
      <c r="C886">
        <v>13.55</v>
      </c>
    </row>
    <row r="887" spans="1:3" x14ac:dyDescent="0.3">
      <c r="A887" s="5">
        <v>43607</v>
      </c>
      <c r="B887">
        <v>12.36</v>
      </c>
      <c r="C887">
        <v>12.36</v>
      </c>
    </row>
    <row r="888" spans="1:3" x14ac:dyDescent="0.3">
      <c r="A888" s="5">
        <v>43608</v>
      </c>
      <c r="B888">
        <v>14.27</v>
      </c>
      <c r="C888">
        <v>14.27</v>
      </c>
    </row>
    <row r="889" spans="1:3" x14ac:dyDescent="0.3">
      <c r="A889" s="5">
        <v>43609</v>
      </c>
      <c r="B889">
        <v>14.43</v>
      </c>
      <c r="C889">
        <v>14.43</v>
      </c>
    </row>
    <row r="890" spans="1:3" x14ac:dyDescent="0.3">
      <c r="A890" s="5">
        <v>43609</v>
      </c>
      <c r="B890">
        <v>14.43</v>
      </c>
      <c r="C890">
        <v>14.43</v>
      </c>
    </row>
    <row r="891" spans="1:3" x14ac:dyDescent="0.3">
      <c r="A891" s="5">
        <v>43613</v>
      </c>
      <c r="B891">
        <v>16.07</v>
      </c>
      <c r="C891">
        <v>16.07</v>
      </c>
    </row>
    <row r="892" spans="1:3" x14ac:dyDescent="0.3">
      <c r="A892" s="5">
        <v>43614</v>
      </c>
      <c r="B892">
        <v>16.46</v>
      </c>
      <c r="C892">
        <v>16.46</v>
      </c>
    </row>
    <row r="893" spans="1:3" x14ac:dyDescent="0.3">
      <c r="A893" s="5">
        <v>43615</v>
      </c>
      <c r="B893">
        <v>16.11</v>
      </c>
      <c r="C893">
        <v>16.11</v>
      </c>
    </row>
    <row r="894" spans="1:3" x14ac:dyDescent="0.3">
      <c r="A894" s="5">
        <v>43616</v>
      </c>
      <c r="B894">
        <v>17.88</v>
      </c>
      <c r="C894">
        <v>17.88</v>
      </c>
    </row>
    <row r="895" spans="1:3" x14ac:dyDescent="0.3">
      <c r="A895" s="5">
        <v>43619</v>
      </c>
      <c r="B895">
        <v>17.440000000000001</v>
      </c>
      <c r="C895">
        <v>17.440000000000001</v>
      </c>
    </row>
    <row r="896" spans="1:3" x14ac:dyDescent="0.3">
      <c r="A896" s="5">
        <v>43620</v>
      </c>
      <c r="B896">
        <v>15.91</v>
      </c>
      <c r="C896">
        <v>15.91</v>
      </c>
    </row>
    <row r="897" spans="1:3" x14ac:dyDescent="0.3">
      <c r="A897" s="5">
        <v>43621</v>
      </c>
      <c r="B897">
        <v>15.42</v>
      </c>
      <c r="C897">
        <v>15.42</v>
      </c>
    </row>
    <row r="898" spans="1:3" x14ac:dyDescent="0.3">
      <c r="A898" s="5">
        <v>43622</v>
      </c>
      <c r="B898">
        <v>14.72</v>
      </c>
      <c r="C898">
        <v>14.72</v>
      </c>
    </row>
    <row r="899" spans="1:3" x14ac:dyDescent="0.3">
      <c r="A899" s="5">
        <v>43623</v>
      </c>
      <c r="B899">
        <v>14.58</v>
      </c>
      <c r="C899">
        <v>14.58</v>
      </c>
    </row>
    <row r="900" spans="1:3" x14ac:dyDescent="0.3">
      <c r="A900" s="5">
        <v>43626</v>
      </c>
      <c r="B900">
        <v>15.17</v>
      </c>
      <c r="C900">
        <v>15.17</v>
      </c>
    </row>
    <row r="901" spans="1:3" x14ac:dyDescent="0.3">
      <c r="A901" s="5">
        <v>43627</v>
      </c>
      <c r="B901">
        <v>15.19</v>
      </c>
      <c r="C901">
        <v>15.19</v>
      </c>
    </row>
    <row r="902" spans="1:3" x14ac:dyDescent="0.3">
      <c r="A902" s="5">
        <v>43628</v>
      </c>
      <c r="B902">
        <v>14.88</v>
      </c>
      <c r="C902">
        <v>14.88</v>
      </c>
    </row>
    <row r="903" spans="1:3" x14ac:dyDescent="0.3">
      <c r="A903" s="5">
        <v>43629</v>
      </c>
      <c r="B903">
        <v>14.48</v>
      </c>
      <c r="C903">
        <v>14.48</v>
      </c>
    </row>
    <row r="904" spans="1:3" x14ac:dyDescent="0.3">
      <c r="A904" s="5">
        <v>43630</v>
      </c>
      <c r="B904">
        <v>14.65</v>
      </c>
      <c r="C904">
        <v>14.65</v>
      </c>
    </row>
    <row r="905" spans="1:3" x14ac:dyDescent="0.3">
      <c r="A905" s="5">
        <v>43633</v>
      </c>
      <c r="B905">
        <v>14.77</v>
      </c>
      <c r="C905">
        <v>14.77</v>
      </c>
    </row>
    <row r="906" spans="1:3" x14ac:dyDescent="0.3">
      <c r="A906" s="5">
        <v>43634</v>
      </c>
      <c r="B906">
        <v>14.65</v>
      </c>
      <c r="C906">
        <v>14.65</v>
      </c>
    </row>
    <row r="907" spans="1:3" x14ac:dyDescent="0.3">
      <c r="A907" s="5">
        <v>43635</v>
      </c>
      <c r="B907">
        <v>14.14</v>
      </c>
      <c r="C907">
        <v>14.14</v>
      </c>
    </row>
    <row r="908" spans="1:3" x14ac:dyDescent="0.3">
      <c r="A908" s="5">
        <v>43636</v>
      </c>
      <c r="B908">
        <v>13.5</v>
      </c>
      <c r="C908">
        <v>13.5</v>
      </c>
    </row>
    <row r="909" spans="1:3" x14ac:dyDescent="0.3">
      <c r="A909" s="5">
        <v>43637</v>
      </c>
      <c r="B909">
        <v>13.29</v>
      </c>
      <c r="C909">
        <v>13.29</v>
      </c>
    </row>
    <row r="910" spans="1:3" x14ac:dyDescent="0.3">
      <c r="A910" s="5">
        <v>43640</v>
      </c>
      <c r="B910">
        <v>14.28</v>
      </c>
      <c r="C910">
        <v>14.28</v>
      </c>
    </row>
    <row r="911" spans="1:3" x14ac:dyDescent="0.3">
      <c r="A911" s="5">
        <v>43641</v>
      </c>
      <c r="B911">
        <v>14.71</v>
      </c>
      <c r="C911">
        <v>14.71</v>
      </c>
    </row>
    <row r="912" spans="1:3" x14ac:dyDescent="0.3">
      <c r="A912" s="5">
        <v>43642</v>
      </c>
      <c r="B912">
        <v>15.47</v>
      </c>
      <c r="C912">
        <v>15.47</v>
      </c>
    </row>
    <row r="913" spans="1:3" x14ac:dyDescent="0.3">
      <c r="A913" s="5">
        <v>43643</v>
      </c>
      <c r="B913">
        <v>17.579999999999998</v>
      </c>
      <c r="C913">
        <v>17.579999999999998</v>
      </c>
    </row>
    <row r="914" spans="1:3" x14ac:dyDescent="0.3">
      <c r="A914" s="5">
        <v>43644</v>
      </c>
      <c r="B914">
        <v>15.98</v>
      </c>
      <c r="C914">
        <v>15.98</v>
      </c>
    </row>
    <row r="915" spans="1:3" x14ac:dyDescent="0.3">
      <c r="A915" s="5">
        <v>43647</v>
      </c>
      <c r="B915">
        <v>17.46</v>
      </c>
      <c r="C915">
        <v>17.46</v>
      </c>
    </row>
    <row r="916" spans="1:3" x14ac:dyDescent="0.3">
      <c r="A916" s="5">
        <v>43648</v>
      </c>
      <c r="B916">
        <v>17.399999999999999</v>
      </c>
      <c r="C916">
        <v>17.399999999999999</v>
      </c>
    </row>
    <row r="917" spans="1:3" x14ac:dyDescent="0.3">
      <c r="A917" s="5">
        <v>43649</v>
      </c>
      <c r="B917">
        <v>18.5</v>
      </c>
      <c r="C917">
        <v>18.5</v>
      </c>
    </row>
    <row r="918" spans="1:3" x14ac:dyDescent="0.3">
      <c r="A918" s="5">
        <v>43649</v>
      </c>
      <c r="B918">
        <v>18.5</v>
      </c>
      <c r="C918">
        <v>18.5</v>
      </c>
    </row>
    <row r="919" spans="1:3" x14ac:dyDescent="0.3">
      <c r="A919" s="5">
        <v>43651</v>
      </c>
      <c r="B919">
        <v>19.05</v>
      </c>
      <c r="C919">
        <v>19.05</v>
      </c>
    </row>
    <row r="920" spans="1:3" x14ac:dyDescent="0.3">
      <c r="A920" s="5">
        <v>43654</v>
      </c>
      <c r="B920">
        <v>19.09</v>
      </c>
      <c r="C920">
        <v>19.09</v>
      </c>
    </row>
    <row r="921" spans="1:3" x14ac:dyDescent="0.3">
      <c r="A921" s="5">
        <v>43655</v>
      </c>
      <c r="B921">
        <v>19.579999999999998</v>
      </c>
      <c r="C921">
        <v>19.579999999999998</v>
      </c>
    </row>
    <row r="922" spans="1:3" x14ac:dyDescent="0.3">
      <c r="A922" s="5">
        <v>43656</v>
      </c>
      <c r="B922">
        <v>19.18</v>
      </c>
      <c r="C922">
        <v>19.18</v>
      </c>
    </row>
    <row r="923" spans="1:3" x14ac:dyDescent="0.3">
      <c r="A923" s="5">
        <v>43657</v>
      </c>
      <c r="B923">
        <v>18.54</v>
      </c>
      <c r="C923">
        <v>18.54</v>
      </c>
    </row>
    <row r="924" spans="1:3" x14ac:dyDescent="0.3">
      <c r="A924" s="5">
        <v>43658</v>
      </c>
      <c r="B924">
        <v>17.95</v>
      </c>
      <c r="C924">
        <v>17.95</v>
      </c>
    </row>
    <row r="925" spans="1:3" x14ac:dyDescent="0.3">
      <c r="A925" s="5">
        <v>43661</v>
      </c>
      <c r="B925">
        <v>18.32</v>
      </c>
      <c r="C925">
        <v>18.32</v>
      </c>
    </row>
    <row r="926" spans="1:3" x14ac:dyDescent="0.3">
      <c r="A926" s="5">
        <v>43662</v>
      </c>
      <c r="B926">
        <v>18.77</v>
      </c>
      <c r="C926">
        <v>18.77</v>
      </c>
    </row>
    <row r="927" spans="1:3" x14ac:dyDescent="0.3">
      <c r="A927" s="5">
        <v>43663</v>
      </c>
      <c r="B927">
        <v>18.399999999999999</v>
      </c>
      <c r="C927">
        <v>18.399999999999999</v>
      </c>
    </row>
    <row r="928" spans="1:3" x14ac:dyDescent="0.3">
      <c r="A928" s="5">
        <v>43664</v>
      </c>
      <c r="B928">
        <v>18.38</v>
      </c>
      <c r="C928">
        <v>18.38</v>
      </c>
    </row>
    <row r="929" spans="1:3" x14ac:dyDescent="0.3">
      <c r="A929" s="5">
        <v>43665</v>
      </c>
      <c r="B929">
        <v>18.66</v>
      </c>
      <c r="C929">
        <v>18.66</v>
      </c>
    </row>
    <row r="930" spans="1:3" x14ac:dyDescent="0.3">
      <c r="A930" s="5">
        <v>43668</v>
      </c>
      <c r="B930">
        <v>19.16</v>
      </c>
      <c r="C930">
        <v>19.16</v>
      </c>
    </row>
    <row r="931" spans="1:3" x14ac:dyDescent="0.3">
      <c r="A931" s="5">
        <v>43669</v>
      </c>
      <c r="B931">
        <v>20.32</v>
      </c>
      <c r="C931">
        <v>20.32</v>
      </c>
    </row>
    <row r="932" spans="1:3" x14ac:dyDescent="0.3">
      <c r="A932" s="5">
        <v>43670</v>
      </c>
      <c r="B932">
        <v>19.559999999999999</v>
      </c>
      <c r="C932">
        <v>19.559999999999999</v>
      </c>
    </row>
    <row r="933" spans="1:3" x14ac:dyDescent="0.3">
      <c r="A933" s="5">
        <v>43671</v>
      </c>
      <c r="B933">
        <v>19.420000000000002</v>
      </c>
      <c r="C933">
        <v>19.420000000000002</v>
      </c>
    </row>
    <row r="934" spans="1:3" x14ac:dyDescent="0.3">
      <c r="A934" s="5">
        <v>43672</v>
      </c>
      <c r="B934">
        <v>19.3</v>
      </c>
      <c r="C934">
        <v>19.3</v>
      </c>
    </row>
    <row r="935" spans="1:3" x14ac:dyDescent="0.3">
      <c r="A935" s="5">
        <v>43675</v>
      </c>
      <c r="B935">
        <v>19.28</v>
      </c>
      <c r="C935">
        <v>19.28</v>
      </c>
    </row>
    <row r="936" spans="1:3" x14ac:dyDescent="0.3">
      <c r="A936" s="5">
        <v>43676</v>
      </c>
      <c r="B936">
        <v>15.26</v>
      </c>
      <c r="C936">
        <v>15.26</v>
      </c>
    </row>
    <row r="937" spans="1:3" x14ac:dyDescent="0.3">
      <c r="A937" s="5">
        <v>43677</v>
      </c>
      <c r="B937">
        <v>15.73</v>
      </c>
      <c r="C937">
        <v>15.73</v>
      </c>
    </row>
    <row r="938" spans="1:3" x14ac:dyDescent="0.3">
      <c r="A938" s="5">
        <v>43678</v>
      </c>
      <c r="B938">
        <v>16.440000000000001</v>
      </c>
      <c r="C938">
        <v>16.440000000000001</v>
      </c>
    </row>
    <row r="939" spans="1:3" x14ac:dyDescent="0.3">
      <c r="A939" s="5">
        <v>43679</v>
      </c>
      <c r="B939">
        <v>16.07</v>
      </c>
      <c r="C939">
        <v>16.07</v>
      </c>
    </row>
    <row r="940" spans="1:3" x14ac:dyDescent="0.3">
      <c r="A940" s="5">
        <v>43682</v>
      </c>
      <c r="B940">
        <v>21.15</v>
      </c>
      <c r="C940">
        <v>21.15</v>
      </c>
    </row>
    <row r="941" spans="1:3" x14ac:dyDescent="0.3">
      <c r="A941" s="5">
        <v>43683</v>
      </c>
      <c r="B941">
        <v>19.37</v>
      </c>
      <c r="C941">
        <v>19.37</v>
      </c>
    </row>
    <row r="942" spans="1:3" x14ac:dyDescent="0.3">
      <c r="A942" s="5">
        <v>43684</v>
      </c>
      <c r="B942">
        <v>18.989999999999998</v>
      </c>
      <c r="C942">
        <v>18.989999999999998</v>
      </c>
    </row>
    <row r="943" spans="1:3" x14ac:dyDescent="0.3">
      <c r="A943" s="5">
        <v>43685</v>
      </c>
      <c r="B943">
        <v>17.39</v>
      </c>
      <c r="C943">
        <v>17.39</v>
      </c>
    </row>
    <row r="944" spans="1:3" x14ac:dyDescent="0.3">
      <c r="A944" s="5">
        <v>43686</v>
      </c>
      <c r="B944">
        <v>17.27</v>
      </c>
      <c r="C944">
        <v>17.27</v>
      </c>
    </row>
    <row r="945" spans="1:3" x14ac:dyDescent="0.3">
      <c r="A945" s="5">
        <v>43689</v>
      </c>
      <c r="B945">
        <v>19.03</v>
      </c>
      <c r="C945">
        <v>19.03</v>
      </c>
    </row>
    <row r="946" spans="1:3" x14ac:dyDescent="0.3">
      <c r="A946" s="5">
        <v>43690</v>
      </c>
      <c r="B946">
        <v>17.98</v>
      </c>
      <c r="C946">
        <v>17.98</v>
      </c>
    </row>
    <row r="947" spans="1:3" x14ac:dyDescent="0.3">
      <c r="A947" s="5">
        <v>43691</v>
      </c>
      <c r="B947">
        <v>20.27</v>
      </c>
      <c r="C947">
        <v>20.27</v>
      </c>
    </row>
    <row r="948" spans="1:3" x14ac:dyDescent="0.3">
      <c r="A948" s="5">
        <v>43692</v>
      </c>
      <c r="B948">
        <v>19.64</v>
      </c>
      <c r="C948">
        <v>19.64</v>
      </c>
    </row>
    <row r="949" spans="1:3" x14ac:dyDescent="0.3">
      <c r="A949" s="5">
        <v>43693</v>
      </c>
      <c r="B949">
        <v>18</v>
      </c>
      <c r="C949">
        <v>18</v>
      </c>
    </row>
    <row r="950" spans="1:3" x14ac:dyDescent="0.3">
      <c r="A950" s="5">
        <v>43696</v>
      </c>
      <c r="B950">
        <v>16.87</v>
      </c>
      <c r="C950">
        <v>16.87</v>
      </c>
    </row>
    <row r="951" spans="1:3" x14ac:dyDescent="0.3">
      <c r="A951" s="5">
        <v>43697</v>
      </c>
      <c r="B951">
        <v>17.27</v>
      </c>
      <c r="C951">
        <v>17.27</v>
      </c>
    </row>
    <row r="952" spans="1:3" x14ac:dyDescent="0.3">
      <c r="A952" s="5">
        <v>43698</v>
      </c>
      <c r="B952">
        <v>16.3</v>
      </c>
      <c r="C952">
        <v>16.3</v>
      </c>
    </row>
    <row r="953" spans="1:3" x14ac:dyDescent="0.3">
      <c r="A953" s="5">
        <v>43699</v>
      </c>
      <c r="B953">
        <v>16.600000000000001</v>
      </c>
      <c r="C953">
        <v>16.600000000000001</v>
      </c>
    </row>
    <row r="954" spans="1:3" x14ac:dyDescent="0.3">
      <c r="A954" s="5">
        <v>43700</v>
      </c>
      <c r="B954">
        <v>19.52</v>
      </c>
      <c r="C954">
        <v>19.52</v>
      </c>
    </row>
    <row r="955" spans="1:3" x14ac:dyDescent="0.3">
      <c r="A955" s="5">
        <v>43703</v>
      </c>
      <c r="B955">
        <v>18.82</v>
      </c>
      <c r="C955">
        <v>18.82</v>
      </c>
    </row>
    <row r="956" spans="1:3" x14ac:dyDescent="0.3">
      <c r="A956" s="5">
        <v>43704</v>
      </c>
      <c r="B956">
        <v>19.3</v>
      </c>
      <c r="C956">
        <v>19.3</v>
      </c>
    </row>
    <row r="957" spans="1:3" x14ac:dyDescent="0.3">
      <c r="A957" s="5">
        <v>43705</v>
      </c>
      <c r="B957">
        <v>18.350000000000001</v>
      </c>
      <c r="C957">
        <v>18.350000000000001</v>
      </c>
    </row>
    <row r="958" spans="1:3" x14ac:dyDescent="0.3">
      <c r="A958" s="5">
        <v>43706</v>
      </c>
      <c r="B958">
        <v>17.75</v>
      </c>
      <c r="C958">
        <v>17.75</v>
      </c>
    </row>
    <row r="959" spans="1:3" x14ac:dyDescent="0.3">
      <c r="A959" s="5">
        <v>43707</v>
      </c>
      <c r="B959">
        <v>19.559999999999999</v>
      </c>
      <c r="C959">
        <v>19.559999999999999</v>
      </c>
    </row>
    <row r="960" spans="1:3" x14ac:dyDescent="0.3">
      <c r="A960" s="5">
        <v>43707</v>
      </c>
      <c r="B960">
        <v>19.559999999999999</v>
      </c>
      <c r="C960">
        <v>19.559999999999999</v>
      </c>
    </row>
    <row r="961" spans="1:3" x14ac:dyDescent="0.3">
      <c r="A961" s="5">
        <v>43711</v>
      </c>
      <c r="B961">
        <v>19.52</v>
      </c>
      <c r="C961">
        <v>19.52</v>
      </c>
    </row>
    <row r="962" spans="1:3" x14ac:dyDescent="0.3">
      <c r="A962" s="5">
        <v>43712</v>
      </c>
      <c r="B962">
        <v>18.239999999999998</v>
      </c>
      <c r="C962">
        <v>18.239999999999998</v>
      </c>
    </row>
    <row r="963" spans="1:3" x14ac:dyDescent="0.3">
      <c r="A963" s="5">
        <v>43713</v>
      </c>
      <c r="B963">
        <v>17.59</v>
      </c>
      <c r="C963">
        <v>17.59</v>
      </c>
    </row>
    <row r="964" spans="1:3" x14ac:dyDescent="0.3">
      <c r="A964" s="5">
        <v>43714</v>
      </c>
      <c r="B964">
        <v>16.010000000000002</v>
      </c>
      <c r="C964">
        <v>16.010000000000002</v>
      </c>
    </row>
    <row r="965" spans="1:3" x14ac:dyDescent="0.3">
      <c r="A965" s="5">
        <v>43717</v>
      </c>
      <c r="B965">
        <v>17.11</v>
      </c>
      <c r="C965">
        <v>17.11</v>
      </c>
    </row>
    <row r="966" spans="1:3" x14ac:dyDescent="0.3">
      <c r="A966" s="5">
        <v>43718</v>
      </c>
      <c r="B966">
        <v>17.309999999999999</v>
      </c>
      <c r="C966">
        <v>17.309999999999999</v>
      </c>
    </row>
    <row r="967" spans="1:3" x14ac:dyDescent="0.3">
      <c r="A967" s="5">
        <v>43719</v>
      </c>
      <c r="B967">
        <v>16.86</v>
      </c>
      <c r="C967">
        <v>16.86</v>
      </c>
    </row>
    <row r="968" spans="1:3" x14ac:dyDescent="0.3">
      <c r="A968" s="5">
        <v>43720</v>
      </c>
      <c r="B968">
        <v>15.74</v>
      </c>
      <c r="C968">
        <v>15.74</v>
      </c>
    </row>
    <row r="969" spans="1:3" x14ac:dyDescent="0.3">
      <c r="A969" s="5">
        <v>43721</v>
      </c>
      <c r="B969">
        <v>15.53</v>
      </c>
      <c r="C969">
        <v>15.53</v>
      </c>
    </row>
    <row r="970" spans="1:3" x14ac:dyDescent="0.3">
      <c r="A970" s="5">
        <v>43724</v>
      </c>
      <c r="B970">
        <v>16.71</v>
      </c>
      <c r="C970">
        <v>16.71</v>
      </c>
    </row>
    <row r="971" spans="1:3" x14ac:dyDescent="0.3">
      <c r="A971" s="5">
        <v>43725</v>
      </c>
      <c r="B971">
        <v>16.02</v>
      </c>
      <c r="C971">
        <v>16.02</v>
      </c>
    </row>
    <row r="972" spans="1:3" x14ac:dyDescent="0.3">
      <c r="A972" s="5">
        <v>43726</v>
      </c>
      <c r="B972">
        <v>15.16</v>
      </c>
      <c r="C972">
        <v>15.16</v>
      </c>
    </row>
    <row r="973" spans="1:3" x14ac:dyDescent="0.3">
      <c r="A973" s="5">
        <v>43727</v>
      </c>
      <c r="B973">
        <v>16.809999999999999</v>
      </c>
      <c r="C973">
        <v>16.809999999999999</v>
      </c>
    </row>
    <row r="974" spans="1:3" x14ac:dyDescent="0.3">
      <c r="A974" s="5">
        <v>43728</v>
      </c>
      <c r="B974">
        <v>17.18</v>
      </c>
      <c r="C974">
        <v>17.18</v>
      </c>
    </row>
    <row r="975" spans="1:3" x14ac:dyDescent="0.3">
      <c r="A975" s="5">
        <v>43731</v>
      </c>
      <c r="B975">
        <v>18.510000000000002</v>
      </c>
      <c r="C975">
        <v>18.510000000000002</v>
      </c>
    </row>
    <row r="976" spans="1:3" x14ac:dyDescent="0.3">
      <c r="A976" s="5">
        <v>43732</v>
      </c>
      <c r="B976">
        <v>20.079999999999998</v>
      </c>
      <c r="C976">
        <v>20.079999999999998</v>
      </c>
    </row>
    <row r="977" spans="1:3" x14ac:dyDescent="0.3">
      <c r="A977" s="5">
        <v>43733</v>
      </c>
      <c r="B977">
        <v>20.37</v>
      </c>
      <c r="C977">
        <v>20.37</v>
      </c>
    </row>
    <row r="978" spans="1:3" x14ac:dyDescent="0.3">
      <c r="A978" s="5">
        <v>43734</v>
      </c>
      <c r="B978">
        <v>20.38</v>
      </c>
      <c r="C978">
        <v>20.38</v>
      </c>
    </row>
    <row r="979" spans="1:3" x14ac:dyDescent="0.3">
      <c r="A979" s="5">
        <v>43735</v>
      </c>
      <c r="B979">
        <v>20.9</v>
      </c>
      <c r="C979">
        <v>20.9</v>
      </c>
    </row>
    <row r="980" spans="1:3" x14ac:dyDescent="0.3">
      <c r="A980" s="5">
        <v>43738</v>
      </c>
      <c r="B980">
        <v>21.24</v>
      </c>
      <c r="C980">
        <v>21.24</v>
      </c>
    </row>
    <row r="981" spans="1:3" x14ac:dyDescent="0.3">
      <c r="A981" s="5">
        <v>43739</v>
      </c>
      <c r="B981">
        <v>21.74</v>
      </c>
      <c r="C981">
        <v>21.74</v>
      </c>
    </row>
    <row r="982" spans="1:3" x14ac:dyDescent="0.3">
      <c r="A982" s="5">
        <v>43740</v>
      </c>
      <c r="B982">
        <v>23.35</v>
      </c>
      <c r="C982">
        <v>23.35</v>
      </c>
    </row>
    <row r="983" spans="1:3" x14ac:dyDescent="0.3">
      <c r="A983" s="5">
        <v>43741</v>
      </c>
      <c r="B983">
        <v>23.02</v>
      </c>
      <c r="C983">
        <v>23.02</v>
      </c>
    </row>
    <row r="984" spans="1:3" x14ac:dyDescent="0.3">
      <c r="A984" s="5">
        <v>43742</v>
      </c>
      <c r="B984">
        <v>21.39</v>
      </c>
      <c r="C984">
        <v>21.39</v>
      </c>
    </row>
    <row r="985" spans="1:3" x14ac:dyDescent="0.3">
      <c r="A985" s="5">
        <v>43745</v>
      </c>
      <c r="B985">
        <v>22.06</v>
      </c>
      <c r="C985">
        <v>22.06</v>
      </c>
    </row>
    <row r="986" spans="1:3" x14ac:dyDescent="0.3">
      <c r="A986" s="5">
        <v>43746</v>
      </c>
      <c r="B986">
        <v>23.44</v>
      </c>
      <c r="C986">
        <v>23.44</v>
      </c>
    </row>
    <row r="987" spans="1:3" x14ac:dyDescent="0.3">
      <c r="A987" s="5">
        <v>43747</v>
      </c>
      <c r="B987">
        <v>22.83</v>
      </c>
      <c r="C987">
        <v>22.83</v>
      </c>
    </row>
    <row r="988" spans="1:3" x14ac:dyDescent="0.3">
      <c r="A988" s="5">
        <v>43748</v>
      </c>
      <c r="B988">
        <v>22.12</v>
      </c>
      <c r="C988">
        <v>22.12</v>
      </c>
    </row>
    <row r="989" spans="1:3" x14ac:dyDescent="0.3">
      <c r="A989" s="5">
        <v>43749</v>
      </c>
      <c r="B989">
        <v>21.77</v>
      </c>
      <c r="C989">
        <v>21.77</v>
      </c>
    </row>
    <row r="990" spans="1:3" x14ac:dyDescent="0.3">
      <c r="A990" s="5">
        <v>43752</v>
      </c>
      <c r="B990">
        <v>21.73</v>
      </c>
      <c r="C990">
        <v>21.73</v>
      </c>
    </row>
    <row r="991" spans="1:3" x14ac:dyDescent="0.3">
      <c r="A991" s="5">
        <v>43753</v>
      </c>
      <c r="B991">
        <v>22.77</v>
      </c>
      <c r="C991">
        <v>22.77</v>
      </c>
    </row>
    <row r="992" spans="1:3" x14ac:dyDescent="0.3">
      <c r="A992" s="5">
        <v>43754</v>
      </c>
      <c r="B992">
        <v>22.54</v>
      </c>
      <c r="C992">
        <v>22.54</v>
      </c>
    </row>
    <row r="993" spans="1:3" x14ac:dyDescent="0.3">
      <c r="A993" s="5">
        <v>43755</v>
      </c>
      <c r="B993">
        <v>21.27</v>
      </c>
      <c r="C993">
        <v>21.27</v>
      </c>
    </row>
    <row r="994" spans="1:3" x14ac:dyDescent="0.3">
      <c r="A994" s="5">
        <v>43756</v>
      </c>
      <c r="B994">
        <v>21.01</v>
      </c>
      <c r="C994">
        <v>21.01</v>
      </c>
    </row>
    <row r="995" spans="1:3" x14ac:dyDescent="0.3">
      <c r="A995" s="5">
        <v>43759</v>
      </c>
      <c r="B995">
        <v>20.66</v>
      </c>
      <c r="C995">
        <v>20.66</v>
      </c>
    </row>
    <row r="996" spans="1:3" x14ac:dyDescent="0.3">
      <c r="A996" s="5">
        <v>43760</v>
      </c>
      <c r="B996">
        <v>16.899999999999999</v>
      </c>
      <c r="C996">
        <v>16.899999999999999</v>
      </c>
    </row>
    <row r="997" spans="1:3" x14ac:dyDescent="0.3">
      <c r="A997" s="5">
        <v>43761</v>
      </c>
      <c r="B997">
        <v>16.22</v>
      </c>
      <c r="C997">
        <v>16.22</v>
      </c>
    </row>
    <row r="998" spans="1:3" x14ac:dyDescent="0.3">
      <c r="A998" s="5">
        <v>43762</v>
      </c>
      <c r="B998">
        <v>14.95</v>
      </c>
      <c r="C998">
        <v>14.95</v>
      </c>
    </row>
    <row r="999" spans="1:3" x14ac:dyDescent="0.3">
      <c r="A999" s="5">
        <v>43763</v>
      </c>
      <c r="B999">
        <v>14.86</v>
      </c>
      <c r="C999">
        <v>14.86</v>
      </c>
    </row>
    <row r="1000" spans="1:3" x14ac:dyDescent="0.3">
      <c r="A1000" s="5">
        <v>43766</v>
      </c>
      <c r="B1000">
        <v>14.89</v>
      </c>
      <c r="C1000">
        <v>14.89</v>
      </c>
    </row>
    <row r="1001" spans="1:3" x14ac:dyDescent="0.3">
      <c r="A1001" s="5">
        <v>43767</v>
      </c>
      <c r="B1001">
        <v>14.71</v>
      </c>
      <c r="C1001">
        <v>14.71</v>
      </c>
    </row>
    <row r="1002" spans="1:3" x14ac:dyDescent="0.3">
      <c r="A1002" s="5">
        <v>43768</v>
      </c>
      <c r="B1002">
        <v>14.51</v>
      </c>
      <c r="C1002">
        <v>14.51</v>
      </c>
    </row>
    <row r="1003" spans="1:3" x14ac:dyDescent="0.3">
      <c r="A1003" s="5">
        <v>43769</v>
      </c>
      <c r="B1003">
        <v>14.79</v>
      </c>
      <c r="C1003">
        <v>14.79</v>
      </c>
    </row>
    <row r="1004" spans="1:3" x14ac:dyDescent="0.3">
      <c r="A1004" s="5">
        <v>43770</v>
      </c>
      <c r="B1004">
        <v>14.39</v>
      </c>
      <c r="C1004">
        <v>14.39</v>
      </c>
    </row>
    <row r="1005" spans="1:3" x14ac:dyDescent="0.3">
      <c r="A1005" s="5">
        <v>43773</v>
      </c>
      <c r="B1005">
        <v>16.75</v>
      </c>
      <c r="C1005">
        <v>16.75</v>
      </c>
    </row>
    <row r="1006" spans="1:3" x14ac:dyDescent="0.3">
      <c r="A1006" s="5">
        <v>43774</v>
      </c>
      <c r="B1006">
        <v>16.64</v>
      </c>
      <c r="C1006">
        <v>16.64</v>
      </c>
    </row>
    <row r="1007" spans="1:3" x14ac:dyDescent="0.3">
      <c r="A1007" s="5">
        <v>43775</v>
      </c>
      <c r="B1007">
        <v>16.059999999999999</v>
      </c>
      <c r="C1007">
        <v>16.059999999999999</v>
      </c>
    </row>
    <row r="1008" spans="1:3" x14ac:dyDescent="0.3">
      <c r="A1008" s="5">
        <v>43776</v>
      </c>
      <c r="B1008">
        <v>16</v>
      </c>
      <c r="C1008">
        <v>16</v>
      </c>
    </row>
    <row r="1009" spans="1:3" x14ac:dyDescent="0.3">
      <c r="A1009" s="5">
        <v>43777</v>
      </c>
      <c r="B1009">
        <v>15.4</v>
      </c>
      <c r="C1009">
        <v>15.4</v>
      </c>
    </row>
    <row r="1010" spans="1:3" x14ac:dyDescent="0.3">
      <c r="A1010" s="5">
        <v>43780</v>
      </c>
      <c r="B1010">
        <v>15.41</v>
      </c>
      <c r="C1010">
        <v>15.41</v>
      </c>
    </row>
    <row r="1011" spans="1:3" x14ac:dyDescent="0.3">
      <c r="A1011" s="5">
        <v>43781</v>
      </c>
      <c r="B1011">
        <v>15.05</v>
      </c>
      <c r="C1011">
        <v>15.05</v>
      </c>
    </row>
    <row r="1012" spans="1:3" x14ac:dyDescent="0.3">
      <c r="A1012" s="5">
        <v>43782</v>
      </c>
      <c r="B1012">
        <v>15.14</v>
      </c>
      <c r="C1012">
        <v>15.14</v>
      </c>
    </row>
    <row r="1013" spans="1:3" x14ac:dyDescent="0.3">
      <c r="A1013" s="5">
        <v>43783</v>
      </c>
      <c r="B1013">
        <v>14.88</v>
      </c>
      <c r="C1013">
        <v>14.88</v>
      </c>
    </row>
    <row r="1014" spans="1:3" x14ac:dyDescent="0.3">
      <c r="A1014" s="5">
        <v>43784</v>
      </c>
      <c r="B1014">
        <v>14.51</v>
      </c>
      <c r="C1014">
        <v>14.51</v>
      </c>
    </row>
    <row r="1015" spans="1:3" x14ac:dyDescent="0.3">
      <c r="A1015" s="5">
        <v>43787</v>
      </c>
      <c r="B1015">
        <v>15.35</v>
      </c>
      <c r="C1015">
        <v>15.35</v>
      </c>
    </row>
    <row r="1016" spans="1:3" x14ac:dyDescent="0.3">
      <c r="A1016" s="5">
        <v>43788</v>
      </c>
      <c r="B1016">
        <v>15.56</v>
      </c>
      <c r="C1016">
        <v>15.56</v>
      </c>
    </row>
    <row r="1017" spans="1:3" x14ac:dyDescent="0.3">
      <c r="A1017" s="5">
        <v>43789</v>
      </c>
      <c r="B1017">
        <v>15.79</v>
      </c>
      <c r="C1017">
        <v>15.79</v>
      </c>
    </row>
    <row r="1018" spans="1:3" x14ac:dyDescent="0.3">
      <c r="A1018" s="5">
        <v>43790</v>
      </c>
      <c r="B1018">
        <v>16.34</v>
      </c>
      <c r="C1018">
        <v>16.34</v>
      </c>
    </row>
    <row r="1019" spans="1:3" x14ac:dyDescent="0.3">
      <c r="A1019" s="5">
        <v>43791</v>
      </c>
      <c r="B1019">
        <v>15.9</v>
      </c>
      <c r="C1019">
        <v>15.9</v>
      </c>
    </row>
    <row r="1020" spans="1:3" x14ac:dyDescent="0.3">
      <c r="A1020" s="5">
        <v>43794</v>
      </c>
      <c r="B1020">
        <v>15.19</v>
      </c>
      <c r="C1020">
        <v>15.19</v>
      </c>
    </row>
    <row r="1021" spans="1:3" x14ac:dyDescent="0.3">
      <c r="A1021" s="5">
        <v>43795</v>
      </c>
      <c r="B1021">
        <v>13.42</v>
      </c>
      <c r="C1021">
        <v>13.42</v>
      </c>
    </row>
    <row r="1022" spans="1:3" x14ac:dyDescent="0.3">
      <c r="A1022" s="5">
        <v>43796</v>
      </c>
      <c r="B1022">
        <v>13.74</v>
      </c>
      <c r="C1022">
        <v>13.74</v>
      </c>
    </row>
    <row r="1023" spans="1:3" x14ac:dyDescent="0.3">
      <c r="A1023" s="5">
        <v>43796</v>
      </c>
      <c r="B1023">
        <v>13.74</v>
      </c>
      <c r="C1023">
        <v>13.74</v>
      </c>
    </row>
    <row r="1024" spans="1:3" x14ac:dyDescent="0.3">
      <c r="A1024" s="5">
        <v>43798</v>
      </c>
      <c r="B1024">
        <v>13.92</v>
      </c>
      <c r="C1024">
        <v>13.92</v>
      </c>
    </row>
    <row r="1025" spans="1:3" x14ac:dyDescent="0.3">
      <c r="A1025" s="5">
        <v>43801</v>
      </c>
      <c r="B1025">
        <v>15.03</v>
      </c>
      <c r="C1025">
        <v>15.03</v>
      </c>
    </row>
    <row r="1026" spans="1:3" x14ac:dyDescent="0.3">
      <c r="A1026" s="5">
        <v>43802</v>
      </c>
      <c r="B1026">
        <v>15.45</v>
      </c>
      <c r="C1026">
        <v>15.45</v>
      </c>
    </row>
    <row r="1027" spans="1:3" x14ac:dyDescent="0.3">
      <c r="A1027" s="5">
        <v>43803</v>
      </c>
      <c r="B1027">
        <v>14.19</v>
      </c>
      <c r="C1027">
        <v>14.19</v>
      </c>
    </row>
    <row r="1028" spans="1:3" x14ac:dyDescent="0.3">
      <c r="A1028" s="5">
        <v>43804</v>
      </c>
      <c r="B1028">
        <v>14.35</v>
      </c>
      <c r="C1028">
        <v>14.35</v>
      </c>
    </row>
    <row r="1029" spans="1:3" x14ac:dyDescent="0.3">
      <c r="A1029" s="5">
        <v>43805</v>
      </c>
      <c r="B1029">
        <v>14.44</v>
      </c>
      <c r="C1029">
        <v>14.44</v>
      </c>
    </row>
    <row r="1030" spans="1:3" x14ac:dyDescent="0.3">
      <c r="A1030" s="5">
        <v>43808</v>
      </c>
      <c r="B1030">
        <v>14.23</v>
      </c>
      <c r="C1030">
        <v>14.23</v>
      </c>
    </row>
    <row r="1031" spans="1:3" x14ac:dyDescent="0.3">
      <c r="A1031" s="5">
        <v>43809</v>
      </c>
      <c r="B1031">
        <v>14.52</v>
      </c>
      <c r="C1031">
        <v>14.52</v>
      </c>
    </row>
    <row r="1032" spans="1:3" x14ac:dyDescent="0.3">
      <c r="A1032" s="5">
        <v>43810</v>
      </c>
      <c r="B1032">
        <v>14.44</v>
      </c>
      <c r="C1032">
        <v>14.44</v>
      </c>
    </row>
    <row r="1033" spans="1:3" x14ac:dyDescent="0.3">
      <c r="A1033" s="5">
        <v>43811</v>
      </c>
      <c r="B1033">
        <v>14.67</v>
      </c>
      <c r="C1033">
        <v>14.67</v>
      </c>
    </row>
    <row r="1034" spans="1:3" x14ac:dyDescent="0.3">
      <c r="A1034" s="5">
        <v>43812</v>
      </c>
      <c r="B1034">
        <v>13.38</v>
      </c>
      <c r="C1034">
        <v>13.38</v>
      </c>
    </row>
    <row r="1035" spans="1:3" x14ac:dyDescent="0.3">
      <c r="A1035" s="5">
        <v>43815</v>
      </c>
      <c r="B1035">
        <v>12.66</v>
      </c>
      <c r="C1035">
        <v>12.66</v>
      </c>
    </row>
    <row r="1036" spans="1:3" x14ac:dyDescent="0.3">
      <c r="A1036" s="5">
        <v>43816</v>
      </c>
      <c r="B1036">
        <v>13.61</v>
      </c>
      <c r="C1036">
        <v>13.61</v>
      </c>
    </row>
    <row r="1037" spans="1:3" x14ac:dyDescent="0.3">
      <c r="A1037" s="5">
        <v>43817</v>
      </c>
      <c r="B1037">
        <v>13.87</v>
      </c>
      <c r="C1037">
        <v>13.87</v>
      </c>
    </row>
    <row r="1038" spans="1:3" x14ac:dyDescent="0.3">
      <c r="A1038" s="5">
        <v>43818</v>
      </c>
      <c r="B1038">
        <v>15.73</v>
      </c>
      <c r="C1038">
        <v>15.73</v>
      </c>
    </row>
    <row r="1039" spans="1:3" x14ac:dyDescent="0.3">
      <c r="A1039" s="5">
        <v>43819</v>
      </c>
      <c r="B1039">
        <v>16.059999999999999</v>
      </c>
      <c r="C1039">
        <v>16.059999999999999</v>
      </c>
    </row>
    <row r="1040" spans="1:3" x14ac:dyDescent="0.3">
      <c r="A1040" s="5">
        <v>43822</v>
      </c>
      <c r="B1040">
        <v>16.05</v>
      </c>
      <c r="C1040">
        <v>16.05</v>
      </c>
    </row>
    <row r="1041" spans="1:3" x14ac:dyDescent="0.3">
      <c r="A1041" s="5">
        <v>43823</v>
      </c>
      <c r="B1041">
        <v>16.71</v>
      </c>
      <c r="C1041">
        <v>16.71</v>
      </c>
    </row>
    <row r="1042" spans="1:3" x14ac:dyDescent="0.3">
      <c r="A1042" s="5">
        <v>43823</v>
      </c>
      <c r="B1042">
        <v>16.71</v>
      </c>
      <c r="C1042">
        <v>16.71</v>
      </c>
    </row>
    <row r="1043" spans="1:3" x14ac:dyDescent="0.3">
      <c r="A1043" s="5">
        <v>43825</v>
      </c>
      <c r="B1043">
        <v>18.09</v>
      </c>
      <c r="C1043">
        <v>18.09</v>
      </c>
    </row>
    <row r="1044" spans="1:3" x14ac:dyDescent="0.3">
      <c r="A1044" s="5">
        <v>43826</v>
      </c>
      <c r="B1044">
        <v>18.86</v>
      </c>
      <c r="C1044">
        <v>18.86</v>
      </c>
    </row>
    <row r="1045" spans="1:3" x14ac:dyDescent="0.3">
      <c r="A1045" s="5">
        <v>43829</v>
      </c>
      <c r="B1045">
        <v>19.12</v>
      </c>
      <c r="C1045">
        <v>19.12</v>
      </c>
    </row>
    <row r="1046" spans="1:3" x14ac:dyDescent="0.3">
      <c r="A1046" s="5">
        <v>43830</v>
      </c>
      <c r="B1046">
        <v>18.97</v>
      </c>
      <c r="C1046">
        <v>18.97</v>
      </c>
    </row>
    <row r="1047" spans="1:3" x14ac:dyDescent="0.3">
      <c r="A1047" s="5">
        <v>43830</v>
      </c>
      <c r="B1047">
        <v>18.97</v>
      </c>
      <c r="C1047">
        <v>18.97</v>
      </c>
    </row>
    <row r="1048" spans="1:3" x14ac:dyDescent="0.3">
      <c r="A1048" s="5">
        <v>43832</v>
      </c>
      <c r="B1048">
        <v>20.010000000000002</v>
      </c>
      <c r="C1048">
        <v>20.010000000000002</v>
      </c>
    </row>
    <row r="1049" spans="1:3" x14ac:dyDescent="0.3">
      <c r="A1049" s="5">
        <v>43833</v>
      </c>
      <c r="B1049">
        <v>19.78</v>
      </c>
      <c r="C1049">
        <v>19.78</v>
      </c>
    </row>
    <row r="1050" spans="1:3" x14ac:dyDescent="0.3">
      <c r="A1050" s="5">
        <v>43836</v>
      </c>
      <c r="B1050">
        <v>19.87</v>
      </c>
      <c r="C1050">
        <v>19.87</v>
      </c>
    </row>
    <row r="1051" spans="1:3" x14ac:dyDescent="0.3">
      <c r="A1051" s="5">
        <v>43837</v>
      </c>
      <c r="B1051">
        <v>19.77</v>
      </c>
      <c r="C1051">
        <v>19.77</v>
      </c>
    </row>
    <row r="1052" spans="1:3" x14ac:dyDescent="0.3">
      <c r="A1052" s="5">
        <v>43838</v>
      </c>
      <c r="B1052">
        <v>19.510000000000002</v>
      </c>
      <c r="C1052">
        <v>19.510000000000002</v>
      </c>
    </row>
    <row r="1053" spans="1:3" x14ac:dyDescent="0.3">
      <c r="A1053" s="5">
        <v>43839</v>
      </c>
      <c r="B1053">
        <v>18.8</v>
      </c>
      <c r="C1053">
        <v>18.8</v>
      </c>
    </row>
    <row r="1054" spans="1:3" x14ac:dyDescent="0.3">
      <c r="A1054" s="5">
        <v>43840</v>
      </c>
      <c r="B1054">
        <v>18.350000000000001</v>
      </c>
      <c r="C1054">
        <v>18.350000000000001</v>
      </c>
    </row>
    <row r="1055" spans="1:3" x14ac:dyDescent="0.3">
      <c r="A1055" s="5">
        <v>43843</v>
      </c>
      <c r="B1055">
        <v>18.2</v>
      </c>
      <c r="C1055">
        <v>18.2</v>
      </c>
    </row>
    <row r="1056" spans="1:3" x14ac:dyDescent="0.3">
      <c r="A1056" s="5">
        <v>43844</v>
      </c>
      <c r="B1056">
        <v>18.03</v>
      </c>
      <c r="C1056">
        <v>18.03</v>
      </c>
    </row>
    <row r="1057" spans="1:3" x14ac:dyDescent="0.3">
      <c r="A1057" s="5">
        <v>43845</v>
      </c>
      <c r="B1057">
        <v>17.87</v>
      </c>
      <c r="C1057">
        <v>17.87</v>
      </c>
    </row>
    <row r="1058" spans="1:3" x14ac:dyDescent="0.3">
      <c r="A1058" s="5">
        <v>43846</v>
      </c>
      <c r="B1058">
        <v>17.05</v>
      </c>
      <c r="C1058">
        <v>17.05</v>
      </c>
    </row>
    <row r="1059" spans="1:3" x14ac:dyDescent="0.3">
      <c r="A1059" s="5">
        <v>43847</v>
      </c>
      <c r="B1059">
        <v>14.89</v>
      </c>
      <c r="C1059">
        <v>14.89</v>
      </c>
    </row>
    <row r="1060" spans="1:3" x14ac:dyDescent="0.3">
      <c r="A1060" s="5">
        <v>43847</v>
      </c>
      <c r="B1060">
        <v>14.89</v>
      </c>
      <c r="C1060">
        <v>14.89</v>
      </c>
    </row>
    <row r="1061" spans="1:3" x14ac:dyDescent="0.3">
      <c r="A1061" s="5">
        <v>43851</v>
      </c>
      <c r="B1061">
        <v>17.66</v>
      </c>
      <c r="C1061">
        <v>17.66</v>
      </c>
    </row>
    <row r="1062" spans="1:3" x14ac:dyDescent="0.3">
      <c r="A1062" s="5">
        <v>43852</v>
      </c>
      <c r="B1062">
        <v>18.14</v>
      </c>
      <c r="C1062">
        <v>18.14</v>
      </c>
    </row>
    <row r="1063" spans="1:3" x14ac:dyDescent="0.3">
      <c r="A1063" s="5">
        <v>43853</v>
      </c>
      <c r="B1063">
        <v>13.36</v>
      </c>
      <c r="C1063">
        <v>13.36</v>
      </c>
    </row>
    <row r="1064" spans="1:3" x14ac:dyDescent="0.3">
      <c r="A1064" s="5">
        <v>43854</v>
      </c>
      <c r="B1064">
        <v>14.07</v>
      </c>
      <c r="C1064">
        <v>14.07</v>
      </c>
    </row>
    <row r="1065" spans="1:3" x14ac:dyDescent="0.3">
      <c r="A1065" s="5">
        <v>43857</v>
      </c>
      <c r="B1065">
        <v>14.79</v>
      </c>
      <c r="C1065">
        <v>14.79</v>
      </c>
    </row>
    <row r="1066" spans="1:3" x14ac:dyDescent="0.3">
      <c r="A1066" s="5">
        <v>43858</v>
      </c>
      <c r="B1066">
        <v>14</v>
      </c>
      <c r="C1066">
        <v>14</v>
      </c>
    </row>
    <row r="1067" spans="1:3" x14ac:dyDescent="0.3">
      <c r="A1067" s="5">
        <v>43859</v>
      </c>
      <c r="B1067">
        <v>14.87</v>
      </c>
      <c r="C1067">
        <v>14.87</v>
      </c>
    </row>
    <row r="1068" spans="1:3" x14ac:dyDescent="0.3">
      <c r="A1068" s="5">
        <v>43860</v>
      </c>
      <c r="B1068">
        <v>14.75</v>
      </c>
      <c r="C1068">
        <v>14.75</v>
      </c>
    </row>
    <row r="1069" spans="1:3" x14ac:dyDescent="0.3">
      <c r="A1069" s="5">
        <v>43861</v>
      </c>
      <c r="B1069">
        <v>16.32</v>
      </c>
      <c r="C1069">
        <v>16.32</v>
      </c>
    </row>
    <row r="1070" spans="1:3" x14ac:dyDescent="0.3">
      <c r="A1070" s="5">
        <v>43864</v>
      </c>
      <c r="B1070">
        <v>15.71</v>
      </c>
      <c r="C1070">
        <v>15.71</v>
      </c>
    </row>
    <row r="1071" spans="1:3" x14ac:dyDescent="0.3">
      <c r="A1071" s="5">
        <v>43865</v>
      </c>
      <c r="B1071">
        <v>16.079999999999998</v>
      </c>
      <c r="C1071">
        <v>16.079999999999998</v>
      </c>
    </row>
    <row r="1072" spans="1:3" x14ac:dyDescent="0.3">
      <c r="A1072" s="5">
        <v>43866</v>
      </c>
      <c r="B1072">
        <v>15.23</v>
      </c>
      <c r="C1072">
        <v>15.23</v>
      </c>
    </row>
    <row r="1073" spans="1:3" x14ac:dyDescent="0.3">
      <c r="A1073" s="5">
        <v>43867</v>
      </c>
      <c r="B1073">
        <v>14.62</v>
      </c>
      <c r="C1073">
        <v>14.62</v>
      </c>
    </row>
    <row r="1074" spans="1:3" x14ac:dyDescent="0.3">
      <c r="A1074" s="5">
        <v>43868</v>
      </c>
      <c r="B1074">
        <v>14.71</v>
      </c>
      <c r="C1074">
        <v>14.71</v>
      </c>
    </row>
    <row r="1075" spans="1:3" x14ac:dyDescent="0.3">
      <c r="A1075" s="5">
        <v>43871</v>
      </c>
      <c r="B1075">
        <v>14.66</v>
      </c>
      <c r="C1075">
        <v>14.66</v>
      </c>
    </row>
    <row r="1076" spans="1:3" x14ac:dyDescent="0.3">
      <c r="A1076" s="5">
        <v>43872</v>
      </c>
      <c r="B1076">
        <v>15.34</v>
      </c>
      <c r="C1076">
        <v>15.34</v>
      </c>
    </row>
    <row r="1077" spans="1:3" x14ac:dyDescent="0.3">
      <c r="A1077" s="5">
        <v>43873</v>
      </c>
      <c r="B1077">
        <v>14.85</v>
      </c>
      <c r="C1077">
        <v>14.85</v>
      </c>
    </row>
    <row r="1078" spans="1:3" x14ac:dyDescent="0.3">
      <c r="A1078" s="5">
        <v>43874</v>
      </c>
      <c r="B1078">
        <v>14.12</v>
      </c>
      <c r="C1078">
        <v>14.12</v>
      </c>
    </row>
    <row r="1079" spans="1:3" x14ac:dyDescent="0.3">
      <c r="A1079" s="5">
        <v>43875</v>
      </c>
      <c r="B1079">
        <v>13.4</v>
      </c>
      <c r="C1079">
        <v>13.4</v>
      </c>
    </row>
    <row r="1080" spans="1:3" x14ac:dyDescent="0.3">
      <c r="A1080" s="5">
        <v>43875</v>
      </c>
      <c r="B1080">
        <v>13.4</v>
      </c>
      <c r="C1080">
        <v>13.4</v>
      </c>
    </row>
    <row r="1081" spans="1:3" x14ac:dyDescent="0.3">
      <c r="A1081" s="5">
        <v>43879</v>
      </c>
      <c r="B1081">
        <v>14.1</v>
      </c>
      <c r="C1081">
        <v>14.1</v>
      </c>
    </row>
    <row r="1082" spans="1:3" x14ac:dyDescent="0.3">
      <c r="A1082" s="5">
        <v>43880</v>
      </c>
      <c r="B1082">
        <v>13.73</v>
      </c>
      <c r="C1082">
        <v>13.73</v>
      </c>
    </row>
    <row r="1083" spans="1:3" x14ac:dyDescent="0.3">
      <c r="A1083" s="5">
        <v>43881</v>
      </c>
      <c r="B1083">
        <v>14.66</v>
      </c>
      <c r="C1083">
        <v>14.66</v>
      </c>
    </row>
    <row r="1084" spans="1:3" x14ac:dyDescent="0.3">
      <c r="A1084" s="5">
        <v>43882</v>
      </c>
      <c r="B1084">
        <v>14.92</v>
      </c>
      <c r="C1084">
        <v>14.92</v>
      </c>
    </row>
    <row r="1085" spans="1:3" x14ac:dyDescent="0.3">
      <c r="A1085" s="5">
        <v>43885</v>
      </c>
      <c r="B1085">
        <v>18.21</v>
      </c>
      <c r="C1085">
        <v>18.21</v>
      </c>
    </row>
    <row r="1086" spans="1:3" x14ac:dyDescent="0.3">
      <c r="A1086" s="5">
        <v>43886</v>
      </c>
      <c r="B1086">
        <v>20.91</v>
      </c>
      <c r="C1086">
        <v>20.91</v>
      </c>
    </row>
    <row r="1087" spans="1:3" x14ac:dyDescent="0.3">
      <c r="A1087" s="5">
        <v>43887</v>
      </c>
      <c r="B1087">
        <v>21.09</v>
      </c>
      <c r="C1087">
        <v>21.09</v>
      </c>
    </row>
    <row r="1088" spans="1:3" x14ac:dyDescent="0.3">
      <c r="A1088" s="5">
        <v>43888</v>
      </c>
      <c r="B1088">
        <v>28.61</v>
      </c>
      <c r="C1088">
        <v>28.61</v>
      </c>
    </row>
    <row r="1089" spans="1:3" x14ac:dyDescent="0.3">
      <c r="A1089" s="5">
        <v>43889</v>
      </c>
      <c r="B1089">
        <v>36.340000000000003</v>
      </c>
      <c r="C1089">
        <v>36.340000000000003</v>
      </c>
    </row>
    <row r="1090" spans="1:3" x14ac:dyDescent="0.3">
      <c r="A1090" s="5">
        <v>43892</v>
      </c>
      <c r="B1090">
        <v>27.98</v>
      </c>
      <c r="C1090">
        <v>27.98</v>
      </c>
    </row>
    <row r="1091" spans="1:3" x14ac:dyDescent="0.3">
      <c r="A1091" s="5">
        <v>43893</v>
      </c>
      <c r="B1091">
        <v>29.11</v>
      </c>
      <c r="C1091">
        <v>29.11</v>
      </c>
    </row>
    <row r="1092" spans="1:3" x14ac:dyDescent="0.3">
      <c r="A1092" s="5">
        <v>43894</v>
      </c>
      <c r="B1092">
        <v>26.04</v>
      </c>
      <c r="C1092">
        <v>26.04</v>
      </c>
    </row>
    <row r="1093" spans="1:3" x14ac:dyDescent="0.3">
      <c r="A1093" s="5">
        <v>43895</v>
      </c>
      <c r="B1093">
        <v>32.86</v>
      </c>
      <c r="C1093">
        <v>32.86</v>
      </c>
    </row>
    <row r="1094" spans="1:3" x14ac:dyDescent="0.3">
      <c r="A1094" s="5">
        <v>43896</v>
      </c>
      <c r="B1094">
        <v>33.630000000000003</v>
      </c>
      <c r="C1094">
        <v>33.630000000000003</v>
      </c>
    </row>
    <row r="1095" spans="1:3" x14ac:dyDescent="0.3">
      <c r="A1095" s="5">
        <v>43899</v>
      </c>
      <c r="B1095">
        <v>48.71</v>
      </c>
      <c r="C1095">
        <v>48.71</v>
      </c>
    </row>
    <row r="1096" spans="1:3" x14ac:dyDescent="0.3">
      <c r="A1096" s="5">
        <v>43900</v>
      </c>
      <c r="B1096">
        <v>36.21</v>
      </c>
      <c r="C1096">
        <v>36.21</v>
      </c>
    </row>
    <row r="1097" spans="1:3" x14ac:dyDescent="0.3">
      <c r="A1097" s="5">
        <v>43901</v>
      </c>
      <c r="B1097">
        <v>47.42</v>
      </c>
      <c r="C1097">
        <v>47.42</v>
      </c>
    </row>
    <row r="1098" spans="1:3" x14ac:dyDescent="0.3">
      <c r="A1098" s="5">
        <v>43902</v>
      </c>
      <c r="B1098">
        <v>63.19</v>
      </c>
      <c r="C1098">
        <v>63.19</v>
      </c>
    </row>
    <row r="1099" spans="1:3" x14ac:dyDescent="0.3">
      <c r="A1099" s="5">
        <v>43903</v>
      </c>
      <c r="B1099">
        <v>57.68</v>
      </c>
      <c r="C1099">
        <v>57.68</v>
      </c>
    </row>
    <row r="1100" spans="1:3" x14ac:dyDescent="0.3">
      <c r="A1100" s="5">
        <v>43906</v>
      </c>
      <c r="B1100">
        <v>69.180000000000007</v>
      </c>
      <c r="C1100">
        <v>69.180000000000007</v>
      </c>
    </row>
    <row r="1101" spans="1:3" x14ac:dyDescent="0.3">
      <c r="A1101" s="5">
        <v>43907</v>
      </c>
      <c r="B1101">
        <v>65.61</v>
      </c>
      <c r="C1101">
        <v>65.61</v>
      </c>
    </row>
    <row r="1102" spans="1:3" x14ac:dyDescent="0.3">
      <c r="A1102" s="5">
        <v>43908</v>
      </c>
      <c r="B1102">
        <v>78.63</v>
      </c>
      <c r="C1102">
        <v>78.63</v>
      </c>
    </row>
    <row r="1103" spans="1:3" x14ac:dyDescent="0.3">
      <c r="A1103" s="5">
        <v>43909</v>
      </c>
      <c r="B1103">
        <v>70.400000000000006</v>
      </c>
      <c r="C1103">
        <v>70.400000000000006</v>
      </c>
    </row>
    <row r="1104" spans="1:3" x14ac:dyDescent="0.3">
      <c r="A1104" s="5">
        <v>43910</v>
      </c>
      <c r="B1104">
        <v>61.59</v>
      </c>
      <c r="C1104">
        <v>61.59</v>
      </c>
    </row>
    <row r="1105" spans="1:3" x14ac:dyDescent="0.3">
      <c r="A1105" s="5">
        <v>43913</v>
      </c>
      <c r="B1105">
        <v>62.29</v>
      </c>
      <c r="C1105">
        <v>62.29</v>
      </c>
    </row>
    <row r="1106" spans="1:3" x14ac:dyDescent="0.3">
      <c r="A1106" s="5">
        <v>43914</v>
      </c>
      <c r="B1106">
        <v>55.8</v>
      </c>
      <c r="C1106">
        <v>55.8</v>
      </c>
    </row>
    <row r="1107" spans="1:3" x14ac:dyDescent="0.3">
      <c r="A1107" s="5">
        <v>43915</v>
      </c>
      <c r="B1107">
        <v>55.6</v>
      </c>
      <c r="C1107">
        <v>55.6</v>
      </c>
    </row>
    <row r="1108" spans="1:3" x14ac:dyDescent="0.3">
      <c r="A1108" s="5">
        <v>43916</v>
      </c>
      <c r="B1108">
        <v>54.95</v>
      </c>
      <c r="C1108">
        <v>54.95</v>
      </c>
    </row>
    <row r="1109" spans="1:3" x14ac:dyDescent="0.3">
      <c r="A1109" s="5">
        <v>43917</v>
      </c>
      <c r="B1109">
        <v>55.52</v>
      </c>
      <c r="C1109">
        <v>55.52</v>
      </c>
    </row>
    <row r="1110" spans="1:3" x14ac:dyDescent="0.3">
      <c r="A1110" s="5">
        <v>43920</v>
      </c>
      <c r="B1110">
        <v>46.71</v>
      </c>
      <c r="C1110">
        <v>46.71</v>
      </c>
    </row>
    <row r="1111" spans="1:3" x14ac:dyDescent="0.3">
      <c r="A1111" s="5">
        <v>43921</v>
      </c>
      <c r="B1111">
        <v>48.24</v>
      </c>
      <c r="C1111">
        <v>48.24</v>
      </c>
    </row>
    <row r="1112" spans="1:3" x14ac:dyDescent="0.3">
      <c r="A1112" s="5">
        <v>43922</v>
      </c>
      <c r="B1112">
        <v>49.99</v>
      </c>
      <c r="C1112">
        <v>49.99</v>
      </c>
    </row>
    <row r="1113" spans="1:3" x14ac:dyDescent="0.3">
      <c r="A1113" s="5">
        <v>43923</v>
      </c>
      <c r="B1113">
        <v>45.13</v>
      </c>
      <c r="C1113">
        <v>45.13</v>
      </c>
    </row>
    <row r="1114" spans="1:3" x14ac:dyDescent="0.3">
      <c r="A1114" s="5">
        <v>43924</v>
      </c>
      <c r="B1114">
        <v>44.45</v>
      </c>
      <c r="C1114">
        <v>44.45</v>
      </c>
    </row>
    <row r="1115" spans="1:3" x14ac:dyDescent="0.3">
      <c r="A1115" s="5">
        <v>43927</v>
      </c>
      <c r="B1115">
        <v>36.979999999999997</v>
      </c>
      <c r="C1115">
        <v>36.979999999999997</v>
      </c>
    </row>
    <row r="1116" spans="1:3" x14ac:dyDescent="0.3">
      <c r="A1116" s="5">
        <v>43928</v>
      </c>
      <c r="B1116">
        <v>41.6</v>
      </c>
      <c r="C1116">
        <v>41.6</v>
      </c>
    </row>
    <row r="1117" spans="1:3" x14ac:dyDescent="0.3">
      <c r="A1117" s="5">
        <v>43929</v>
      </c>
      <c r="B1117">
        <v>38.840000000000003</v>
      </c>
      <c r="C1117">
        <v>38.840000000000003</v>
      </c>
    </row>
    <row r="1118" spans="1:3" x14ac:dyDescent="0.3">
      <c r="A1118" s="5">
        <v>43930</v>
      </c>
      <c r="B1118">
        <v>36.049999999999997</v>
      </c>
      <c r="C1118">
        <v>36.049999999999997</v>
      </c>
    </row>
    <row r="1119" spans="1:3" x14ac:dyDescent="0.3">
      <c r="A1119" s="5">
        <v>43930</v>
      </c>
      <c r="B1119">
        <v>36.049999999999997</v>
      </c>
      <c r="C1119">
        <v>36.049999999999997</v>
      </c>
    </row>
    <row r="1120" spans="1:3" x14ac:dyDescent="0.3">
      <c r="A1120" s="5">
        <v>43934</v>
      </c>
      <c r="B1120">
        <v>35.71</v>
      </c>
      <c r="C1120">
        <v>35.71</v>
      </c>
    </row>
    <row r="1121" spans="1:3" x14ac:dyDescent="0.3">
      <c r="A1121" s="5">
        <v>43935</v>
      </c>
      <c r="B1121">
        <v>33.4</v>
      </c>
      <c r="C1121">
        <v>33.4</v>
      </c>
    </row>
    <row r="1122" spans="1:3" x14ac:dyDescent="0.3">
      <c r="A1122" s="5">
        <v>43936</v>
      </c>
      <c r="B1122">
        <v>34.729999999999997</v>
      </c>
      <c r="C1122">
        <v>34.729999999999997</v>
      </c>
    </row>
    <row r="1123" spans="1:3" x14ac:dyDescent="0.3">
      <c r="A1123" s="5">
        <v>43937</v>
      </c>
      <c r="B1123">
        <v>36.99</v>
      </c>
      <c r="C1123">
        <v>36.99</v>
      </c>
    </row>
    <row r="1124" spans="1:3" x14ac:dyDescent="0.3">
      <c r="A1124" s="5">
        <v>43938</v>
      </c>
      <c r="B1124">
        <v>28.07</v>
      </c>
      <c r="C1124">
        <v>28.07</v>
      </c>
    </row>
    <row r="1125" spans="1:3" x14ac:dyDescent="0.3">
      <c r="A1125" s="5">
        <v>43941</v>
      </c>
      <c r="B1125">
        <v>33.880000000000003</v>
      </c>
      <c r="C1125">
        <v>33.880000000000003</v>
      </c>
    </row>
    <row r="1126" spans="1:3" x14ac:dyDescent="0.3">
      <c r="A1126" s="5">
        <v>43942</v>
      </c>
      <c r="B1126">
        <v>34.18</v>
      </c>
      <c r="C1126">
        <v>34.18</v>
      </c>
    </row>
    <row r="1127" spans="1:3" x14ac:dyDescent="0.3">
      <c r="A1127" s="5">
        <v>43943</v>
      </c>
      <c r="B1127">
        <v>34.51</v>
      </c>
      <c r="C1127">
        <v>34.51</v>
      </c>
    </row>
    <row r="1128" spans="1:3" x14ac:dyDescent="0.3">
      <c r="A1128" s="5">
        <v>43944</v>
      </c>
      <c r="B1128">
        <v>31.43</v>
      </c>
      <c r="C1128">
        <v>31.43</v>
      </c>
    </row>
    <row r="1129" spans="1:3" x14ac:dyDescent="0.3">
      <c r="A1129" s="5">
        <v>43945</v>
      </c>
      <c r="B1129">
        <v>28.85</v>
      </c>
      <c r="C1129">
        <v>28.85</v>
      </c>
    </row>
    <row r="1130" spans="1:3" x14ac:dyDescent="0.3">
      <c r="A1130" s="5">
        <v>43948</v>
      </c>
      <c r="B1130">
        <v>26.36</v>
      </c>
      <c r="C1130">
        <v>26.36</v>
      </c>
    </row>
    <row r="1131" spans="1:3" x14ac:dyDescent="0.3">
      <c r="A1131" s="5">
        <v>43949</v>
      </c>
      <c r="B1131">
        <v>26.29</v>
      </c>
      <c r="C1131">
        <v>26.29</v>
      </c>
    </row>
    <row r="1132" spans="1:3" x14ac:dyDescent="0.3">
      <c r="A1132" s="5">
        <v>43950</v>
      </c>
      <c r="B1132">
        <v>26.1</v>
      </c>
      <c r="C1132">
        <v>26.1</v>
      </c>
    </row>
    <row r="1133" spans="1:3" x14ac:dyDescent="0.3">
      <c r="A1133" s="5">
        <v>43951</v>
      </c>
      <c r="B1133">
        <v>21.27</v>
      </c>
      <c r="C1133">
        <v>21.27</v>
      </c>
    </row>
    <row r="1134" spans="1:3" x14ac:dyDescent="0.3">
      <c r="A1134" s="5">
        <v>43952</v>
      </c>
      <c r="B1134">
        <v>27.85</v>
      </c>
      <c r="C1134">
        <v>27.85</v>
      </c>
    </row>
    <row r="1135" spans="1:3" x14ac:dyDescent="0.3">
      <c r="A1135" s="5">
        <v>43955</v>
      </c>
      <c r="B1135">
        <v>30.66</v>
      </c>
      <c r="C1135">
        <v>30.66</v>
      </c>
    </row>
    <row r="1136" spans="1:3" x14ac:dyDescent="0.3">
      <c r="A1136" s="5">
        <v>43956</v>
      </c>
      <c r="B1136">
        <v>20.07</v>
      </c>
      <c r="C1136">
        <v>20.07</v>
      </c>
    </row>
    <row r="1137" spans="1:3" x14ac:dyDescent="0.3">
      <c r="A1137" s="5">
        <v>43957</v>
      </c>
      <c r="B1137">
        <v>26.7</v>
      </c>
      <c r="C1137">
        <v>26.7</v>
      </c>
    </row>
    <row r="1138" spans="1:3" x14ac:dyDescent="0.3">
      <c r="A1138" s="5">
        <v>43958</v>
      </c>
      <c r="B1138">
        <v>24.17</v>
      </c>
      <c r="C1138">
        <v>24.17</v>
      </c>
    </row>
    <row r="1139" spans="1:3" x14ac:dyDescent="0.3">
      <c r="A1139" s="5">
        <v>43959</v>
      </c>
      <c r="B1139">
        <v>19.78</v>
      </c>
      <c r="C1139">
        <v>19.78</v>
      </c>
    </row>
    <row r="1140" spans="1:3" x14ac:dyDescent="0.3">
      <c r="A1140" s="5">
        <v>43962</v>
      </c>
      <c r="B1140">
        <v>20.29</v>
      </c>
      <c r="C1140">
        <v>20.29</v>
      </c>
    </row>
    <row r="1141" spans="1:3" x14ac:dyDescent="0.3">
      <c r="A1141" s="5">
        <v>43963</v>
      </c>
      <c r="B1141">
        <v>26.62</v>
      </c>
      <c r="C1141">
        <v>26.62</v>
      </c>
    </row>
    <row r="1142" spans="1:3" x14ac:dyDescent="0.3">
      <c r="A1142" s="5">
        <v>43964</v>
      </c>
      <c r="B1142">
        <v>28.92</v>
      </c>
      <c r="C1142">
        <v>28.92</v>
      </c>
    </row>
    <row r="1143" spans="1:3" x14ac:dyDescent="0.3">
      <c r="A1143" s="5">
        <v>43965</v>
      </c>
      <c r="B1143">
        <v>29.82</v>
      </c>
      <c r="C1143">
        <v>29.82</v>
      </c>
    </row>
    <row r="1144" spans="1:3" x14ac:dyDescent="0.3">
      <c r="A1144" s="5">
        <v>43966</v>
      </c>
      <c r="B1144">
        <v>25.89</v>
      </c>
      <c r="C1144">
        <v>25.89</v>
      </c>
    </row>
    <row r="1145" spans="1:3" x14ac:dyDescent="0.3">
      <c r="A1145" s="5">
        <v>43969</v>
      </c>
      <c r="B1145">
        <v>25.93</v>
      </c>
      <c r="C1145">
        <v>25.93</v>
      </c>
    </row>
    <row r="1146" spans="1:3" x14ac:dyDescent="0.3">
      <c r="A1146" s="5">
        <v>43970</v>
      </c>
      <c r="B1146">
        <v>24.72</v>
      </c>
      <c r="C1146">
        <v>24.72</v>
      </c>
    </row>
    <row r="1147" spans="1:3" x14ac:dyDescent="0.3">
      <c r="A1147" s="5">
        <v>43971</v>
      </c>
      <c r="B1147">
        <v>22.44</v>
      </c>
      <c r="C1147">
        <v>22.44</v>
      </c>
    </row>
    <row r="1148" spans="1:3" x14ac:dyDescent="0.3">
      <c r="A1148" s="5">
        <v>43972</v>
      </c>
      <c r="B1148">
        <v>23.98</v>
      </c>
      <c r="C1148">
        <v>23.98</v>
      </c>
    </row>
    <row r="1149" spans="1:3" x14ac:dyDescent="0.3">
      <c r="A1149" s="5">
        <v>43973</v>
      </c>
      <c r="B1149">
        <v>22.74</v>
      </c>
      <c r="C1149">
        <v>22.74</v>
      </c>
    </row>
    <row r="1150" spans="1:3" x14ac:dyDescent="0.3">
      <c r="A1150" s="5">
        <v>43973</v>
      </c>
      <c r="B1150">
        <v>22.74</v>
      </c>
      <c r="C1150">
        <v>22.74</v>
      </c>
    </row>
    <row r="1151" spans="1:3" x14ac:dyDescent="0.3">
      <c r="A1151" s="5">
        <v>43977</v>
      </c>
      <c r="B1151">
        <v>22.98</v>
      </c>
      <c r="C1151">
        <v>22.98</v>
      </c>
    </row>
    <row r="1152" spans="1:3" x14ac:dyDescent="0.3">
      <c r="A1152" s="5">
        <v>43978</v>
      </c>
      <c r="B1152">
        <v>22.41</v>
      </c>
      <c r="C1152">
        <v>22.41</v>
      </c>
    </row>
    <row r="1153" spans="1:3" x14ac:dyDescent="0.3">
      <c r="A1153" s="5">
        <v>43979</v>
      </c>
      <c r="B1153">
        <v>22.31</v>
      </c>
      <c r="C1153">
        <v>22.31</v>
      </c>
    </row>
    <row r="1154" spans="1:3" x14ac:dyDescent="0.3">
      <c r="A1154" s="5">
        <v>43980</v>
      </c>
      <c r="B1154">
        <v>22.39</v>
      </c>
      <c r="C1154">
        <v>22.39</v>
      </c>
    </row>
    <row r="1155" spans="1:3" x14ac:dyDescent="0.3">
      <c r="A1155" s="5">
        <v>43983</v>
      </c>
      <c r="B1155">
        <v>22.95</v>
      </c>
      <c r="C1155">
        <v>22.95</v>
      </c>
    </row>
    <row r="1156" spans="1:3" x14ac:dyDescent="0.3">
      <c r="A1156" s="5">
        <v>43984</v>
      </c>
      <c r="B1156">
        <v>21.95</v>
      </c>
      <c r="C1156">
        <v>21.95</v>
      </c>
    </row>
    <row r="1157" spans="1:3" x14ac:dyDescent="0.3">
      <c r="A1157" s="5">
        <v>43985</v>
      </c>
      <c r="B1157">
        <v>20.92</v>
      </c>
      <c r="C1157">
        <v>20.92</v>
      </c>
    </row>
    <row r="1158" spans="1:3" x14ac:dyDescent="0.3">
      <c r="A1158" s="5">
        <v>43986</v>
      </c>
      <c r="B1158">
        <v>21.18</v>
      </c>
      <c r="C1158">
        <v>21.18</v>
      </c>
    </row>
    <row r="1159" spans="1:3" x14ac:dyDescent="0.3">
      <c r="A1159" s="5">
        <v>43987</v>
      </c>
      <c r="B1159">
        <v>20.399999999999999</v>
      </c>
      <c r="C1159">
        <v>20.399999999999999</v>
      </c>
    </row>
    <row r="1160" spans="1:3" x14ac:dyDescent="0.3">
      <c r="A1160" s="5">
        <v>43990</v>
      </c>
      <c r="B1160">
        <v>21.06</v>
      </c>
      <c r="C1160">
        <v>21.06</v>
      </c>
    </row>
    <row r="1161" spans="1:3" x14ac:dyDescent="0.3">
      <c r="A1161" s="5">
        <v>43991</v>
      </c>
      <c r="B1161">
        <v>21.76</v>
      </c>
      <c r="C1161">
        <v>21.76</v>
      </c>
    </row>
    <row r="1162" spans="1:3" x14ac:dyDescent="0.3">
      <c r="A1162" s="5">
        <v>43992</v>
      </c>
      <c r="B1162">
        <v>21.64</v>
      </c>
      <c r="C1162">
        <v>21.64</v>
      </c>
    </row>
    <row r="1163" spans="1:3" x14ac:dyDescent="0.3">
      <c r="A1163" s="5">
        <v>43993</v>
      </c>
      <c r="B1163">
        <v>27.85</v>
      </c>
      <c r="C1163">
        <v>27.85</v>
      </c>
    </row>
    <row r="1164" spans="1:3" x14ac:dyDescent="0.3">
      <c r="A1164" s="5">
        <v>43994</v>
      </c>
      <c r="B1164">
        <v>28.07</v>
      </c>
      <c r="C1164">
        <v>28.07</v>
      </c>
    </row>
    <row r="1165" spans="1:3" x14ac:dyDescent="0.3">
      <c r="A1165" s="5">
        <v>43997</v>
      </c>
      <c r="B1165">
        <v>25.35</v>
      </c>
      <c r="C1165">
        <v>25.35</v>
      </c>
    </row>
    <row r="1166" spans="1:3" x14ac:dyDescent="0.3">
      <c r="A1166" s="5">
        <v>43998</v>
      </c>
      <c r="B1166">
        <v>23.97</v>
      </c>
      <c r="C1166">
        <v>23.97</v>
      </c>
    </row>
    <row r="1167" spans="1:3" x14ac:dyDescent="0.3">
      <c r="A1167" s="5">
        <v>43999</v>
      </c>
      <c r="B1167">
        <v>22.85</v>
      </c>
      <c r="C1167">
        <v>22.85</v>
      </c>
    </row>
    <row r="1168" spans="1:3" x14ac:dyDescent="0.3">
      <c r="A1168" s="5">
        <v>44000</v>
      </c>
      <c r="B1168">
        <v>23.74</v>
      </c>
      <c r="C1168">
        <v>23.74</v>
      </c>
    </row>
    <row r="1169" spans="1:3" x14ac:dyDescent="0.3">
      <c r="A1169" s="5">
        <v>44001</v>
      </c>
      <c r="B1169">
        <v>23.53</v>
      </c>
      <c r="C1169">
        <v>23.53</v>
      </c>
    </row>
    <row r="1170" spans="1:3" x14ac:dyDescent="0.3">
      <c r="A1170" s="5">
        <v>44004</v>
      </c>
      <c r="B1170">
        <v>21.31</v>
      </c>
      <c r="C1170">
        <v>21.31</v>
      </c>
    </row>
    <row r="1171" spans="1:3" x14ac:dyDescent="0.3">
      <c r="A1171" s="5">
        <v>44005</v>
      </c>
      <c r="B1171">
        <v>21.6</v>
      </c>
      <c r="C1171">
        <v>21.6</v>
      </c>
    </row>
    <row r="1172" spans="1:3" x14ac:dyDescent="0.3">
      <c r="A1172" s="5">
        <v>44006</v>
      </c>
      <c r="B1172">
        <v>24.86</v>
      </c>
      <c r="C1172">
        <v>24.86</v>
      </c>
    </row>
    <row r="1173" spans="1:3" x14ac:dyDescent="0.3">
      <c r="A1173" s="5">
        <v>44007</v>
      </c>
      <c r="B1173">
        <v>23.68</v>
      </c>
      <c r="C1173">
        <v>23.68</v>
      </c>
    </row>
    <row r="1174" spans="1:3" x14ac:dyDescent="0.3">
      <c r="A1174" s="5">
        <v>44008</v>
      </c>
      <c r="B1174">
        <v>27.42</v>
      </c>
      <c r="C1174">
        <v>27.42</v>
      </c>
    </row>
    <row r="1175" spans="1:3" x14ac:dyDescent="0.3">
      <c r="A1175" s="5">
        <v>44011</v>
      </c>
      <c r="B1175">
        <v>30.45</v>
      </c>
      <c r="C1175">
        <v>30.45</v>
      </c>
    </row>
    <row r="1176" spans="1:3" x14ac:dyDescent="0.3">
      <c r="A1176" s="5">
        <v>44012</v>
      </c>
      <c r="B1176">
        <v>25.54</v>
      </c>
      <c r="C1176">
        <v>25.54</v>
      </c>
    </row>
    <row r="1177" spans="1:3" x14ac:dyDescent="0.3">
      <c r="A1177" s="5">
        <v>44013</v>
      </c>
      <c r="B1177">
        <v>24.47</v>
      </c>
      <c r="C1177">
        <v>24.47</v>
      </c>
    </row>
    <row r="1178" spans="1:3" x14ac:dyDescent="0.3">
      <c r="A1178" s="5">
        <v>44014</v>
      </c>
      <c r="B1178">
        <v>23.49</v>
      </c>
      <c r="C1178">
        <v>23.49</v>
      </c>
    </row>
    <row r="1179" spans="1:3" x14ac:dyDescent="0.3">
      <c r="A1179" s="5">
        <v>44014</v>
      </c>
      <c r="B1179">
        <v>23.49</v>
      </c>
      <c r="C1179">
        <v>23.49</v>
      </c>
    </row>
    <row r="1180" spans="1:3" x14ac:dyDescent="0.3">
      <c r="A1180" s="5">
        <v>44018</v>
      </c>
      <c r="B1180">
        <v>23.53</v>
      </c>
      <c r="C1180">
        <v>23.53</v>
      </c>
    </row>
    <row r="1181" spans="1:3" x14ac:dyDescent="0.3">
      <c r="A1181" s="5">
        <v>44019</v>
      </c>
      <c r="B1181">
        <v>23.69</v>
      </c>
      <c r="C1181">
        <v>23.69</v>
      </c>
    </row>
    <row r="1182" spans="1:3" x14ac:dyDescent="0.3">
      <c r="A1182" s="5">
        <v>44020</v>
      </c>
      <c r="B1182">
        <v>24.62</v>
      </c>
      <c r="C1182">
        <v>24.62</v>
      </c>
    </row>
    <row r="1183" spans="1:3" x14ac:dyDescent="0.3">
      <c r="A1183" s="5">
        <v>44021</v>
      </c>
      <c r="B1183">
        <v>28.61</v>
      </c>
      <c r="C1183">
        <v>28.61</v>
      </c>
    </row>
    <row r="1184" spans="1:3" x14ac:dyDescent="0.3">
      <c r="A1184" s="5">
        <v>44022</v>
      </c>
      <c r="B1184">
        <v>26.8</v>
      </c>
      <c r="C1184">
        <v>26.8</v>
      </c>
    </row>
    <row r="1185" spans="1:3" x14ac:dyDescent="0.3">
      <c r="A1185" s="5">
        <v>44025</v>
      </c>
      <c r="B1185">
        <v>27.92</v>
      </c>
      <c r="C1185">
        <v>27.92</v>
      </c>
    </row>
    <row r="1186" spans="1:3" x14ac:dyDescent="0.3">
      <c r="A1186" s="5">
        <v>44026</v>
      </c>
      <c r="B1186">
        <v>26.8</v>
      </c>
      <c r="C1186">
        <v>26.8</v>
      </c>
    </row>
    <row r="1187" spans="1:3" x14ac:dyDescent="0.3">
      <c r="A1187" s="5">
        <v>44027</v>
      </c>
      <c r="B1187">
        <v>24.59</v>
      </c>
      <c r="C1187">
        <v>24.59</v>
      </c>
    </row>
    <row r="1188" spans="1:3" x14ac:dyDescent="0.3">
      <c r="A1188" s="5">
        <v>44028</v>
      </c>
      <c r="B1188">
        <v>23.69</v>
      </c>
      <c r="C1188">
        <v>23.69</v>
      </c>
    </row>
    <row r="1189" spans="1:3" x14ac:dyDescent="0.3">
      <c r="A1189" s="5">
        <v>44029</v>
      </c>
      <c r="B1189">
        <v>20.8</v>
      </c>
      <c r="C1189">
        <v>20.8</v>
      </c>
    </row>
    <row r="1190" spans="1:3" x14ac:dyDescent="0.3">
      <c r="A1190" s="5">
        <v>44032</v>
      </c>
      <c r="B1190">
        <v>19.82</v>
      </c>
      <c r="C1190">
        <v>19.82</v>
      </c>
    </row>
    <row r="1191" spans="1:3" x14ac:dyDescent="0.3">
      <c r="A1191" s="5">
        <v>44033</v>
      </c>
      <c r="B1191">
        <v>19.22</v>
      </c>
      <c r="C1191">
        <v>19.22</v>
      </c>
    </row>
    <row r="1192" spans="1:3" x14ac:dyDescent="0.3">
      <c r="A1192" s="5">
        <v>44034</v>
      </c>
      <c r="B1192">
        <v>19.82</v>
      </c>
      <c r="C1192">
        <v>19.82</v>
      </c>
    </row>
    <row r="1193" spans="1:3" x14ac:dyDescent="0.3">
      <c r="A1193" s="5">
        <v>44035</v>
      </c>
      <c r="B1193">
        <v>24.41</v>
      </c>
      <c r="C1193">
        <v>24.41</v>
      </c>
    </row>
    <row r="1194" spans="1:3" x14ac:dyDescent="0.3">
      <c r="A1194" s="5">
        <v>44036</v>
      </c>
      <c r="B1194">
        <v>21.29</v>
      </c>
      <c r="C1194">
        <v>21.29</v>
      </c>
    </row>
    <row r="1195" spans="1:3" x14ac:dyDescent="0.3">
      <c r="A1195" s="5">
        <v>44039</v>
      </c>
      <c r="B1195">
        <v>18.21</v>
      </c>
      <c r="C1195">
        <v>18.21</v>
      </c>
    </row>
    <row r="1196" spans="1:3" x14ac:dyDescent="0.3">
      <c r="A1196" s="5">
        <v>44040</v>
      </c>
      <c r="B1196">
        <v>30.28</v>
      </c>
      <c r="C1196">
        <v>30.28</v>
      </c>
    </row>
    <row r="1197" spans="1:3" x14ac:dyDescent="0.3">
      <c r="A1197" s="5">
        <v>44041</v>
      </c>
      <c r="B1197">
        <v>22.89</v>
      </c>
      <c r="C1197">
        <v>22.89</v>
      </c>
    </row>
    <row r="1198" spans="1:3" x14ac:dyDescent="0.3">
      <c r="A1198" s="5">
        <v>44042</v>
      </c>
      <c r="B1198">
        <v>20.5</v>
      </c>
      <c r="C1198">
        <v>20.5</v>
      </c>
    </row>
    <row r="1199" spans="1:3" x14ac:dyDescent="0.3">
      <c r="A1199" s="5">
        <v>44043</v>
      </c>
      <c r="B1199">
        <v>19.29</v>
      </c>
      <c r="C1199">
        <v>19.29</v>
      </c>
    </row>
    <row r="1200" spans="1:3" x14ac:dyDescent="0.3">
      <c r="A1200" s="5">
        <v>44046</v>
      </c>
      <c r="B1200">
        <v>21.62</v>
      </c>
      <c r="C1200">
        <v>21.62</v>
      </c>
    </row>
    <row r="1201" spans="1:3" x14ac:dyDescent="0.3">
      <c r="A1201" s="5">
        <v>44047</v>
      </c>
      <c r="B1201">
        <v>17</v>
      </c>
      <c r="C1201">
        <v>17</v>
      </c>
    </row>
    <row r="1202" spans="1:3" x14ac:dyDescent="0.3">
      <c r="A1202" s="5">
        <v>44048</v>
      </c>
      <c r="B1202">
        <v>15.53</v>
      </c>
      <c r="C1202">
        <v>15.53</v>
      </c>
    </row>
    <row r="1203" spans="1:3" x14ac:dyDescent="0.3">
      <c r="A1203" s="5">
        <v>44049</v>
      </c>
      <c r="B1203">
        <v>17.649999999999999</v>
      </c>
      <c r="C1203">
        <v>17.649999999999999</v>
      </c>
    </row>
    <row r="1204" spans="1:3" x14ac:dyDescent="0.3">
      <c r="A1204" s="5">
        <v>44050</v>
      </c>
      <c r="B1204">
        <v>17.079999999999998</v>
      </c>
      <c r="C1204">
        <v>17.079999999999998</v>
      </c>
    </row>
    <row r="1205" spans="1:3" x14ac:dyDescent="0.3">
      <c r="A1205" s="5">
        <v>44053</v>
      </c>
      <c r="B1205">
        <v>16.329999999999998</v>
      </c>
      <c r="C1205">
        <v>16.329999999999998</v>
      </c>
    </row>
    <row r="1206" spans="1:3" x14ac:dyDescent="0.3">
      <c r="A1206" s="5">
        <v>44054</v>
      </c>
      <c r="B1206">
        <v>17.63</v>
      </c>
      <c r="C1206">
        <v>17.63</v>
      </c>
    </row>
    <row r="1207" spans="1:3" x14ac:dyDescent="0.3">
      <c r="A1207" s="5">
        <v>44055</v>
      </c>
      <c r="B1207">
        <v>15.16</v>
      </c>
      <c r="C1207">
        <v>15.16</v>
      </c>
    </row>
    <row r="1208" spans="1:3" x14ac:dyDescent="0.3">
      <c r="A1208" s="5">
        <v>44056</v>
      </c>
      <c r="B1208">
        <v>17.350000000000001</v>
      </c>
      <c r="C1208">
        <v>17.350000000000001</v>
      </c>
    </row>
    <row r="1209" spans="1:3" x14ac:dyDescent="0.3">
      <c r="A1209" s="5">
        <v>44057</v>
      </c>
      <c r="B1209">
        <v>16.190000000000001</v>
      </c>
      <c r="C1209">
        <v>16.190000000000001</v>
      </c>
    </row>
    <row r="1210" spans="1:3" x14ac:dyDescent="0.3">
      <c r="A1210" s="5">
        <v>44060</v>
      </c>
      <c r="B1210">
        <v>16.09</v>
      </c>
      <c r="C1210">
        <v>16.09</v>
      </c>
    </row>
    <row r="1211" spans="1:3" x14ac:dyDescent="0.3">
      <c r="A1211" s="5">
        <v>44061</v>
      </c>
      <c r="B1211">
        <v>15.47</v>
      </c>
      <c r="C1211">
        <v>15.47</v>
      </c>
    </row>
    <row r="1212" spans="1:3" x14ac:dyDescent="0.3">
      <c r="A1212" s="5">
        <v>44062</v>
      </c>
      <c r="B1212">
        <v>16.739999999999998</v>
      </c>
      <c r="C1212">
        <v>16.739999999999998</v>
      </c>
    </row>
    <row r="1213" spans="1:3" x14ac:dyDescent="0.3">
      <c r="A1213" s="5">
        <v>44063</v>
      </c>
      <c r="B1213">
        <v>16.489999999999998</v>
      </c>
      <c r="C1213">
        <v>16.489999999999998</v>
      </c>
    </row>
    <row r="1214" spans="1:3" x14ac:dyDescent="0.3">
      <c r="A1214" s="5">
        <v>44064</v>
      </c>
      <c r="B1214">
        <v>14.62</v>
      </c>
      <c r="C1214">
        <v>14.62</v>
      </c>
    </row>
    <row r="1215" spans="1:3" x14ac:dyDescent="0.3">
      <c r="A1215" s="5">
        <v>44067</v>
      </c>
      <c r="B1215">
        <v>15.64</v>
      </c>
      <c r="C1215">
        <v>15.64</v>
      </c>
    </row>
    <row r="1216" spans="1:3" x14ac:dyDescent="0.3">
      <c r="A1216" s="5">
        <v>44068</v>
      </c>
      <c r="B1216">
        <v>15.73</v>
      </c>
      <c r="C1216">
        <v>15.73</v>
      </c>
    </row>
    <row r="1217" spans="1:3" x14ac:dyDescent="0.3">
      <c r="A1217" s="5">
        <v>44069</v>
      </c>
      <c r="B1217">
        <v>16.3</v>
      </c>
      <c r="C1217">
        <v>16.3</v>
      </c>
    </row>
    <row r="1218" spans="1:3" x14ac:dyDescent="0.3">
      <c r="A1218" s="5">
        <v>44070</v>
      </c>
      <c r="B1218">
        <v>19.39</v>
      </c>
      <c r="C1218">
        <v>19.39</v>
      </c>
    </row>
    <row r="1219" spans="1:3" x14ac:dyDescent="0.3">
      <c r="A1219" s="5">
        <v>44071</v>
      </c>
      <c r="B1219">
        <v>18.170000000000002</v>
      </c>
      <c r="C1219">
        <v>18.170000000000002</v>
      </c>
    </row>
    <row r="1220" spans="1:3" x14ac:dyDescent="0.3">
      <c r="A1220" s="5">
        <v>44074</v>
      </c>
      <c r="B1220">
        <v>19.98</v>
      </c>
      <c r="C1220">
        <v>19.98</v>
      </c>
    </row>
    <row r="1221" spans="1:3" x14ac:dyDescent="0.3">
      <c r="A1221" s="5">
        <v>44075</v>
      </c>
      <c r="B1221">
        <v>20.77</v>
      </c>
      <c r="C1221">
        <v>20.77</v>
      </c>
    </row>
    <row r="1222" spans="1:3" x14ac:dyDescent="0.3">
      <c r="A1222" s="5">
        <v>44076</v>
      </c>
      <c r="B1222">
        <v>21.05</v>
      </c>
      <c r="C1222">
        <v>21.05</v>
      </c>
    </row>
    <row r="1223" spans="1:3" x14ac:dyDescent="0.3">
      <c r="A1223" s="5">
        <v>44077</v>
      </c>
      <c r="B1223">
        <v>25.34</v>
      </c>
      <c r="C1223">
        <v>25.34</v>
      </c>
    </row>
    <row r="1224" spans="1:3" x14ac:dyDescent="0.3">
      <c r="A1224" s="5">
        <v>44078</v>
      </c>
      <c r="B1224">
        <v>23.36</v>
      </c>
      <c r="C1224">
        <v>23.36</v>
      </c>
    </row>
    <row r="1225" spans="1:3" x14ac:dyDescent="0.3">
      <c r="A1225" s="5">
        <v>44078</v>
      </c>
      <c r="B1225">
        <v>23.36</v>
      </c>
      <c r="C1225">
        <v>23.36</v>
      </c>
    </row>
    <row r="1226" spans="1:3" x14ac:dyDescent="0.3">
      <c r="A1226" s="5">
        <v>44082</v>
      </c>
      <c r="B1226">
        <v>24.65</v>
      </c>
      <c r="C1226">
        <v>24.65</v>
      </c>
    </row>
    <row r="1227" spans="1:3" x14ac:dyDescent="0.3">
      <c r="A1227" s="5">
        <v>44083</v>
      </c>
      <c r="B1227">
        <v>21.57</v>
      </c>
      <c r="C1227">
        <v>21.57</v>
      </c>
    </row>
    <row r="1228" spans="1:3" x14ac:dyDescent="0.3">
      <c r="A1228" s="5">
        <v>44084</v>
      </c>
      <c r="B1228">
        <v>20.87</v>
      </c>
      <c r="C1228">
        <v>20.87</v>
      </c>
    </row>
    <row r="1229" spans="1:3" x14ac:dyDescent="0.3">
      <c r="A1229" s="5">
        <v>44085</v>
      </c>
      <c r="B1229">
        <v>19.850000000000001</v>
      </c>
      <c r="C1229">
        <v>19.850000000000001</v>
      </c>
    </row>
    <row r="1230" spans="1:3" x14ac:dyDescent="0.3">
      <c r="A1230" s="5">
        <v>44088</v>
      </c>
      <c r="B1230">
        <v>17.899999999999999</v>
      </c>
      <c r="C1230">
        <v>17.899999999999999</v>
      </c>
    </row>
    <row r="1231" spans="1:3" x14ac:dyDescent="0.3">
      <c r="A1231" s="5">
        <v>44089</v>
      </c>
      <c r="B1231">
        <v>16.23</v>
      </c>
      <c r="C1231">
        <v>16.23</v>
      </c>
    </row>
    <row r="1232" spans="1:3" x14ac:dyDescent="0.3">
      <c r="A1232" s="5">
        <v>44090</v>
      </c>
      <c r="B1232">
        <v>18.22</v>
      </c>
      <c r="C1232">
        <v>18.22</v>
      </c>
    </row>
    <row r="1233" spans="1:3" x14ac:dyDescent="0.3">
      <c r="A1233" s="5">
        <v>44091</v>
      </c>
      <c r="B1233">
        <v>20.77</v>
      </c>
      <c r="C1233">
        <v>20.77</v>
      </c>
    </row>
    <row r="1234" spans="1:3" x14ac:dyDescent="0.3">
      <c r="A1234" s="5">
        <v>44092</v>
      </c>
      <c r="B1234">
        <v>20.38</v>
      </c>
      <c r="C1234">
        <v>20.38</v>
      </c>
    </row>
    <row r="1235" spans="1:3" x14ac:dyDescent="0.3">
      <c r="A1235" s="5">
        <v>44095</v>
      </c>
      <c r="B1235">
        <v>21.66</v>
      </c>
      <c r="C1235">
        <v>21.66</v>
      </c>
    </row>
    <row r="1236" spans="1:3" x14ac:dyDescent="0.3">
      <c r="A1236" s="5">
        <v>44096</v>
      </c>
      <c r="B1236">
        <v>22.57</v>
      </c>
      <c r="C1236">
        <v>22.57</v>
      </c>
    </row>
    <row r="1237" spans="1:3" x14ac:dyDescent="0.3">
      <c r="A1237" s="5">
        <v>44097</v>
      </c>
      <c r="B1237">
        <v>24.75</v>
      </c>
      <c r="C1237">
        <v>24.75</v>
      </c>
    </row>
    <row r="1238" spans="1:3" x14ac:dyDescent="0.3">
      <c r="A1238" s="5">
        <v>44098</v>
      </c>
      <c r="B1238">
        <v>26.01</v>
      </c>
      <c r="C1238">
        <v>26.01</v>
      </c>
    </row>
    <row r="1239" spans="1:3" x14ac:dyDescent="0.3">
      <c r="A1239" s="5">
        <v>44099</v>
      </c>
      <c r="B1239">
        <v>23.9</v>
      </c>
      <c r="C1239">
        <v>23.9</v>
      </c>
    </row>
    <row r="1240" spans="1:3" x14ac:dyDescent="0.3">
      <c r="A1240" s="5">
        <v>44102</v>
      </c>
      <c r="B1240">
        <v>22.78</v>
      </c>
      <c r="C1240">
        <v>22.78</v>
      </c>
    </row>
    <row r="1241" spans="1:3" x14ac:dyDescent="0.3">
      <c r="A1241" s="5">
        <v>44103</v>
      </c>
      <c r="B1241">
        <v>23.39</v>
      </c>
      <c r="C1241">
        <v>23.39</v>
      </c>
    </row>
    <row r="1242" spans="1:3" x14ac:dyDescent="0.3">
      <c r="A1242" s="5">
        <v>44104</v>
      </c>
      <c r="B1242">
        <v>24.79</v>
      </c>
      <c r="C1242">
        <v>24.79</v>
      </c>
    </row>
    <row r="1243" spans="1:3" x14ac:dyDescent="0.3">
      <c r="A1243" s="5">
        <v>44105</v>
      </c>
      <c r="B1243">
        <v>26.13</v>
      </c>
      <c r="C1243">
        <v>26.13</v>
      </c>
    </row>
    <row r="1244" spans="1:3" x14ac:dyDescent="0.3">
      <c r="A1244" s="5">
        <v>44106</v>
      </c>
      <c r="B1244">
        <v>26.2</v>
      </c>
      <c r="C1244">
        <v>26.2</v>
      </c>
    </row>
    <row r="1245" spans="1:3" x14ac:dyDescent="0.3">
      <c r="A1245" s="5">
        <v>44109</v>
      </c>
      <c r="B1245">
        <v>25.79</v>
      </c>
      <c r="C1245">
        <v>25.79</v>
      </c>
    </row>
    <row r="1246" spans="1:3" x14ac:dyDescent="0.3">
      <c r="A1246" s="5">
        <v>44110</v>
      </c>
      <c r="B1246">
        <v>26.16</v>
      </c>
      <c r="C1246">
        <v>26.16</v>
      </c>
    </row>
    <row r="1247" spans="1:3" x14ac:dyDescent="0.3">
      <c r="A1247" s="5">
        <v>44111</v>
      </c>
      <c r="B1247">
        <v>29.66</v>
      </c>
      <c r="C1247">
        <v>29.66</v>
      </c>
    </row>
    <row r="1248" spans="1:3" x14ac:dyDescent="0.3">
      <c r="A1248" s="5">
        <v>44112</v>
      </c>
      <c r="B1248">
        <v>23.9</v>
      </c>
      <c r="C1248">
        <v>23.9</v>
      </c>
    </row>
    <row r="1249" spans="1:3" x14ac:dyDescent="0.3">
      <c r="A1249" s="5">
        <v>44113</v>
      </c>
      <c r="B1249">
        <v>23.46</v>
      </c>
      <c r="C1249">
        <v>23.46</v>
      </c>
    </row>
    <row r="1250" spans="1:3" x14ac:dyDescent="0.3">
      <c r="A1250" s="5">
        <v>44116</v>
      </c>
      <c r="B1250">
        <v>22.79</v>
      </c>
      <c r="C1250">
        <v>22.79</v>
      </c>
    </row>
    <row r="1251" spans="1:3" x14ac:dyDescent="0.3">
      <c r="A1251" s="5">
        <v>44117</v>
      </c>
      <c r="B1251">
        <v>22.76</v>
      </c>
      <c r="C1251">
        <v>22.76</v>
      </c>
    </row>
    <row r="1252" spans="1:3" x14ac:dyDescent="0.3">
      <c r="A1252" s="5">
        <v>44118</v>
      </c>
      <c r="B1252">
        <v>23.86</v>
      </c>
      <c r="C1252">
        <v>23.86</v>
      </c>
    </row>
    <row r="1253" spans="1:3" x14ac:dyDescent="0.3">
      <c r="A1253" s="5">
        <v>44119</v>
      </c>
      <c r="B1253">
        <v>22.48</v>
      </c>
      <c r="C1253">
        <v>22.48</v>
      </c>
    </row>
    <row r="1254" spans="1:3" x14ac:dyDescent="0.3">
      <c r="A1254" s="5">
        <v>44120</v>
      </c>
      <c r="B1254">
        <v>21.69</v>
      </c>
      <c r="C1254">
        <v>21.69</v>
      </c>
    </row>
    <row r="1255" spans="1:3" x14ac:dyDescent="0.3">
      <c r="A1255" s="5">
        <v>44123</v>
      </c>
      <c r="B1255">
        <v>22.98</v>
      </c>
      <c r="C1255">
        <v>22.98</v>
      </c>
    </row>
    <row r="1256" spans="1:3" x14ac:dyDescent="0.3">
      <c r="A1256" s="5">
        <v>44124</v>
      </c>
      <c r="B1256">
        <v>21.25</v>
      </c>
      <c r="C1256">
        <v>21.25</v>
      </c>
    </row>
    <row r="1257" spans="1:3" x14ac:dyDescent="0.3">
      <c r="A1257" s="5">
        <v>44125</v>
      </c>
      <c r="B1257">
        <v>19.7</v>
      </c>
      <c r="C1257">
        <v>19.7</v>
      </c>
    </row>
    <row r="1258" spans="1:3" x14ac:dyDescent="0.3">
      <c r="A1258" s="5">
        <v>44126</v>
      </c>
      <c r="B1258">
        <v>20.190000000000001</v>
      </c>
      <c r="C1258">
        <v>20.190000000000001</v>
      </c>
    </row>
    <row r="1259" spans="1:3" x14ac:dyDescent="0.3">
      <c r="A1259" s="5">
        <v>44127</v>
      </c>
      <c r="B1259">
        <v>18.559999999999999</v>
      </c>
      <c r="C1259">
        <v>18.559999999999999</v>
      </c>
    </row>
    <row r="1260" spans="1:3" x14ac:dyDescent="0.3">
      <c r="A1260" s="5">
        <v>44130</v>
      </c>
      <c r="B1260">
        <v>22.33</v>
      </c>
      <c r="C1260">
        <v>22.33</v>
      </c>
    </row>
    <row r="1261" spans="1:3" x14ac:dyDescent="0.3">
      <c r="A1261" s="5">
        <v>44131</v>
      </c>
      <c r="B1261">
        <v>21.67</v>
      </c>
      <c r="C1261">
        <v>21.67</v>
      </c>
    </row>
    <row r="1262" spans="1:3" x14ac:dyDescent="0.3">
      <c r="A1262" s="5">
        <v>44132</v>
      </c>
      <c r="B1262">
        <v>26.56</v>
      </c>
      <c r="C1262">
        <v>26.56</v>
      </c>
    </row>
    <row r="1263" spans="1:3" x14ac:dyDescent="0.3">
      <c r="A1263" s="5">
        <v>44133</v>
      </c>
      <c r="B1263">
        <v>26.33</v>
      </c>
      <c r="C1263">
        <v>26.33</v>
      </c>
    </row>
    <row r="1264" spans="1:3" x14ac:dyDescent="0.3">
      <c r="A1264" s="5">
        <v>44134</v>
      </c>
      <c r="B1264">
        <v>26.33</v>
      </c>
      <c r="C1264">
        <v>26.33</v>
      </c>
    </row>
    <row r="1265" spans="1:3" x14ac:dyDescent="0.3">
      <c r="A1265" s="5">
        <v>44137</v>
      </c>
      <c r="B1265">
        <v>24.64</v>
      </c>
      <c r="C1265">
        <v>24.64</v>
      </c>
    </row>
    <row r="1266" spans="1:3" x14ac:dyDescent="0.3">
      <c r="A1266" s="5">
        <v>44138</v>
      </c>
      <c r="B1266">
        <v>24.51</v>
      </c>
      <c r="C1266">
        <v>24.51</v>
      </c>
    </row>
    <row r="1267" spans="1:3" x14ac:dyDescent="0.3">
      <c r="A1267" s="5">
        <v>44139</v>
      </c>
      <c r="B1267">
        <v>21.56</v>
      </c>
      <c r="C1267">
        <v>21.56</v>
      </c>
    </row>
    <row r="1268" spans="1:3" x14ac:dyDescent="0.3">
      <c r="A1268" s="5">
        <v>44140</v>
      </c>
      <c r="B1268">
        <v>21.22</v>
      </c>
      <c r="C1268">
        <v>21.22</v>
      </c>
    </row>
    <row r="1269" spans="1:3" x14ac:dyDescent="0.3">
      <c r="A1269" s="5">
        <v>44141</v>
      </c>
      <c r="B1269">
        <v>18.899999999999999</v>
      </c>
      <c r="C1269">
        <v>18.899999999999999</v>
      </c>
    </row>
    <row r="1270" spans="1:3" x14ac:dyDescent="0.3">
      <c r="A1270" s="5">
        <v>44144</v>
      </c>
      <c r="B1270">
        <v>19.8</v>
      </c>
      <c r="C1270">
        <v>19.8</v>
      </c>
    </row>
    <row r="1271" spans="1:3" x14ac:dyDescent="0.3">
      <c r="A1271" s="5">
        <v>44145</v>
      </c>
      <c r="B1271">
        <v>20.11</v>
      </c>
      <c r="C1271">
        <v>20.11</v>
      </c>
    </row>
    <row r="1272" spans="1:3" x14ac:dyDescent="0.3">
      <c r="A1272" s="5">
        <v>44146</v>
      </c>
      <c r="B1272">
        <v>18.399999999999999</v>
      </c>
      <c r="C1272">
        <v>18.399999999999999</v>
      </c>
    </row>
    <row r="1273" spans="1:3" x14ac:dyDescent="0.3">
      <c r="A1273" s="5">
        <v>44147</v>
      </c>
      <c r="B1273">
        <v>19.87</v>
      </c>
      <c r="C1273">
        <v>19.87</v>
      </c>
    </row>
    <row r="1274" spans="1:3" x14ac:dyDescent="0.3">
      <c r="A1274" s="5">
        <v>44148</v>
      </c>
      <c r="B1274">
        <v>18.170000000000002</v>
      </c>
      <c r="C1274">
        <v>18.170000000000002</v>
      </c>
    </row>
    <row r="1275" spans="1:3" x14ac:dyDescent="0.3">
      <c r="A1275" s="5">
        <v>44151</v>
      </c>
      <c r="B1275">
        <v>16.63</v>
      </c>
      <c r="C1275">
        <v>16.63</v>
      </c>
    </row>
    <row r="1276" spans="1:3" x14ac:dyDescent="0.3">
      <c r="A1276" s="5">
        <v>44152</v>
      </c>
      <c r="B1276">
        <v>18</v>
      </c>
      <c r="C1276">
        <v>18</v>
      </c>
    </row>
    <row r="1277" spans="1:3" x14ac:dyDescent="0.3">
      <c r="A1277" s="5">
        <v>44153</v>
      </c>
      <c r="B1277">
        <v>19.07</v>
      </c>
      <c r="C1277">
        <v>19.07</v>
      </c>
    </row>
    <row r="1278" spans="1:3" x14ac:dyDescent="0.3">
      <c r="A1278" s="5">
        <v>44154</v>
      </c>
      <c r="B1278">
        <v>18.239999999999998</v>
      </c>
      <c r="C1278">
        <v>18.239999999999998</v>
      </c>
    </row>
    <row r="1279" spans="1:3" x14ac:dyDescent="0.3">
      <c r="A1279" s="5">
        <v>44155</v>
      </c>
      <c r="B1279">
        <v>17.78</v>
      </c>
      <c r="C1279">
        <v>17.78</v>
      </c>
    </row>
    <row r="1280" spans="1:3" x14ac:dyDescent="0.3">
      <c r="A1280" s="5">
        <v>44158</v>
      </c>
      <c r="B1280">
        <v>18.79</v>
      </c>
      <c r="C1280">
        <v>18.79</v>
      </c>
    </row>
    <row r="1281" spans="1:3" x14ac:dyDescent="0.3">
      <c r="A1281" s="5">
        <v>44159</v>
      </c>
      <c r="B1281">
        <v>19.13</v>
      </c>
      <c r="C1281">
        <v>19.13</v>
      </c>
    </row>
    <row r="1282" spans="1:3" x14ac:dyDescent="0.3">
      <c r="A1282" s="5">
        <v>44160</v>
      </c>
      <c r="B1282">
        <v>17.43</v>
      </c>
      <c r="C1282">
        <v>17.43</v>
      </c>
    </row>
    <row r="1283" spans="1:3" x14ac:dyDescent="0.3">
      <c r="A1283" s="5">
        <v>44160</v>
      </c>
      <c r="B1283">
        <v>17.43</v>
      </c>
      <c r="C1283">
        <v>17.43</v>
      </c>
    </row>
    <row r="1284" spans="1:3" x14ac:dyDescent="0.3">
      <c r="A1284" s="5">
        <v>44162</v>
      </c>
      <c r="B1284">
        <v>16.71</v>
      </c>
      <c r="C1284">
        <v>16.71</v>
      </c>
    </row>
    <row r="1285" spans="1:3" x14ac:dyDescent="0.3">
      <c r="A1285" s="5">
        <v>44165</v>
      </c>
      <c r="B1285">
        <v>18.3</v>
      </c>
      <c r="C1285">
        <v>18.3</v>
      </c>
    </row>
    <row r="1286" spans="1:3" x14ac:dyDescent="0.3">
      <c r="A1286" s="5">
        <v>44166</v>
      </c>
      <c r="B1286">
        <v>18.39</v>
      </c>
      <c r="C1286">
        <v>18.39</v>
      </c>
    </row>
    <row r="1287" spans="1:3" x14ac:dyDescent="0.3">
      <c r="A1287" s="5">
        <v>44167</v>
      </c>
      <c r="B1287">
        <v>19.690000000000001</v>
      </c>
      <c r="C1287">
        <v>19.690000000000001</v>
      </c>
    </row>
    <row r="1288" spans="1:3" x14ac:dyDescent="0.3">
      <c r="A1288" s="5">
        <v>44168</v>
      </c>
      <c r="B1288">
        <v>19.18</v>
      </c>
      <c r="C1288">
        <v>19.18</v>
      </c>
    </row>
    <row r="1289" spans="1:3" x14ac:dyDescent="0.3">
      <c r="A1289" s="5">
        <v>44169</v>
      </c>
      <c r="B1289">
        <v>18.350000000000001</v>
      </c>
      <c r="C1289">
        <v>18.350000000000001</v>
      </c>
    </row>
    <row r="1290" spans="1:3" x14ac:dyDescent="0.3">
      <c r="A1290" s="5">
        <v>44172</v>
      </c>
      <c r="B1290">
        <v>20.5</v>
      </c>
      <c r="C1290">
        <v>20.5</v>
      </c>
    </row>
    <row r="1291" spans="1:3" x14ac:dyDescent="0.3">
      <c r="A1291" s="5">
        <v>44173</v>
      </c>
      <c r="B1291">
        <v>18.78</v>
      </c>
      <c r="C1291">
        <v>18.78</v>
      </c>
    </row>
    <row r="1292" spans="1:3" x14ac:dyDescent="0.3">
      <c r="A1292" s="5">
        <v>44174</v>
      </c>
      <c r="B1292">
        <v>19.399999999999999</v>
      </c>
      <c r="C1292">
        <v>19.399999999999999</v>
      </c>
    </row>
    <row r="1293" spans="1:3" x14ac:dyDescent="0.3">
      <c r="A1293" s="5">
        <v>44175</v>
      </c>
      <c r="B1293">
        <v>19.850000000000001</v>
      </c>
      <c r="C1293">
        <v>19.850000000000001</v>
      </c>
    </row>
    <row r="1294" spans="1:3" x14ac:dyDescent="0.3">
      <c r="A1294" s="5">
        <v>44176</v>
      </c>
      <c r="B1294">
        <v>20.09</v>
      </c>
      <c r="C1294">
        <v>20.09</v>
      </c>
    </row>
    <row r="1295" spans="1:3" x14ac:dyDescent="0.3">
      <c r="A1295" s="5">
        <v>44179</v>
      </c>
      <c r="B1295">
        <v>18.78</v>
      </c>
      <c r="C1295">
        <v>18.78</v>
      </c>
    </row>
    <row r="1296" spans="1:3" x14ac:dyDescent="0.3">
      <c r="A1296" s="5">
        <v>44180</v>
      </c>
      <c r="B1296">
        <v>18.14</v>
      </c>
      <c r="C1296">
        <v>18.14</v>
      </c>
    </row>
    <row r="1297" spans="1:3" x14ac:dyDescent="0.3">
      <c r="A1297" s="5">
        <v>44181</v>
      </c>
      <c r="B1297">
        <v>17.77</v>
      </c>
      <c r="C1297">
        <v>17.77</v>
      </c>
    </row>
    <row r="1298" spans="1:3" x14ac:dyDescent="0.3">
      <c r="A1298" s="5">
        <v>44182</v>
      </c>
      <c r="B1298">
        <v>19.57</v>
      </c>
      <c r="C1298">
        <v>19.57</v>
      </c>
    </row>
    <row r="1299" spans="1:3" x14ac:dyDescent="0.3">
      <c r="A1299" s="5">
        <v>44183</v>
      </c>
      <c r="B1299">
        <v>19.46</v>
      </c>
      <c r="C1299">
        <v>19.46</v>
      </c>
    </row>
    <row r="1300" spans="1:3" x14ac:dyDescent="0.3">
      <c r="A1300" s="5">
        <v>44186</v>
      </c>
      <c r="B1300">
        <v>20.49</v>
      </c>
      <c r="C1300">
        <v>20.49</v>
      </c>
    </row>
    <row r="1301" spans="1:3" x14ac:dyDescent="0.3">
      <c r="A1301" s="5">
        <v>44187</v>
      </c>
      <c r="B1301">
        <v>20.78</v>
      </c>
      <c r="C1301">
        <v>20.78</v>
      </c>
    </row>
    <row r="1302" spans="1:3" x14ac:dyDescent="0.3">
      <c r="A1302" s="5">
        <v>44188</v>
      </c>
      <c r="B1302">
        <v>21.05</v>
      </c>
      <c r="C1302">
        <v>21.05</v>
      </c>
    </row>
    <row r="1303" spans="1:3" x14ac:dyDescent="0.3">
      <c r="A1303" s="5">
        <v>44189</v>
      </c>
      <c r="B1303">
        <v>20</v>
      </c>
      <c r="C1303">
        <v>20</v>
      </c>
    </row>
    <row r="1304" spans="1:3" x14ac:dyDescent="0.3">
      <c r="A1304" s="5">
        <v>44189</v>
      </c>
      <c r="B1304">
        <v>20</v>
      </c>
      <c r="C1304">
        <v>20</v>
      </c>
    </row>
    <row r="1305" spans="1:3" x14ac:dyDescent="0.3">
      <c r="A1305" s="5">
        <v>44193</v>
      </c>
      <c r="B1305">
        <v>20.75</v>
      </c>
      <c r="C1305">
        <v>20.75</v>
      </c>
    </row>
    <row r="1306" spans="1:3" x14ac:dyDescent="0.3">
      <c r="A1306" s="5">
        <v>44194</v>
      </c>
      <c r="B1306">
        <v>21.95</v>
      </c>
      <c r="C1306">
        <v>21.95</v>
      </c>
    </row>
    <row r="1307" spans="1:3" x14ac:dyDescent="0.3">
      <c r="A1307" s="5">
        <v>44195</v>
      </c>
      <c r="B1307">
        <v>21.85</v>
      </c>
      <c r="C1307">
        <v>21.85</v>
      </c>
    </row>
    <row r="1308" spans="1:3" x14ac:dyDescent="0.3">
      <c r="A1308" s="5">
        <v>44196</v>
      </c>
      <c r="B1308">
        <v>20.92</v>
      </c>
      <c r="C1308">
        <v>20.92</v>
      </c>
    </row>
    <row r="1309" spans="1:3" x14ac:dyDescent="0.3">
      <c r="A1309" s="5">
        <v>44196</v>
      </c>
      <c r="B1309">
        <v>20.92</v>
      </c>
      <c r="C1309">
        <v>20.92</v>
      </c>
    </row>
    <row r="1310" spans="1:3" x14ac:dyDescent="0.3">
      <c r="A1310" s="5">
        <v>44200</v>
      </c>
      <c r="B1310">
        <v>24.67</v>
      </c>
      <c r="C1310">
        <v>24.67</v>
      </c>
    </row>
    <row r="1311" spans="1:3" x14ac:dyDescent="0.3">
      <c r="A1311" s="5">
        <v>44201</v>
      </c>
      <c r="B1311">
        <v>22.52</v>
      </c>
      <c r="C1311">
        <v>22.52</v>
      </c>
    </row>
    <row r="1312" spans="1:3" x14ac:dyDescent="0.3">
      <c r="A1312" s="5">
        <v>44202</v>
      </c>
      <c r="B1312">
        <v>22.72</v>
      </c>
      <c r="C1312">
        <v>22.72</v>
      </c>
    </row>
    <row r="1313" spans="1:3" x14ac:dyDescent="0.3">
      <c r="A1313" s="5">
        <v>44203</v>
      </c>
      <c r="B1313">
        <v>22.16</v>
      </c>
      <c r="C1313">
        <v>22.16</v>
      </c>
    </row>
    <row r="1314" spans="1:3" x14ac:dyDescent="0.3">
      <c r="A1314" s="5">
        <v>44204</v>
      </c>
      <c r="B1314">
        <v>21.34</v>
      </c>
      <c r="C1314">
        <v>21.34</v>
      </c>
    </row>
    <row r="1315" spans="1:3" x14ac:dyDescent="0.3">
      <c r="A1315" s="5">
        <v>44207</v>
      </c>
      <c r="B1315">
        <v>22.06</v>
      </c>
      <c r="C1315">
        <v>22.06</v>
      </c>
    </row>
    <row r="1316" spans="1:3" x14ac:dyDescent="0.3">
      <c r="A1316" s="5">
        <v>44208</v>
      </c>
      <c r="B1316">
        <v>22.11</v>
      </c>
      <c r="C1316">
        <v>22.11</v>
      </c>
    </row>
    <row r="1317" spans="1:3" x14ac:dyDescent="0.3">
      <c r="A1317" s="5">
        <v>44209</v>
      </c>
      <c r="B1317">
        <v>21.89</v>
      </c>
      <c r="C1317">
        <v>21.89</v>
      </c>
    </row>
    <row r="1318" spans="1:3" x14ac:dyDescent="0.3">
      <c r="A1318" s="5">
        <v>44210</v>
      </c>
      <c r="B1318">
        <v>21.05</v>
      </c>
      <c r="C1318">
        <v>21.05</v>
      </c>
    </row>
    <row r="1319" spans="1:3" x14ac:dyDescent="0.3">
      <c r="A1319" s="5">
        <v>44211</v>
      </c>
      <c r="B1319">
        <v>20.52</v>
      </c>
      <c r="C1319">
        <v>20.52</v>
      </c>
    </row>
    <row r="1320" spans="1:3" x14ac:dyDescent="0.3">
      <c r="A1320" s="5">
        <v>44211</v>
      </c>
      <c r="B1320">
        <v>20.52</v>
      </c>
      <c r="C1320">
        <v>20.52</v>
      </c>
    </row>
    <row r="1321" spans="1:3" x14ac:dyDescent="0.3">
      <c r="A1321" s="5">
        <v>44215</v>
      </c>
      <c r="B1321">
        <v>21.16</v>
      </c>
      <c r="C1321">
        <v>21.16</v>
      </c>
    </row>
    <row r="1322" spans="1:3" x14ac:dyDescent="0.3">
      <c r="A1322" s="5">
        <v>44216</v>
      </c>
      <c r="B1322">
        <v>17.29</v>
      </c>
      <c r="C1322">
        <v>17.29</v>
      </c>
    </row>
    <row r="1323" spans="1:3" x14ac:dyDescent="0.3">
      <c r="A1323" s="5">
        <v>44217</v>
      </c>
      <c r="B1323">
        <v>18.3</v>
      </c>
      <c r="C1323">
        <v>18.3</v>
      </c>
    </row>
    <row r="1324" spans="1:3" x14ac:dyDescent="0.3">
      <c r="A1324" s="5">
        <v>44218</v>
      </c>
      <c r="B1324">
        <v>18.7</v>
      </c>
      <c r="C1324">
        <v>18.7</v>
      </c>
    </row>
    <row r="1325" spans="1:3" x14ac:dyDescent="0.3">
      <c r="A1325" s="5">
        <v>44221</v>
      </c>
      <c r="B1325">
        <v>19.899999999999999</v>
      </c>
      <c r="C1325">
        <v>19.899999999999999</v>
      </c>
    </row>
    <row r="1326" spans="1:3" x14ac:dyDescent="0.3">
      <c r="A1326" s="5">
        <v>44222</v>
      </c>
      <c r="B1326">
        <v>20.95</v>
      </c>
      <c r="C1326">
        <v>20.95</v>
      </c>
    </row>
    <row r="1327" spans="1:3" x14ac:dyDescent="0.3">
      <c r="A1327" s="5">
        <v>44223</v>
      </c>
      <c r="B1327">
        <v>27.73</v>
      </c>
      <c r="C1327">
        <v>27.73</v>
      </c>
    </row>
    <row r="1328" spans="1:3" x14ac:dyDescent="0.3">
      <c r="A1328" s="5">
        <v>44224</v>
      </c>
      <c r="B1328">
        <v>21.71</v>
      </c>
      <c r="C1328">
        <v>21.71</v>
      </c>
    </row>
    <row r="1329" spans="1:3" x14ac:dyDescent="0.3">
      <c r="A1329" s="5">
        <v>44225</v>
      </c>
      <c r="B1329">
        <v>23.23</v>
      </c>
      <c r="C1329">
        <v>23.23</v>
      </c>
    </row>
    <row r="1330" spans="1:3" x14ac:dyDescent="0.3">
      <c r="A1330" s="5">
        <v>44228</v>
      </c>
      <c r="B1330">
        <v>21.64</v>
      </c>
      <c r="C1330">
        <v>21.64</v>
      </c>
    </row>
    <row r="1331" spans="1:3" x14ac:dyDescent="0.3">
      <c r="A1331" s="5">
        <v>44229</v>
      </c>
      <c r="B1331">
        <v>19.8</v>
      </c>
      <c r="C1331">
        <v>19.8</v>
      </c>
    </row>
    <row r="1332" spans="1:3" x14ac:dyDescent="0.3">
      <c r="A1332" s="5">
        <v>44230</v>
      </c>
      <c r="B1332">
        <v>18.63</v>
      </c>
      <c r="C1332">
        <v>18.63</v>
      </c>
    </row>
    <row r="1333" spans="1:3" x14ac:dyDescent="0.3">
      <c r="A1333" s="5">
        <v>44231</v>
      </c>
      <c r="B1333">
        <v>18.850000000000001</v>
      </c>
      <c r="C1333">
        <v>18.850000000000001</v>
      </c>
    </row>
    <row r="1334" spans="1:3" x14ac:dyDescent="0.3">
      <c r="A1334" s="5">
        <v>44232</v>
      </c>
      <c r="B1334">
        <v>18.62</v>
      </c>
      <c r="C1334">
        <v>18.62</v>
      </c>
    </row>
    <row r="1335" spans="1:3" x14ac:dyDescent="0.3">
      <c r="A1335" s="5">
        <v>44235</v>
      </c>
      <c r="B1335">
        <v>18.88</v>
      </c>
      <c r="C1335">
        <v>18.88</v>
      </c>
    </row>
    <row r="1336" spans="1:3" x14ac:dyDescent="0.3">
      <c r="A1336" s="5">
        <v>44236</v>
      </c>
      <c r="B1336">
        <v>18.37</v>
      </c>
      <c r="C1336">
        <v>18.37</v>
      </c>
    </row>
    <row r="1337" spans="1:3" x14ac:dyDescent="0.3">
      <c r="A1337" s="5">
        <v>44237</v>
      </c>
      <c r="B1337">
        <v>18.829999999999998</v>
      </c>
      <c r="C1337">
        <v>18.829999999999998</v>
      </c>
    </row>
    <row r="1338" spans="1:3" x14ac:dyDescent="0.3">
      <c r="A1338" s="5">
        <v>44238</v>
      </c>
      <c r="B1338">
        <v>19.13</v>
      </c>
      <c r="C1338">
        <v>19.13</v>
      </c>
    </row>
    <row r="1339" spans="1:3" x14ac:dyDescent="0.3">
      <c r="A1339" s="5">
        <v>44239</v>
      </c>
      <c r="B1339">
        <v>18.71</v>
      </c>
      <c r="C1339">
        <v>18.71</v>
      </c>
    </row>
    <row r="1340" spans="1:3" x14ac:dyDescent="0.3">
      <c r="A1340" s="5">
        <v>44239</v>
      </c>
      <c r="B1340">
        <v>18.71</v>
      </c>
      <c r="C1340">
        <v>18.71</v>
      </c>
    </row>
    <row r="1341" spans="1:3" x14ac:dyDescent="0.3">
      <c r="A1341" s="5">
        <v>44243</v>
      </c>
      <c r="B1341">
        <v>17.809999999999999</v>
      </c>
      <c r="C1341">
        <v>17.809999999999999</v>
      </c>
    </row>
    <row r="1342" spans="1:3" x14ac:dyDescent="0.3">
      <c r="A1342" s="5">
        <v>44244</v>
      </c>
      <c r="B1342">
        <v>18.38</v>
      </c>
      <c r="C1342">
        <v>18.38</v>
      </c>
    </row>
    <row r="1343" spans="1:3" x14ac:dyDescent="0.3">
      <c r="A1343" s="5">
        <v>44245</v>
      </c>
      <c r="B1343">
        <v>19</v>
      </c>
      <c r="C1343">
        <v>19</v>
      </c>
    </row>
    <row r="1344" spans="1:3" x14ac:dyDescent="0.3">
      <c r="A1344" s="5">
        <v>44246</v>
      </c>
      <c r="B1344">
        <v>18.96</v>
      </c>
      <c r="C1344">
        <v>18.96</v>
      </c>
    </row>
    <row r="1345" spans="1:3" x14ac:dyDescent="0.3">
      <c r="A1345" s="5">
        <v>44249</v>
      </c>
      <c r="B1345">
        <v>19.690000000000001</v>
      </c>
      <c r="C1345">
        <v>19.690000000000001</v>
      </c>
    </row>
    <row r="1346" spans="1:3" x14ac:dyDescent="0.3">
      <c r="A1346" s="5">
        <v>44250</v>
      </c>
      <c r="B1346">
        <v>20.39</v>
      </c>
      <c r="C1346">
        <v>20.39</v>
      </c>
    </row>
    <row r="1347" spans="1:3" x14ac:dyDescent="0.3">
      <c r="A1347" s="5">
        <v>44251</v>
      </c>
      <c r="B1347">
        <v>20.41</v>
      </c>
      <c r="C1347">
        <v>20.41</v>
      </c>
    </row>
    <row r="1348" spans="1:3" x14ac:dyDescent="0.3">
      <c r="A1348" s="5">
        <v>44252</v>
      </c>
      <c r="B1348">
        <v>22.58</v>
      </c>
      <c r="C1348">
        <v>22.58</v>
      </c>
    </row>
    <row r="1349" spans="1:3" x14ac:dyDescent="0.3">
      <c r="A1349" s="5">
        <v>44253</v>
      </c>
      <c r="B1349">
        <v>21.19</v>
      </c>
      <c r="C1349">
        <v>21.19</v>
      </c>
    </row>
    <row r="1350" spans="1:3" x14ac:dyDescent="0.3">
      <c r="A1350" s="5">
        <v>44256</v>
      </c>
      <c r="B1350">
        <v>20.38</v>
      </c>
      <c r="C1350">
        <v>20.38</v>
      </c>
    </row>
    <row r="1351" spans="1:3" x14ac:dyDescent="0.3">
      <c r="A1351" s="5">
        <v>44257</v>
      </c>
      <c r="B1351">
        <v>21.28</v>
      </c>
      <c r="C1351">
        <v>21.28</v>
      </c>
    </row>
    <row r="1352" spans="1:3" x14ac:dyDescent="0.3">
      <c r="A1352" s="5">
        <v>44258</v>
      </c>
      <c r="B1352">
        <v>21.63</v>
      </c>
      <c r="C1352">
        <v>21.63</v>
      </c>
    </row>
    <row r="1353" spans="1:3" x14ac:dyDescent="0.3">
      <c r="A1353" s="5">
        <v>44259</v>
      </c>
      <c r="B1353">
        <v>22.42</v>
      </c>
      <c r="C1353">
        <v>22.42</v>
      </c>
    </row>
    <row r="1354" spans="1:3" x14ac:dyDescent="0.3">
      <c r="A1354" s="5">
        <v>44260</v>
      </c>
      <c r="B1354">
        <v>20.010000000000002</v>
      </c>
      <c r="C1354">
        <v>20.010000000000002</v>
      </c>
    </row>
    <row r="1355" spans="1:3" x14ac:dyDescent="0.3">
      <c r="A1355" s="5">
        <v>44263</v>
      </c>
      <c r="B1355">
        <v>21.43</v>
      </c>
      <c r="C1355">
        <v>21.43</v>
      </c>
    </row>
    <row r="1356" spans="1:3" x14ac:dyDescent="0.3">
      <c r="A1356" s="5">
        <v>44264</v>
      </c>
      <c r="B1356">
        <v>20.420000000000002</v>
      </c>
      <c r="C1356">
        <v>20.420000000000002</v>
      </c>
    </row>
    <row r="1357" spans="1:3" x14ac:dyDescent="0.3">
      <c r="A1357" s="5">
        <v>44265</v>
      </c>
      <c r="B1357">
        <v>20.2</v>
      </c>
      <c r="C1357">
        <v>20.2</v>
      </c>
    </row>
    <row r="1358" spans="1:3" x14ac:dyDescent="0.3">
      <c r="A1358" s="5">
        <v>44266</v>
      </c>
      <c r="B1358">
        <v>19.489999999999998</v>
      </c>
      <c r="C1358">
        <v>19.489999999999998</v>
      </c>
    </row>
    <row r="1359" spans="1:3" x14ac:dyDescent="0.3">
      <c r="A1359" s="5">
        <v>44267</v>
      </c>
      <c r="B1359">
        <v>19.78</v>
      </c>
      <c r="C1359">
        <v>19.78</v>
      </c>
    </row>
    <row r="1360" spans="1:3" x14ac:dyDescent="0.3">
      <c r="A1360" s="5">
        <v>44270</v>
      </c>
      <c r="B1360">
        <v>19.190000000000001</v>
      </c>
      <c r="C1360">
        <v>19.190000000000001</v>
      </c>
    </row>
    <row r="1361" spans="1:3" x14ac:dyDescent="0.3">
      <c r="A1361" s="5">
        <v>44271</v>
      </c>
      <c r="B1361">
        <v>19.309999999999999</v>
      </c>
      <c r="C1361">
        <v>19.309999999999999</v>
      </c>
    </row>
    <row r="1362" spans="1:3" x14ac:dyDescent="0.3">
      <c r="A1362" s="5">
        <v>44272</v>
      </c>
      <c r="B1362">
        <v>18.45</v>
      </c>
      <c r="C1362">
        <v>18.45</v>
      </c>
    </row>
    <row r="1363" spans="1:3" x14ac:dyDescent="0.3">
      <c r="A1363" s="5">
        <v>44273</v>
      </c>
      <c r="B1363">
        <v>20.82</v>
      </c>
      <c r="C1363">
        <v>20.82</v>
      </c>
    </row>
    <row r="1364" spans="1:3" x14ac:dyDescent="0.3">
      <c r="A1364" s="5">
        <v>44274</v>
      </c>
      <c r="B1364">
        <v>19.03</v>
      </c>
      <c r="C1364">
        <v>19.03</v>
      </c>
    </row>
    <row r="1365" spans="1:3" x14ac:dyDescent="0.3">
      <c r="A1365" s="5">
        <v>44277</v>
      </c>
      <c r="B1365">
        <v>18.25</v>
      </c>
      <c r="C1365">
        <v>18.25</v>
      </c>
    </row>
    <row r="1366" spans="1:3" x14ac:dyDescent="0.3">
      <c r="A1366" s="5">
        <v>44278</v>
      </c>
      <c r="B1366">
        <v>18.2</v>
      </c>
      <c r="C1366">
        <v>18.2</v>
      </c>
    </row>
    <row r="1367" spans="1:3" x14ac:dyDescent="0.3">
      <c r="A1367" s="5">
        <v>44279</v>
      </c>
      <c r="B1367">
        <v>18.760000000000002</v>
      </c>
      <c r="C1367">
        <v>18.760000000000002</v>
      </c>
    </row>
    <row r="1368" spans="1:3" x14ac:dyDescent="0.3">
      <c r="A1368" s="5">
        <v>44280</v>
      </c>
      <c r="B1368">
        <v>19.87</v>
      </c>
      <c r="C1368">
        <v>19.87</v>
      </c>
    </row>
    <row r="1369" spans="1:3" x14ac:dyDescent="0.3">
      <c r="A1369" s="5">
        <v>44281</v>
      </c>
      <c r="B1369">
        <v>18.760000000000002</v>
      </c>
      <c r="C1369">
        <v>18.760000000000002</v>
      </c>
    </row>
    <row r="1370" spans="1:3" x14ac:dyDescent="0.3">
      <c r="A1370" s="5">
        <v>44284</v>
      </c>
      <c r="B1370">
        <v>19.5</v>
      </c>
      <c r="C1370">
        <v>19.5</v>
      </c>
    </row>
    <row r="1371" spans="1:3" x14ac:dyDescent="0.3">
      <c r="A1371" s="5">
        <v>44285</v>
      </c>
      <c r="B1371">
        <v>19.309999999999999</v>
      </c>
      <c r="C1371">
        <v>19.309999999999999</v>
      </c>
    </row>
    <row r="1372" spans="1:3" x14ac:dyDescent="0.3">
      <c r="A1372" s="5">
        <v>44286</v>
      </c>
      <c r="B1372">
        <v>18.600000000000001</v>
      </c>
      <c r="C1372">
        <v>18.600000000000001</v>
      </c>
    </row>
    <row r="1373" spans="1:3" x14ac:dyDescent="0.3">
      <c r="A1373" s="5">
        <v>44287</v>
      </c>
      <c r="B1373">
        <v>18.420000000000002</v>
      </c>
      <c r="C1373">
        <v>18.420000000000002</v>
      </c>
    </row>
    <row r="1374" spans="1:3" x14ac:dyDescent="0.3">
      <c r="A1374" s="5">
        <v>44287</v>
      </c>
      <c r="B1374">
        <v>18.420000000000002</v>
      </c>
      <c r="C1374">
        <v>18.420000000000002</v>
      </c>
    </row>
    <row r="1375" spans="1:3" x14ac:dyDescent="0.3">
      <c r="A1375" s="5">
        <v>44291</v>
      </c>
      <c r="B1375">
        <v>18.239999999999998</v>
      </c>
      <c r="C1375">
        <v>18.239999999999998</v>
      </c>
    </row>
    <row r="1376" spans="1:3" x14ac:dyDescent="0.3">
      <c r="A1376" s="5">
        <v>44292</v>
      </c>
      <c r="B1376">
        <v>19.510000000000002</v>
      </c>
      <c r="C1376">
        <v>19.510000000000002</v>
      </c>
    </row>
    <row r="1377" spans="1:3" x14ac:dyDescent="0.3">
      <c r="A1377" s="5">
        <v>44293</v>
      </c>
      <c r="B1377">
        <v>18.28</v>
      </c>
      <c r="C1377">
        <v>18.28</v>
      </c>
    </row>
    <row r="1378" spans="1:3" x14ac:dyDescent="0.3">
      <c r="A1378" s="5">
        <v>44294</v>
      </c>
      <c r="B1378">
        <v>18.63</v>
      </c>
      <c r="C1378">
        <v>18.63</v>
      </c>
    </row>
    <row r="1379" spans="1:3" x14ac:dyDescent="0.3">
      <c r="A1379" s="5">
        <v>44295</v>
      </c>
      <c r="B1379">
        <v>18.07</v>
      </c>
      <c r="C1379">
        <v>18.07</v>
      </c>
    </row>
    <row r="1380" spans="1:3" x14ac:dyDescent="0.3">
      <c r="A1380" s="5">
        <v>44298</v>
      </c>
      <c r="B1380">
        <v>18.52</v>
      </c>
      <c r="C1380">
        <v>18.52</v>
      </c>
    </row>
    <row r="1381" spans="1:3" x14ac:dyDescent="0.3">
      <c r="A1381" s="5">
        <v>44299</v>
      </c>
      <c r="B1381">
        <v>18.03</v>
      </c>
      <c r="C1381">
        <v>18.03</v>
      </c>
    </row>
    <row r="1382" spans="1:3" x14ac:dyDescent="0.3">
      <c r="A1382" s="5">
        <v>44300</v>
      </c>
      <c r="B1382">
        <v>18.72</v>
      </c>
      <c r="C1382">
        <v>18.72</v>
      </c>
    </row>
    <row r="1383" spans="1:3" x14ac:dyDescent="0.3">
      <c r="A1383" s="5">
        <v>44301</v>
      </c>
      <c r="B1383">
        <v>15.15</v>
      </c>
      <c r="C1383">
        <v>15.15</v>
      </c>
    </row>
    <row r="1384" spans="1:3" x14ac:dyDescent="0.3">
      <c r="A1384" s="5">
        <v>44302</v>
      </c>
      <c r="B1384">
        <v>17.190000000000001</v>
      </c>
      <c r="C1384">
        <v>17.190000000000001</v>
      </c>
    </row>
    <row r="1385" spans="1:3" x14ac:dyDescent="0.3">
      <c r="A1385" s="5">
        <v>44305</v>
      </c>
      <c r="B1385">
        <v>16.63</v>
      </c>
      <c r="C1385">
        <v>16.63</v>
      </c>
    </row>
    <row r="1386" spans="1:3" x14ac:dyDescent="0.3">
      <c r="A1386" s="5">
        <v>44306</v>
      </c>
      <c r="B1386">
        <v>15.03</v>
      </c>
      <c r="C1386">
        <v>15.03</v>
      </c>
    </row>
    <row r="1387" spans="1:3" x14ac:dyDescent="0.3">
      <c r="A1387" s="5">
        <v>44307</v>
      </c>
      <c r="B1387">
        <v>15.04</v>
      </c>
      <c r="C1387">
        <v>15.04</v>
      </c>
    </row>
    <row r="1388" spans="1:3" x14ac:dyDescent="0.3">
      <c r="A1388" s="5">
        <v>44308</v>
      </c>
      <c r="B1388">
        <v>16</v>
      </c>
      <c r="C1388">
        <v>16</v>
      </c>
    </row>
    <row r="1389" spans="1:3" x14ac:dyDescent="0.3">
      <c r="A1389" s="5">
        <v>44309</v>
      </c>
      <c r="B1389">
        <v>15.06</v>
      </c>
      <c r="C1389">
        <v>15.06</v>
      </c>
    </row>
    <row r="1390" spans="1:3" x14ac:dyDescent="0.3">
      <c r="A1390" s="5">
        <v>44312</v>
      </c>
      <c r="B1390">
        <v>15.47</v>
      </c>
      <c r="C1390">
        <v>15.47</v>
      </c>
    </row>
    <row r="1391" spans="1:3" x14ac:dyDescent="0.3">
      <c r="A1391" s="5">
        <v>44313</v>
      </c>
      <c r="B1391">
        <v>15.12</v>
      </c>
      <c r="C1391">
        <v>15.12</v>
      </c>
    </row>
    <row r="1392" spans="1:3" x14ac:dyDescent="0.3">
      <c r="A1392" s="5">
        <v>44314</v>
      </c>
      <c r="B1392">
        <v>15.2</v>
      </c>
      <c r="C1392">
        <v>15.2</v>
      </c>
    </row>
    <row r="1393" spans="1:3" x14ac:dyDescent="0.3">
      <c r="A1393" s="5">
        <v>44315</v>
      </c>
      <c r="B1393">
        <v>15.65</v>
      </c>
      <c r="C1393">
        <v>15.65</v>
      </c>
    </row>
    <row r="1394" spans="1:3" x14ac:dyDescent="0.3">
      <c r="A1394" s="5">
        <v>44316</v>
      </c>
      <c r="B1394">
        <v>15.87</v>
      </c>
      <c r="C1394">
        <v>15.87</v>
      </c>
    </row>
    <row r="1395" spans="1:3" x14ac:dyDescent="0.3">
      <c r="A1395" s="5">
        <v>44319</v>
      </c>
      <c r="B1395">
        <v>15.42</v>
      </c>
      <c r="C1395">
        <v>15.42</v>
      </c>
    </row>
    <row r="1396" spans="1:3" x14ac:dyDescent="0.3">
      <c r="A1396" s="5">
        <v>44320</v>
      </c>
      <c r="B1396">
        <v>15.83</v>
      </c>
      <c r="C1396">
        <v>15.83</v>
      </c>
    </row>
    <row r="1397" spans="1:3" x14ac:dyDescent="0.3">
      <c r="A1397" s="5">
        <v>44321</v>
      </c>
      <c r="B1397">
        <v>15.96</v>
      </c>
      <c r="C1397">
        <v>15.96</v>
      </c>
    </row>
    <row r="1398" spans="1:3" x14ac:dyDescent="0.3">
      <c r="A1398" s="5">
        <v>44322</v>
      </c>
      <c r="B1398">
        <v>15.77</v>
      </c>
      <c r="C1398">
        <v>15.77</v>
      </c>
    </row>
    <row r="1399" spans="1:3" x14ac:dyDescent="0.3">
      <c r="A1399" s="5">
        <v>44323</v>
      </c>
      <c r="B1399">
        <v>14.75</v>
      </c>
      <c r="C1399">
        <v>14.75</v>
      </c>
    </row>
    <row r="1400" spans="1:3" x14ac:dyDescent="0.3">
      <c r="A1400" s="5">
        <v>44326</v>
      </c>
      <c r="B1400">
        <v>16.13</v>
      </c>
      <c r="C1400">
        <v>16.13</v>
      </c>
    </row>
    <row r="1401" spans="1:3" x14ac:dyDescent="0.3">
      <c r="A1401" s="5">
        <v>44327</v>
      </c>
      <c r="B1401">
        <v>17.010000000000002</v>
      </c>
      <c r="C1401">
        <v>17.010000000000002</v>
      </c>
    </row>
    <row r="1402" spans="1:3" x14ac:dyDescent="0.3">
      <c r="A1402" s="5">
        <v>44328</v>
      </c>
      <c r="B1402">
        <v>19.02</v>
      </c>
      <c r="C1402">
        <v>19.02</v>
      </c>
    </row>
    <row r="1403" spans="1:3" x14ac:dyDescent="0.3">
      <c r="A1403" s="5">
        <v>44329</v>
      </c>
      <c r="B1403">
        <v>18.73</v>
      </c>
      <c r="C1403">
        <v>18.73</v>
      </c>
    </row>
    <row r="1404" spans="1:3" x14ac:dyDescent="0.3">
      <c r="A1404" s="5">
        <v>44330</v>
      </c>
      <c r="B1404">
        <v>15.46</v>
      </c>
      <c r="C1404">
        <v>15.46</v>
      </c>
    </row>
    <row r="1405" spans="1:3" x14ac:dyDescent="0.3">
      <c r="A1405" s="5">
        <v>44333</v>
      </c>
      <c r="B1405">
        <v>17.64</v>
      </c>
      <c r="C1405">
        <v>17.64</v>
      </c>
    </row>
    <row r="1406" spans="1:3" x14ac:dyDescent="0.3">
      <c r="A1406" s="5">
        <v>44334</v>
      </c>
      <c r="B1406">
        <v>15.38</v>
      </c>
      <c r="C1406">
        <v>15.38</v>
      </c>
    </row>
    <row r="1407" spans="1:3" x14ac:dyDescent="0.3">
      <c r="A1407" s="5">
        <v>44335</v>
      </c>
      <c r="B1407">
        <v>15.7</v>
      </c>
      <c r="C1407">
        <v>15.7</v>
      </c>
    </row>
    <row r="1408" spans="1:3" x14ac:dyDescent="0.3">
      <c r="A1408" s="5">
        <v>44336</v>
      </c>
      <c r="B1408">
        <v>16.309999999999999</v>
      </c>
      <c r="C1408">
        <v>16.309999999999999</v>
      </c>
    </row>
    <row r="1409" spans="1:3" x14ac:dyDescent="0.3">
      <c r="A1409" s="5">
        <v>44337</v>
      </c>
      <c r="B1409">
        <v>17</v>
      </c>
      <c r="C1409">
        <v>17</v>
      </c>
    </row>
    <row r="1410" spans="1:3" x14ac:dyDescent="0.3">
      <c r="A1410" s="5">
        <v>44340</v>
      </c>
      <c r="B1410">
        <v>15.31</v>
      </c>
      <c r="C1410">
        <v>15.31</v>
      </c>
    </row>
    <row r="1411" spans="1:3" x14ac:dyDescent="0.3">
      <c r="A1411" s="5">
        <v>44341</v>
      </c>
      <c r="B1411">
        <v>15.31</v>
      </c>
      <c r="C1411">
        <v>15.31</v>
      </c>
    </row>
    <row r="1412" spans="1:3" x14ac:dyDescent="0.3">
      <c r="A1412" s="5">
        <v>44342</v>
      </c>
      <c r="B1412">
        <v>14.52</v>
      </c>
      <c r="C1412">
        <v>14.52</v>
      </c>
    </row>
    <row r="1413" spans="1:3" x14ac:dyDescent="0.3">
      <c r="A1413" s="5">
        <v>44343</v>
      </c>
      <c r="B1413">
        <v>20.48</v>
      </c>
      <c r="C1413">
        <v>20.48</v>
      </c>
    </row>
    <row r="1414" spans="1:3" x14ac:dyDescent="0.3">
      <c r="A1414" s="5">
        <v>44344</v>
      </c>
      <c r="B1414">
        <v>16.63</v>
      </c>
      <c r="C1414">
        <v>16.63</v>
      </c>
    </row>
    <row r="1415" spans="1:3" x14ac:dyDescent="0.3">
      <c r="A1415" s="5">
        <v>44344</v>
      </c>
      <c r="B1415">
        <v>16.63</v>
      </c>
      <c r="C1415">
        <v>16.63</v>
      </c>
    </row>
    <row r="1416" spans="1:3" x14ac:dyDescent="0.3">
      <c r="A1416" s="5">
        <v>44348</v>
      </c>
      <c r="B1416">
        <v>16.190000000000001</v>
      </c>
      <c r="C1416">
        <v>16.190000000000001</v>
      </c>
    </row>
    <row r="1417" spans="1:3" x14ac:dyDescent="0.3">
      <c r="A1417" s="5">
        <v>44349</v>
      </c>
      <c r="B1417">
        <v>15.29</v>
      </c>
      <c r="C1417">
        <v>15.29</v>
      </c>
    </row>
    <row r="1418" spans="1:3" x14ac:dyDescent="0.3">
      <c r="A1418" s="5">
        <v>44350</v>
      </c>
      <c r="B1418">
        <v>15.54</v>
      </c>
      <c r="C1418">
        <v>15.54</v>
      </c>
    </row>
    <row r="1419" spans="1:3" x14ac:dyDescent="0.3">
      <c r="A1419" s="5">
        <v>44351</v>
      </c>
      <c r="B1419">
        <v>14.33</v>
      </c>
      <c r="C1419">
        <v>14.33</v>
      </c>
    </row>
    <row r="1420" spans="1:3" x14ac:dyDescent="0.3">
      <c r="A1420" s="5">
        <v>44354</v>
      </c>
      <c r="B1420">
        <v>14.84</v>
      </c>
      <c r="C1420">
        <v>14.84</v>
      </c>
    </row>
    <row r="1421" spans="1:3" x14ac:dyDescent="0.3">
      <c r="A1421" s="5">
        <v>44355</v>
      </c>
      <c r="B1421">
        <v>15.36</v>
      </c>
      <c r="C1421">
        <v>15.36</v>
      </c>
    </row>
    <row r="1422" spans="1:3" x14ac:dyDescent="0.3">
      <c r="A1422" s="5">
        <v>44356</v>
      </c>
      <c r="B1422">
        <v>15.18</v>
      </c>
      <c r="C1422">
        <v>15.18</v>
      </c>
    </row>
    <row r="1423" spans="1:3" x14ac:dyDescent="0.3">
      <c r="A1423" s="5">
        <v>44357</v>
      </c>
      <c r="B1423">
        <v>14.2</v>
      </c>
      <c r="C1423">
        <v>14.2</v>
      </c>
    </row>
    <row r="1424" spans="1:3" x14ac:dyDescent="0.3">
      <c r="A1424" s="5">
        <v>44358</v>
      </c>
      <c r="B1424">
        <v>13.47</v>
      </c>
      <c r="C1424">
        <v>13.47</v>
      </c>
    </row>
    <row r="1425" spans="1:3" x14ac:dyDescent="0.3">
      <c r="A1425" s="5">
        <v>44361</v>
      </c>
      <c r="B1425">
        <v>14.48</v>
      </c>
      <c r="C1425">
        <v>14.48</v>
      </c>
    </row>
    <row r="1426" spans="1:3" x14ac:dyDescent="0.3">
      <c r="A1426" s="5">
        <v>44362</v>
      </c>
      <c r="B1426">
        <v>13.69</v>
      </c>
      <c r="C1426">
        <v>13.69</v>
      </c>
    </row>
    <row r="1427" spans="1:3" x14ac:dyDescent="0.3">
      <c r="A1427" s="5">
        <v>44363</v>
      </c>
      <c r="B1427">
        <v>14.1</v>
      </c>
      <c r="C1427">
        <v>14.1</v>
      </c>
    </row>
    <row r="1428" spans="1:3" x14ac:dyDescent="0.3">
      <c r="A1428" s="5">
        <v>44364</v>
      </c>
      <c r="B1428">
        <v>13.5</v>
      </c>
      <c r="C1428">
        <v>13.5</v>
      </c>
    </row>
    <row r="1429" spans="1:3" x14ac:dyDescent="0.3">
      <c r="A1429" s="5">
        <v>44365</v>
      </c>
      <c r="B1429">
        <v>15.11</v>
      </c>
      <c r="C1429">
        <v>15.11</v>
      </c>
    </row>
    <row r="1430" spans="1:3" x14ac:dyDescent="0.3">
      <c r="A1430" s="5">
        <v>44368</v>
      </c>
      <c r="B1430">
        <v>15.6</v>
      </c>
      <c r="C1430">
        <v>15.6</v>
      </c>
    </row>
    <row r="1431" spans="1:3" x14ac:dyDescent="0.3">
      <c r="A1431" s="5">
        <v>44369</v>
      </c>
      <c r="B1431">
        <v>11.78</v>
      </c>
      <c r="C1431">
        <v>11.78</v>
      </c>
    </row>
    <row r="1432" spans="1:3" x14ac:dyDescent="0.3">
      <c r="A1432" s="5">
        <v>44370</v>
      </c>
      <c r="B1432">
        <v>14.81</v>
      </c>
      <c r="C1432">
        <v>14.81</v>
      </c>
    </row>
    <row r="1433" spans="1:3" x14ac:dyDescent="0.3">
      <c r="A1433" s="5">
        <v>44371</v>
      </c>
      <c r="B1433">
        <v>13.86</v>
      </c>
      <c r="C1433">
        <v>13.86</v>
      </c>
    </row>
    <row r="1434" spans="1:3" x14ac:dyDescent="0.3">
      <c r="A1434" s="5">
        <v>44372</v>
      </c>
      <c r="B1434">
        <v>14.13</v>
      </c>
      <c r="C1434">
        <v>14.13</v>
      </c>
    </row>
    <row r="1435" spans="1:3" x14ac:dyDescent="0.3">
      <c r="A1435" s="5">
        <v>44375</v>
      </c>
      <c r="B1435">
        <v>14.56</v>
      </c>
      <c r="C1435">
        <v>14.56</v>
      </c>
    </row>
    <row r="1436" spans="1:3" x14ac:dyDescent="0.3">
      <c r="A1436" s="5">
        <v>44376</v>
      </c>
      <c r="B1436">
        <v>16.34</v>
      </c>
      <c r="C1436">
        <v>16.34</v>
      </c>
    </row>
    <row r="1437" spans="1:3" x14ac:dyDescent="0.3">
      <c r="A1437" s="5">
        <v>44377</v>
      </c>
      <c r="B1437">
        <v>15.52</v>
      </c>
      <c r="C1437">
        <v>15.52</v>
      </c>
    </row>
    <row r="1438" spans="1:3" x14ac:dyDescent="0.3">
      <c r="A1438" s="5">
        <v>44378</v>
      </c>
      <c r="B1438">
        <v>15.63</v>
      </c>
      <c r="C1438">
        <v>15.63</v>
      </c>
    </row>
    <row r="1439" spans="1:3" x14ac:dyDescent="0.3">
      <c r="A1439" s="5">
        <v>44379</v>
      </c>
      <c r="B1439">
        <v>14.74</v>
      </c>
      <c r="C1439">
        <v>14.74</v>
      </c>
    </row>
    <row r="1440" spans="1:3" x14ac:dyDescent="0.3">
      <c r="A1440" s="5">
        <v>44379</v>
      </c>
      <c r="B1440">
        <v>14.74</v>
      </c>
      <c r="C1440">
        <v>14.74</v>
      </c>
    </row>
    <row r="1441" spans="1:3" x14ac:dyDescent="0.3">
      <c r="A1441" s="5">
        <v>44383</v>
      </c>
      <c r="B1441">
        <v>16.18</v>
      </c>
      <c r="C1441">
        <v>16.18</v>
      </c>
    </row>
    <row r="1442" spans="1:3" x14ac:dyDescent="0.3">
      <c r="A1442" s="5">
        <v>44384</v>
      </c>
      <c r="B1442">
        <v>16.07</v>
      </c>
      <c r="C1442">
        <v>16.07</v>
      </c>
    </row>
    <row r="1443" spans="1:3" x14ac:dyDescent="0.3">
      <c r="A1443" s="5">
        <v>44385</v>
      </c>
      <c r="B1443">
        <v>16.82</v>
      </c>
      <c r="C1443">
        <v>16.82</v>
      </c>
    </row>
    <row r="1444" spans="1:3" x14ac:dyDescent="0.3">
      <c r="A1444" s="5">
        <v>44386</v>
      </c>
      <c r="B1444">
        <v>15.51</v>
      </c>
      <c r="C1444">
        <v>15.51</v>
      </c>
    </row>
    <row r="1445" spans="1:3" x14ac:dyDescent="0.3">
      <c r="A1445" s="5">
        <v>44389</v>
      </c>
      <c r="B1445">
        <v>15.8</v>
      </c>
      <c r="C1445">
        <v>15.8</v>
      </c>
    </row>
    <row r="1446" spans="1:3" x14ac:dyDescent="0.3">
      <c r="A1446" s="5">
        <v>44390</v>
      </c>
      <c r="B1446">
        <v>15.69</v>
      </c>
      <c r="C1446">
        <v>15.69</v>
      </c>
    </row>
    <row r="1447" spans="1:3" x14ac:dyDescent="0.3">
      <c r="A1447" s="5">
        <v>44391</v>
      </c>
      <c r="B1447">
        <v>15.28</v>
      </c>
      <c r="C1447">
        <v>15.28</v>
      </c>
    </row>
    <row r="1448" spans="1:3" x14ac:dyDescent="0.3">
      <c r="A1448" s="5">
        <v>44392</v>
      </c>
      <c r="B1448">
        <v>15.35</v>
      </c>
      <c r="C1448">
        <v>15.35</v>
      </c>
    </row>
    <row r="1449" spans="1:3" x14ac:dyDescent="0.3">
      <c r="A1449" s="5">
        <v>44393</v>
      </c>
      <c r="B1449">
        <v>14.94</v>
      </c>
      <c r="C1449">
        <v>14.94</v>
      </c>
    </row>
    <row r="1450" spans="1:3" x14ac:dyDescent="0.3">
      <c r="A1450" s="5">
        <v>44396</v>
      </c>
      <c r="B1450">
        <v>16.82</v>
      </c>
      <c r="C1450">
        <v>16.82</v>
      </c>
    </row>
    <row r="1451" spans="1:3" x14ac:dyDescent="0.3">
      <c r="A1451" s="5">
        <v>44397</v>
      </c>
      <c r="B1451">
        <v>16.309999999999999</v>
      </c>
      <c r="C1451">
        <v>16.309999999999999</v>
      </c>
    </row>
    <row r="1452" spans="1:3" x14ac:dyDescent="0.3">
      <c r="A1452" s="5">
        <v>44398</v>
      </c>
      <c r="B1452">
        <v>16.03</v>
      </c>
      <c r="C1452">
        <v>16.03</v>
      </c>
    </row>
    <row r="1453" spans="1:3" x14ac:dyDescent="0.3">
      <c r="A1453" s="5">
        <v>44399</v>
      </c>
      <c r="B1453">
        <v>16.02</v>
      </c>
      <c r="C1453">
        <v>16.02</v>
      </c>
    </row>
    <row r="1454" spans="1:3" x14ac:dyDescent="0.3">
      <c r="A1454" s="5">
        <v>44400</v>
      </c>
      <c r="B1454">
        <v>16.329999999999998</v>
      </c>
      <c r="C1454">
        <v>16.329999999999998</v>
      </c>
    </row>
    <row r="1455" spans="1:3" x14ac:dyDescent="0.3">
      <c r="A1455" s="5">
        <v>44403</v>
      </c>
      <c r="B1455">
        <v>16.260000000000002</v>
      </c>
      <c r="C1455">
        <v>16.260000000000002</v>
      </c>
    </row>
    <row r="1456" spans="1:3" x14ac:dyDescent="0.3">
      <c r="A1456" s="5">
        <v>44404</v>
      </c>
      <c r="B1456">
        <v>17.11</v>
      </c>
      <c r="C1456">
        <v>17.11</v>
      </c>
    </row>
    <row r="1457" spans="1:3" x14ac:dyDescent="0.3">
      <c r="A1457" s="5">
        <v>44405</v>
      </c>
      <c r="B1457">
        <v>17.02</v>
      </c>
      <c r="C1457">
        <v>17.02</v>
      </c>
    </row>
    <row r="1458" spans="1:3" x14ac:dyDescent="0.3">
      <c r="A1458" s="5">
        <v>44406</v>
      </c>
      <c r="B1458">
        <v>16.420000000000002</v>
      </c>
      <c r="C1458">
        <v>16.420000000000002</v>
      </c>
    </row>
    <row r="1459" spans="1:3" x14ac:dyDescent="0.3">
      <c r="A1459" s="5">
        <v>44407</v>
      </c>
      <c r="B1459">
        <v>13.97</v>
      </c>
      <c r="C1459">
        <v>13.97</v>
      </c>
    </row>
    <row r="1460" spans="1:3" x14ac:dyDescent="0.3">
      <c r="A1460" s="5">
        <v>44410</v>
      </c>
      <c r="B1460">
        <v>14.13</v>
      </c>
      <c r="C1460">
        <v>14.13</v>
      </c>
    </row>
    <row r="1461" spans="1:3" x14ac:dyDescent="0.3">
      <c r="A1461" s="5">
        <v>44411</v>
      </c>
      <c r="B1461">
        <v>13.9</v>
      </c>
      <c r="C1461">
        <v>13.9</v>
      </c>
    </row>
    <row r="1462" spans="1:3" x14ac:dyDescent="0.3">
      <c r="A1462" s="5">
        <v>44412</v>
      </c>
      <c r="B1462">
        <v>15.21</v>
      </c>
      <c r="C1462">
        <v>15.21</v>
      </c>
    </row>
    <row r="1463" spans="1:3" x14ac:dyDescent="0.3">
      <c r="A1463" s="5">
        <v>44413</v>
      </c>
      <c r="B1463">
        <v>13.13</v>
      </c>
      <c r="C1463">
        <v>13.13</v>
      </c>
    </row>
    <row r="1464" spans="1:3" x14ac:dyDescent="0.3">
      <c r="A1464" s="5">
        <v>44414</v>
      </c>
      <c r="B1464">
        <v>13.44</v>
      </c>
      <c r="C1464">
        <v>13.44</v>
      </c>
    </row>
    <row r="1465" spans="1:3" x14ac:dyDescent="0.3">
      <c r="A1465" s="5">
        <v>44417</v>
      </c>
      <c r="B1465">
        <v>13.14</v>
      </c>
      <c r="C1465">
        <v>13.14</v>
      </c>
    </row>
    <row r="1466" spans="1:3" x14ac:dyDescent="0.3">
      <c r="A1466" s="5">
        <v>44418</v>
      </c>
      <c r="B1466">
        <v>12.83</v>
      </c>
      <c r="C1466">
        <v>12.83</v>
      </c>
    </row>
    <row r="1467" spans="1:3" x14ac:dyDescent="0.3">
      <c r="A1467" s="5">
        <v>44419</v>
      </c>
      <c r="B1467">
        <v>12.6</v>
      </c>
      <c r="C1467">
        <v>12.6</v>
      </c>
    </row>
    <row r="1468" spans="1:3" x14ac:dyDescent="0.3">
      <c r="A1468" s="5">
        <v>44420</v>
      </c>
      <c r="B1468">
        <v>11.85</v>
      </c>
      <c r="C1468">
        <v>11.85</v>
      </c>
    </row>
    <row r="1469" spans="1:3" x14ac:dyDescent="0.3">
      <c r="A1469" s="5">
        <v>44421</v>
      </c>
      <c r="B1469">
        <v>12.31</v>
      </c>
      <c r="C1469">
        <v>12.31</v>
      </c>
    </row>
    <row r="1470" spans="1:3" x14ac:dyDescent="0.3">
      <c r="A1470" s="5">
        <v>44424</v>
      </c>
      <c r="B1470">
        <v>11.69</v>
      </c>
      <c r="C1470">
        <v>11.69</v>
      </c>
    </row>
    <row r="1471" spans="1:3" x14ac:dyDescent="0.3">
      <c r="A1471" s="5">
        <v>44425</v>
      </c>
      <c r="B1471">
        <v>12.73</v>
      </c>
      <c r="C1471">
        <v>12.73</v>
      </c>
    </row>
    <row r="1472" spans="1:3" x14ac:dyDescent="0.3">
      <c r="A1472" s="5">
        <v>44426</v>
      </c>
      <c r="B1472">
        <v>13.63</v>
      </c>
      <c r="C1472">
        <v>13.63</v>
      </c>
    </row>
    <row r="1473" spans="1:3" x14ac:dyDescent="0.3">
      <c r="A1473" s="5">
        <v>44427</v>
      </c>
      <c r="B1473">
        <v>14.65</v>
      </c>
      <c r="C1473">
        <v>14.65</v>
      </c>
    </row>
    <row r="1474" spans="1:3" x14ac:dyDescent="0.3">
      <c r="A1474" s="5">
        <v>44428</v>
      </c>
      <c r="B1474">
        <v>12.98</v>
      </c>
      <c r="C1474">
        <v>12.98</v>
      </c>
    </row>
    <row r="1475" spans="1:3" x14ac:dyDescent="0.3">
      <c r="A1475" s="5">
        <v>44431</v>
      </c>
      <c r="B1475">
        <v>13.45</v>
      </c>
      <c r="C1475">
        <v>13.45</v>
      </c>
    </row>
    <row r="1476" spans="1:3" x14ac:dyDescent="0.3">
      <c r="A1476" s="5">
        <v>44432</v>
      </c>
      <c r="B1476">
        <v>13.52</v>
      </c>
      <c r="C1476">
        <v>13.52</v>
      </c>
    </row>
    <row r="1477" spans="1:3" x14ac:dyDescent="0.3">
      <c r="A1477" s="5">
        <v>44433</v>
      </c>
      <c r="B1477">
        <v>11.82</v>
      </c>
      <c r="C1477">
        <v>11.82</v>
      </c>
    </row>
    <row r="1478" spans="1:3" x14ac:dyDescent="0.3">
      <c r="A1478" s="5">
        <v>44434</v>
      </c>
      <c r="B1478">
        <v>14.05</v>
      </c>
      <c r="C1478">
        <v>14.05</v>
      </c>
    </row>
    <row r="1479" spans="1:3" x14ac:dyDescent="0.3">
      <c r="A1479" s="5">
        <v>44435</v>
      </c>
      <c r="B1479">
        <v>14.29</v>
      </c>
      <c r="C1479">
        <v>14.29</v>
      </c>
    </row>
    <row r="1480" spans="1:3" x14ac:dyDescent="0.3">
      <c r="A1480" s="5">
        <v>44438</v>
      </c>
      <c r="B1480">
        <v>13.59</v>
      </c>
      <c r="C1480">
        <v>13.59</v>
      </c>
    </row>
    <row r="1481" spans="1:3" x14ac:dyDescent="0.3">
      <c r="A1481" s="5">
        <v>44439</v>
      </c>
      <c r="B1481">
        <v>14.39</v>
      </c>
      <c r="C1481">
        <v>14.39</v>
      </c>
    </row>
    <row r="1482" spans="1:3" x14ac:dyDescent="0.3">
      <c r="A1482" s="5">
        <v>44440</v>
      </c>
      <c r="B1482">
        <v>13.48</v>
      </c>
      <c r="C1482">
        <v>13.48</v>
      </c>
    </row>
    <row r="1483" spans="1:3" x14ac:dyDescent="0.3">
      <c r="A1483" s="5">
        <v>44441</v>
      </c>
      <c r="B1483">
        <v>13.15</v>
      </c>
      <c r="C1483">
        <v>13.15</v>
      </c>
    </row>
    <row r="1484" spans="1:3" x14ac:dyDescent="0.3">
      <c r="A1484" s="5">
        <v>44442</v>
      </c>
      <c r="B1484">
        <v>12.65</v>
      </c>
      <c r="C1484">
        <v>12.65</v>
      </c>
    </row>
    <row r="1485" spans="1:3" x14ac:dyDescent="0.3">
      <c r="A1485" s="5">
        <v>44442</v>
      </c>
      <c r="B1485">
        <v>12.65</v>
      </c>
      <c r="C1485">
        <v>12.65</v>
      </c>
    </row>
    <row r="1486" spans="1:3" x14ac:dyDescent="0.3">
      <c r="A1486" s="5">
        <v>44446</v>
      </c>
      <c r="B1486">
        <v>13.42</v>
      </c>
      <c r="C1486">
        <v>13.42</v>
      </c>
    </row>
    <row r="1487" spans="1:3" x14ac:dyDescent="0.3">
      <c r="A1487" s="5">
        <v>44447</v>
      </c>
      <c r="B1487">
        <v>13.72</v>
      </c>
      <c r="C1487">
        <v>13.72</v>
      </c>
    </row>
    <row r="1488" spans="1:3" x14ac:dyDescent="0.3">
      <c r="A1488" s="5">
        <v>44448</v>
      </c>
      <c r="B1488">
        <v>13.65</v>
      </c>
      <c r="C1488">
        <v>13.65</v>
      </c>
    </row>
    <row r="1489" spans="1:3" x14ac:dyDescent="0.3">
      <c r="A1489" s="5">
        <v>44449</v>
      </c>
      <c r="B1489">
        <v>14.19</v>
      </c>
      <c r="C1489">
        <v>14.19</v>
      </c>
    </row>
    <row r="1490" spans="1:3" x14ac:dyDescent="0.3">
      <c r="A1490" s="5">
        <v>44452</v>
      </c>
      <c r="B1490">
        <v>14.68</v>
      </c>
      <c r="C1490">
        <v>14.68</v>
      </c>
    </row>
    <row r="1491" spans="1:3" x14ac:dyDescent="0.3">
      <c r="A1491" s="5">
        <v>44453</v>
      </c>
      <c r="B1491">
        <v>14.69</v>
      </c>
      <c r="C1491">
        <v>14.69</v>
      </c>
    </row>
    <row r="1492" spans="1:3" x14ac:dyDescent="0.3">
      <c r="A1492" s="5">
        <v>44454</v>
      </c>
      <c r="B1492">
        <v>13.87</v>
      </c>
      <c r="C1492">
        <v>13.87</v>
      </c>
    </row>
    <row r="1493" spans="1:3" x14ac:dyDescent="0.3">
      <c r="A1493" s="5">
        <v>44455</v>
      </c>
      <c r="B1493">
        <v>14.86</v>
      </c>
      <c r="C1493">
        <v>14.86</v>
      </c>
    </row>
    <row r="1494" spans="1:3" x14ac:dyDescent="0.3">
      <c r="A1494" s="5">
        <v>44456</v>
      </c>
      <c r="B1494">
        <v>15.4</v>
      </c>
      <c r="C1494">
        <v>15.4</v>
      </c>
    </row>
    <row r="1495" spans="1:3" x14ac:dyDescent="0.3">
      <c r="A1495" s="5">
        <v>44459</v>
      </c>
      <c r="B1495">
        <v>18.489999999999998</v>
      </c>
      <c r="C1495">
        <v>18.489999999999998</v>
      </c>
    </row>
    <row r="1496" spans="1:3" x14ac:dyDescent="0.3">
      <c r="A1496" s="5">
        <v>44460</v>
      </c>
      <c r="B1496">
        <v>17.739999999999998</v>
      </c>
      <c r="C1496">
        <v>17.739999999999998</v>
      </c>
    </row>
    <row r="1497" spans="1:3" x14ac:dyDescent="0.3">
      <c r="A1497" s="5">
        <v>44461</v>
      </c>
      <c r="B1497">
        <v>16.440000000000001</v>
      </c>
      <c r="C1497">
        <v>16.440000000000001</v>
      </c>
    </row>
    <row r="1498" spans="1:3" x14ac:dyDescent="0.3">
      <c r="A1498" s="5">
        <v>44462</v>
      </c>
      <c r="B1498">
        <v>15.84</v>
      </c>
      <c r="C1498">
        <v>15.84</v>
      </c>
    </row>
    <row r="1499" spans="1:3" x14ac:dyDescent="0.3">
      <c r="A1499" s="5">
        <v>44463</v>
      </c>
      <c r="B1499">
        <v>15.92</v>
      </c>
      <c r="C1499">
        <v>15.92</v>
      </c>
    </row>
    <row r="1500" spans="1:3" x14ac:dyDescent="0.3">
      <c r="A1500" s="5">
        <v>44466</v>
      </c>
      <c r="B1500">
        <v>15.8</v>
      </c>
      <c r="C1500">
        <v>15.8</v>
      </c>
    </row>
    <row r="1501" spans="1:3" x14ac:dyDescent="0.3">
      <c r="A1501" s="5">
        <v>44467</v>
      </c>
      <c r="B1501">
        <v>18.239999999999998</v>
      </c>
      <c r="C1501">
        <v>18.239999999999998</v>
      </c>
    </row>
    <row r="1502" spans="1:3" x14ac:dyDescent="0.3">
      <c r="A1502" s="5">
        <v>44468</v>
      </c>
      <c r="B1502">
        <v>17.399999999999999</v>
      </c>
      <c r="C1502">
        <v>17.399999999999999</v>
      </c>
    </row>
    <row r="1503" spans="1:3" x14ac:dyDescent="0.3">
      <c r="A1503" s="5">
        <v>44469</v>
      </c>
      <c r="B1503">
        <v>18.28</v>
      </c>
      <c r="C1503">
        <v>18.28</v>
      </c>
    </row>
    <row r="1504" spans="1:3" x14ac:dyDescent="0.3">
      <c r="A1504" s="5">
        <v>44470</v>
      </c>
      <c r="B1504">
        <v>16.95</v>
      </c>
      <c r="C1504">
        <v>16.95</v>
      </c>
    </row>
    <row r="1505" spans="1:3" x14ac:dyDescent="0.3">
      <c r="A1505" s="5">
        <v>44473</v>
      </c>
      <c r="B1505">
        <v>18.54</v>
      </c>
      <c r="C1505">
        <v>18.54</v>
      </c>
    </row>
    <row r="1506" spans="1:3" x14ac:dyDescent="0.3">
      <c r="A1506" s="5">
        <v>44474</v>
      </c>
      <c r="B1506">
        <v>18</v>
      </c>
      <c r="C1506">
        <v>18</v>
      </c>
    </row>
    <row r="1507" spans="1:3" x14ac:dyDescent="0.3">
      <c r="A1507" s="5">
        <v>44475</v>
      </c>
      <c r="B1507">
        <v>18.18</v>
      </c>
      <c r="C1507">
        <v>18.18</v>
      </c>
    </row>
    <row r="1508" spans="1:3" x14ac:dyDescent="0.3">
      <c r="A1508" s="5">
        <v>44476</v>
      </c>
      <c r="B1508">
        <v>17.2</v>
      </c>
      <c r="C1508">
        <v>17.2</v>
      </c>
    </row>
    <row r="1509" spans="1:3" x14ac:dyDescent="0.3">
      <c r="A1509" s="5">
        <v>44477</v>
      </c>
      <c r="B1509">
        <v>16.38</v>
      </c>
      <c r="C1509">
        <v>16.38</v>
      </c>
    </row>
    <row r="1510" spans="1:3" x14ac:dyDescent="0.3">
      <c r="A1510" s="5">
        <v>44480</v>
      </c>
      <c r="B1510">
        <v>16.72</v>
      </c>
      <c r="C1510">
        <v>16.72</v>
      </c>
    </row>
    <row r="1511" spans="1:3" x14ac:dyDescent="0.3">
      <c r="A1511" s="5">
        <v>44481</v>
      </c>
      <c r="B1511">
        <v>16.809999999999999</v>
      </c>
      <c r="C1511">
        <v>16.809999999999999</v>
      </c>
    </row>
    <row r="1512" spans="1:3" x14ac:dyDescent="0.3">
      <c r="A1512" s="5">
        <v>44482</v>
      </c>
      <c r="B1512">
        <v>16.43</v>
      </c>
      <c r="C1512">
        <v>16.43</v>
      </c>
    </row>
    <row r="1513" spans="1:3" x14ac:dyDescent="0.3">
      <c r="A1513" s="5">
        <v>44483</v>
      </c>
      <c r="B1513">
        <v>14.57</v>
      </c>
      <c r="C1513">
        <v>14.57</v>
      </c>
    </row>
    <row r="1514" spans="1:3" x14ac:dyDescent="0.3">
      <c r="A1514" s="5">
        <v>44484</v>
      </c>
      <c r="B1514">
        <v>15.01</v>
      </c>
      <c r="C1514">
        <v>15.01</v>
      </c>
    </row>
    <row r="1515" spans="1:3" x14ac:dyDescent="0.3">
      <c r="A1515" s="5">
        <v>44487</v>
      </c>
      <c r="B1515">
        <v>15.29</v>
      </c>
      <c r="C1515">
        <v>15.29</v>
      </c>
    </row>
    <row r="1516" spans="1:3" x14ac:dyDescent="0.3">
      <c r="A1516" s="5">
        <v>44488</v>
      </c>
      <c r="B1516">
        <v>12.9</v>
      </c>
      <c r="C1516">
        <v>12.9</v>
      </c>
    </row>
    <row r="1517" spans="1:3" x14ac:dyDescent="0.3">
      <c r="A1517" s="5">
        <v>44489</v>
      </c>
      <c r="B1517">
        <v>12.29</v>
      </c>
      <c r="C1517">
        <v>12.29</v>
      </c>
    </row>
    <row r="1518" spans="1:3" x14ac:dyDescent="0.3">
      <c r="A1518" s="5">
        <v>44490</v>
      </c>
      <c r="B1518">
        <v>12.81</v>
      </c>
      <c r="C1518">
        <v>12.81</v>
      </c>
    </row>
    <row r="1519" spans="1:3" x14ac:dyDescent="0.3">
      <c r="A1519" s="5">
        <v>44491</v>
      </c>
      <c r="B1519">
        <v>12.57</v>
      </c>
      <c r="C1519">
        <v>12.57</v>
      </c>
    </row>
    <row r="1520" spans="1:3" x14ac:dyDescent="0.3">
      <c r="A1520" s="5">
        <v>44494</v>
      </c>
      <c r="B1520">
        <v>13.45</v>
      </c>
      <c r="C1520">
        <v>13.45</v>
      </c>
    </row>
    <row r="1521" spans="1:3" x14ac:dyDescent="0.3">
      <c r="A1521" s="5">
        <v>44495</v>
      </c>
      <c r="B1521">
        <v>13.11</v>
      </c>
      <c r="C1521">
        <v>13.11</v>
      </c>
    </row>
    <row r="1522" spans="1:3" x14ac:dyDescent="0.3">
      <c r="A1522" s="5">
        <v>44496</v>
      </c>
      <c r="B1522">
        <v>13.33</v>
      </c>
      <c r="C1522">
        <v>13.33</v>
      </c>
    </row>
    <row r="1523" spans="1:3" x14ac:dyDescent="0.3">
      <c r="A1523" s="5">
        <v>44497</v>
      </c>
      <c r="B1523">
        <v>13.19</v>
      </c>
      <c r="C1523">
        <v>13.19</v>
      </c>
    </row>
    <row r="1524" spans="1:3" x14ac:dyDescent="0.3">
      <c r="A1524" s="5">
        <v>44498</v>
      </c>
      <c r="B1524">
        <v>13.27</v>
      </c>
      <c r="C1524">
        <v>13.27</v>
      </c>
    </row>
    <row r="1525" spans="1:3" x14ac:dyDescent="0.3">
      <c r="A1525" s="5">
        <v>44501</v>
      </c>
      <c r="B1525">
        <v>14.02</v>
      </c>
      <c r="C1525">
        <v>14.02</v>
      </c>
    </row>
    <row r="1526" spans="1:3" x14ac:dyDescent="0.3">
      <c r="A1526" s="5">
        <v>44502</v>
      </c>
      <c r="B1526">
        <v>13.26</v>
      </c>
      <c r="C1526">
        <v>13.26</v>
      </c>
    </row>
    <row r="1527" spans="1:3" x14ac:dyDescent="0.3">
      <c r="A1527" s="5">
        <v>44503</v>
      </c>
      <c r="B1527">
        <v>13.34</v>
      </c>
      <c r="C1527">
        <v>13.34</v>
      </c>
    </row>
    <row r="1528" spans="1:3" x14ac:dyDescent="0.3">
      <c r="A1528" s="5">
        <v>44504</v>
      </c>
      <c r="B1528">
        <v>14.23</v>
      </c>
      <c r="C1528">
        <v>14.23</v>
      </c>
    </row>
    <row r="1529" spans="1:3" x14ac:dyDescent="0.3">
      <c r="A1529" s="5">
        <v>44505</v>
      </c>
      <c r="B1529">
        <v>13.86</v>
      </c>
      <c r="C1529">
        <v>13.86</v>
      </c>
    </row>
    <row r="1530" spans="1:3" x14ac:dyDescent="0.3">
      <c r="A1530" s="5">
        <v>44508</v>
      </c>
      <c r="B1530">
        <v>14.36</v>
      </c>
      <c r="C1530">
        <v>14.36</v>
      </c>
    </row>
    <row r="1531" spans="1:3" x14ac:dyDescent="0.3">
      <c r="A1531" s="5">
        <v>44509</v>
      </c>
      <c r="B1531">
        <v>14.26</v>
      </c>
      <c r="C1531">
        <v>14.26</v>
      </c>
    </row>
    <row r="1532" spans="1:3" x14ac:dyDescent="0.3">
      <c r="A1532" s="5">
        <v>44510</v>
      </c>
      <c r="B1532">
        <v>14.76</v>
      </c>
      <c r="C1532">
        <v>14.76</v>
      </c>
    </row>
    <row r="1533" spans="1:3" x14ac:dyDescent="0.3">
      <c r="A1533" s="5">
        <v>44511</v>
      </c>
      <c r="B1533">
        <v>13.65</v>
      </c>
      <c r="C1533">
        <v>13.65</v>
      </c>
    </row>
    <row r="1534" spans="1:3" x14ac:dyDescent="0.3">
      <c r="A1534" s="5">
        <v>44512</v>
      </c>
      <c r="B1534">
        <v>13.85</v>
      </c>
      <c r="C1534">
        <v>13.85</v>
      </c>
    </row>
    <row r="1535" spans="1:3" x14ac:dyDescent="0.3">
      <c r="A1535" s="5">
        <v>44515</v>
      </c>
      <c r="B1535">
        <v>14.06</v>
      </c>
      <c r="C1535">
        <v>14.06</v>
      </c>
    </row>
    <row r="1536" spans="1:3" x14ac:dyDescent="0.3">
      <c r="A1536" s="5">
        <v>44516</v>
      </c>
      <c r="B1536">
        <v>12.63</v>
      </c>
      <c r="C1536">
        <v>12.63</v>
      </c>
    </row>
    <row r="1537" spans="1:3" x14ac:dyDescent="0.3">
      <c r="A1537" s="5">
        <v>44517</v>
      </c>
      <c r="B1537">
        <v>12.72</v>
      </c>
      <c r="C1537">
        <v>12.72</v>
      </c>
    </row>
    <row r="1538" spans="1:3" x14ac:dyDescent="0.3">
      <c r="A1538" s="5">
        <v>44518</v>
      </c>
      <c r="B1538">
        <v>13.9</v>
      </c>
      <c r="C1538">
        <v>13.9</v>
      </c>
    </row>
    <row r="1539" spans="1:3" x14ac:dyDescent="0.3">
      <c r="A1539" s="5">
        <v>44519</v>
      </c>
      <c r="B1539">
        <v>14.64</v>
      </c>
      <c r="C1539">
        <v>14.64</v>
      </c>
    </row>
    <row r="1540" spans="1:3" x14ac:dyDescent="0.3">
      <c r="A1540" s="5">
        <v>44522</v>
      </c>
      <c r="B1540">
        <v>13.88</v>
      </c>
      <c r="C1540">
        <v>13.88</v>
      </c>
    </row>
    <row r="1541" spans="1:3" x14ac:dyDescent="0.3">
      <c r="A1541" s="5">
        <v>44523</v>
      </c>
      <c r="B1541">
        <v>14.49</v>
      </c>
      <c r="C1541">
        <v>14.49</v>
      </c>
    </row>
    <row r="1542" spans="1:3" x14ac:dyDescent="0.3">
      <c r="A1542" s="5">
        <v>44524</v>
      </c>
      <c r="B1542">
        <v>14.57</v>
      </c>
      <c r="C1542">
        <v>14.57</v>
      </c>
    </row>
    <row r="1543" spans="1:3" x14ac:dyDescent="0.3">
      <c r="A1543" s="5">
        <v>44524</v>
      </c>
      <c r="B1543">
        <v>14.57</v>
      </c>
      <c r="C1543">
        <v>14.57</v>
      </c>
    </row>
    <row r="1544" spans="1:3" x14ac:dyDescent="0.3">
      <c r="A1544" s="5">
        <v>44526</v>
      </c>
      <c r="B1544">
        <v>16.940000000000001</v>
      </c>
      <c r="C1544">
        <v>16.940000000000001</v>
      </c>
    </row>
    <row r="1545" spans="1:3" x14ac:dyDescent="0.3">
      <c r="A1545" s="5">
        <v>44529</v>
      </c>
      <c r="B1545">
        <v>15.33</v>
      </c>
      <c r="C1545">
        <v>15.33</v>
      </c>
    </row>
    <row r="1546" spans="1:3" x14ac:dyDescent="0.3">
      <c r="A1546" s="5">
        <v>44530</v>
      </c>
      <c r="B1546">
        <v>18.45</v>
      </c>
      <c r="C1546">
        <v>18.45</v>
      </c>
    </row>
    <row r="1547" spans="1:3" x14ac:dyDescent="0.3">
      <c r="A1547" s="5">
        <v>44531</v>
      </c>
      <c r="B1547">
        <v>19.98</v>
      </c>
      <c r="C1547">
        <v>19.98</v>
      </c>
    </row>
    <row r="1548" spans="1:3" x14ac:dyDescent="0.3">
      <c r="A1548" s="5">
        <v>44532</v>
      </c>
      <c r="B1548">
        <v>18.86</v>
      </c>
      <c r="C1548">
        <v>18.86</v>
      </c>
    </row>
    <row r="1549" spans="1:3" x14ac:dyDescent="0.3">
      <c r="A1549" s="5">
        <v>44533</v>
      </c>
      <c r="B1549">
        <v>21.32</v>
      </c>
      <c r="C1549">
        <v>21.32</v>
      </c>
    </row>
    <row r="1550" spans="1:3" x14ac:dyDescent="0.3">
      <c r="A1550" s="5">
        <v>44536</v>
      </c>
      <c r="B1550">
        <v>19</v>
      </c>
      <c r="C1550">
        <v>19</v>
      </c>
    </row>
    <row r="1551" spans="1:3" x14ac:dyDescent="0.3">
      <c r="A1551" s="5">
        <v>44537</v>
      </c>
      <c r="B1551">
        <v>16.579999999999998</v>
      </c>
      <c r="C1551">
        <v>16.579999999999998</v>
      </c>
    </row>
    <row r="1552" spans="1:3" x14ac:dyDescent="0.3">
      <c r="A1552" s="5">
        <v>44538</v>
      </c>
      <c r="B1552">
        <v>16.190000000000001</v>
      </c>
      <c r="C1552">
        <v>16.190000000000001</v>
      </c>
    </row>
    <row r="1553" spans="1:3" x14ac:dyDescent="0.3">
      <c r="A1553" s="5">
        <v>44539</v>
      </c>
      <c r="B1553">
        <v>15.59</v>
      </c>
      <c r="C1553">
        <v>15.59</v>
      </c>
    </row>
    <row r="1554" spans="1:3" x14ac:dyDescent="0.3">
      <c r="A1554" s="5">
        <v>44540</v>
      </c>
      <c r="B1554">
        <v>14.43</v>
      </c>
      <c r="C1554">
        <v>14.43</v>
      </c>
    </row>
    <row r="1555" spans="1:3" x14ac:dyDescent="0.3">
      <c r="A1555" s="5">
        <v>44543</v>
      </c>
      <c r="B1555">
        <v>14.97</v>
      </c>
      <c r="C1555">
        <v>14.97</v>
      </c>
    </row>
    <row r="1556" spans="1:3" x14ac:dyDescent="0.3">
      <c r="A1556" s="5">
        <v>44544</v>
      </c>
      <c r="B1556">
        <v>16.11</v>
      </c>
      <c r="C1556">
        <v>16.11</v>
      </c>
    </row>
    <row r="1557" spans="1:3" x14ac:dyDescent="0.3">
      <c r="A1557" s="5">
        <v>44545</v>
      </c>
      <c r="B1557">
        <v>15.71</v>
      </c>
      <c r="C1557">
        <v>15.71</v>
      </c>
    </row>
    <row r="1558" spans="1:3" x14ac:dyDescent="0.3">
      <c r="A1558" s="5">
        <v>44546</v>
      </c>
      <c r="B1558">
        <v>16.13</v>
      </c>
      <c r="C1558">
        <v>16.13</v>
      </c>
    </row>
    <row r="1559" spans="1:3" x14ac:dyDescent="0.3">
      <c r="A1559" s="5">
        <v>44547</v>
      </c>
      <c r="B1559">
        <v>16.8</v>
      </c>
      <c r="C1559">
        <v>16.8</v>
      </c>
    </row>
    <row r="1560" spans="1:3" x14ac:dyDescent="0.3">
      <c r="A1560" s="5">
        <v>44550</v>
      </c>
      <c r="B1560">
        <v>16.21</v>
      </c>
      <c r="C1560">
        <v>16.21</v>
      </c>
    </row>
    <row r="1561" spans="1:3" x14ac:dyDescent="0.3">
      <c r="A1561" s="5">
        <v>44551</v>
      </c>
      <c r="B1561">
        <v>15.44</v>
      </c>
      <c r="C1561">
        <v>15.44</v>
      </c>
    </row>
    <row r="1562" spans="1:3" x14ac:dyDescent="0.3">
      <c r="A1562" s="5">
        <v>44552</v>
      </c>
      <c r="B1562">
        <v>15.76</v>
      </c>
      <c r="C1562">
        <v>15.76</v>
      </c>
    </row>
    <row r="1563" spans="1:3" x14ac:dyDescent="0.3">
      <c r="A1563" s="5">
        <v>44553</v>
      </c>
      <c r="B1563">
        <v>15.29</v>
      </c>
      <c r="C1563">
        <v>15.29</v>
      </c>
    </row>
    <row r="1564" spans="1:3" x14ac:dyDescent="0.3">
      <c r="A1564" s="5">
        <v>44553</v>
      </c>
      <c r="B1564">
        <v>15.29</v>
      </c>
      <c r="C1564">
        <v>15.29</v>
      </c>
    </row>
    <row r="1565" spans="1:3" x14ac:dyDescent="0.3">
      <c r="A1565" s="5">
        <v>44557</v>
      </c>
      <c r="B1565">
        <v>15.78</v>
      </c>
      <c r="C1565">
        <v>15.78</v>
      </c>
    </row>
    <row r="1566" spans="1:3" x14ac:dyDescent="0.3">
      <c r="A1566" s="5">
        <v>44558</v>
      </c>
      <c r="B1566">
        <v>16.18</v>
      </c>
      <c r="C1566">
        <v>16.18</v>
      </c>
    </row>
    <row r="1567" spans="1:3" x14ac:dyDescent="0.3">
      <c r="A1567" s="5">
        <v>44559</v>
      </c>
      <c r="B1567">
        <v>15.52</v>
      </c>
      <c r="C1567">
        <v>15.52</v>
      </c>
    </row>
    <row r="1568" spans="1:3" x14ac:dyDescent="0.3">
      <c r="A1568" s="5">
        <v>44560</v>
      </c>
      <c r="B1568">
        <v>16.36</v>
      </c>
      <c r="C1568">
        <v>16.36</v>
      </c>
    </row>
    <row r="1569" spans="1:3" x14ac:dyDescent="0.3">
      <c r="A1569" s="5">
        <v>44561</v>
      </c>
      <c r="B1569">
        <v>16.03</v>
      </c>
      <c r="C1569">
        <v>16.03</v>
      </c>
    </row>
    <row r="1570" spans="1:3" x14ac:dyDescent="0.3">
      <c r="A1570" s="5">
        <v>44564</v>
      </c>
      <c r="B1570">
        <v>15.8</v>
      </c>
      <c r="C1570">
        <v>15.8</v>
      </c>
    </row>
    <row r="1571" spans="1:3" x14ac:dyDescent="0.3">
      <c r="A1571" s="5">
        <v>44565</v>
      </c>
      <c r="B1571">
        <v>16.78</v>
      </c>
      <c r="C1571">
        <v>16.78</v>
      </c>
    </row>
    <row r="1572" spans="1:3" x14ac:dyDescent="0.3">
      <c r="A1572" s="5">
        <v>44566</v>
      </c>
      <c r="B1572">
        <v>17.8</v>
      </c>
      <c r="C1572">
        <v>17.8</v>
      </c>
    </row>
    <row r="1573" spans="1:3" x14ac:dyDescent="0.3">
      <c r="A1573" s="5">
        <v>44567</v>
      </c>
      <c r="B1573">
        <v>17.48</v>
      </c>
      <c r="C1573">
        <v>17.48</v>
      </c>
    </row>
    <row r="1574" spans="1:3" x14ac:dyDescent="0.3">
      <c r="A1574" s="5">
        <v>44568</v>
      </c>
      <c r="B1574">
        <v>17.77</v>
      </c>
      <c r="C1574">
        <v>17.77</v>
      </c>
    </row>
    <row r="1575" spans="1:3" x14ac:dyDescent="0.3">
      <c r="A1575" s="5">
        <v>44571</v>
      </c>
      <c r="B1575">
        <v>18.5</v>
      </c>
      <c r="C1575">
        <v>18.5</v>
      </c>
    </row>
    <row r="1576" spans="1:3" x14ac:dyDescent="0.3">
      <c r="A1576" s="5">
        <v>44572</v>
      </c>
      <c r="B1576">
        <v>16.61</v>
      </c>
      <c r="C1576">
        <v>16.61</v>
      </c>
    </row>
    <row r="1577" spans="1:3" x14ac:dyDescent="0.3">
      <c r="A1577" s="5">
        <v>44573</v>
      </c>
      <c r="B1577">
        <v>17.149999999999999</v>
      </c>
      <c r="C1577">
        <v>17.149999999999999</v>
      </c>
    </row>
    <row r="1578" spans="1:3" x14ac:dyDescent="0.3">
      <c r="A1578" s="5">
        <v>44574</v>
      </c>
      <c r="B1578">
        <v>17.84</v>
      </c>
      <c r="C1578">
        <v>17.84</v>
      </c>
    </row>
    <row r="1579" spans="1:3" x14ac:dyDescent="0.3">
      <c r="A1579" s="5">
        <v>44575</v>
      </c>
      <c r="B1579">
        <v>16.47</v>
      </c>
      <c r="C1579">
        <v>16.47</v>
      </c>
    </row>
    <row r="1580" spans="1:3" x14ac:dyDescent="0.3">
      <c r="A1580" s="5">
        <v>44575</v>
      </c>
      <c r="B1580">
        <v>16.47</v>
      </c>
      <c r="C1580">
        <v>16.47</v>
      </c>
    </row>
    <row r="1581" spans="1:3" x14ac:dyDescent="0.3">
      <c r="A1581" s="5">
        <v>44579</v>
      </c>
      <c r="B1581">
        <v>19.43</v>
      </c>
      <c r="C1581">
        <v>19.43</v>
      </c>
    </row>
    <row r="1582" spans="1:3" x14ac:dyDescent="0.3">
      <c r="A1582" s="5">
        <v>44580</v>
      </c>
      <c r="B1582">
        <v>17.12</v>
      </c>
      <c r="C1582">
        <v>17.12</v>
      </c>
    </row>
    <row r="1583" spans="1:3" x14ac:dyDescent="0.3">
      <c r="A1583" s="5">
        <v>44581</v>
      </c>
      <c r="B1583">
        <v>16.8</v>
      </c>
      <c r="C1583">
        <v>16.8</v>
      </c>
    </row>
    <row r="1584" spans="1:3" x14ac:dyDescent="0.3">
      <c r="A1584" s="5">
        <v>44582</v>
      </c>
      <c r="B1584">
        <v>17.79</v>
      </c>
      <c r="C1584">
        <v>17.79</v>
      </c>
    </row>
    <row r="1585" spans="1:3" x14ac:dyDescent="0.3">
      <c r="A1585" s="5">
        <v>44585</v>
      </c>
      <c r="B1585">
        <v>19.739999999999998</v>
      </c>
      <c r="C1585">
        <v>19.739999999999998</v>
      </c>
    </row>
    <row r="1586" spans="1:3" x14ac:dyDescent="0.3">
      <c r="A1586" s="5">
        <v>44586</v>
      </c>
      <c r="B1586">
        <v>19.68</v>
      </c>
      <c r="C1586">
        <v>19.68</v>
      </c>
    </row>
    <row r="1587" spans="1:3" x14ac:dyDescent="0.3">
      <c r="A1587" s="5">
        <v>44587</v>
      </c>
      <c r="B1587">
        <v>19.98</v>
      </c>
      <c r="C1587">
        <v>19.98</v>
      </c>
    </row>
    <row r="1588" spans="1:3" x14ac:dyDescent="0.3">
      <c r="A1588" s="5">
        <v>44588</v>
      </c>
      <c r="B1588">
        <v>19.86</v>
      </c>
      <c r="C1588">
        <v>19.86</v>
      </c>
    </row>
    <row r="1589" spans="1:3" x14ac:dyDescent="0.3">
      <c r="A1589" s="5">
        <v>44589</v>
      </c>
      <c r="B1589">
        <v>18.48</v>
      </c>
      <c r="C1589">
        <v>18.48</v>
      </c>
    </row>
    <row r="1590" spans="1:3" x14ac:dyDescent="0.3">
      <c r="A1590" s="5">
        <v>44592</v>
      </c>
      <c r="B1590">
        <v>17.3</v>
      </c>
      <c r="C1590">
        <v>17.3</v>
      </c>
    </row>
    <row r="1591" spans="1:3" x14ac:dyDescent="0.3">
      <c r="A1591" s="5">
        <v>44593</v>
      </c>
      <c r="B1591">
        <v>16.079999999999998</v>
      </c>
      <c r="C1591">
        <v>16.079999999999998</v>
      </c>
    </row>
    <row r="1592" spans="1:3" x14ac:dyDescent="0.3">
      <c r="A1592" s="5">
        <v>44594</v>
      </c>
      <c r="B1592">
        <v>16.47</v>
      </c>
      <c r="C1592">
        <v>16.47</v>
      </c>
    </row>
    <row r="1593" spans="1:3" x14ac:dyDescent="0.3">
      <c r="A1593" s="5">
        <v>44595</v>
      </c>
      <c r="B1593">
        <v>17.8</v>
      </c>
      <c r="C1593">
        <v>17.8</v>
      </c>
    </row>
    <row r="1594" spans="1:3" x14ac:dyDescent="0.3">
      <c r="A1594" s="5">
        <v>44596</v>
      </c>
      <c r="B1594">
        <v>17.96</v>
      </c>
      <c r="C1594">
        <v>17.96</v>
      </c>
    </row>
    <row r="1595" spans="1:3" x14ac:dyDescent="0.3">
      <c r="A1595" s="5">
        <v>44599</v>
      </c>
      <c r="B1595">
        <v>18.05</v>
      </c>
      <c r="C1595">
        <v>18.05</v>
      </c>
    </row>
    <row r="1596" spans="1:3" x14ac:dyDescent="0.3">
      <c r="A1596" s="5">
        <v>44600</v>
      </c>
      <c r="B1596">
        <v>17</v>
      </c>
      <c r="C1596">
        <v>17</v>
      </c>
    </row>
    <row r="1597" spans="1:3" x14ac:dyDescent="0.3">
      <c r="A1597" s="5">
        <v>44601</v>
      </c>
      <c r="B1597">
        <v>16.37</v>
      </c>
      <c r="C1597">
        <v>16.37</v>
      </c>
    </row>
    <row r="1598" spans="1:3" x14ac:dyDescent="0.3">
      <c r="A1598" s="5">
        <v>44602</v>
      </c>
      <c r="B1598">
        <v>17.39</v>
      </c>
      <c r="C1598">
        <v>17.39</v>
      </c>
    </row>
    <row r="1599" spans="1:3" x14ac:dyDescent="0.3">
      <c r="A1599" s="5">
        <v>44603</v>
      </c>
      <c r="B1599">
        <v>19.63</v>
      </c>
      <c r="C1599">
        <v>19.63</v>
      </c>
    </row>
    <row r="1600" spans="1:3" x14ac:dyDescent="0.3">
      <c r="A1600" s="5">
        <v>44606</v>
      </c>
      <c r="B1600">
        <v>20.170000000000002</v>
      </c>
      <c r="C1600">
        <v>20.170000000000002</v>
      </c>
    </row>
    <row r="1601" spans="1:3" x14ac:dyDescent="0.3">
      <c r="A1601" s="5">
        <v>44607</v>
      </c>
      <c r="B1601">
        <v>17.57</v>
      </c>
      <c r="C1601">
        <v>17.57</v>
      </c>
    </row>
    <row r="1602" spans="1:3" x14ac:dyDescent="0.3">
      <c r="A1602" s="5">
        <v>44608</v>
      </c>
      <c r="B1602">
        <v>16.82</v>
      </c>
      <c r="C1602">
        <v>16.82</v>
      </c>
    </row>
    <row r="1603" spans="1:3" x14ac:dyDescent="0.3">
      <c r="A1603" s="5">
        <v>44609</v>
      </c>
      <c r="B1603">
        <v>19.420000000000002</v>
      </c>
      <c r="C1603">
        <v>19.420000000000002</v>
      </c>
    </row>
    <row r="1604" spans="1:3" x14ac:dyDescent="0.3">
      <c r="A1604" s="5">
        <v>44610</v>
      </c>
      <c r="B1604">
        <v>18.93</v>
      </c>
      <c r="C1604">
        <v>18.93</v>
      </c>
    </row>
    <row r="1605" spans="1:3" x14ac:dyDescent="0.3">
      <c r="A1605" s="5">
        <v>44610</v>
      </c>
      <c r="B1605">
        <v>18.93</v>
      </c>
      <c r="C1605">
        <v>18.93</v>
      </c>
    </row>
    <row r="1606" spans="1:3" x14ac:dyDescent="0.3">
      <c r="A1606" s="5">
        <v>44614</v>
      </c>
      <c r="B1606">
        <v>21.01</v>
      </c>
      <c r="C1606">
        <v>21.01</v>
      </c>
    </row>
    <row r="1607" spans="1:3" x14ac:dyDescent="0.3">
      <c r="A1607" s="5">
        <v>44615</v>
      </c>
      <c r="B1607">
        <v>21.46</v>
      </c>
      <c r="C1607">
        <v>21.46</v>
      </c>
    </row>
    <row r="1608" spans="1:3" x14ac:dyDescent="0.3">
      <c r="A1608" s="5">
        <v>44616</v>
      </c>
      <c r="B1608">
        <v>21.33</v>
      </c>
      <c r="C1608">
        <v>21.33</v>
      </c>
    </row>
    <row r="1609" spans="1:3" x14ac:dyDescent="0.3">
      <c r="A1609" s="5">
        <v>44617</v>
      </c>
      <c r="B1609">
        <v>19.239999999999998</v>
      </c>
      <c r="C1609">
        <v>19.239999999999998</v>
      </c>
    </row>
    <row r="1610" spans="1:3" x14ac:dyDescent="0.3">
      <c r="A1610" s="5">
        <v>44620</v>
      </c>
      <c r="B1610">
        <v>23.5</v>
      </c>
      <c r="C1610">
        <v>23.5</v>
      </c>
    </row>
    <row r="1611" spans="1:3" x14ac:dyDescent="0.3">
      <c r="A1611" s="5">
        <v>44621</v>
      </c>
      <c r="B1611">
        <v>25.08</v>
      </c>
      <c r="C1611">
        <v>25.08</v>
      </c>
    </row>
    <row r="1612" spans="1:3" x14ac:dyDescent="0.3">
      <c r="A1612" s="5">
        <v>44622</v>
      </c>
      <c r="B1612">
        <v>22.5</v>
      </c>
      <c r="C1612">
        <v>22.5</v>
      </c>
    </row>
    <row r="1613" spans="1:3" x14ac:dyDescent="0.3">
      <c r="A1613" s="5">
        <v>44623</v>
      </c>
      <c r="B1613">
        <v>22.99</v>
      </c>
      <c r="C1613">
        <v>22.99</v>
      </c>
    </row>
    <row r="1614" spans="1:3" x14ac:dyDescent="0.3">
      <c r="A1614" s="5">
        <v>44624</v>
      </c>
      <c r="B1614">
        <v>23.72</v>
      </c>
      <c r="C1614">
        <v>23.72</v>
      </c>
    </row>
    <row r="1615" spans="1:3" x14ac:dyDescent="0.3">
      <c r="A1615" s="5">
        <v>44627</v>
      </c>
      <c r="B1615">
        <v>26.13</v>
      </c>
      <c r="C1615">
        <v>26.13</v>
      </c>
    </row>
    <row r="1616" spans="1:3" x14ac:dyDescent="0.3">
      <c r="A1616" s="5">
        <v>44628</v>
      </c>
      <c r="B1616">
        <v>27.74</v>
      </c>
      <c r="C1616">
        <v>27.74</v>
      </c>
    </row>
    <row r="1617" spans="1:3" x14ac:dyDescent="0.3">
      <c r="A1617" s="5">
        <v>44629</v>
      </c>
      <c r="B1617">
        <v>25.29</v>
      </c>
      <c r="C1617">
        <v>25.29</v>
      </c>
    </row>
    <row r="1618" spans="1:3" x14ac:dyDescent="0.3">
      <c r="A1618" s="5">
        <v>44630</v>
      </c>
      <c r="B1618">
        <v>25.17</v>
      </c>
      <c r="C1618">
        <v>25.17</v>
      </c>
    </row>
    <row r="1619" spans="1:3" x14ac:dyDescent="0.3">
      <c r="A1619" s="5">
        <v>44631</v>
      </c>
      <c r="B1619">
        <v>24.69</v>
      </c>
      <c r="C1619">
        <v>24.69</v>
      </c>
    </row>
    <row r="1620" spans="1:3" x14ac:dyDescent="0.3">
      <c r="A1620" s="5">
        <v>44634</v>
      </c>
      <c r="B1620">
        <v>25.15</v>
      </c>
      <c r="C1620">
        <v>25.15</v>
      </c>
    </row>
    <row r="1621" spans="1:3" x14ac:dyDescent="0.3">
      <c r="A1621" s="5">
        <v>44635</v>
      </c>
      <c r="B1621">
        <v>23.89</v>
      </c>
      <c r="C1621">
        <v>23.89</v>
      </c>
    </row>
    <row r="1622" spans="1:3" x14ac:dyDescent="0.3">
      <c r="A1622" s="5">
        <v>44636</v>
      </c>
      <c r="B1622">
        <v>21.61</v>
      </c>
      <c r="C1622">
        <v>21.61</v>
      </c>
    </row>
    <row r="1623" spans="1:3" x14ac:dyDescent="0.3">
      <c r="A1623" s="5">
        <v>44637</v>
      </c>
      <c r="B1623">
        <v>20.72</v>
      </c>
      <c r="C1623">
        <v>20.72</v>
      </c>
    </row>
    <row r="1624" spans="1:3" x14ac:dyDescent="0.3">
      <c r="A1624" s="5">
        <v>44638</v>
      </c>
      <c r="B1624">
        <v>20.86</v>
      </c>
      <c r="C1624">
        <v>20.86</v>
      </c>
    </row>
    <row r="1625" spans="1:3" x14ac:dyDescent="0.3">
      <c r="A1625" s="5">
        <v>44641</v>
      </c>
      <c r="B1625">
        <v>19.690000000000001</v>
      </c>
      <c r="C1625">
        <v>19.690000000000001</v>
      </c>
    </row>
    <row r="1626" spans="1:3" x14ac:dyDescent="0.3">
      <c r="A1626" s="5">
        <v>44642</v>
      </c>
      <c r="B1626">
        <v>19.72</v>
      </c>
      <c r="C1626">
        <v>19.72</v>
      </c>
    </row>
    <row r="1627" spans="1:3" x14ac:dyDescent="0.3">
      <c r="A1627" s="5">
        <v>44643</v>
      </c>
      <c r="B1627">
        <v>20.239999999999998</v>
      </c>
      <c r="C1627">
        <v>20.239999999999998</v>
      </c>
    </row>
    <row r="1628" spans="1:3" x14ac:dyDescent="0.3">
      <c r="A1628" s="5">
        <v>44644</v>
      </c>
      <c r="B1628">
        <v>19.18</v>
      </c>
      <c r="C1628">
        <v>19.18</v>
      </c>
    </row>
    <row r="1629" spans="1:3" x14ac:dyDescent="0.3">
      <c r="A1629" s="5">
        <v>44645</v>
      </c>
      <c r="B1629">
        <v>20.2</v>
      </c>
      <c r="C1629">
        <v>20.2</v>
      </c>
    </row>
    <row r="1630" spans="1:3" x14ac:dyDescent="0.3">
      <c r="A1630" s="5">
        <v>44648</v>
      </c>
      <c r="B1630">
        <v>19.47</v>
      </c>
      <c r="C1630">
        <v>19.47</v>
      </c>
    </row>
    <row r="1631" spans="1:3" x14ac:dyDescent="0.3">
      <c r="A1631" s="5">
        <v>44649</v>
      </c>
      <c r="B1631">
        <v>18.52</v>
      </c>
      <c r="C1631">
        <v>18.52</v>
      </c>
    </row>
    <row r="1632" spans="1:3" x14ac:dyDescent="0.3">
      <c r="A1632" s="5">
        <v>44650</v>
      </c>
      <c r="B1632">
        <v>19.23</v>
      </c>
      <c r="C1632">
        <v>19.23</v>
      </c>
    </row>
    <row r="1633" spans="1:3" x14ac:dyDescent="0.3">
      <c r="A1633" s="5">
        <v>44651</v>
      </c>
      <c r="B1633">
        <v>20.67</v>
      </c>
      <c r="C1633">
        <v>20.67</v>
      </c>
    </row>
    <row r="1634" spans="1:3" x14ac:dyDescent="0.3">
      <c r="A1634" s="5">
        <v>44652</v>
      </c>
      <c r="B1634">
        <v>19.059999999999999</v>
      </c>
      <c r="C1634">
        <v>19.059999999999999</v>
      </c>
    </row>
    <row r="1635" spans="1:3" x14ac:dyDescent="0.3">
      <c r="A1635" s="5">
        <v>44655</v>
      </c>
      <c r="B1635">
        <v>19.399999999999999</v>
      </c>
      <c r="C1635">
        <v>19.399999999999999</v>
      </c>
    </row>
    <row r="1636" spans="1:3" x14ac:dyDescent="0.3">
      <c r="A1636" s="5">
        <v>44656</v>
      </c>
      <c r="B1636">
        <v>21.77</v>
      </c>
      <c r="C1636">
        <v>21.77</v>
      </c>
    </row>
    <row r="1637" spans="1:3" x14ac:dyDescent="0.3">
      <c r="A1637" s="5">
        <v>44657</v>
      </c>
      <c r="B1637">
        <v>21.76</v>
      </c>
      <c r="C1637">
        <v>21.76</v>
      </c>
    </row>
    <row r="1638" spans="1:3" x14ac:dyDescent="0.3">
      <c r="A1638" s="5">
        <v>44658</v>
      </c>
      <c r="B1638">
        <v>20.66</v>
      </c>
      <c r="C1638">
        <v>20.66</v>
      </c>
    </row>
    <row r="1639" spans="1:3" x14ac:dyDescent="0.3">
      <c r="A1639" s="5">
        <v>44659</v>
      </c>
      <c r="B1639">
        <v>20.28</v>
      </c>
      <c r="C1639">
        <v>20.28</v>
      </c>
    </row>
    <row r="1640" spans="1:3" x14ac:dyDescent="0.3">
      <c r="A1640" s="5">
        <v>44662</v>
      </c>
      <c r="B1640">
        <v>21.92</v>
      </c>
      <c r="C1640">
        <v>21.92</v>
      </c>
    </row>
    <row r="1641" spans="1:3" x14ac:dyDescent="0.3">
      <c r="A1641" s="5">
        <v>44663</v>
      </c>
      <c r="B1641">
        <v>21.85</v>
      </c>
      <c r="C1641">
        <v>21.85</v>
      </c>
    </row>
    <row r="1642" spans="1:3" x14ac:dyDescent="0.3">
      <c r="A1642" s="5">
        <v>44664</v>
      </c>
      <c r="B1642">
        <v>20.68</v>
      </c>
      <c r="C1642">
        <v>20.68</v>
      </c>
    </row>
    <row r="1643" spans="1:3" x14ac:dyDescent="0.3">
      <c r="A1643" s="5">
        <v>44665</v>
      </c>
      <c r="B1643">
        <v>20.49</v>
      </c>
      <c r="C1643">
        <v>20.49</v>
      </c>
    </row>
    <row r="1644" spans="1:3" x14ac:dyDescent="0.3">
      <c r="A1644" s="5">
        <v>44665</v>
      </c>
      <c r="B1644">
        <v>20.49</v>
      </c>
      <c r="C1644">
        <v>20.49</v>
      </c>
    </row>
    <row r="1645" spans="1:3" x14ac:dyDescent="0.3">
      <c r="A1645" s="5">
        <v>44669</v>
      </c>
      <c r="B1645">
        <v>21.29</v>
      </c>
      <c r="C1645">
        <v>21.29</v>
      </c>
    </row>
    <row r="1646" spans="1:3" x14ac:dyDescent="0.3">
      <c r="A1646" s="5">
        <v>44670</v>
      </c>
      <c r="B1646">
        <v>19.71</v>
      </c>
      <c r="C1646">
        <v>19.71</v>
      </c>
    </row>
    <row r="1647" spans="1:3" x14ac:dyDescent="0.3">
      <c r="A1647" s="5">
        <v>44671</v>
      </c>
      <c r="B1647">
        <v>17.059999999999999</v>
      </c>
      <c r="C1647">
        <v>17.059999999999999</v>
      </c>
    </row>
    <row r="1648" spans="1:3" x14ac:dyDescent="0.3">
      <c r="A1648" s="5">
        <v>44672</v>
      </c>
      <c r="B1648">
        <v>18.350000000000001</v>
      </c>
      <c r="C1648">
        <v>18.350000000000001</v>
      </c>
    </row>
    <row r="1649" spans="1:3" x14ac:dyDescent="0.3">
      <c r="A1649" s="5">
        <v>44673</v>
      </c>
      <c r="B1649">
        <v>19.3</v>
      </c>
      <c r="C1649">
        <v>19.3</v>
      </c>
    </row>
    <row r="1650" spans="1:3" x14ac:dyDescent="0.3">
      <c r="A1650" s="5">
        <v>44676</v>
      </c>
      <c r="B1650">
        <v>20.36</v>
      </c>
      <c r="C1650">
        <v>20.36</v>
      </c>
    </row>
    <row r="1651" spans="1:3" x14ac:dyDescent="0.3">
      <c r="A1651" s="5">
        <v>44677</v>
      </c>
      <c r="B1651">
        <v>22.3</v>
      </c>
      <c r="C1651">
        <v>22.3</v>
      </c>
    </row>
    <row r="1652" spans="1:3" x14ac:dyDescent="0.3">
      <c r="A1652" s="5">
        <v>44678</v>
      </c>
      <c r="B1652">
        <v>21.83</v>
      </c>
      <c r="C1652">
        <v>21.83</v>
      </c>
    </row>
    <row r="1653" spans="1:3" x14ac:dyDescent="0.3">
      <c r="A1653" s="5">
        <v>44679</v>
      </c>
      <c r="B1653">
        <v>20.54</v>
      </c>
      <c r="C1653">
        <v>20.54</v>
      </c>
    </row>
    <row r="1654" spans="1:3" x14ac:dyDescent="0.3">
      <c r="A1654" s="5">
        <v>44680</v>
      </c>
      <c r="B1654">
        <v>22.42</v>
      </c>
      <c r="C1654">
        <v>22.42</v>
      </c>
    </row>
    <row r="1655" spans="1:3" x14ac:dyDescent="0.3">
      <c r="A1655" s="5">
        <v>44683</v>
      </c>
      <c r="B1655">
        <v>23.86</v>
      </c>
      <c r="C1655">
        <v>23.86</v>
      </c>
    </row>
    <row r="1656" spans="1:3" x14ac:dyDescent="0.3">
      <c r="A1656" s="5">
        <v>44684</v>
      </c>
      <c r="B1656">
        <v>22.98</v>
      </c>
      <c r="C1656">
        <v>22.98</v>
      </c>
    </row>
    <row r="1657" spans="1:3" x14ac:dyDescent="0.3">
      <c r="A1657" s="5">
        <v>44685</v>
      </c>
      <c r="B1657">
        <v>23.03</v>
      </c>
      <c r="C1657">
        <v>23.03</v>
      </c>
    </row>
    <row r="1658" spans="1:3" x14ac:dyDescent="0.3">
      <c r="A1658" s="5">
        <v>44686</v>
      </c>
      <c r="B1658">
        <v>23.21</v>
      </c>
      <c r="C1658">
        <v>23.21</v>
      </c>
    </row>
    <row r="1659" spans="1:3" x14ac:dyDescent="0.3">
      <c r="A1659" s="5">
        <v>44687</v>
      </c>
      <c r="B1659">
        <v>22.05</v>
      </c>
      <c r="C1659">
        <v>22.05</v>
      </c>
    </row>
    <row r="1660" spans="1:3" x14ac:dyDescent="0.3">
      <c r="A1660" s="5">
        <v>44690</v>
      </c>
      <c r="B1660">
        <v>23.94</v>
      </c>
      <c r="C1660">
        <v>23.94</v>
      </c>
    </row>
    <row r="1661" spans="1:3" x14ac:dyDescent="0.3">
      <c r="A1661" s="5">
        <v>44691</v>
      </c>
      <c r="B1661">
        <v>23.67</v>
      </c>
      <c r="C1661">
        <v>23.67</v>
      </c>
    </row>
    <row r="1662" spans="1:3" x14ac:dyDescent="0.3">
      <c r="A1662" s="5">
        <v>44692</v>
      </c>
      <c r="B1662">
        <v>23.55</v>
      </c>
      <c r="C1662">
        <v>23.55</v>
      </c>
    </row>
    <row r="1663" spans="1:3" x14ac:dyDescent="0.3">
      <c r="A1663" s="5">
        <v>44693</v>
      </c>
      <c r="B1663">
        <v>23.71</v>
      </c>
      <c r="C1663">
        <v>23.71</v>
      </c>
    </row>
    <row r="1664" spans="1:3" x14ac:dyDescent="0.3">
      <c r="A1664" s="5">
        <v>44694</v>
      </c>
      <c r="B1664">
        <v>22.08</v>
      </c>
      <c r="C1664">
        <v>22.08</v>
      </c>
    </row>
    <row r="1665" spans="1:3" x14ac:dyDescent="0.3">
      <c r="A1665" s="5">
        <v>44697</v>
      </c>
      <c r="B1665">
        <v>21.98</v>
      </c>
      <c r="C1665">
        <v>21.98</v>
      </c>
    </row>
    <row r="1666" spans="1:3" x14ac:dyDescent="0.3">
      <c r="A1666" s="5">
        <v>44698</v>
      </c>
      <c r="B1666">
        <v>20.66</v>
      </c>
      <c r="C1666">
        <v>20.66</v>
      </c>
    </row>
    <row r="1667" spans="1:3" x14ac:dyDescent="0.3">
      <c r="A1667" s="5">
        <v>44699</v>
      </c>
      <c r="B1667">
        <v>28.65</v>
      </c>
      <c r="C1667">
        <v>28.65</v>
      </c>
    </row>
    <row r="1668" spans="1:3" x14ac:dyDescent="0.3">
      <c r="A1668" s="5">
        <v>44700</v>
      </c>
      <c r="B1668">
        <v>25.89</v>
      </c>
      <c r="C1668">
        <v>25.89</v>
      </c>
    </row>
    <row r="1669" spans="1:3" x14ac:dyDescent="0.3">
      <c r="A1669" s="5">
        <v>44701</v>
      </c>
      <c r="B1669">
        <v>24.25</v>
      </c>
      <c r="C1669">
        <v>24.25</v>
      </c>
    </row>
    <row r="1670" spans="1:3" x14ac:dyDescent="0.3">
      <c r="A1670" s="5">
        <v>44704</v>
      </c>
      <c r="B1670">
        <v>22.67</v>
      </c>
      <c r="C1670">
        <v>22.67</v>
      </c>
    </row>
    <row r="1671" spans="1:3" x14ac:dyDescent="0.3">
      <c r="A1671" s="5">
        <v>44705</v>
      </c>
      <c r="B1671">
        <v>23.72</v>
      </c>
      <c r="C1671">
        <v>23.72</v>
      </c>
    </row>
    <row r="1672" spans="1:3" x14ac:dyDescent="0.3">
      <c r="A1672" s="5">
        <v>44706</v>
      </c>
      <c r="B1672">
        <v>23.65</v>
      </c>
      <c r="C1672">
        <v>23.65</v>
      </c>
    </row>
    <row r="1673" spans="1:3" x14ac:dyDescent="0.3">
      <c r="A1673" s="5">
        <v>44707</v>
      </c>
      <c r="B1673">
        <v>21.93</v>
      </c>
      <c r="C1673">
        <v>21.93</v>
      </c>
    </row>
    <row r="1674" spans="1:3" x14ac:dyDescent="0.3">
      <c r="A1674" s="5">
        <v>44708</v>
      </c>
      <c r="B1674">
        <v>20.260000000000002</v>
      </c>
      <c r="C1674">
        <v>20.260000000000002</v>
      </c>
    </row>
    <row r="1675" spans="1:3" x14ac:dyDescent="0.3">
      <c r="A1675" s="5">
        <v>44708</v>
      </c>
      <c r="B1675">
        <v>20.260000000000002</v>
      </c>
      <c r="C1675">
        <v>20.260000000000002</v>
      </c>
    </row>
    <row r="1676" spans="1:3" x14ac:dyDescent="0.3">
      <c r="A1676" s="5">
        <v>44712</v>
      </c>
      <c r="B1676">
        <v>21.56</v>
      </c>
      <c r="C1676">
        <v>21.56</v>
      </c>
    </row>
    <row r="1677" spans="1:3" x14ac:dyDescent="0.3">
      <c r="A1677" s="5">
        <v>44713</v>
      </c>
      <c r="B1677">
        <v>21</v>
      </c>
      <c r="C1677">
        <v>21</v>
      </c>
    </row>
    <row r="1678" spans="1:3" x14ac:dyDescent="0.3">
      <c r="A1678" s="5">
        <v>44714</v>
      </c>
      <c r="B1678">
        <v>21.02</v>
      </c>
      <c r="C1678">
        <v>21.02</v>
      </c>
    </row>
    <row r="1679" spans="1:3" x14ac:dyDescent="0.3">
      <c r="A1679" s="5">
        <v>44715</v>
      </c>
      <c r="B1679">
        <v>21.71</v>
      </c>
      <c r="C1679">
        <v>21.71</v>
      </c>
    </row>
    <row r="1680" spans="1:3" x14ac:dyDescent="0.3">
      <c r="A1680" s="5">
        <v>44718</v>
      </c>
      <c r="B1680">
        <v>21.35</v>
      </c>
      <c r="C1680">
        <v>21.35</v>
      </c>
    </row>
    <row r="1681" spans="1:3" x14ac:dyDescent="0.3">
      <c r="A1681" s="5">
        <v>44719</v>
      </c>
      <c r="B1681">
        <v>20.77</v>
      </c>
      <c r="C1681">
        <v>20.77</v>
      </c>
    </row>
    <row r="1682" spans="1:3" x14ac:dyDescent="0.3">
      <c r="A1682" s="5">
        <v>44720</v>
      </c>
      <c r="B1682">
        <v>21.27</v>
      </c>
      <c r="C1682">
        <v>21.27</v>
      </c>
    </row>
    <row r="1683" spans="1:3" x14ac:dyDescent="0.3">
      <c r="A1683" s="5">
        <v>44721</v>
      </c>
      <c r="B1683">
        <v>21.7</v>
      </c>
      <c r="C1683">
        <v>21.7</v>
      </c>
    </row>
    <row r="1684" spans="1:3" x14ac:dyDescent="0.3">
      <c r="A1684" s="5">
        <v>44722</v>
      </c>
      <c r="B1684">
        <v>22.73</v>
      </c>
      <c r="C1684">
        <v>22.73</v>
      </c>
    </row>
    <row r="1685" spans="1:3" x14ac:dyDescent="0.3">
      <c r="A1685" s="5">
        <v>44725</v>
      </c>
      <c r="B1685">
        <v>26.93</v>
      </c>
      <c r="C1685">
        <v>26.93</v>
      </c>
    </row>
    <row r="1686" spans="1:3" x14ac:dyDescent="0.3">
      <c r="A1686" s="5">
        <v>44726</v>
      </c>
      <c r="B1686">
        <v>27.75</v>
      </c>
      <c r="C1686">
        <v>27.75</v>
      </c>
    </row>
    <row r="1687" spans="1:3" x14ac:dyDescent="0.3">
      <c r="A1687" s="5">
        <v>44727</v>
      </c>
      <c r="B1687">
        <v>25.57</v>
      </c>
      <c r="C1687">
        <v>25.57</v>
      </c>
    </row>
    <row r="1688" spans="1:3" x14ac:dyDescent="0.3">
      <c r="A1688" s="5">
        <v>44728</v>
      </c>
      <c r="B1688">
        <v>26.35</v>
      </c>
      <c r="C1688">
        <v>26.35</v>
      </c>
    </row>
    <row r="1689" spans="1:3" x14ac:dyDescent="0.3">
      <c r="A1689" s="5">
        <v>44729</v>
      </c>
      <c r="B1689">
        <v>24.12</v>
      </c>
      <c r="C1689">
        <v>24.12</v>
      </c>
    </row>
    <row r="1690" spans="1:3" x14ac:dyDescent="0.3">
      <c r="A1690" s="5">
        <v>44729</v>
      </c>
      <c r="B1690">
        <v>24.12</v>
      </c>
      <c r="C1690">
        <v>24.12</v>
      </c>
    </row>
    <row r="1691" spans="1:3" x14ac:dyDescent="0.3">
      <c r="A1691" s="5">
        <v>44733</v>
      </c>
      <c r="B1691">
        <v>24.6</v>
      </c>
      <c r="C1691">
        <v>24.6</v>
      </c>
    </row>
    <row r="1692" spans="1:3" x14ac:dyDescent="0.3">
      <c r="A1692" s="5">
        <v>44734</v>
      </c>
      <c r="B1692">
        <v>22.1</v>
      </c>
      <c r="C1692">
        <v>22.1</v>
      </c>
    </row>
    <row r="1693" spans="1:3" x14ac:dyDescent="0.3">
      <c r="A1693" s="5">
        <v>44735</v>
      </c>
      <c r="B1693">
        <v>24.18</v>
      </c>
      <c r="C1693">
        <v>24.18</v>
      </c>
    </row>
    <row r="1694" spans="1:3" x14ac:dyDescent="0.3">
      <c r="A1694" s="5">
        <v>44736</v>
      </c>
      <c r="B1694">
        <v>23.43</v>
      </c>
      <c r="C1694">
        <v>23.43</v>
      </c>
    </row>
    <row r="1695" spans="1:3" x14ac:dyDescent="0.3">
      <c r="A1695" s="5">
        <v>44739</v>
      </c>
      <c r="B1695">
        <v>24.58</v>
      </c>
      <c r="C1695">
        <v>24.58</v>
      </c>
    </row>
    <row r="1696" spans="1:3" x14ac:dyDescent="0.3">
      <c r="A1696" s="5">
        <v>44740</v>
      </c>
      <c r="B1696">
        <v>25.37</v>
      </c>
      <c r="C1696">
        <v>25.37</v>
      </c>
    </row>
    <row r="1697" spans="1:3" x14ac:dyDescent="0.3">
      <c r="A1697" s="5">
        <v>44741</v>
      </c>
      <c r="B1697">
        <v>25</v>
      </c>
      <c r="C1697">
        <v>25</v>
      </c>
    </row>
    <row r="1698" spans="1:3" x14ac:dyDescent="0.3">
      <c r="A1698" s="5">
        <v>44742</v>
      </c>
      <c r="B1698">
        <v>25.62</v>
      </c>
      <c r="C1698">
        <v>25.62</v>
      </c>
    </row>
    <row r="1699" spans="1:3" x14ac:dyDescent="0.3">
      <c r="A1699" s="5">
        <v>44743</v>
      </c>
      <c r="B1699">
        <v>24.82</v>
      </c>
      <c r="C1699">
        <v>24.82</v>
      </c>
    </row>
    <row r="1700" spans="1:3" x14ac:dyDescent="0.3">
      <c r="A1700" s="5">
        <v>44743</v>
      </c>
      <c r="B1700">
        <v>24.82</v>
      </c>
      <c r="C1700">
        <v>24.82</v>
      </c>
    </row>
    <row r="1701" spans="1:3" x14ac:dyDescent="0.3">
      <c r="A1701" s="5">
        <v>44747</v>
      </c>
      <c r="B1701">
        <v>25.89</v>
      </c>
      <c r="C1701">
        <v>25.89</v>
      </c>
    </row>
    <row r="1702" spans="1:3" x14ac:dyDescent="0.3">
      <c r="A1702" s="5">
        <v>44748</v>
      </c>
      <c r="B1702">
        <v>25.18</v>
      </c>
      <c r="C1702">
        <v>25.18</v>
      </c>
    </row>
    <row r="1703" spans="1:3" x14ac:dyDescent="0.3">
      <c r="A1703" s="5">
        <v>44749</v>
      </c>
      <c r="B1703">
        <v>24.63</v>
      </c>
      <c r="C1703">
        <v>24.63</v>
      </c>
    </row>
    <row r="1704" spans="1:3" x14ac:dyDescent="0.3">
      <c r="A1704" s="5">
        <v>44750</v>
      </c>
      <c r="B1704">
        <v>23.8</v>
      </c>
      <c r="C1704">
        <v>23.8</v>
      </c>
    </row>
    <row r="1705" spans="1:3" x14ac:dyDescent="0.3">
      <c r="A1705" s="5">
        <v>44753</v>
      </c>
      <c r="B1705">
        <v>23.85</v>
      </c>
      <c r="C1705">
        <v>23.85</v>
      </c>
    </row>
    <row r="1706" spans="1:3" x14ac:dyDescent="0.3">
      <c r="A1706" s="5">
        <v>44754</v>
      </c>
      <c r="B1706">
        <v>25.86</v>
      </c>
      <c r="C1706">
        <v>25.86</v>
      </c>
    </row>
    <row r="1707" spans="1:3" x14ac:dyDescent="0.3">
      <c r="A1707" s="5">
        <v>44755</v>
      </c>
      <c r="B1707">
        <v>24.69</v>
      </c>
      <c r="C1707">
        <v>24.69</v>
      </c>
    </row>
    <row r="1708" spans="1:3" x14ac:dyDescent="0.3">
      <c r="A1708" s="5">
        <v>44756</v>
      </c>
      <c r="B1708">
        <v>23.98</v>
      </c>
      <c r="C1708">
        <v>23.98</v>
      </c>
    </row>
    <row r="1709" spans="1:3" x14ac:dyDescent="0.3">
      <c r="A1709" s="5">
        <v>44757</v>
      </c>
      <c r="B1709">
        <v>22.46</v>
      </c>
      <c r="C1709">
        <v>22.46</v>
      </c>
    </row>
    <row r="1710" spans="1:3" x14ac:dyDescent="0.3">
      <c r="A1710" s="5">
        <v>44760</v>
      </c>
      <c r="B1710">
        <v>23.78</v>
      </c>
      <c r="C1710">
        <v>23.78</v>
      </c>
    </row>
    <row r="1711" spans="1:3" x14ac:dyDescent="0.3">
      <c r="A1711" s="5">
        <v>44761</v>
      </c>
      <c r="B1711">
        <v>22.87</v>
      </c>
      <c r="C1711">
        <v>22.87</v>
      </c>
    </row>
    <row r="1712" spans="1:3" x14ac:dyDescent="0.3">
      <c r="A1712" s="5">
        <v>44762</v>
      </c>
      <c r="B1712">
        <v>23.19</v>
      </c>
      <c r="C1712">
        <v>23.19</v>
      </c>
    </row>
    <row r="1713" spans="1:3" x14ac:dyDescent="0.3">
      <c r="A1713" s="5">
        <v>44763</v>
      </c>
      <c r="B1713">
        <v>22.68</v>
      </c>
      <c r="C1713">
        <v>22.68</v>
      </c>
    </row>
    <row r="1714" spans="1:3" x14ac:dyDescent="0.3">
      <c r="A1714" s="5">
        <v>44764</v>
      </c>
      <c r="B1714">
        <v>21.91</v>
      </c>
      <c r="C1714">
        <v>21.91</v>
      </c>
    </row>
    <row r="1715" spans="1:3" x14ac:dyDescent="0.3">
      <c r="A1715" s="5">
        <v>44767</v>
      </c>
      <c r="B1715">
        <v>22.89</v>
      </c>
      <c r="C1715">
        <v>22.89</v>
      </c>
    </row>
    <row r="1716" spans="1:3" x14ac:dyDescent="0.3">
      <c r="A1716" s="5">
        <v>44768</v>
      </c>
      <c r="B1716">
        <v>23.5</v>
      </c>
      <c r="C1716">
        <v>23.5</v>
      </c>
    </row>
    <row r="1717" spans="1:3" x14ac:dyDescent="0.3">
      <c r="A1717" s="5">
        <v>44769</v>
      </c>
      <c r="B1717">
        <v>21.62</v>
      </c>
      <c r="C1717">
        <v>21.62</v>
      </c>
    </row>
    <row r="1718" spans="1:3" x14ac:dyDescent="0.3">
      <c r="A1718" s="5">
        <v>44770</v>
      </c>
      <c r="B1718">
        <v>20.92</v>
      </c>
      <c r="C1718">
        <v>20.92</v>
      </c>
    </row>
    <row r="1719" spans="1:3" x14ac:dyDescent="0.3">
      <c r="A1719" s="5">
        <v>44771</v>
      </c>
      <c r="B1719">
        <v>21.22</v>
      </c>
      <c r="C1719">
        <v>21.22</v>
      </c>
    </row>
    <row r="1720" spans="1:3" x14ac:dyDescent="0.3">
      <c r="A1720" s="5">
        <v>44774</v>
      </c>
      <c r="B1720">
        <v>20.87</v>
      </c>
      <c r="C1720">
        <v>20.87</v>
      </c>
    </row>
    <row r="1721" spans="1:3" x14ac:dyDescent="0.3">
      <c r="A1721" s="5">
        <v>44775</v>
      </c>
      <c r="B1721">
        <v>19.14</v>
      </c>
      <c r="C1721">
        <v>19.14</v>
      </c>
    </row>
    <row r="1722" spans="1:3" x14ac:dyDescent="0.3">
      <c r="A1722" s="5">
        <v>44776</v>
      </c>
      <c r="B1722">
        <v>17.97</v>
      </c>
      <c r="C1722">
        <v>17.97</v>
      </c>
    </row>
    <row r="1723" spans="1:3" x14ac:dyDescent="0.3">
      <c r="A1723" s="5">
        <v>44777</v>
      </c>
      <c r="B1723">
        <v>18.45</v>
      </c>
      <c r="C1723">
        <v>18.45</v>
      </c>
    </row>
    <row r="1724" spans="1:3" x14ac:dyDescent="0.3">
      <c r="A1724" s="5">
        <v>44778</v>
      </c>
      <c r="B1724">
        <v>17.489999999999998</v>
      </c>
      <c r="C1724">
        <v>17.489999999999998</v>
      </c>
    </row>
    <row r="1725" spans="1:3" x14ac:dyDescent="0.3">
      <c r="A1725" s="5">
        <v>44781</v>
      </c>
      <c r="B1725">
        <v>17.059999999999999</v>
      </c>
      <c r="C1725">
        <v>17.059999999999999</v>
      </c>
    </row>
    <row r="1726" spans="1:3" x14ac:dyDescent="0.3">
      <c r="A1726" s="5">
        <v>44782</v>
      </c>
      <c r="B1726">
        <v>17.940000000000001</v>
      </c>
      <c r="C1726">
        <v>17.940000000000001</v>
      </c>
    </row>
    <row r="1727" spans="1:3" x14ac:dyDescent="0.3">
      <c r="A1727" s="5">
        <v>44783</v>
      </c>
      <c r="B1727">
        <v>16.84</v>
      </c>
      <c r="C1727">
        <v>16.84</v>
      </c>
    </row>
    <row r="1728" spans="1:3" x14ac:dyDescent="0.3">
      <c r="A1728" s="5">
        <v>44784</v>
      </c>
      <c r="B1728">
        <v>17.54</v>
      </c>
      <c r="C1728">
        <v>17.54</v>
      </c>
    </row>
    <row r="1729" spans="1:3" x14ac:dyDescent="0.3">
      <c r="A1729" s="5">
        <v>44785</v>
      </c>
      <c r="B1729">
        <v>15.91</v>
      </c>
      <c r="C1729">
        <v>15.91</v>
      </c>
    </row>
    <row r="1730" spans="1:3" x14ac:dyDescent="0.3">
      <c r="A1730" s="5">
        <v>44788</v>
      </c>
      <c r="B1730">
        <v>17.09</v>
      </c>
      <c r="C1730">
        <v>17.09</v>
      </c>
    </row>
    <row r="1731" spans="1:3" x14ac:dyDescent="0.3">
      <c r="A1731" s="5">
        <v>44789</v>
      </c>
      <c r="B1731">
        <v>15.81</v>
      </c>
      <c r="C1731">
        <v>15.81</v>
      </c>
    </row>
    <row r="1732" spans="1:3" x14ac:dyDescent="0.3">
      <c r="A1732" s="5">
        <v>44790</v>
      </c>
      <c r="B1732">
        <v>17.05</v>
      </c>
      <c r="C1732">
        <v>17.05</v>
      </c>
    </row>
    <row r="1733" spans="1:3" x14ac:dyDescent="0.3">
      <c r="A1733" s="5">
        <v>44791</v>
      </c>
      <c r="B1733">
        <v>16.84</v>
      </c>
      <c r="C1733">
        <v>16.84</v>
      </c>
    </row>
    <row r="1734" spans="1:3" x14ac:dyDescent="0.3">
      <c r="A1734" s="5">
        <v>44792</v>
      </c>
      <c r="B1734">
        <v>16.96</v>
      </c>
      <c r="C1734">
        <v>16.96</v>
      </c>
    </row>
    <row r="1735" spans="1:3" x14ac:dyDescent="0.3">
      <c r="A1735" s="5">
        <v>44795</v>
      </c>
      <c r="B1735">
        <v>18.41</v>
      </c>
      <c r="C1735">
        <v>18.41</v>
      </c>
    </row>
    <row r="1736" spans="1:3" x14ac:dyDescent="0.3">
      <c r="A1736" s="5">
        <v>44796</v>
      </c>
      <c r="B1736">
        <v>18.78</v>
      </c>
      <c r="C1736">
        <v>18.78</v>
      </c>
    </row>
    <row r="1737" spans="1:3" x14ac:dyDescent="0.3">
      <c r="A1737" s="5">
        <v>44797</v>
      </c>
      <c r="B1737">
        <v>18.27</v>
      </c>
      <c r="C1737">
        <v>18.27</v>
      </c>
    </row>
    <row r="1738" spans="1:3" x14ac:dyDescent="0.3">
      <c r="A1738" s="5">
        <v>44798</v>
      </c>
      <c r="B1738">
        <v>18.04</v>
      </c>
      <c r="C1738">
        <v>18.04</v>
      </c>
    </row>
    <row r="1739" spans="1:3" x14ac:dyDescent="0.3">
      <c r="A1739" s="5">
        <v>44799</v>
      </c>
      <c r="B1739">
        <v>19.68</v>
      </c>
      <c r="C1739">
        <v>19.68</v>
      </c>
    </row>
    <row r="1740" spans="1:3" x14ac:dyDescent="0.3">
      <c r="A1740" s="5">
        <v>44802</v>
      </c>
      <c r="B1740">
        <v>20.440000000000001</v>
      </c>
      <c r="C1740">
        <v>20.440000000000001</v>
      </c>
    </row>
    <row r="1741" spans="1:3" x14ac:dyDescent="0.3">
      <c r="A1741" s="5">
        <v>44803</v>
      </c>
      <c r="B1741">
        <v>21.5</v>
      </c>
      <c r="C1741">
        <v>21.5</v>
      </c>
    </row>
    <row r="1742" spans="1:3" x14ac:dyDescent="0.3">
      <c r="A1742" s="5">
        <v>44804</v>
      </c>
      <c r="B1742">
        <v>21.23</v>
      </c>
      <c r="C1742">
        <v>21.23</v>
      </c>
    </row>
    <row r="1743" spans="1:3" x14ac:dyDescent="0.3">
      <c r="A1743" s="5">
        <v>44805</v>
      </c>
      <c r="B1743">
        <v>21.18</v>
      </c>
      <c r="C1743">
        <v>21.18</v>
      </c>
    </row>
    <row r="1744" spans="1:3" x14ac:dyDescent="0.3">
      <c r="A1744" s="5">
        <v>44806</v>
      </c>
      <c r="B1744">
        <v>22.08</v>
      </c>
      <c r="C1744">
        <v>22.08</v>
      </c>
    </row>
    <row r="1745" spans="1:3" x14ac:dyDescent="0.3">
      <c r="A1745" s="5">
        <v>44806</v>
      </c>
      <c r="B1745">
        <v>22.08</v>
      </c>
      <c r="C1745">
        <v>22.08</v>
      </c>
    </row>
    <row r="1746" spans="1:3" x14ac:dyDescent="0.3">
      <c r="A1746" s="5">
        <v>44810</v>
      </c>
      <c r="B1746">
        <v>23.15</v>
      </c>
      <c r="C1746">
        <v>23.15</v>
      </c>
    </row>
    <row r="1747" spans="1:3" x14ac:dyDescent="0.3">
      <c r="A1747" s="5">
        <v>44811</v>
      </c>
      <c r="B1747">
        <v>21.17</v>
      </c>
      <c r="C1747">
        <v>21.17</v>
      </c>
    </row>
    <row r="1748" spans="1:3" x14ac:dyDescent="0.3">
      <c r="A1748" s="5">
        <v>44812</v>
      </c>
      <c r="B1748">
        <v>20.69</v>
      </c>
      <c r="C1748">
        <v>20.69</v>
      </c>
    </row>
    <row r="1749" spans="1:3" x14ac:dyDescent="0.3">
      <c r="A1749" s="5">
        <v>44813</v>
      </c>
      <c r="B1749">
        <v>19.39</v>
      </c>
      <c r="C1749">
        <v>19.39</v>
      </c>
    </row>
    <row r="1750" spans="1:3" x14ac:dyDescent="0.3">
      <c r="A1750" s="5">
        <v>44816</v>
      </c>
      <c r="B1750">
        <v>19.61</v>
      </c>
      <c r="C1750">
        <v>19.61</v>
      </c>
    </row>
    <row r="1751" spans="1:3" x14ac:dyDescent="0.3">
      <c r="A1751" s="5">
        <v>44817</v>
      </c>
      <c r="B1751">
        <v>22.34</v>
      </c>
      <c r="C1751">
        <v>22.34</v>
      </c>
    </row>
    <row r="1752" spans="1:3" x14ac:dyDescent="0.3">
      <c r="A1752" s="5">
        <v>44818</v>
      </c>
      <c r="B1752">
        <v>21.18</v>
      </c>
      <c r="C1752">
        <v>21.18</v>
      </c>
    </row>
    <row r="1753" spans="1:3" x14ac:dyDescent="0.3">
      <c r="A1753" s="5">
        <v>44819</v>
      </c>
      <c r="B1753">
        <v>22.67</v>
      </c>
      <c r="C1753">
        <v>22.67</v>
      </c>
    </row>
    <row r="1754" spans="1:3" x14ac:dyDescent="0.3">
      <c r="A1754" s="5">
        <v>44820</v>
      </c>
      <c r="B1754">
        <v>22.86</v>
      </c>
      <c r="C1754">
        <v>22.86</v>
      </c>
    </row>
    <row r="1755" spans="1:3" x14ac:dyDescent="0.3">
      <c r="A1755" s="5">
        <v>44823</v>
      </c>
      <c r="B1755">
        <v>23.51</v>
      </c>
      <c r="C1755">
        <v>23.51</v>
      </c>
    </row>
    <row r="1756" spans="1:3" x14ac:dyDescent="0.3">
      <c r="A1756" s="5">
        <v>44824</v>
      </c>
      <c r="B1756">
        <v>24.39</v>
      </c>
      <c r="C1756">
        <v>24.39</v>
      </c>
    </row>
    <row r="1757" spans="1:3" x14ac:dyDescent="0.3">
      <c r="A1757" s="5">
        <v>44825</v>
      </c>
      <c r="B1757">
        <v>26.09</v>
      </c>
      <c r="C1757">
        <v>26.09</v>
      </c>
    </row>
    <row r="1758" spans="1:3" x14ac:dyDescent="0.3">
      <c r="A1758" s="5">
        <v>44826</v>
      </c>
      <c r="B1758">
        <v>25.57</v>
      </c>
      <c r="C1758">
        <v>25.57</v>
      </c>
    </row>
    <row r="1759" spans="1:3" x14ac:dyDescent="0.3">
      <c r="A1759" s="5">
        <v>44827</v>
      </c>
      <c r="B1759">
        <v>27.04</v>
      </c>
      <c r="C1759">
        <v>27.04</v>
      </c>
    </row>
    <row r="1760" spans="1:3" x14ac:dyDescent="0.3">
      <c r="A1760" s="5">
        <v>44830</v>
      </c>
      <c r="B1760">
        <v>27.58</v>
      </c>
      <c r="C1760">
        <v>27.58</v>
      </c>
    </row>
    <row r="1761" spans="1:3" x14ac:dyDescent="0.3">
      <c r="A1761" s="5">
        <v>44831</v>
      </c>
      <c r="B1761">
        <v>30.96</v>
      </c>
      <c r="C1761">
        <v>30.96</v>
      </c>
    </row>
    <row r="1762" spans="1:3" x14ac:dyDescent="0.3">
      <c r="A1762" s="5">
        <v>44832</v>
      </c>
      <c r="B1762">
        <v>29.08</v>
      </c>
      <c r="C1762">
        <v>29.08</v>
      </c>
    </row>
    <row r="1763" spans="1:3" x14ac:dyDescent="0.3">
      <c r="A1763" s="5">
        <v>44833</v>
      </c>
      <c r="B1763">
        <v>30.77</v>
      </c>
      <c r="C1763">
        <v>30.77</v>
      </c>
    </row>
    <row r="1764" spans="1:3" x14ac:dyDescent="0.3">
      <c r="A1764" s="5">
        <v>44834</v>
      </c>
      <c r="B1764">
        <v>30.76</v>
      </c>
      <c r="C1764">
        <v>30.76</v>
      </c>
    </row>
    <row r="1765" spans="1:3" x14ac:dyDescent="0.3">
      <c r="A1765" s="5">
        <v>44837</v>
      </c>
      <c r="B1765">
        <v>28.09</v>
      </c>
      <c r="C1765">
        <v>28.09</v>
      </c>
    </row>
    <row r="1766" spans="1:3" x14ac:dyDescent="0.3">
      <c r="A1766" s="5">
        <v>44838</v>
      </c>
      <c r="B1766">
        <v>26.17</v>
      </c>
      <c r="C1766">
        <v>26.17</v>
      </c>
    </row>
    <row r="1767" spans="1:3" x14ac:dyDescent="0.3">
      <c r="A1767" s="5">
        <v>44839</v>
      </c>
      <c r="B1767">
        <v>26.28</v>
      </c>
      <c r="C1767">
        <v>26.28</v>
      </c>
    </row>
    <row r="1768" spans="1:3" x14ac:dyDescent="0.3">
      <c r="A1768" s="5">
        <v>44840</v>
      </c>
      <c r="B1768">
        <v>29.07</v>
      </c>
      <c r="C1768">
        <v>29.07</v>
      </c>
    </row>
    <row r="1769" spans="1:3" x14ac:dyDescent="0.3">
      <c r="A1769" s="5">
        <v>44841</v>
      </c>
      <c r="B1769">
        <v>30.88</v>
      </c>
      <c r="C1769">
        <v>30.88</v>
      </c>
    </row>
    <row r="1770" spans="1:3" x14ac:dyDescent="0.3">
      <c r="A1770" s="5">
        <v>44844</v>
      </c>
      <c r="B1770">
        <v>31.2</v>
      </c>
      <c r="C1770">
        <v>31.2</v>
      </c>
    </row>
    <row r="1771" spans="1:3" x14ac:dyDescent="0.3">
      <c r="A1771" s="5">
        <v>44845</v>
      </c>
      <c r="B1771">
        <v>31.56</v>
      </c>
      <c r="C1771">
        <v>31.56</v>
      </c>
    </row>
    <row r="1772" spans="1:3" x14ac:dyDescent="0.3">
      <c r="A1772" s="5">
        <v>44846</v>
      </c>
      <c r="B1772">
        <v>30.91</v>
      </c>
      <c r="C1772">
        <v>30.91</v>
      </c>
    </row>
    <row r="1773" spans="1:3" x14ac:dyDescent="0.3">
      <c r="A1773" s="5">
        <v>44847</v>
      </c>
      <c r="B1773">
        <v>29.62</v>
      </c>
      <c r="C1773">
        <v>29.62</v>
      </c>
    </row>
    <row r="1774" spans="1:3" x14ac:dyDescent="0.3">
      <c r="A1774" s="5">
        <v>44848</v>
      </c>
      <c r="B1774">
        <v>30.35</v>
      </c>
      <c r="C1774">
        <v>30.35</v>
      </c>
    </row>
    <row r="1775" spans="1:3" x14ac:dyDescent="0.3">
      <c r="A1775" s="5">
        <v>44851</v>
      </c>
      <c r="B1775">
        <v>29.86</v>
      </c>
      <c r="C1775">
        <v>29.86</v>
      </c>
    </row>
    <row r="1776" spans="1:3" x14ac:dyDescent="0.3">
      <c r="A1776" s="5">
        <v>44852</v>
      </c>
      <c r="B1776">
        <v>27.37</v>
      </c>
      <c r="C1776">
        <v>27.37</v>
      </c>
    </row>
    <row r="1777" spans="1:3" x14ac:dyDescent="0.3">
      <c r="A1777" s="5">
        <v>44853</v>
      </c>
      <c r="B1777">
        <v>23.34</v>
      </c>
      <c r="C1777">
        <v>23.34</v>
      </c>
    </row>
    <row r="1778" spans="1:3" x14ac:dyDescent="0.3">
      <c r="A1778" s="5">
        <v>44854</v>
      </c>
      <c r="B1778">
        <v>23.07</v>
      </c>
      <c r="C1778">
        <v>23.07</v>
      </c>
    </row>
    <row r="1779" spans="1:3" x14ac:dyDescent="0.3">
      <c r="A1779" s="5">
        <v>44855</v>
      </c>
      <c r="B1779">
        <v>22.48</v>
      </c>
      <c r="C1779">
        <v>22.48</v>
      </c>
    </row>
    <row r="1780" spans="1:3" x14ac:dyDescent="0.3">
      <c r="A1780" s="5">
        <v>44858</v>
      </c>
      <c r="B1780">
        <v>22.98</v>
      </c>
      <c r="C1780">
        <v>22.98</v>
      </c>
    </row>
    <row r="1781" spans="1:3" x14ac:dyDescent="0.3">
      <c r="A1781" s="5">
        <v>44859</v>
      </c>
      <c r="B1781">
        <v>21.85</v>
      </c>
      <c r="C1781">
        <v>21.85</v>
      </c>
    </row>
    <row r="1782" spans="1:3" x14ac:dyDescent="0.3">
      <c r="A1782" s="5">
        <v>44860</v>
      </c>
      <c r="B1782">
        <v>19.82</v>
      </c>
      <c r="C1782">
        <v>19.82</v>
      </c>
    </row>
    <row r="1783" spans="1:3" x14ac:dyDescent="0.3">
      <c r="A1783" s="5">
        <v>44861</v>
      </c>
      <c r="B1783">
        <v>20.65</v>
      </c>
      <c r="C1783">
        <v>20.65</v>
      </c>
    </row>
    <row r="1784" spans="1:3" x14ac:dyDescent="0.3">
      <c r="A1784" s="5">
        <v>44862</v>
      </c>
      <c r="B1784">
        <v>20.28</v>
      </c>
      <c r="C1784">
        <v>20.28</v>
      </c>
    </row>
    <row r="1785" spans="1:3" x14ac:dyDescent="0.3">
      <c r="A1785" s="5">
        <v>44865</v>
      </c>
      <c r="B1785">
        <v>19.8</v>
      </c>
      <c r="C1785">
        <v>19.8</v>
      </c>
    </row>
    <row r="1786" spans="1:3" x14ac:dyDescent="0.3">
      <c r="A1786" s="5">
        <v>44866</v>
      </c>
      <c r="B1786">
        <v>20.28</v>
      </c>
      <c r="C1786">
        <v>20.28</v>
      </c>
    </row>
    <row r="1787" spans="1:3" x14ac:dyDescent="0.3">
      <c r="A1787" s="5">
        <v>44867</v>
      </c>
      <c r="B1787">
        <v>21.76</v>
      </c>
      <c r="C1787">
        <v>21.76</v>
      </c>
    </row>
    <row r="1788" spans="1:3" x14ac:dyDescent="0.3">
      <c r="A1788" s="5">
        <v>44868</v>
      </c>
      <c r="B1788">
        <v>22.19</v>
      </c>
      <c r="C1788">
        <v>22.19</v>
      </c>
    </row>
    <row r="1789" spans="1:3" x14ac:dyDescent="0.3">
      <c r="A1789" s="5">
        <v>44869</v>
      </c>
      <c r="B1789">
        <v>20.91</v>
      </c>
      <c r="C1789">
        <v>20.91</v>
      </c>
    </row>
    <row r="1790" spans="1:3" x14ac:dyDescent="0.3">
      <c r="A1790" s="5">
        <v>44872</v>
      </c>
      <c r="B1790">
        <v>20.25</v>
      </c>
      <c r="C1790">
        <v>20.25</v>
      </c>
    </row>
    <row r="1791" spans="1:3" x14ac:dyDescent="0.3">
      <c r="A1791" s="5">
        <v>44873</v>
      </c>
      <c r="B1791">
        <v>20.41</v>
      </c>
      <c r="C1791">
        <v>20.41</v>
      </c>
    </row>
    <row r="1792" spans="1:3" x14ac:dyDescent="0.3">
      <c r="A1792" s="5">
        <v>44874</v>
      </c>
      <c r="B1792">
        <v>20.9</v>
      </c>
      <c r="C1792">
        <v>20.9</v>
      </c>
    </row>
    <row r="1793" spans="1:3" x14ac:dyDescent="0.3">
      <c r="A1793" s="5">
        <v>44875</v>
      </c>
      <c r="B1793">
        <v>18.7</v>
      </c>
      <c r="C1793">
        <v>18.7</v>
      </c>
    </row>
    <row r="1794" spans="1:3" x14ac:dyDescent="0.3">
      <c r="A1794" s="5">
        <v>44876</v>
      </c>
      <c r="B1794">
        <v>17.52</v>
      </c>
      <c r="C1794">
        <v>17.52</v>
      </c>
    </row>
    <row r="1795" spans="1:3" x14ac:dyDescent="0.3">
      <c r="A1795" s="5">
        <v>44879</v>
      </c>
      <c r="B1795">
        <v>18.46</v>
      </c>
      <c r="C1795">
        <v>18.46</v>
      </c>
    </row>
    <row r="1796" spans="1:3" x14ac:dyDescent="0.3">
      <c r="A1796" s="5">
        <v>44880</v>
      </c>
      <c r="B1796">
        <v>18.329999999999998</v>
      </c>
      <c r="C1796">
        <v>18.329999999999998</v>
      </c>
    </row>
    <row r="1797" spans="1:3" x14ac:dyDescent="0.3">
      <c r="A1797" s="5">
        <v>44881</v>
      </c>
      <c r="B1797">
        <v>18.420000000000002</v>
      </c>
      <c r="C1797">
        <v>18.420000000000002</v>
      </c>
    </row>
    <row r="1798" spans="1:3" x14ac:dyDescent="0.3">
      <c r="A1798" s="5">
        <v>44882</v>
      </c>
      <c r="B1798">
        <v>18.82</v>
      </c>
      <c r="C1798">
        <v>18.82</v>
      </c>
    </row>
    <row r="1799" spans="1:3" x14ac:dyDescent="0.3">
      <c r="A1799" s="5">
        <v>44883</v>
      </c>
      <c r="B1799">
        <v>17.79</v>
      </c>
      <c r="C1799">
        <v>17.79</v>
      </c>
    </row>
    <row r="1800" spans="1:3" x14ac:dyDescent="0.3">
      <c r="A1800" s="5">
        <v>44886</v>
      </c>
      <c r="B1800">
        <v>17.2</v>
      </c>
      <c r="C1800">
        <v>17.2</v>
      </c>
    </row>
    <row r="1801" spans="1:3" x14ac:dyDescent="0.3">
      <c r="A1801" s="5">
        <v>44887</v>
      </c>
      <c r="B1801">
        <v>16.5</v>
      </c>
      <c r="C1801">
        <v>16.5</v>
      </c>
    </row>
    <row r="1802" spans="1:3" x14ac:dyDescent="0.3">
      <c r="A1802" s="5">
        <v>44888</v>
      </c>
      <c r="B1802">
        <v>16.89</v>
      </c>
      <c r="C1802">
        <v>16.89</v>
      </c>
    </row>
    <row r="1803" spans="1:3" x14ac:dyDescent="0.3">
      <c r="A1803" s="5">
        <v>44888</v>
      </c>
      <c r="B1803">
        <v>16.89</v>
      </c>
      <c r="C1803">
        <v>16.89</v>
      </c>
    </row>
    <row r="1804" spans="1:3" x14ac:dyDescent="0.3">
      <c r="A1804" s="5">
        <v>44890</v>
      </c>
      <c r="B1804">
        <v>16.18</v>
      </c>
      <c r="C1804">
        <v>16.18</v>
      </c>
    </row>
    <row r="1805" spans="1:3" x14ac:dyDescent="0.3">
      <c r="A1805" s="5">
        <v>44893</v>
      </c>
      <c r="B1805">
        <v>17.440000000000001</v>
      </c>
      <c r="C1805">
        <v>17.440000000000001</v>
      </c>
    </row>
    <row r="1806" spans="1:3" x14ac:dyDescent="0.3">
      <c r="A1806" s="5">
        <v>44894</v>
      </c>
      <c r="B1806">
        <v>17.79</v>
      </c>
      <c r="C1806">
        <v>17.79</v>
      </c>
    </row>
    <row r="1807" spans="1:3" x14ac:dyDescent="0.3">
      <c r="A1807" s="5">
        <v>44895</v>
      </c>
      <c r="B1807">
        <v>16.27</v>
      </c>
      <c r="C1807">
        <v>16.27</v>
      </c>
    </row>
    <row r="1808" spans="1:3" x14ac:dyDescent="0.3">
      <c r="A1808" s="5">
        <v>44896</v>
      </c>
      <c r="B1808">
        <v>16.37</v>
      </c>
      <c r="C1808">
        <v>16.37</v>
      </c>
    </row>
    <row r="1809" spans="1:3" x14ac:dyDescent="0.3">
      <c r="A1809" s="5">
        <v>44897</v>
      </c>
      <c r="B1809">
        <v>15.99</v>
      </c>
      <c r="C1809">
        <v>15.99</v>
      </c>
    </row>
    <row r="1810" spans="1:3" x14ac:dyDescent="0.3">
      <c r="A1810" s="5">
        <v>44900</v>
      </c>
      <c r="B1810">
        <v>16.989999999999998</v>
      </c>
      <c r="C1810">
        <v>16.989999999999998</v>
      </c>
    </row>
    <row r="1811" spans="1:3" x14ac:dyDescent="0.3">
      <c r="A1811" s="5">
        <v>44901</v>
      </c>
      <c r="B1811">
        <v>17.079999999999998</v>
      </c>
      <c r="C1811">
        <v>17.079999999999998</v>
      </c>
    </row>
    <row r="1812" spans="1:3" x14ac:dyDescent="0.3">
      <c r="A1812" s="5">
        <v>44902</v>
      </c>
      <c r="B1812">
        <v>17.77</v>
      </c>
      <c r="C1812">
        <v>17.77</v>
      </c>
    </row>
    <row r="1813" spans="1:3" x14ac:dyDescent="0.3">
      <c r="A1813" s="5">
        <v>44903</v>
      </c>
      <c r="B1813">
        <v>17.190000000000001</v>
      </c>
      <c r="C1813">
        <v>17.190000000000001</v>
      </c>
    </row>
    <row r="1814" spans="1:3" x14ac:dyDescent="0.3">
      <c r="A1814" s="5">
        <v>44904</v>
      </c>
      <c r="B1814">
        <v>17.11</v>
      </c>
      <c r="C1814">
        <v>17.11</v>
      </c>
    </row>
    <row r="1815" spans="1:3" x14ac:dyDescent="0.3">
      <c r="A1815" s="5">
        <v>44907</v>
      </c>
      <c r="B1815">
        <v>17.96</v>
      </c>
      <c r="C1815">
        <v>17.96</v>
      </c>
    </row>
    <row r="1816" spans="1:3" x14ac:dyDescent="0.3">
      <c r="A1816" s="5">
        <v>44908</v>
      </c>
      <c r="B1816">
        <v>17.09</v>
      </c>
      <c r="C1816">
        <v>17.09</v>
      </c>
    </row>
    <row r="1817" spans="1:3" x14ac:dyDescent="0.3">
      <c r="A1817" s="5">
        <v>44909</v>
      </c>
      <c r="B1817">
        <v>16.829999999999998</v>
      </c>
      <c r="C1817">
        <v>16.829999999999998</v>
      </c>
    </row>
    <row r="1818" spans="1:3" x14ac:dyDescent="0.3">
      <c r="A1818" s="5">
        <v>44910</v>
      </c>
      <c r="B1818">
        <v>17.260000000000002</v>
      </c>
      <c r="C1818">
        <v>17.260000000000002</v>
      </c>
    </row>
    <row r="1819" spans="1:3" x14ac:dyDescent="0.3">
      <c r="A1819" s="5">
        <v>44911</v>
      </c>
      <c r="B1819">
        <v>16.71</v>
      </c>
      <c r="C1819">
        <v>16.71</v>
      </c>
    </row>
    <row r="1820" spans="1:3" x14ac:dyDescent="0.3">
      <c r="A1820" s="5">
        <v>44914</v>
      </c>
      <c r="B1820">
        <v>17.5</v>
      </c>
      <c r="C1820">
        <v>17.5</v>
      </c>
    </row>
    <row r="1821" spans="1:3" x14ac:dyDescent="0.3">
      <c r="A1821" s="5">
        <v>44915</v>
      </c>
      <c r="B1821">
        <v>18.02</v>
      </c>
      <c r="C1821">
        <v>18.02</v>
      </c>
    </row>
    <row r="1822" spans="1:3" x14ac:dyDescent="0.3">
      <c r="A1822" s="5">
        <v>44916</v>
      </c>
      <c r="B1822">
        <v>15.79</v>
      </c>
      <c r="C1822">
        <v>15.79</v>
      </c>
    </row>
    <row r="1823" spans="1:3" x14ac:dyDescent="0.3">
      <c r="A1823" s="5">
        <v>44917</v>
      </c>
      <c r="B1823">
        <v>18.239999999999998</v>
      </c>
      <c r="C1823">
        <v>18.239999999999998</v>
      </c>
    </row>
    <row r="1824" spans="1:3" x14ac:dyDescent="0.3">
      <c r="A1824" s="5">
        <v>44918</v>
      </c>
      <c r="B1824">
        <v>17.350000000000001</v>
      </c>
      <c r="C1824">
        <v>17.350000000000001</v>
      </c>
    </row>
    <row r="1825" spans="1:3" x14ac:dyDescent="0.3">
      <c r="A1825" s="5">
        <v>44918</v>
      </c>
      <c r="B1825">
        <v>17.350000000000001</v>
      </c>
      <c r="C1825">
        <v>17.350000000000001</v>
      </c>
    </row>
    <row r="1826" spans="1:3" x14ac:dyDescent="0.3">
      <c r="A1826" s="5">
        <v>44922</v>
      </c>
      <c r="B1826">
        <v>18.55</v>
      </c>
      <c r="C1826">
        <v>18.55</v>
      </c>
    </row>
    <row r="1827" spans="1:3" x14ac:dyDescent="0.3">
      <c r="A1827" s="5">
        <v>44923</v>
      </c>
      <c r="B1827">
        <v>20</v>
      </c>
      <c r="C1827">
        <v>20</v>
      </c>
    </row>
    <row r="1828" spans="1:3" x14ac:dyDescent="0.3">
      <c r="A1828" s="5">
        <v>44924</v>
      </c>
      <c r="B1828">
        <v>19.66</v>
      </c>
      <c r="C1828">
        <v>19.66</v>
      </c>
    </row>
    <row r="1829" spans="1:3" x14ac:dyDescent="0.3">
      <c r="A1829" s="5">
        <v>44925</v>
      </c>
      <c r="B1829">
        <v>19.82</v>
      </c>
      <c r="C1829">
        <v>19.82</v>
      </c>
    </row>
    <row r="1830" spans="1:3" x14ac:dyDescent="0.3">
      <c r="A1830" s="5">
        <v>44925</v>
      </c>
      <c r="B1830">
        <v>19.82</v>
      </c>
      <c r="C1830">
        <v>19.82</v>
      </c>
    </row>
    <row r="1831" spans="1:3" x14ac:dyDescent="0.3">
      <c r="A1831" s="5">
        <v>44929</v>
      </c>
      <c r="B1831">
        <v>20.61</v>
      </c>
      <c r="C1831">
        <v>20.61</v>
      </c>
    </row>
    <row r="1832" spans="1:3" x14ac:dyDescent="0.3">
      <c r="A1832" s="5">
        <v>44930</v>
      </c>
      <c r="B1832">
        <v>19.579999999999998</v>
      </c>
      <c r="C1832">
        <v>19.579999999999998</v>
      </c>
    </row>
    <row r="1833" spans="1:3" x14ac:dyDescent="0.3">
      <c r="A1833" s="5">
        <v>44931</v>
      </c>
      <c r="B1833">
        <v>20.74</v>
      </c>
      <c r="C1833">
        <v>20.74</v>
      </c>
    </row>
    <row r="1834" spans="1:3" x14ac:dyDescent="0.3">
      <c r="A1834" s="5">
        <v>44932</v>
      </c>
      <c r="B1834">
        <v>18.670000000000002</v>
      </c>
      <c r="C1834">
        <v>18.670000000000002</v>
      </c>
    </row>
    <row r="1835" spans="1:3" x14ac:dyDescent="0.3">
      <c r="A1835" s="5">
        <v>44935</v>
      </c>
      <c r="B1835">
        <v>19.77</v>
      </c>
      <c r="C1835">
        <v>19.77</v>
      </c>
    </row>
    <row r="1836" spans="1:3" x14ac:dyDescent="0.3">
      <c r="A1836" s="5">
        <v>44936</v>
      </c>
      <c r="B1836">
        <v>19.64</v>
      </c>
      <c r="C1836">
        <v>19.64</v>
      </c>
    </row>
    <row r="1837" spans="1:3" x14ac:dyDescent="0.3">
      <c r="A1837" s="5">
        <v>44937</v>
      </c>
      <c r="B1837">
        <v>20.74</v>
      </c>
      <c r="C1837">
        <v>20.74</v>
      </c>
    </row>
    <row r="1838" spans="1:3" x14ac:dyDescent="0.3">
      <c r="A1838" s="5">
        <v>44938</v>
      </c>
      <c r="B1838">
        <v>19.7</v>
      </c>
      <c r="C1838">
        <v>19.7</v>
      </c>
    </row>
    <row r="1839" spans="1:3" x14ac:dyDescent="0.3">
      <c r="A1839" s="5">
        <v>44939</v>
      </c>
      <c r="B1839">
        <v>18.75</v>
      </c>
      <c r="C1839">
        <v>18.75</v>
      </c>
    </row>
    <row r="1840" spans="1:3" x14ac:dyDescent="0.3">
      <c r="A1840" s="5">
        <v>44939</v>
      </c>
      <c r="B1840">
        <v>18.75</v>
      </c>
      <c r="C1840">
        <v>18.75</v>
      </c>
    </row>
    <row r="1841" spans="1:3" x14ac:dyDescent="0.3">
      <c r="A1841" s="5">
        <v>44943</v>
      </c>
      <c r="B1841">
        <v>18.95</v>
      </c>
      <c r="C1841">
        <v>18.95</v>
      </c>
    </row>
    <row r="1842" spans="1:3" x14ac:dyDescent="0.3">
      <c r="A1842" s="5">
        <v>44944</v>
      </c>
      <c r="B1842">
        <v>21.5</v>
      </c>
      <c r="C1842">
        <v>21.5</v>
      </c>
    </row>
    <row r="1843" spans="1:3" x14ac:dyDescent="0.3">
      <c r="A1843" s="5">
        <v>44945</v>
      </c>
      <c r="B1843">
        <v>17.649999999999999</v>
      </c>
      <c r="C1843">
        <v>17.649999999999999</v>
      </c>
    </row>
    <row r="1844" spans="1:3" x14ac:dyDescent="0.3">
      <c r="A1844" s="5">
        <v>44946</v>
      </c>
      <c r="B1844">
        <v>17.48</v>
      </c>
      <c r="C1844">
        <v>17.48</v>
      </c>
    </row>
    <row r="1845" spans="1:3" x14ac:dyDescent="0.3">
      <c r="A1845" s="5">
        <v>44949</v>
      </c>
      <c r="B1845">
        <v>17.399999999999999</v>
      </c>
      <c r="C1845">
        <v>17.399999999999999</v>
      </c>
    </row>
    <row r="1846" spans="1:3" x14ac:dyDescent="0.3">
      <c r="A1846" s="5">
        <v>44950</v>
      </c>
      <c r="B1846">
        <v>16.14</v>
      </c>
      <c r="C1846">
        <v>16.14</v>
      </c>
    </row>
    <row r="1847" spans="1:3" x14ac:dyDescent="0.3">
      <c r="A1847" s="5">
        <v>44951</v>
      </c>
      <c r="B1847">
        <v>16.420000000000002</v>
      </c>
      <c r="C1847">
        <v>16.420000000000002</v>
      </c>
    </row>
    <row r="1848" spans="1:3" x14ac:dyDescent="0.3">
      <c r="A1848" s="5">
        <v>44952</v>
      </c>
      <c r="B1848">
        <v>16.18</v>
      </c>
      <c r="C1848">
        <v>16.18</v>
      </c>
    </row>
    <row r="1849" spans="1:3" x14ac:dyDescent="0.3">
      <c r="A1849" s="5">
        <v>44953</v>
      </c>
      <c r="B1849">
        <v>16.489999999999998</v>
      </c>
      <c r="C1849">
        <v>16.489999999999998</v>
      </c>
    </row>
    <row r="1850" spans="1:3" x14ac:dyDescent="0.3">
      <c r="A1850" s="5">
        <v>44956</v>
      </c>
      <c r="B1850">
        <v>16.82</v>
      </c>
      <c r="C1850">
        <v>16.82</v>
      </c>
    </row>
    <row r="1851" spans="1:3" x14ac:dyDescent="0.3">
      <c r="A1851" s="5">
        <v>44957</v>
      </c>
      <c r="B1851">
        <v>16.79</v>
      </c>
      <c r="C1851">
        <v>16.79</v>
      </c>
    </row>
    <row r="1852" spans="1:3" x14ac:dyDescent="0.3">
      <c r="A1852" s="5">
        <v>44958</v>
      </c>
      <c r="B1852">
        <v>15.53</v>
      </c>
      <c r="C1852">
        <v>15.53</v>
      </c>
    </row>
    <row r="1853" spans="1:3" x14ac:dyDescent="0.3">
      <c r="A1853" s="5">
        <v>44959</v>
      </c>
      <c r="B1853">
        <v>16.5</v>
      </c>
      <c r="C1853">
        <v>16.5</v>
      </c>
    </row>
    <row r="1854" spans="1:3" x14ac:dyDescent="0.3">
      <c r="A1854" s="5">
        <v>44960</v>
      </c>
      <c r="B1854">
        <v>15.87</v>
      </c>
      <c r="C1854">
        <v>15.87</v>
      </c>
    </row>
    <row r="1855" spans="1:3" x14ac:dyDescent="0.3">
      <c r="A1855" s="5">
        <v>44963</v>
      </c>
      <c r="B1855">
        <v>17.14</v>
      </c>
      <c r="C1855">
        <v>17.14</v>
      </c>
    </row>
    <row r="1856" spans="1:3" x14ac:dyDescent="0.3">
      <c r="A1856" s="5">
        <v>44964</v>
      </c>
      <c r="B1856">
        <v>17.09</v>
      </c>
      <c r="C1856">
        <v>17.09</v>
      </c>
    </row>
    <row r="1857" spans="1:3" x14ac:dyDescent="0.3">
      <c r="A1857" s="5">
        <v>44965</v>
      </c>
      <c r="B1857">
        <v>17.47</v>
      </c>
      <c r="C1857">
        <v>17.47</v>
      </c>
    </row>
    <row r="1858" spans="1:3" x14ac:dyDescent="0.3">
      <c r="A1858" s="5">
        <v>44966</v>
      </c>
      <c r="B1858">
        <v>17.79</v>
      </c>
      <c r="C1858">
        <v>17.79</v>
      </c>
    </row>
    <row r="1859" spans="1:3" x14ac:dyDescent="0.3">
      <c r="A1859" s="5">
        <v>44967</v>
      </c>
      <c r="B1859">
        <v>16.95</v>
      </c>
      <c r="C1859">
        <v>16.95</v>
      </c>
    </row>
    <row r="1860" spans="1:3" x14ac:dyDescent="0.3">
      <c r="A1860" s="5">
        <v>44970</v>
      </c>
      <c r="B1860">
        <v>16.739999999999998</v>
      </c>
      <c r="C1860">
        <v>16.739999999999998</v>
      </c>
    </row>
    <row r="1861" spans="1:3" x14ac:dyDescent="0.3">
      <c r="A1861" s="5">
        <v>44971</v>
      </c>
      <c r="B1861">
        <v>16.690000000000001</v>
      </c>
      <c r="C1861">
        <v>16.690000000000001</v>
      </c>
    </row>
    <row r="1862" spans="1:3" x14ac:dyDescent="0.3">
      <c r="A1862" s="5">
        <v>44972</v>
      </c>
      <c r="B1862">
        <v>15.59</v>
      </c>
      <c r="C1862">
        <v>15.59</v>
      </c>
    </row>
    <row r="1863" spans="1:3" x14ac:dyDescent="0.3">
      <c r="A1863" s="5">
        <v>44973</v>
      </c>
      <c r="B1863">
        <v>16.57</v>
      </c>
      <c r="C1863">
        <v>16.57</v>
      </c>
    </row>
    <row r="1864" spans="1:3" x14ac:dyDescent="0.3">
      <c r="A1864" s="5">
        <v>44974</v>
      </c>
      <c r="B1864">
        <v>16.29</v>
      </c>
      <c r="C1864">
        <v>16.29</v>
      </c>
    </row>
    <row r="1865" spans="1:3" x14ac:dyDescent="0.3">
      <c r="A1865" s="5">
        <v>44974</v>
      </c>
      <c r="B1865">
        <v>16.29</v>
      </c>
      <c r="C1865">
        <v>16.29</v>
      </c>
    </row>
    <row r="1866" spans="1:3" x14ac:dyDescent="0.3">
      <c r="A1866" s="5">
        <v>44978</v>
      </c>
      <c r="B1866">
        <v>17.73</v>
      </c>
      <c r="C1866">
        <v>17.73</v>
      </c>
    </row>
    <row r="1867" spans="1:3" x14ac:dyDescent="0.3">
      <c r="A1867" s="5">
        <v>44979</v>
      </c>
      <c r="B1867">
        <v>17.53</v>
      </c>
      <c r="C1867">
        <v>17.53</v>
      </c>
    </row>
    <row r="1868" spans="1:3" x14ac:dyDescent="0.3">
      <c r="A1868" s="5">
        <v>44980</v>
      </c>
      <c r="B1868">
        <v>17.420000000000002</v>
      </c>
      <c r="C1868">
        <v>17.420000000000002</v>
      </c>
    </row>
    <row r="1869" spans="1:3" x14ac:dyDescent="0.3">
      <c r="A1869" s="5">
        <v>44981</v>
      </c>
      <c r="B1869">
        <v>16.93</v>
      </c>
      <c r="C1869">
        <v>16.93</v>
      </c>
    </row>
    <row r="1870" spans="1:3" x14ac:dyDescent="0.3">
      <c r="A1870" s="5">
        <v>44984</v>
      </c>
      <c r="B1870">
        <v>17.29</v>
      </c>
      <c r="C1870">
        <v>17.29</v>
      </c>
    </row>
    <row r="1871" spans="1:3" x14ac:dyDescent="0.3">
      <c r="A1871" s="5">
        <v>44985</v>
      </c>
      <c r="B1871">
        <v>17.34</v>
      </c>
      <c r="C1871">
        <v>17.34</v>
      </c>
    </row>
    <row r="1872" spans="1:3" x14ac:dyDescent="0.3">
      <c r="A1872" s="5">
        <v>44986</v>
      </c>
      <c r="B1872">
        <v>17.05</v>
      </c>
      <c r="C1872">
        <v>17.05</v>
      </c>
    </row>
    <row r="1873" spans="1:3" x14ac:dyDescent="0.3">
      <c r="A1873" s="5">
        <v>44987</v>
      </c>
      <c r="B1873">
        <v>17.239999999999998</v>
      </c>
      <c r="C1873">
        <v>17.239999999999998</v>
      </c>
    </row>
    <row r="1874" spans="1:3" x14ac:dyDescent="0.3">
      <c r="A1874" s="5">
        <v>44988</v>
      </c>
      <c r="B1874">
        <v>15.74</v>
      </c>
      <c r="C1874">
        <v>15.74</v>
      </c>
    </row>
    <row r="1875" spans="1:3" x14ac:dyDescent="0.3">
      <c r="A1875" s="5">
        <v>44991</v>
      </c>
      <c r="B1875">
        <v>15.91</v>
      </c>
      <c r="C1875">
        <v>15.91</v>
      </c>
    </row>
    <row r="1876" spans="1:3" x14ac:dyDescent="0.3">
      <c r="A1876" s="5">
        <v>44992</v>
      </c>
      <c r="B1876">
        <v>17.600000000000001</v>
      </c>
      <c r="C1876">
        <v>17.600000000000001</v>
      </c>
    </row>
    <row r="1877" spans="1:3" x14ac:dyDescent="0.3">
      <c r="A1877" s="5">
        <v>44993</v>
      </c>
      <c r="B1877">
        <v>16.91</v>
      </c>
      <c r="C1877">
        <v>16.91</v>
      </c>
    </row>
    <row r="1878" spans="1:3" x14ac:dyDescent="0.3">
      <c r="A1878" s="5">
        <v>44994</v>
      </c>
      <c r="B1878">
        <v>18.57</v>
      </c>
      <c r="C1878">
        <v>18.57</v>
      </c>
    </row>
    <row r="1879" spans="1:3" x14ac:dyDescent="0.3">
      <c r="A1879" s="5">
        <v>44995</v>
      </c>
      <c r="B1879">
        <v>19.79</v>
      </c>
      <c r="C1879">
        <v>19.79</v>
      </c>
    </row>
    <row r="1880" spans="1:3" x14ac:dyDescent="0.3">
      <c r="A1880" s="5">
        <v>44998</v>
      </c>
      <c r="B1880">
        <v>19.96</v>
      </c>
      <c r="C1880">
        <v>19.96</v>
      </c>
    </row>
    <row r="1881" spans="1:3" x14ac:dyDescent="0.3">
      <c r="A1881" s="5">
        <v>44999</v>
      </c>
      <c r="B1881">
        <v>19.399999999999999</v>
      </c>
      <c r="C1881">
        <v>19.399999999999999</v>
      </c>
    </row>
    <row r="1882" spans="1:3" x14ac:dyDescent="0.3">
      <c r="A1882" s="5">
        <v>45000</v>
      </c>
      <c r="B1882">
        <v>19.03</v>
      </c>
      <c r="C1882">
        <v>19.03</v>
      </c>
    </row>
    <row r="1883" spans="1:3" x14ac:dyDescent="0.3">
      <c r="A1883" s="5">
        <v>45001</v>
      </c>
      <c r="B1883">
        <v>18.260000000000002</v>
      </c>
      <c r="C1883">
        <v>18.260000000000002</v>
      </c>
    </row>
    <row r="1884" spans="1:3" x14ac:dyDescent="0.3">
      <c r="A1884" s="5">
        <v>45002</v>
      </c>
      <c r="B1884">
        <v>19.920000000000002</v>
      </c>
      <c r="C1884">
        <v>19.920000000000002</v>
      </c>
    </row>
    <row r="1885" spans="1:3" x14ac:dyDescent="0.3">
      <c r="A1885" s="5">
        <v>45005</v>
      </c>
      <c r="B1885">
        <v>18.559999999999999</v>
      </c>
      <c r="C1885">
        <v>18.559999999999999</v>
      </c>
    </row>
    <row r="1886" spans="1:3" x14ac:dyDescent="0.3">
      <c r="A1886" s="5">
        <v>45006</v>
      </c>
      <c r="B1886">
        <v>19.079999999999998</v>
      </c>
      <c r="C1886">
        <v>19.079999999999998</v>
      </c>
    </row>
    <row r="1887" spans="1:3" x14ac:dyDescent="0.3">
      <c r="A1887" s="5">
        <v>45007</v>
      </c>
      <c r="B1887">
        <v>17.95</v>
      </c>
      <c r="C1887">
        <v>17.95</v>
      </c>
    </row>
    <row r="1888" spans="1:3" x14ac:dyDescent="0.3">
      <c r="A1888" s="5">
        <v>45008</v>
      </c>
      <c r="B1888">
        <v>20.28</v>
      </c>
      <c r="C1888">
        <v>20.28</v>
      </c>
    </row>
    <row r="1889" spans="1:3" x14ac:dyDescent="0.3">
      <c r="A1889" s="5">
        <v>45009</v>
      </c>
      <c r="B1889">
        <v>19.350000000000001</v>
      </c>
      <c r="C1889">
        <v>19.350000000000001</v>
      </c>
    </row>
    <row r="1890" spans="1:3" x14ac:dyDescent="0.3">
      <c r="A1890" s="5">
        <v>45012</v>
      </c>
      <c r="B1890">
        <v>18.38</v>
      </c>
      <c r="C1890">
        <v>18.38</v>
      </c>
    </row>
    <row r="1891" spans="1:3" x14ac:dyDescent="0.3">
      <c r="A1891" s="5">
        <v>45013</v>
      </c>
      <c r="B1891">
        <v>17.940000000000001</v>
      </c>
      <c r="C1891">
        <v>17.940000000000001</v>
      </c>
    </row>
    <row r="1892" spans="1:3" x14ac:dyDescent="0.3">
      <c r="A1892" s="5">
        <v>45014</v>
      </c>
      <c r="B1892">
        <v>18.39</v>
      </c>
      <c r="C1892">
        <v>18.39</v>
      </c>
    </row>
    <row r="1893" spans="1:3" x14ac:dyDescent="0.3">
      <c r="A1893" s="5">
        <v>45015</v>
      </c>
      <c r="B1893">
        <v>17.59</v>
      </c>
      <c r="C1893">
        <v>17.59</v>
      </c>
    </row>
    <row r="1894" spans="1:3" x14ac:dyDescent="0.3">
      <c r="A1894" s="5">
        <v>45016</v>
      </c>
      <c r="B1894">
        <v>17.260000000000002</v>
      </c>
      <c r="C1894">
        <v>17.260000000000002</v>
      </c>
    </row>
    <row r="1895" spans="1:3" x14ac:dyDescent="0.3">
      <c r="A1895" s="5">
        <v>45019</v>
      </c>
      <c r="B1895">
        <v>16.97</v>
      </c>
      <c r="C1895">
        <v>16.97</v>
      </c>
    </row>
    <row r="1896" spans="1:3" x14ac:dyDescent="0.3">
      <c r="A1896" s="5">
        <v>45020</v>
      </c>
      <c r="B1896">
        <v>17.05</v>
      </c>
      <c r="C1896">
        <v>17.05</v>
      </c>
    </row>
    <row r="1897" spans="1:3" x14ac:dyDescent="0.3">
      <c r="A1897" s="5">
        <v>45021</v>
      </c>
      <c r="B1897">
        <v>17.899999999999999</v>
      </c>
      <c r="C1897">
        <v>17.899999999999999</v>
      </c>
    </row>
    <row r="1898" spans="1:3" x14ac:dyDescent="0.3">
      <c r="A1898" s="5">
        <v>45022</v>
      </c>
      <c r="B1898">
        <v>16.8</v>
      </c>
      <c r="C1898">
        <v>16.8</v>
      </c>
    </row>
    <row r="1899" spans="1:3" x14ac:dyDescent="0.3">
      <c r="A1899" s="5">
        <v>45022</v>
      </c>
      <c r="B1899">
        <v>16.8</v>
      </c>
      <c r="C1899">
        <v>16.8</v>
      </c>
    </row>
    <row r="1900" spans="1:3" x14ac:dyDescent="0.3">
      <c r="A1900" s="5">
        <v>45026</v>
      </c>
      <c r="B1900">
        <v>17.75</v>
      </c>
      <c r="C1900">
        <v>17.75</v>
      </c>
    </row>
    <row r="1901" spans="1:3" x14ac:dyDescent="0.3">
      <c r="A1901" s="5">
        <v>45027</v>
      </c>
      <c r="B1901">
        <v>17.82</v>
      </c>
      <c r="C1901">
        <v>17.82</v>
      </c>
    </row>
    <row r="1902" spans="1:3" x14ac:dyDescent="0.3">
      <c r="A1902" s="5">
        <v>45028</v>
      </c>
      <c r="B1902">
        <v>17.940000000000001</v>
      </c>
      <c r="C1902">
        <v>17.940000000000001</v>
      </c>
    </row>
    <row r="1903" spans="1:3" x14ac:dyDescent="0.3">
      <c r="A1903" s="5">
        <v>45029</v>
      </c>
      <c r="B1903">
        <v>16.34</v>
      </c>
      <c r="C1903">
        <v>16.34</v>
      </c>
    </row>
    <row r="1904" spans="1:3" x14ac:dyDescent="0.3">
      <c r="A1904" s="5">
        <v>45030</v>
      </c>
      <c r="B1904">
        <v>16.079999999999998</v>
      </c>
      <c r="C1904">
        <v>16.079999999999998</v>
      </c>
    </row>
    <row r="1905" spans="1:3" x14ac:dyDescent="0.3">
      <c r="A1905" s="5">
        <v>45033</v>
      </c>
      <c r="B1905">
        <v>15.92</v>
      </c>
      <c r="C1905">
        <v>15.92</v>
      </c>
    </row>
    <row r="1906" spans="1:3" x14ac:dyDescent="0.3">
      <c r="A1906" s="5">
        <v>45034</v>
      </c>
      <c r="B1906">
        <v>15.6</v>
      </c>
      <c r="C1906">
        <v>15.6</v>
      </c>
    </row>
    <row r="1907" spans="1:3" x14ac:dyDescent="0.3">
      <c r="A1907" s="5">
        <v>45035</v>
      </c>
      <c r="B1907">
        <v>14.8</v>
      </c>
      <c r="C1907">
        <v>14.8</v>
      </c>
    </row>
    <row r="1908" spans="1:3" x14ac:dyDescent="0.3">
      <c r="A1908" s="5">
        <v>45036</v>
      </c>
      <c r="B1908">
        <v>16.77</v>
      </c>
      <c r="C1908">
        <v>16.77</v>
      </c>
    </row>
    <row r="1909" spans="1:3" x14ac:dyDescent="0.3">
      <c r="A1909" s="5">
        <v>45037</v>
      </c>
      <c r="B1909">
        <v>12.43</v>
      </c>
      <c r="C1909">
        <v>12.43</v>
      </c>
    </row>
    <row r="1910" spans="1:3" x14ac:dyDescent="0.3">
      <c r="A1910" s="5">
        <v>45040</v>
      </c>
      <c r="B1910">
        <v>12.37</v>
      </c>
      <c r="C1910">
        <v>12.37</v>
      </c>
    </row>
    <row r="1911" spans="1:3" x14ac:dyDescent="0.3">
      <c r="A1911" s="5">
        <v>45041</v>
      </c>
      <c r="B1911">
        <v>13.84</v>
      </c>
      <c r="C1911">
        <v>13.84</v>
      </c>
    </row>
    <row r="1912" spans="1:3" x14ac:dyDescent="0.3">
      <c r="A1912" s="5">
        <v>45042</v>
      </c>
      <c r="B1912">
        <v>14.29</v>
      </c>
      <c r="C1912">
        <v>14.29</v>
      </c>
    </row>
    <row r="1913" spans="1:3" x14ac:dyDescent="0.3">
      <c r="A1913" s="5">
        <v>45043</v>
      </c>
      <c r="B1913">
        <v>13.43</v>
      </c>
      <c r="C1913">
        <v>13.43</v>
      </c>
    </row>
    <row r="1914" spans="1:3" x14ac:dyDescent="0.3">
      <c r="A1914" s="5">
        <v>45044</v>
      </c>
      <c r="B1914">
        <v>13.01</v>
      </c>
      <c r="C1914">
        <v>13.01</v>
      </c>
    </row>
    <row r="1915" spans="1:3" x14ac:dyDescent="0.3">
      <c r="A1915" s="5">
        <v>45047</v>
      </c>
      <c r="B1915">
        <v>12.62</v>
      </c>
      <c r="C1915">
        <v>12.62</v>
      </c>
    </row>
    <row r="1916" spans="1:3" x14ac:dyDescent="0.3">
      <c r="A1916" s="5">
        <v>45048</v>
      </c>
      <c r="B1916">
        <v>13.41</v>
      </c>
      <c r="C1916">
        <v>13.41</v>
      </c>
    </row>
    <row r="1917" spans="1:3" x14ac:dyDescent="0.3">
      <c r="A1917" s="5">
        <v>45049</v>
      </c>
      <c r="B1917">
        <v>13.51</v>
      </c>
      <c r="C1917">
        <v>13.51</v>
      </c>
    </row>
    <row r="1918" spans="1:3" x14ac:dyDescent="0.3">
      <c r="A1918" s="5">
        <v>45050</v>
      </c>
      <c r="B1918">
        <v>14.79</v>
      </c>
      <c r="C1918">
        <v>14.79</v>
      </c>
    </row>
    <row r="1919" spans="1:3" x14ac:dyDescent="0.3">
      <c r="A1919" s="5">
        <v>45051</v>
      </c>
      <c r="B1919">
        <v>13.46</v>
      </c>
      <c r="C1919">
        <v>13.46</v>
      </c>
    </row>
    <row r="1920" spans="1:3" x14ac:dyDescent="0.3">
      <c r="A1920" s="5">
        <v>45054</v>
      </c>
      <c r="B1920">
        <v>13.53</v>
      </c>
      <c r="C1920">
        <v>13.53</v>
      </c>
    </row>
    <row r="1921" spans="1:3" x14ac:dyDescent="0.3">
      <c r="A1921" s="5">
        <v>45055</v>
      </c>
      <c r="B1921">
        <v>14</v>
      </c>
      <c r="C1921">
        <v>14</v>
      </c>
    </row>
    <row r="1922" spans="1:3" x14ac:dyDescent="0.3">
      <c r="A1922" s="5">
        <v>45056</v>
      </c>
      <c r="B1922">
        <v>13.79</v>
      </c>
      <c r="C1922">
        <v>13.79</v>
      </c>
    </row>
    <row r="1923" spans="1:3" x14ac:dyDescent="0.3">
      <c r="A1923" s="5">
        <v>45057</v>
      </c>
      <c r="B1923">
        <v>13.42</v>
      </c>
      <c r="C1923">
        <v>13.42</v>
      </c>
    </row>
    <row r="1924" spans="1:3" x14ac:dyDescent="0.3">
      <c r="A1924" s="5">
        <v>45058</v>
      </c>
      <c r="B1924">
        <v>12.72</v>
      </c>
      <c r="C1924">
        <v>12.72</v>
      </c>
    </row>
    <row r="1925" spans="1:3" x14ac:dyDescent="0.3">
      <c r="A1925" s="5">
        <v>45061</v>
      </c>
      <c r="B1925">
        <v>12.06</v>
      </c>
      <c r="C1925">
        <v>12.06</v>
      </c>
    </row>
    <row r="1926" spans="1:3" x14ac:dyDescent="0.3">
      <c r="A1926" s="5">
        <v>45062</v>
      </c>
      <c r="B1926">
        <v>13.17</v>
      </c>
      <c r="C1926">
        <v>13.17</v>
      </c>
    </row>
    <row r="1927" spans="1:3" x14ac:dyDescent="0.3">
      <c r="A1927" s="5">
        <v>45063</v>
      </c>
      <c r="B1927">
        <v>13.38</v>
      </c>
      <c r="C1927">
        <v>13.38</v>
      </c>
    </row>
    <row r="1928" spans="1:3" x14ac:dyDescent="0.3">
      <c r="A1928" s="5">
        <v>45064</v>
      </c>
      <c r="B1928">
        <v>13.7</v>
      </c>
      <c r="C1928">
        <v>13.7</v>
      </c>
    </row>
    <row r="1929" spans="1:3" x14ac:dyDescent="0.3">
      <c r="A1929" s="5">
        <v>45065</v>
      </c>
      <c r="B1929">
        <v>14.27</v>
      </c>
      <c r="C1929">
        <v>14.27</v>
      </c>
    </row>
    <row r="1930" spans="1:3" x14ac:dyDescent="0.3">
      <c r="A1930" s="5">
        <v>45068</v>
      </c>
      <c r="B1930">
        <v>13.64</v>
      </c>
      <c r="C1930">
        <v>13.64</v>
      </c>
    </row>
    <row r="1931" spans="1:3" x14ac:dyDescent="0.3">
      <c r="A1931" s="5">
        <v>45069</v>
      </c>
      <c r="B1931">
        <v>16.3</v>
      </c>
      <c r="C1931">
        <v>16.3</v>
      </c>
    </row>
    <row r="1932" spans="1:3" x14ac:dyDescent="0.3">
      <c r="A1932" s="5">
        <v>45070</v>
      </c>
      <c r="B1932">
        <v>17.2</v>
      </c>
      <c r="C1932">
        <v>17.2</v>
      </c>
    </row>
    <row r="1933" spans="1:3" x14ac:dyDescent="0.3">
      <c r="A1933" s="5">
        <v>45071</v>
      </c>
      <c r="B1933">
        <v>17.87</v>
      </c>
      <c r="C1933">
        <v>17.87</v>
      </c>
    </row>
    <row r="1934" spans="1:3" x14ac:dyDescent="0.3">
      <c r="A1934" s="5">
        <v>45072</v>
      </c>
      <c r="B1934">
        <v>16.95</v>
      </c>
      <c r="C1934">
        <v>16.95</v>
      </c>
    </row>
    <row r="1935" spans="1:3" x14ac:dyDescent="0.3">
      <c r="A1935" s="5">
        <v>45072</v>
      </c>
      <c r="B1935">
        <v>16.95</v>
      </c>
      <c r="C1935">
        <v>16.95</v>
      </c>
    </row>
    <row r="1936" spans="1:3" x14ac:dyDescent="0.3">
      <c r="A1936" s="5">
        <v>45076</v>
      </c>
      <c r="B1936">
        <v>17.63</v>
      </c>
      <c r="C1936">
        <v>17.63</v>
      </c>
    </row>
    <row r="1937" spans="1:3" x14ac:dyDescent="0.3">
      <c r="A1937" s="5">
        <v>45077</v>
      </c>
      <c r="B1937">
        <v>16.71</v>
      </c>
      <c r="C1937">
        <v>16.71</v>
      </c>
    </row>
    <row r="1938" spans="1:3" x14ac:dyDescent="0.3">
      <c r="A1938" s="5">
        <v>45078</v>
      </c>
      <c r="B1938">
        <v>15.85</v>
      </c>
      <c r="C1938">
        <v>15.85</v>
      </c>
    </row>
    <row r="1939" spans="1:3" x14ac:dyDescent="0.3">
      <c r="A1939" s="5">
        <v>45079</v>
      </c>
      <c r="B1939">
        <v>14.18</v>
      </c>
      <c r="C1939">
        <v>14.18</v>
      </c>
    </row>
    <row r="1940" spans="1:3" x14ac:dyDescent="0.3">
      <c r="A1940" s="5">
        <v>45082</v>
      </c>
      <c r="B1940">
        <v>14.35</v>
      </c>
      <c r="C1940">
        <v>14.35</v>
      </c>
    </row>
    <row r="1941" spans="1:3" x14ac:dyDescent="0.3">
      <c r="A1941" s="5">
        <v>45083</v>
      </c>
      <c r="B1941">
        <v>13.85</v>
      </c>
      <c r="C1941">
        <v>13.85</v>
      </c>
    </row>
    <row r="1942" spans="1:3" x14ac:dyDescent="0.3">
      <c r="A1942" s="5">
        <v>45084</v>
      </c>
      <c r="B1942">
        <v>13.79</v>
      </c>
      <c r="C1942">
        <v>13.79</v>
      </c>
    </row>
    <row r="1943" spans="1:3" x14ac:dyDescent="0.3">
      <c r="A1943" s="5">
        <v>45085</v>
      </c>
      <c r="B1943">
        <v>13.06</v>
      </c>
      <c r="C1943">
        <v>13.06</v>
      </c>
    </row>
    <row r="1944" spans="1:3" x14ac:dyDescent="0.3">
      <c r="A1944" s="5">
        <v>45086</v>
      </c>
      <c r="B1944">
        <v>13.07</v>
      </c>
      <c r="C1944">
        <v>13.07</v>
      </c>
    </row>
    <row r="1945" spans="1:3" x14ac:dyDescent="0.3">
      <c r="A1945" s="5">
        <v>45089</v>
      </c>
      <c r="B1945">
        <v>13.4</v>
      </c>
      <c r="C1945">
        <v>13.4</v>
      </c>
    </row>
    <row r="1946" spans="1:3" x14ac:dyDescent="0.3">
      <c r="A1946" s="5">
        <v>45090</v>
      </c>
      <c r="B1946">
        <v>12.43</v>
      </c>
      <c r="C1946">
        <v>12.43</v>
      </c>
    </row>
    <row r="1947" spans="1:3" x14ac:dyDescent="0.3">
      <c r="A1947" s="5">
        <v>45091</v>
      </c>
      <c r="B1947">
        <v>12.73</v>
      </c>
      <c r="C1947">
        <v>12.73</v>
      </c>
    </row>
    <row r="1948" spans="1:3" x14ac:dyDescent="0.3">
      <c r="A1948" s="5">
        <v>45092</v>
      </c>
      <c r="B1948">
        <v>12.7</v>
      </c>
      <c r="C1948">
        <v>12.7</v>
      </c>
    </row>
    <row r="1949" spans="1:3" x14ac:dyDescent="0.3">
      <c r="A1949" s="5">
        <v>45093</v>
      </c>
      <c r="B1949">
        <v>11.6</v>
      </c>
      <c r="C1949">
        <v>11.6</v>
      </c>
    </row>
    <row r="1950" spans="1:3" x14ac:dyDescent="0.3">
      <c r="A1950" s="5">
        <v>45093</v>
      </c>
      <c r="B1950">
        <v>11.6</v>
      </c>
      <c r="C1950">
        <v>11.6</v>
      </c>
    </row>
    <row r="1951" spans="1:3" x14ac:dyDescent="0.3">
      <c r="A1951" s="5">
        <v>45097</v>
      </c>
      <c r="B1951">
        <v>12.21</v>
      </c>
      <c r="C1951">
        <v>12.21</v>
      </c>
    </row>
    <row r="1952" spans="1:3" x14ac:dyDescent="0.3">
      <c r="A1952" s="5">
        <v>45098</v>
      </c>
      <c r="B1952">
        <v>11.41</v>
      </c>
      <c r="C1952">
        <v>11.41</v>
      </c>
    </row>
    <row r="1953" spans="1:3" x14ac:dyDescent="0.3">
      <c r="A1953" s="5">
        <v>45099</v>
      </c>
      <c r="B1953">
        <v>13.22</v>
      </c>
      <c r="C1953">
        <v>13.22</v>
      </c>
    </row>
    <row r="1954" spans="1:3" x14ac:dyDescent="0.3">
      <c r="A1954" s="5">
        <v>45100</v>
      </c>
      <c r="B1954">
        <v>13.21</v>
      </c>
      <c r="C1954">
        <v>13.21</v>
      </c>
    </row>
    <row r="1955" spans="1:3" x14ac:dyDescent="0.3">
      <c r="A1955" s="5">
        <v>45103</v>
      </c>
      <c r="B1955">
        <v>14.66</v>
      </c>
      <c r="C1955">
        <v>14.66</v>
      </c>
    </row>
    <row r="1956" spans="1:3" x14ac:dyDescent="0.3">
      <c r="A1956" s="5">
        <v>45104</v>
      </c>
      <c r="B1956">
        <v>14.92</v>
      </c>
      <c r="C1956">
        <v>14.92</v>
      </c>
    </row>
    <row r="1957" spans="1:3" x14ac:dyDescent="0.3">
      <c r="A1957" s="5">
        <v>45105</v>
      </c>
      <c r="B1957">
        <v>15.86</v>
      </c>
      <c r="C1957">
        <v>15.86</v>
      </c>
    </row>
    <row r="1958" spans="1:3" x14ac:dyDescent="0.3">
      <c r="A1958" s="5">
        <v>45106</v>
      </c>
      <c r="B1958">
        <v>16.190000000000001</v>
      </c>
      <c r="C1958">
        <v>16.190000000000001</v>
      </c>
    </row>
    <row r="1959" spans="1:3" x14ac:dyDescent="0.3">
      <c r="A1959" s="5">
        <v>45107</v>
      </c>
      <c r="B1959">
        <v>13.96</v>
      </c>
      <c r="C1959">
        <v>13.96</v>
      </c>
    </row>
    <row r="1960" spans="1:3" x14ac:dyDescent="0.3">
      <c r="A1960" s="5">
        <v>45110</v>
      </c>
      <c r="B1960">
        <v>14.84</v>
      </c>
      <c r="C1960">
        <v>14.84</v>
      </c>
    </row>
    <row r="1961" spans="1:3" x14ac:dyDescent="0.3">
      <c r="A1961" s="5">
        <v>45110</v>
      </c>
      <c r="B1961">
        <v>14.84</v>
      </c>
      <c r="C1961">
        <v>14.84</v>
      </c>
    </row>
    <row r="1962" spans="1:3" x14ac:dyDescent="0.3">
      <c r="A1962" s="5">
        <v>45112</v>
      </c>
      <c r="B1962">
        <v>15.25</v>
      </c>
      <c r="C1962">
        <v>15.25</v>
      </c>
    </row>
    <row r="1963" spans="1:3" x14ac:dyDescent="0.3">
      <c r="A1963" s="5">
        <v>45113</v>
      </c>
      <c r="B1963">
        <v>16.37</v>
      </c>
      <c r="C1963">
        <v>16.37</v>
      </c>
    </row>
    <row r="1964" spans="1:3" x14ac:dyDescent="0.3">
      <c r="A1964" s="5">
        <v>45114</v>
      </c>
      <c r="B1964">
        <v>16.87</v>
      </c>
      <c r="C1964">
        <v>16.87</v>
      </c>
    </row>
    <row r="1965" spans="1:3" x14ac:dyDescent="0.3">
      <c r="A1965" s="5">
        <v>45117</v>
      </c>
      <c r="B1965">
        <v>17.28</v>
      </c>
      <c r="C1965">
        <v>17.28</v>
      </c>
    </row>
    <row r="1966" spans="1:3" x14ac:dyDescent="0.3">
      <c r="A1966" s="5">
        <v>45118</v>
      </c>
      <c r="B1966">
        <v>17.690000000000001</v>
      </c>
      <c r="C1966">
        <v>17.690000000000001</v>
      </c>
    </row>
    <row r="1967" spans="1:3" x14ac:dyDescent="0.3">
      <c r="A1967" s="5">
        <v>45119</v>
      </c>
      <c r="B1967">
        <v>17.239999999999998</v>
      </c>
      <c r="C1967">
        <v>17.239999999999998</v>
      </c>
    </row>
    <row r="1968" spans="1:3" x14ac:dyDescent="0.3">
      <c r="A1968" s="5">
        <v>45120</v>
      </c>
      <c r="B1968">
        <v>16.59</v>
      </c>
      <c r="C1968">
        <v>16.59</v>
      </c>
    </row>
    <row r="1969" spans="1:3" x14ac:dyDescent="0.3">
      <c r="A1969" s="5">
        <v>45121</v>
      </c>
      <c r="B1969">
        <v>17.010000000000002</v>
      </c>
      <c r="C1969">
        <v>17.010000000000002</v>
      </c>
    </row>
    <row r="1970" spans="1:3" x14ac:dyDescent="0.3">
      <c r="A1970" s="5">
        <v>45124</v>
      </c>
      <c r="B1970">
        <v>18.18</v>
      </c>
      <c r="C1970">
        <v>18.18</v>
      </c>
    </row>
    <row r="1971" spans="1:3" x14ac:dyDescent="0.3">
      <c r="A1971" s="5">
        <v>45125</v>
      </c>
      <c r="B1971">
        <v>17.82</v>
      </c>
      <c r="C1971">
        <v>17.82</v>
      </c>
    </row>
    <row r="1972" spans="1:3" x14ac:dyDescent="0.3">
      <c r="A1972" s="5">
        <v>45126</v>
      </c>
      <c r="B1972">
        <v>17.649999999999999</v>
      </c>
      <c r="C1972">
        <v>17.649999999999999</v>
      </c>
    </row>
    <row r="1973" spans="1:3" x14ac:dyDescent="0.3">
      <c r="A1973" s="5">
        <v>45127</v>
      </c>
      <c r="B1973">
        <v>18.329999999999998</v>
      </c>
      <c r="C1973">
        <v>18.329999999999998</v>
      </c>
    </row>
    <row r="1974" spans="1:3" x14ac:dyDescent="0.3">
      <c r="A1974" s="5">
        <v>45128</v>
      </c>
      <c r="B1974">
        <v>16.55</v>
      </c>
      <c r="C1974">
        <v>16.55</v>
      </c>
    </row>
    <row r="1975" spans="1:3" x14ac:dyDescent="0.3">
      <c r="A1975" s="5">
        <v>45131</v>
      </c>
      <c r="B1975">
        <v>14.43</v>
      </c>
      <c r="C1975">
        <v>14.43</v>
      </c>
    </row>
    <row r="1976" spans="1:3" x14ac:dyDescent="0.3">
      <c r="A1976" s="5">
        <v>45132</v>
      </c>
      <c r="B1976">
        <v>14.66</v>
      </c>
      <c r="C1976">
        <v>14.66</v>
      </c>
    </row>
    <row r="1977" spans="1:3" x14ac:dyDescent="0.3">
      <c r="A1977" s="5">
        <v>45133</v>
      </c>
      <c r="B1977">
        <v>14.02</v>
      </c>
      <c r="C1977">
        <v>14.02</v>
      </c>
    </row>
    <row r="1978" spans="1:3" x14ac:dyDescent="0.3">
      <c r="A1978" s="5">
        <v>45134</v>
      </c>
      <c r="B1978">
        <v>15.72</v>
      </c>
      <c r="C1978">
        <v>15.72</v>
      </c>
    </row>
    <row r="1979" spans="1:3" x14ac:dyDescent="0.3">
      <c r="A1979" s="5">
        <v>45135</v>
      </c>
      <c r="B1979">
        <v>14.21</v>
      </c>
      <c r="C1979">
        <v>14.21</v>
      </c>
    </row>
    <row r="1980" spans="1:3" x14ac:dyDescent="0.3">
      <c r="A1980" s="5">
        <v>45138</v>
      </c>
      <c r="B1980">
        <v>14.55</v>
      </c>
      <c r="C1980">
        <v>14.55</v>
      </c>
    </row>
    <row r="1981" spans="1:3" x14ac:dyDescent="0.3">
      <c r="A1981" s="5">
        <v>45139</v>
      </c>
      <c r="B1981">
        <v>12.29</v>
      </c>
      <c r="C1981">
        <v>12.29</v>
      </c>
    </row>
    <row r="1982" spans="1:3" x14ac:dyDescent="0.3">
      <c r="A1982" s="5">
        <v>45140</v>
      </c>
      <c r="B1982">
        <v>13.37</v>
      </c>
      <c r="C1982">
        <v>13.37</v>
      </c>
    </row>
    <row r="1983" spans="1:3" x14ac:dyDescent="0.3">
      <c r="A1983" s="5">
        <v>45141</v>
      </c>
      <c r="B1983">
        <v>13.58</v>
      </c>
      <c r="C1983">
        <v>13.58</v>
      </c>
    </row>
    <row r="1984" spans="1:3" x14ac:dyDescent="0.3">
      <c r="A1984" s="5">
        <v>45142</v>
      </c>
      <c r="B1984">
        <v>13.68</v>
      </c>
      <c r="C1984">
        <v>13.68</v>
      </c>
    </row>
    <row r="1985" spans="1:3" x14ac:dyDescent="0.3">
      <c r="A1985" s="5">
        <v>45145</v>
      </c>
      <c r="B1985">
        <v>12.54</v>
      </c>
      <c r="C1985">
        <v>12.54</v>
      </c>
    </row>
    <row r="1986" spans="1:3" x14ac:dyDescent="0.3">
      <c r="A1986" s="5">
        <v>45146</v>
      </c>
      <c r="B1986">
        <v>12.94</v>
      </c>
      <c r="C1986">
        <v>12.94</v>
      </c>
    </row>
    <row r="1987" spans="1:3" x14ac:dyDescent="0.3">
      <c r="A1987" s="5">
        <v>45147</v>
      </c>
      <c r="B1987">
        <v>13.56</v>
      </c>
      <c r="C1987">
        <v>13.56</v>
      </c>
    </row>
    <row r="1988" spans="1:3" x14ac:dyDescent="0.3">
      <c r="A1988" s="5">
        <v>45148</v>
      </c>
      <c r="B1988">
        <v>13.16</v>
      </c>
      <c r="C1988">
        <v>13.16</v>
      </c>
    </row>
    <row r="1989" spans="1:3" x14ac:dyDescent="0.3">
      <c r="A1989" s="5">
        <v>45149</v>
      </c>
      <c r="B1989">
        <v>12.84</v>
      </c>
      <c r="C1989">
        <v>12.84</v>
      </c>
    </row>
    <row r="1990" spans="1:3" x14ac:dyDescent="0.3">
      <c r="A1990" s="5">
        <v>45152</v>
      </c>
      <c r="B1990">
        <v>13.42</v>
      </c>
      <c r="C1990">
        <v>13.42</v>
      </c>
    </row>
    <row r="1991" spans="1:3" x14ac:dyDescent="0.3">
      <c r="A1991" s="5">
        <v>45153</v>
      </c>
      <c r="B1991">
        <v>14.12</v>
      </c>
      <c r="C1991">
        <v>14.12</v>
      </c>
    </row>
    <row r="1992" spans="1:3" x14ac:dyDescent="0.3">
      <c r="A1992" s="5">
        <v>45154</v>
      </c>
      <c r="B1992">
        <v>14.79</v>
      </c>
      <c r="C1992">
        <v>14.79</v>
      </c>
    </row>
    <row r="1993" spans="1:3" x14ac:dyDescent="0.3">
      <c r="A1993" s="5">
        <v>45155</v>
      </c>
      <c r="B1993">
        <v>15.15</v>
      </c>
      <c r="C1993">
        <v>15.15</v>
      </c>
    </row>
    <row r="1994" spans="1:3" x14ac:dyDescent="0.3">
      <c r="A1994" s="5">
        <v>45156</v>
      </c>
      <c r="B1994">
        <v>14.51</v>
      </c>
      <c r="C1994">
        <v>14.51</v>
      </c>
    </row>
    <row r="1995" spans="1:3" x14ac:dyDescent="0.3">
      <c r="A1995" s="5">
        <v>45159</v>
      </c>
      <c r="B1995">
        <v>14.03</v>
      </c>
      <c r="C1995">
        <v>14.03</v>
      </c>
    </row>
    <row r="1996" spans="1:3" x14ac:dyDescent="0.3">
      <c r="A1996" s="5">
        <v>45160</v>
      </c>
      <c r="B1996">
        <v>14.74</v>
      </c>
      <c r="C1996">
        <v>14.74</v>
      </c>
    </row>
    <row r="1997" spans="1:3" x14ac:dyDescent="0.3">
      <c r="A1997" s="5">
        <v>45161</v>
      </c>
      <c r="B1997">
        <v>13.83</v>
      </c>
      <c r="C1997">
        <v>13.83</v>
      </c>
    </row>
    <row r="1998" spans="1:3" x14ac:dyDescent="0.3">
      <c r="A1998" s="5">
        <v>45162</v>
      </c>
      <c r="B1998">
        <v>14.45</v>
      </c>
      <c r="C1998">
        <v>14.45</v>
      </c>
    </row>
    <row r="1999" spans="1:3" x14ac:dyDescent="0.3">
      <c r="A1999" s="5">
        <v>45163</v>
      </c>
      <c r="B1999">
        <v>13.29</v>
      </c>
      <c r="C1999">
        <v>13.29</v>
      </c>
    </row>
    <row r="2000" spans="1:3" x14ac:dyDescent="0.3">
      <c r="A2000" s="5">
        <v>45166</v>
      </c>
      <c r="B2000">
        <v>12.41</v>
      </c>
      <c r="C2000">
        <v>12.41</v>
      </c>
    </row>
    <row r="2001" spans="1:3" x14ac:dyDescent="0.3">
      <c r="A2001" s="5">
        <v>45167</v>
      </c>
      <c r="B2001">
        <v>12.93</v>
      </c>
      <c r="C2001">
        <v>12.93</v>
      </c>
    </row>
    <row r="2002" spans="1:3" x14ac:dyDescent="0.3">
      <c r="A2002" s="5">
        <v>45168</v>
      </c>
      <c r="B2002">
        <v>14.32</v>
      </c>
      <c r="C2002">
        <v>14.32</v>
      </c>
    </row>
    <row r="2003" spans="1:3" x14ac:dyDescent="0.3">
      <c r="A2003" s="5">
        <v>45169</v>
      </c>
      <c r="B2003">
        <v>12.31</v>
      </c>
      <c r="C2003">
        <v>12.31</v>
      </c>
    </row>
    <row r="2004" spans="1:3" x14ac:dyDescent="0.3">
      <c r="A2004" s="5">
        <v>45170</v>
      </c>
      <c r="B2004">
        <v>11.8</v>
      </c>
      <c r="C2004">
        <v>11.8</v>
      </c>
    </row>
    <row r="2005" spans="1:3" x14ac:dyDescent="0.3">
      <c r="A2005" s="5">
        <v>45170</v>
      </c>
      <c r="B2005">
        <v>11.8</v>
      </c>
      <c r="C2005">
        <v>11.8</v>
      </c>
    </row>
    <row r="2006" spans="1:3" x14ac:dyDescent="0.3">
      <c r="A2006" s="5">
        <v>45174</v>
      </c>
      <c r="B2006">
        <v>13.6</v>
      </c>
      <c r="C2006">
        <v>13.6</v>
      </c>
    </row>
    <row r="2007" spans="1:3" x14ac:dyDescent="0.3">
      <c r="A2007" s="5">
        <v>45175</v>
      </c>
      <c r="B2007">
        <v>13.74</v>
      </c>
      <c r="C2007">
        <v>13.74</v>
      </c>
    </row>
    <row r="2008" spans="1:3" x14ac:dyDescent="0.3">
      <c r="A2008" s="5">
        <v>45176</v>
      </c>
      <c r="B2008">
        <v>13.38</v>
      </c>
      <c r="C2008">
        <v>13.38</v>
      </c>
    </row>
    <row r="2009" spans="1:3" x14ac:dyDescent="0.3">
      <c r="A2009" s="5">
        <v>45177</v>
      </c>
      <c r="B2009">
        <v>13.52</v>
      </c>
      <c r="C2009">
        <v>13.52</v>
      </c>
    </row>
    <row r="2010" spans="1:3" x14ac:dyDescent="0.3">
      <c r="A2010" s="5">
        <v>45180</v>
      </c>
      <c r="B2010">
        <v>12.53</v>
      </c>
      <c r="C2010">
        <v>12.53</v>
      </c>
    </row>
    <row r="2011" spans="1:3" x14ac:dyDescent="0.3">
      <c r="A2011" s="5">
        <v>45181</v>
      </c>
      <c r="B2011">
        <v>13.08</v>
      </c>
      <c r="C2011">
        <v>13.08</v>
      </c>
    </row>
    <row r="2012" spans="1:3" x14ac:dyDescent="0.3">
      <c r="A2012" s="5">
        <v>45182</v>
      </c>
      <c r="B2012">
        <v>12.72</v>
      </c>
      <c r="C2012">
        <v>12.72</v>
      </c>
    </row>
    <row r="2013" spans="1:3" x14ac:dyDescent="0.3">
      <c r="A2013" s="5">
        <v>45183</v>
      </c>
      <c r="B2013">
        <v>12.7</v>
      </c>
      <c r="C2013">
        <v>12.7</v>
      </c>
    </row>
    <row r="2014" spans="1:3" x14ac:dyDescent="0.3">
      <c r="A2014" s="5">
        <v>45184</v>
      </c>
      <c r="B2014">
        <v>13.98</v>
      </c>
      <c r="C2014">
        <v>13.98</v>
      </c>
    </row>
    <row r="2015" spans="1:3" x14ac:dyDescent="0.3">
      <c r="A2015" s="5">
        <v>45187</v>
      </c>
      <c r="B2015">
        <v>14.29</v>
      </c>
      <c r="C2015">
        <v>14.29</v>
      </c>
    </row>
    <row r="2016" spans="1:3" x14ac:dyDescent="0.3">
      <c r="A2016" s="5">
        <v>45188</v>
      </c>
      <c r="B2016">
        <v>15.63</v>
      </c>
      <c r="C2016">
        <v>15.63</v>
      </c>
    </row>
    <row r="2017" spans="1:3" x14ac:dyDescent="0.3">
      <c r="A2017" s="5">
        <v>45189</v>
      </c>
      <c r="B2017">
        <v>16.71</v>
      </c>
      <c r="C2017">
        <v>16.71</v>
      </c>
    </row>
    <row r="2018" spans="1:3" x14ac:dyDescent="0.3">
      <c r="A2018" s="5">
        <v>45190</v>
      </c>
      <c r="B2018">
        <v>17.809999999999999</v>
      </c>
      <c r="C2018">
        <v>17.809999999999999</v>
      </c>
    </row>
    <row r="2019" spans="1:3" x14ac:dyDescent="0.3">
      <c r="A2019" s="5">
        <v>45191</v>
      </c>
      <c r="B2019">
        <v>18.190000000000001</v>
      </c>
      <c r="C2019">
        <v>18.190000000000001</v>
      </c>
    </row>
    <row r="2020" spans="1:3" x14ac:dyDescent="0.3">
      <c r="A2020" s="5">
        <v>45194</v>
      </c>
      <c r="B2020">
        <v>19.11</v>
      </c>
      <c r="C2020">
        <v>19.11</v>
      </c>
    </row>
    <row r="2021" spans="1:3" x14ac:dyDescent="0.3">
      <c r="A2021" s="5">
        <v>45195</v>
      </c>
      <c r="B2021">
        <v>19.54</v>
      </c>
      <c r="C2021">
        <v>19.54</v>
      </c>
    </row>
    <row r="2022" spans="1:3" x14ac:dyDescent="0.3">
      <c r="A2022" s="5">
        <v>45196</v>
      </c>
      <c r="B2022">
        <v>20.13</v>
      </c>
      <c r="C2022">
        <v>20.13</v>
      </c>
    </row>
    <row r="2023" spans="1:3" x14ac:dyDescent="0.3">
      <c r="A2023" s="5">
        <v>45197</v>
      </c>
      <c r="B2023">
        <v>19.260000000000002</v>
      </c>
      <c r="C2023">
        <v>19.260000000000002</v>
      </c>
    </row>
    <row r="2024" spans="1:3" x14ac:dyDescent="0.3">
      <c r="A2024" s="5">
        <v>45198</v>
      </c>
      <c r="B2024">
        <v>19.22</v>
      </c>
      <c r="C2024">
        <v>19.22</v>
      </c>
    </row>
    <row r="2025" spans="1:3" x14ac:dyDescent="0.3">
      <c r="A2025" s="5">
        <v>45201</v>
      </c>
      <c r="B2025">
        <v>20.75</v>
      </c>
      <c r="C2025">
        <v>20.75</v>
      </c>
    </row>
    <row r="2026" spans="1:3" x14ac:dyDescent="0.3">
      <c r="A2026" s="5">
        <v>45202</v>
      </c>
      <c r="B2026">
        <v>21.19</v>
      </c>
      <c r="C2026">
        <v>21.19</v>
      </c>
    </row>
    <row r="2027" spans="1:3" x14ac:dyDescent="0.3">
      <c r="A2027" s="5">
        <v>45203</v>
      </c>
      <c r="B2027">
        <v>20.11</v>
      </c>
      <c r="C2027">
        <v>20.11</v>
      </c>
    </row>
    <row r="2028" spans="1:3" x14ac:dyDescent="0.3">
      <c r="A2028" s="5">
        <v>45204</v>
      </c>
      <c r="B2028">
        <v>22.08</v>
      </c>
      <c r="C2028">
        <v>22.08</v>
      </c>
    </row>
    <row r="2029" spans="1:3" x14ac:dyDescent="0.3">
      <c r="A2029" s="5">
        <v>45205</v>
      </c>
      <c r="B2029">
        <v>23.83</v>
      </c>
      <c r="C2029">
        <v>23.83</v>
      </c>
    </row>
    <row r="2030" spans="1:3" x14ac:dyDescent="0.3">
      <c r="A2030" s="5">
        <v>45208</v>
      </c>
      <c r="B2030">
        <v>21.65</v>
      </c>
      <c r="C2030">
        <v>21.65</v>
      </c>
    </row>
    <row r="2031" spans="1:3" x14ac:dyDescent="0.3">
      <c r="A2031" s="5">
        <v>45209</v>
      </c>
      <c r="B2031">
        <v>20.53</v>
      </c>
      <c r="C2031">
        <v>20.53</v>
      </c>
    </row>
    <row r="2032" spans="1:3" x14ac:dyDescent="0.3">
      <c r="A2032" s="5">
        <v>45210</v>
      </c>
      <c r="B2032">
        <v>21.17</v>
      </c>
      <c r="C2032">
        <v>21.17</v>
      </c>
    </row>
    <row r="2033" spans="1:3" x14ac:dyDescent="0.3">
      <c r="A2033" s="5">
        <v>45211</v>
      </c>
      <c r="B2033">
        <v>20.87</v>
      </c>
      <c r="C2033">
        <v>20.87</v>
      </c>
    </row>
    <row r="2034" spans="1:3" x14ac:dyDescent="0.3">
      <c r="A2034" s="5">
        <v>45212</v>
      </c>
      <c r="B2034">
        <v>21.84</v>
      </c>
      <c r="C2034">
        <v>21.84</v>
      </c>
    </row>
    <row r="2035" spans="1:3" x14ac:dyDescent="0.3">
      <c r="A2035" s="5">
        <v>45215</v>
      </c>
      <c r="B2035">
        <v>19.89</v>
      </c>
      <c r="C2035">
        <v>19.89</v>
      </c>
    </row>
    <row r="2036" spans="1:3" x14ac:dyDescent="0.3">
      <c r="A2036" s="5">
        <v>45216</v>
      </c>
      <c r="B2036">
        <v>20.5</v>
      </c>
      <c r="C2036">
        <v>20.5</v>
      </c>
    </row>
    <row r="2037" spans="1:3" x14ac:dyDescent="0.3">
      <c r="A2037" s="5">
        <v>45217</v>
      </c>
      <c r="B2037">
        <v>15.38</v>
      </c>
      <c r="C2037">
        <v>15.38</v>
      </c>
    </row>
    <row r="2038" spans="1:3" x14ac:dyDescent="0.3">
      <c r="A2038" s="5">
        <v>45218</v>
      </c>
      <c r="B2038">
        <v>16.559999999999999</v>
      </c>
      <c r="C2038">
        <v>16.559999999999999</v>
      </c>
    </row>
    <row r="2039" spans="1:3" x14ac:dyDescent="0.3">
      <c r="A2039" s="5">
        <v>45219</v>
      </c>
      <c r="B2039">
        <v>16.72</v>
      </c>
      <c r="C2039">
        <v>16.72</v>
      </c>
    </row>
    <row r="2040" spans="1:3" x14ac:dyDescent="0.3">
      <c r="A2040" s="5">
        <v>45222</v>
      </c>
      <c r="B2040">
        <v>16.14</v>
      </c>
      <c r="C2040">
        <v>16.14</v>
      </c>
    </row>
    <row r="2041" spans="1:3" x14ac:dyDescent="0.3">
      <c r="A2041" s="5">
        <v>45223</v>
      </c>
      <c r="B2041">
        <v>14.52</v>
      </c>
      <c r="C2041">
        <v>14.52</v>
      </c>
    </row>
    <row r="2042" spans="1:3" x14ac:dyDescent="0.3">
      <c r="A2042" s="5">
        <v>45224</v>
      </c>
      <c r="B2042">
        <v>15.69</v>
      </c>
      <c r="C2042">
        <v>15.69</v>
      </c>
    </row>
    <row r="2043" spans="1:3" x14ac:dyDescent="0.3">
      <c r="A2043" s="5">
        <v>45225</v>
      </c>
      <c r="B2043">
        <v>16.350000000000001</v>
      </c>
      <c r="C2043">
        <v>16.350000000000001</v>
      </c>
    </row>
    <row r="2044" spans="1:3" x14ac:dyDescent="0.3">
      <c r="A2044" s="5">
        <v>45226</v>
      </c>
      <c r="B2044">
        <v>16.87</v>
      </c>
      <c r="C2044">
        <v>16.87</v>
      </c>
    </row>
    <row r="2045" spans="1:3" x14ac:dyDescent="0.3">
      <c r="A2045" s="5">
        <v>45229</v>
      </c>
      <c r="B2045">
        <v>15.71</v>
      </c>
      <c r="C2045">
        <v>15.71</v>
      </c>
    </row>
    <row r="2046" spans="1:3" x14ac:dyDescent="0.3">
      <c r="A2046" s="5">
        <v>45230</v>
      </c>
      <c r="B2046">
        <v>14.72</v>
      </c>
      <c r="C2046">
        <v>14.72</v>
      </c>
    </row>
    <row r="2047" spans="1:3" x14ac:dyDescent="0.3">
      <c r="A2047" s="5">
        <v>45231</v>
      </c>
      <c r="B2047">
        <v>14.4</v>
      </c>
      <c r="C2047">
        <v>14.4</v>
      </c>
    </row>
    <row r="2048" spans="1:3" x14ac:dyDescent="0.3">
      <c r="A2048" s="5">
        <v>45232</v>
      </c>
      <c r="B2048">
        <v>12.94</v>
      </c>
      <c r="C2048">
        <v>12.94</v>
      </c>
    </row>
    <row r="2049" spans="1:3" x14ac:dyDescent="0.3">
      <c r="A2049" s="5">
        <v>45232</v>
      </c>
      <c r="B2049">
        <v>12.94</v>
      </c>
      <c r="C2049">
        <v>12.94</v>
      </c>
    </row>
    <row r="2050" spans="1:3" x14ac:dyDescent="0.3">
      <c r="A2050" s="5">
        <v>45236</v>
      </c>
      <c r="B2050">
        <v>12.9</v>
      </c>
      <c r="C2050">
        <v>12.9</v>
      </c>
    </row>
    <row r="2051" spans="1:3" x14ac:dyDescent="0.3">
      <c r="A2051" s="5">
        <v>45237</v>
      </c>
      <c r="B2051">
        <v>12.92</v>
      </c>
      <c r="C2051">
        <v>12.92</v>
      </c>
    </row>
    <row r="2052" spans="1:3" x14ac:dyDescent="0.3">
      <c r="A2052" s="5">
        <v>45238</v>
      </c>
      <c r="B2052">
        <v>13.24</v>
      </c>
      <c r="C2052">
        <v>13.24</v>
      </c>
    </row>
    <row r="2053" spans="1:3" x14ac:dyDescent="0.3">
      <c r="A2053" s="5">
        <v>45239</v>
      </c>
      <c r="B2053">
        <v>13.72</v>
      </c>
      <c r="C2053">
        <v>13.72</v>
      </c>
    </row>
    <row r="2054" spans="1:3" x14ac:dyDescent="0.3">
      <c r="A2054" s="5">
        <v>45240</v>
      </c>
      <c r="B2054">
        <v>12.72</v>
      </c>
      <c r="C2054">
        <v>12.72</v>
      </c>
    </row>
    <row r="2055" spans="1:3" x14ac:dyDescent="0.3">
      <c r="A2055" s="5">
        <v>45243</v>
      </c>
      <c r="B2055">
        <v>13.5</v>
      </c>
      <c r="C2055">
        <v>13.5</v>
      </c>
    </row>
    <row r="2056" spans="1:3" x14ac:dyDescent="0.3">
      <c r="A2056" s="5">
        <v>45244</v>
      </c>
      <c r="B2056">
        <v>12.19</v>
      </c>
      <c r="C2056">
        <v>12.19</v>
      </c>
    </row>
    <row r="2057" spans="1:3" x14ac:dyDescent="0.3">
      <c r="A2057" s="5">
        <v>45245</v>
      </c>
      <c r="B2057">
        <v>12.73</v>
      </c>
      <c r="C2057">
        <v>12.73</v>
      </c>
    </row>
    <row r="2058" spans="1:3" x14ac:dyDescent="0.3">
      <c r="A2058" s="5">
        <v>45246</v>
      </c>
      <c r="B2058">
        <v>12.6</v>
      </c>
      <c r="C2058">
        <v>12.6</v>
      </c>
    </row>
    <row r="2059" spans="1:3" x14ac:dyDescent="0.3">
      <c r="A2059" s="5">
        <v>45247</v>
      </c>
      <c r="B2059">
        <v>12.43</v>
      </c>
      <c r="C2059">
        <v>12.43</v>
      </c>
    </row>
    <row r="2060" spans="1:3" x14ac:dyDescent="0.3">
      <c r="A2060" s="5">
        <v>45250</v>
      </c>
      <c r="B2060">
        <v>11.71</v>
      </c>
      <c r="C2060">
        <v>11.71</v>
      </c>
    </row>
    <row r="2061" spans="1:3" x14ac:dyDescent="0.3">
      <c r="A2061" s="5">
        <v>45251</v>
      </c>
      <c r="B2061">
        <v>11.94</v>
      </c>
      <c r="C2061">
        <v>11.94</v>
      </c>
    </row>
    <row r="2062" spans="1:3" x14ac:dyDescent="0.3">
      <c r="A2062" s="5">
        <v>45252</v>
      </c>
      <c r="B2062">
        <v>11.8</v>
      </c>
      <c r="C2062">
        <v>11.8</v>
      </c>
    </row>
    <row r="2063" spans="1:3" x14ac:dyDescent="0.3">
      <c r="A2063" s="5">
        <v>45252</v>
      </c>
      <c r="B2063">
        <v>11.8</v>
      </c>
      <c r="C2063">
        <v>11.8</v>
      </c>
    </row>
    <row r="2064" spans="1:3" x14ac:dyDescent="0.3">
      <c r="A2064" s="5">
        <v>45254</v>
      </c>
      <c r="B2064">
        <v>12.02</v>
      </c>
      <c r="C2064">
        <v>12.02</v>
      </c>
    </row>
    <row r="2065" spans="1:3" x14ac:dyDescent="0.3">
      <c r="A2065" s="5">
        <v>45257</v>
      </c>
      <c r="B2065">
        <v>11.58</v>
      </c>
      <c r="C2065">
        <v>11.58</v>
      </c>
    </row>
    <row r="2066" spans="1:3" x14ac:dyDescent="0.3">
      <c r="A2066" s="5">
        <v>45258</v>
      </c>
      <c r="B2066">
        <v>11.25</v>
      </c>
      <c r="C2066">
        <v>11.25</v>
      </c>
    </row>
    <row r="2067" spans="1:3" x14ac:dyDescent="0.3">
      <c r="A2067" s="5">
        <v>45259</v>
      </c>
      <c r="B2067">
        <v>11.26</v>
      </c>
      <c r="C2067">
        <v>11.26</v>
      </c>
    </row>
    <row r="2068" spans="1:3" x14ac:dyDescent="0.3">
      <c r="A2068" s="5">
        <v>45260</v>
      </c>
      <c r="B2068">
        <v>11.39</v>
      </c>
      <c r="C2068">
        <v>11.39</v>
      </c>
    </row>
    <row r="2069" spans="1:3" x14ac:dyDescent="0.3">
      <c r="A2069" s="5">
        <v>45261</v>
      </c>
      <c r="B2069">
        <v>11.5</v>
      </c>
      <c r="C2069">
        <v>11.5</v>
      </c>
    </row>
    <row r="2070" spans="1:3" x14ac:dyDescent="0.3">
      <c r="A2070" s="5">
        <v>45264</v>
      </c>
      <c r="B2070">
        <v>11.82</v>
      </c>
      <c r="C2070">
        <v>11.82</v>
      </c>
    </row>
    <row r="2071" spans="1:3" x14ac:dyDescent="0.3">
      <c r="A2071" s="5">
        <v>45265</v>
      </c>
      <c r="B2071">
        <v>13.75</v>
      </c>
      <c r="C2071">
        <v>13.75</v>
      </c>
    </row>
    <row r="2072" spans="1:3" x14ac:dyDescent="0.3">
      <c r="A2072" s="5">
        <v>45266</v>
      </c>
      <c r="B2072">
        <v>13.39</v>
      </c>
      <c r="C2072">
        <v>13.39</v>
      </c>
    </row>
    <row r="2073" spans="1:3" x14ac:dyDescent="0.3">
      <c r="A2073" s="5">
        <v>45267</v>
      </c>
      <c r="B2073">
        <v>13.05</v>
      </c>
      <c r="C2073">
        <v>13.05</v>
      </c>
    </row>
    <row r="2074" spans="1:3" x14ac:dyDescent="0.3">
      <c r="A2074" s="5">
        <v>45268</v>
      </c>
      <c r="B2074">
        <v>12.56</v>
      </c>
      <c r="C2074">
        <v>12.56</v>
      </c>
    </row>
    <row r="2075" spans="1:3" x14ac:dyDescent="0.3">
      <c r="A2075" s="5">
        <v>45271</v>
      </c>
      <c r="B2075">
        <v>12.78</v>
      </c>
      <c r="C2075">
        <v>12.78</v>
      </c>
    </row>
    <row r="2076" spans="1:3" x14ac:dyDescent="0.3">
      <c r="A2076" s="5">
        <v>45272</v>
      </c>
      <c r="B2076">
        <v>12.19</v>
      </c>
      <c r="C2076">
        <v>12.19</v>
      </c>
    </row>
    <row r="2077" spans="1:3" x14ac:dyDescent="0.3">
      <c r="A2077" s="5">
        <v>45273</v>
      </c>
      <c r="B2077">
        <v>12.08</v>
      </c>
      <c r="C2077">
        <v>12.08</v>
      </c>
    </row>
    <row r="2078" spans="1:3" x14ac:dyDescent="0.3">
      <c r="A2078" s="5">
        <v>45274</v>
      </c>
      <c r="B2078">
        <v>12.18</v>
      </c>
      <c r="C2078">
        <v>12.18</v>
      </c>
    </row>
    <row r="2079" spans="1:3" x14ac:dyDescent="0.3">
      <c r="A2079" s="5">
        <v>45275</v>
      </c>
      <c r="B2079">
        <v>12.78</v>
      </c>
      <c r="C2079">
        <v>12.78</v>
      </c>
    </row>
    <row r="2080" spans="1:3" x14ac:dyDescent="0.3">
      <c r="A2080" s="5">
        <v>45278</v>
      </c>
      <c r="B2080">
        <v>12.43</v>
      </c>
      <c r="C2080">
        <v>12.43</v>
      </c>
    </row>
    <row r="2081" spans="1:3" x14ac:dyDescent="0.3">
      <c r="A2081" s="5">
        <v>45279</v>
      </c>
      <c r="B2081">
        <v>12.44</v>
      </c>
      <c r="C2081">
        <v>12.44</v>
      </c>
    </row>
    <row r="2082" spans="1:3" x14ac:dyDescent="0.3">
      <c r="A2082" s="5">
        <v>45280</v>
      </c>
      <c r="B2082">
        <v>13.09</v>
      </c>
      <c r="C2082">
        <v>13.09</v>
      </c>
    </row>
    <row r="2083" spans="1:3" x14ac:dyDescent="0.3">
      <c r="A2083" s="5">
        <v>45281</v>
      </c>
      <c r="B2083">
        <v>15.51</v>
      </c>
      <c r="C2083">
        <v>15.51</v>
      </c>
    </row>
    <row r="2084" spans="1:3" x14ac:dyDescent="0.3">
      <c r="A2084" s="5">
        <v>45282</v>
      </c>
      <c r="B2084">
        <v>14.55</v>
      </c>
      <c r="C2084">
        <v>14.55</v>
      </c>
    </row>
    <row r="2085" spans="1:3" x14ac:dyDescent="0.3">
      <c r="A2085" s="5">
        <v>45282</v>
      </c>
      <c r="B2085">
        <v>14.55</v>
      </c>
      <c r="C2085">
        <v>14.55</v>
      </c>
    </row>
    <row r="2086" spans="1:3" x14ac:dyDescent="0.3">
      <c r="A2086" s="5">
        <v>45286</v>
      </c>
      <c r="B2086">
        <v>16.260000000000002</v>
      </c>
      <c r="C2086">
        <v>16.260000000000002</v>
      </c>
    </row>
    <row r="2087" spans="1:3" x14ac:dyDescent="0.3">
      <c r="A2087" s="5">
        <v>45287</v>
      </c>
      <c r="B2087">
        <v>16.690000000000001</v>
      </c>
      <c r="C2087">
        <v>16.690000000000001</v>
      </c>
    </row>
    <row r="2088" spans="1:3" x14ac:dyDescent="0.3">
      <c r="A2088" s="5">
        <v>45288</v>
      </c>
      <c r="B2088">
        <v>17.2</v>
      </c>
      <c r="C2088">
        <v>17.2</v>
      </c>
    </row>
    <row r="2089" spans="1:3" x14ac:dyDescent="0.3">
      <c r="A2089" s="5">
        <v>45289</v>
      </c>
      <c r="B2089">
        <v>16.690000000000001</v>
      </c>
      <c r="C2089">
        <v>16.690000000000001</v>
      </c>
    </row>
    <row r="2090" spans="1:3" x14ac:dyDescent="0.3">
      <c r="A2090" s="5">
        <v>45289</v>
      </c>
      <c r="B2090">
        <v>16.690000000000001</v>
      </c>
      <c r="C2090">
        <v>16.690000000000001</v>
      </c>
    </row>
    <row r="2091" spans="1:3" x14ac:dyDescent="0.3">
      <c r="A2091" s="5">
        <v>45293</v>
      </c>
      <c r="B2091">
        <v>17.940000000000001</v>
      </c>
      <c r="C2091">
        <v>17.940000000000001</v>
      </c>
    </row>
    <row r="2092" spans="1:3" x14ac:dyDescent="0.3">
      <c r="A2092" s="5">
        <v>45294</v>
      </c>
      <c r="B2092">
        <v>18.899999999999999</v>
      </c>
      <c r="C2092">
        <v>18.899999999999999</v>
      </c>
    </row>
    <row r="2093" spans="1:3" x14ac:dyDescent="0.3">
      <c r="A2093" s="5">
        <v>45295</v>
      </c>
      <c r="B2093">
        <v>17.72</v>
      </c>
      <c r="C2093">
        <v>17.72</v>
      </c>
    </row>
    <row r="2094" spans="1:3" x14ac:dyDescent="0.3">
      <c r="A2094" s="5">
        <v>45296</v>
      </c>
      <c r="B2094">
        <v>17.309999999999999</v>
      </c>
      <c r="C2094">
        <v>17.309999999999999</v>
      </c>
    </row>
    <row r="2095" spans="1:3" x14ac:dyDescent="0.3">
      <c r="A2095" s="5">
        <v>45299</v>
      </c>
      <c r="B2095">
        <v>17</v>
      </c>
      <c r="C2095">
        <v>17</v>
      </c>
    </row>
    <row r="2096" spans="1:3" x14ac:dyDescent="0.3">
      <c r="A2096" s="5">
        <v>45300</v>
      </c>
      <c r="B2096">
        <v>16.21</v>
      </c>
      <c r="C2096">
        <v>16.21</v>
      </c>
    </row>
    <row r="2097" spans="1:3" x14ac:dyDescent="0.3">
      <c r="A2097" s="5">
        <v>45301</v>
      </c>
      <c r="B2097">
        <v>16.440000000000001</v>
      </c>
      <c r="C2097">
        <v>16.440000000000001</v>
      </c>
    </row>
    <row r="2098" spans="1:3" x14ac:dyDescent="0.3">
      <c r="A2098" s="5">
        <v>45302</v>
      </c>
      <c r="B2098">
        <v>15.84</v>
      </c>
      <c r="C2098">
        <v>15.84</v>
      </c>
    </row>
    <row r="2099" spans="1:3" x14ac:dyDescent="0.3">
      <c r="A2099" s="5">
        <v>45303</v>
      </c>
      <c r="B2099">
        <v>16.5</v>
      </c>
      <c r="C2099">
        <v>16.5</v>
      </c>
    </row>
    <row r="2100" spans="1:3" x14ac:dyDescent="0.3">
      <c r="A2100" s="5">
        <v>45303</v>
      </c>
      <c r="B2100">
        <v>16.5</v>
      </c>
      <c r="C2100">
        <v>16.5</v>
      </c>
    </row>
    <row r="2101" spans="1:3" x14ac:dyDescent="0.3">
      <c r="A2101" s="5">
        <v>45307</v>
      </c>
      <c r="B2101">
        <v>15.93</v>
      </c>
      <c r="C2101">
        <v>15.93</v>
      </c>
    </row>
    <row r="2102" spans="1:3" x14ac:dyDescent="0.3">
      <c r="A2102" s="5">
        <v>45308</v>
      </c>
      <c r="B2102">
        <v>16.309999999999999</v>
      </c>
      <c r="C2102">
        <v>16.309999999999999</v>
      </c>
    </row>
    <row r="2103" spans="1:3" x14ac:dyDescent="0.3">
      <c r="A2103" s="5">
        <v>45309</v>
      </c>
      <c r="B2103">
        <v>16.75</v>
      </c>
      <c r="C2103">
        <v>16.75</v>
      </c>
    </row>
    <row r="2104" spans="1:3" x14ac:dyDescent="0.3">
      <c r="A2104" s="5">
        <v>45310</v>
      </c>
      <c r="B2104">
        <v>16.53</v>
      </c>
      <c r="C2104">
        <v>16.53</v>
      </c>
    </row>
    <row r="2105" spans="1:3" x14ac:dyDescent="0.3">
      <c r="A2105" s="5">
        <v>45313</v>
      </c>
      <c r="B2105">
        <v>17.21</v>
      </c>
      <c r="C2105">
        <v>17.21</v>
      </c>
    </row>
    <row r="2106" spans="1:3" x14ac:dyDescent="0.3">
      <c r="A2106" s="5">
        <v>45314</v>
      </c>
      <c r="B2106">
        <v>11.7</v>
      </c>
      <c r="C2106">
        <v>11.7</v>
      </c>
    </row>
    <row r="2107" spans="1:3" x14ac:dyDescent="0.3">
      <c r="A2107" s="5">
        <v>45315</v>
      </c>
      <c r="B2107">
        <v>11.33</v>
      </c>
      <c r="C2107">
        <v>11.33</v>
      </c>
    </row>
    <row r="2108" spans="1:3" x14ac:dyDescent="0.3">
      <c r="A2108" s="5">
        <v>45316</v>
      </c>
      <c r="B2108">
        <v>12.4</v>
      </c>
      <c r="C2108">
        <v>12.4</v>
      </c>
    </row>
    <row r="2109" spans="1:3" x14ac:dyDescent="0.3">
      <c r="A2109" s="5">
        <v>45317</v>
      </c>
      <c r="B2109">
        <v>11.43</v>
      </c>
      <c r="C2109">
        <v>11.43</v>
      </c>
    </row>
    <row r="2110" spans="1:3" x14ac:dyDescent="0.3">
      <c r="A2110" s="5">
        <v>45320</v>
      </c>
      <c r="B2110">
        <v>11.72</v>
      </c>
      <c r="C2110">
        <v>11.72</v>
      </c>
    </row>
    <row r="2111" spans="1:3" x14ac:dyDescent="0.3">
      <c r="A2111" s="5">
        <v>45321</v>
      </c>
      <c r="B2111">
        <v>11.96</v>
      </c>
      <c r="C2111">
        <v>11.96</v>
      </c>
    </row>
    <row r="2112" spans="1:3" x14ac:dyDescent="0.3">
      <c r="A2112" s="5">
        <v>45322</v>
      </c>
      <c r="B2112">
        <v>12.15</v>
      </c>
      <c r="C2112">
        <v>12.15</v>
      </c>
    </row>
    <row r="2113" spans="1:3" x14ac:dyDescent="0.3">
      <c r="A2113" s="5">
        <v>45323</v>
      </c>
      <c r="B2113">
        <v>11.44</v>
      </c>
      <c r="C2113">
        <v>11.44</v>
      </c>
    </row>
    <row r="2114" spans="1:3" x14ac:dyDescent="0.3">
      <c r="A2114" s="5">
        <v>45324</v>
      </c>
      <c r="B2114">
        <v>11.59</v>
      </c>
      <c r="C2114">
        <v>11.59</v>
      </c>
    </row>
    <row r="2115" spans="1:3" x14ac:dyDescent="0.3">
      <c r="A2115" s="5">
        <v>45327</v>
      </c>
      <c r="B2115">
        <v>11.49</v>
      </c>
      <c r="C2115">
        <v>11.49</v>
      </c>
    </row>
    <row r="2116" spans="1:3" x14ac:dyDescent="0.3">
      <c r="A2116" s="5">
        <v>45328</v>
      </c>
      <c r="B2116">
        <v>11.11</v>
      </c>
      <c r="C2116">
        <v>11.11</v>
      </c>
    </row>
    <row r="2117" spans="1:3" x14ac:dyDescent="0.3">
      <c r="A2117" s="5">
        <v>45329</v>
      </c>
      <c r="B2117">
        <v>10.86</v>
      </c>
      <c r="C2117">
        <v>10.86</v>
      </c>
    </row>
    <row r="2118" spans="1:3" x14ac:dyDescent="0.3">
      <c r="A2118" s="5">
        <v>45330</v>
      </c>
      <c r="B2118">
        <v>10.78</v>
      </c>
      <c r="C2118">
        <v>10.78</v>
      </c>
    </row>
    <row r="2119" spans="1:3" x14ac:dyDescent="0.3">
      <c r="A2119" s="5">
        <v>45331</v>
      </c>
      <c r="B2119">
        <v>10.72</v>
      </c>
      <c r="C2119">
        <v>10.72</v>
      </c>
    </row>
    <row r="2120" spans="1:3" x14ac:dyDescent="0.3">
      <c r="A2120" s="5">
        <v>45334</v>
      </c>
      <c r="B2120">
        <v>11.42</v>
      </c>
      <c r="C2120">
        <v>11.42</v>
      </c>
    </row>
    <row r="2121" spans="1:3" x14ac:dyDescent="0.3">
      <c r="A2121" s="5">
        <v>45335</v>
      </c>
      <c r="B2121">
        <v>12.32</v>
      </c>
      <c r="C2121">
        <v>12.32</v>
      </c>
    </row>
    <row r="2122" spans="1:3" x14ac:dyDescent="0.3">
      <c r="A2122" s="5">
        <v>45336</v>
      </c>
      <c r="B2122">
        <v>11.45</v>
      </c>
      <c r="C2122">
        <v>11.45</v>
      </c>
    </row>
    <row r="2123" spans="1:3" x14ac:dyDescent="0.3">
      <c r="A2123" s="5">
        <v>45337</v>
      </c>
      <c r="B2123">
        <v>11.24</v>
      </c>
      <c r="C2123">
        <v>11.24</v>
      </c>
    </row>
    <row r="2124" spans="1:3" x14ac:dyDescent="0.3">
      <c r="A2124" s="5">
        <v>45338</v>
      </c>
      <c r="B2124">
        <v>11.76</v>
      </c>
      <c r="C2124">
        <v>11.76</v>
      </c>
    </row>
    <row r="2125" spans="1:3" x14ac:dyDescent="0.3">
      <c r="A2125" s="5">
        <v>45338</v>
      </c>
      <c r="B2125">
        <v>11.76</v>
      </c>
      <c r="C2125">
        <v>11.76</v>
      </c>
    </row>
    <row r="2126" spans="1:3" x14ac:dyDescent="0.3">
      <c r="A2126" s="5">
        <v>45342</v>
      </c>
      <c r="B2126">
        <v>12.51</v>
      </c>
      <c r="C2126">
        <v>12.51</v>
      </c>
    </row>
    <row r="2127" spans="1:3" x14ac:dyDescent="0.3">
      <c r="A2127" s="5">
        <v>45343</v>
      </c>
      <c r="B2127">
        <v>12.32</v>
      </c>
      <c r="C2127">
        <v>12.32</v>
      </c>
    </row>
    <row r="2128" spans="1:3" x14ac:dyDescent="0.3">
      <c r="A2128" s="5">
        <v>45344</v>
      </c>
      <c r="B2128">
        <v>11.6</v>
      </c>
      <c r="C2128">
        <v>11.6</v>
      </c>
    </row>
    <row r="2129" spans="1:3" x14ac:dyDescent="0.3">
      <c r="A2129" s="5">
        <v>45345</v>
      </c>
      <c r="B2129">
        <v>11.73</v>
      </c>
      <c r="C2129">
        <v>11.73</v>
      </c>
    </row>
    <row r="2130" spans="1:3" x14ac:dyDescent="0.3">
      <c r="A2130" s="5">
        <v>45348</v>
      </c>
      <c r="B2130">
        <v>11.86</v>
      </c>
      <c r="C2130">
        <v>11.86</v>
      </c>
    </row>
    <row r="2131" spans="1:3" x14ac:dyDescent="0.3">
      <c r="A2131" s="5">
        <v>45349</v>
      </c>
      <c r="B2131">
        <v>11.98</v>
      </c>
      <c r="C2131">
        <v>11.98</v>
      </c>
    </row>
    <row r="2132" spans="1:3" x14ac:dyDescent="0.3">
      <c r="A2132" s="5">
        <v>45350</v>
      </c>
      <c r="B2132">
        <v>11.94</v>
      </c>
      <c r="C2132">
        <v>11.94</v>
      </c>
    </row>
    <row r="2133" spans="1:3" x14ac:dyDescent="0.3">
      <c r="A2133" s="5">
        <v>45351</v>
      </c>
      <c r="B2133">
        <v>11.71</v>
      </c>
      <c r="C2133">
        <v>11.71</v>
      </c>
    </row>
    <row r="2134" spans="1:3" x14ac:dyDescent="0.3">
      <c r="A2134" s="5">
        <v>45352</v>
      </c>
      <c r="B2134">
        <v>11.91</v>
      </c>
      <c r="C2134">
        <v>11.91</v>
      </c>
    </row>
    <row r="2135" spans="1:3" x14ac:dyDescent="0.3">
      <c r="A2135" s="5">
        <v>45355</v>
      </c>
      <c r="B2135">
        <v>12.01</v>
      </c>
      <c r="C2135">
        <v>12.01</v>
      </c>
    </row>
    <row r="2136" spans="1:3" x14ac:dyDescent="0.3">
      <c r="A2136" s="5">
        <v>45356</v>
      </c>
      <c r="B2136">
        <v>12.38</v>
      </c>
      <c r="C2136">
        <v>12.38</v>
      </c>
    </row>
    <row r="2137" spans="1:3" x14ac:dyDescent="0.3">
      <c r="A2137" s="5">
        <v>45357</v>
      </c>
      <c r="B2137">
        <v>12.68</v>
      </c>
      <c r="C2137">
        <v>12.68</v>
      </c>
    </row>
    <row r="2138" spans="1:3" x14ac:dyDescent="0.3">
      <c r="A2138" s="5">
        <v>45358</v>
      </c>
      <c r="B2138">
        <v>12.42</v>
      </c>
      <c r="C2138">
        <v>12.42</v>
      </c>
    </row>
    <row r="2139" spans="1:3" x14ac:dyDescent="0.3">
      <c r="A2139" s="5">
        <v>45359</v>
      </c>
      <c r="B2139">
        <v>12.4</v>
      </c>
      <c r="C2139">
        <v>12.4</v>
      </c>
    </row>
    <row r="2140" spans="1:3" x14ac:dyDescent="0.3">
      <c r="A2140" s="5">
        <v>45362</v>
      </c>
      <c r="B2140">
        <v>12.3</v>
      </c>
      <c r="C2140">
        <v>12.3</v>
      </c>
    </row>
    <row r="2141" spans="1:3" x14ac:dyDescent="0.3">
      <c r="A2141" s="5">
        <v>45363</v>
      </c>
      <c r="B2141">
        <v>11.96</v>
      </c>
      <c r="C2141">
        <v>11.96</v>
      </c>
    </row>
    <row r="2142" spans="1:3" x14ac:dyDescent="0.3">
      <c r="A2142" s="5">
        <v>45364</v>
      </c>
      <c r="B2142">
        <v>11.47</v>
      </c>
      <c r="C2142">
        <v>11.47</v>
      </c>
    </row>
    <row r="2143" spans="1:3" x14ac:dyDescent="0.3">
      <c r="A2143" s="5">
        <v>45365</v>
      </c>
      <c r="B2143">
        <v>13.71</v>
      </c>
      <c r="C2143">
        <v>13.71</v>
      </c>
    </row>
    <row r="2144" spans="1:3" x14ac:dyDescent="0.3">
      <c r="A2144" s="5">
        <v>45366</v>
      </c>
      <c r="B2144">
        <v>12.5</v>
      </c>
      <c r="C2144">
        <v>12.5</v>
      </c>
    </row>
    <row r="2145" spans="1:3" x14ac:dyDescent="0.3">
      <c r="A2145" s="5">
        <v>45369</v>
      </c>
      <c r="B2145">
        <v>13.23</v>
      </c>
      <c r="C2145">
        <v>13.23</v>
      </c>
    </row>
    <row r="2146" spans="1:3" x14ac:dyDescent="0.3">
      <c r="A2146" s="5">
        <v>45370</v>
      </c>
      <c r="B2146">
        <v>13.41</v>
      </c>
      <c r="C2146">
        <v>13.41</v>
      </c>
    </row>
    <row r="2147" spans="1:3" x14ac:dyDescent="0.3">
      <c r="A2147" s="5">
        <v>45371</v>
      </c>
      <c r="B2147">
        <v>13.47</v>
      </c>
      <c r="C2147">
        <v>13.47</v>
      </c>
    </row>
    <row r="2148" spans="1:3" x14ac:dyDescent="0.3">
      <c r="A2148" s="5">
        <v>45372</v>
      </c>
      <c r="B2148">
        <v>13.83</v>
      </c>
      <c r="C2148">
        <v>13.83</v>
      </c>
    </row>
    <row r="2149" spans="1:3" x14ac:dyDescent="0.3">
      <c r="A2149" s="5">
        <v>45373</v>
      </c>
      <c r="B2149">
        <v>14.16</v>
      </c>
      <c r="C2149">
        <v>14.16</v>
      </c>
    </row>
    <row r="2150" spans="1:3" x14ac:dyDescent="0.3">
      <c r="A2150" s="5">
        <v>45376</v>
      </c>
      <c r="B2150">
        <v>14.96</v>
      </c>
      <c r="C2150">
        <v>14.96</v>
      </c>
    </row>
    <row r="2151" spans="1:3" x14ac:dyDescent="0.3">
      <c r="A2151" s="5">
        <v>45377</v>
      </c>
      <c r="B2151">
        <v>15.59</v>
      </c>
      <c r="C2151">
        <v>15.59</v>
      </c>
    </row>
    <row r="2152" spans="1:3" x14ac:dyDescent="0.3">
      <c r="A2152" s="5">
        <v>45378</v>
      </c>
      <c r="B2152">
        <v>14.53</v>
      </c>
      <c r="C2152">
        <v>14.53</v>
      </c>
    </row>
    <row r="2153" spans="1:3" x14ac:dyDescent="0.3">
      <c r="A2153" s="5">
        <v>45379</v>
      </c>
      <c r="B2153">
        <v>13.68</v>
      </c>
      <c r="C2153">
        <v>13.68</v>
      </c>
    </row>
    <row r="2154" spans="1:3" x14ac:dyDescent="0.3">
      <c r="A2154" s="5">
        <v>45379</v>
      </c>
      <c r="B2154">
        <v>13.68</v>
      </c>
      <c r="C2154">
        <v>13.68</v>
      </c>
    </row>
    <row r="2155" spans="1:3" x14ac:dyDescent="0.3">
      <c r="A2155" s="5">
        <v>45383</v>
      </c>
      <c r="B2155">
        <v>15.38</v>
      </c>
      <c r="C2155">
        <v>15.38</v>
      </c>
    </row>
    <row r="2156" spans="1:3" x14ac:dyDescent="0.3">
      <c r="A2156" s="5">
        <v>45384</v>
      </c>
      <c r="B2156">
        <v>15.84</v>
      </c>
      <c r="C2156">
        <v>15.84</v>
      </c>
    </row>
    <row r="2157" spans="1:3" x14ac:dyDescent="0.3">
      <c r="A2157" s="5">
        <v>45385</v>
      </c>
      <c r="B2157">
        <v>17.27</v>
      </c>
      <c r="C2157">
        <v>17.27</v>
      </c>
    </row>
    <row r="2158" spans="1:3" x14ac:dyDescent="0.3">
      <c r="A2158" s="5">
        <v>45386</v>
      </c>
      <c r="B2158">
        <v>17.79</v>
      </c>
      <c r="C2158">
        <v>17.79</v>
      </c>
    </row>
    <row r="2159" spans="1:3" x14ac:dyDescent="0.3">
      <c r="A2159" s="5">
        <v>45387</v>
      </c>
      <c r="B2159">
        <v>16.600000000000001</v>
      </c>
      <c r="C2159">
        <v>16.600000000000001</v>
      </c>
    </row>
    <row r="2160" spans="1:3" x14ac:dyDescent="0.3">
      <c r="A2160" s="5">
        <v>45390</v>
      </c>
      <c r="B2160">
        <v>16.55</v>
      </c>
      <c r="C2160">
        <v>16.55</v>
      </c>
    </row>
    <row r="2161" spans="1:3" x14ac:dyDescent="0.3">
      <c r="A2161" s="5">
        <v>45391</v>
      </c>
      <c r="B2161">
        <v>15.51</v>
      </c>
      <c r="C2161">
        <v>15.51</v>
      </c>
    </row>
    <row r="2162" spans="1:3" x14ac:dyDescent="0.3">
      <c r="A2162" s="5">
        <v>45392</v>
      </c>
      <c r="B2162">
        <v>16.579999999999998</v>
      </c>
      <c r="C2162">
        <v>16.579999999999998</v>
      </c>
    </row>
    <row r="2163" spans="1:3" x14ac:dyDescent="0.3">
      <c r="A2163" s="5">
        <v>45393</v>
      </c>
      <c r="B2163">
        <v>17.22</v>
      </c>
      <c r="C2163">
        <v>17.22</v>
      </c>
    </row>
    <row r="2164" spans="1:3" x14ac:dyDescent="0.3">
      <c r="A2164" s="5">
        <v>45394</v>
      </c>
      <c r="B2164">
        <v>17.45</v>
      </c>
      <c r="C2164">
        <v>17.45</v>
      </c>
    </row>
    <row r="2165" spans="1:3" x14ac:dyDescent="0.3">
      <c r="A2165" s="5">
        <v>45397</v>
      </c>
      <c r="B2165">
        <v>18.100000000000001</v>
      </c>
      <c r="C2165">
        <v>18.100000000000001</v>
      </c>
    </row>
    <row r="2166" spans="1:3" x14ac:dyDescent="0.3">
      <c r="A2166" s="5">
        <v>45398</v>
      </c>
      <c r="B2166">
        <v>17.559999999999999</v>
      </c>
      <c r="C2166">
        <v>17.559999999999999</v>
      </c>
    </row>
    <row r="2167" spans="1:3" x14ac:dyDescent="0.3">
      <c r="A2167" s="5">
        <v>45399</v>
      </c>
      <c r="B2167">
        <v>16.850000000000001</v>
      </c>
      <c r="C2167">
        <v>16.850000000000001</v>
      </c>
    </row>
    <row r="2168" spans="1:3" x14ac:dyDescent="0.3">
      <c r="A2168" s="5">
        <v>45400</v>
      </c>
      <c r="B2168">
        <v>16.77</v>
      </c>
      <c r="C2168">
        <v>16.77</v>
      </c>
    </row>
    <row r="2169" spans="1:3" x14ac:dyDescent="0.3">
      <c r="A2169" s="5">
        <v>45401</v>
      </c>
      <c r="B2169">
        <v>12.7</v>
      </c>
      <c r="C2169">
        <v>12.7</v>
      </c>
    </row>
    <row r="2170" spans="1:3" x14ac:dyDescent="0.3">
      <c r="A2170" s="5">
        <v>45404</v>
      </c>
      <c r="B2170">
        <v>12.01</v>
      </c>
      <c r="C2170">
        <v>12.01</v>
      </c>
    </row>
    <row r="2171" spans="1:3" x14ac:dyDescent="0.3">
      <c r="A2171" s="5">
        <v>45405</v>
      </c>
      <c r="B2171">
        <v>11.86</v>
      </c>
      <c r="C2171">
        <v>11.86</v>
      </c>
    </row>
    <row r="2172" spans="1:3" x14ac:dyDescent="0.3">
      <c r="A2172" s="5">
        <v>45406</v>
      </c>
      <c r="B2172">
        <v>11.48</v>
      </c>
      <c r="C2172">
        <v>11.48</v>
      </c>
    </row>
    <row r="2173" spans="1:3" x14ac:dyDescent="0.3">
      <c r="A2173" s="5">
        <v>45407</v>
      </c>
      <c r="B2173">
        <v>11.58</v>
      </c>
      <c r="C2173">
        <v>11.58</v>
      </c>
    </row>
    <row r="2174" spans="1:3" x14ac:dyDescent="0.3">
      <c r="A2174" s="5">
        <v>45408</v>
      </c>
      <c r="B2174">
        <v>11</v>
      </c>
      <c r="C2174">
        <v>11</v>
      </c>
    </row>
    <row r="2175" spans="1:3" x14ac:dyDescent="0.3">
      <c r="A2175" s="5">
        <v>45411</v>
      </c>
      <c r="B2175">
        <v>11.52</v>
      </c>
      <c r="C2175">
        <v>11.52</v>
      </c>
    </row>
    <row r="2176" spans="1:3" x14ac:dyDescent="0.3">
      <c r="A2176" s="5">
        <v>45412</v>
      </c>
      <c r="B2176">
        <v>11.9</v>
      </c>
      <c r="C2176">
        <v>11.9</v>
      </c>
    </row>
    <row r="2177" spans="1:3" x14ac:dyDescent="0.3">
      <c r="A2177" s="5">
        <v>45413</v>
      </c>
      <c r="B2177">
        <v>11.44</v>
      </c>
      <c r="C2177">
        <v>11.44</v>
      </c>
    </row>
    <row r="2178" spans="1:3" x14ac:dyDescent="0.3">
      <c r="A2178" s="5">
        <v>45414</v>
      </c>
      <c r="B2178">
        <v>11.36</v>
      </c>
      <c r="C2178">
        <v>11.36</v>
      </c>
    </row>
    <row r="2179" spans="1:3" x14ac:dyDescent="0.3">
      <c r="A2179" s="5">
        <v>45415</v>
      </c>
      <c r="B2179">
        <v>10.77</v>
      </c>
      <c r="C2179">
        <v>10.77</v>
      </c>
    </row>
    <row r="2180" spans="1:3" x14ac:dyDescent="0.3">
      <c r="A2180" s="5">
        <v>45418</v>
      </c>
      <c r="B2180">
        <v>11.02</v>
      </c>
      <c r="C2180">
        <v>11.02</v>
      </c>
    </row>
    <row r="2181" spans="1:3" x14ac:dyDescent="0.3">
      <c r="A2181" s="5">
        <v>45419</v>
      </c>
      <c r="B2181">
        <v>10.25</v>
      </c>
      <c r="C2181">
        <v>10.25</v>
      </c>
    </row>
    <row r="2182" spans="1:3" x14ac:dyDescent="0.3">
      <c r="A2182" s="5">
        <v>45420</v>
      </c>
      <c r="B2182">
        <v>10.54</v>
      </c>
      <c r="C2182">
        <v>10.54</v>
      </c>
    </row>
    <row r="2183" spans="1:3" x14ac:dyDescent="0.3">
      <c r="A2183" s="5">
        <v>45421</v>
      </c>
      <c r="B2183">
        <v>10.34</v>
      </c>
      <c r="C2183">
        <v>10.34</v>
      </c>
    </row>
    <row r="2184" spans="1:3" x14ac:dyDescent="0.3">
      <c r="A2184" s="5">
        <v>45422</v>
      </c>
      <c r="B2184">
        <v>9.25</v>
      </c>
      <c r="C2184">
        <v>9.25</v>
      </c>
    </row>
    <row r="2185" spans="1:3" x14ac:dyDescent="0.3">
      <c r="A2185" s="5">
        <v>45425</v>
      </c>
      <c r="B2185">
        <v>10.95</v>
      </c>
      <c r="C2185">
        <v>10.95</v>
      </c>
    </row>
    <row r="2186" spans="1:3" x14ac:dyDescent="0.3">
      <c r="A2186" s="5">
        <v>45426</v>
      </c>
      <c r="B2186">
        <v>10.49</v>
      </c>
      <c r="C2186">
        <v>10.49</v>
      </c>
    </row>
    <row r="2187" spans="1:3" x14ac:dyDescent="0.3">
      <c r="A2187" s="5">
        <v>45427</v>
      </c>
      <c r="B2187">
        <v>9.86</v>
      </c>
      <c r="C2187">
        <v>9.86</v>
      </c>
    </row>
    <row r="2188" spans="1:3" x14ac:dyDescent="0.3">
      <c r="A2188" s="5">
        <v>45428</v>
      </c>
      <c r="B2188">
        <v>9.85</v>
      </c>
      <c r="C2188">
        <v>9.85</v>
      </c>
    </row>
    <row r="2189" spans="1:3" x14ac:dyDescent="0.3">
      <c r="A2189" s="5">
        <v>45429</v>
      </c>
      <c r="B2189">
        <v>9.07</v>
      </c>
      <c r="C2189">
        <v>9.07</v>
      </c>
    </row>
    <row r="2190" spans="1:3" x14ac:dyDescent="0.3">
      <c r="A2190" s="5">
        <v>45432</v>
      </c>
      <c r="B2190">
        <v>9.48</v>
      </c>
      <c r="C2190">
        <v>9.48</v>
      </c>
    </row>
    <row r="2191" spans="1:3" x14ac:dyDescent="0.3">
      <c r="A2191" s="5">
        <v>45433</v>
      </c>
      <c r="B2191">
        <v>9.15</v>
      </c>
      <c r="C2191">
        <v>9.15</v>
      </c>
    </row>
    <row r="2192" spans="1:3" x14ac:dyDescent="0.3">
      <c r="A2192" s="5">
        <v>45434</v>
      </c>
      <c r="B2192">
        <v>9.34</v>
      </c>
      <c r="C2192">
        <v>9.34</v>
      </c>
    </row>
    <row r="2193" spans="1:3" x14ac:dyDescent="0.3">
      <c r="A2193" s="5">
        <v>45435</v>
      </c>
      <c r="B2193">
        <v>10.52</v>
      </c>
      <c r="C2193">
        <v>10.52</v>
      </c>
    </row>
    <row r="2194" spans="1:3" x14ac:dyDescent="0.3">
      <c r="A2194" s="5">
        <v>45436</v>
      </c>
      <c r="B2194">
        <v>9.84</v>
      </c>
      <c r="C2194">
        <v>9.84</v>
      </c>
    </row>
    <row r="2195" spans="1:3" x14ac:dyDescent="0.3">
      <c r="A2195" s="5">
        <v>45436</v>
      </c>
      <c r="B2195">
        <v>9.84</v>
      </c>
      <c r="C2195">
        <v>9.84</v>
      </c>
    </row>
    <row r="2196" spans="1:3" x14ac:dyDescent="0.3">
      <c r="A2196" s="5">
        <v>45440</v>
      </c>
      <c r="B2196">
        <v>10.91</v>
      </c>
      <c r="C2196">
        <v>10.91</v>
      </c>
    </row>
    <row r="2197" spans="1:3" x14ac:dyDescent="0.3">
      <c r="A2197" s="5">
        <v>45441</v>
      </c>
      <c r="B2197">
        <v>12.09</v>
      </c>
      <c r="C2197">
        <v>12.09</v>
      </c>
    </row>
    <row r="2198" spans="1:3" x14ac:dyDescent="0.3">
      <c r="A2198" s="5">
        <v>45442</v>
      </c>
      <c r="B2198">
        <v>11.78</v>
      </c>
      <c r="C2198">
        <v>11.78</v>
      </c>
    </row>
    <row r="2199" spans="1:3" x14ac:dyDescent="0.3">
      <c r="A2199" s="5">
        <v>45443</v>
      </c>
      <c r="B2199">
        <v>11.66</v>
      </c>
      <c r="C2199">
        <v>11.66</v>
      </c>
    </row>
    <row r="2200" spans="1:3" x14ac:dyDescent="0.3">
      <c r="A2200" s="5">
        <v>45446</v>
      </c>
      <c r="B2200">
        <v>11.72</v>
      </c>
      <c r="C2200">
        <v>11.72</v>
      </c>
    </row>
    <row r="2201" spans="1:3" x14ac:dyDescent="0.3">
      <c r="A2201" s="5">
        <v>45447</v>
      </c>
      <c r="B2201">
        <v>11.52</v>
      </c>
      <c r="C2201">
        <v>11.52</v>
      </c>
    </row>
    <row r="2202" spans="1:3" x14ac:dyDescent="0.3">
      <c r="A2202" s="5">
        <v>45448</v>
      </c>
      <c r="B2202">
        <v>11.2</v>
      </c>
      <c r="C2202">
        <v>11.2</v>
      </c>
    </row>
    <row r="2203" spans="1:3" x14ac:dyDescent="0.3">
      <c r="A2203" s="5">
        <v>45449</v>
      </c>
      <c r="B2203">
        <v>11.02</v>
      </c>
      <c r="C2203">
        <v>11.02</v>
      </c>
    </row>
    <row r="2204" spans="1:3" x14ac:dyDescent="0.3">
      <c r="A2204" s="5">
        <v>45450</v>
      </c>
      <c r="B2204">
        <v>10.82</v>
      </c>
      <c r="C2204">
        <v>10.82</v>
      </c>
    </row>
    <row r="2205" spans="1:3" x14ac:dyDescent="0.3">
      <c r="A2205" s="5">
        <v>45453</v>
      </c>
      <c r="B2205">
        <v>10.82</v>
      </c>
      <c r="C2205">
        <v>10.82</v>
      </c>
    </row>
    <row r="2206" spans="1:3" x14ac:dyDescent="0.3">
      <c r="A2206" s="5">
        <v>45454</v>
      </c>
      <c r="B2206">
        <v>10.73</v>
      </c>
      <c r="C2206">
        <v>10.73</v>
      </c>
    </row>
    <row r="2207" spans="1:3" x14ac:dyDescent="0.3">
      <c r="A2207" s="5">
        <v>45455</v>
      </c>
      <c r="B2207">
        <v>11.08</v>
      </c>
      <c r="C2207">
        <v>11.08</v>
      </c>
    </row>
    <row r="2208" spans="1:3" x14ac:dyDescent="0.3">
      <c r="A2208" s="5">
        <v>45456</v>
      </c>
      <c r="B2208">
        <v>9.67</v>
      </c>
      <c r="C2208">
        <v>9.67</v>
      </c>
    </row>
    <row r="2209" spans="1:3" x14ac:dyDescent="0.3">
      <c r="A2209" s="5">
        <v>45457</v>
      </c>
      <c r="B2209">
        <v>11.01</v>
      </c>
      <c r="C2209">
        <v>11.01</v>
      </c>
    </row>
    <row r="2210" spans="1:3" x14ac:dyDescent="0.3">
      <c r="A2210" s="5">
        <v>45460</v>
      </c>
      <c r="B2210">
        <v>11.79</v>
      </c>
      <c r="C2210">
        <v>11.79</v>
      </c>
    </row>
    <row r="2211" spans="1:3" x14ac:dyDescent="0.3">
      <c r="A2211" s="5">
        <v>45461</v>
      </c>
      <c r="B2211">
        <v>10.14</v>
      </c>
      <c r="C2211">
        <v>10.14</v>
      </c>
    </row>
    <row r="2212" spans="1:3" x14ac:dyDescent="0.3">
      <c r="A2212" s="5">
        <v>45461</v>
      </c>
      <c r="B2212">
        <v>10.14</v>
      </c>
      <c r="C2212">
        <v>10.14</v>
      </c>
    </row>
    <row r="2213" spans="1:3" x14ac:dyDescent="0.3">
      <c r="A2213" s="5">
        <v>45463</v>
      </c>
      <c r="B2213">
        <v>9.9499999999999993</v>
      </c>
      <c r="C2213">
        <v>9.9499999999999993</v>
      </c>
    </row>
    <row r="2214" spans="1:3" x14ac:dyDescent="0.3">
      <c r="A2214" s="5">
        <v>45464</v>
      </c>
      <c r="B2214">
        <v>10.61</v>
      </c>
      <c r="C2214">
        <v>10.61</v>
      </c>
    </row>
    <row r="2215" spans="1:3" x14ac:dyDescent="0.3">
      <c r="A2215" s="5">
        <v>45467</v>
      </c>
      <c r="B2215">
        <v>11.58</v>
      </c>
      <c r="C2215">
        <v>11.58</v>
      </c>
    </row>
    <row r="2216" spans="1:3" x14ac:dyDescent="0.3">
      <c r="A2216" s="5">
        <v>45468</v>
      </c>
      <c r="B2216">
        <v>9.66</v>
      </c>
      <c r="C2216">
        <v>9.66</v>
      </c>
    </row>
    <row r="2217" spans="1:3" x14ac:dyDescent="0.3">
      <c r="A2217" s="5">
        <v>45469</v>
      </c>
      <c r="B2217">
        <v>10.24</v>
      </c>
      <c r="C2217">
        <v>10.24</v>
      </c>
    </row>
    <row r="2218" spans="1:3" x14ac:dyDescent="0.3">
      <c r="A2218" s="5">
        <v>45470</v>
      </c>
      <c r="B2218">
        <v>13.3</v>
      </c>
      <c r="C2218">
        <v>13.3</v>
      </c>
    </row>
    <row r="2219" spans="1:3" x14ac:dyDescent="0.3">
      <c r="A2219" s="5">
        <v>45471</v>
      </c>
      <c r="B2219">
        <v>13.21</v>
      </c>
      <c r="C2219">
        <v>13.21</v>
      </c>
    </row>
    <row r="2220" spans="1:3" x14ac:dyDescent="0.3">
      <c r="A2220" s="5">
        <v>45474</v>
      </c>
      <c r="B2220">
        <v>14.12</v>
      </c>
      <c r="C2220">
        <v>14.12</v>
      </c>
    </row>
    <row r="2221" spans="1:3" x14ac:dyDescent="0.3">
      <c r="A2221" s="5">
        <v>45475</v>
      </c>
      <c r="B2221">
        <v>15.21</v>
      </c>
      <c r="C2221">
        <v>15.21</v>
      </c>
    </row>
    <row r="2222" spans="1:3" x14ac:dyDescent="0.3">
      <c r="A2222" s="5">
        <v>45476</v>
      </c>
      <c r="B2222">
        <v>14.99</v>
      </c>
      <c r="C2222">
        <v>14.99</v>
      </c>
    </row>
    <row r="2223" spans="1:3" x14ac:dyDescent="0.3">
      <c r="A2223" s="5">
        <v>45476</v>
      </c>
      <c r="B2223">
        <v>14.99</v>
      </c>
      <c r="C2223">
        <v>14.99</v>
      </c>
    </row>
    <row r="2224" spans="1:3" x14ac:dyDescent="0.3">
      <c r="A2224" s="5">
        <v>45478</v>
      </c>
      <c r="B2224">
        <v>16.02</v>
      </c>
      <c r="C2224">
        <v>16.02</v>
      </c>
    </row>
    <row r="2225" spans="1:3" x14ac:dyDescent="0.3">
      <c r="A2225" s="5">
        <v>45481</v>
      </c>
      <c r="B2225">
        <v>16.920000000000002</v>
      </c>
      <c r="C2225">
        <v>16.920000000000002</v>
      </c>
    </row>
    <row r="2226" spans="1:3" x14ac:dyDescent="0.3">
      <c r="A2226" s="5">
        <v>45482</v>
      </c>
      <c r="B2226">
        <v>16.36</v>
      </c>
      <c r="C2226">
        <v>16.36</v>
      </c>
    </row>
    <row r="2227" spans="1:3" x14ac:dyDescent="0.3">
      <c r="A2227" s="5">
        <v>45483</v>
      </c>
      <c r="B2227">
        <v>15.72</v>
      </c>
      <c r="C2227">
        <v>15.72</v>
      </c>
    </row>
    <row r="2228" spans="1:3" x14ac:dyDescent="0.3">
      <c r="A2228" s="5">
        <v>45484</v>
      </c>
      <c r="B2228">
        <v>17.03</v>
      </c>
      <c r="C2228">
        <v>17.03</v>
      </c>
    </row>
    <row r="2229" spans="1:3" x14ac:dyDescent="0.3">
      <c r="A2229" s="5">
        <v>45485</v>
      </c>
      <c r="B2229">
        <v>15.82</v>
      </c>
      <c r="C2229">
        <v>15.82</v>
      </c>
    </row>
    <row r="2230" spans="1:3" x14ac:dyDescent="0.3">
      <c r="A2230" s="5">
        <v>45488</v>
      </c>
      <c r="B2230">
        <v>16.579999999999998</v>
      </c>
      <c r="C2230">
        <v>16.579999999999998</v>
      </c>
    </row>
    <row r="2231" spans="1:3" x14ac:dyDescent="0.3">
      <c r="A2231" s="5">
        <v>45489</v>
      </c>
      <c r="B2231">
        <v>16.350000000000001</v>
      </c>
      <c r="C2231">
        <v>16.350000000000001</v>
      </c>
    </row>
    <row r="2232" spans="1:3" x14ac:dyDescent="0.3">
      <c r="A2232" s="5">
        <v>45490</v>
      </c>
      <c r="B2232">
        <v>16.77</v>
      </c>
      <c r="C2232">
        <v>16.77</v>
      </c>
    </row>
    <row r="2233" spans="1:3" x14ac:dyDescent="0.3">
      <c r="A2233" s="5">
        <v>45491</v>
      </c>
      <c r="B2233">
        <v>18.079999999999998</v>
      </c>
      <c r="C2233">
        <v>18.079999999999998</v>
      </c>
    </row>
    <row r="2234" spans="1:3" x14ac:dyDescent="0.3">
      <c r="A2234" s="5">
        <v>45492</v>
      </c>
      <c r="B2234">
        <v>17.899999999999999</v>
      </c>
      <c r="C2234">
        <v>17.899999999999999</v>
      </c>
    </row>
    <row r="2235" spans="1:3" x14ac:dyDescent="0.3">
      <c r="A2235" s="5">
        <v>45495</v>
      </c>
      <c r="B2235">
        <v>17.350000000000001</v>
      </c>
      <c r="C2235">
        <v>17.350000000000001</v>
      </c>
    </row>
    <row r="2236" spans="1:3" x14ac:dyDescent="0.3">
      <c r="A2236" s="5">
        <v>45496</v>
      </c>
      <c r="B2236">
        <v>16.489999999999998</v>
      </c>
      <c r="C2236">
        <v>16.489999999999998</v>
      </c>
    </row>
    <row r="2237" spans="1:3" x14ac:dyDescent="0.3">
      <c r="A2237" s="5">
        <v>45496</v>
      </c>
      <c r="B2237">
        <v>16.489999999999998</v>
      </c>
      <c r="C2237">
        <v>16.489999999999998</v>
      </c>
    </row>
    <row r="2238" spans="1:3" x14ac:dyDescent="0.3">
      <c r="A2238" s="5">
        <v>45496</v>
      </c>
      <c r="B2238">
        <v>16.489999999999998</v>
      </c>
      <c r="C2238">
        <v>16.489999999999998</v>
      </c>
    </row>
    <row r="2239" spans="1:3" x14ac:dyDescent="0.3">
      <c r="A2239" s="5">
        <v>45496</v>
      </c>
      <c r="B2239">
        <v>16.489999999999998</v>
      </c>
      <c r="C2239">
        <v>16.489999999999998</v>
      </c>
    </row>
    <row r="2240" spans="1:3" x14ac:dyDescent="0.3">
      <c r="A2240" s="5">
        <v>45496</v>
      </c>
      <c r="B2240">
        <v>16.489999999999998</v>
      </c>
      <c r="C2240">
        <v>16.489999999999998</v>
      </c>
    </row>
    <row r="2241" spans="1:3" x14ac:dyDescent="0.3">
      <c r="A2241" s="5">
        <v>45496</v>
      </c>
      <c r="B2241">
        <v>16.489999999999998</v>
      </c>
      <c r="C2241">
        <v>16.489999999999998</v>
      </c>
    </row>
    <row r="2242" spans="1:3" x14ac:dyDescent="0.3">
      <c r="A2242" s="5">
        <v>45504</v>
      </c>
      <c r="B2242">
        <v>13.22</v>
      </c>
      <c r="C2242">
        <v>13.22</v>
      </c>
    </row>
    <row r="2243" spans="1:3" x14ac:dyDescent="0.3">
      <c r="A2243" s="5">
        <v>45505</v>
      </c>
      <c r="B2243">
        <v>12.85</v>
      </c>
      <c r="C2243">
        <v>12.85</v>
      </c>
    </row>
    <row r="2244" spans="1:3" x14ac:dyDescent="0.3">
      <c r="A2244" s="5">
        <v>45506</v>
      </c>
      <c r="B2244">
        <v>15.89</v>
      </c>
      <c r="C2244">
        <v>15.89</v>
      </c>
    </row>
    <row r="2245" spans="1:3" x14ac:dyDescent="0.3">
      <c r="A2245" s="5">
        <v>45509</v>
      </c>
      <c r="B2245">
        <v>17.489999999999998</v>
      </c>
      <c r="C2245">
        <v>17.489999999999998</v>
      </c>
    </row>
    <row r="2246" spans="1:3" x14ac:dyDescent="0.3">
      <c r="A2246" s="5">
        <v>45510</v>
      </c>
      <c r="B2246">
        <v>15.92</v>
      </c>
      <c r="C2246">
        <v>15.92</v>
      </c>
    </row>
    <row r="2247" spans="1:3" x14ac:dyDescent="0.3">
      <c r="A2247" s="5">
        <v>45511</v>
      </c>
      <c r="B2247">
        <v>16.75</v>
      </c>
      <c r="C2247">
        <v>16.75</v>
      </c>
    </row>
    <row r="2248" spans="1:3" x14ac:dyDescent="0.3">
      <c r="A2248" s="5">
        <v>45512</v>
      </c>
      <c r="B2248">
        <v>14.69</v>
      </c>
      <c r="C2248">
        <v>14.69</v>
      </c>
    </row>
    <row r="2249" spans="1:3" x14ac:dyDescent="0.3">
      <c r="A2249" s="5">
        <v>45513</v>
      </c>
      <c r="B2249">
        <v>13.69</v>
      </c>
      <c r="C2249">
        <v>13.69</v>
      </c>
    </row>
    <row r="2250" spans="1:3" x14ac:dyDescent="0.3">
      <c r="A2250" s="5">
        <v>45516</v>
      </c>
      <c r="B2250">
        <v>13.86</v>
      </c>
      <c r="C2250">
        <v>13.86</v>
      </c>
    </row>
    <row r="2251" spans="1:3" x14ac:dyDescent="0.3">
      <c r="A2251" s="5">
        <v>45517</v>
      </c>
      <c r="B2251">
        <v>13.93</v>
      </c>
      <c r="C2251">
        <v>13.93</v>
      </c>
    </row>
    <row r="2252" spans="1:3" x14ac:dyDescent="0.3">
      <c r="A2252" s="5">
        <v>45518</v>
      </c>
      <c r="B2252">
        <v>12.7</v>
      </c>
      <c r="C2252">
        <v>12.7</v>
      </c>
    </row>
    <row r="2253" spans="1:3" x14ac:dyDescent="0.3">
      <c r="A2253" s="5">
        <v>45519</v>
      </c>
      <c r="B2253">
        <v>11.85</v>
      </c>
      <c r="C2253">
        <v>11.85</v>
      </c>
    </row>
    <row r="2254" spans="1:3" x14ac:dyDescent="0.3">
      <c r="A2254" s="5">
        <v>45520</v>
      </c>
      <c r="B2254">
        <v>9.48</v>
      </c>
      <c r="C2254">
        <v>9.48</v>
      </c>
    </row>
    <row r="2255" spans="1:3" x14ac:dyDescent="0.3">
      <c r="A2255" s="5">
        <v>45523</v>
      </c>
      <c r="B2255">
        <v>10.71</v>
      </c>
      <c r="C2255">
        <v>10.71</v>
      </c>
    </row>
    <row r="2256" spans="1:3" x14ac:dyDescent="0.3">
      <c r="A2256" s="5">
        <v>45524</v>
      </c>
      <c r="B2256">
        <v>10.99</v>
      </c>
      <c r="C2256">
        <v>10.99</v>
      </c>
    </row>
    <row r="2257" spans="1:3" x14ac:dyDescent="0.3">
      <c r="A2257" s="5">
        <v>45525</v>
      </c>
      <c r="B2257">
        <v>11.71</v>
      </c>
      <c r="C2257">
        <v>11.71</v>
      </c>
    </row>
    <row r="2258" spans="1:3" x14ac:dyDescent="0.3">
      <c r="A2258" s="5">
        <v>45526</v>
      </c>
      <c r="B2258">
        <v>13.36</v>
      </c>
      <c r="C2258">
        <v>13.36</v>
      </c>
    </row>
    <row r="2259" spans="1:3" x14ac:dyDescent="0.3">
      <c r="A2259" s="5">
        <v>45527</v>
      </c>
      <c r="B2259">
        <v>11.57</v>
      </c>
      <c r="C2259">
        <v>11.57</v>
      </c>
    </row>
    <row r="2260" spans="1:3" x14ac:dyDescent="0.3">
      <c r="A2260" s="5">
        <v>45530</v>
      </c>
      <c r="B2260">
        <v>12.29</v>
      </c>
      <c r="C2260">
        <v>12.29</v>
      </c>
    </row>
    <row r="2261" spans="1:3" x14ac:dyDescent="0.3">
      <c r="A2261" s="5">
        <v>45531</v>
      </c>
      <c r="B2261">
        <v>11.75</v>
      </c>
      <c r="C2261">
        <v>11.75</v>
      </c>
    </row>
    <row r="2262" spans="1:3" x14ac:dyDescent="0.3">
      <c r="A2262" s="5">
        <v>45532</v>
      </c>
      <c r="B2262">
        <v>12.28</v>
      </c>
      <c r="C2262">
        <v>12.28</v>
      </c>
    </row>
    <row r="2263" spans="1:3" x14ac:dyDescent="0.3">
      <c r="A2263" s="5">
        <v>45533</v>
      </c>
      <c r="B2263">
        <v>12.44</v>
      </c>
      <c r="C2263">
        <v>12.44</v>
      </c>
    </row>
    <row r="2264" spans="1:3" x14ac:dyDescent="0.3">
      <c r="A2264" s="5">
        <v>45534</v>
      </c>
      <c r="B2264">
        <v>10.77</v>
      </c>
      <c r="C2264">
        <v>10.77</v>
      </c>
    </row>
    <row r="2265" spans="1:3" x14ac:dyDescent="0.3">
      <c r="A2265" s="5">
        <v>45534</v>
      </c>
      <c r="B2265">
        <v>10.77</v>
      </c>
      <c r="C2265">
        <v>10.77</v>
      </c>
    </row>
    <row r="2266" spans="1:3" x14ac:dyDescent="0.3">
      <c r="A2266" s="5">
        <v>45538</v>
      </c>
      <c r="B2266">
        <v>13.43</v>
      </c>
      <c r="C2266">
        <v>13.43</v>
      </c>
    </row>
    <row r="2267" spans="1:3" x14ac:dyDescent="0.3">
      <c r="A2267" s="5">
        <v>45539</v>
      </c>
      <c r="B2267">
        <v>13.4</v>
      </c>
      <c r="C2267">
        <v>13.4</v>
      </c>
    </row>
    <row r="2268" spans="1:3" x14ac:dyDescent="0.3">
      <c r="A2268" s="5">
        <v>45540</v>
      </c>
      <c r="B2268">
        <v>13.81</v>
      </c>
      <c r="C2268">
        <v>13.81</v>
      </c>
    </row>
    <row r="2269" spans="1:3" x14ac:dyDescent="0.3">
      <c r="A2269" s="5">
        <v>45541</v>
      </c>
      <c r="B2269">
        <v>14.24</v>
      </c>
      <c r="C2269">
        <v>14.24</v>
      </c>
    </row>
    <row r="2270" spans="1:3" x14ac:dyDescent="0.3">
      <c r="A2270" s="5">
        <v>45544</v>
      </c>
      <c r="B2270">
        <v>13.21</v>
      </c>
      <c r="C2270">
        <v>13.21</v>
      </c>
    </row>
    <row r="2271" spans="1:3" x14ac:dyDescent="0.3">
      <c r="A2271" s="5">
        <v>45545</v>
      </c>
      <c r="B2271">
        <v>13.68</v>
      </c>
      <c r="C2271">
        <v>13.68</v>
      </c>
    </row>
    <row r="2272" spans="1:3" x14ac:dyDescent="0.3">
      <c r="A2272" s="5">
        <v>45546</v>
      </c>
      <c r="B2272">
        <v>13.06</v>
      </c>
      <c r="C2272">
        <v>13.06</v>
      </c>
    </row>
    <row r="2273" spans="1:3" x14ac:dyDescent="0.3">
      <c r="A2273" s="5">
        <v>45547</v>
      </c>
      <c r="B2273">
        <v>15.58</v>
      </c>
      <c r="C2273">
        <v>15.58</v>
      </c>
    </row>
    <row r="2274" spans="1:3" x14ac:dyDescent="0.3">
      <c r="A2274" s="5">
        <v>45548</v>
      </c>
      <c r="B2274">
        <v>13.92</v>
      </c>
      <c r="C2274">
        <v>13.92</v>
      </c>
    </row>
    <row r="2275" spans="1:3" x14ac:dyDescent="0.3">
      <c r="A2275" s="5">
        <v>45551</v>
      </c>
      <c r="B2275">
        <v>15.33</v>
      </c>
      <c r="C2275">
        <v>15.33</v>
      </c>
    </row>
    <row r="2276" spans="1:3" x14ac:dyDescent="0.3">
      <c r="A2276" s="5">
        <v>45552</v>
      </c>
      <c r="B2276">
        <v>14.23</v>
      </c>
      <c r="C2276">
        <v>14.23</v>
      </c>
    </row>
    <row r="2277" spans="1:3" x14ac:dyDescent="0.3">
      <c r="A2277" s="5">
        <v>45553</v>
      </c>
      <c r="B2277">
        <v>15.62</v>
      </c>
      <c r="C2277">
        <v>15.62</v>
      </c>
    </row>
    <row r="2278" spans="1:3" x14ac:dyDescent="0.3">
      <c r="A2278" s="5">
        <v>45554</v>
      </c>
      <c r="B2278">
        <v>15.87</v>
      </c>
      <c r="C2278">
        <v>15.87</v>
      </c>
    </row>
    <row r="2279" spans="1:3" x14ac:dyDescent="0.3">
      <c r="A2279" s="5">
        <v>45555</v>
      </c>
      <c r="B2279">
        <v>16.32</v>
      </c>
      <c r="C2279">
        <v>16.32</v>
      </c>
    </row>
    <row r="2280" spans="1:3" x14ac:dyDescent="0.3">
      <c r="A2280" s="5">
        <v>45555</v>
      </c>
      <c r="B2280">
        <v>16.32</v>
      </c>
      <c r="C2280">
        <v>16.32</v>
      </c>
    </row>
    <row r="2281" spans="1:3" x14ac:dyDescent="0.3">
      <c r="A2281" s="5">
        <v>45555</v>
      </c>
      <c r="B2281">
        <v>16.32</v>
      </c>
      <c r="C2281">
        <v>16.32</v>
      </c>
    </row>
    <row r="2282" spans="1:3" x14ac:dyDescent="0.3">
      <c r="A2282" s="5">
        <v>45555</v>
      </c>
      <c r="B2282">
        <v>16.32</v>
      </c>
      <c r="C2282">
        <v>16.32</v>
      </c>
    </row>
    <row r="2283" spans="1:3" x14ac:dyDescent="0.3">
      <c r="A2283" s="5">
        <v>45555</v>
      </c>
      <c r="B2283">
        <v>16.32</v>
      </c>
      <c r="C2283">
        <v>16.32</v>
      </c>
    </row>
    <row r="2284" spans="1:3" x14ac:dyDescent="0.3">
      <c r="A2284" s="5">
        <v>45555</v>
      </c>
      <c r="B2284">
        <v>16.32</v>
      </c>
      <c r="C2284">
        <v>16.32</v>
      </c>
    </row>
    <row r="2285" spans="1:3" x14ac:dyDescent="0.3">
      <c r="A2285" s="5">
        <v>45565</v>
      </c>
      <c r="B2285">
        <v>17.98</v>
      </c>
      <c r="C2285">
        <v>17.98</v>
      </c>
    </row>
    <row r="2286" spans="1:3" x14ac:dyDescent="0.3">
      <c r="A2286" s="5">
        <v>45566</v>
      </c>
      <c r="B2286">
        <v>16.690000000000001</v>
      </c>
      <c r="C2286">
        <v>16.690000000000001</v>
      </c>
    </row>
    <row r="2287" spans="1:3" x14ac:dyDescent="0.3">
      <c r="A2287" s="5">
        <v>45567</v>
      </c>
      <c r="B2287">
        <v>17.79</v>
      </c>
      <c r="C2287">
        <v>17.79</v>
      </c>
    </row>
    <row r="2288" spans="1:3" x14ac:dyDescent="0.3">
      <c r="A2288" s="5">
        <v>45568</v>
      </c>
      <c r="B2288">
        <v>19.36</v>
      </c>
      <c r="C2288">
        <v>19.36</v>
      </c>
    </row>
    <row r="2289" spans="1:3" x14ac:dyDescent="0.3">
      <c r="A2289" s="5">
        <v>45569</v>
      </c>
      <c r="B2289">
        <v>19.8</v>
      </c>
      <c r="C2289">
        <v>19.8</v>
      </c>
    </row>
    <row r="2290" spans="1:3" x14ac:dyDescent="0.3">
      <c r="A2290" s="5">
        <v>45572</v>
      </c>
      <c r="B2290">
        <v>19.79</v>
      </c>
      <c r="C2290">
        <v>19.79</v>
      </c>
    </row>
    <row r="2291" spans="1:3" x14ac:dyDescent="0.3">
      <c r="A2291" s="5">
        <v>45573</v>
      </c>
      <c r="B2291">
        <v>18.350000000000001</v>
      </c>
      <c r="C2291">
        <v>18.350000000000001</v>
      </c>
    </row>
    <row r="2292" spans="1:3" x14ac:dyDescent="0.3">
      <c r="A2292" s="5">
        <v>45574</v>
      </c>
      <c r="B2292">
        <v>19.100000000000001</v>
      </c>
      <c r="C2292">
        <v>19.100000000000001</v>
      </c>
    </row>
    <row r="2293" spans="1:3" x14ac:dyDescent="0.3">
      <c r="A2293" s="5">
        <v>45575</v>
      </c>
      <c r="B2293">
        <v>19.170000000000002</v>
      </c>
      <c r="C2293">
        <v>19.170000000000002</v>
      </c>
    </row>
    <row r="2294" spans="1:3" x14ac:dyDescent="0.3">
      <c r="A2294" s="5">
        <v>45576</v>
      </c>
      <c r="B2294">
        <v>17.25</v>
      </c>
      <c r="C2294">
        <v>17.25</v>
      </c>
    </row>
    <row r="2295" spans="1:3" x14ac:dyDescent="0.3">
      <c r="A2295" s="5">
        <v>45579</v>
      </c>
      <c r="B2295">
        <v>18.22</v>
      </c>
      <c r="C2295">
        <v>18.22</v>
      </c>
    </row>
    <row r="2296" spans="1:3" x14ac:dyDescent="0.3">
      <c r="A2296" s="5">
        <v>45580</v>
      </c>
      <c r="B2296">
        <v>19.62</v>
      </c>
      <c r="C2296">
        <v>19.62</v>
      </c>
    </row>
    <row r="2297" spans="1:3" x14ac:dyDescent="0.3">
      <c r="A2297" s="5">
        <v>45581</v>
      </c>
      <c r="B2297">
        <v>18.510000000000002</v>
      </c>
      <c r="C2297">
        <v>18.510000000000002</v>
      </c>
    </row>
    <row r="2298" spans="1:3" x14ac:dyDescent="0.3">
      <c r="A2298" s="5">
        <v>45582</v>
      </c>
      <c r="B2298">
        <v>16.87</v>
      </c>
      <c r="C2298">
        <v>16.87</v>
      </c>
    </row>
    <row r="2299" spans="1:3" x14ac:dyDescent="0.3">
      <c r="A2299" s="5">
        <v>45583</v>
      </c>
      <c r="B2299">
        <v>13.96</v>
      </c>
      <c r="C2299">
        <v>13.96</v>
      </c>
    </row>
    <row r="2300" spans="1:3" x14ac:dyDescent="0.3">
      <c r="A2300" s="5">
        <v>45586</v>
      </c>
      <c r="B2300">
        <v>14.19</v>
      </c>
      <c r="C2300">
        <v>14.19</v>
      </c>
    </row>
    <row r="2301" spans="1:3" x14ac:dyDescent="0.3">
      <c r="A2301" s="5">
        <v>45587</v>
      </c>
      <c r="B2301">
        <v>14.55</v>
      </c>
      <c r="C2301">
        <v>14.55</v>
      </c>
    </row>
    <row r="2302" spans="1:3" x14ac:dyDescent="0.3">
      <c r="A2302" s="5">
        <v>45588</v>
      </c>
      <c r="B2302">
        <v>14.75</v>
      </c>
      <c r="C2302">
        <v>14.75</v>
      </c>
    </row>
    <row r="2303" spans="1:3" x14ac:dyDescent="0.3">
      <c r="A2303" s="5">
        <v>45589</v>
      </c>
      <c r="B2303">
        <v>14.48</v>
      </c>
      <c r="C2303">
        <v>14.48</v>
      </c>
    </row>
    <row r="2304" spans="1:3" x14ac:dyDescent="0.3">
      <c r="A2304" s="5">
        <v>45590</v>
      </c>
      <c r="B2304">
        <v>15.6</v>
      </c>
      <c r="C2304">
        <v>15.6</v>
      </c>
    </row>
    <row r="2305" spans="1:3" x14ac:dyDescent="0.3">
      <c r="A2305" s="5">
        <v>45593</v>
      </c>
      <c r="B2305">
        <v>15.37</v>
      </c>
      <c r="C2305">
        <v>15.37</v>
      </c>
    </row>
    <row r="2306" spans="1:3" x14ac:dyDescent="0.3">
      <c r="A2306" s="5">
        <v>45594</v>
      </c>
      <c r="B2306">
        <v>14.55</v>
      </c>
      <c r="C2306">
        <v>14.55</v>
      </c>
    </row>
    <row r="2307" spans="1:3" x14ac:dyDescent="0.3">
      <c r="A2307" s="5">
        <v>45595</v>
      </c>
      <c r="B2307">
        <v>16.47</v>
      </c>
      <c r="C2307">
        <v>16.47</v>
      </c>
    </row>
    <row r="2308" spans="1:3" x14ac:dyDescent="0.3">
      <c r="A2308" s="5">
        <v>45596</v>
      </c>
      <c r="B2308">
        <v>15.34</v>
      </c>
      <c r="C2308">
        <v>15.34</v>
      </c>
    </row>
    <row r="2309" spans="1:3" x14ac:dyDescent="0.3">
      <c r="A2309" s="5">
        <v>45597</v>
      </c>
      <c r="B2309">
        <v>16.05</v>
      </c>
      <c r="C2309">
        <v>16.05</v>
      </c>
    </row>
    <row r="2310" spans="1:3" x14ac:dyDescent="0.3">
      <c r="A2310" s="5">
        <v>45600</v>
      </c>
      <c r="B2310">
        <v>15.72</v>
      </c>
      <c r="C2310">
        <v>15.72</v>
      </c>
    </row>
    <row r="2311" spans="1:3" x14ac:dyDescent="0.3">
      <c r="A2311" s="5">
        <v>45601</v>
      </c>
      <c r="B2311">
        <v>15.16</v>
      </c>
      <c r="C2311">
        <v>15.16</v>
      </c>
    </row>
    <row r="2312" spans="1:3" x14ac:dyDescent="0.3">
      <c r="A2312" s="5">
        <v>45602</v>
      </c>
      <c r="B2312">
        <v>15.94</v>
      </c>
      <c r="C2312">
        <v>15.94</v>
      </c>
    </row>
    <row r="2313" spans="1:3" x14ac:dyDescent="0.3">
      <c r="A2313" s="5">
        <v>45603</v>
      </c>
      <c r="B2313">
        <v>14.54</v>
      </c>
      <c r="C2313">
        <v>14.54</v>
      </c>
    </row>
    <row r="2314" spans="1:3" x14ac:dyDescent="0.3">
      <c r="A2314" s="5">
        <v>45604</v>
      </c>
      <c r="B2314">
        <v>13.26</v>
      </c>
      <c r="C2314">
        <v>13.26</v>
      </c>
    </row>
    <row r="2315" spans="1:3" x14ac:dyDescent="0.3">
      <c r="A2315" s="5">
        <v>45607</v>
      </c>
      <c r="B2315">
        <v>13.61</v>
      </c>
      <c r="C2315">
        <v>13.61</v>
      </c>
    </row>
    <row r="2316" spans="1:3" x14ac:dyDescent="0.3">
      <c r="A2316" s="5">
        <v>45608</v>
      </c>
      <c r="B2316">
        <v>14.66</v>
      </c>
      <c r="C2316">
        <v>14.66</v>
      </c>
    </row>
    <row r="2317" spans="1:3" x14ac:dyDescent="0.3">
      <c r="A2317" s="5">
        <v>45609</v>
      </c>
      <c r="B2317">
        <v>14.69</v>
      </c>
      <c r="C2317">
        <v>14.69</v>
      </c>
    </row>
    <row r="2318" spans="1:3" x14ac:dyDescent="0.3">
      <c r="A2318" s="5">
        <v>45610</v>
      </c>
      <c r="B2318">
        <v>13.83</v>
      </c>
      <c r="C2318">
        <v>13.83</v>
      </c>
    </row>
    <row r="2319" spans="1:3" x14ac:dyDescent="0.3">
      <c r="A2319" s="5">
        <v>45611</v>
      </c>
      <c r="B2319">
        <v>14.49</v>
      </c>
      <c r="C2319">
        <v>14.49</v>
      </c>
    </row>
    <row r="2320" spans="1:3" x14ac:dyDescent="0.3">
      <c r="A2320" s="5">
        <v>45614</v>
      </c>
      <c r="B2320">
        <v>13.77</v>
      </c>
      <c r="C2320">
        <v>13.77</v>
      </c>
    </row>
    <row r="2321" spans="1:3" x14ac:dyDescent="0.3">
      <c r="A2321" s="5">
        <v>45615</v>
      </c>
      <c r="B2321">
        <v>14.27</v>
      </c>
      <c r="C2321">
        <v>14.27</v>
      </c>
    </row>
    <row r="2322" spans="1:3" x14ac:dyDescent="0.3">
      <c r="A2322" s="5">
        <v>45616</v>
      </c>
      <c r="B2322">
        <v>14.37</v>
      </c>
      <c r="C2322">
        <v>14.37</v>
      </c>
    </row>
    <row r="2323" spans="1:3" x14ac:dyDescent="0.3">
      <c r="A2323" s="5">
        <v>45617</v>
      </c>
      <c r="B2323">
        <v>13.88</v>
      </c>
      <c r="C2323">
        <v>13.88</v>
      </c>
    </row>
    <row r="2324" spans="1:3" x14ac:dyDescent="0.3">
      <c r="A2324" s="5">
        <v>45618</v>
      </c>
      <c r="B2324">
        <v>13.4</v>
      </c>
      <c r="C2324">
        <v>13.4</v>
      </c>
    </row>
    <row r="2325" spans="1:3" x14ac:dyDescent="0.3">
      <c r="A2325" s="5">
        <v>45621</v>
      </c>
      <c r="B2325">
        <v>14.29</v>
      </c>
      <c r="C2325">
        <v>14.29</v>
      </c>
    </row>
    <row r="2326" spans="1:3" x14ac:dyDescent="0.3">
      <c r="A2326" s="5">
        <v>45622</v>
      </c>
      <c r="B2326">
        <v>13.86</v>
      </c>
      <c r="C2326">
        <v>13.86</v>
      </c>
    </row>
    <row r="2327" spans="1:3" x14ac:dyDescent="0.3">
      <c r="A2327" s="5">
        <v>45623</v>
      </c>
      <c r="B2327">
        <v>12.81</v>
      </c>
      <c r="C2327">
        <v>12.81</v>
      </c>
    </row>
    <row r="2328" spans="1:3" x14ac:dyDescent="0.3">
      <c r="A2328" s="5">
        <v>45623</v>
      </c>
      <c r="B2328">
        <v>12.81</v>
      </c>
      <c r="C2328">
        <v>12.81</v>
      </c>
    </row>
    <row r="2329" spans="1:3" x14ac:dyDescent="0.3">
      <c r="A2329" s="5">
        <v>45625</v>
      </c>
      <c r="B2329">
        <v>14.51</v>
      </c>
      <c r="C2329">
        <v>14.51</v>
      </c>
    </row>
    <row r="2330" spans="1:3" x14ac:dyDescent="0.3">
      <c r="A2330" s="5">
        <v>45628</v>
      </c>
      <c r="B2330">
        <v>13.19</v>
      </c>
      <c r="C2330">
        <v>13.19</v>
      </c>
    </row>
    <row r="2331" spans="1:3" x14ac:dyDescent="0.3">
      <c r="A2331" s="5">
        <v>45629</v>
      </c>
      <c r="B2331">
        <v>16.149999999999999</v>
      </c>
      <c r="C2331">
        <v>16.149999999999999</v>
      </c>
    </row>
    <row r="2332" spans="1:3" x14ac:dyDescent="0.3">
      <c r="A2332" s="5">
        <v>45630</v>
      </c>
      <c r="B2332">
        <v>14.55</v>
      </c>
      <c r="C2332">
        <v>14.55</v>
      </c>
    </row>
    <row r="2333" spans="1:3" x14ac:dyDescent="0.3">
      <c r="A2333" s="5">
        <v>45631</v>
      </c>
      <c r="B2333">
        <v>13.56</v>
      </c>
      <c r="C2333">
        <v>13.56</v>
      </c>
    </row>
    <row r="2334" spans="1:3" x14ac:dyDescent="0.3">
      <c r="A2334" s="5">
        <v>45632</v>
      </c>
      <c r="B2334">
        <v>13.58</v>
      </c>
      <c r="C2334">
        <v>13.58</v>
      </c>
    </row>
    <row r="2335" spans="1:3" x14ac:dyDescent="0.3">
      <c r="A2335" s="5">
        <v>45635</v>
      </c>
      <c r="B2335">
        <v>14.03</v>
      </c>
      <c r="C2335">
        <v>14.03</v>
      </c>
    </row>
    <row r="2336" spans="1:3" x14ac:dyDescent="0.3">
      <c r="A2336" s="5">
        <v>45636</v>
      </c>
      <c r="B2336">
        <v>15.01</v>
      </c>
      <c r="C2336">
        <v>15.01</v>
      </c>
    </row>
    <row r="2337" spans="1:3" x14ac:dyDescent="0.3">
      <c r="A2337" s="5">
        <v>45637</v>
      </c>
      <c r="B2337">
        <v>17.37</v>
      </c>
      <c r="C2337">
        <v>17.37</v>
      </c>
    </row>
    <row r="2338" spans="1:3" x14ac:dyDescent="0.3">
      <c r="A2338" s="5">
        <v>45638</v>
      </c>
      <c r="B2338">
        <v>14.56</v>
      </c>
      <c r="C2338">
        <v>14.56</v>
      </c>
    </row>
    <row r="2339" spans="1:3" x14ac:dyDescent="0.3">
      <c r="A2339" s="5">
        <v>45639</v>
      </c>
      <c r="B2339">
        <v>14.67</v>
      </c>
      <c r="C2339">
        <v>14.67</v>
      </c>
    </row>
    <row r="2340" spans="1:3" x14ac:dyDescent="0.3">
      <c r="A2340" s="5">
        <v>45642</v>
      </c>
      <c r="B2340">
        <v>14.82</v>
      </c>
      <c r="C2340">
        <v>14.82</v>
      </c>
    </row>
    <row r="2341" spans="1:3" x14ac:dyDescent="0.3">
      <c r="A2341" s="5">
        <v>45643</v>
      </c>
      <c r="B2341">
        <v>16.55</v>
      </c>
      <c r="C2341">
        <v>16.55</v>
      </c>
    </row>
    <row r="2342" spans="1:3" x14ac:dyDescent="0.3">
      <c r="A2342" s="5">
        <v>45644</v>
      </c>
      <c r="B2342">
        <v>14.96</v>
      </c>
      <c r="C2342">
        <v>14.96</v>
      </c>
    </row>
    <row r="2343" spans="1:3" x14ac:dyDescent="0.3">
      <c r="A2343" s="5">
        <v>45645</v>
      </c>
      <c r="B2343">
        <v>18.73</v>
      </c>
      <c r="C2343">
        <v>18.73</v>
      </c>
    </row>
    <row r="2344" spans="1:3" x14ac:dyDescent="0.3">
      <c r="A2344" s="5">
        <v>45646</v>
      </c>
      <c r="B2344">
        <v>17</v>
      </c>
      <c r="C2344">
        <v>17</v>
      </c>
    </row>
    <row r="2345" spans="1:3" x14ac:dyDescent="0.3">
      <c r="A2345" s="5">
        <v>45649</v>
      </c>
      <c r="B2345">
        <v>16.88</v>
      </c>
      <c r="C2345">
        <v>16.88</v>
      </c>
    </row>
    <row r="2346" spans="1:3" x14ac:dyDescent="0.3">
      <c r="A2346" s="5">
        <v>45650</v>
      </c>
      <c r="B2346">
        <v>17.63</v>
      </c>
      <c r="C2346">
        <v>17.63</v>
      </c>
    </row>
    <row r="2347" spans="1:3" x14ac:dyDescent="0.3">
      <c r="A2347" s="5">
        <v>45650</v>
      </c>
      <c r="B2347">
        <v>17.63</v>
      </c>
      <c r="C2347">
        <v>17.63</v>
      </c>
    </row>
    <row r="2348" spans="1:3" x14ac:dyDescent="0.3">
      <c r="A2348" s="5">
        <v>45652</v>
      </c>
      <c r="B2348">
        <v>17.309999999999999</v>
      </c>
      <c r="C2348">
        <v>17.309999999999999</v>
      </c>
    </row>
    <row r="2349" spans="1:3" x14ac:dyDescent="0.3">
      <c r="A2349" s="5">
        <v>45653</v>
      </c>
      <c r="B2349">
        <v>18.559999999999999</v>
      </c>
      <c r="C2349">
        <v>18.559999999999999</v>
      </c>
    </row>
    <row r="2350" spans="1:3" x14ac:dyDescent="0.3">
      <c r="A2350" s="5">
        <v>45656</v>
      </c>
      <c r="B2350">
        <v>18.690000000000001</v>
      </c>
      <c r="C2350">
        <v>18.690000000000001</v>
      </c>
    </row>
    <row r="2351" spans="1:3" x14ac:dyDescent="0.3">
      <c r="A2351" s="5">
        <v>45657</v>
      </c>
      <c r="B2351">
        <v>17.920000000000002</v>
      </c>
      <c r="C2351">
        <v>17.920000000000002</v>
      </c>
    </row>
    <row r="2352" spans="1:3" x14ac:dyDescent="0.3">
      <c r="A2352" s="5">
        <v>45657</v>
      </c>
      <c r="B2352">
        <v>17.920000000000002</v>
      </c>
      <c r="C2352">
        <v>17.920000000000002</v>
      </c>
    </row>
    <row r="2353" spans="1:3" x14ac:dyDescent="0.3">
      <c r="A2353" s="5">
        <v>45659</v>
      </c>
      <c r="B2353">
        <v>19.329999999999998</v>
      </c>
      <c r="C2353">
        <v>19.329999999999998</v>
      </c>
    </row>
    <row r="2354" spans="1:3" x14ac:dyDescent="0.3">
      <c r="A2354" s="5">
        <v>45660</v>
      </c>
      <c r="B2354">
        <v>18.86</v>
      </c>
      <c r="C2354">
        <v>18.86</v>
      </c>
    </row>
    <row r="2355" spans="1:3" x14ac:dyDescent="0.3">
      <c r="A2355" s="5">
        <v>45663</v>
      </c>
      <c r="B2355">
        <v>20.07</v>
      </c>
      <c r="C2355">
        <v>20.07</v>
      </c>
    </row>
    <row r="2356" spans="1:3" x14ac:dyDescent="0.3">
      <c r="A2356" s="5">
        <v>45664</v>
      </c>
      <c r="B2356">
        <v>19.260000000000002</v>
      </c>
      <c r="C2356">
        <v>19.260000000000002</v>
      </c>
    </row>
    <row r="2357" spans="1:3" x14ac:dyDescent="0.3">
      <c r="A2357" s="5">
        <v>45665</v>
      </c>
      <c r="B2357">
        <v>19.32</v>
      </c>
      <c r="C2357">
        <v>19.32</v>
      </c>
    </row>
    <row r="2358" spans="1:3" x14ac:dyDescent="0.3">
      <c r="A2358" s="5">
        <v>45665</v>
      </c>
      <c r="B2358">
        <v>19.32</v>
      </c>
      <c r="C2358">
        <v>19.32</v>
      </c>
    </row>
    <row r="2359" spans="1:3" x14ac:dyDescent="0.3">
      <c r="A2359" s="5">
        <v>45667</v>
      </c>
      <c r="B2359">
        <v>20.440000000000001</v>
      </c>
      <c r="C2359">
        <v>20.440000000000001</v>
      </c>
    </row>
    <row r="2360" spans="1:3" x14ac:dyDescent="0.3">
      <c r="A2360" s="5">
        <v>45670</v>
      </c>
      <c r="B2360">
        <v>21.75</v>
      </c>
      <c r="C2360">
        <v>21.75</v>
      </c>
    </row>
    <row r="2361" spans="1:3" x14ac:dyDescent="0.3">
      <c r="A2361" s="5">
        <v>45671</v>
      </c>
      <c r="B2361">
        <v>19.940000000000001</v>
      </c>
      <c r="C2361">
        <v>19.940000000000001</v>
      </c>
    </row>
    <row r="2362" spans="1:3" x14ac:dyDescent="0.3">
      <c r="A2362" s="5">
        <v>45672</v>
      </c>
      <c r="B2362">
        <v>19.16</v>
      </c>
      <c r="C2362">
        <v>19.16</v>
      </c>
    </row>
    <row r="2363" spans="1:3" x14ac:dyDescent="0.3">
      <c r="A2363" s="5">
        <v>45673</v>
      </c>
      <c r="B2363">
        <v>17.510000000000002</v>
      </c>
      <c r="C2363">
        <v>17.510000000000002</v>
      </c>
    </row>
    <row r="2364" spans="1:3" x14ac:dyDescent="0.3">
      <c r="A2364" s="5">
        <v>45674</v>
      </c>
      <c r="B2364">
        <v>17.91</v>
      </c>
      <c r="C2364">
        <v>17.91</v>
      </c>
    </row>
    <row r="2365" spans="1:3" x14ac:dyDescent="0.3">
      <c r="A2365" s="5">
        <v>45674</v>
      </c>
      <c r="B2365">
        <v>17.91</v>
      </c>
      <c r="C2365">
        <v>17.91</v>
      </c>
    </row>
    <row r="2366" spans="1:3" x14ac:dyDescent="0.3">
      <c r="A2366" s="5">
        <v>45678</v>
      </c>
      <c r="B2366">
        <v>19.12</v>
      </c>
      <c r="C2366">
        <v>19.12</v>
      </c>
    </row>
    <row r="2367" spans="1:3" x14ac:dyDescent="0.3">
      <c r="A2367" s="5">
        <v>45679</v>
      </c>
      <c r="B2367">
        <v>11.94</v>
      </c>
      <c r="C2367">
        <v>11.94</v>
      </c>
    </row>
    <row r="2368" spans="1:3" x14ac:dyDescent="0.3">
      <c r="A2368" s="5">
        <v>45680</v>
      </c>
      <c r="B2368">
        <v>13.49</v>
      </c>
      <c r="C2368">
        <v>13.49</v>
      </c>
    </row>
    <row r="2369" spans="1:3" x14ac:dyDescent="0.3">
      <c r="A2369" s="5">
        <v>45681</v>
      </c>
      <c r="B2369">
        <v>12.67</v>
      </c>
      <c r="C2369">
        <v>12.67</v>
      </c>
    </row>
    <row r="2370" spans="1:3" x14ac:dyDescent="0.3">
      <c r="A2370" s="5">
        <v>45684</v>
      </c>
      <c r="B2370">
        <v>13.76</v>
      </c>
      <c r="C2370">
        <v>13.76</v>
      </c>
    </row>
    <row r="2371" spans="1:3" x14ac:dyDescent="0.3">
      <c r="A2371" s="5">
        <v>45685</v>
      </c>
      <c r="B2371">
        <v>13.52</v>
      </c>
      <c r="C2371">
        <v>13.52</v>
      </c>
    </row>
    <row r="2372" spans="1:3" x14ac:dyDescent="0.3">
      <c r="A2372" s="5">
        <v>45686</v>
      </c>
      <c r="B2372">
        <v>14.9</v>
      </c>
      <c r="C2372">
        <v>14.9</v>
      </c>
    </row>
    <row r="2373" spans="1:3" x14ac:dyDescent="0.3">
      <c r="A2373" s="5">
        <v>45687</v>
      </c>
      <c r="B2373">
        <v>13.88</v>
      </c>
      <c r="C2373">
        <v>13.88</v>
      </c>
    </row>
    <row r="2374" spans="1:3" x14ac:dyDescent="0.3">
      <c r="A2374" s="5">
        <v>45688</v>
      </c>
      <c r="B2374">
        <v>14.81</v>
      </c>
      <c r="C2374">
        <v>14.81</v>
      </c>
    </row>
    <row r="2375" spans="1:3" x14ac:dyDescent="0.3">
      <c r="A2375" s="5">
        <v>45691</v>
      </c>
      <c r="B2375">
        <v>13.84</v>
      </c>
      <c r="C2375">
        <v>13.84</v>
      </c>
    </row>
    <row r="2376" spans="1:3" x14ac:dyDescent="0.3">
      <c r="A2376" s="5">
        <v>45692</v>
      </c>
      <c r="B2376">
        <v>13.41</v>
      </c>
      <c r="C2376">
        <v>13.41</v>
      </c>
    </row>
    <row r="2377" spans="1:3" x14ac:dyDescent="0.3">
      <c r="A2377" s="5">
        <v>45693</v>
      </c>
      <c r="B2377">
        <v>13.09</v>
      </c>
      <c r="C2377">
        <v>13.09</v>
      </c>
    </row>
    <row r="2378" spans="1:3" x14ac:dyDescent="0.3">
      <c r="A2378" s="5">
        <v>45694</v>
      </c>
      <c r="B2378">
        <v>13.49</v>
      </c>
      <c r="C2378">
        <v>13.49</v>
      </c>
    </row>
    <row r="2379" spans="1:3" x14ac:dyDescent="0.3">
      <c r="A2379" s="5">
        <v>45695</v>
      </c>
      <c r="B2379">
        <v>14.01</v>
      </c>
      <c r="C2379">
        <v>14.01</v>
      </c>
    </row>
    <row r="2380" spans="1:3" x14ac:dyDescent="0.3">
      <c r="A2380" s="5">
        <v>45698</v>
      </c>
      <c r="B2380">
        <v>14.26</v>
      </c>
      <c r="C2380">
        <v>14.26</v>
      </c>
    </row>
    <row r="2381" spans="1:3" x14ac:dyDescent="0.3">
      <c r="A2381" s="5">
        <v>45699</v>
      </c>
      <c r="B2381">
        <v>13.9</v>
      </c>
      <c r="C2381">
        <v>13.9</v>
      </c>
    </row>
    <row r="2382" spans="1:3" x14ac:dyDescent="0.3">
      <c r="A2382" s="5">
        <v>45700</v>
      </c>
      <c r="B2382">
        <v>15.23</v>
      </c>
      <c r="C2382">
        <v>15.23</v>
      </c>
    </row>
    <row r="2383" spans="1:3" x14ac:dyDescent="0.3">
      <c r="A2383" s="5">
        <v>45701</v>
      </c>
      <c r="B2383">
        <v>14.29</v>
      </c>
      <c r="C2383">
        <v>14.29</v>
      </c>
    </row>
    <row r="2384" spans="1:3" x14ac:dyDescent="0.3">
      <c r="A2384" s="5">
        <v>45702</v>
      </c>
      <c r="B2384">
        <v>15.62</v>
      </c>
      <c r="C2384">
        <v>15.62</v>
      </c>
    </row>
    <row r="2385" spans="1:3" x14ac:dyDescent="0.3">
      <c r="A2385" s="5">
        <v>45702</v>
      </c>
      <c r="B2385">
        <v>15.62</v>
      </c>
      <c r="C2385">
        <v>15.62</v>
      </c>
    </row>
    <row r="2386" spans="1:3" x14ac:dyDescent="0.3">
      <c r="A2386" s="5">
        <v>45706</v>
      </c>
      <c r="B2386">
        <v>15.33</v>
      </c>
      <c r="C2386">
        <v>15.33</v>
      </c>
    </row>
    <row r="2387" spans="1:3" x14ac:dyDescent="0.3">
      <c r="A2387" s="5">
        <v>45707</v>
      </c>
      <c r="B2387">
        <v>14.38</v>
      </c>
      <c r="C2387">
        <v>14.38</v>
      </c>
    </row>
    <row r="2388" spans="1:3" x14ac:dyDescent="0.3">
      <c r="A2388" s="5">
        <v>45708</v>
      </c>
      <c r="B2388">
        <v>14.79</v>
      </c>
      <c r="C2388">
        <v>14.79</v>
      </c>
    </row>
    <row r="2389" spans="1:3" x14ac:dyDescent="0.3">
      <c r="A2389" s="5">
        <v>45709</v>
      </c>
      <c r="B2389">
        <v>15.64</v>
      </c>
      <c r="C2389">
        <v>15.64</v>
      </c>
    </row>
    <row r="2390" spans="1:3" x14ac:dyDescent="0.3">
      <c r="A2390" s="5">
        <v>45712</v>
      </c>
      <c r="B2390">
        <v>15.59</v>
      </c>
      <c r="C2390">
        <v>15.59</v>
      </c>
    </row>
    <row r="2391" spans="1:3" x14ac:dyDescent="0.3">
      <c r="A2391" s="5">
        <v>45713</v>
      </c>
      <c r="B2391">
        <v>16.149999999999999</v>
      </c>
      <c r="C2391">
        <v>16.149999999999999</v>
      </c>
    </row>
    <row r="2392" spans="1:3" x14ac:dyDescent="0.3">
      <c r="A2392" s="5">
        <v>45714</v>
      </c>
      <c r="B2392">
        <v>15.34</v>
      </c>
      <c r="C2392">
        <v>15.34</v>
      </c>
    </row>
    <row r="2393" spans="1:3" x14ac:dyDescent="0.3">
      <c r="A2393" s="5">
        <v>45715</v>
      </c>
      <c r="B2393">
        <v>14.96</v>
      </c>
      <c r="C2393">
        <v>14.96</v>
      </c>
    </row>
    <row r="2394" spans="1:3" x14ac:dyDescent="0.3">
      <c r="A2394" s="5">
        <v>45716</v>
      </c>
      <c r="B2394">
        <v>17.010000000000002</v>
      </c>
      <c r="C2394">
        <v>17.010000000000002</v>
      </c>
    </row>
    <row r="2395" spans="1:3" x14ac:dyDescent="0.3">
      <c r="A2395" s="5">
        <v>45719</v>
      </c>
      <c r="B2395">
        <v>15.88</v>
      </c>
      <c r="C2395">
        <v>15.88</v>
      </c>
    </row>
    <row r="2396" spans="1:3" x14ac:dyDescent="0.3">
      <c r="A2396" s="5">
        <v>45720</v>
      </c>
      <c r="B2396">
        <v>17.600000000000001</v>
      </c>
      <c r="C2396">
        <v>17.600000000000001</v>
      </c>
    </row>
    <row r="2397" spans="1:3" x14ac:dyDescent="0.3">
      <c r="A2397" s="5">
        <v>45721</v>
      </c>
      <c r="B2397">
        <v>18</v>
      </c>
      <c r="C2397">
        <v>18</v>
      </c>
    </row>
    <row r="2398" spans="1:3" x14ac:dyDescent="0.3">
      <c r="A2398" s="5">
        <v>45722</v>
      </c>
      <c r="B2398">
        <v>16.89</v>
      </c>
      <c r="C2398">
        <v>16.89</v>
      </c>
    </row>
    <row r="2399" spans="1:3" x14ac:dyDescent="0.3">
      <c r="A2399" s="5">
        <v>45723</v>
      </c>
      <c r="B2399">
        <v>18.329999999999998</v>
      </c>
      <c r="C2399">
        <v>18.329999999999998</v>
      </c>
    </row>
    <row r="2400" spans="1:3" x14ac:dyDescent="0.3">
      <c r="A2400" s="5">
        <v>45726</v>
      </c>
      <c r="B2400">
        <v>19.61</v>
      </c>
      <c r="C2400">
        <v>19.61</v>
      </c>
    </row>
    <row r="2401" spans="1:3" x14ac:dyDescent="0.3">
      <c r="A2401" s="5">
        <v>45727</v>
      </c>
      <c r="B2401">
        <v>19.07</v>
      </c>
      <c r="C2401">
        <v>19.07</v>
      </c>
    </row>
    <row r="2402" spans="1:3" x14ac:dyDescent="0.3">
      <c r="A2402" s="5">
        <v>45728</v>
      </c>
      <c r="B2402">
        <v>19.86</v>
      </c>
      <c r="C2402">
        <v>19.86</v>
      </c>
    </row>
    <row r="2403" spans="1:3" x14ac:dyDescent="0.3">
      <c r="A2403" s="5">
        <v>45729</v>
      </c>
      <c r="B2403">
        <v>19.14</v>
      </c>
      <c r="C2403">
        <v>19.14</v>
      </c>
    </row>
    <row r="2404" spans="1:3" x14ac:dyDescent="0.3">
      <c r="A2404" s="5">
        <v>45730</v>
      </c>
      <c r="B2404">
        <v>18.37</v>
      </c>
      <c r="C2404">
        <v>18.37</v>
      </c>
    </row>
    <row r="2405" spans="1:3" x14ac:dyDescent="0.3">
      <c r="A2405" s="5">
        <v>45733</v>
      </c>
      <c r="B2405">
        <v>17.12</v>
      </c>
      <c r="C2405">
        <v>17.12</v>
      </c>
    </row>
    <row r="2406" spans="1:3" x14ac:dyDescent="0.3">
      <c r="A2406" s="5">
        <v>45734</v>
      </c>
      <c r="B2406">
        <v>18.25</v>
      </c>
      <c r="C2406">
        <v>18.25</v>
      </c>
    </row>
    <row r="2407" spans="1:3" x14ac:dyDescent="0.3">
      <c r="A2407" s="5">
        <v>45735</v>
      </c>
      <c r="B2407">
        <v>17.010000000000002</v>
      </c>
      <c r="C2407">
        <v>17.010000000000002</v>
      </c>
    </row>
    <row r="2408" spans="1:3" x14ac:dyDescent="0.3">
      <c r="A2408" s="5">
        <v>45736</v>
      </c>
      <c r="B2408">
        <v>18.149999999999999</v>
      </c>
      <c r="C2408">
        <v>18.149999999999999</v>
      </c>
    </row>
    <row r="2409" spans="1:3" x14ac:dyDescent="0.3">
      <c r="A2409" s="5">
        <v>45737</v>
      </c>
      <c r="B2409">
        <v>18.61</v>
      </c>
      <c r="C2409">
        <v>18.61</v>
      </c>
    </row>
    <row r="2410" spans="1:3" x14ac:dyDescent="0.3">
      <c r="A2410" s="5">
        <v>45740</v>
      </c>
      <c r="B2410">
        <v>17.8</v>
      </c>
      <c r="C2410">
        <v>17.8</v>
      </c>
    </row>
    <row r="2411" spans="1:3" x14ac:dyDescent="0.3">
      <c r="A2411" s="5">
        <v>45741</v>
      </c>
      <c r="B2411">
        <v>17.66</v>
      </c>
      <c r="C2411">
        <v>17.66</v>
      </c>
    </row>
    <row r="2412" spans="1:3" x14ac:dyDescent="0.3">
      <c r="A2412" s="5">
        <v>45742</v>
      </c>
      <c r="B2412">
        <v>16.18</v>
      </c>
      <c r="C2412">
        <v>16.18</v>
      </c>
    </row>
    <row r="2413" spans="1:3" x14ac:dyDescent="0.3">
      <c r="A2413" s="5">
        <v>45743</v>
      </c>
      <c r="B2413">
        <v>19.89</v>
      </c>
      <c r="C2413">
        <v>19.89</v>
      </c>
    </row>
    <row r="2414" spans="1:3" x14ac:dyDescent="0.3">
      <c r="A2414" s="5">
        <v>45744</v>
      </c>
      <c r="B2414">
        <v>19.29</v>
      </c>
      <c r="C2414">
        <v>19.29</v>
      </c>
    </row>
    <row r="2415" spans="1:3" x14ac:dyDescent="0.3">
      <c r="A2415" s="5">
        <v>45747</v>
      </c>
      <c r="B2415">
        <v>21.24</v>
      </c>
      <c r="C2415">
        <v>21.24</v>
      </c>
    </row>
    <row r="2416" spans="1:3" x14ac:dyDescent="0.3">
      <c r="A2416" s="5">
        <v>45748</v>
      </c>
      <c r="B2416">
        <v>20.48</v>
      </c>
      <c r="C2416">
        <v>20.48</v>
      </c>
    </row>
    <row r="2417" spans="1:3" x14ac:dyDescent="0.3">
      <c r="A2417" s="5">
        <v>45749</v>
      </c>
      <c r="B2417">
        <v>22.36</v>
      </c>
      <c r="C2417">
        <v>22.36</v>
      </c>
    </row>
    <row r="2418" spans="1:3" x14ac:dyDescent="0.3">
      <c r="A2418" s="5">
        <v>45750</v>
      </c>
      <c r="B2418">
        <v>22.77</v>
      </c>
      <c r="C2418">
        <v>22.77</v>
      </c>
    </row>
    <row r="2419" spans="1:3" x14ac:dyDescent="0.3">
      <c r="A2419" s="5">
        <v>45751</v>
      </c>
      <c r="B2419">
        <v>28.29</v>
      </c>
      <c r="C2419">
        <v>28.29</v>
      </c>
    </row>
    <row r="2420" spans="1:3" x14ac:dyDescent="0.3">
      <c r="A2420" s="5">
        <v>45754</v>
      </c>
      <c r="B2420">
        <v>30.72</v>
      </c>
      <c r="C2420">
        <v>30.72</v>
      </c>
    </row>
    <row r="2421" spans="1:3" x14ac:dyDescent="0.3">
      <c r="A2421" s="5">
        <v>45755</v>
      </c>
      <c r="B2421">
        <v>35.14</v>
      </c>
      <c r="C2421">
        <v>35.14</v>
      </c>
    </row>
    <row r="2422" spans="1:3" x14ac:dyDescent="0.3">
      <c r="A2422" s="5">
        <v>45756</v>
      </c>
      <c r="B2422">
        <v>25.74</v>
      </c>
      <c r="C2422">
        <v>25.74</v>
      </c>
    </row>
    <row r="2423" spans="1:3" x14ac:dyDescent="0.3">
      <c r="A2423" s="5">
        <v>45757</v>
      </c>
      <c r="B2423">
        <v>28.45</v>
      </c>
      <c r="C2423">
        <v>28.45</v>
      </c>
    </row>
    <row r="2424" spans="1:3" x14ac:dyDescent="0.3">
      <c r="A2424" s="5">
        <v>45758</v>
      </c>
      <c r="B2424">
        <v>26.15</v>
      </c>
      <c r="C2424">
        <v>26.15</v>
      </c>
    </row>
    <row r="2425" spans="1:3" x14ac:dyDescent="0.3">
      <c r="A2425" s="5">
        <v>45761</v>
      </c>
      <c r="B2425">
        <v>23.86</v>
      </c>
      <c r="C2425">
        <v>23.86</v>
      </c>
    </row>
    <row r="2426" spans="1:3" x14ac:dyDescent="0.3">
      <c r="A2426" s="5">
        <v>45762</v>
      </c>
      <c r="B2426">
        <v>22.03</v>
      </c>
      <c r="C2426">
        <v>22.03</v>
      </c>
    </row>
    <row r="2427" spans="1:3" x14ac:dyDescent="0.3">
      <c r="A2427" s="5">
        <v>45763</v>
      </c>
      <c r="B2427">
        <v>27.26</v>
      </c>
      <c r="C2427">
        <v>27.26</v>
      </c>
    </row>
    <row r="2428" spans="1:3" x14ac:dyDescent="0.3">
      <c r="A2428" s="5">
        <v>45764</v>
      </c>
      <c r="B2428">
        <v>23.16</v>
      </c>
      <c r="C2428">
        <v>23.16</v>
      </c>
    </row>
    <row r="2429" spans="1:3" x14ac:dyDescent="0.3">
      <c r="A2429" s="5">
        <v>45764</v>
      </c>
      <c r="B2429">
        <v>23.16</v>
      </c>
      <c r="C2429">
        <v>23.16</v>
      </c>
    </row>
    <row r="2430" spans="1:3" x14ac:dyDescent="0.3">
      <c r="A2430" s="5">
        <v>45768</v>
      </c>
      <c r="B2430">
        <v>29.67</v>
      </c>
      <c r="C2430">
        <v>29.67</v>
      </c>
    </row>
    <row r="2431" spans="1:3" x14ac:dyDescent="0.3">
      <c r="A2431" s="5">
        <v>45769</v>
      </c>
      <c r="B2431">
        <v>25.89</v>
      </c>
      <c r="C2431">
        <v>25.89</v>
      </c>
    </row>
    <row r="2432" spans="1:3" x14ac:dyDescent="0.3">
      <c r="A2432" s="5">
        <v>45770</v>
      </c>
      <c r="B2432">
        <v>25.21</v>
      </c>
      <c r="C2432">
        <v>25.21</v>
      </c>
    </row>
    <row r="2433" spans="1:3" x14ac:dyDescent="0.3">
      <c r="A2433" s="5">
        <v>45771</v>
      </c>
      <c r="B2433">
        <v>20.52</v>
      </c>
      <c r="C2433">
        <v>20.52</v>
      </c>
    </row>
    <row r="2434" spans="1:3" x14ac:dyDescent="0.3">
      <c r="A2434" s="5">
        <v>45772</v>
      </c>
      <c r="B2434">
        <v>18.55</v>
      </c>
      <c r="C2434">
        <v>18.55</v>
      </c>
    </row>
    <row r="2435" spans="1:3" x14ac:dyDescent="0.3">
      <c r="A2435" s="5">
        <v>45775</v>
      </c>
      <c r="B2435">
        <v>19.64</v>
      </c>
      <c r="C2435">
        <v>19.64</v>
      </c>
    </row>
    <row r="2436" spans="1:3" x14ac:dyDescent="0.3">
      <c r="A2436" s="5">
        <v>45776</v>
      </c>
      <c r="B2436">
        <v>18.510000000000002</v>
      </c>
      <c r="C2436">
        <v>18.510000000000002</v>
      </c>
    </row>
    <row r="2437" spans="1:3" x14ac:dyDescent="0.3">
      <c r="A2437" s="5">
        <v>45777</v>
      </c>
      <c r="B2437">
        <v>18.68</v>
      </c>
      <c r="C2437">
        <v>18.68</v>
      </c>
    </row>
    <row r="2438" spans="1:3" x14ac:dyDescent="0.3">
      <c r="A2438" s="5">
        <v>45778</v>
      </c>
      <c r="B2438">
        <v>19.55</v>
      </c>
      <c r="C2438">
        <v>19.55</v>
      </c>
    </row>
    <row r="2439" spans="1:3" x14ac:dyDescent="0.3">
      <c r="A2439" s="5">
        <v>45779</v>
      </c>
      <c r="B2439">
        <v>17.09</v>
      </c>
      <c r="C2439">
        <v>17.09</v>
      </c>
    </row>
    <row r="2440" spans="1:3" x14ac:dyDescent="0.3">
      <c r="A2440" s="5">
        <v>45782</v>
      </c>
      <c r="B2440">
        <v>18.399999999999999</v>
      </c>
      <c r="C2440">
        <v>18.399999999999999</v>
      </c>
    </row>
    <row r="2441" spans="1:3" x14ac:dyDescent="0.3">
      <c r="A2441" s="5">
        <v>45783</v>
      </c>
      <c r="B2441">
        <v>18.72</v>
      </c>
      <c r="C2441">
        <v>18.72</v>
      </c>
    </row>
    <row r="2442" spans="1:3" x14ac:dyDescent="0.3">
      <c r="A2442" s="5">
        <v>45784</v>
      </c>
      <c r="B2442">
        <v>18.059999999999999</v>
      </c>
      <c r="C2442">
        <v>18.059999999999999</v>
      </c>
    </row>
    <row r="2443" spans="1:3" x14ac:dyDescent="0.3">
      <c r="A2443" s="5">
        <v>45785</v>
      </c>
      <c r="B2443">
        <v>18.100000000000001</v>
      </c>
      <c r="C2443">
        <v>18.100000000000001</v>
      </c>
    </row>
    <row r="2444" spans="1:3" x14ac:dyDescent="0.3">
      <c r="A2444" s="5">
        <v>45786</v>
      </c>
      <c r="B2444">
        <v>17.8</v>
      </c>
      <c r="C2444">
        <v>17.8</v>
      </c>
    </row>
    <row r="2445" spans="1:3" x14ac:dyDescent="0.3">
      <c r="A2445" s="5">
        <v>45789</v>
      </c>
      <c r="B2445">
        <v>17.170000000000002</v>
      </c>
      <c r="C2445">
        <v>17.170000000000002</v>
      </c>
    </row>
    <row r="2446" spans="1:3" x14ac:dyDescent="0.3">
      <c r="A2446" s="5">
        <v>45790</v>
      </c>
      <c r="B2446">
        <v>16.53</v>
      </c>
      <c r="C2446">
        <v>16.53</v>
      </c>
    </row>
    <row r="2447" spans="1:3" x14ac:dyDescent="0.3">
      <c r="A2447" s="5">
        <v>45791</v>
      </c>
      <c r="B2447">
        <v>16.29</v>
      </c>
      <c r="C2447">
        <v>16.29</v>
      </c>
    </row>
    <row r="2448" spans="1:3" x14ac:dyDescent="0.3">
      <c r="A2448" s="5">
        <v>45792</v>
      </c>
      <c r="B2448">
        <v>16.16</v>
      </c>
      <c r="C2448">
        <v>16.16</v>
      </c>
    </row>
    <row r="2449" spans="1:3" x14ac:dyDescent="0.3">
      <c r="A2449" s="5">
        <v>45793</v>
      </c>
      <c r="B2449">
        <v>15.81</v>
      </c>
      <c r="C2449">
        <v>15.81</v>
      </c>
    </row>
    <row r="2450" spans="1:3" x14ac:dyDescent="0.3">
      <c r="A2450" s="5">
        <v>45796</v>
      </c>
      <c r="B2450">
        <v>15.99</v>
      </c>
      <c r="C2450">
        <v>15.99</v>
      </c>
    </row>
    <row r="2451" spans="1:3" x14ac:dyDescent="0.3">
      <c r="A2451" s="5">
        <v>45797</v>
      </c>
      <c r="B2451">
        <v>15.9</v>
      </c>
      <c r="C2451">
        <v>15.9</v>
      </c>
    </row>
    <row r="2452" spans="1:3" x14ac:dyDescent="0.3">
      <c r="A2452" s="5">
        <v>45798</v>
      </c>
      <c r="B2452">
        <v>16.05</v>
      </c>
      <c r="C2452">
        <v>16.05</v>
      </c>
    </row>
    <row r="2453" spans="1:3" x14ac:dyDescent="0.3">
      <c r="A2453" s="5">
        <v>45799</v>
      </c>
      <c r="B2453">
        <v>16.100000000000001</v>
      </c>
      <c r="C2453">
        <v>16.100000000000001</v>
      </c>
    </row>
    <row r="2454" spans="1:3" x14ac:dyDescent="0.3">
      <c r="A2454" s="5">
        <v>45800</v>
      </c>
      <c r="B2454">
        <v>16.05</v>
      </c>
      <c r="C2454">
        <v>16.05</v>
      </c>
    </row>
    <row r="2455" spans="1:3" x14ac:dyDescent="0.3">
      <c r="A2455" s="5">
        <v>45800</v>
      </c>
      <c r="B2455">
        <v>16.05</v>
      </c>
      <c r="C2455">
        <v>16.05</v>
      </c>
    </row>
    <row r="2456" spans="1:3" x14ac:dyDescent="0.3">
      <c r="A2456" s="5">
        <v>45804</v>
      </c>
      <c r="B2456">
        <v>16.21</v>
      </c>
      <c r="C2456">
        <v>16.21</v>
      </c>
    </row>
    <row r="2457" spans="1:3" x14ac:dyDescent="0.3">
      <c r="A2457" s="5">
        <v>45805</v>
      </c>
      <c r="B2457">
        <v>16.829999999999998</v>
      </c>
      <c r="C2457">
        <v>16.829999999999998</v>
      </c>
    </row>
    <row r="2458" spans="1:3" x14ac:dyDescent="0.3">
      <c r="A2458" s="5">
        <v>45806</v>
      </c>
      <c r="B2458">
        <v>16.89</v>
      </c>
      <c r="C2458">
        <v>16.89</v>
      </c>
    </row>
    <row r="2459" spans="1:3" x14ac:dyDescent="0.3">
      <c r="A2459" s="5">
        <v>45807</v>
      </c>
      <c r="B2459">
        <v>16.03</v>
      </c>
      <c r="C2459">
        <v>16.03</v>
      </c>
    </row>
    <row r="2460" spans="1:3" x14ac:dyDescent="0.3">
      <c r="A2460" s="5">
        <v>45810</v>
      </c>
      <c r="B2460">
        <v>16.11</v>
      </c>
      <c r="C2460">
        <v>16.11</v>
      </c>
    </row>
    <row r="2461" spans="1:3" x14ac:dyDescent="0.3">
      <c r="A2461" s="5">
        <v>45811</v>
      </c>
      <c r="B2461">
        <v>16.64</v>
      </c>
      <c r="C2461">
        <v>16.64</v>
      </c>
    </row>
    <row r="2462" spans="1:3" x14ac:dyDescent="0.3">
      <c r="A2462" s="5">
        <v>45812</v>
      </c>
      <c r="B2462">
        <v>16.010000000000002</v>
      </c>
      <c r="C2462">
        <v>16.010000000000002</v>
      </c>
    </row>
    <row r="2463" spans="1:3" x14ac:dyDescent="0.3">
      <c r="A2463" s="5">
        <v>45813</v>
      </c>
      <c r="B2463">
        <v>17.170000000000002</v>
      </c>
      <c r="C2463">
        <v>17.170000000000002</v>
      </c>
    </row>
    <row r="2464" spans="1:3" x14ac:dyDescent="0.3">
      <c r="A2464" s="5">
        <v>45814</v>
      </c>
      <c r="B2464">
        <v>16.04</v>
      </c>
      <c r="C2464">
        <v>16.04</v>
      </c>
    </row>
    <row r="2465" spans="1:3" x14ac:dyDescent="0.3">
      <c r="A2465" s="5">
        <v>45817</v>
      </c>
      <c r="B2465">
        <v>16.55</v>
      </c>
      <c r="C2465">
        <v>16.55</v>
      </c>
    </row>
    <row r="2466" spans="1:3" x14ac:dyDescent="0.3">
      <c r="A2466" s="5">
        <v>45818</v>
      </c>
      <c r="B2466">
        <v>16.420000000000002</v>
      </c>
      <c r="C2466">
        <v>16.420000000000002</v>
      </c>
    </row>
    <row r="2467" spans="1:3" x14ac:dyDescent="0.3">
      <c r="A2467" s="5">
        <v>45819</v>
      </c>
      <c r="B2467">
        <v>16.25</v>
      </c>
      <c r="C2467">
        <v>16.25</v>
      </c>
    </row>
    <row r="2468" spans="1:3" x14ac:dyDescent="0.3">
      <c r="A2468" s="5">
        <v>45820</v>
      </c>
      <c r="B2468">
        <v>16.02</v>
      </c>
      <c r="C2468">
        <v>16.02</v>
      </c>
    </row>
    <row r="2469" spans="1:3" x14ac:dyDescent="0.3">
      <c r="A2469" s="5">
        <v>45821</v>
      </c>
      <c r="B2469">
        <v>16.79</v>
      </c>
      <c r="C2469">
        <v>16.79</v>
      </c>
    </row>
    <row r="2470" spans="1:3" x14ac:dyDescent="0.3">
      <c r="A2470" s="5">
        <v>45824</v>
      </c>
      <c r="B2470">
        <v>16.510000000000002</v>
      </c>
      <c r="C2470">
        <v>16.510000000000002</v>
      </c>
    </row>
    <row r="2471" spans="1:3" x14ac:dyDescent="0.3">
      <c r="A2471" s="5">
        <v>45825</v>
      </c>
      <c r="B2471">
        <v>17.489999999999998</v>
      </c>
      <c r="C2471">
        <v>17.489999999999998</v>
      </c>
    </row>
    <row r="2472" spans="1:3" x14ac:dyDescent="0.3">
      <c r="A2472" s="5">
        <v>45826</v>
      </c>
      <c r="B2472">
        <v>16.440000000000001</v>
      </c>
      <c r="C2472">
        <v>16.440000000000001</v>
      </c>
    </row>
    <row r="2473" spans="1:3" x14ac:dyDescent="0.3">
      <c r="A2473" s="5">
        <v>45826</v>
      </c>
      <c r="B2473">
        <v>16.440000000000001</v>
      </c>
      <c r="C2473">
        <v>16.440000000000001</v>
      </c>
    </row>
    <row r="2474" spans="1:3" x14ac:dyDescent="0.3">
      <c r="A2474" s="5">
        <v>45828</v>
      </c>
      <c r="B2474">
        <v>16.3</v>
      </c>
      <c r="C2474">
        <v>16.3</v>
      </c>
    </row>
    <row r="2475" spans="1:3" x14ac:dyDescent="0.3">
      <c r="A2475" s="5">
        <v>45831</v>
      </c>
      <c r="B2475">
        <v>16.3</v>
      </c>
      <c r="C2475">
        <v>16.3</v>
      </c>
    </row>
    <row r="2476" spans="1:3" x14ac:dyDescent="0.3">
      <c r="A2476" s="5">
        <v>45832</v>
      </c>
      <c r="B2476">
        <v>15.43</v>
      </c>
      <c r="C2476">
        <v>15.43</v>
      </c>
    </row>
    <row r="2477" spans="1:3" x14ac:dyDescent="0.3">
      <c r="A2477" s="5">
        <v>45833</v>
      </c>
      <c r="B2477">
        <v>15.23</v>
      </c>
      <c r="C2477">
        <v>15.23</v>
      </c>
    </row>
    <row r="2478" spans="1:3" x14ac:dyDescent="0.3">
      <c r="A2478" s="5">
        <v>45834</v>
      </c>
      <c r="B2478">
        <v>16.98</v>
      </c>
      <c r="C2478">
        <v>16.98</v>
      </c>
    </row>
    <row r="2479" spans="1:3" x14ac:dyDescent="0.3">
      <c r="A2479" s="5">
        <v>45835</v>
      </c>
      <c r="B2479">
        <v>17.2</v>
      </c>
      <c r="C2479">
        <v>17.2</v>
      </c>
    </row>
    <row r="2480" spans="1:3" x14ac:dyDescent="0.3">
      <c r="A2480" s="5">
        <v>45838</v>
      </c>
      <c r="B2480">
        <v>18.29</v>
      </c>
      <c r="C2480">
        <v>18.29</v>
      </c>
    </row>
    <row r="2481" spans="1:3" x14ac:dyDescent="0.3">
      <c r="A2481" s="5">
        <v>45839</v>
      </c>
      <c r="B2481">
        <v>18.63</v>
      </c>
      <c r="C2481">
        <v>18.63</v>
      </c>
    </row>
    <row r="2482" spans="1:3" x14ac:dyDescent="0.3">
      <c r="A2482" s="5">
        <v>45840</v>
      </c>
      <c r="B2482">
        <v>19.350000000000001</v>
      </c>
      <c r="C2482">
        <v>19.350000000000001</v>
      </c>
    </row>
    <row r="2483" spans="1:3" x14ac:dyDescent="0.3">
      <c r="A2483" s="5">
        <v>45841</v>
      </c>
      <c r="B2483">
        <v>19.46</v>
      </c>
      <c r="C2483">
        <v>19.46</v>
      </c>
    </row>
    <row r="2484" spans="1:3" x14ac:dyDescent="0.3">
      <c r="A2484" s="5">
        <v>45841</v>
      </c>
      <c r="B2484">
        <v>19.46</v>
      </c>
      <c r="C2484">
        <v>19.46</v>
      </c>
    </row>
    <row r="2485" spans="1:3" x14ac:dyDescent="0.3">
      <c r="A2485" s="5">
        <v>45845</v>
      </c>
      <c r="B2485">
        <v>18.690000000000001</v>
      </c>
      <c r="C2485">
        <v>18.690000000000001</v>
      </c>
    </row>
    <row r="2486" spans="1:3" x14ac:dyDescent="0.3">
      <c r="A2486" s="5">
        <v>45846</v>
      </c>
      <c r="B2486">
        <v>20.05</v>
      </c>
      <c r="C2486">
        <v>20.05</v>
      </c>
    </row>
    <row r="2487" spans="1:3" x14ac:dyDescent="0.3">
      <c r="A2487" s="5">
        <v>45847</v>
      </c>
      <c r="B2487">
        <v>20.65</v>
      </c>
      <c r="C2487">
        <v>20.65</v>
      </c>
    </row>
    <row r="2488" spans="1:3" x14ac:dyDescent="0.3">
      <c r="A2488" s="5">
        <v>45848</v>
      </c>
      <c r="B2488">
        <v>19.62</v>
      </c>
      <c r="C2488">
        <v>19.62</v>
      </c>
    </row>
    <row r="2489" spans="1:3" x14ac:dyDescent="0.3">
      <c r="A2489" s="5">
        <v>45849</v>
      </c>
      <c r="B2489">
        <v>19.64</v>
      </c>
      <c r="C2489">
        <v>19.64</v>
      </c>
    </row>
    <row r="2490" spans="1:3" x14ac:dyDescent="0.3">
      <c r="A2490" s="5">
        <v>45852</v>
      </c>
      <c r="B2490">
        <v>21.25</v>
      </c>
      <c r="C2490">
        <v>21.25</v>
      </c>
    </row>
    <row r="2491" spans="1:3" x14ac:dyDescent="0.3">
      <c r="A2491" s="5">
        <v>45853</v>
      </c>
      <c r="B2491">
        <v>20.9</v>
      </c>
      <c r="C2491">
        <v>20.9</v>
      </c>
    </row>
    <row r="2492" spans="1:3" x14ac:dyDescent="0.3">
      <c r="A2492" s="5">
        <v>45854</v>
      </c>
      <c r="B2492">
        <v>20.41</v>
      </c>
      <c r="C2492">
        <v>20.41</v>
      </c>
    </row>
    <row r="2493" spans="1:3" x14ac:dyDescent="0.3">
      <c r="A2493" s="5">
        <v>45855</v>
      </c>
      <c r="B2493">
        <v>20.05</v>
      </c>
      <c r="C2493">
        <v>20.05</v>
      </c>
    </row>
    <row r="2494" spans="1:3" x14ac:dyDescent="0.3">
      <c r="A2494" s="5">
        <v>45856</v>
      </c>
      <c r="B2494">
        <v>21.19</v>
      </c>
      <c r="C2494">
        <v>21.19</v>
      </c>
    </row>
    <row r="2495" spans="1:3" x14ac:dyDescent="0.3">
      <c r="A2495" s="5">
        <v>45859</v>
      </c>
      <c r="B2495">
        <v>21.06</v>
      </c>
      <c r="C2495">
        <v>21.06</v>
      </c>
    </row>
    <row r="2496" spans="1:3" x14ac:dyDescent="0.3">
      <c r="A2496" s="5">
        <v>45860</v>
      </c>
      <c r="B2496">
        <v>20.57</v>
      </c>
      <c r="C2496">
        <v>20.57</v>
      </c>
    </row>
    <row r="2497" spans="1:3" x14ac:dyDescent="0.3">
      <c r="A2497" s="5">
        <v>45861</v>
      </c>
      <c r="B2497">
        <v>20.25</v>
      </c>
      <c r="C2497">
        <v>20.25</v>
      </c>
    </row>
    <row r="2498" spans="1:3" x14ac:dyDescent="0.3">
      <c r="A2498" s="5">
        <v>45862</v>
      </c>
      <c r="B2498">
        <v>21.87</v>
      </c>
      <c r="C2498">
        <v>21.87</v>
      </c>
    </row>
    <row r="2499" spans="1:3" x14ac:dyDescent="0.3">
      <c r="A2499" s="5">
        <v>45863</v>
      </c>
      <c r="B2499">
        <v>19.649999999999999</v>
      </c>
      <c r="C2499">
        <v>19.649999999999999</v>
      </c>
    </row>
    <row r="2500" spans="1:3" x14ac:dyDescent="0.3">
      <c r="A2500" s="5">
        <v>45866</v>
      </c>
      <c r="B2500">
        <v>21.18</v>
      </c>
      <c r="C2500">
        <v>21.18</v>
      </c>
    </row>
    <row r="2501" spans="1:3" x14ac:dyDescent="0.3">
      <c r="A2501" s="5">
        <v>45867</v>
      </c>
      <c r="B2501">
        <v>17.850000000000001</v>
      </c>
      <c r="C2501">
        <v>17.850000000000001</v>
      </c>
    </row>
    <row r="2502" spans="1:3" x14ac:dyDescent="0.3">
      <c r="A2502" s="5">
        <v>45868</v>
      </c>
      <c r="B2502">
        <v>18.28</v>
      </c>
      <c r="C2502">
        <v>18.28</v>
      </c>
    </row>
    <row r="2503" spans="1:3" x14ac:dyDescent="0.3">
      <c r="A2503" s="5">
        <v>45869</v>
      </c>
      <c r="B2503">
        <v>18.489999999999998</v>
      </c>
      <c r="C2503">
        <v>18.489999999999998</v>
      </c>
    </row>
    <row r="2504" spans="1:3" x14ac:dyDescent="0.3">
      <c r="A2504" s="5">
        <v>45870</v>
      </c>
      <c r="B2504">
        <v>17.940000000000001</v>
      </c>
      <c r="C2504">
        <v>17.940000000000001</v>
      </c>
    </row>
    <row r="2505" spans="1:3" x14ac:dyDescent="0.3">
      <c r="A2505" s="5">
        <v>45873</v>
      </c>
      <c r="B2505">
        <v>17.510000000000002</v>
      </c>
      <c r="C2505">
        <v>17.510000000000002</v>
      </c>
    </row>
    <row r="2506" spans="1:3" x14ac:dyDescent="0.3">
      <c r="A2506" s="5">
        <v>45874</v>
      </c>
      <c r="B2506">
        <v>18.57</v>
      </c>
      <c r="C2506">
        <v>18.57</v>
      </c>
    </row>
    <row r="2507" spans="1:3" x14ac:dyDescent="0.3">
      <c r="A2507" s="5">
        <v>45875</v>
      </c>
      <c r="B2507">
        <v>16.88</v>
      </c>
      <c r="C2507">
        <v>16.88</v>
      </c>
    </row>
    <row r="2508" spans="1:3" x14ac:dyDescent="0.3">
      <c r="A2508" s="5">
        <v>45876</v>
      </c>
      <c r="B2508">
        <v>16.87</v>
      </c>
      <c r="C2508">
        <v>16.87</v>
      </c>
    </row>
    <row r="2509" spans="1:3" x14ac:dyDescent="0.3">
      <c r="A2509" s="5">
        <v>45877</v>
      </c>
      <c r="B2509">
        <v>16.02</v>
      </c>
      <c r="C2509">
        <v>16.02</v>
      </c>
    </row>
    <row r="2510" spans="1:3" x14ac:dyDescent="0.3">
      <c r="A2510" s="5">
        <v>45880</v>
      </c>
      <c r="B2510">
        <v>17.61</v>
      </c>
      <c r="C2510">
        <v>17.61</v>
      </c>
    </row>
    <row r="2511" spans="1:3" x14ac:dyDescent="0.3">
      <c r="A2511" s="5">
        <v>45881</v>
      </c>
      <c r="B2511">
        <v>14.15</v>
      </c>
      <c r="C2511">
        <v>14.15</v>
      </c>
    </row>
    <row r="2512" spans="1:3" x14ac:dyDescent="0.3">
      <c r="A2512" s="5">
        <v>45882</v>
      </c>
      <c r="B2512">
        <v>16.28</v>
      </c>
      <c r="C2512">
        <v>16.28</v>
      </c>
    </row>
    <row r="2513" spans="1:3" x14ac:dyDescent="0.3">
      <c r="A2513" s="5">
        <v>45883</v>
      </c>
      <c r="B2513">
        <v>16.89</v>
      </c>
      <c r="C2513">
        <v>16.89</v>
      </c>
    </row>
    <row r="2514" spans="1:3" x14ac:dyDescent="0.3">
      <c r="A2514" s="5">
        <v>45884</v>
      </c>
      <c r="B2514">
        <v>16.010000000000002</v>
      </c>
      <c r="C2514">
        <v>16.010000000000002</v>
      </c>
    </row>
    <row r="2515" spans="1:3" x14ac:dyDescent="0.3">
      <c r="A2515" s="5">
        <v>45887</v>
      </c>
      <c r="B2515">
        <v>16.690000000000001</v>
      </c>
      <c r="C2515">
        <v>16.690000000000001</v>
      </c>
    </row>
    <row r="2516" spans="1:3" x14ac:dyDescent="0.3">
      <c r="A2516" s="5">
        <v>45888</v>
      </c>
      <c r="B2516">
        <v>15.98</v>
      </c>
      <c r="C2516">
        <v>15.98</v>
      </c>
    </row>
    <row r="2517" spans="1:3" x14ac:dyDescent="0.3">
      <c r="A2517" s="5">
        <v>45889</v>
      </c>
      <c r="B2517">
        <v>16.510000000000002</v>
      </c>
      <c r="C2517">
        <v>16.510000000000002</v>
      </c>
    </row>
    <row r="2518" spans="1:3" x14ac:dyDescent="0.3">
      <c r="A2518" s="5">
        <v>45890</v>
      </c>
      <c r="B2518">
        <v>17</v>
      </c>
      <c r="C2518">
        <v>17</v>
      </c>
    </row>
    <row r="2519" spans="1:3" x14ac:dyDescent="0.3">
      <c r="A2519" s="5">
        <v>45891</v>
      </c>
      <c r="B2519">
        <v>15.6</v>
      </c>
      <c r="C2519">
        <v>15.6</v>
      </c>
    </row>
    <row r="2520" spans="1:3" x14ac:dyDescent="0.3">
      <c r="A2520" s="5">
        <v>45894</v>
      </c>
      <c r="B2520">
        <v>17.079999999999998</v>
      </c>
      <c r="C2520">
        <v>17.079999999999998</v>
      </c>
    </row>
    <row r="2521" spans="1:3" x14ac:dyDescent="0.3">
      <c r="A2521" s="5">
        <v>45895</v>
      </c>
      <c r="B2521">
        <v>16.920000000000002</v>
      </c>
      <c r="C2521">
        <v>16.920000000000002</v>
      </c>
    </row>
    <row r="2522" spans="1:3" x14ac:dyDescent="0.3">
      <c r="A2522" s="5">
        <v>45896</v>
      </c>
      <c r="B2522">
        <v>16.350000000000001</v>
      </c>
      <c r="C2522">
        <v>16.350000000000001</v>
      </c>
    </row>
    <row r="2523" spans="1:3" x14ac:dyDescent="0.3">
      <c r="A2523" s="5">
        <v>45897</v>
      </c>
      <c r="B2523">
        <v>17</v>
      </c>
      <c r="C2523">
        <v>17</v>
      </c>
    </row>
    <row r="2524" spans="1:3" x14ac:dyDescent="0.3">
      <c r="A2524" s="5">
        <v>45898</v>
      </c>
      <c r="B2524">
        <v>16.28</v>
      </c>
      <c r="C2524">
        <v>16.28</v>
      </c>
    </row>
    <row r="2525" spans="1:3" x14ac:dyDescent="0.3">
      <c r="A2525" s="5">
        <v>45898</v>
      </c>
      <c r="B2525">
        <v>16.28</v>
      </c>
      <c r="C2525">
        <v>16.28</v>
      </c>
    </row>
    <row r="2526" spans="1:3" x14ac:dyDescent="0.3">
      <c r="A2526" s="5">
        <v>45902</v>
      </c>
      <c r="B2526">
        <v>16.96</v>
      </c>
      <c r="C2526">
        <v>16.96</v>
      </c>
    </row>
    <row r="2527" spans="1:3" x14ac:dyDescent="0.3">
      <c r="A2527" s="5">
        <v>45903</v>
      </c>
      <c r="B2527">
        <v>16.82</v>
      </c>
      <c r="C2527">
        <v>16.82</v>
      </c>
    </row>
    <row r="2528" spans="1:3" x14ac:dyDescent="0.3">
      <c r="A2528" s="5">
        <v>45904</v>
      </c>
      <c r="B2528">
        <v>16.78</v>
      </c>
      <c r="C2528">
        <v>16.78</v>
      </c>
    </row>
    <row r="2529" spans="1:3" x14ac:dyDescent="0.3">
      <c r="A2529" s="5">
        <v>45905</v>
      </c>
      <c r="B2529">
        <v>16.88</v>
      </c>
      <c r="C2529">
        <v>16.88</v>
      </c>
    </row>
    <row r="2530" spans="1:3" x14ac:dyDescent="0.3">
      <c r="A2530" s="5">
        <v>45908</v>
      </c>
      <c r="B2530">
        <v>17.29</v>
      </c>
      <c r="C2530">
        <v>17.29</v>
      </c>
    </row>
    <row r="2531" spans="1:3" x14ac:dyDescent="0.3">
      <c r="A2531" s="5">
        <v>45909</v>
      </c>
      <c r="B2531">
        <v>17.5</v>
      </c>
      <c r="C2531">
        <v>17.5</v>
      </c>
    </row>
    <row r="2532" spans="1:3" x14ac:dyDescent="0.3">
      <c r="A2532" s="5">
        <v>45910</v>
      </c>
      <c r="B2532">
        <v>18.100000000000001</v>
      </c>
      <c r="C2532">
        <v>18.100000000000001</v>
      </c>
    </row>
    <row r="2533" spans="1:3" x14ac:dyDescent="0.3">
      <c r="A2533" s="5">
        <v>45911</v>
      </c>
      <c r="B2533">
        <v>17.12</v>
      </c>
      <c r="C2533">
        <v>17.12</v>
      </c>
    </row>
    <row r="2534" spans="1:3" x14ac:dyDescent="0.3">
      <c r="A2534" s="5">
        <v>45912</v>
      </c>
      <c r="B2534">
        <v>16.829999999999998</v>
      </c>
      <c r="C2534">
        <v>16.829999999999998</v>
      </c>
    </row>
    <row r="2535" spans="1:3" x14ac:dyDescent="0.3">
      <c r="A2535" s="5">
        <v>45915</v>
      </c>
      <c r="B2535">
        <v>17.75</v>
      </c>
      <c r="C2535">
        <v>17.75</v>
      </c>
    </row>
    <row r="2536" spans="1:3" x14ac:dyDescent="0.3">
      <c r="A2536" s="5">
        <v>45916</v>
      </c>
      <c r="B2536">
        <v>16.989999999999998</v>
      </c>
      <c r="C2536">
        <v>16.989999999999998</v>
      </c>
    </row>
    <row r="2537" spans="1:3" x14ac:dyDescent="0.3">
      <c r="A2537" s="5">
        <v>45917</v>
      </c>
      <c r="B2537">
        <v>17</v>
      </c>
      <c r="C2537">
        <v>17</v>
      </c>
    </row>
    <row r="2538" spans="1:3" x14ac:dyDescent="0.3">
      <c r="A2538" s="5">
        <v>45918</v>
      </c>
      <c r="B2538">
        <v>18.989999999999998</v>
      </c>
      <c r="C2538">
        <v>18.989999999999998</v>
      </c>
    </row>
    <row r="2539" spans="1:3" x14ac:dyDescent="0.3">
      <c r="A2539" s="5">
        <v>45919</v>
      </c>
      <c r="B2539">
        <v>19.12</v>
      </c>
      <c r="C2539">
        <v>19.12</v>
      </c>
    </row>
    <row r="2540" spans="1:3" x14ac:dyDescent="0.3">
      <c r="A2540" s="5">
        <v>45922</v>
      </c>
      <c r="B2540">
        <v>20.32</v>
      </c>
      <c r="C2540">
        <v>20.32</v>
      </c>
    </row>
    <row r="2541" spans="1:3" x14ac:dyDescent="0.3">
      <c r="A2541" s="5">
        <v>45923</v>
      </c>
      <c r="B2541">
        <v>21.24</v>
      </c>
      <c r="C2541">
        <v>21.24</v>
      </c>
    </row>
    <row r="2542" spans="1:3" x14ac:dyDescent="0.3">
      <c r="A2542" s="5">
        <v>45924</v>
      </c>
      <c r="B2542">
        <v>20.059999999999999</v>
      </c>
      <c r="C2542">
        <v>20.059999999999999</v>
      </c>
    </row>
    <row r="2543" spans="1:3" x14ac:dyDescent="0.3">
      <c r="A2543" s="5">
        <v>45925</v>
      </c>
      <c r="B2543">
        <v>22.06</v>
      </c>
      <c r="C2543">
        <v>22.06</v>
      </c>
    </row>
    <row r="2544" spans="1:3" x14ac:dyDescent="0.3">
      <c r="A2544" s="5">
        <v>45926</v>
      </c>
      <c r="B2544">
        <v>20.86</v>
      </c>
      <c r="C2544">
        <v>20.86</v>
      </c>
    </row>
    <row r="2545" spans="1:3" x14ac:dyDescent="0.3">
      <c r="A2545" s="5">
        <v>45929</v>
      </c>
      <c r="B2545">
        <v>20.82</v>
      </c>
      <c r="C2545">
        <v>20.82</v>
      </c>
    </row>
    <row r="2546" spans="1:3" x14ac:dyDescent="0.3">
      <c r="A2546" s="5">
        <v>45930</v>
      </c>
      <c r="B2546">
        <v>20.96</v>
      </c>
      <c r="C2546">
        <v>20.96</v>
      </c>
    </row>
    <row r="2547" spans="1:3" x14ac:dyDescent="0.3">
      <c r="A2547" s="5">
        <v>45931</v>
      </c>
      <c r="B2547">
        <v>21.04</v>
      </c>
      <c r="C2547">
        <v>21.04</v>
      </c>
    </row>
    <row r="2548" spans="1:3" x14ac:dyDescent="0.3">
      <c r="A2548" s="5">
        <v>45932</v>
      </c>
      <c r="B2548">
        <v>21.84</v>
      </c>
      <c r="C2548">
        <v>21.84</v>
      </c>
    </row>
    <row r="2549" spans="1:3" x14ac:dyDescent="0.3">
      <c r="A2549" s="5">
        <v>45933</v>
      </c>
      <c r="B2549">
        <v>21.1</v>
      </c>
      <c r="C2549">
        <v>21.1</v>
      </c>
    </row>
    <row r="2550" spans="1:3" x14ac:dyDescent="0.3">
      <c r="A2550" s="5">
        <v>45936</v>
      </c>
      <c r="B2550">
        <v>21.9</v>
      </c>
      <c r="C2550">
        <v>21.9</v>
      </c>
    </row>
    <row r="2551" spans="1:3" x14ac:dyDescent="0.3">
      <c r="A2551" s="5">
        <v>45937</v>
      </c>
      <c r="B2551">
        <v>22.59</v>
      </c>
      <c r="C2551">
        <v>22.59</v>
      </c>
    </row>
    <row r="2552" spans="1:3" x14ac:dyDescent="0.3">
      <c r="A2552" s="5">
        <v>45938</v>
      </c>
      <c r="B2552">
        <v>22.05</v>
      </c>
      <c r="C2552">
        <v>22.05</v>
      </c>
    </row>
    <row r="2553" spans="1:3" x14ac:dyDescent="0.3">
      <c r="A2553" s="5">
        <v>45939</v>
      </c>
      <c r="B2553">
        <v>22.23</v>
      </c>
      <c r="C2553">
        <v>22.23</v>
      </c>
    </row>
    <row r="2554" spans="1:3" x14ac:dyDescent="0.3">
      <c r="A2554" s="5">
        <v>45940</v>
      </c>
      <c r="B2554">
        <v>23.79</v>
      </c>
      <c r="C2554">
        <v>23.79</v>
      </c>
    </row>
    <row r="2555" spans="1:3" x14ac:dyDescent="0.3">
      <c r="A2555" s="5">
        <v>45943</v>
      </c>
      <c r="B2555">
        <v>24.14</v>
      </c>
      <c r="C2555">
        <v>24.14</v>
      </c>
    </row>
    <row r="2556" spans="1:3" x14ac:dyDescent="0.3">
      <c r="A2556" s="5">
        <v>45944</v>
      </c>
      <c r="B2556">
        <v>23.08</v>
      </c>
      <c r="C2556">
        <v>23.08</v>
      </c>
    </row>
    <row r="2557" spans="1:3" x14ac:dyDescent="0.3">
      <c r="A2557" s="5">
        <v>45945</v>
      </c>
      <c r="B2557">
        <v>22.39</v>
      </c>
      <c r="C2557">
        <v>22.39</v>
      </c>
    </row>
    <row r="2558" spans="1:3" x14ac:dyDescent="0.3">
      <c r="A2558" s="5">
        <v>45946</v>
      </c>
      <c r="B2558">
        <v>23.51</v>
      </c>
      <c r="C2558">
        <v>23.51</v>
      </c>
    </row>
    <row r="2559" spans="1:3" x14ac:dyDescent="0.3">
      <c r="A2559" s="5">
        <v>45947</v>
      </c>
      <c r="B2559">
        <v>20.64</v>
      </c>
      <c r="C2559">
        <v>20.64</v>
      </c>
    </row>
    <row r="2560" spans="1:3" x14ac:dyDescent="0.3">
      <c r="A2560" s="5">
        <v>45950</v>
      </c>
      <c r="B2560">
        <v>21.66</v>
      </c>
      <c r="C2560">
        <v>21.66</v>
      </c>
    </row>
    <row r="2561" spans="1:3" x14ac:dyDescent="0.3">
      <c r="A2561" s="5">
        <v>45951</v>
      </c>
      <c r="B2561">
        <v>21.01</v>
      </c>
      <c r="C2561">
        <v>21.01</v>
      </c>
    </row>
    <row r="2562" spans="1:3" x14ac:dyDescent="0.3">
      <c r="A2562" s="5">
        <v>45952</v>
      </c>
      <c r="B2562">
        <v>22.16</v>
      </c>
      <c r="C2562">
        <v>22.16</v>
      </c>
    </row>
    <row r="2563" spans="1:3" x14ac:dyDescent="0.3">
      <c r="A2563" s="5">
        <v>45953</v>
      </c>
      <c r="B2563">
        <v>22.02</v>
      </c>
      <c r="C2563">
        <v>22.02</v>
      </c>
    </row>
    <row r="2564" spans="1:3" x14ac:dyDescent="0.3">
      <c r="A2564" s="5">
        <v>45954</v>
      </c>
      <c r="B2564">
        <v>18.13</v>
      </c>
      <c r="C2564">
        <v>18.13</v>
      </c>
    </row>
    <row r="2565" spans="1:3" x14ac:dyDescent="0.3">
      <c r="A2565" s="5">
        <v>45957</v>
      </c>
      <c r="B2565">
        <v>17.36</v>
      </c>
      <c r="C2565">
        <v>17.36</v>
      </c>
    </row>
    <row r="2566" spans="1:3" x14ac:dyDescent="0.3">
      <c r="A2566" s="5">
        <v>45958</v>
      </c>
      <c r="B2566">
        <v>17.47</v>
      </c>
      <c r="C2566">
        <v>17.47</v>
      </c>
    </row>
    <row r="2567" spans="1:3" x14ac:dyDescent="0.3">
      <c r="A2567" s="5">
        <v>45959</v>
      </c>
      <c r="B2567">
        <v>17.079999999999998</v>
      </c>
      <c r="C2567">
        <v>17.079999999999998</v>
      </c>
    </row>
    <row r="2568" spans="1:3" x14ac:dyDescent="0.3">
      <c r="A2568" s="5">
        <v>45960</v>
      </c>
      <c r="B2568">
        <v>18.079999999999998</v>
      </c>
      <c r="C2568">
        <v>18.079999999999998</v>
      </c>
    </row>
    <row r="2569" spans="1:3" x14ac:dyDescent="0.3">
      <c r="A2569" s="5">
        <v>45961</v>
      </c>
      <c r="B2569">
        <v>17.55</v>
      </c>
      <c r="C2569">
        <v>17.55</v>
      </c>
    </row>
    <row r="2570" spans="1:3" x14ac:dyDescent="0.3">
      <c r="A2570" s="5">
        <v>45964</v>
      </c>
      <c r="B2570">
        <v>17.78</v>
      </c>
      <c r="C2570">
        <v>17.78</v>
      </c>
    </row>
    <row r="2571" spans="1:3" x14ac:dyDescent="0.3">
      <c r="A2571" s="5">
        <v>45965</v>
      </c>
      <c r="B2571">
        <v>18.27</v>
      </c>
      <c r="C2571">
        <v>18.27</v>
      </c>
    </row>
    <row r="2572" spans="1:3" x14ac:dyDescent="0.3">
      <c r="A2572" s="5">
        <v>45966</v>
      </c>
      <c r="B2572">
        <v>19.170000000000002</v>
      </c>
      <c r="C2572">
        <v>19.170000000000002</v>
      </c>
    </row>
    <row r="2573" spans="1:3" x14ac:dyDescent="0.3">
      <c r="A2573" s="5">
        <v>45967</v>
      </c>
      <c r="B2573">
        <v>18.399999999999999</v>
      </c>
      <c r="C2573">
        <v>18.399999999999999</v>
      </c>
    </row>
    <row r="2574" spans="1:3" x14ac:dyDescent="0.3">
      <c r="A2574" s="5">
        <v>45968</v>
      </c>
      <c r="B2574">
        <v>17.12</v>
      </c>
      <c r="C2574">
        <v>17.12</v>
      </c>
    </row>
    <row r="2575" spans="1:3" x14ac:dyDescent="0.3">
      <c r="A2575" s="5">
        <v>45971</v>
      </c>
      <c r="B2575">
        <v>19.52</v>
      </c>
      <c r="C2575">
        <v>19.52</v>
      </c>
    </row>
    <row r="2576" spans="1:3" x14ac:dyDescent="0.3">
      <c r="A2576" s="5">
        <v>45972</v>
      </c>
      <c r="B2576">
        <v>19.62</v>
      </c>
      <c r="C2576">
        <v>19.62</v>
      </c>
    </row>
    <row r="2577" spans="1:3" x14ac:dyDescent="0.3">
      <c r="A2577" s="5">
        <v>45973</v>
      </c>
      <c r="B2577">
        <v>18.71</v>
      </c>
      <c r="C2577">
        <v>18.71</v>
      </c>
    </row>
    <row r="2578" spans="1:3" x14ac:dyDescent="0.3">
      <c r="A2578" s="5">
        <v>45974</v>
      </c>
      <c r="B2578">
        <v>19.350000000000001</v>
      </c>
      <c r="C2578">
        <v>19.350000000000001</v>
      </c>
    </row>
    <row r="2579" spans="1:3" x14ac:dyDescent="0.3">
      <c r="A2579" s="5">
        <v>45975</v>
      </c>
      <c r="B2579">
        <v>18.260000000000002</v>
      </c>
      <c r="C2579">
        <v>18.260000000000002</v>
      </c>
    </row>
    <row r="2580" spans="1:3" x14ac:dyDescent="0.3">
      <c r="A2580" s="5">
        <v>45978</v>
      </c>
      <c r="B2580">
        <v>19.170000000000002</v>
      </c>
      <c r="C2580">
        <v>19.170000000000002</v>
      </c>
    </row>
    <row r="2581" spans="1:3" x14ac:dyDescent="0.3">
      <c r="A2581" s="5">
        <v>45979</v>
      </c>
      <c r="B2581">
        <v>19.829999999999998</v>
      </c>
      <c r="C2581">
        <v>19.829999999999998</v>
      </c>
    </row>
    <row r="2582" spans="1:3" x14ac:dyDescent="0.3">
      <c r="A2582" s="5">
        <v>45980</v>
      </c>
      <c r="B2582">
        <v>19.82</v>
      </c>
      <c r="C2582">
        <v>19.82</v>
      </c>
    </row>
    <row r="2583" spans="1:3" x14ac:dyDescent="0.3">
      <c r="A2583" s="5">
        <v>45981</v>
      </c>
      <c r="B2583">
        <v>20.170000000000002</v>
      </c>
      <c r="C2583">
        <v>20.170000000000002</v>
      </c>
    </row>
    <row r="2584" spans="1:3" x14ac:dyDescent="0.3">
      <c r="A2584" s="5">
        <v>45982</v>
      </c>
      <c r="B2584">
        <v>19.53</v>
      </c>
      <c r="C2584">
        <v>19.53</v>
      </c>
    </row>
    <row r="2585" spans="1:3" x14ac:dyDescent="0.3">
      <c r="A2585" s="5">
        <v>45985</v>
      </c>
      <c r="B2585">
        <v>18.850000000000001</v>
      </c>
      <c r="C2585">
        <v>18.850000000000001</v>
      </c>
    </row>
    <row r="2586" spans="1:3" x14ac:dyDescent="0.3">
      <c r="A2586" s="5">
        <v>45986</v>
      </c>
      <c r="B2586">
        <v>19.43</v>
      </c>
      <c r="C2586">
        <v>19.43</v>
      </c>
    </row>
    <row r="2587" spans="1:3" x14ac:dyDescent="0.3">
      <c r="A2587" s="5">
        <v>45987</v>
      </c>
      <c r="B2587">
        <v>18.149999999999999</v>
      </c>
      <c r="C2587">
        <v>18.149999999999999</v>
      </c>
    </row>
    <row r="2588" spans="1:3" x14ac:dyDescent="0.3">
      <c r="A2588" s="5">
        <v>45987</v>
      </c>
      <c r="B2588">
        <v>18.149999999999999</v>
      </c>
      <c r="C2588">
        <v>18.149999999999999</v>
      </c>
    </row>
    <row r="2589" spans="1:3" x14ac:dyDescent="0.3">
      <c r="A2589" s="5">
        <v>45989</v>
      </c>
      <c r="B2589">
        <v>17.66</v>
      </c>
      <c r="C2589">
        <v>17.66</v>
      </c>
    </row>
    <row r="2590" spans="1:3" x14ac:dyDescent="0.3">
      <c r="A2590" s="5">
        <v>45992</v>
      </c>
      <c r="B2590">
        <v>17.77</v>
      </c>
      <c r="C2590">
        <v>17.77</v>
      </c>
    </row>
    <row r="2591" spans="1:3" x14ac:dyDescent="0.3">
      <c r="A2591" s="5">
        <v>45993</v>
      </c>
      <c r="B2591">
        <v>17.68</v>
      </c>
      <c r="C2591">
        <v>17.68</v>
      </c>
    </row>
    <row r="2592" spans="1:3" x14ac:dyDescent="0.3">
      <c r="A2592" s="5">
        <v>45994</v>
      </c>
      <c r="B2592">
        <v>17.73</v>
      </c>
      <c r="C2592">
        <v>17.73</v>
      </c>
    </row>
    <row r="2593" spans="1:3" x14ac:dyDescent="0.3">
      <c r="A2593" s="5">
        <v>45995</v>
      </c>
      <c r="B2593">
        <v>17.670000000000002</v>
      </c>
      <c r="C2593">
        <v>17.670000000000002</v>
      </c>
    </row>
    <row r="2594" spans="1:3" x14ac:dyDescent="0.3">
      <c r="A2594" s="5">
        <v>45996</v>
      </c>
      <c r="B2594">
        <v>17.440000000000001</v>
      </c>
      <c r="C2594">
        <v>17.440000000000001</v>
      </c>
    </row>
    <row r="2595" spans="1:3" x14ac:dyDescent="0.3">
      <c r="A2595" s="5">
        <v>45999</v>
      </c>
      <c r="B2595">
        <v>19.38</v>
      </c>
      <c r="C2595">
        <v>19.38</v>
      </c>
    </row>
    <row r="2596" spans="1:3" x14ac:dyDescent="0.3">
      <c r="A2596" s="5">
        <v>46000</v>
      </c>
      <c r="B2596">
        <v>20.32</v>
      </c>
      <c r="C2596">
        <v>20.32</v>
      </c>
    </row>
    <row r="2597" spans="1:3" x14ac:dyDescent="0.3">
      <c r="A2597" s="5">
        <v>46001</v>
      </c>
      <c r="B2597">
        <v>18.57</v>
      </c>
      <c r="C2597">
        <v>18.57</v>
      </c>
    </row>
    <row r="2598" spans="1:3" x14ac:dyDescent="0.3">
      <c r="A2598" s="5">
        <v>46002</v>
      </c>
      <c r="B2598">
        <v>16.3</v>
      </c>
      <c r="C2598">
        <v>16.3</v>
      </c>
    </row>
    <row r="2599" spans="1:3" x14ac:dyDescent="0.3">
      <c r="A2599" s="5">
        <v>46003</v>
      </c>
      <c r="B2599">
        <v>17.579999999999998</v>
      </c>
      <c r="C2599">
        <v>17.579999999999998</v>
      </c>
    </row>
    <row r="2600" spans="1:3" x14ac:dyDescent="0.3">
      <c r="A2600" s="5">
        <v>46006</v>
      </c>
      <c r="B2600">
        <v>17.2</v>
      </c>
      <c r="C2600">
        <v>17.2</v>
      </c>
    </row>
    <row r="2601" spans="1:3" x14ac:dyDescent="0.3">
      <c r="A2601" s="5">
        <v>46007</v>
      </c>
      <c r="B2601">
        <v>17.87</v>
      </c>
      <c r="C2601">
        <v>17.87</v>
      </c>
    </row>
    <row r="2602" spans="1:3" x14ac:dyDescent="0.3">
      <c r="A2602" s="5">
        <v>46008</v>
      </c>
      <c r="B2602">
        <v>15.92</v>
      </c>
      <c r="C2602">
        <v>15.92</v>
      </c>
    </row>
    <row r="2603" spans="1:3" x14ac:dyDescent="0.3">
      <c r="A2603" s="5">
        <v>46009</v>
      </c>
      <c r="B2603">
        <v>19.71</v>
      </c>
      <c r="C2603">
        <v>19.71</v>
      </c>
    </row>
    <row r="2604" spans="1:3" x14ac:dyDescent="0.3">
      <c r="A2604" s="5">
        <v>46010</v>
      </c>
      <c r="B2604">
        <v>17.170000000000002</v>
      </c>
      <c r="C2604">
        <v>17.170000000000002</v>
      </c>
    </row>
    <row r="2605" spans="1:3" x14ac:dyDescent="0.3">
      <c r="A2605" s="5">
        <v>46013</v>
      </c>
      <c r="B2605">
        <v>17.739999999999998</v>
      </c>
      <c r="C2605">
        <v>17.739999999999998</v>
      </c>
    </row>
    <row r="2606" spans="1:3" x14ac:dyDescent="0.3">
      <c r="A2606" s="5">
        <v>46014</v>
      </c>
      <c r="B2606">
        <v>17.760000000000002</v>
      </c>
      <c r="C2606">
        <v>17.760000000000002</v>
      </c>
    </row>
    <row r="2607" spans="1:3" x14ac:dyDescent="0.3">
      <c r="A2607" s="5">
        <v>46015</v>
      </c>
      <c r="B2607">
        <v>18.829999999999998</v>
      </c>
      <c r="C2607">
        <v>18.829999999999998</v>
      </c>
    </row>
    <row r="2608" spans="1:3" x14ac:dyDescent="0.3">
      <c r="A2608" s="5">
        <v>46015</v>
      </c>
      <c r="B2608">
        <v>18.829999999999998</v>
      </c>
      <c r="C2608">
        <v>18.829999999999998</v>
      </c>
    </row>
    <row r="2609" spans="1:3" x14ac:dyDescent="0.3">
      <c r="A2609" s="5">
        <v>46017</v>
      </c>
      <c r="B2609">
        <v>19.010000000000002</v>
      </c>
      <c r="C2609">
        <v>19.010000000000002</v>
      </c>
    </row>
    <row r="2610" spans="1:3" x14ac:dyDescent="0.3">
      <c r="A2610" s="5">
        <v>46020</v>
      </c>
      <c r="B2610">
        <v>20.079999999999998</v>
      </c>
      <c r="C2610">
        <v>20.079999999999998</v>
      </c>
    </row>
    <row r="2611" spans="1:3" x14ac:dyDescent="0.3">
      <c r="A2611" s="5">
        <v>46021</v>
      </c>
      <c r="B2611">
        <v>19.37</v>
      </c>
      <c r="C2611">
        <v>19.37</v>
      </c>
    </row>
    <row r="2612" spans="1:3" x14ac:dyDescent="0.3">
      <c r="A2612" s="5">
        <v>46022</v>
      </c>
      <c r="B2612">
        <v>19.309999999999999</v>
      </c>
      <c r="C2612">
        <v>19.309999999999999</v>
      </c>
    </row>
    <row r="2613" spans="1:3" x14ac:dyDescent="0.3">
      <c r="A2613" s="5">
        <v>46022</v>
      </c>
      <c r="B2613">
        <v>19.309999999999999</v>
      </c>
      <c r="C2613">
        <v>19.309999999999999</v>
      </c>
    </row>
    <row r="2614" spans="1:3" x14ac:dyDescent="0.3">
      <c r="A2614" s="5">
        <v>46024</v>
      </c>
      <c r="B2614">
        <v>19.61</v>
      </c>
      <c r="C2614">
        <v>19.61</v>
      </c>
    </row>
    <row r="2615" spans="1:3" x14ac:dyDescent="0.3">
      <c r="A2615" s="5">
        <v>46027</v>
      </c>
      <c r="B2615">
        <v>20.52</v>
      </c>
      <c r="C2615">
        <v>20.52</v>
      </c>
    </row>
    <row r="2616" spans="1:3" x14ac:dyDescent="0.3">
      <c r="A2616" s="5">
        <v>46028</v>
      </c>
      <c r="B2616">
        <v>21.26</v>
      </c>
      <c r="C2616">
        <v>21.26</v>
      </c>
    </row>
    <row r="2617" spans="1:3" x14ac:dyDescent="0.3">
      <c r="A2617" s="5">
        <v>46029</v>
      </c>
      <c r="B2617">
        <v>21.85</v>
      </c>
      <c r="C2617">
        <v>21.85</v>
      </c>
    </row>
    <row r="2618" spans="1:3" x14ac:dyDescent="0.3">
      <c r="A2618" s="5">
        <v>46030</v>
      </c>
      <c r="B2618">
        <v>21.37</v>
      </c>
      <c r="C2618">
        <v>21.37</v>
      </c>
    </row>
    <row r="2619" spans="1:3" x14ac:dyDescent="0.3">
      <c r="A2619" s="5">
        <v>46031</v>
      </c>
      <c r="B2619">
        <v>21.97</v>
      </c>
      <c r="C2619">
        <v>21.97</v>
      </c>
    </row>
    <row r="2620" spans="1:3" x14ac:dyDescent="0.3">
      <c r="A2620" s="5">
        <v>46034</v>
      </c>
      <c r="B2620">
        <v>21.96</v>
      </c>
      <c r="C2620">
        <v>21.96</v>
      </c>
    </row>
    <row r="2621" spans="1:3" x14ac:dyDescent="0.3">
      <c r="A2621" s="5">
        <v>46035</v>
      </c>
      <c r="B2621">
        <v>22.55</v>
      </c>
      <c r="C2621">
        <v>22.55</v>
      </c>
    </row>
    <row r="2622" spans="1:3" x14ac:dyDescent="0.3">
      <c r="A2622" s="5">
        <v>46036</v>
      </c>
      <c r="B2622">
        <v>21.99</v>
      </c>
      <c r="C2622">
        <v>21.99</v>
      </c>
    </row>
    <row r="2623" spans="1:3" x14ac:dyDescent="0.3">
      <c r="A2623" s="5">
        <v>46037</v>
      </c>
      <c r="B2623">
        <v>22.02</v>
      </c>
      <c r="C2623">
        <v>22.02</v>
      </c>
    </row>
    <row r="2624" spans="1:3" x14ac:dyDescent="0.3">
      <c r="A2624" s="5">
        <v>46038</v>
      </c>
      <c r="B2624">
        <v>20.93</v>
      </c>
      <c r="C2624">
        <v>20.93</v>
      </c>
    </row>
    <row r="2625" spans="1:3" x14ac:dyDescent="0.3">
      <c r="A2625" s="5">
        <v>46038</v>
      </c>
      <c r="B2625">
        <v>20.93</v>
      </c>
      <c r="C2625">
        <v>20.93</v>
      </c>
    </row>
    <row r="2626" spans="1:3" x14ac:dyDescent="0.3">
      <c r="A2626" s="5">
        <v>46042</v>
      </c>
      <c r="B2626">
        <v>21.21</v>
      </c>
      <c r="C2626">
        <v>21.21</v>
      </c>
    </row>
    <row r="2627" spans="1:3" x14ac:dyDescent="0.3">
      <c r="A2627" s="5">
        <v>46043</v>
      </c>
      <c r="B2627">
        <v>21.68</v>
      </c>
      <c r="C2627">
        <v>21.68</v>
      </c>
    </row>
    <row r="2628" spans="1:3" x14ac:dyDescent="0.3">
      <c r="A2628" s="5">
        <v>46044</v>
      </c>
      <c r="B2628">
        <v>17.02</v>
      </c>
      <c r="C2628">
        <v>17.02</v>
      </c>
    </row>
    <row r="2629" spans="1:3" x14ac:dyDescent="0.3">
      <c r="A2629" s="5">
        <v>46045</v>
      </c>
      <c r="B2629">
        <v>16.62</v>
      </c>
      <c r="C2629">
        <v>16.62</v>
      </c>
    </row>
    <row r="2630" spans="1:3" x14ac:dyDescent="0.3">
      <c r="A2630" s="5">
        <v>46048</v>
      </c>
      <c r="B2630">
        <v>17.55</v>
      </c>
      <c r="C2630">
        <v>17.55</v>
      </c>
    </row>
    <row r="2631" spans="1:3" x14ac:dyDescent="0.3">
      <c r="A2631" s="5">
        <v>46049</v>
      </c>
      <c r="B2631">
        <v>17.62</v>
      </c>
      <c r="C2631">
        <v>17.62</v>
      </c>
    </row>
    <row r="2632" spans="1:3" x14ac:dyDescent="0.3">
      <c r="A2632" s="5">
        <v>46050</v>
      </c>
      <c r="B2632">
        <v>17.66</v>
      </c>
      <c r="C2632">
        <v>17.66</v>
      </c>
    </row>
    <row r="2633" spans="1:3" x14ac:dyDescent="0.3">
      <c r="A2633" s="5">
        <v>46051</v>
      </c>
      <c r="B2633">
        <v>17.95</v>
      </c>
      <c r="C2633">
        <v>17.95</v>
      </c>
    </row>
    <row r="2634" spans="1:3" x14ac:dyDescent="0.3">
      <c r="A2634" s="5">
        <v>46052</v>
      </c>
      <c r="B2634">
        <v>17.82</v>
      </c>
      <c r="C2634">
        <v>17.82</v>
      </c>
    </row>
    <row r="2635" spans="1:3" x14ac:dyDescent="0.3">
      <c r="A2635" s="5">
        <v>46055</v>
      </c>
      <c r="B2635">
        <v>17.22</v>
      </c>
      <c r="C2635">
        <v>17.22</v>
      </c>
    </row>
    <row r="2636" spans="1:3" x14ac:dyDescent="0.3">
      <c r="A2636" s="5">
        <v>46056</v>
      </c>
      <c r="B2636">
        <v>18.91</v>
      </c>
      <c r="C2636">
        <v>18.91</v>
      </c>
    </row>
    <row r="2637" spans="1:3" x14ac:dyDescent="0.3">
      <c r="A2637" s="5">
        <v>46057</v>
      </c>
      <c r="B2637">
        <v>18.420000000000002</v>
      </c>
      <c r="C2637">
        <v>18.420000000000002</v>
      </c>
    </row>
    <row r="2638" spans="1:3" x14ac:dyDescent="0.3">
      <c r="A2638" s="5">
        <v>46058</v>
      </c>
      <c r="B2638">
        <v>19</v>
      </c>
      <c r="C2638">
        <v>19</v>
      </c>
    </row>
    <row r="2639" spans="1:3" x14ac:dyDescent="0.3">
      <c r="A2639" s="5">
        <v>46059</v>
      </c>
      <c r="B2639">
        <v>17.48</v>
      </c>
      <c r="C2639">
        <v>17.48</v>
      </c>
    </row>
    <row r="2640" spans="1:3" x14ac:dyDescent="0.3">
      <c r="A2640" s="5">
        <v>46062</v>
      </c>
      <c r="B2640">
        <v>17.010000000000002</v>
      </c>
      <c r="C2640">
        <v>17.010000000000002</v>
      </c>
    </row>
    <row r="2641" spans="1:3" x14ac:dyDescent="0.3">
      <c r="A2641" s="5">
        <v>46063</v>
      </c>
      <c r="B2641">
        <v>17.38</v>
      </c>
      <c r="C2641">
        <v>17.38</v>
      </c>
    </row>
    <row r="2642" spans="1:3" x14ac:dyDescent="0.3">
      <c r="A2642" s="5">
        <v>46064</v>
      </c>
      <c r="B2642">
        <v>16.809999999999999</v>
      </c>
      <c r="C2642">
        <v>16.809999999999999</v>
      </c>
    </row>
    <row r="2643" spans="1:3" x14ac:dyDescent="0.3">
      <c r="A2643" s="5">
        <v>46065</v>
      </c>
      <c r="B2643">
        <v>18.850000000000001</v>
      </c>
      <c r="C2643">
        <v>18.850000000000001</v>
      </c>
    </row>
    <row r="2644" spans="1:3" x14ac:dyDescent="0.3">
      <c r="A2644" s="5">
        <v>46066</v>
      </c>
      <c r="B2644">
        <v>18.170000000000002</v>
      </c>
      <c r="C2644">
        <v>18.170000000000002</v>
      </c>
    </row>
    <row r="2645" spans="1:3" x14ac:dyDescent="0.3">
      <c r="A2645" s="5">
        <v>46066</v>
      </c>
      <c r="B2645">
        <v>18.170000000000002</v>
      </c>
      <c r="C2645">
        <v>18.170000000000002</v>
      </c>
    </row>
    <row r="2646" spans="1:3" x14ac:dyDescent="0.3">
      <c r="A2646" s="5">
        <v>46070</v>
      </c>
      <c r="B2646">
        <v>20.04</v>
      </c>
      <c r="C2646">
        <v>20.04</v>
      </c>
    </row>
    <row r="2647" spans="1:3" x14ac:dyDescent="0.3">
      <c r="A2647" s="5">
        <v>46071</v>
      </c>
      <c r="B2647">
        <v>19.7</v>
      </c>
      <c r="C2647">
        <v>19.7</v>
      </c>
    </row>
    <row r="2648" spans="1:3" x14ac:dyDescent="0.3">
      <c r="A2648" s="5">
        <v>46072</v>
      </c>
      <c r="B2648">
        <v>20.010000000000002</v>
      </c>
      <c r="C2648">
        <v>20.010000000000002</v>
      </c>
    </row>
    <row r="2649" spans="1:3" x14ac:dyDescent="0.3">
      <c r="A2649" s="5">
        <v>46073</v>
      </c>
      <c r="B2649">
        <v>18.14</v>
      </c>
      <c r="C2649">
        <v>18.14</v>
      </c>
    </row>
    <row r="2650" spans="1:3" x14ac:dyDescent="0.3">
      <c r="A2650" s="5">
        <v>46076</v>
      </c>
      <c r="B2650">
        <v>19.559999999999999</v>
      </c>
      <c r="C2650">
        <v>19.559999999999999</v>
      </c>
    </row>
    <row r="2651" spans="1:3" x14ac:dyDescent="0.3">
      <c r="A2651" s="5">
        <v>46077</v>
      </c>
      <c r="B2651">
        <v>19.850000000000001</v>
      </c>
      <c r="C2651">
        <v>19.850000000000001</v>
      </c>
    </row>
    <row r="2652" spans="1:3" x14ac:dyDescent="0.3">
      <c r="A2652" s="5">
        <v>46078</v>
      </c>
      <c r="B2652">
        <v>19.02</v>
      </c>
      <c r="C2652">
        <v>19.02</v>
      </c>
    </row>
    <row r="2653" spans="1:3" x14ac:dyDescent="0.3">
      <c r="A2653" s="5">
        <v>46079</v>
      </c>
      <c r="B2653">
        <v>18.760000000000002</v>
      </c>
      <c r="C2653">
        <v>18.760000000000002</v>
      </c>
    </row>
    <row r="2654" spans="1:3" x14ac:dyDescent="0.3">
      <c r="A2654" s="5">
        <v>46080</v>
      </c>
      <c r="B2654">
        <v>18.29</v>
      </c>
      <c r="C2654">
        <v>18.29</v>
      </c>
    </row>
    <row r="2655" spans="1:3" x14ac:dyDescent="0.3">
      <c r="A2655" s="5">
        <v>46083</v>
      </c>
      <c r="B2655">
        <v>20.09</v>
      </c>
      <c r="C2655">
        <v>20.09</v>
      </c>
    </row>
    <row r="2656" spans="1:3" x14ac:dyDescent="0.3">
      <c r="A2656" s="5">
        <v>46084</v>
      </c>
      <c r="B2656">
        <v>21.2</v>
      </c>
      <c r="C2656">
        <v>21.2</v>
      </c>
    </row>
    <row r="2657" spans="1:3" x14ac:dyDescent="0.3">
      <c r="A2657" s="5">
        <v>46085</v>
      </c>
      <c r="B2657">
        <v>20.010000000000002</v>
      </c>
      <c r="C2657">
        <v>20.010000000000002</v>
      </c>
    </row>
    <row r="2658" spans="1:3" x14ac:dyDescent="0.3">
      <c r="A2658" s="5">
        <v>46086</v>
      </c>
      <c r="B2658">
        <v>21.11</v>
      </c>
      <c r="C2658">
        <v>21.11</v>
      </c>
    </row>
    <row r="2659" spans="1:3" x14ac:dyDescent="0.3">
      <c r="A2659" s="5">
        <v>46087</v>
      </c>
      <c r="B2659">
        <v>21.6</v>
      </c>
      <c r="C2659">
        <v>21.6</v>
      </c>
    </row>
    <row r="2660" spans="1:3" x14ac:dyDescent="0.3">
      <c r="A2660" s="5">
        <v>46090</v>
      </c>
      <c r="B2660">
        <v>21.88</v>
      </c>
      <c r="C2660">
        <v>21.88</v>
      </c>
    </row>
    <row r="2661" spans="1:3" x14ac:dyDescent="0.3">
      <c r="A2661" s="5">
        <v>46091</v>
      </c>
      <c r="B2661">
        <v>22.36</v>
      </c>
      <c r="C2661">
        <v>22.36</v>
      </c>
    </row>
    <row r="2662" spans="1:3" x14ac:dyDescent="0.3">
      <c r="A2662" s="5">
        <v>46092</v>
      </c>
      <c r="B2662">
        <v>21.81</v>
      </c>
      <c r="C2662">
        <v>21.81</v>
      </c>
    </row>
    <row r="2663" spans="1:3" x14ac:dyDescent="0.3">
      <c r="A2663" s="5">
        <v>46093</v>
      </c>
      <c r="B2663">
        <v>23.69</v>
      </c>
      <c r="C2663">
        <v>23.69</v>
      </c>
    </row>
    <row r="2664" spans="1:3" x14ac:dyDescent="0.3">
      <c r="A2664" s="5">
        <v>46094</v>
      </c>
      <c r="B2664">
        <v>24.1</v>
      </c>
      <c r="C2664">
        <v>24.1</v>
      </c>
    </row>
    <row r="2665" spans="1:3" x14ac:dyDescent="0.3">
      <c r="A2665" s="5">
        <v>46097</v>
      </c>
      <c r="B2665">
        <v>21.66</v>
      </c>
      <c r="C2665">
        <v>21.66</v>
      </c>
    </row>
    <row r="2666" spans="1:3" x14ac:dyDescent="0.3">
      <c r="A2666" s="5">
        <v>46098</v>
      </c>
      <c r="B2666">
        <v>20.86</v>
      </c>
      <c r="C2666">
        <v>20.86</v>
      </c>
    </row>
    <row r="2667" spans="1:3" x14ac:dyDescent="0.3">
      <c r="A2667" s="5">
        <v>46099</v>
      </c>
      <c r="B2667">
        <v>21.51</v>
      </c>
      <c r="C2667">
        <v>21.51</v>
      </c>
    </row>
    <row r="2668" spans="1:3" x14ac:dyDescent="0.3">
      <c r="A2668" s="5">
        <v>46100</v>
      </c>
      <c r="B2668">
        <v>25.05</v>
      </c>
      <c r="C2668">
        <v>25.05</v>
      </c>
    </row>
    <row r="2669" spans="1:3" x14ac:dyDescent="0.3">
      <c r="A2669" s="5">
        <v>46101</v>
      </c>
      <c r="B2669">
        <v>25.66</v>
      </c>
      <c r="C2669">
        <v>25.66</v>
      </c>
    </row>
    <row r="2670" spans="1:3" x14ac:dyDescent="0.3">
      <c r="A2670" s="5">
        <v>46104</v>
      </c>
      <c r="B2670">
        <v>25.93</v>
      </c>
      <c r="C2670">
        <v>25.93</v>
      </c>
    </row>
    <row r="2671" spans="1:3" x14ac:dyDescent="0.3">
      <c r="A2671" s="5">
        <v>46105</v>
      </c>
      <c r="B2671">
        <v>26.39</v>
      </c>
      <c r="C2671">
        <v>26.39</v>
      </c>
    </row>
    <row r="2672" spans="1:3" x14ac:dyDescent="0.3">
      <c r="A2672" s="5">
        <v>46106</v>
      </c>
      <c r="B2672">
        <v>26.11</v>
      </c>
      <c r="C2672">
        <v>26.11</v>
      </c>
    </row>
    <row r="2673" spans="1:3" x14ac:dyDescent="0.3">
      <c r="A2673" s="5">
        <v>46107</v>
      </c>
      <c r="B2673">
        <v>27.26</v>
      </c>
      <c r="C2673">
        <v>27.26</v>
      </c>
    </row>
    <row r="2674" spans="1:3" x14ac:dyDescent="0.3">
      <c r="A2674" s="5">
        <v>46108</v>
      </c>
      <c r="B2674">
        <v>28.56</v>
      </c>
      <c r="C2674">
        <v>28.56</v>
      </c>
    </row>
    <row r="2675" spans="1:3" x14ac:dyDescent="0.3">
      <c r="A2675" s="5">
        <v>46111</v>
      </c>
      <c r="B2675">
        <v>28.87</v>
      </c>
      <c r="C2675">
        <v>28.87</v>
      </c>
    </row>
    <row r="2676" spans="1:3" x14ac:dyDescent="0.3">
      <c r="A2676" s="5">
        <v>46112</v>
      </c>
      <c r="B2676">
        <v>26.8</v>
      </c>
      <c r="C2676">
        <v>26.8</v>
      </c>
    </row>
    <row r="2677" spans="1:3" x14ac:dyDescent="0.3">
      <c r="A2677" s="5">
        <v>46113</v>
      </c>
      <c r="B2677">
        <v>26.36</v>
      </c>
      <c r="C2677">
        <v>26.36</v>
      </c>
    </row>
    <row r="2678" spans="1:3" x14ac:dyDescent="0.3">
      <c r="A2678" s="5">
        <v>46114</v>
      </c>
      <c r="B2678">
        <v>26.07</v>
      </c>
      <c r="C2678">
        <v>26.07</v>
      </c>
    </row>
    <row r="2679" spans="1:3" x14ac:dyDescent="0.3">
      <c r="A2679" s="5">
        <v>46114</v>
      </c>
      <c r="B2679">
        <v>26.07</v>
      </c>
      <c r="C2679">
        <v>26.07</v>
      </c>
    </row>
    <row r="2680" spans="1:3" x14ac:dyDescent="0.3">
      <c r="A2680" s="5">
        <v>46118</v>
      </c>
      <c r="B2680">
        <v>25.8</v>
      </c>
      <c r="C2680">
        <v>25.8</v>
      </c>
    </row>
    <row r="2681" spans="1:3" x14ac:dyDescent="0.3">
      <c r="A2681" s="5">
        <v>46119</v>
      </c>
      <c r="B2681">
        <v>27.09</v>
      </c>
      <c r="C2681">
        <v>27.09</v>
      </c>
    </row>
    <row r="2682" spans="1:3" x14ac:dyDescent="0.3">
      <c r="A2682" s="5">
        <v>46120</v>
      </c>
      <c r="B2682">
        <v>24.65</v>
      </c>
      <c r="C2682">
        <v>24.65</v>
      </c>
    </row>
    <row r="2683" spans="1:3" x14ac:dyDescent="0.3">
      <c r="A2683" s="5">
        <v>46121</v>
      </c>
      <c r="B2683">
        <v>23.88</v>
      </c>
      <c r="C2683">
        <v>23.88</v>
      </c>
    </row>
    <row r="2684" spans="1:3" x14ac:dyDescent="0.3">
      <c r="A2684" s="5">
        <v>46122</v>
      </c>
      <c r="B2684">
        <v>24.63</v>
      </c>
      <c r="C2684">
        <v>24.63</v>
      </c>
    </row>
    <row r="2685" spans="1:3" x14ac:dyDescent="0.3">
      <c r="A2685" s="5">
        <v>46125</v>
      </c>
      <c r="B2685">
        <v>25.13</v>
      </c>
      <c r="C2685">
        <v>25.13</v>
      </c>
    </row>
    <row r="2686" spans="1:3" x14ac:dyDescent="0.3">
      <c r="A2686" s="5">
        <v>46126</v>
      </c>
      <c r="B2686">
        <v>23.93</v>
      </c>
      <c r="C2686">
        <v>23.93</v>
      </c>
    </row>
    <row r="2687" spans="1:3" x14ac:dyDescent="0.3">
      <c r="A2687" s="5">
        <v>46126</v>
      </c>
      <c r="B2687">
        <v>23.93</v>
      </c>
      <c r="C2687">
        <v>23.93</v>
      </c>
    </row>
    <row r="2688" spans="1:3" x14ac:dyDescent="0.3">
      <c r="A2688" s="5">
        <v>46126</v>
      </c>
      <c r="B2688">
        <v>23.93</v>
      </c>
      <c r="C2688">
        <v>23.93</v>
      </c>
    </row>
    <row r="2689" spans="1:3" x14ac:dyDescent="0.3">
      <c r="A2689" s="5">
        <v>46126</v>
      </c>
      <c r="B2689">
        <v>23.93</v>
      </c>
      <c r="C2689">
        <v>23.93</v>
      </c>
    </row>
    <row r="2690" spans="1:3" x14ac:dyDescent="0.3">
      <c r="A2690" s="5">
        <v>46126</v>
      </c>
      <c r="B2690">
        <v>23.93</v>
      </c>
      <c r="C2690">
        <v>23.93</v>
      </c>
    </row>
    <row r="2691" spans="1:3" x14ac:dyDescent="0.3">
      <c r="A2691" s="5">
        <v>46126</v>
      </c>
      <c r="B2691">
        <v>23.93</v>
      </c>
      <c r="C2691">
        <v>23.93</v>
      </c>
    </row>
    <row r="2692" spans="1:3" x14ac:dyDescent="0.3">
      <c r="A2692" s="5">
        <v>46126</v>
      </c>
      <c r="B2692">
        <v>23.93</v>
      </c>
      <c r="C2692">
        <v>23.93</v>
      </c>
    </row>
    <row r="2693" spans="1:3" x14ac:dyDescent="0.3">
      <c r="A2693" s="5">
        <v>46126</v>
      </c>
      <c r="B2693">
        <v>23.93</v>
      </c>
      <c r="C2693">
        <v>23.93</v>
      </c>
    </row>
    <row r="2694" spans="1:3" x14ac:dyDescent="0.3">
      <c r="A2694" s="5">
        <v>46126</v>
      </c>
      <c r="B2694">
        <v>23.93</v>
      </c>
      <c r="C2694">
        <v>23.93</v>
      </c>
    </row>
    <row r="2695" spans="1:3" x14ac:dyDescent="0.3">
      <c r="A2695" s="5">
        <v>46126</v>
      </c>
      <c r="B2695">
        <v>23.93</v>
      </c>
      <c r="C2695">
        <v>23.93</v>
      </c>
    </row>
    <row r="2696" spans="1:3" x14ac:dyDescent="0.3">
      <c r="A2696" s="5">
        <v>46126</v>
      </c>
      <c r="B2696">
        <v>23.93</v>
      </c>
      <c r="C2696">
        <v>23.93</v>
      </c>
    </row>
    <row r="2697" spans="1:3" x14ac:dyDescent="0.3">
      <c r="A2697" s="5">
        <v>46141</v>
      </c>
      <c r="B2697">
        <v>21.16</v>
      </c>
      <c r="C2697">
        <v>21.16</v>
      </c>
    </row>
    <row r="2698" spans="1:3" x14ac:dyDescent="0.3">
      <c r="A2698" s="5">
        <v>46142</v>
      </c>
      <c r="B2698">
        <v>19.48</v>
      </c>
      <c r="C2698">
        <v>19.48</v>
      </c>
    </row>
    <row r="2699" spans="1:3" x14ac:dyDescent="0.3">
      <c r="A2699" s="5">
        <v>46143</v>
      </c>
      <c r="B2699">
        <v>19.23</v>
      </c>
      <c r="C2699">
        <v>19.23</v>
      </c>
    </row>
    <row r="2700" spans="1:3" x14ac:dyDescent="0.3">
      <c r="A2700" s="5">
        <v>46146</v>
      </c>
      <c r="B2700">
        <v>20.02</v>
      </c>
      <c r="C2700">
        <v>20.02</v>
      </c>
    </row>
    <row r="2701" spans="1:3" x14ac:dyDescent="0.3">
      <c r="A2701" s="5">
        <v>46147</v>
      </c>
      <c r="B2701">
        <v>20.37</v>
      </c>
      <c r="C2701">
        <v>20.37</v>
      </c>
    </row>
    <row r="2702" spans="1:3" x14ac:dyDescent="0.3">
      <c r="A2702" s="5">
        <v>46148</v>
      </c>
      <c r="B2702">
        <v>19.899999999999999</v>
      </c>
      <c r="C2702">
        <v>19.899999999999999</v>
      </c>
    </row>
    <row r="2703" spans="1:3" x14ac:dyDescent="0.3">
      <c r="A2703" s="5">
        <v>46149</v>
      </c>
      <c r="B2703">
        <v>17.93</v>
      </c>
      <c r="C2703">
        <v>17.93</v>
      </c>
    </row>
    <row r="2704" spans="1:3" x14ac:dyDescent="0.3">
      <c r="A2704" s="5">
        <v>46150</v>
      </c>
      <c r="B2704">
        <v>20.37</v>
      </c>
      <c r="C2704">
        <v>20.37</v>
      </c>
    </row>
    <row r="2705" spans="1:3" x14ac:dyDescent="0.3">
      <c r="A2705" s="5">
        <v>46150</v>
      </c>
      <c r="B2705">
        <v>20.37</v>
      </c>
      <c r="C2705">
        <v>20.37</v>
      </c>
    </row>
    <row r="2706" spans="1:3" x14ac:dyDescent="0.3">
      <c r="A2706" s="5">
        <v>46150</v>
      </c>
      <c r="B2706">
        <v>20.37</v>
      </c>
      <c r="C2706">
        <v>20.37</v>
      </c>
    </row>
    <row r="2707" spans="1:3" x14ac:dyDescent="0.3">
      <c r="A2707" s="5">
        <v>46150</v>
      </c>
      <c r="B2707">
        <v>20.37</v>
      </c>
      <c r="C2707">
        <v>20.37</v>
      </c>
    </row>
    <row r="2708" spans="1:3" x14ac:dyDescent="0.3">
      <c r="A2708" s="5">
        <v>46150</v>
      </c>
      <c r="B2708">
        <v>20.37</v>
      </c>
      <c r="C2708">
        <v>20.37</v>
      </c>
    </row>
    <row r="2709" spans="1:3" x14ac:dyDescent="0.3">
      <c r="A2709" s="5">
        <v>46150</v>
      </c>
      <c r="B2709">
        <v>20.37</v>
      </c>
      <c r="C2709">
        <v>20.37</v>
      </c>
    </row>
    <row r="2710" spans="1:3" x14ac:dyDescent="0.3">
      <c r="A2710" s="5">
        <v>46150</v>
      </c>
      <c r="B2710">
        <v>20.37</v>
      </c>
      <c r="C2710">
        <v>20.37</v>
      </c>
    </row>
    <row r="2711" spans="1:3" x14ac:dyDescent="0.3">
      <c r="A2711" s="5">
        <v>46150</v>
      </c>
      <c r="B2711">
        <v>20.37</v>
      </c>
      <c r="C2711">
        <v>20.37</v>
      </c>
    </row>
    <row r="2712" spans="1:3" x14ac:dyDescent="0.3">
      <c r="A2712" s="5">
        <v>46150</v>
      </c>
      <c r="B2712">
        <v>20.37</v>
      </c>
      <c r="C2712">
        <v>20.37</v>
      </c>
    </row>
    <row r="2713" spans="1:3" x14ac:dyDescent="0.3">
      <c r="A2713" s="5">
        <v>46150</v>
      </c>
      <c r="B2713">
        <v>20.37</v>
      </c>
      <c r="C2713">
        <v>20.37</v>
      </c>
    </row>
    <row r="2714" spans="1:3" x14ac:dyDescent="0.3">
      <c r="A2714" s="5">
        <v>46150</v>
      </c>
      <c r="B2714">
        <v>20.37</v>
      </c>
      <c r="C2714">
        <v>20.37</v>
      </c>
    </row>
    <row r="2715" spans="1:3" x14ac:dyDescent="0.3">
      <c r="A2715" s="5">
        <v>46150</v>
      </c>
      <c r="B2715">
        <v>20.37</v>
      </c>
      <c r="C2715">
        <v>20.37</v>
      </c>
    </row>
    <row r="2716" spans="1:3" x14ac:dyDescent="0.3">
      <c r="A2716" s="5">
        <v>46150</v>
      </c>
      <c r="B2716">
        <v>20.37</v>
      </c>
      <c r="C2716">
        <v>20.37</v>
      </c>
    </row>
    <row r="2717" spans="1:3" x14ac:dyDescent="0.3">
      <c r="A2717" s="5">
        <v>46150</v>
      </c>
      <c r="B2717">
        <v>20.37</v>
      </c>
      <c r="C2717">
        <v>20.37</v>
      </c>
    </row>
    <row r="2718" spans="1:3" x14ac:dyDescent="0.3">
      <c r="A2718" s="5">
        <v>46150</v>
      </c>
      <c r="B2718">
        <v>20.37</v>
      </c>
      <c r="C2718">
        <v>20.37</v>
      </c>
    </row>
    <row r="2719" spans="1:3" x14ac:dyDescent="0.3">
      <c r="A2719" s="5">
        <v>46150</v>
      </c>
      <c r="B2719">
        <v>20.37</v>
      </c>
      <c r="C2719">
        <v>20.37</v>
      </c>
    </row>
    <row r="2720" spans="1:3" x14ac:dyDescent="0.3">
      <c r="A2720" s="5">
        <v>46174</v>
      </c>
      <c r="B2720">
        <v>22.02</v>
      </c>
      <c r="C2720">
        <v>22.02</v>
      </c>
    </row>
    <row r="2721" spans="1:3" x14ac:dyDescent="0.3">
      <c r="A2721" s="5">
        <v>46175</v>
      </c>
      <c r="B2721">
        <v>23.47</v>
      </c>
      <c r="C2721">
        <v>23.47</v>
      </c>
    </row>
    <row r="2722" spans="1:3" x14ac:dyDescent="0.3">
      <c r="A2722" s="5">
        <v>46176</v>
      </c>
      <c r="B2722">
        <v>22.8</v>
      </c>
      <c r="C2722">
        <v>22.8</v>
      </c>
    </row>
    <row r="2723" spans="1:3" x14ac:dyDescent="0.3">
      <c r="A2723" s="5">
        <v>46177</v>
      </c>
      <c r="B2723">
        <v>23</v>
      </c>
      <c r="C2723">
        <v>23</v>
      </c>
    </row>
    <row r="2724" spans="1:3" x14ac:dyDescent="0.3">
      <c r="A2724" s="5">
        <v>46178</v>
      </c>
      <c r="B2724">
        <v>22.22</v>
      </c>
      <c r="C2724">
        <v>22.22</v>
      </c>
    </row>
    <row r="2725" spans="1:3" x14ac:dyDescent="0.3">
      <c r="A2725" s="5">
        <v>46181</v>
      </c>
      <c r="B2725">
        <v>22.89</v>
      </c>
      <c r="C2725">
        <v>22.89</v>
      </c>
    </row>
    <row r="2726" spans="1:3" x14ac:dyDescent="0.3">
      <c r="A2726" s="5">
        <v>46182</v>
      </c>
      <c r="B2726">
        <v>22.08</v>
      </c>
      <c r="C2726">
        <v>22.08</v>
      </c>
    </row>
    <row r="2727" spans="1:3" x14ac:dyDescent="0.3">
      <c r="A2727" s="5">
        <v>46183</v>
      </c>
      <c r="B2727">
        <v>21.56</v>
      </c>
      <c r="C2727">
        <v>21.56</v>
      </c>
    </row>
    <row r="2728" spans="1:3" x14ac:dyDescent="0.3">
      <c r="A2728" s="5">
        <v>46184</v>
      </c>
      <c r="B2728">
        <v>21.15</v>
      </c>
      <c r="C2728">
        <v>21.15</v>
      </c>
    </row>
    <row r="2729" spans="1:3" x14ac:dyDescent="0.3">
      <c r="A2729" s="5">
        <v>46185</v>
      </c>
      <c r="B2729">
        <v>21.05</v>
      </c>
      <c r="C2729">
        <v>21.05</v>
      </c>
    </row>
    <row r="2730" spans="1:3" x14ac:dyDescent="0.3">
      <c r="A2730" s="5">
        <v>46188</v>
      </c>
      <c r="B2730">
        <v>20.71</v>
      </c>
      <c r="C2730">
        <v>20.71</v>
      </c>
    </row>
    <row r="2731" spans="1:3" x14ac:dyDescent="0.3">
      <c r="A2731" s="5">
        <v>46188</v>
      </c>
      <c r="B2731">
        <v>20.71</v>
      </c>
      <c r="C2731">
        <v>20.71</v>
      </c>
    </row>
    <row r="2732" spans="1:3" x14ac:dyDescent="0.3">
      <c r="A2732" s="5">
        <v>46190</v>
      </c>
      <c r="B2732">
        <v>19.420000000000002</v>
      </c>
      <c r="C2732">
        <v>19.420000000000002</v>
      </c>
    </row>
    <row r="2733" spans="1:3" x14ac:dyDescent="0.3">
      <c r="A2733" s="5">
        <v>46191</v>
      </c>
      <c r="B2733">
        <v>22.41</v>
      </c>
      <c r="C2733">
        <v>22.41</v>
      </c>
    </row>
    <row r="2734" spans="1:3" x14ac:dyDescent="0.3">
      <c r="A2734" s="5">
        <v>46191</v>
      </c>
      <c r="B2734">
        <v>22.41</v>
      </c>
      <c r="C2734">
        <v>22.41</v>
      </c>
    </row>
    <row r="2735" spans="1:3" x14ac:dyDescent="0.3">
      <c r="A2735" s="5">
        <v>46195</v>
      </c>
      <c r="B2735">
        <v>19.02</v>
      </c>
      <c r="C2735">
        <v>19.02</v>
      </c>
    </row>
    <row r="2736" spans="1:3" x14ac:dyDescent="0.3">
      <c r="A2736" s="5">
        <v>46196</v>
      </c>
      <c r="B2736">
        <v>22.73</v>
      </c>
      <c r="C2736">
        <v>22.73</v>
      </c>
    </row>
    <row r="2737" spans="1:3" x14ac:dyDescent="0.3">
      <c r="A2737" s="5">
        <v>46197</v>
      </c>
      <c r="B2737">
        <v>22.04</v>
      </c>
      <c r="C2737">
        <v>22.04</v>
      </c>
    </row>
    <row r="2738" spans="1:3" x14ac:dyDescent="0.3">
      <c r="A2738" s="5">
        <v>46198</v>
      </c>
      <c r="B2738">
        <v>21.35</v>
      </c>
      <c r="C2738">
        <v>21.35</v>
      </c>
    </row>
    <row r="2739" spans="1:3" x14ac:dyDescent="0.3">
      <c r="A2739" s="5">
        <v>46199</v>
      </c>
      <c r="B2739">
        <v>23.52</v>
      </c>
      <c r="C2739">
        <v>23.52</v>
      </c>
    </row>
    <row r="2740" spans="1:3" x14ac:dyDescent="0.3">
      <c r="A2740" s="5">
        <v>46202</v>
      </c>
      <c r="B2740">
        <v>24.28</v>
      </c>
      <c r="C2740">
        <v>24.28</v>
      </c>
    </row>
    <row r="2741" spans="1:3" x14ac:dyDescent="0.3">
      <c r="A2741" s="5">
        <v>46203</v>
      </c>
      <c r="B2741">
        <v>25.45</v>
      </c>
      <c r="C2741">
        <v>25.45</v>
      </c>
    </row>
    <row r="2742" spans="1:3" x14ac:dyDescent="0.3">
      <c r="A2742" s="5">
        <v>46204</v>
      </c>
      <c r="B2742">
        <v>24.46</v>
      </c>
      <c r="C2742">
        <v>24.46</v>
      </c>
    </row>
    <row r="2743" spans="1:3" x14ac:dyDescent="0.3">
      <c r="A2743" s="5">
        <v>46205</v>
      </c>
      <c r="B2743">
        <v>25.9</v>
      </c>
      <c r="C2743">
        <v>25.9</v>
      </c>
    </row>
    <row r="2744" spans="1:3" x14ac:dyDescent="0.3">
      <c r="A2744" s="5">
        <v>46205</v>
      </c>
      <c r="B2744">
        <v>25.9</v>
      </c>
      <c r="C2744">
        <v>25.9</v>
      </c>
    </row>
    <row r="2745" spans="1:3" x14ac:dyDescent="0.3">
      <c r="A2745" s="5">
        <v>46209</v>
      </c>
      <c r="B2745">
        <v>26.53</v>
      </c>
      <c r="C2745">
        <v>26.53</v>
      </c>
    </row>
    <row r="2746" spans="1:3" x14ac:dyDescent="0.3">
      <c r="A2746" s="5">
        <v>46210</v>
      </c>
      <c r="B2746">
        <v>26.77</v>
      </c>
      <c r="C2746">
        <v>26.77</v>
      </c>
    </row>
    <row r="2747" spans="1:3" x14ac:dyDescent="0.3">
      <c r="A2747" s="5">
        <v>46211</v>
      </c>
      <c r="B2747">
        <v>27.22</v>
      </c>
      <c r="C2747">
        <v>27.22</v>
      </c>
    </row>
    <row r="2748" spans="1:3" x14ac:dyDescent="0.3">
      <c r="A2748" s="5">
        <v>46212</v>
      </c>
      <c r="B2748">
        <v>26.49</v>
      </c>
      <c r="C2748">
        <v>26.49</v>
      </c>
    </row>
    <row r="2749" spans="1:3" x14ac:dyDescent="0.3">
      <c r="A2749" s="5">
        <v>46213</v>
      </c>
      <c r="B2749">
        <v>25.21</v>
      </c>
      <c r="C2749">
        <v>25.21</v>
      </c>
    </row>
    <row r="2750" spans="1:3" x14ac:dyDescent="0.3">
      <c r="A2750" s="5">
        <v>46216</v>
      </c>
      <c r="B2750">
        <v>26.02</v>
      </c>
      <c r="C2750">
        <v>26.02</v>
      </c>
    </row>
    <row r="2751" spans="1:3" x14ac:dyDescent="0.3">
      <c r="A2751" s="5">
        <v>46217</v>
      </c>
      <c r="B2751">
        <v>26.08</v>
      </c>
      <c r="C2751">
        <v>26.08</v>
      </c>
    </row>
    <row r="2752" spans="1:3" x14ac:dyDescent="0.3">
      <c r="A2752" s="5">
        <v>46218</v>
      </c>
      <c r="B2752">
        <v>25.8</v>
      </c>
      <c r="C2752">
        <v>25.8</v>
      </c>
    </row>
    <row r="2753" spans="1:3" x14ac:dyDescent="0.3">
      <c r="A2753" s="5">
        <v>46219</v>
      </c>
      <c r="B2753">
        <v>27.65</v>
      </c>
      <c r="C2753">
        <v>27.65</v>
      </c>
    </row>
    <row r="2754" spans="1:3" x14ac:dyDescent="0.3">
      <c r="A2754" s="5">
        <v>46220</v>
      </c>
      <c r="B2754">
        <v>25.1</v>
      </c>
      <c r="C2754">
        <v>25.1</v>
      </c>
    </row>
    <row r="2755" spans="1:3" x14ac:dyDescent="0.3">
      <c r="A2755" s="5">
        <v>46223</v>
      </c>
      <c r="B2755">
        <v>26.47</v>
      </c>
      <c r="C2755">
        <v>26.47</v>
      </c>
    </row>
    <row r="2756" spans="1:3" x14ac:dyDescent="0.3">
      <c r="A2756" s="5">
        <v>46224</v>
      </c>
      <c r="B2756">
        <v>26.54</v>
      </c>
      <c r="C2756">
        <v>26.54</v>
      </c>
    </row>
    <row r="2757" spans="1:3" x14ac:dyDescent="0.3">
      <c r="A2757" s="5">
        <v>46225</v>
      </c>
      <c r="B2757">
        <v>25.65</v>
      </c>
      <c r="C2757">
        <v>25.65</v>
      </c>
    </row>
    <row r="2758" spans="1:3" x14ac:dyDescent="0.3">
      <c r="A2758" s="5">
        <v>46226</v>
      </c>
      <c r="B2758">
        <v>24.03</v>
      </c>
      <c r="C2758">
        <v>24.03</v>
      </c>
    </row>
    <row r="2759" spans="1:3" x14ac:dyDescent="0.3">
      <c r="A2759" s="5">
        <v>46227</v>
      </c>
      <c r="B2759">
        <v>25.77</v>
      </c>
      <c r="C2759">
        <v>25.77</v>
      </c>
    </row>
    <row r="2760" spans="1:3" x14ac:dyDescent="0.3">
      <c r="A2760" s="5">
        <v>46230</v>
      </c>
      <c r="B2760">
        <v>26.69</v>
      </c>
      <c r="C2760">
        <v>26.69</v>
      </c>
    </row>
    <row r="2761" spans="1:3" x14ac:dyDescent="0.3">
      <c r="A2761" s="5">
        <v>46231</v>
      </c>
      <c r="B2761">
        <v>25.19</v>
      </c>
      <c r="C2761">
        <v>25.19</v>
      </c>
    </row>
    <row r="2762" spans="1:3" x14ac:dyDescent="0.3">
      <c r="A2762" s="5">
        <v>46232</v>
      </c>
      <c r="B2762">
        <v>22.92</v>
      </c>
      <c r="C2762">
        <v>22.92</v>
      </c>
    </row>
    <row r="2763" spans="1:3" x14ac:dyDescent="0.3">
      <c r="A2763" s="5">
        <v>46233</v>
      </c>
      <c r="B2763">
        <v>23.63</v>
      </c>
      <c r="C2763">
        <v>23.63</v>
      </c>
    </row>
    <row r="2764" spans="1:3" x14ac:dyDescent="0.3">
      <c r="A2764" s="5">
        <v>46234</v>
      </c>
      <c r="B2764">
        <v>22.54</v>
      </c>
      <c r="C2764">
        <v>22.54</v>
      </c>
    </row>
    <row r="2765" spans="1:3" x14ac:dyDescent="0.3">
      <c r="A2765" s="5">
        <v>46237</v>
      </c>
      <c r="B2765">
        <v>23.24</v>
      </c>
      <c r="C2765">
        <v>23.24</v>
      </c>
    </row>
    <row r="2766" spans="1:3" x14ac:dyDescent="0.3">
      <c r="A2766" s="5">
        <v>46238</v>
      </c>
      <c r="B2766">
        <v>22.97</v>
      </c>
      <c r="C2766">
        <v>22.97</v>
      </c>
    </row>
    <row r="2767" spans="1:3" x14ac:dyDescent="0.3">
      <c r="A2767" s="5">
        <v>46239</v>
      </c>
      <c r="B2767">
        <v>19.11</v>
      </c>
      <c r="C2767">
        <v>19.11</v>
      </c>
    </row>
    <row r="2768" spans="1:3" x14ac:dyDescent="0.3">
      <c r="A2768" s="5">
        <v>46240</v>
      </c>
      <c r="B2768">
        <v>20.14</v>
      </c>
      <c r="C2768">
        <v>20.14</v>
      </c>
    </row>
    <row r="2769" spans="1:3" x14ac:dyDescent="0.3">
      <c r="A2769" s="5">
        <v>46241</v>
      </c>
      <c r="B2769">
        <v>19.59</v>
      </c>
      <c r="C2769">
        <v>19.59</v>
      </c>
    </row>
    <row r="2770" spans="1:3" x14ac:dyDescent="0.3">
      <c r="A2770" s="5">
        <v>46244</v>
      </c>
      <c r="B2770">
        <v>19.88</v>
      </c>
      <c r="C2770">
        <v>19.88</v>
      </c>
    </row>
    <row r="2771" spans="1:3" x14ac:dyDescent="0.3">
      <c r="A2771" s="5">
        <v>46245</v>
      </c>
      <c r="B2771">
        <v>19.41</v>
      </c>
      <c r="C2771">
        <v>19.41</v>
      </c>
    </row>
    <row r="2772" spans="1:3" x14ac:dyDescent="0.3">
      <c r="A2772" s="5">
        <v>46246</v>
      </c>
      <c r="B2772">
        <v>18.37</v>
      </c>
      <c r="C2772">
        <v>18.37</v>
      </c>
    </row>
    <row r="2773" spans="1:3" x14ac:dyDescent="0.3">
      <c r="A2773" s="5">
        <v>46247</v>
      </c>
      <c r="B2773">
        <v>18.97</v>
      </c>
      <c r="C2773">
        <v>18.97</v>
      </c>
    </row>
    <row r="2774" spans="1:3" x14ac:dyDescent="0.3">
      <c r="A2774" s="5">
        <v>46248</v>
      </c>
      <c r="B2774">
        <v>17.87</v>
      </c>
      <c r="C2774">
        <v>17.87</v>
      </c>
    </row>
    <row r="2775" spans="1:3" x14ac:dyDescent="0.3">
      <c r="A2775" s="5">
        <v>46251</v>
      </c>
      <c r="B2775">
        <v>18.760000000000002</v>
      </c>
      <c r="C2775">
        <v>18.760000000000002</v>
      </c>
    </row>
    <row r="2776" spans="1:3" x14ac:dyDescent="0.3">
      <c r="A2776" s="5">
        <v>46252</v>
      </c>
      <c r="B2776">
        <v>18.39</v>
      </c>
      <c r="C2776">
        <v>18.39</v>
      </c>
    </row>
    <row r="2777" spans="1:3" x14ac:dyDescent="0.3">
      <c r="A2777" s="5">
        <v>46253</v>
      </c>
      <c r="B2777">
        <v>18.059999999999999</v>
      </c>
      <c r="C2777">
        <v>18.059999999999999</v>
      </c>
    </row>
    <row r="2778" spans="1:3" x14ac:dyDescent="0.3">
      <c r="A2778" s="5">
        <v>46254</v>
      </c>
      <c r="B2778">
        <v>18.64</v>
      </c>
      <c r="C2778">
        <v>18.64</v>
      </c>
    </row>
    <row r="2779" spans="1:3" x14ac:dyDescent="0.3">
      <c r="A2779" s="5">
        <v>46255</v>
      </c>
      <c r="B2779">
        <v>18.45</v>
      </c>
      <c r="C2779">
        <v>18.45</v>
      </c>
    </row>
    <row r="2780" spans="1:3" x14ac:dyDescent="0.3">
      <c r="A2780" s="5">
        <v>46258</v>
      </c>
      <c r="B2780">
        <v>18.39</v>
      </c>
      <c r="C2780">
        <v>18.39</v>
      </c>
    </row>
    <row r="2781" spans="1:3" x14ac:dyDescent="0.3">
      <c r="A2781" s="5">
        <v>46259</v>
      </c>
      <c r="B2781">
        <v>18.38</v>
      </c>
      <c r="C2781">
        <v>18.38</v>
      </c>
    </row>
    <row r="2782" spans="1:3" x14ac:dyDescent="0.3">
      <c r="A2782" s="5">
        <v>46260</v>
      </c>
      <c r="B2782">
        <v>18.399999999999999</v>
      </c>
      <c r="C2782">
        <v>18.399999999999999</v>
      </c>
    </row>
    <row r="2783" spans="1:3" x14ac:dyDescent="0.3">
      <c r="A2783" s="5">
        <v>46261</v>
      </c>
      <c r="B2783">
        <v>17.920000000000002</v>
      </c>
      <c r="C2783">
        <v>17.920000000000002</v>
      </c>
    </row>
    <row r="2784" spans="1:3" x14ac:dyDescent="0.3">
      <c r="A2784" s="5">
        <v>46262</v>
      </c>
      <c r="B2784">
        <v>17.47</v>
      </c>
      <c r="C2784">
        <v>17.47</v>
      </c>
    </row>
    <row r="2785" spans="1:3" x14ac:dyDescent="0.3">
      <c r="A2785" s="5">
        <v>46265</v>
      </c>
      <c r="B2785">
        <v>18.8</v>
      </c>
      <c r="C2785">
        <v>18.8</v>
      </c>
    </row>
    <row r="2786" spans="1:3" x14ac:dyDescent="0.3">
      <c r="A2786" s="5">
        <v>46266</v>
      </c>
      <c r="B2786">
        <v>19.600000000000001</v>
      </c>
      <c r="C2786">
        <v>19.600000000000001</v>
      </c>
    </row>
    <row r="2787" spans="1:3" x14ac:dyDescent="0.3">
      <c r="A2787" s="5">
        <v>46267</v>
      </c>
      <c r="B2787">
        <v>18.03</v>
      </c>
      <c r="C2787">
        <v>18.03</v>
      </c>
    </row>
    <row r="2788" spans="1:3" x14ac:dyDescent="0.3">
      <c r="A2788" s="5">
        <v>46268</v>
      </c>
      <c r="B2788">
        <v>18.329999999999998</v>
      </c>
      <c r="C2788">
        <v>18.329999999999998</v>
      </c>
    </row>
    <row r="2789" spans="1:3" x14ac:dyDescent="0.3">
      <c r="A2789" s="5">
        <v>46269</v>
      </c>
      <c r="B2789">
        <v>17.899999999999999</v>
      </c>
      <c r="C2789">
        <v>17.899999999999999</v>
      </c>
    </row>
    <row r="2790" spans="1:3" x14ac:dyDescent="0.3">
      <c r="A2790" s="5">
        <v>46269</v>
      </c>
      <c r="B2790">
        <v>17.899999999999999</v>
      </c>
      <c r="C2790">
        <v>17.899999999999999</v>
      </c>
    </row>
    <row r="2791" spans="1:3" x14ac:dyDescent="0.3">
      <c r="A2791" s="5">
        <v>46273</v>
      </c>
      <c r="B2791">
        <v>18.95</v>
      </c>
      <c r="C2791">
        <v>18.95</v>
      </c>
    </row>
    <row r="2792" spans="1:3" x14ac:dyDescent="0.3">
      <c r="A2792" s="5">
        <v>46274</v>
      </c>
      <c r="B2792">
        <v>19.600000000000001</v>
      </c>
      <c r="C2792">
        <v>19.600000000000001</v>
      </c>
    </row>
    <row r="2793" spans="1:3" x14ac:dyDescent="0.3">
      <c r="A2793" s="5">
        <v>46275</v>
      </c>
      <c r="B2793">
        <v>18.309999999999999</v>
      </c>
      <c r="C2793">
        <v>18.309999999999999</v>
      </c>
    </row>
    <row r="2794" spans="1:3" x14ac:dyDescent="0.3">
      <c r="A2794" s="5">
        <v>46276</v>
      </c>
      <c r="B2794">
        <v>18.66</v>
      </c>
      <c r="C2794">
        <v>18.66</v>
      </c>
    </row>
    <row r="2795" spans="1:3" x14ac:dyDescent="0.3">
      <c r="A2795" s="5">
        <v>46279</v>
      </c>
      <c r="B2795">
        <v>18.559999999999999</v>
      </c>
      <c r="C2795">
        <v>18.559999999999999</v>
      </c>
    </row>
    <row r="2796" spans="1:3" x14ac:dyDescent="0.3">
      <c r="A2796" s="5">
        <v>46280</v>
      </c>
      <c r="B2796">
        <v>19.02</v>
      </c>
      <c r="C2796">
        <v>19.02</v>
      </c>
    </row>
    <row r="2797" spans="1:3" x14ac:dyDescent="0.3">
      <c r="A2797" s="5">
        <v>46281</v>
      </c>
      <c r="B2797">
        <v>18.61</v>
      </c>
      <c r="C2797">
        <v>18.61</v>
      </c>
    </row>
    <row r="2798" spans="1:3" x14ac:dyDescent="0.3">
      <c r="A2798" s="5">
        <v>46282</v>
      </c>
      <c r="B2798">
        <v>20.010000000000002</v>
      </c>
      <c r="C2798">
        <v>20.010000000000002</v>
      </c>
    </row>
    <row r="2799" spans="1:3" x14ac:dyDescent="0.3">
      <c r="A2799" s="5">
        <v>46283</v>
      </c>
      <c r="B2799">
        <v>19.809999999999999</v>
      </c>
      <c r="C2799">
        <v>19.809999999999999</v>
      </c>
    </row>
    <row r="2800" spans="1:3" x14ac:dyDescent="0.3">
      <c r="A2800" s="5">
        <v>46286</v>
      </c>
      <c r="B2800">
        <v>21.76</v>
      </c>
      <c r="C2800">
        <v>21.76</v>
      </c>
    </row>
    <row r="2801" spans="1:3" x14ac:dyDescent="0.3">
      <c r="A2801" s="5">
        <v>46287</v>
      </c>
      <c r="B2801">
        <v>22.29</v>
      </c>
      <c r="C2801">
        <v>22.29</v>
      </c>
    </row>
    <row r="2802" spans="1:3" x14ac:dyDescent="0.3">
      <c r="A2802" s="5">
        <v>46288</v>
      </c>
      <c r="B2802">
        <v>22.92</v>
      </c>
      <c r="C2802">
        <v>22.92</v>
      </c>
    </row>
    <row r="2803" spans="1:3" x14ac:dyDescent="0.3">
      <c r="A2803" s="5">
        <v>46289</v>
      </c>
      <c r="B2803">
        <v>23.25</v>
      </c>
      <c r="C2803">
        <v>23.25</v>
      </c>
    </row>
    <row r="2804" spans="1:3" x14ac:dyDescent="0.3">
      <c r="A2804" s="5">
        <v>46290</v>
      </c>
      <c r="B2804">
        <v>22.84</v>
      </c>
      <c r="C2804">
        <v>22.84</v>
      </c>
    </row>
    <row r="2805" spans="1:3" x14ac:dyDescent="0.3">
      <c r="A2805" s="5">
        <v>46293</v>
      </c>
      <c r="B2805">
        <v>23.39</v>
      </c>
      <c r="C2805">
        <v>23.39</v>
      </c>
    </row>
    <row r="2806" spans="1:3" x14ac:dyDescent="0.3">
      <c r="A2806" s="5">
        <v>46294</v>
      </c>
      <c r="B2806">
        <v>22.95</v>
      </c>
      <c r="C2806">
        <v>22.95</v>
      </c>
    </row>
    <row r="2807" spans="1:3" x14ac:dyDescent="0.3">
      <c r="A2807" s="5">
        <v>46295</v>
      </c>
      <c r="B2807">
        <v>23.56</v>
      </c>
      <c r="C2807">
        <v>23.56</v>
      </c>
    </row>
    <row r="2808" spans="1:3" x14ac:dyDescent="0.3">
      <c r="A2808" s="5">
        <v>46296</v>
      </c>
      <c r="B2808">
        <v>23.9</v>
      </c>
      <c r="C2808">
        <v>23.9</v>
      </c>
    </row>
    <row r="2809" spans="1:3" x14ac:dyDescent="0.3">
      <c r="A2809" s="5">
        <v>46297</v>
      </c>
      <c r="B2809">
        <v>23.33</v>
      </c>
      <c r="C2809">
        <v>23.33</v>
      </c>
    </row>
    <row r="2810" spans="1:3" x14ac:dyDescent="0.3">
      <c r="A2810" s="5">
        <v>46300</v>
      </c>
      <c r="B2810">
        <v>23.41</v>
      </c>
      <c r="C2810">
        <v>23.41</v>
      </c>
    </row>
    <row r="2811" spans="1:3" x14ac:dyDescent="0.3">
      <c r="A2811" s="5">
        <v>46301</v>
      </c>
      <c r="B2811">
        <v>23.31</v>
      </c>
      <c r="C2811">
        <v>23.31</v>
      </c>
    </row>
    <row r="2812" spans="1:3" x14ac:dyDescent="0.3">
      <c r="A2812" s="5">
        <v>46302</v>
      </c>
      <c r="B2812">
        <v>23.24</v>
      </c>
      <c r="C2812">
        <v>23.24</v>
      </c>
    </row>
    <row r="2813" spans="1:3" x14ac:dyDescent="0.3">
      <c r="A2813" s="5">
        <v>46303</v>
      </c>
      <c r="B2813">
        <v>23</v>
      </c>
      <c r="C2813">
        <v>23</v>
      </c>
    </row>
    <row r="2814" spans="1:3" x14ac:dyDescent="0.3">
      <c r="A2814" s="5">
        <v>46304</v>
      </c>
      <c r="B2814">
        <v>22.47</v>
      </c>
      <c r="C2814">
        <v>22.47</v>
      </c>
    </row>
    <row r="2815" spans="1:3" x14ac:dyDescent="0.3">
      <c r="A2815" s="5">
        <v>46307</v>
      </c>
      <c r="B2815">
        <v>21.74</v>
      </c>
      <c r="C2815">
        <v>21.74</v>
      </c>
    </row>
    <row r="2816" spans="1:3" x14ac:dyDescent="0.3">
      <c r="A2816" s="5">
        <v>46308</v>
      </c>
      <c r="B2816">
        <v>22.51</v>
      </c>
      <c r="C2816">
        <v>22.51</v>
      </c>
    </row>
    <row r="2817" spans="1:3" x14ac:dyDescent="0.3">
      <c r="A2817" s="5">
        <v>46309</v>
      </c>
      <c r="B2817">
        <v>22.96</v>
      </c>
      <c r="C2817">
        <v>22.96</v>
      </c>
    </row>
    <row r="2818" spans="1:3" x14ac:dyDescent="0.3">
      <c r="A2818" s="5">
        <v>46310</v>
      </c>
      <c r="B2818">
        <v>21.88</v>
      </c>
      <c r="C2818">
        <v>21.88</v>
      </c>
    </row>
    <row r="2819" spans="1:3" x14ac:dyDescent="0.3">
      <c r="A2819" s="5">
        <v>46311</v>
      </c>
      <c r="B2819">
        <v>22.16</v>
      </c>
      <c r="C2819">
        <v>22.16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104</v>
      </c>
    </row>
    <row r="3" spans="1:3" x14ac:dyDescent="0.3">
      <c r="A3" t="str">
        <f>_xll.RDP.Data("SHWATMIV.U","TR.30DAYATTHEMONEYIMPLIEDVOLATILITYINDEXFORCALLOPTIONS.date;TR.30DAYATTHEMONEYIMPLIEDVOLATILITYINDEXFORCALLOPTIONS;TR.30DAYATTHEMONEYIMPLIEDVOLATILITYINDEXFORPUTOPTIONS","Frq=D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25.65</v>
      </c>
      <c r="C4">
        <v>25.65</v>
      </c>
    </row>
    <row r="5" spans="1:3" x14ac:dyDescent="0.3">
      <c r="A5" s="5">
        <v>42373</v>
      </c>
      <c r="B5">
        <v>26.67</v>
      </c>
      <c r="C5">
        <v>26.67</v>
      </c>
    </row>
    <row r="6" spans="1:3" x14ac:dyDescent="0.3">
      <c r="A6" s="5">
        <v>42374</v>
      </c>
      <c r="B6">
        <v>27</v>
      </c>
      <c r="C6">
        <v>27</v>
      </c>
    </row>
    <row r="7" spans="1:3" x14ac:dyDescent="0.3">
      <c r="A7" s="5">
        <v>42375</v>
      </c>
      <c r="B7">
        <v>30.1</v>
      </c>
      <c r="C7">
        <v>30.1</v>
      </c>
    </row>
    <row r="8" spans="1:3" x14ac:dyDescent="0.3">
      <c r="A8" s="5">
        <v>42376</v>
      </c>
      <c r="B8">
        <v>33.07</v>
      </c>
      <c r="C8">
        <v>33.07</v>
      </c>
    </row>
    <row r="9" spans="1:3" x14ac:dyDescent="0.3">
      <c r="A9" s="5">
        <v>42377</v>
      </c>
      <c r="B9">
        <v>32.659999999999997</v>
      </c>
      <c r="C9">
        <v>32.659999999999997</v>
      </c>
    </row>
    <row r="10" spans="1:3" x14ac:dyDescent="0.3">
      <c r="A10" s="5">
        <v>42380</v>
      </c>
      <c r="B10">
        <v>32.08</v>
      </c>
      <c r="C10">
        <v>32.08</v>
      </c>
    </row>
    <row r="11" spans="1:3" x14ac:dyDescent="0.3">
      <c r="A11" s="5">
        <v>42381</v>
      </c>
      <c r="B11">
        <v>30.93</v>
      </c>
      <c r="C11">
        <v>30.93</v>
      </c>
    </row>
    <row r="12" spans="1:3" x14ac:dyDescent="0.3">
      <c r="A12" s="5">
        <v>42382</v>
      </c>
      <c r="B12">
        <v>32.130000000000003</v>
      </c>
      <c r="C12">
        <v>32.130000000000003</v>
      </c>
    </row>
    <row r="13" spans="1:3" x14ac:dyDescent="0.3">
      <c r="A13" s="5">
        <v>42383</v>
      </c>
      <c r="B13">
        <v>32.43</v>
      </c>
      <c r="C13">
        <v>32.43</v>
      </c>
    </row>
    <row r="14" spans="1:3" x14ac:dyDescent="0.3">
      <c r="A14" s="5">
        <v>42384</v>
      </c>
      <c r="B14">
        <v>33.47</v>
      </c>
      <c r="C14">
        <v>33.47</v>
      </c>
    </row>
    <row r="15" spans="1:3" x14ac:dyDescent="0.3">
      <c r="A15" s="5">
        <v>42384</v>
      </c>
      <c r="B15">
        <v>33.47</v>
      </c>
      <c r="C15">
        <v>33.47</v>
      </c>
    </row>
    <row r="16" spans="1:3" x14ac:dyDescent="0.3">
      <c r="A16" s="5">
        <v>42388</v>
      </c>
      <c r="B16">
        <v>34.49</v>
      </c>
      <c r="C16">
        <v>34.49</v>
      </c>
    </row>
    <row r="17" spans="1:3" x14ac:dyDescent="0.3">
      <c r="A17" s="5">
        <v>42389</v>
      </c>
      <c r="B17">
        <v>34.54</v>
      </c>
      <c r="C17">
        <v>34.54</v>
      </c>
    </row>
    <row r="18" spans="1:3" x14ac:dyDescent="0.3">
      <c r="A18" s="5">
        <v>42390</v>
      </c>
      <c r="B18">
        <v>34.22</v>
      </c>
      <c r="C18">
        <v>34.22</v>
      </c>
    </row>
    <row r="19" spans="1:3" x14ac:dyDescent="0.3">
      <c r="A19" s="5">
        <v>42391</v>
      </c>
      <c r="B19">
        <v>32.19</v>
      </c>
      <c r="C19">
        <v>32.19</v>
      </c>
    </row>
    <row r="20" spans="1:3" x14ac:dyDescent="0.3">
      <c r="A20" s="5">
        <v>42394</v>
      </c>
      <c r="B20">
        <v>34.64</v>
      </c>
      <c r="C20">
        <v>34.64</v>
      </c>
    </row>
    <row r="21" spans="1:3" x14ac:dyDescent="0.3">
      <c r="A21" s="5">
        <v>42395</v>
      </c>
      <c r="B21">
        <v>33.35</v>
      </c>
      <c r="C21">
        <v>33.35</v>
      </c>
    </row>
    <row r="22" spans="1:3" x14ac:dyDescent="0.3">
      <c r="A22" s="5">
        <v>42396</v>
      </c>
      <c r="B22">
        <v>34.590000000000003</v>
      </c>
      <c r="C22">
        <v>34.590000000000003</v>
      </c>
    </row>
    <row r="23" spans="1:3" x14ac:dyDescent="0.3">
      <c r="A23" s="5">
        <v>42397</v>
      </c>
      <c r="B23">
        <v>29.13</v>
      </c>
      <c r="C23">
        <v>29.13</v>
      </c>
    </row>
    <row r="24" spans="1:3" x14ac:dyDescent="0.3">
      <c r="A24" s="5">
        <v>42398</v>
      </c>
      <c r="B24">
        <v>26.92</v>
      </c>
      <c r="C24">
        <v>26.92</v>
      </c>
    </row>
    <row r="25" spans="1:3" x14ac:dyDescent="0.3">
      <c r="A25" s="5">
        <v>42401</v>
      </c>
      <c r="B25">
        <v>27.53</v>
      </c>
      <c r="C25">
        <v>27.53</v>
      </c>
    </row>
    <row r="26" spans="1:3" x14ac:dyDescent="0.3">
      <c r="A26" s="5">
        <v>42402</v>
      </c>
      <c r="B26">
        <v>28.78</v>
      </c>
      <c r="C26">
        <v>28.78</v>
      </c>
    </row>
    <row r="27" spans="1:3" x14ac:dyDescent="0.3">
      <c r="A27" s="5">
        <v>42403</v>
      </c>
      <c r="B27">
        <v>27.68</v>
      </c>
      <c r="C27">
        <v>27.68</v>
      </c>
    </row>
    <row r="28" spans="1:3" x14ac:dyDescent="0.3">
      <c r="A28" s="5">
        <v>42404</v>
      </c>
      <c r="B28">
        <v>27.45</v>
      </c>
      <c r="C28">
        <v>27.45</v>
      </c>
    </row>
    <row r="29" spans="1:3" x14ac:dyDescent="0.3">
      <c r="A29" s="5">
        <v>42405</v>
      </c>
      <c r="B29">
        <v>28.5</v>
      </c>
      <c r="C29">
        <v>28.5</v>
      </c>
    </row>
    <row r="30" spans="1:3" x14ac:dyDescent="0.3">
      <c r="A30" s="5">
        <v>42408</v>
      </c>
      <c r="B30">
        <v>32.869999999999997</v>
      </c>
      <c r="C30">
        <v>32.869999999999997</v>
      </c>
    </row>
    <row r="31" spans="1:3" x14ac:dyDescent="0.3">
      <c r="A31" s="5">
        <v>42409</v>
      </c>
      <c r="B31">
        <v>32.56</v>
      </c>
      <c r="C31">
        <v>32.56</v>
      </c>
    </row>
    <row r="32" spans="1:3" x14ac:dyDescent="0.3">
      <c r="A32" s="5">
        <v>42410</v>
      </c>
      <c r="B32">
        <v>31.84</v>
      </c>
      <c r="C32">
        <v>31.84</v>
      </c>
    </row>
    <row r="33" spans="1:3" x14ac:dyDescent="0.3">
      <c r="A33" s="5">
        <v>42411</v>
      </c>
      <c r="B33">
        <v>33.340000000000003</v>
      </c>
      <c r="C33">
        <v>33.340000000000003</v>
      </c>
    </row>
    <row r="34" spans="1:3" x14ac:dyDescent="0.3">
      <c r="A34" s="5">
        <v>42412</v>
      </c>
      <c r="B34">
        <v>30.91</v>
      </c>
      <c r="C34">
        <v>30.91</v>
      </c>
    </row>
    <row r="35" spans="1:3" x14ac:dyDescent="0.3">
      <c r="A35" s="5">
        <v>42412</v>
      </c>
      <c r="B35">
        <v>30.91</v>
      </c>
      <c r="C35">
        <v>30.91</v>
      </c>
    </row>
    <row r="36" spans="1:3" x14ac:dyDescent="0.3">
      <c r="A36" s="5">
        <v>42416</v>
      </c>
      <c r="B36">
        <v>30.64</v>
      </c>
      <c r="C36">
        <v>30.64</v>
      </c>
    </row>
    <row r="37" spans="1:3" x14ac:dyDescent="0.3">
      <c r="A37" s="5">
        <v>42417</v>
      </c>
      <c r="B37">
        <v>27.93</v>
      </c>
      <c r="C37">
        <v>27.93</v>
      </c>
    </row>
    <row r="38" spans="1:3" x14ac:dyDescent="0.3">
      <c r="A38" s="5">
        <v>42418</v>
      </c>
      <c r="B38">
        <v>28.41</v>
      </c>
      <c r="C38">
        <v>28.41</v>
      </c>
    </row>
    <row r="39" spans="1:3" x14ac:dyDescent="0.3">
      <c r="A39" s="5">
        <v>42419</v>
      </c>
      <c r="B39">
        <v>27.3</v>
      </c>
      <c r="C39">
        <v>27.3</v>
      </c>
    </row>
    <row r="40" spans="1:3" x14ac:dyDescent="0.3">
      <c r="A40" s="5">
        <v>42422</v>
      </c>
      <c r="B40">
        <v>26.72</v>
      </c>
      <c r="C40">
        <v>26.72</v>
      </c>
    </row>
    <row r="41" spans="1:3" x14ac:dyDescent="0.3">
      <c r="A41" s="5">
        <v>42423</v>
      </c>
      <c r="B41">
        <v>27.05</v>
      </c>
      <c r="C41">
        <v>27.05</v>
      </c>
    </row>
    <row r="42" spans="1:3" x14ac:dyDescent="0.3">
      <c r="A42" s="5">
        <v>42424</v>
      </c>
      <c r="B42">
        <v>26.03</v>
      </c>
      <c r="C42">
        <v>26.03</v>
      </c>
    </row>
    <row r="43" spans="1:3" x14ac:dyDescent="0.3">
      <c r="A43" s="5">
        <v>42425</v>
      </c>
      <c r="B43">
        <v>25.06</v>
      </c>
      <c r="C43">
        <v>25.06</v>
      </c>
    </row>
    <row r="44" spans="1:3" x14ac:dyDescent="0.3">
      <c r="A44" s="5">
        <v>42426</v>
      </c>
      <c r="B44">
        <v>27.82</v>
      </c>
      <c r="C44">
        <v>27.82</v>
      </c>
    </row>
    <row r="45" spans="1:3" x14ac:dyDescent="0.3">
      <c r="A45" s="5">
        <v>42429</v>
      </c>
      <c r="B45">
        <v>28.78</v>
      </c>
      <c r="C45">
        <v>28.78</v>
      </c>
    </row>
    <row r="46" spans="1:3" x14ac:dyDescent="0.3">
      <c r="A46" s="5">
        <v>42430</v>
      </c>
      <c r="B46">
        <v>28.7</v>
      </c>
      <c r="C46">
        <v>28.7</v>
      </c>
    </row>
    <row r="47" spans="1:3" x14ac:dyDescent="0.3">
      <c r="A47" s="5">
        <v>42431</v>
      </c>
      <c r="B47">
        <v>27.85</v>
      </c>
      <c r="C47">
        <v>27.85</v>
      </c>
    </row>
    <row r="48" spans="1:3" x14ac:dyDescent="0.3">
      <c r="A48" s="5">
        <v>42432</v>
      </c>
      <c r="B48">
        <v>27.87</v>
      </c>
      <c r="C48">
        <v>27.87</v>
      </c>
    </row>
    <row r="49" spans="1:3" x14ac:dyDescent="0.3">
      <c r="A49" s="5">
        <v>42433</v>
      </c>
      <c r="B49">
        <v>27.93</v>
      </c>
      <c r="C49">
        <v>27.93</v>
      </c>
    </row>
    <row r="50" spans="1:3" x14ac:dyDescent="0.3">
      <c r="A50" s="5">
        <v>42436</v>
      </c>
      <c r="B50">
        <v>28.46</v>
      </c>
      <c r="C50">
        <v>28.46</v>
      </c>
    </row>
    <row r="51" spans="1:3" x14ac:dyDescent="0.3">
      <c r="A51" s="5">
        <v>42437</v>
      </c>
      <c r="B51">
        <v>29.12</v>
      </c>
      <c r="C51">
        <v>29.12</v>
      </c>
    </row>
    <row r="52" spans="1:3" x14ac:dyDescent="0.3">
      <c r="A52" s="5">
        <v>42438</v>
      </c>
      <c r="B52">
        <v>29.35</v>
      </c>
      <c r="C52">
        <v>29.35</v>
      </c>
    </row>
    <row r="53" spans="1:3" x14ac:dyDescent="0.3">
      <c r="A53" s="5">
        <v>42439</v>
      </c>
      <c r="B53">
        <v>28.87</v>
      </c>
      <c r="C53">
        <v>28.87</v>
      </c>
    </row>
    <row r="54" spans="1:3" x14ac:dyDescent="0.3">
      <c r="A54" s="5">
        <v>42440</v>
      </c>
      <c r="B54">
        <v>27.23</v>
      </c>
      <c r="C54">
        <v>27.23</v>
      </c>
    </row>
    <row r="55" spans="1:3" x14ac:dyDescent="0.3">
      <c r="A55" s="5">
        <v>42443</v>
      </c>
      <c r="B55">
        <v>27.93</v>
      </c>
      <c r="C55">
        <v>27.93</v>
      </c>
    </row>
    <row r="56" spans="1:3" x14ac:dyDescent="0.3">
      <c r="A56" s="5">
        <v>42444</v>
      </c>
      <c r="B56">
        <v>27.43</v>
      </c>
      <c r="C56">
        <v>27.43</v>
      </c>
    </row>
    <row r="57" spans="1:3" x14ac:dyDescent="0.3">
      <c r="A57" s="5">
        <v>42445</v>
      </c>
      <c r="B57">
        <v>25.96</v>
      </c>
      <c r="C57">
        <v>25.96</v>
      </c>
    </row>
    <row r="58" spans="1:3" x14ac:dyDescent="0.3">
      <c r="A58" s="5">
        <v>42446</v>
      </c>
      <c r="B58">
        <v>25.15</v>
      </c>
      <c r="C58">
        <v>25.15</v>
      </c>
    </row>
    <row r="59" spans="1:3" x14ac:dyDescent="0.3">
      <c r="A59" s="5">
        <v>42447</v>
      </c>
      <c r="B59">
        <v>22.65</v>
      </c>
      <c r="C59">
        <v>22.65</v>
      </c>
    </row>
    <row r="60" spans="1:3" x14ac:dyDescent="0.3">
      <c r="A60" s="5">
        <v>42450</v>
      </c>
      <c r="B60">
        <v>25.61</v>
      </c>
      <c r="C60">
        <v>25.61</v>
      </c>
    </row>
    <row r="61" spans="1:3" x14ac:dyDescent="0.3">
      <c r="A61" s="5">
        <v>42451</v>
      </c>
      <c r="B61">
        <v>25.15</v>
      </c>
      <c r="C61">
        <v>25.15</v>
      </c>
    </row>
    <row r="62" spans="1:3" x14ac:dyDescent="0.3">
      <c r="A62" s="5">
        <v>42452</v>
      </c>
      <c r="B62">
        <v>24.74</v>
      </c>
      <c r="C62">
        <v>24.74</v>
      </c>
    </row>
    <row r="63" spans="1:3" x14ac:dyDescent="0.3">
      <c r="A63" s="5">
        <v>42453</v>
      </c>
      <c r="B63">
        <v>25.24</v>
      </c>
      <c r="C63">
        <v>25.24</v>
      </c>
    </row>
    <row r="64" spans="1:3" x14ac:dyDescent="0.3">
      <c r="A64" s="5">
        <v>42453</v>
      </c>
      <c r="B64">
        <v>25.24</v>
      </c>
      <c r="C64">
        <v>25.24</v>
      </c>
    </row>
    <row r="65" spans="1:3" x14ac:dyDescent="0.3">
      <c r="A65" s="5">
        <v>42457</v>
      </c>
      <c r="B65">
        <v>25.05</v>
      </c>
      <c r="C65">
        <v>25.05</v>
      </c>
    </row>
    <row r="66" spans="1:3" x14ac:dyDescent="0.3">
      <c r="A66" s="5">
        <v>42458</v>
      </c>
      <c r="B66">
        <v>24.59</v>
      </c>
      <c r="C66">
        <v>24.59</v>
      </c>
    </row>
    <row r="67" spans="1:3" x14ac:dyDescent="0.3">
      <c r="A67" s="5">
        <v>42459</v>
      </c>
      <c r="B67">
        <v>24.34</v>
      </c>
      <c r="C67">
        <v>24.34</v>
      </c>
    </row>
    <row r="68" spans="1:3" x14ac:dyDescent="0.3">
      <c r="A68" s="5">
        <v>42460</v>
      </c>
      <c r="B68">
        <v>23.53</v>
      </c>
      <c r="C68">
        <v>23.53</v>
      </c>
    </row>
    <row r="69" spans="1:3" x14ac:dyDescent="0.3">
      <c r="A69" s="5">
        <v>42461</v>
      </c>
      <c r="B69">
        <v>23.02</v>
      </c>
      <c r="C69">
        <v>23.02</v>
      </c>
    </row>
    <row r="70" spans="1:3" x14ac:dyDescent="0.3">
      <c r="A70" s="5">
        <v>42464</v>
      </c>
      <c r="B70">
        <v>23.75</v>
      </c>
      <c r="C70">
        <v>23.75</v>
      </c>
    </row>
    <row r="71" spans="1:3" x14ac:dyDescent="0.3">
      <c r="A71" s="5">
        <v>42465</v>
      </c>
      <c r="B71">
        <v>23.69</v>
      </c>
      <c r="C71">
        <v>23.69</v>
      </c>
    </row>
    <row r="72" spans="1:3" x14ac:dyDescent="0.3">
      <c r="A72" s="5">
        <v>42466</v>
      </c>
      <c r="B72">
        <v>23.28</v>
      </c>
      <c r="C72">
        <v>23.28</v>
      </c>
    </row>
    <row r="73" spans="1:3" x14ac:dyDescent="0.3">
      <c r="A73" s="5">
        <v>42467</v>
      </c>
      <c r="B73">
        <v>23.97</v>
      </c>
      <c r="C73">
        <v>23.97</v>
      </c>
    </row>
    <row r="74" spans="1:3" x14ac:dyDescent="0.3">
      <c r="A74" s="5">
        <v>42468</v>
      </c>
      <c r="B74">
        <v>23.85</v>
      </c>
      <c r="C74">
        <v>23.85</v>
      </c>
    </row>
    <row r="75" spans="1:3" x14ac:dyDescent="0.3">
      <c r="A75" s="5">
        <v>42471</v>
      </c>
      <c r="B75">
        <v>25.22</v>
      </c>
      <c r="C75">
        <v>25.22</v>
      </c>
    </row>
    <row r="76" spans="1:3" x14ac:dyDescent="0.3">
      <c r="A76" s="5">
        <v>42472</v>
      </c>
      <c r="B76">
        <v>24.95</v>
      </c>
      <c r="C76">
        <v>24.95</v>
      </c>
    </row>
    <row r="77" spans="1:3" x14ac:dyDescent="0.3">
      <c r="A77" s="5">
        <v>42473</v>
      </c>
      <c r="B77">
        <v>24.4</v>
      </c>
      <c r="C77">
        <v>24.4</v>
      </c>
    </row>
    <row r="78" spans="1:3" x14ac:dyDescent="0.3">
      <c r="A78" s="5">
        <v>42474</v>
      </c>
      <c r="B78">
        <v>24.68</v>
      </c>
      <c r="C78">
        <v>24.68</v>
      </c>
    </row>
    <row r="79" spans="1:3" x14ac:dyDescent="0.3">
      <c r="A79" s="5">
        <v>42475</v>
      </c>
      <c r="B79">
        <v>24.52</v>
      </c>
      <c r="C79">
        <v>24.52</v>
      </c>
    </row>
    <row r="80" spans="1:3" x14ac:dyDescent="0.3">
      <c r="A80" s="5">
        <v>42478</v>
      </c>
      <c r="B80">
        <v>25.37</v>
      </c>
      <c r="C80">
        <v>25.37</v>
      </c>
    </row>
    <row r="81" spans="1:3" x14ac:dyDescent="0.3">
      <c r="A81" s="5">
        <v>42479</v>
      </c>
      <c r="B81">
        <v>25.43</v>
      </c>
      <c r="C81">
        <v>25.43</v>
      </c>
    </row>
    <row r="82" spans="1:3" x14ac:dyDescent="0.3">
      <c r="A82" s="5">
        <v>42480</v>
      </c>
      <c r="B82">
        <v>25.26</v>
      </c>
      <c r="C82">
        <v>25.26</v>
      </c>
    </row>
    <row r="83" spans="1:3" x14ac:dyDescent="0.3">
      <c r="A83" s="5">
        <v>42481</v>
      </c>
      <c r="B83">
        <v>19.8</v>
      </c>
      <c r="C83">
        <v>19.8</v>
      </c>
    </row>
    <row r="84" spans="1:3" x14ac:dyDescent="0.3">
      <c r="A84" s="5">
        <v>42482</v>
      </c>
      <c r="B84">
        <v>19.09</v>
      </c>
      <c r="C84">
        <v>19.09</v>
      </c>
    </row>
    <row r="85" spans="1:3" x14ac:dyDescent="0.3">
      <c r="A85" s="5">
        <v>42485</v>
      </c>
      <c r="B85">
        <v>19.809999999999999</v>
      </c>
      <c r="C85">
        <v>19.809999999999999</v>
      </c>
    </row>
    <row r="86" spans="1:3" x14ac:dyDescent="0.3">
      <c r="A86" s="5">
        <v>42486</v>
      </c>
      <c r="B86">
        <v>19.38</v>
      </c>
      <c r="C86">
        <v>19.38</v>
      </c>
    </row>
    <row r="87" spans="1:3" x14ac:dyDescent="0.3">
      <c r="A87" s="5">
        <v>42487</v>
      </c>
      <c r="B87">
        <v>19.239999999999998</v>
      </c>
      <c r="C87">
        <v>19.239999999999998</v>
      </c>
    </row>
    <row r="88" spans="1:3" x14ac:dyDescent="0.3">
      <c r="A88" s="5">
        <v>42488</v>
      </c>
      <c r="B88">
        <v>21.15</v>
      </c>
      <c r="C88">
        <v>21.15</v>
      </c>
    </row>
    <row r="89" spans="1:3" x14ac:dyDescent="0.3">
      <c r="A89" s="5">
        <v>42489</v>
      </c>
      <c r="B89">
        <v>21.6</v>
      </c>
      <c r="C89">
        <v>21.6</v>
      </c>
    </row>
    <row r="90" spans="1:3" x14ac:dyDescent="0.3">
      <c r="A90" s="5">
        <v>42492</v>
      </c>
      <c r="B90">
        <v>20.94</v>
      </c>
      <c r="C90">
        <v>20.94</v>
      </c>
    </row>
    <row r="91" spans="1:3" x14ac:dyDescent="0.3">
      <c r="A91" s="5">
        <v>42493</v>
      </c>
      <c r="B91">
        <v>21.06</v>
      </c>
      <c r="C91">
        <v>21.06</v>
      </c>
    </row>
    <row r="92" spans="1:3" x14ac:dyDescent="0.3">
      <c r="A92" s="5">
        <v>42494</v>
      </c>
      <c r="B92">
        <v>21.77</v>
      </c>
      <c r="C92">
        <v>21.77</v>
      </c>
    </row>
    <row r="93" spans="1:3" x14ac:dyDescent="0.3">
      <c r="A93" s="5">
        <v>42495</v>
      </c>
      <c r="B93">
        <v>21.17</v>
      </c>
      <c r="C93">
        <v>21.17</v>
      </c>
    </row>
    <row r="94" spans="1:3" x14ac:dyDescent="0.3">
      <c r="A94" s="5">
        <v>42496</v>
      </c>
      <c r="B94">
        <v>21.48</v>
      </c>
      <c r="C94">
        <v>21.48</v>
      </c>
    </row>
    <row r="95" spans="1:3" x14ac:dyDescent="0.3">
      <c r="A95" s="5">
        <v>42499</v>
      </c>
      <c r="B95">
        <v>21.04</v>
      </c>
      <c r="C95">
        <v>21.04</v>
      </c>
    </row>
    <row r="96" spans="1:3" x14ac:dyDescent="0.3">
      <c r="A96" s="5">
        <v>42500</v>
      </c>
      <c r="B96">
        <v>20.329999999999998</v>
      </c>
      <c r="C96">
        <v>20.329999999999998</v>
      </c>
    </row>
    <row r="97" spans="1:3" x14ac:dyDescent="0.3">
      <c r="A97" s="5">
        <v>42501</v>
      </c>
      <c r="B97">
        <v>20.86</v>
      </c>
      <c r="C97">
        <v>20.86</v>
      </c>
    </row>
    <row r="98" spans="1:3" x14ac:dyDescent="0.3">
      <c r="A98" s="5">
        <v>42502</v>
      </c>
      <c r="B98">
        <v>20.079999999999998</v>
      </c>
      <c r="C98">
        <v>20.079999999999998</v>
      </c>
    </row>
    <row r="99" spans="1:3" x14ac:dyDescent="0.3">
      <c r="A99" s="5">
        <v>42503</v>
      </c>
      <c r="B99">
        <v>21.08</v>
      </c>
      <c r="C99">
        <v>21.08</v>
      </c>
    </row>
    <row r="100" spans="1:3" x14ac:dyDescent="0.3">
      <c r="A100" s="5">
        <v>42506</v>
      </c>
      <c r="B100">
        <v>20.2</v>
      </c>
      <c r="C100">
        <v>20.2</v>
      </c>
    </row>
    <row r="101" spans="1:3" x14ac:dyDescent="0.3">
      <c r="A101" s="5">
        <v>42507</v>
      </c>
      <c r="B101">
        <v>20.29</v>
      </c>
      <c r="C101">
        <v>20.29</v>
      </c>
    </row>
    <row r="102" spans="1:3" x14ac:dyDescent="0.3">
      <c r="A102" s="5">
        <v>42508</v>
      </c>
      <c r="B102">
        <v>19.77</v>
      </c>
      <c r="C102">
        <v>19.77</v>
      </c>
    </row>
    <row r="103" spans="1:3" x14ac:dyDescent="0.3">
      <c r="A103" s="5">
        <v>42509</v>
      </c>
      <c r="B103">
        <v>21.25</v>
      </c>
      <c r="C103">
        <v>21.25</v>
      </c>
    </row>
    <row r="104" spans="1:3" x14ac:dyDescent="0.3">
      <c r="A104" s="5">
        <v>42510</v>
      </c>
      <c r="B104">
        <v>20.64</v>
      </c>
      <c r="C104">
        <v>20.64</v>
      </c>
    </row>
    <row r="105" spans="1:3" x14ac:dyDescent="0.3">
      <c r="A105" s="5">
        <v>42513</v>
      </c>
      <c r="B105">
        <v>20.11</v>
      </c>
      <c r="C105">
        <v>20.11</v>
      </c>
    </row>
    <row r="106" spans="1:3" x14ac:dyDescent="0.3">
      <c r="A106" s="5">
        <v>42514</v>
      </c>
      <c r="B106">
        <v>20.47</v>
      </c>
      <c r="C106">
        <v>20.47</v>
      </c>
    </row>
    <row r="107" spans="1:3" x14ac:dyDescent="0.3">
      <c r="A107" s="5">
        <v>42515</v>
      </c>
      <c r="B107">
        <v>19.690000000000001</v>
      </c>
      <c r="C107">
        <v>19.690000000000001</v>
      </c>
    </row>
    <row r="108" spans="1:3" x14ac:dyDescent="0.3">
      <c r="A108" s="5">
        <v>42516</v>
      </c>
      <c r="B108">
        <v>20.3</v>
      </c>
      <c r="C108">
        <v>20.3</v>
      </c>
    </row>
    <row r="109" spans="1:3" x14ac:dyDescent="0.3">
      <c r="A109" s="5">
        <v>42517</v>
      </c>
      <c r="B109">
        <v>19.239999999999998</v>
      </c>
      <c r="C109">
        <v>19.239999999999998</v>
      </c>
    </row>
    <row r="110" spans="1:3" x14ac:dyDescent="0.3">
      <c r="A110" s="5">
        <v>42517</v>
      </c>
      <c r="B110">
        <v>19.239999999999998</v>
      </c>
      <c r="C110">
        <v>19.239999999999998</v>
      </c>
    </row>
    <row r="111" spans="1:3" x14ac:dyDescent="0.3">
      <c r="A111" s="5">
        <v>42521</v>
      </c>
      <c r="B111">
        <v>20.02</v>
      </c>
      <c r="C111">
        <v>20.02</v>
      </c>
    </row>
    <row r="112" spans="1:3" x14ac:dyDescent="0.3">
      <c r="A112" s="5">
        <v>42522</v>
      </c>
      <c r="B112">
        <v>19.649999999999999</v>
      </c>
      <c r="C112">
        <v>19.649999999999999</v>
      </c>
    </row>
    <row r="113" spans="1:3" x14ac:dyDescent="0.3">
      <c r="A113" s="5">
        <v>42523</v>
      </c>
      <c r="B113">
        <v>19.059999999999999</v>
      </c>
      <c r="C113">
        <v>19.059999999999999</v>
      </c>
    </row>
    <row r="114" spans="1:3" x14ac:dyDescent="0.3">
      <c r="A114" s="5">
        <v>42524</v>
      </c>
      <c r="B114">
        <v>19.21</v>
      </c>
      <c r="C114">
        <v>19.21</v>
      </c>
    </row>
    <row r="115" spans="1:3" x14ac:dyDescent="0.3">
      <c r="A115" s="5">
        <v>42527</v>
      </c>
      <c r="B115">
        <v>19.39</v>
      </c>
      <c r="C115">
        <v>19.39</v>
      </c>
    </row>
    <row r="116" spans="1:3" x14ac:dyDescent="0.3">
      <c r="A116" s="5">
        <v>42528</v>
      </c>
      <c r="B116">
        <v>17.96</v>
      </c>
      <c r="C116">
        <v>17.96</v>
      </c>
    </row>
    <row r="117" spans="1:3" x14ac:dyDescent="0.3">
      <c r="A117" s="5">
        <v>42529</v>
      </c>
      <c r="B117">
        <v>17.37</v>
      </c>
      <c r="C117">
        <v>17.37</v>
      </c>
    </row>
    <row r="118" spans="1:3" x14ac:dyDescent="0.3">
      <c r="A118" s="5">
        <v>42530</v>
      </c>
      <c r="B118">
        <v>18.09</v>
      </c>
      <c r="C118">
        <v>18.09</v>
      </c>
    </row>
    <row r="119" spans="1:3" x14ac:dyDescent="0.3">
      <c r="A119" s="5">
        <v>42531</v>
      </c>
      <c r="B119">
        <v>18.940000000000001</v>
      </c>
      <c r="C119">
        <v>18.940000000000001</v>
      </c>
    </row>
    <row r="120" spans="1:3" x14ac:dyDescent="0.3">
      <c r="A120" s="5">
        <v>42534</v>
      </c>
      <c r="B120">
        <v>20.03</v>
      </c>
      <c r="C120">
        <v>20.03</v>
      </c>
    </row>
    <row r="121" spans="1:3" x14ac:dyDescent="0.3">
      <c r="A121" s="5">
        <v>42535</v>
      </c>
      <c r="B121">
        <v>19.420000000000002</v>
      </c>
      <c r="C121">
        <v>19.420000000000002</v>
      </c>
    </row>
    <row r="122" spans="1:3" x14ac:dyDescent="0.3">
      <c r="A122" s="5">
        <v>42536</v>
      </c>
      <c r="B122">
        <v>19.57</v>
      </c>
      <c r="C122">
        <v>19.57</v>
      </c>
    </row>
    <row r="123" spans="1:3" x14ac:dyDescent="0.3">
      <c r="A123" s="5">
        <v>42537</v>
      </c>
      <c r="B123">
        <v>20.28</v>
      </c>
      <c r="C123">
        <v>20.28</v>
      </c>
    </row>
    <row r="124" spans="1:3" x14ac:dyDescent="0.3">
      <c r="A124" s="5">
        <v>42538</v>
      </c>
      <c r="B124">
        <v>20.239999999999998</v>
      </c>
      <c r="C124">
        <v>20.239999999999998</v>
      </c>
    </row>
    <row r="125" spans="1:3" x14ac:dyDescent="0.3">
      <c r="A125" s="5">
        <v>42541</v>
      </c>
      <c r="B125">
        <v>19.77</v>
      </c>
      <c r="C125">
        <v>19.77</v>
      </c>
    </row>
    <row r="126" spans="1:3" x14ac:dyDescent="0.3">
      <c r="A126" s="5">
        <v>42542</v>
      </c>
      <c r="B126">
        <v>18.93</v>
      </c>
      <c r="C126">
        <v>18.93</v>
      </c>
    </row>
    <row r="127" spans="1:3" x14ac:dyDescent="0.3">
      <c r="A127" s="5">
        <v>42543</v>
      </c>
      <c r="B127">
        <v>19.52</v>
      </c>
      <c r="C127">
        <v>19.52</v>
      </c>
    </row>
    <row r="128" spans="1:3" x14ac:dyDescent="0.3">
      <c r="A128" s="5">
        <v>42544</v>
      </c>
      <c r="B128">
        <v>19.510000000000002</v>
      </c>
      <c r="C128">
        <v>19.510000000000002</v>
      </c>
    </row>
    <row r="129" spans="1:3" x14ac:dyDescent="0.3">
      <c r="A129" s="5">
        <v>42545</v>
      </c>
      <c r="B129">
        <v>23.44</v>
      </c>
      <c r="C129">
        <v>23.44</v>
      </c>
    </row>
    <row r="130" spans="1:3" x14ac:dyDescent="0.3">
      <c r="A130" s="5">
        <v>42548</v>
      </c>
      <c r="B130">
        <v>24.64</v>
      </c>
      <c r="C130">
        <v>24.64</v>
      </c>
    </row>
    <row r="131" spans="1:3" x14ac:dyDescent="0.3">
      <c r="A131" s="5">
        <v>42549</v>
      </c>
      <c r="B131">
        <v>22.03</v>
      </c>
      <c r="C131">
        <v>22.03</v>
      </c>
    </row>
    <row r="132" spans="1:3" x14ac:dyDescent="0.3">
      <c r="A132" s="5">
        <v>42550</v>
      </c>
      <c r="B132">
        <v>21.53</v>
      </c>
      <c r="C132">
        <v>21.53</v>
      </c>
    </row>
    <row r="133" spans="1:3" x14ac:dyDescent="0.3">
      <c r="A133" s="5">
        <v>42551</v>
      </c>
      <c r="B133">
        <v>20.86</v>
      </c>
      <c r="C133">
        <v>20.86</v>
      </c>
    </row>
    <row r="134" spans="1:3" x14ac:dyDescent="0.3">
      <c r="A134" s="5">
        <v>42552</v>
      </c>
      <c r="B134">
        <v>20.77</v>
      </c>
      <c r="C134">
        <v>20.77</v>
      </c>
    </row>
    <row r="135" spans="1:3" x14ac:dyDescent="0.3">
      <c r="A135" s="5">
        <v>42552</v>
      </c>
      <c r="B135">
        <v>20.77</v>
      </c>
      <c r="C135">
        <v>20.77</v>
      </c>
    </row>
    <row r="136" spans="1:3" x14ac:dyDescent="0.3">
      <c r="A136" s="5">
        <v>42556</v>
      </c>
      <c r="B136">
        <v>24.2</v>
      </c>
      <c r="C136">
        <v>24.2</v>
      </c>
    </row>
    <row r="137" spans="1:3" x14ac:dyDescent="0.3">
      <c r="A137" s="5">
        <v>42557</v>
      </c>
      <c r="B137">
        <v>21.76</v>
      </c>
      <c r="C137">
        <v>21.76</v>
      </c>
    </row>
    <row r="138" spans="1:3" x14ac:dyDescent="0.3">
      <c r="A138" s="5">
        <v>42558</v>
      </c>
      <c r="B138">
        <v>22.69</v>
      </c>
      <c r="C138">
        <v>22.69</v>
      </c>
    </row>
    <row r="139" spans="1:3" x14ac:dyDescent="0.3">
      <c r="A139" s="5">
        <v>42559</v>
      </c>
      <c r="B139">
        <v>21.34</v>
      </c>
      <c r="C139">
        <v>21.34</v>
      </c>
    </row>
    <row r="140" spans="1:3" x14ac:dyDescent="0.3">
      <c r="A140" s="5">
        <v>42562</v>
      </c>
      <c r="B140">
        <v>21.61</v>
      </c>
      <c r="C140">
        <v>21.61</v>
      </c>
    </row>
    <row r="141" spans="1:3" x14ac:dyDescent="0.3">
      <c r="A141" s="5">
        <v>42563</v>
      </c>
      <c r="B141">
        <v>21.57</v>
      </c>
      <c r="C141">
        <v>21.57</v>
      </c>
    </row>
    <row r="142" spans="1:3" x14ac:dyDescent="0.3">
      <c r="A142" s="5">
        <v>42564</v>
      </c>
      <c r="B142">
        <v>21.5</v>
      </c>
      <c r="C142">
        <v>21.5</v>
      </c>
    </row>
    <row r="143" spans="1:3" x14ac:dyDescent="0.3">
      <c r="A143" s="5">
        <v>42565</v>
      </c>
      <c r="B143">
        <v>21.38</v>
      </c>
      <c r="C143">
        <v>21.38</v>
      </c>
    </row>
    <row r="144" spans="1:3" x14ac:dyDescent="0.3">
      <c r="A144" s="5">
        <v>42566</v>
      </c>
      <c r="B144">
        <v>21.14</v>
      </c>
      <c r="C144">
        <v>21.14</v>
      </c>
    </row>
    <row r="145" spans="1:3" x14ac:dyDescent="0.3">
      <c r="A145" s="5">
        <v>42569</v>
      </c>
      <c r="B145">
        <v>21.45</v>
      </c>
      <c r="C145">
        <v>21.45</v>
      </c>
    </row>
    <row r="146" spans="1:3" x14ac:dyDescent="0.3">
      <c r="A146" s="5">
        <v>42570</v>
      </c>
      <c r="B146">
        <v>20.81</v>
      </c>
      <c r="C146">
        <v>20.81</v>
      </c>
    </row>
    <row r="147" spans="1:3" x14ac:dyDescent="0.3">
      <c r="A147" s="5">
        <v>42571</v>
      </c>
      <c r="B147">
        <v>20.350000000000001</v>
      </c>
      <c r="C147">
        <v>20.350000000000001</v>
      </c>
    </row>
    <row r="148" spans="1:3" x14ac:dyDescent="0.3">
      <c r="A148" s="5">
        <v>42572</v>
      </c>
      <c r="B148">
        <v>18.95</v>
      </c>
      <c r="C148">
        <v>18.95</v>
      </c>
    </row>
    <row r="149" spans="1:3" x14ac:dyDescent="0.3">
      <c r="A149" s="5">
        <v>42573</v>
      </c>
      <c r="B149">
        <v>16.38</v>
      </c>
      <c r="C149">
        <v>16.38</v>
      </c>
    </row>
    <row r="150" spans="1:3" x14ac:dyDescent="0.3">
      <c r="A150" s="5">
        <v>42576</v>
      </c>
      <c r="B150">
        <v>16.72</v>
      </c>
      <c r="C150">
        <v>16.72</v>
      </c>
    </row>
    <row r="151" spans="1:3" x14ac:dyDescent="0.3">
      <c r="A151" s="5">
        <v>42577</v>
      </c>
      <c r="B151">
        <v>16.62</v>
      </c>
      <c r="C151">
        <v>16.62</v>
      </c>
    </row>
    <row r="152" spans="1:3" x14ac:dyDescent="0.3">
      <c r="A152" s="5">
        <v>42578</v>
      </c>
      <c r="B152">
        <v>16.309999999999999</v>
      </c>
      <c r="C152">
        <v>16.309999999999999</v>
      </c>
    </row>
    <row r="153" spans="1:3" x14ac:dyDescent="0.3">
      <c r="A153" s="5">
        <v>42579</v>
      </c>
      <c r="B153">
        <v>15.62</v>
      </c>
      <c r="C153">
        <v>15.62</v>
      </c>
    </row>
    <row r="154" spans="1:3" x14ac:dyDescent="0.3">
      <c r="A154" s="5">
        <v>42580</v>
      </c>
      <c r="B154">
        <v>14.44</v>
      </c>
      <c r="C154">
        <v>14.44</v>
      </c>
    </row>
    <row r="155" spans="1:3" x14ac:dyDescent="0.3">
      <c r="A155" s="5">
        <v>42583</v>
      </c>
      <c r="B155">
        <v>15.44</v>
      </c>
      <c r="C155">
        <v>15.44</v>
      </c>
    </row>
    <row r="156" spans="1:3" x14ac:dyDescent="0.3">
      <c r="A156" s="5">
        <v>42584</v>
      </c>
      <c r="B156">
        <v>14.64</v>
      </c>
      <c r="C156">
        <v>14.64</v>
      </c>
    </row>
    <row r="157" spans="1:3" x14ac:dyDescent="0.3">
      <c r="A157" s="5">
        <v>42585</v>
      </c>
      <c r="B157">
        <v>15.04</v>
      </c>
      <c r="C157">
        <v>15.04</v>
      </c>
    </row>
    <row r="158" spans="1:3" x14ac:dyDescent="0.3">
      <c r="A158" s="5">
        <v>42586</v>
      </c>
      <c r="B158">
        <v>15.46</v>
      </c>
      <c r="C158">
        <v>15.46</v>
      </c>
    </row>
    <row r="159" spans="1:3" x14ac:dyDescent="0.3">
      <c r="A159" s="5">
        <v>42587</v>
      </c>
      <c r="B159">
        <v>15.14</v>
      </c>
      <c r="C159">
        <v>15.14</v>
      </c>
    </row>
    <row r="160" spans="1:3" x14ac:dyDescent="0.3">
      <c r="A160" s="5">
        <v>42590</v>
      </c>
      <c r="B160">
        <v>15.28</v>
      </c>
      <c r="C160">
        <v>15.28</v>
      </c>
    </row>
    <row r="161" spans="1:3" x14ac:dyDescent="0.3">
      <c r="A161" s="5">
        <v>42591</v>
      </c>
      <c r="B161">
        <v>15.7</v>
      </c>
      <c r="C161">
        <v>15.7</v>
      </c>
    </row>
    <row r="162" spans="1:3" x14ac:dyDescent="0.3">
      <c r="A162" s="5">
        <v>42592</v>
      </c>
      <c r="B162">
        <v>14.37</v>
      </c>
      <c r="C162">
        <v>14.37</v>
      </c>
    </row>
    <row r="163" spans="1:3" x14ac:dyDescent="0.3">
      <c r="A163" s="5">
        <v>42593</v>
      </c>
      <c r="B163">
        <v>14.7</v>
      </c>
      <c r="C163">
        <v>14.7</v>
      </c>
    </row>
    <row r="164" spans="1:3" x14ac:dyDescent="0.3">
      <c r="A164" s="5">
        <v>42594</v>
      </c>
      <c r="B164">
        <v>14.44</v>
      </c>
      <c r="C164">
        <v>14.44</v>
      </c>
    </row>
    <row r="165" spans="1:3" x14ac:dyDescent="0.3">
      <c r="A165" s="5">
        <v>42597</v>
      </c>
      <c r="B165">
        <v>14.6</v>
      </c>
      <c r="C165">
        <v>14.6</v>
      </c>
    </row>
    <row r="166" spans="1:3" x14ac:dyDescent="0.3">
      <c r="A166" s="5">
        <v>42598</v>
      </c>
      <c r="B166">
        <v>16.3</v>
      </c>
      <c r="C166">
        <v>16.3</v>
      </c>
    </row>
    <row r="167" spans="1:3" x14ac:dyDescent="0.3">
      <c r="A167" s="5">
        <v>42599</v>
      </c>
      <c r="B167">
        <v>15.78</v>
      </c>
      <c r="C167">
        <v>15.78</v>
      </c>
    </row>
    <row r="168" spans="1:3" x14ac:dyDescent="0.3">
      <c r="A168" s="5">
        <v>42600</v>
      </c>
      <c r="B168">
        <v>16.13</v>
      </c>
      <c r="C168">
        <v>16.13</v>
      </c>
    </row>
    <row r="169" spans="1:3" x14ac:dyDescent="0.3">
      <c r="A169" s="5">
        <v>42601</v>
      </c>
      <c r="B169">
        <v>16.170000000000002</v>
      </c>
      <c r="C169">
        <v>16.170000000000002</v>
      </c>
    </row>
    <row r="170" spans="1:3" x14ac:dyDescent="0.3">
      <c r="A170" s="5">
        <v>42604</v>
      </c>
      <c r="B170">
        <v>15.73</v>
      </c>
      <c r="C170">
        <v>15.73</v>
      </c>
    </row>
    <row r="171" spans="1:3" x14ac:dyDescent="0.3">
      <c r="A171" s="5">
        <v>42605</v>
      </c>
      <c r="B171">
        <v>16.239999999999998</v>
      </c>
      <c r="C171">
        <v>16.239999999999998</v>
      </c>
    </row>
    <row r="172" spans="1:3" x14ac:dyDescent="0.3">
      <c r="A172" s="5">
        <v>42606</v>
      </c>
      <c r="B172">
        <v>16.760000000000002</v>
      </c>
      <c r="C172">
        <v>16.760000000000002</v>
      </c>
    </row>
    <row r="173" spans="1:3" x14ac:dyDescent="0.3">
      <c r="A173" s="5">
        <v>42607</v>
      </c>
      <c r="B173">
        <v>16.940000000000001</v>
      </c>
      <c r="C173">
        <v>16.940000000000001</v>
      </c>
    </row>
    <row r="174" spans="1:3" x14ac:dyDescent="0.3">
      <c r="A174" s="5">
        <v>42608</v>
      </c>
      <c r="B174">
        <v>17.28</v>
      </c>
      <c r="C174">
        <v>17.28</v>
      </c>
    </row>
    <row r="175" spans="1:3" x14ac:dyDescent="0.3">
      <c r="A175" s="5">
        <v>42611</v>
      </c>
      <c r="B175">
        <v>16.25</v>
      </c>
      <c r="C175">
        <v>16.25</v>
      </c>
    </row>
    <row r="176" spans="1:3" x14ac:dyDescent="0.3">
      <c r="A176" s="5">
        <v>42612</v>
      </c>
      <c r="B176">
        <v>16.12</v>
      </c>
      <c r="C176">
        <v>16.12</v>
      </c>
    </row>
    <row r="177" spans="1:3" x14ac:dyDescent="0.3">
      <c r="A177" s="5">
        <v>42613</v>
      </c>
      <c r="B177">
        <v>16.61</v>
      </c>
      <c r="C177">
        <v>16.61</v>
      </c>
    </row>
    <row r="178" spans="1:3" x14ac:dyDescent="0.3">
      <c r="A178" s="5">
        <v>42614</v>
      </c>
      <c r="B178">
        <v>16.239999999999998</v>
      </c>
      <c r="C178">
        <v>16.239999999999998</v>
      </c>
    </row>
    <row r="179" spans="1:3" x14ac:dyDescent="0.3">
      <c r="A179" s="5">
        <v>42615</v>
      </c>
      <c r="B179">
        <v>15.8</v>
      </c>
      <c r="C179">
        <v>15.8</v>
      </c>
    </row>
    <row r="180" spans="1:3" x14ac:dyDescent="0.3">
      <c r="A180" s="5">
        <v>42615</v>
      </c>
      <c r="B180">
        <v>15.8</v>
      </c>
      <c r="C180">
        <v>15.8</v>
      </c>
    </row>
    <row r="181" spans="1:3" x14ac:dyDescent="0.3">
      <c r="A181" s="5">
        <v>42619</v>
      </c>
      <c r="B181">
        <v>16.47</v>
      </c>
      <c r="C181">
        <v>16.47</v>
      </c>
    </row>
    <row r="182" spans="1:3" x14ac:dyDescent="0.3">
      <c r="A182" s="5">
        <v>42620</v>
      </c>
      <c r="B182">
        <v>16.309999999999999</v>
      </c>
      <c r="C182">
        <v>16.309999999999999</v>
      </c>
    </row>
    <row r="183" spans="1:3" x14ac:dyDescent="0.3">
      <c r="A183" s="5">
        <v>42621</v>
      </c>
      <c r="B183">
        <v>17</v>
      </c>
      <c r="C183">
        <v>17</v>
      </c>
    </row>
    <row r="184" spans="1:3" x14ac:dyDescent="0.3">
      <c r="A184" s="5">
        <v>42622</v>
      </c>
      <c r="B184">
        <v>18.37</v>
      </c>
      <c r="C184">
        <v>18.37</v>
      </c>
    </row>
    <row r="185" spans="1:3" x14ac:dyDescent="0.3">
      <c r="A185" s="5">
        <v>42625</v>
      </c>
      <c r="B185">
        <v>17.010000000000002</v>
      </c>
      <c r="C185">
        <v>17.010000000000002</v>
      </c>
    </row>
    <row r="186" spans="1:3" x14ac:dyDescent="0.3">
      <c r="A186" s="5">
        <v>42626</v>
      </c>
      <c r="B186">
        <v>18.3</v>
      </c>
      <c r="C186">
        <v>18.3</v>
      </c>
    </row>
    <row r="187" spans="1:3" x14ac:dyDescent="0.3">
      <c r="A187" s="5">
        <v>42627</v>
      </c>
      <c r="B187">
        <v>18.350000000000001</v>
      </c>
      <c r="C187">
        <v>18.350000000000001</v>
      </c>
    </row>
    <row r="188" spans="1:3" x14ac:dyDescent="0.3">
      <c r="A188" s="5">
        <v>42628</v>
      </c>
      <c r="B188">
        <v>17.45</v>
      </c>
      <c r="C188">
        <v>17.45</v>
      </c>
    </row>
    <row r="189" spans="1:3" x14ac:dyDescent="0.3">
      <c r="A189" s="5">
        <v>42629</v>
      </c>
      <c r="B189">
        <v>17.96</v>
      </c>
      <c r="C189">
        <v>17.96</v>
      </c>
    </row>
    <row r="190" spans="1:3" x14ac:dyDescent="0.3">
      <c r="A190" s="5">
        <v>42632</v>
      </c>
      <c r="B190">
        <v>17.98</v>
      </c>
      <c r="C190">
        <v>17.98</v>
      </c>
    </row>
    <row r="191" spans="1:3" x14ac:dyDescent="0.3">
      <c r="A191" s="5">
        <v>42633</v>
      </c>
      <c r="B191">
        <v>17.43</v>
      </c>
      <c r="C191">
        <v>17.43</v>
      </c>
    </row>
    <row r="192" spans="1:3" x14ac:dyDescent="0.3">
      <c r="A192" s="5">
        <v>42634</v>
      </c>
      <c r="B192">
        <v>15.74</v>
      </c>
      <c r="C192">
        <v>15.74</v>
      </c>
    </row>
    <row r="193" spans="1:3" x14ac:dyDescent="0.3">
      <c r="A193" s="5">
        <v>42635</v>
      </c>
      <c r="B193">
        <v>16.36</v>
      </c>
      <c r="C193">
        <v>16.36</v>
      </c>
    </row>
    <row r="194" spans="1:3" x14ac:dyDescent="0.3">
      <c r="A194" s="5">
        <v>42636</v>
      </c>
      <c r="B194">
        <v>16.12</v>
      </c>
      <c r="C194">
        <v>16.12</v>
      </c>
    </row>
    <row r="195" spans="1:3" x14ac:dyDescent="0.3">
      <c r="A195" s="5">
        <v>42639</v>
      </c>
      <c r="B195">
        <v>17.8</v>
      </c>
      <c r="C195">
        <v>17.8</v>
      </c>
    </row>
    <row r="196" spans="1:3" x14ac:dyDescent="0.3">
      <c r="A196" s="5">
        <v>42640</v>
      </c>
      <c r="B196">
        <v>16.809999999999999</v>
      </c>
      <c r="C196">
        <v>16.809999999999999</v>
      </c>
    </row>
    <row r="197" spans="1:3" x14ac:dyDescent="0.3">
      <c r="A197" s="5">
        <v>42641</v>
      </c>
      <c r="B197">
        <v>17.510000000000002</v>
      </c>
      <c r="C197">
        <v>17.510000000000002</v>
      </c>
    </row>
    <row r="198" spans="1:3" x14ac:dyDescent="0.3">
      <c r="A198" s="5">
        <v>42642</v>
      </c>
      <c r="B198">
        <v>19.18</v>
      </c>
      <c r="C198">
        <v>19.18</v>
      </c>
    </row>
    <row r="199" spans="1:3" x14ac:dyDescent="0.3">
      <c r="A199" s="5">
        <v>42643</v>
      </c>
      <c r="B199">
        <v>18.88</v>
      </c>
      <c r="C199">
        <v>18.88</v>
      </c>
    </row>
    <row r="200" spans="1:3" x14ac:dyDescent="0.3">
      <c r="A200" s="5">
        <v>42646</v>
      </c>
      <c r="B200">
        <v>19.93</v>
      </c>
      <c r="C200">
        <v>19.93</v>
      </c>
    </row>
    <row r="201" spans="1:3" x14ac:dyDescent="0.3">
      <c r="A201" s="5">
        <v>42647</v>
      </c>
      <c r="B201">
        <v>21.15</v>
      </c>
      <c r="C201">
        <v>21.15</v>
      </c>
    </row>
    <row r="202" spans="1:3" x14ac:dyDescent="0.3">
      <c r="A202" s="5">
        <v>42648</v>
      </c>
      <c r="B202">
        <v>21.54</v>
      </c>
      <c r="C202">
        <v>21.54</v>
      </c>
    </row>
    <row r="203" spans="1:3" x14ac:dyDescent="0.3">
      <c r="A203" s="5">
        <v>42649</v>
      </c>
      <c r="B203">
        <v>21.06</v>
      </c>
      <c r="C203">
        <v>21.06</v>
      </c>
    </row>
    <row r="204" spans="1:3" x14ac:dyDescent="0.3">
      <c r="A204" s="5">
        <v>42650</v>
      </c>
      <c r="B204">
        <v>23.98</v>
      </c>
      <c r="C204">
        <v>23.98</v>
      </c>
    </row>
    <row r="205" spans="1:3" x14ac:dyDescent="0.3">
      <c r="A205" s="5">
        <v>42653</v>
      </c>
      <c r="B205">
        <v>24.99</v>
      </c>
      <c r="C205">
        <v>24.99</v>
      </c>
    </row>
    <row r="206" spans="1:3" x14ac:dyDescent="0.3">
      <c r="A206" s="5">
        <v>42654</v>
      </c>
      <c r="B206">
        <v>24.77</v>
      </c>
      <c r="C206">
        <v>24.77</v>
      </c>
    </row>
    <row r="207" spans="1:3" x14ac:dyDescent="0.3">
      <c r="A207" s="5">
        <v>42655</v>
      </c>
      <c r="B207">
        <v>25.2</v>
      </c>
      <c r="C207">
        <v>25.2</v>
      </c>
    </row>
    <row r="208" spans="1:3" x14ac:dyDescent="0.3">
      <c r="A208" s="5">
        <v>42656</v>
      </c>
      <c r="B208">
        <v>25</v>
      </c>
      <c r="C208">
        <v>25</v>
      </c>
    </row>
    <row r="209" spans="1:3" x14ac:dyDescent="0.3">
      <c r="A209" s="5">
        <v>42657</v>
      </c>
      <c r="B209">
        <v>25.15</v>
      </c>
      <c r="C209">
        <v>25.15</v>
      </c>
    </row>
    <row r="210" spans="1:3" x14ac:dyDescent="0.3">
      <c r="A210" s="5">
        <v>42660</v>
      </c>
      <c r="B210">
        <v>25.48</v>
      </c>
      <c r="C210">
        <v>25.48</v>
      </c>
    </row>
    <row r="211" spans="1:3" x14ac:dyDescent="0.3">
      <c r="A211" s="5">
        <v>42661</v>
      </c>
      <c r="B211">
        <v>24.3</v>
      </c>
      <c r="C211">
        <v>24.3</v>
      </c>
    </row>
    <row r="212" spans="1:3" x14ac:dyDescent="0.3">
      <c r="A212" s="5">
        <v>42662</v>
      </c>
      <c r="B212">
        <v>24.6</v>
      </c>
      <c r="C212">
        <v>24.6</v>
      </c>
    </row>
    <row r="213" spans="1:3" x14ac:dyDescent="0.3">
      <c r="A213" s="5">
        <v>42663</v>
      </c>
      <c r="B213">
        <v>23.46</v>
      </c>
      <c r="C213">
        <v>23.46</v>
      </c>
    </row>
    <row r="214" spans="1:3" x14ac:dyDescent="0.3">
      <c r="A214" s="5">
        <v>42664</v>
      </c>
      <c r="B214">
        <v>23.17</v>
      </c>
      <c r="C214">
        <v>23.17</v>
      </c>
    </row>
    <row r="215" spans="1:3" x14ac:dyDescent="0.3">
      <c r="A215" s="5">
        <v>42667</v>
      </c>
      <c r="B215">
        <v>23.89</v>
      </c>
      <c r="C215">
        <v>23.89</v>
      </c>
    </row>
    <row r="216" spans="1:3" x14ac:dyDescent="0.3">
      <c r="A216" s="5">
        <v>42668</v>
      </c>
      <c r="B216">
        <v>21.63</v>
      </c>
      <c r="C216">
        <v>21.63</v>
      </c>
    </row>
    <row r="217" spans="1:3" x14ac:dyDescent="0.3">
      <c r="A217" s="5">
        <v>42669</v>
      </c>
      <c r="B217">
        <v>20.93</v>
      </c>
      <c r="C217">
        <v>20.93</v>
      </c>
    </row>
    <row r="218" spans="1:3" x14ac:dyDescent="0.3">
      <c r="A218" s="5">
        <v>42670</v>
      </c>
      <c r="B218">
        <v>22.09</v>
      </c>
      <c r="C218">
        <v>22.09</v>
      </c>
    </row>
    <row r="219" spans="1:3" x14ac:dyDescent="0.3">
      <c r="A219" s="5">
        <v>42671</v>
      </c>
      <c r="B219">
        <v>22.53</v>
      </c>
      <c r="C219">
        <v>22.53</v>
      </c>
    </row>
    <row r="220" spans="1:3" x14ac:dyDescent="0.3">
      <c r="A220" s="5">
        <v>42674</v>
      </c>
      <c r="B220">
        <v>22.58</v>
      </c>
      <c r="C220">
        <v>22.58</v>
      </c>
    </row>
    <row r="221" spans="1:3" x14ac:dyDescent="0.3">
      <c r="A221" s="5">
        <v>42675</v>
      </c>
      <c r="B221">
        <v>25.46</v>
      </c>
      <c r="C221">
        <v>25.46</v>
      </c>
    </row>
    <row r="222" spans="1:3" x14ac:dyDescent="0.3">
      <c r="A222" s="5">
        <v>42676</v>
      </c>
      <c r="B222">
        <v>24.39</v>
      </c>
      <c r="C222">
        <v>24.39</v>
      </c>
    </row>
    <row r="223" spans="1:3" x14ac:dyDescent="0.3">
      <c r="A223" s="5">
        <v>42677</v>
      </c>
      <c r="B223">
        <v>24.57</v>
      </c>
      <c r="C223">
        <v>24.57</v>
      </c>
    </row>
    <row r="224" spans="1:3" x14ac:dyDescent="0.3">
      <c r="A224" s="5">
        <v>42678</v>
      </c>
      <c r="B224">
        <v>25.13</v>
      </c>
      <c r="C224">
        <v>25.13</v>
      </c>
    </row>
    <row r="225" spans="1:3" x14ac:dyDescent="0.3">
      <c r="A225" s="5">
        <v>42681</v>
      </c>
      <c r="B225">
        <v>22.63</v>
      </c>
      <c r="C225">
        <v>22.63</v>
      </c>
    </row>
    <row r="226" spans="1:3" x14ac:dyDescent="0.3">
      <c r="A226" s="5">
        <v>42682</v>
      </c>
      <c r="B226">
        <v>22.98</v>
      </c>
      <c r="C226">
        <v>22.98</v>
      </c>
    </row>
    <row r="227" spans="1:3" x14ac:dyDescent="0.3">
      <c r="A227" s="5">
        <v>42683</v>
      </c>
      <c r="B227">
        <v>22.41</v>
      </c>
      <c r="C227">
        <v>22.41</v>
      </c>
    </row>
    <row r="228" spans="1:3" x14ac:dyDescent="0.3">
      <c r="A228" s="5">
        <v>42684</v>
      </c>
      <c r="B228">
        <v>21.54</v>
      </c>
      <c r="C228">
        <v>21.54</v>
      </c>
    </row>
    <row r="229" spans="1:3" x14ac:dyDescent="0.3">
      <c r="A229" s="5">
        <v>42685</v>
      </c>
      <c r="B229">
        <v>21.54</v>
      </c>
      <c r="C229">
        <v>21.54</v>
      </c>
    </row>
    <row r="230" spans="1:3" x14ac:dyDescent="0.3">
      <c r="A230" s="5">
        <v>42688</v>
      </c>
      <c r="B230">
        <v>21.37</v>
      </c>
      <c r="C230">
        <v>21.37</v>
      </c>
    </row>
    <row r="231" spans="1:3" x14ac:dyDescent="0.3">
      <c r="A231" s="5">
        <v>42689</v>
      </c>
      <c r="B231">
        <v>21.03</v>
      </c>
      <c r="C231">
        <v>21.03</v>
      </c>
    </row>
    <row r="232" spans="1:3" x14ac:dyDescent="0.3">
      <c r="A232" s="5">
        <v>42690</v>
      </c>
      <c r="B232">
        <v>20.84</v>
      </c>
      <c r="C232">
        <v>20.84</v>
      </c>
    </row>
    <row r="233" spans="1:3" x14ac:dyDescent="0.3">
      <c r="A233" s="5">
        <v>42691</v>
      </c>
      <c r="B233">
        <v>20.14</v>
      </c>
      <c r="C233">
        <v>20.14</v>
      </c>
    </row>
    <row r="234" spans="1:3" x14ac:dyDescent="0.3">
      <c r="A234" s="5">
        <v>42692</v>
      </c>
      <c r="B234">
        <v>19.2</v>
      </c>
      <c r="C234">
        <v>19.2</v>
      </c>
    </row>
    <row r="235" spans="1:3" x14ac:dyDescent="0.3">
      <c r="A235" s="5">
        <v>42695</v>
      </c>
      <c r="B235">
        <v>17.5</v>
      </c>
      <c r="C235">
        <v>17.5</v>
      </c>
    </row>
    <row r="236" spans="1:3" x14ac:dyDescent="0.3">
      <c r="A236" s="5">
        <v>42696</v>
      </c>
      <c r="B236">
        <v>17.68</v>
      </c>
      <c r="C236">
        <v>17.68</v>
      </c>
    </row>
    <row r="237" spans="1:3" x14ac:dyDescent="0.3">
      <c r="A237" s="5">
        <v>42697</v>
      </c>
      <c r="B237">
        <v>17.100000000000001</v>
      </c>
      <c r="C237">
        <v>17.100000000000001</v>
      </c>
    </row>
    <row r="238" spans="1:3" x14ac:dyDescent="0.3">
      <c r="A238" s="5">
        <v>42697</v>
      </c>
      <c r="B238">
        <v>17.100000000000001</v>
      </c>
      <c r="C238">
        <v>17.100000000000001</v>
      </c>
    </row>
    <row r="239" spans="1:3" x14ac:dyDescent="0.3">
      <c r="A239" s="5">
        <v>42699</v>
      </c>
      <c r="B239">
        <v>16.89</v>
      </c>
      <c r="C239">
        <v>16.89</v>
      </c>
    </row>
    <row r="240" spans="1:3" x14ac:dyDescent="0.3">
      <c r="A240" s="5">
        <v>42702</v>
      </c>
      <c r="B240">
        <v>19.07</v>
      </c>
      <c r="C240">
        <v>19.07</v>
      </c>
    </row>
    <row r="241" spans="1:3" x14ac:dyDescent="0.3">
      <c r="A241" s="5">
        <v>42703</v>
      </c>
      <c r="B241">
        <v>18.96</v>
      </c>
      <c r="C241">
        <v>18.96</v>
      </c>
    </row>
    <row r="242" spans="1:3" x14ac:dyDescent="0.3">
      <c r="A242" s="5">
        <v>42704</v>
      </c>
      <c r="B242">
        <v>20.39</v>
      </c>
      <c r="C242">
        <v>20.39</v>
      </c>
    </row>
    <row r="243" spans="1:3" x14ac:dyDescent="0.3">
      <c r="A243" s="5">
        <v>42705</v>
      </c>
      <c r="B243">
        <v>20.56</v>
      </c>
      <c r="C243">
        <v>20.56</v>
      </c>
    </row>
    <row r="244" spans="1:3" x14ac:dyDescent="0.3">
      <c r="A244" s="5">
        <v>42706</v>
      </c>
      <c r="B244">
        <v>20.48</v>
      </c>
      <c r="C244">
        <v>20.48</v>
      </c>
    </row>
    <row r="245" spans="1:3" x14ac:dyDescent="0.3">
      <c r="A245" s="5">
        <v>42709</v>
      </c>
      <c r="B245">
        <v>18.96</v>
      </c>
      <c r="C245">
        <v>18.96</v>
      </c>
    </row>
    <row r="246" spans="1:3" x14ac:dyDescent="0.3">
      <c r="A246" s="5">
        <v>42710</v>
      </c>
      <c r="B246">
        <v>19.829999999999998</v>
      </c>
      <c r="C246">
        <v>19.829999999999998</v>
      </c>
    </row>
    <row r="247" spans="1:3" x14ac:dyDescent="0.3">
      <c r="A247" s="5">
        <v>42711</v>
      </c>
      <c r="B247">
        <v>18.38</v>
      </c>
      <c r="C247">
        <v>18.38</v>
      </c>
    </row>
    <row r="248" spans="1:3" x14ac:dyDescent="0.3">
      <c r="A248" s="5">
        <v>42712</v>
      </c>
      <c r="B248">
        <v>18.739999999999998</v>
      </c>
      <c r="C248">
        <v>18.739999999999998</v>
      </c>
    </row>
    <row r="249" spans="1:3" x14ac:dyDescent="0.3">
      <c r="A249" s="5">
        <v>42713</v>
      </c>
      <c r="B249">
        <v>18.73</v>
      </c>
      <c r="C249">
        <v>18.73</v>
      </c>
    </row>
    <row r="250" spans="1:3" x14ac:dyDescent="0.3">
      <c r="A250" s="5">
        <v>42716</v>
      </c>
      <c r="B250">
        <v>18.3</v>
      </c>
      <c r="C250">
        <v>18.3</v>
      </c>
    </row>
    <row r="251" spans="1:3" x14ac:dyDescent="0.3">
      <c r="A251" s="5">
        <v>42717</v>
      </c>
      <c r="B251">
        <v>18.97</v>
      </c>
      <c r="C251">
        <v>18.97</v>
      </c>
    </row>
    <row r="252" spans="1:3" x14ac:dyDescent="0.3">
      <c r="A252" s="5">
        <v>42718</v>
      </c>
      <c r="B252">
        <v>18.73</v>
      </c>
      <c r="C252">
        <v>18.73</v>
      </c>
    </row>
    <row r="253" spans="1:3" x14ac:dyDescent="0.3">
      <c r="A253" s="5">
        <v>42719</v>
      </c>
      <c r="B253">
        <v>18.04</v>
      </c>
      <c r="C253">
        <v>18.04</v>
      </c>
    </row>
    <row r="254" spans="1:3" x14ac:dyDescent="0.3">
      <c r="A254" s="5">
        <v>42720</v>
      </c>
      <c r="B254">
        <v>17.73</v>
      </c>
      <c r="C254">
        <v>17.73</v>
      </c>
    </row>
    <row r="255" spans="1:3" x14ac:dyDescent="0.3">
      <c r="A255" s="5">
        <v>42723</v>
      </c>
      <c r="B255">
        <v>18.7</v>
      </c>
      <c r="C255">
        <v>18.7</v>
      </c>
    </row>
    <row r="256" spans="1:3" x14ac:dyDescent="0.3">
      <c r="A256" s="5">
        <v>42724</v>
      </c>
      <c r="B256">
        <v>19.38</v>
      </c>
      <c r="C256">
        <v>19.38</v>
      </c>
    </row>
    <row r="257" spans="1:3" x14ac:dyDescent="0.3">
      <c r="A257" s="5">
        <v>42725</v>
      </c>
      <c r="B257">
        <v>19.579999999999998</v>
      </c>
      <c r="C257">
        <v>19.579999999999998</v>
      </c>
    </row>
    <row r="258" spans="1:3" x14ac:dyDescent="0.3">
      <c r="A258" s="5">
        <v>42726</v>
      </c>
      <c r="B258">
        <v>20.399999999999999</v>
      </c>
      <c r="C258">
        <v>20.399999999999999</v>
      </c>
    </row>
    <row r="259" spans="1:3" x14ac:dyDescent="0.3">
      <c r="A259" s="5">
        <v>42727</v>
      </c>
      <c r="B259">
        <v>20.05</v>
      </c>
      <c r="C259">
        <v>20.05</v>
      </c>
    </row>
    <row r="260" spans="1:3" x14ac:dyDescent="0.3">
      <c r="A260" s="5">
        <v>42727</v>
      </c>
      <c r="B260">
        <v>20.05</v>
      </c>
      <c r="C260">
        <v>20.05</v>
      </c>
    </row>
    <row r="261" spans="1:3" x14ac:dyDescent="0.3">
      <c r="A261" s="5">
        <v>42731</v>
      </c>
      <c r="B261">
        <v>21.18</v>
      </c>
      <c r="C261">
        <v>21.18</v>
      </c>
    </row>
    <row r="262" spans="1:3" x14ac:dyDescent="0.3">
      <c r="A262" s="5">
        <v>42732</v>
      </c>
      <c r="B262">
        <v>21.91</v>
      </c>
      <c r="C262">
        <v>21.91</v>
      </c>
    </row>
    <row r="263" spans="1:3" x14ac:dyDescent="0.3">
      <c r="A263" s="5">
        <v>42733</v>
      </c>
      <c r="B263">
        <v>22.2</v>
      </c>
      <c r="C263">
        <v>22.2</v>
      </c>
    </row>
    <row r="264" spans="1:3" x14ac:dyDescent="0.3">
      <c r="A264" s="5">
        <v>42734</v>
      </c>
      <c r="B264">
        <v>22.89</v>
      </c>
      <c r="C264">
        <v>22.89</v>
      </c>
    </row>
    <row r="265" spans="1:3" x14ac:dyDescent="0.3">
      <c r="A265" s="5">
        <v>42734</v>
      </c>
      <c r="B265">
        <v>22.89</v>
      </c>
      <c r="C265">
        <v>22.89</v>
      </c>
    </row>
    <row r="266" spans="1:3" x14ac:dyDescent="0.3">
      <c r="A266" s="5">
        <v>42738</v>
      </c>
      <c r="B266">
        <v>22.59</v>
      </c>
      <c r="C266">
        <v>22.59</v>
      </c>
    </row>
    <row r="267" spans="1:3" x14ac:dyDescent="0.3">
      <c r="A267" s="5">
        <v>42739</v>
      </c>
      <c r="B267">
        <v>22.97</v>
      </c>
      <c r="C267">
        <v>22.97</v>
      </c>
    </row>
    <row r="268" spans="1:3" x14ac:dyDescent="0.3">
      <c r="A268" s="5">
        <v>42740</v>
      </c>
      <c r="B268">
        <v>24.01</v>
      </c>
      <c r="C268">
        <v>24.01</v>
      </c>
    </row>
    <row r="269" spans="1:3" x14ac:dyDescent="0.3">
      <c r="A269" s="5">
        <v>42741</v>
      </c>
      <c r="B269">
        <v>24.36</v>
      </c>
      <c r="C269">
        <v>24.36</v>
      </c>
    </row>
    <row r="270" spans="1:3" x14ac:dyDescent="0.3">
      <c r="A270" s="5">
        <v>42744</v>
      </c>
      <c r="B270">
        <v>24.76</v>
      </c>
      <c r="C270">
        <v>24.76</v>
      </c>
    </row>
    <row r="271" spans="1:3" x14ac:dyDescent="0.3">
      <c r="A271" s="5">
        <v>42745</v>
      </c>
      <c r="B271">
        <v>25.12</v>
      </c>
      <c r="C271">
        <v>25.12</v>
      </c>
    </row>
    <row r="272" spans="1:3" x14ac:dyDescent="0.3">
      <c r="A272" s="5">
        <v>42746</v>
      </c>
      <c r="B272">
        <v>24.33</v>
      </c>
      <c r="C272">
        <v>24.33</v>
      </c>
    </row>
    <row r="273" spans="1:3" x14ac:dyDescent="0.3">
      <c r="A273" s="5">
        <v>42747</v>
      </c>
      <c r="B273">
        <v>24.8</v>
      </c>
      <c r="C273">
        <v>24.8</v>
      </c>
    </row>
    <row r="274" spans="1:3" x14ac:dyDescent="0.3">
      <c r="A274" s="5">
        <v>42748</v>
      </c>
      <c r="B274">
        <v>24.74</v>
      </c>
      <c r="C274">
        <v>24.74</v>
      </c>
    </row>
    <row r="275" spans="1:3" x14ac:dyDescent="0.3">
      <c r="A275" s="5">
        <v>42748</v>
      </c>
      <c r="B275">
        <v>24.74</v>
      </c>
      <c r="C275">
        <v>24.74</v>
      </c>
    </row>
    <row r="276" spans="1:3" x14ac:dyDescent="0.3">
      <c r="A276" s="5">
        <v>42752</v>
      </c>
      <c r="B276">
        <v>25.87</v>
      </c>
      <c r="C276">
        <v>25.87</v>
      </c>
    </row>
    <row r="277" spans="1:3" x14ac:dyDescent="0.3">
      <c r="A277" s="5">
        <v>42753</v>
      </c>
      <c r="B277">
        <v>26.46</v>
      </c>
      <c r="C277">
        <v>26.46</v>
      </c>
    </row>
    <row r="278" spans="1:3" x14ac:dyDescent="0.3">
      <c r="A278" s="5">
        <v>42754</v>
      </c>
      <c r="B278">
        <v>25.79</v>
      </c>
      <c r="C278">
        <v>25.79</v>
      </c>
    </row>
    <row r="279" spans="1:3" x14ac:dyDescent="0.3">
      <c r="A279" s="5">
        <v>42755</v>
      </c>
      <c r="B279">
        <v>24.87</v>
      </c>
      <c r="C279">
        <v>24.87</v>
      </c>
    </row>
    <row r="280" spans="1:3" x14ac:dyDescent="0.3">
      <c r="A280" s="5">
        <v>42758</v>
      </c>
      <c r="B280">
        <v>25.77</v>
      </c>
      <c r="C280">
        <v>25.77</v>
      </c>
    </row>
    <row r="281" spans="1:3" x14ac:dyDescent="0.3">
      <c r="A281" s="5">
        <v>42759</v>
      </c>
      <c r="B281">
        <v>26.18</v>
      </c>
      <c r="C281">
        <v>26.18</v>
      </c>
    </row>
    <row r="282" spans="1:3" x14ac:dyDescent="0.3">
      <c r="A282" s="5">
        <v>42760</v>
      </c>
      <c r="B282">
        <v>24.47</v>
      </c>
      <c r="C282">
        <v>24.47</v>
      </c>
    </row>
    <row r="283" spans="1:3" x14ac:dyDescent="0.3">
      <c r="A283" s="5">
        <v>42761</v>
      </c>
      <c r="B283">
        <v>17.940000000000001</v>
      </c>
      <c r="C283">
        <v>17.940000000000001</v>
      </c>
    </row>
    <row r="284" spans="1:3" x14ac:dyDescent="0.3">
      <c r="A284" s="5">
        <v>42762</v>
      </c>
      <c r="B284">
        <v>17.48</v>
      </c>
      <c r="C284">
        <v>17.48</v>
      </c>
    </row>
    <row r="285" spans="1:3" x14ac:dyDescent="0.3">
      <c r="A285" s="5">
        <v>42765</v>
      </c>
      <c r="B285">
        <v>17.88</v>
      </c>
      <c r="C285">
        <v>17.88</v>
      </c>
    </row>
    <row r="286" spans="1:3" x14ac:dyDescent="0.3">
      <c r="A286" s="5">
        <v>42766</v>
      </c>
      <c r="B286">
        <v>18.64</v>
      </c>
      <c r="C286">
        <v>18.64</v>
      </c>
    </row>
    <row r="287" spans="1:3" x14ac:dyDescent="0.3">
      <c r="A287" s="5">
        <v>42767</v>
      </c>
      <c r="B287">
        <v>17.45</v>
      </c>
      <c r="C287">
        <v>17.45</v>
      </c>
    </row>
    <row r="288" spans="1:3" x14ac:dyDescent="0.3">
      <c r="A288" s="5">
        <v>42768</v>
      </c>
      <c r="B288">
        <v>18.36</v>
      </c>
      <c r="C288">
        <v>18.36</v>
      </c>
    </row>
    <row r="289" spans="1:3" x14ac:dyDescent="0.3">
      <c r="A289" s="5">
        <v>42769</v>
      </c>
      <c r="B289">
        <v>18.03</v>
      </c>
      <c r="C289">
        <v>18.03</v>
      </c>
    </row>
    <row r="290" spans="1:3" x14ac:dyDescent="0.3">
      <c r="A290" s="5">
        <v>42772</v>
      </c>
      <c r="B290">
        <v>18.53</v>
      </c>
      <c r="C290">
        <v>18.53</v>
      </c>
    </row>
    <row r="291" spans="1:3" x14ac:dyDescent="0.3">
      <c r="A291" s="5">
        <v>42773</v>
      </c>
      <c r="B291">
        <v>18.440000000000001</v>
      </c>
      <c r="C291">
        <v>18.440000000000001</v>
      </c>
    </row>
    <row r="292" spans="1:3" x14ac:dyDescent="0.3">
      <c r="A292" s="5">
        <v>42774</v>
      </c>
      <c r="B292">
        <v>16.28</v>
      </c>
      <c r="C292">
        <v>16.28</v>
      </c>
    </row>
    <row r="293" spans="1:3" x14ac:dyDescent="0.3">
      <c r="A293" s="5">
        <v>42775</v>
      </c>
      <c r="B293">
        <v>16.43</v>
      </c>
      <c r="C293">
        <v>16.43</v>
      </c>
    </row>
    <row r="294" spans="1:3" x14ac:dyDescent="0.3">
      <c r="A294" s="5">
        <v>42776</v>
      </c>
      <c r="B294">
        <v>16.3</v>
      </c>
      <c r="C294">
        <v>16.3</v>
      </c>
    </row>
    <row r="295" spans="1:3" x14ac:dyDescent="0.3">
      <c r="A295" s="5">
        <v>42779</v>
      </c>
      <c r="B295">
        <v>16.34</v>
      </c>
      <c r="C295">
        <v>16.34</v>
      </c>
    </row>
    <row r="296" spans="1:3" x14ac:dyDescent="0.3">
      <c r="A296" s="5">
        <v>42780</v>
      </c>
      <c r="B296">
        <v>15.86</v>
      </c>
      <c r="C296">
        <v>15.86</v>
      </c>
    </row>
    <row r="297" spans="1:3" x14ac:dyDescent="0.3">
      <c r="A297" s="5">
        <v>42781</v>
      </c>
      <c r="B297">
        <v>17</v>
      </c>
      <c r="C297">
        <v>17</v>
      </c>
    </row>
    <row r="298" spans="1:3" x14ac:dyDescent="0.3">
      <c r="A298" s="5">
        <v>42782</v>
      </c>
      <c r="B298">
        <v>16.579999999999998</v>
      </c>
      <c r="C298">
        <v>16.579999999999998</v>
      </c>
    </row>
    <row r="299" spans="1:3" x14ac:dyDescent="0.3">
      <c r="A299" s="5">
        <v>42783</v>
      </c>
      <c r="B299">
        <v>15.99</v>
      </c>
      <c r="C299">
        <v>15.99</v>
      </c>
    </row>
    <row r="300" spans="1:3" x14ac:dyDescent="0.3">
      <c r="A300" s="5">
        <v>42783</v>
      </c>
      <c r="B300">
        <v>15.99</v>
      </c>
      <c r="C300">
        <v>15.99</v>
      </c>
    </row>
    <row r="301" spans="1:3" x14ac:dyDescent="0.3">
      <c r="A301" s="5">
        <v>42787</v>
      </c>
      <c r="B301">
        <v>17.03</v>
      </c>
      <c r="C301">
        <v>17.03</v>
      </c>
    </row>
    <row r="302" spans="1:3" x14ac:dyDescent="0.3">
      <c r="A302" s="5">
        <v>42788</v>
      </c>
      <c r="B302">
        <v>16.84</v>
      </c>
      <c r="C302">
        <v>16.84</v>
      </c>
    </row>
    <row r="303" spans="1:3" x14ac:dyDescent="0.3">
      <c r="A303" s="5">
        <v>42789</v>
      </c>
      <c r="B303">
        <v>18.010000000000002</v>
      </c>
      <c r="C303">
        <v>18.010000000000002</v>
      </c>
    </row>
    <row r="304" spans="1:3" x14ac:dyDescent="0.3">
      <c r="A304" s="5">
        <v>42790</v>
      </c>
      <c r="B304">
        <v>17.04</v>
      </c>
      <c r="C304">
        <v>17.04</v>
      </c>
    </row>
    <row r="305" spans="1:3" x14ac:dyDescent="0.3">
      <c r="A305" s="5">
        <v>42793</v>
      </c>
      <c r="B305">
        <v>18.41</v>
      </c>
      <c r="C305">
        <v>18.41</v>
      </c>
    </row>
    <row r="306" spans="1:3" x14ac:dyDescent="0.3">
      <c r="A306" s="5">
        <v>42794</v>
      </c>
      <c r="B306">
        <v>19.62</v>
      </c>
      <c r="C306">
        <v>19.62</v>
      </c>
    </row>
    <row r="307" spans="1:3" x14ac:dyDescent="0.3">
      <c r="A307" s="5">
        <v>42795</v>
      </c>
      <c r="B307">
        <v>17.940000000000001</v>
      </c>
      <c r="C307">
        <v>17.940000000000001</v>
      </c>
    </row>
    <row r="308" spans="1:3" x14ac:dyDescent="0.3">
      <c r="A308" s="5">
        <v>42796</v>
      </c>
      <c r="B308">
        <v>18.79</v>
      </c>
      <c r="C308">
        <v>18.79</v>
      </c>
    </row>
    <row r="309" spans="1:3" x14ac:dyDescent="0.3">
      <c r="A309" s="5">
        <v>42797</v>
      </c>
      <c r="B309">
        <v>18.82</v>
      </c>
      <c r="C309">
        <v>18.82</v>
      </c>
    </row>
    <row r="310" spans="1:3" x14ac:dyDescent="0.3">
      <c r="A310" s="5">
        <v>42800</v>
      </c>
      <c r="B310">
        <v>19.57</v>
      </c>
      <c r="C310">
        <v>19.57</v>
      </c>
    </row>
    <row r="311" spans="1:3" x14ac:dyDescent="0.3">
      <c r="A311" s="5">
        <v>42801</v>
      </c>
      <c r="B311">
        <v>19.329999999999998</v>
      </c>
      <c r="C311">
        <v>19.329999999999998</v>
      </c>
    </row>
    <row r="312" spans="1:3" x14ac:dyDescent="0.3">
      <c r="A312" s="5">
        <v>42802</v>
      </c>
      <c r="B312">
        <v>20.37</v>
      </c>
      <c r="C312">
        <v>20.37</v>
      </c>
    </row>
    <row r="313" spans="1:3" x14ac:dyDescent="0.3">
      <c r="A313" s="5">
        <v>42803</v>
      </c>
      <c r="B313">
        <v>21.06</v>
      </c>
      <c r="C313">
        <v>21.06</v>
      </c>
    </row>
    <row r="314" spans="1:3" x14ac:dyDescent="0.3">
      <c r="A314" s="5">
        <v>42804</v>
      </c>
      <c r="B314">
        <v>20.440000000000001</v>
      </c>
      <c r="C314">
        <v>20.440000000000001</v>
      </c>
    </row>
    <row r="315" spans="1:3" x14ac:dyDescent="0.3">
      <c r="A315" s="5">
        <v>42807</v>
      </c>
      <c r="B315">
        <v>20.149999999999999</v>
      </c>
      <c r="C315">
        <v>20.149999999999999</v>
      </c>
    </row>
    <row r="316" spans="1:3" x14ac:dyDescent="0.3">
      <c r="A316" s="5">
        <v>42808</v>
      </c>
      <c r="B316">
        <v>20.260000000000002</v>
      </c>
      <c r="C316">
        <v>20.260000000000002</v>
      </c>
    </row>
    <row r="317" spans="1:3" x14ac:dyDescent="0.3">
      <c r="A317" s="5">
        <v>42809</v>
      </c>
      <c r="B317">
        <v>20.11</v>
      </c>
      <c r="C317">
        <v>20.11</v>
      </c>
    </row>
    <row r="318" spans="1:3" x14ac:dyDescent="0.3">
      <c r="A318" s="5">
        <v>42810</v>
      </c>
      <c r="B318">
        <v>19.760000000000002</v>
      </c>
      <c r="C318">
        <v>19.760000000000002</v>
      </c>
    </row>
    <row r="319" spans="1:3" x14ac:dyDescent="0.3">
      <c r="A319" s="5">
        <v>42811</v>
      </c>
      <c r="B319">
        <v>18.329999999999998</v>
      </c>
      <c r="C319">
        <v>18.329999999999998</v>
      </c>
    </row>
    <row r="320" spans="1:3" x14ac:dyDescent="0.3">
      <c r="A320" s="5">
        <v>42814</v>
      </c>
      <c r="B320">
        <v>19.940000000000001</v>
      </c>
      <c r="C320">
        <v>19.940000000000001</v>
      </c>
    </row>
    <row r="321" spans="1:3" x14ac:dyDescent="0.3">
      <c r="A321" s="5">
        <v>42815</v>
      </c>
      <c r="B321">
        <v>22.24</v>
      </c>
      <c r="C321">
        <v>22.24</v>
      </c>
    </row>
    <row r="322" spans="1:3" x14ac:dyDescent="0.3">
      <c r="A322" s="5">
        <v>42816</v>
      </c>
      <c r="B322">
        <v>22.21</v>
      </c>
      <c r="C322">
        <v>22.21</v>
      </c>
    </row>
    <row r="323" spans="1:3" x14ac:dyDescent="0.3">
      <c r="A323" s="5">
        <v>42817</v>
      </c>
      <c r="B323">
        <v>22.64</v>
      </c>
      <c r="C323">
        <v>22.64</v>
      </c>
    </row>
    <row r="324" spans="1:3" x14ac:dyDescent="0.3">
      <c r="A324" s="5">
        <v>42818</v>
      </c>
      <c r="B324">
        <v>22.68</v>
      </c>
      <c r="C324">
        <v>22.68</v>
      </c>
    </row>
    <row r="325" spans="1:3" x14ac:dyDescent="0.3">
      <c r="A325" s="5">
        <v>42821</v>
      </c>
      <c r="B325">
        <v>23.68</v>
      </c>
      <c r="C325">
        <v>23.68</v>
      </c>
    </row>
    <row r="326" spans="1:3" x14ac:dyDescent="0.3">
      <c r="A326" s="5">
        <v>42822</v>
      </c>
      <c r="B326">
        <v>22.66</v>
      </c>
      <c r="C326">
        <v>22.66</v>
      </c>
    </row>
    <row r="327" spans="1:3" x14ac:dyDescent="0.3">
      <c r="A327" s="5">
        <v>42823</v>
      </c>
      <c r="B327">
        <v>22.59</v>
      </c>
      <c r="C327">
        <v>22.59</v>
      </c>
    </row>
    <row r="328" spans="1:3" x14ac:dyDescent="0.3">
      <c r="A328" s="5">
        <v>42824</v>
      </c>
      <c r="B328">
        <v>22.07</v>
      </c>
      <c r="C328">
        <v>22.07</v>
      </c>
    </row>
    <row r="329" spans="1:3" x14ac:dyDescent="0.3">
      <c r="A329" s="5">
        <v>42825</v>
      </c>
      <c r="B329">
        <v>22.18</v>
      </c>
      <c r="C329">
        <v>22.18</v>
      </c>
    </row>
    <row r="330" spans="1:3" x14ac:dyDescent="0.3">
      <c r="A330" s="5">
        <v>42828</v>
      </c>
      <c r="B330">
        <v>21.72</v>
      </c>
      <c r="C330">
        <v>21.72</v>
      </c>
    </row>
    <row r="331" spans="1:3" x14ac:dyDescent="0.3">
      <c r="A331" s="5">
        <v>42829</v>
      </c>
      <c r="B331">
        <v>22.36</v>
      </c>
      <c r="C331">
        <v>22.36</v>
      </c>
    </row>
    <row r="332" spans="1:3" x14ac:dyDescent="0.3">
      <c r="A332" s="5">
        <v>42830</v>
      </c>
      <c r="B332">
        <v>21.8</v>
      </c>
      <c r="C332">
        <v>21.8</v>
      </c>
    </row>
    <row r="333" spans="1:3" x14ac:dyDescent="0.3">
      <c r="A333" s="5">
        <v>42831</v>
      </c>
      <c r="B333">
        <v>21.36</v>
      </c>
      <c r="C333">
        <v>21.36</v>
      </c>
    </row>
    <row r="334" spans="1:3" x14ac:dyDescent="0.3">
      <c r="A334" s="5">
        <v>42832</v>
      </c>
      <c r="B334">
        <v>22.28</v>
      </c>
      <c r="C334">
        <v>22.28</v>
      </c>
    </row>
    <row r="335" spans="1:3" x14ac:dyDescent="0.3">
      <c r="A335" s="5">
        <v>42835</v>
      </c>
      <c r="B335">
        <v>22.88</v>
      </c>
      <c r="C335">
        <v>22.88</v>
      </c>
    </row>
    <row r="336" spans="1:3" x14ac:dyDescent="0.3">
      <c r="A336" s="5">
        <v>42836</v>
      </c>
      <c r="B336">
        <v>22.68</v>
      </c>
      <c r="C336">
        <v>22.68</v>
      </c>
    </row>
    <row r="337" spans="1:3" x14ac:dyDescent="0.3">
      <c r="A337" s="5">
        <v>42837</v>
      </c>
      <c r="B337">
        <v>22.96</v>
      </c>
      <c r="C337">
        <v>22.96</v>
      </c>
    </row>
    <row r="338" spans="1:3" x14ac:dyDescent="0.3">
      <c r="A338" s="5">
        <v>42838</v>
      </c>
      <c r="B338">
        <v>24.02</v>
      </c>
      <c r="C338">
        <v>24.02</v>
      </c>
    </row>
    <row r="339" spans="1:3" x14ac:dyDescent="0.3">
      <c r="A339" s="5">
        <v>42838</v>
      </c>
      <c r="B339">
        <v>24.02</v>
      </c>
      <c r="C339">
        <v>24.02</v>
      </c>
    </row>
    <row r="340" spans="1:3" x14ac:dyDescent="0.3">
      <c r="A340" s="5">
        <v>42842</v>
      </c>
      <c r="B340">
        <v>23.11</v>
      </c>
      <c r="C340">
        <v>23.11</v>
      </c>
    </row>
    <row r="341" spans="1:3" x14ac:dyDescent="0.3">
      <c r="A341" s="5">
        <v>42843</v>
      </c>
      <c r="B341">
        <v>23.21</v>
      </c>
      <c r="C341">
        <v>23.21</v>
      </c>
    </row>
    <row r="342" spans="1:3" x14ac:dyDescent="0.3">
      <c r="A342" s="5">
        <v>42844</v>
      </c>
      <c r="B342">
        <v>22.18</v>
      </c>
      <c r="C342">
        <v>22.18</v>
      </c>
    </row>
    <row r="343" spans="1:3" x14ac:dyDescent="0.3">
      <c r="A343" s="5">
        <v>42845</v>
      </c>
      <c r="B343">
        <v>14.52</v>
      </c>
      <c r="C343">
        <v>14.52</v>
      </c>
    </row>
    <row r="344" spans="1:3" x14ac:dyDescent="0.3">
      <c r="A344" s="5">
        <v>42846</v>
      </c>
      <c r="B344">
        <v>14.86</v>
      </c>
      <c r="C344">
        <v>14.86</v>
      </c>
    </row>
    <row r="345" spans="1:3" x14ac:dyDescent="0.3">
      <c r="A345" s="5">
        <v>42849</v>
      </c>
      <c r="B345">
        <v>13.5</v>
      </c>
      <c r="C345">
        <v>13.5</v>
      </c>
    </row>
    <row r="346" spans="1:3" x14ac:dyDescent="0.3">
      <c r="A346" s="5">
        <v>42850</v>
      </c>
      <c r="B346">
        <v>13.45</v>
      </c>
      <c r="C346">
        <v>13.45</v>
      </c>
    </row>
    <row r="347" spans="1:3" x14ac:dyDescent="0.3">
      <c r="A347" s="5">
        <v>42851</v>
      </c>
      <c r="B347">
        <v>13.31</v>
      </c>
      <c r="C347">
        <v>13.31</v>
      </c>
    </row>
    <row r="348" spans="1:3" x14ac:dyDescent="0.3">
      <c r="A348" s="5">
        <v>42852</v>
      </c>
      <c r="B348">
        <v>14.12</v>
      </c>
      <c r="C348">
        <v>14.12</v>
      </c>
    </row>
    <row r="349" spans="1:3" x14ac:dyDescent="0.3">
      <c r="A349" s="5">
        <v>42853</v>
      </c>
      <c r="B349">
        <v>14.62</v>
      </c>
      <c r="C349">
        <v>14.62</v>
      </c>
    </row>
    <row r="350" spans="1:3" x14ac:dyDescent="0.3">
      <c r="A350" s="5">
        <v>42856</v>
      </c>
      <c r="B350">
        <v>14.28</v>
      </c>
      <c r="C350">
        <v>14.28</v>
      </c>
    </row>
    <row r="351" spans="1:3" x14ac:dyDescent="0.3">
      <c r="A351" s="5">
        <v>42857</v>
      </c>
      <c r="B351">
        <v>13.91</v>
      </c>
      <c r="C351">
        <v>13.91</v>
      </c>
    </row>
    <row r="352" spans="1:3" x14ac:dyDescent="0.3">
      <c r="A352" s="5">
        <v>42858</v>
      </c>
      <c r="B352">
        <v>14.12</v>
      </c>
      <c r="C352">
        <v>14.12</v>
      </c>
    </row>
    <row r="353" spans="1:3" x14ac:dyDescent="0.3">
      <c r="A353" s="5">
        <v>42859</v>
      </c>
      <c r="B353">
        <v>14.66</v>
      </c>
      <c r="C353">
        <v>14.66</v>
      </c>
    </row>
    <row r="354" spans="1:3" x14ac:dyDescent="0.3">
      <c r="A354" s="5">
        <v>42860</v>
      </c>
      <c r="B354">
        <v>14.06</v>
      </c>
      <c r="C354">
        <v>14.06</v>
      </c>
    </row>
    <row r="355" spans="1:3" x14ac:dyDescent="0.3">
      <c r="A355" s="5">
        <v>42863</v>
      </c>
      <c r="B355">
        <v>14.36</v>
      </c>
      <c r="C355">
        <v>14.36</v>
      </c>
    </row>
    <row r="356" spans="1:3" x14ac:dyDescent="0.3">
      <c r="A356" s="5">
        <v>42864</v>
      </c>
      <c r="B356">
        <v>14.35</v>
      </c>
      <c r="C356">
        <v>14.35</v>
      </c>
    </row>
    <row r="357" spans="1:3" x14ac:dyDescent="0.3">
      <c r="A357" s="5">
        <v>42865</v>
      </c>
      <c r="B357">
        <v>14.78</v>
      </c>
      <c r="C357">
        <v>14.78</v>
      </c>
    </row>
    <row r="358" spans="1:3" x14ac:dyDescent="0.3">
      <c r="A358" s="5">
        <v>42866</v>
      </c>
      <c r="B358">
        <v>17.7</v>
      </c>
      <c r="C358">
        <v>17.7</v>
      </c>
    </row>
    <row r="359" spans="1:3" x14ac:dyDescent="0.3">
      <c r="A359" s="5">
        <v>42867</v>
      </c>
      <c r="B359">
        <v>15.03</v>
      </c>
      <c r="C359">
        <v>15.03</v>
      </c>
    </row>
    <row r="360" spans="1:3" x14ac:dyDescent="0.3">
      <c r="A360" s="5">
        <v>42870</v>
      </c>
      <c r="B360">
        <v>14.98</v>
      </c>
      <c r="C360">
        <v>14.98</v>
      </c>
    </row>
    <row r="361" spans="1:3" x14ac:dyDescent="0.3">
      <c r="A361" s="5">
        <v>42871</v>
      </c>
      <c r="B361">
        <v>14.89</v>
      </c>
      <c r="C361">
        <v>14.89</v>
      </c>
    </row>
    <row r="362" spans="1:3" x14ac:dyDescent="0.3">
      <c r="A362" s="5">
        <v>42872</v>
      </c>
      <c r="B362">
        <v>16.11</v>
      </c>
      <c r="C362">
        <v>16.11</v>
      </c>
    </row>
    <row r="363" spans="1:3" x14ac:dyDescent="0.3">
      <c r="A363" s="5">
        <v>42873</v>
      </c>
      <c r="B363">
        <v>16.07</v>
      </c>
      <c r="C363">
        <v>16.07</v>
      </c>
    </row>
    <row r="364" spans="1:3" x14ac:dyDescent="0.3">
      <c r="A364" s="5">
        <v>42874</v>
      </c>
      <c r="B364">
        <v>15.83</v>
      </c>
      <c r="C364">
        <v>15.83</v>
      </c>
    </row>
    <row r="365" spans="1:3" x14ac:dyDescent="0.3">
      <c r="A365" s="5">
        <v>42877</v>
      </c>
      <c r="B365">
        <v>16.37</v>
      </c>
      <c r="C365">
        <v>16.37</v>
      </c>
    </row>
    <row r="366" spans="1:3" x14ac:dyDescent="0.3">
      <c r="A366" s="5">
        <v>42878</v>
      </c>
      <c r="B366">
        <v>16.63</v>
      </c>
      <c r="C366">
        <v>16.63</v>
      </c>
    </row>
    <row r="367" spans="1:3" x14ac:dyDescent="0.3">
      <c r="A367" s="5">
        <v>42879</v>
      </c>
      <c r="B367">
        <v>16.66</v>
      </c>
      <c r="C367">
        <v>16.66</v>
      </c>
    </row>
    <row r="368" spans="1:3" x14ac:dyDescent="0.3">
      <c r="A368" s="5">
        <v>42880</v>
      </c>
      <c r="B368">
        <v>16.59</v>
      </c>
      <c r="C368">
        <v>16.59</v>
      </c>
    </row>
    <row r="369" spans="1:3" x14ac:dyDescent="0.3">
      <c r="A369" s="5">
        <v>42881</v>
      </c>
      <c r="B369">
        <v>16.55</v>
      </c>
      <c r="C369">
        <v>16.55</v>
      </c>
    </row>
    <row r="370" spans="1:3" x14ac:dyDescent="0.3">
      <c r="A370" s="5">
        <v>42881</v>
      </c>
      <c r="B370">
        <v>16.55</v>
      </c>
      <c r="C370">
        <v>16.55</v>
      </c>
    </row>
    <row r="371" spans="1:3" x14ac:dyDescent="0.3">
      <c r="A371" s="5">
        <v>42885</v>
      </c>
      <c r="B371">
        <v>17.39</v>
      </c>
      <c r="C371">
        <v>17.39</v>
      </c>
    </row>
    <row r="372" spans="1:3" x14ac:dyDescent="0.3">
      <c r="A372" s="5">
        <v>42886</v>
      </c>
      <c r="B372">
        <v>17.95</v>
      </c>
      <c r="C372">
        <v>17.95</v>
      </c>
    </row>
    <row r="373" spans="1:3" x14ac:dyDescent="0.3">
      <c r="A373" s="5">
        <v>42887</v>
      </c>
      <c r="B373">
        <v>18.91</v>
      </c>
      <c r="C373">
        <v>18.91</v>
      </c>
    </row>
    <row r="374" spans="1:3" x14ac:dyDescent="0.3">
      <c r="A374" s="5">
        <v>42888</v>
      </c>
      <c r="B374">
        <v>18.77</v>
      </c>
      <c r="C374">
        <v>18.77</v>
      </c>
    </row>
    <row r="375" spans="1:3" x14ac:dyDescent="0.3">
      <c r="A375" s="5">
        <v>42891</v>
      </c>
      <c r="B375">
        <v>19.989999999999998</v>
      </c>
      <c r="C375">
        <v>19.989999999999998</v>
      </c>
    </row>
    <row r="376" spans="1:3" x14ac:dyDescent="0.3">
      <c r="A376" s="5">
        <v>42892</v>
      </c>
      <c r="B376">
        <v>20.68</v>
      </c>
      <c r="C376">
        <v>20.68</v>
      </c>
    </row>
    <row r="377" spans="1:3" x14ac:dyDescent="0.3">
      <c r="A377" s="5">
        <v>42893</v>
      </c>
      <c r="B377">
        <v>20.74</v>
      </c>
      <c r="C377">
        <v>20.74</v>
      </c>
    </row>
    <row r="378" spans="1:3" x14ac:dyDescent="0.3">
      <c r="A378" s="5">
        <v>42894</v>
      </c>
      <c r="B378">
        <v>21.17</v>
      </c>
      <c r="C378">
        <v>21.17</v>
      </c>
    </row>
    <row r="379" spans="1:3" x14ac:dyDescent="0.3">
      <c r="A379" s="5">
        <v>42895</v>
      </c>
      <c r="B379">
        <v>21.89</v>
      </c>
      <c r="C379">
        <v>21.89</v>
      </c>
    </row>
    <row r="380" spans="1:3" x14ac:dyDescent="0.3">
      <c r="A380" s="5">
        <v>42898</v>
      </c>
      <c r="B380">
        <v>22.59</v>
      </c>
      <c r="C380">
        <v>22.59</v>
      </c>
    </row>
    <row r="381" spans="1:3" x14ac:dyDescent="0.3">
      <c r="A381" s="5">
        <v>42899</v>
      </c>
      <c r="B381">
        <v>21.47</v>
      </c>
      <c r="C381">
        <v>21.47</v>
      </c>
    </row>
    <row r="382" spans="1:3" x14ac:dyDescent="0.3">
      <c r="A382" s="5">
        <v>42900</v>
      </c>
      <c r="B382">
        <v>22.26</v>
      </c>
      <c r="C382">
        <v>22.26</v>
      </c>
    </row>
    <row r="383" spans="1:3" x14ac:dyDescent="0.3">
      <c r="A383" s="5">
        <v>42901</v>
      </c>
      <c r="B383">
        <v>22.93</v>
      </c>
      <c r="C383">
        <v>22.93</v>
      </c>
    </row>
    <row r="384" spans="1:3" x14ac:dyDescent="0.3">
      <c r="A384" s="5">
        <v>42902</v>
      </c>
      <c r="B384">
        <v>22.9</v>
      </c>
      <c r="C384">
        <v>22.9</v>
      </c>
    </row>
    <row r="385" spans="1:3" x14ac:dyDescent="0.3">
      <c r="A385" s="5">
        <v>42905</v>
      </c>
      <c r="B385">
        <v>21.71</v>
      </c>
      <c r="C385">
        <v>21.71</v>
      </c>
    </row>
    <row r="386" spans="1:3" x14ac:dyDescent="0.3">
      <c r="A386" s="5">
        <v>42906</v>
      </c>
      <c r="B386">
        <v>22.49</v>
      </c>
      <c r="C386">
        <v>22.49</v>
      </c>
    </row>
    <row r="387" spans="1:3" x14ac:dyDescent="0.3">
      <c r="A387" s="5">
        <v>42907</v>
      </c>
      <c r="B387">
        <v>22.88</v>
      </c>
      <c r="C387">
        <v>22.88</v>
      </c>
    </row>
    <row r="388" spans="1:3" x14ac:dyDescent="0.3">
      <c r="A388" s="5">
        <v>42908</v>
      </c>
      <c r="B388">
        <v>22.63</v>
      </c>
      <c r="C388">
        <v>22.63</v>
      </c>
    </row>
    <row r="389" spans="1:3" x14ac:dyDescent="0.3">
      <c r="A389" s="5">
        <v>42909</v>
      </c>
      <c r="B389">
        <v>21.74</v>
      </c>
      <c r="C389">
        <v>21.74</v>
      </c>
    </row>
    <row r="390" spans="1:3" x14ac:dyDescent="0.3">
      <c r="A390" s="5">
        <v>42912</v>
      </c>
      <c r="B390">
        <v>23.17</v>
      </c>
      <c r="C390">
        <v>23.17</v>
      </c>
    </row>
    <row r="391" spans="1:3" x14ac:dyDescent="0.3">
      <c r="A391" s="5">
        <v>42913</v>
      </c>
      <c r="B391">
        <v>23.36</v>
      </c>
      <c r="C391">
        <v>23.36</v>
      </c>
    </row>
    <row r="392" spans="1:3" x14ac:dyDescent="0.3">
      <c r="A392" s="5">
        <v>42914</v>
      </c>
      <c r="B392">
        <v>22.97</v>
      </c>
      <c r="C392">
        <v>22.97</v>
      </c>
    </row>
    <row r="393" spans="1:3" x14ac:dyDescent="0.3">
      <c r="A393" s="5">
        <v>42915</v>
      </c>
      <c r="B393">
        <v>23.82</v>
      </c>
      <c r="C393">
        <v>23.82</v>
      </c>
    </row>
    <row r="394" spans="1:3" x14ac:dyDescent="0.3">
      <c r="A394" s="5">
        <v>42916</v>
      </c>
      <c r="B394">
        <v>23.29</v>
      </c>
      <c r="C394">
        <v>23.29</v>
      </c>
    </row>
    <row r="395" spans="1:3" x14ac:dyDescent="0.3">
      <c r="A395" s="5">
        <v>42919</v>
      </c>
      <c r="B395">
        <v>23.81</v>
      </c>
      <c r="C395">
        <v>23.81</v>
      </c>
    </row>
    <row r="396" spans="1:3" x14ac:dyDescent="0.3">
      <c r="A396" s="5">
        <v>42919</v>
      </c>
      <c r="B396">
        <v>23.81</v>
      </c>
      <c r="C396">
        <v>23.81</v>
      </c>
    </row>
    <row r="397" spans="1:3" x14ac:dyDescent="0.3">
      <c r="A397" s="5">
        <v>42921</v>
      </c>
      <c r="B397">
        <v>24.03</v>
      </c>
      <c r="C397">
        <v>24.03</v>
      </c>
    </row>
    <row r="398" spans="1:3" x14ac:dyDescent="0.3">
      <c r="A398" s="5">
        <v>42922</v>
      </c>
      <c r="B398">
        <v>23.62</v>
      </c>
      <c r="C398">
        <v>23.62</v>
      </c>
    </row>
    <row r="399" spans="1:3" x14ac:dyDescent="0.3">
      <c r="A399" s="5">
        <v>42923</v>
      </c>
      <c r="B399">
        <v>23.43</v>
      </c>
      <c r="C399">
        <v>23.43</v>
      </c>
    </row>
    <row r="400" spans="1:3" x14ac:dyDescent="0.3">
      <c r="A400" s="5">
        <v>42926</v>
      </c>
      <c r="B400">
        <v>23.48</v>
      </c>
      <c r="C400">
        <v>23.48</v>
      </c>
    </row>
    <row r="401" spans="1:3" x14ac:dyDescent="0.3">
      <c r="A401" s="5">
        <v>42927</v>
      </c>
      <c r="B401">
        <v>22.94</v>
      </c>
      <c r="C401">
        <v>22.94</v>
      </c>
    </row>
    <row r="402" spans="1:3" x14ac:dyDescent="0.3">
      <c r="A402" s="5">
        <v>42928</v>
      </c>
      <c r="B402">
        <v>23.48</v>
      </c>
      <c r="C402">
        <v>23.48</v>
      </c>
    </row>
    <row r="403" spans="1:3" x14ac:dyDescent="0.3">
      <c r="A403" s="5">
        <v>42929</v>
      </c>
      <c r="B403">
        <v>22.78</v>
      </c>
      <c r="C403">
        <v>22.78</v>
      </c>
    </row>
    <row r="404" spans="1:3" x14ac:dyDescent="0.3">
      <c r="A404" s="5">
        <v>42930</v>
      </c>
      <c r="B404">
        <v>22.21</v>
      </c>
      <c r="C404">
        <v>22.21</v>
      </c>
    </row>
    <row r="405" spans="1:3" x14ac:dyDescent="0.3">
      <c r="A405" s="5">
        <v>42933</v>
      </c>
      <c r="B405">
        <v>23.15</v>
      </c>
      <c r="C405">
        <v>23.15</v>
      </c>
    </row>
    <row r="406" spans="1:3" x14ac:dyDescent="0.3">
      <c r="A406" s="5">
        <v>42934</v>
      </c>
      <c r="B406">
        <v>23.53</v>
      </c>
      <c r="C406">
        <v>23.53</v>
      </c>
    </row>
    <row r="407" spans="1:3" x14ac:dyDescent="0.3">
      <c r="A407" s="5">
        <v>42935</v>
      </c>
      <c r="B407">
        <v>22.1</v>
      </c>
      <c r="C407">
        <v>22.1</v>
      </c>
    </row>
    <row r="408" spans="1:3" x14ac:dyDescent="0.3">
      <c r="A408" s="5">
        <v>42936</v>
      </c>
      <c r="B408">
        <v>15.32</v>
      </c>
      <c r="C408">
        <v>15.32</v>
      </c>
    </row>
    <row r="409" spans="1:3" x14ac:dyDescent="0.3">
      <c r="A409" s="5">
        <v>42937</v>
      </c>
      <c r="B409">
        <v>14.72</v>
      </c>
      <c r="C409">
        <v>14.72</v>
      </c>
    </row>
    <row r="410" spans="1:3" x14ac:dyDescent="0.3">
      <c r="A410" s="5">
        <v>42940</v>
      </c>
      <c r="B410">
        <v>15.65</v>
      </c>
      <c r="C410">
        <v>15.65</v>
      </c>
    </row>
    <row r="411" spans="1:3" x14ac:dyDescent="0.3">
      <c r="A411" s="5">
        <v>42941</v>
      </c>
      <c r="B411">
        <v>15.26</v>
      </c>
      <c r="C411">
        <v>15.26</v>
      </c>
    </row>
    <row r="412" spans="1:3" x14ac:dyDescent="0.3">
      <c r="A412" s="5">
        <v>42942</v>
      </c>
      <c r="B412">
        <v>15.61</v>
      </c>
      <c r="C412">
        <v>15.61</v>
      </c>
    </row>
    <row r="413" spans="1:3" x14ac:dyDescent="0.3">
      <c r="A413" s="5">
        <v>42943</v>
      </c>
      <c r="B413">
        <v>17.55</v>
      </c>
      <c r="C413">
        <v>17.55</v>
      </c>
    </row>
    <row r="414" spans="1:3" x14ac:dyDescent="0.3">
      <c r="A414" s="5">
        <v>42944</v>
      </c>
      <c r="B414">
        <v>16.22</v>
      </c>
      <c r="C414">
        <v>16.22</v>
      </c>
    </row>
    <row r="415" spans="1:3" x14ac:dyDescent="0.3">
      <c r="A415" s="5">
        <v>42947</v>
      </c>
      <c r="B415">
        <v>16.97</v>
      </c>
      <c r="C415">
        <v>16.97</v>
      </c>
    </row>
    <row r="416" spans="1:3" x14ac:dyDescent="0.3">
      <c r="A416" s="5">
        <v>42948</v>
      </c>
      <c r="B416">
        <v>17.350000000000001</v>
      </c>
      <c r="C416">
        <v>17.350000000000001</v>
      </c>
    </row>
    <row r="417" spans="1:3" x14ac:dyDescent="0.3">
      <c r="A417" s="5">
        <v>42949</v>
      </c>
      <c r="B417">
        <v>17.2</v>
      </c>
      <c r="C417">
        <v>17.2</v>
      </c>
    </row>
    <row r="418" spans="1:3" x14ac:dyDescent="0.3">
      <c r="A418" s="5">
        <v>42950</v>
      </c>
      <c r="B418">
        <v>17.43</v>
      </c>
      <c r="C418">
        <v>17.43</v>
      </c>
    </row>
    <row r="419" spans="1:3" x14ac:dyDescent="0.3">
      <c r="A419" s="5">
        <v>42951</v>
      </c>
      <c r="B419">
        <v>16.62</v>
      </c>
      <c r="C419">
        <v>16.62</v>
      </c>
    </row>
    <row r="420" spans="1:3" x14ac:dyDescent="0.3">
      <c r="A420" s="5">
        <v>42954</v>
      </c>
      <c r="B420">
        <v>17.440000000000001</v>
      </c>
      <c r="C420">
        <v>17.440000000000001</v>
      </c>
    </row>
    <row r="421" spans="1:3" x14ac:dyDescent="0.3">
      <c r="A421" s="5">
        <v>42955</v>
      </c>
      <c r="B421">
        <v>17.350000000000001</v>
      </c>
      <c r="C421">
        <v>17.350000000000001</v>
      </c>
    </row>
    <row r="422" spans="1:3" x14ac:dyDescent="0.3">
      <c r="A422" s="5">
        <v>42956</v>
      </c>
      <c r="B422">
        <v>16.98</v>
      </c>
      <c r="C422">
        <v>16.98</v>
      </c>
    </row>
    <row r="423" spans="1:3" x14ac:dyDescent="0.3">
      <c r="A423" s="5">
        <v>42957</v>
      </c>
      <c r="B423">
        <v>20.07</v>
      </c>
      <c r="C423">
        <v>20.07</v>
      </c>
    </row>
    <row r="424" spans="1:3" x14ac:dyDescent="0.3">
      <c r="A424" s="5">
        <v>42958</v>
      </c>
      <c r="B424">
        <v>19.18</v>
      </c>
      <c r="C424">
        <v>19.18</v>
      </c>
    </row>
    <row r="425" spans="1:3" x14ac:dyDescent="0.3">
      <c r="A425" s="5">
        <v>42961</v>
      </c>
      <c r="B425">
        <v>17.27</v>
      </c>
      <c r="C425">
        <v>17.27</v>
      </c>
    </row>
    <row r="426" spans="1:3" x14ac:dyDescent="0.3">
      <c r="A426" s="5">
        <v>42962</v>
      </c>
      <c r="B426">
        <v>19.190000000000001</v>
      </c>
      <c r="C426">
        <v>19.190000000000001</v>
      </c>
    </row>
    <row r="427" spans="1:3" x14ac:dyDescent="0.3">
      <c r="A427" s="5">
        <v>42963</v>
      </c>
      <c r="B427">
        <v>17.37</v>
      </c>
      <c r="C427">
        <v>17.37</v>
      </c>
    </row>
    <row r="428" spans="1:3" x14ac:dyDescent="0.3">
      <c r="A428" s="5">
        <v>42964</v>
      </c>
      <c r="B428">
        <v>18.239999999999998</v>
      </c>
      <c r="C428">
        <v>18.239999999999998</v>
      </c>
    </row>
    <row r="429" spans="1:3" x14ac:dyDescent="0.3">
      <c r="A429" s="5">
        <v>42965</v>
      </c>
      <c r="B429">
        <v>18.760000000000002</v>
      </c>
      <c r="C429">
        <v>18.760000000000002</v>
      </c>
    </row>
    <row r="430" spans="1:3" x14ac:dyDescent="0.3">
      <c r="A430" s="5">
        <v>42968</v>
      </c>
      <c r="B430">
        <v>19.989999999999998</v>
      </c>
      <c r="C430">
        <v>19.989999999999998</v>
      </c>
    </row>
    <row r="431" spans="1:3" x14ac:dyDescent="0.3">
      <c r="A431" s="5">
        <v>42969</v>
      </c>
      <c r="B431">
        <v>16.73</v>
      </c>
      <c r="C431">
        <v>16.73</v>
      </c>
    </row>
    <row r="432" spans="1:3" x14ac:dyDescent="0.3">
      <c r="A432" s="5">
        <v>42970</v>
      </c>
      <c r="B432">
        <v>18.600000000000001</v>
      </c>
      <c r="C432">
        <v>18.600000000000001</v>
      </c>
    </row>
    <row r="433" spans="1:3" x14ac:dyDescent="0.3">
      <c r="A433" s="5">
        <v>42971</v>
      </c>
      <c r="B433">
        <v>18.32</v>
      </c>
      <c r="C433">
        <v>18.32</v>
      </c>
    </row>
    <row r="434" spans="1:3" x14ac:dyDescent="0.3">
      <c r="A434" s="5">
        <v>42972</v>
      </c>
      <c r="B434">
        <v>17.88</v>
      </c>
      <c r="C434">
        <v>17.88</v>
      </c>
    </row>
    <row r="435" spans="1:3" x14ac:dyDescent="0.3">
      <c r="A435" s="5">
        <v>42975</v>
      </c>
      <c r="B435">
        <v>18.62</v>
      </c>
      <c r="C435">
        <v>18.62</v>
      </c>
    </row>
    <row r="436" spans="1:3" x14ac:dyDescent="0.3">
      <c r="A436" s="5">
        <v>42976</v>
      </c>
      <c r="B436">
        <v>19.95</v>
      </c>
      <c r="C436">
        <v>19.95</v>
      </c>
    </row>
    <row r="437" spans="1:3" x14ac:dyDescent="0.3">
      <c r="A437" s="5">
        <v>42977</v>
      </c>
      <c r="B437">
        <v>19.010000000000002</v>
      </c>
      <c r="C437">
        <v>19.010000000000002</v>
      </c>
    </row>
    <row r="438" spans="1:3" x14ac:dyDescent="0.3">
      <c r="A438" s="5">
        <v>42978</v>
      </c>
      <c r="B438">
        <v>19.649999999999999</v>
      </c>
      <c r="C438">
        <v>19.649999999999999</v>
      </c>
    </row>
    <row r="439" spans="1:3" x14ac:dyDescent="0.3">
      <c r="A439" s="5">
        <v>42979</v>
      </c>
      <c r="B439">
        <v>18.59</v>
      </c>
      <c r="C439">
        <v>18.59</v>
      </c>
    </row>
    <row r="440" spans="1:3" x14ac:dyDescent="0.3">
      <c r="A440" s="5">
        <v>42979</v>
      </c>
      <c r="B440">
        <v>18.59</v>
      </c>
      <c r="C440">
        <v>18.59</v>
      </c>
    </row>
    <row r="441" spans="1:3" x14ac:dyDescent="0.3">
      <c r="A441" s="5">
        <v>42983</v>
      </c>
      <c r="B441">
        <v>19.72</v>
      </c>
      <c r="C441">
        <v>19.72</v>
      </c>
    </row>
    <row r="442" spans="1:3" x14ac:dyDescent="0.3">
      <c r="A442" s="5">
        <v>42984</v>
      </c>
      <c r="B442">
        <v>19.29</v>
      </c>
      <c r="C442">
        <v>19.29</v>
      </c>
    </row>
    <row r="443" spans="1:3" x14ac:dyDescent="0.3">
      <c r="A443" s="5">
        <v>42985</v>
      </c>
      <c r="B443">
        <v>20.13</v>
      </c>
      <c r="C443">
        <v>20.13</v>
      </c>
    </row>
    <row r="444" spans="1:3" x14ac:dyDescent="0.3">
      <c r="A444" s="5">
        <v>42986</v>
      </c>
      <c r="B444">
        <v>20.57</v>
      </c>
      <c r="C444">
        <v>20.57</v>
      </c>
    </row>
    <row r="445" spans="1:3" x14ac:dyDescent="0.3">
      <c r="A445" s="5">
        <v>42989</v>
      </c>
      <c r="B445">
        <v>21.04</v>
      </c>
      <c r="C445">
        <v>21.04</v>
      </c>
    </row>
    <row r="446" spans="1:3" x14ac:dyDescent="0.3">
      <c r="A446" s="5">
        <v>42990</v>
      </c>
      <c r="B446">
        <v>20.329999999999998</v>
      </c>
      <c r="C446">
        <v>20.329999999999998</v>
      </c>
    </row>
    <row r="447" spans="1:3" x14ac:dyDescent="0.3">
      <c r="A447" s="5">
        <v>42991</v>
      </c>
      <c r="B447">
        <v>18.579999999999998</v>
      </c>
      <c r="C447">
        <v>18.579999999999998</v>
      </c>
    </row>
    <row r="448" spans="1:3" x14ac:dyDescent="0.3">
      <c r="A448" s="5">
        <v>42992</v>
      </c>
      <c r="B448">
        <v>18.61</v>
      </c>
      <c r="C448">
        <v>18.61</v>
      </c>
    </row>
    <row r="449" spans="1:3" x14ac:dyDescent="0.3">
      <c r="A449" s="5">
        <v>42993</v>
      </c>
      <c r="B449">
        <v>17.97</v>
      </c>
      <c r="C449">
        <v>17.97</v>
      </c>
    </row>
    <row r="450" spans="1:3" x14ac:dyDescent="0.3">
      <c r="A450" s="5">
        <v>42996</v>
      </c>
      <c r="B450">
        <v>18.12</v>
      </c>
      <c r="C450">
        <v>18.12</v>
      </c>
    </row>
    <row r="451" spans="1:3" x14ac:dyDescent="0.3">
      <c r="A451" s="5">
        <v>42997</v>
      </c>
      <c r="B451">
        <v>17.45</v>
      </c>
      <c r="C451">
        <v>17.45</v>
      </c>
    </row>
    <row r="452" spans="1:3" x14ac:dyDescent="0.3">
      <c r="A452" s="5">
        <v>42998</v>
      </c>
      <c r="B452">
        <v>20.29</v>
      </c>
      <c r="C452">
        <v>20.29</v>
      </c>
    </row>
    <row r="453" spans="1:3" x14ac:dyDescent="0.3">
      <c r="A453" s="5">
        <v>42999</v>
      </c>
      <c r="B453">
        <v>21.94</v>
      </c>
      <c r="C453">
        <v>21.94</v>
      </c>
    </row>
    <row r="454" spans="1:3" x14ac:dyDescent="0.3">
      <c r="A454" s="5">
        <v>43000</v>
      </c>
      <c r="B454">
        <v>20.149999999999999</v>
      </c>
      <c r="C454">
        <v>20.149999999999999</v>
      </c>
    </row>
    <row r="455" spans="1:3" x14ac:dyDescent="0.3">
      <c r="A455" s="5">
        <v>43003</v>
      </c>
      <c r="B455">
        <v>21.88</v>
      </c>
      <c r="C455">
        <v>21.88</v>
      </c>
    </row>
    <row r="456" spans="1:3" x14ac:dyDescent="0.3">
      <c r="A456" s="5">
        <v>43004</v>
      </c>
      <c r="B456">
        <v>21.59</v>
      </c>
      <c r="C456">
        <v>21.59</v>
      </c>
    </row>
    <row r="457" spans="1:3" x14ac:dyDescent="0.3">
      <c r="A457" s="5">
        <v>43005</v>
      </c>
      <c r="B457">
        <v>22.38</v>
      </c>
      <c r="C457">
        <v>22.38</v>
      </c>
    </row>
    <row r="458" spans="1:3" x14ac:dyDescent="0.3">
      <c r="A458" s="5">
        <v>43006</v>
      </c>
      <c r="B458">
        <v>21.36</v>
      </c>
      <c r="C458">
        <v>21.36</v>
      </c>
    </row>
    <row r="459" spans="1:3" x14ac:dyDescent="0.3">
      <c r="A459" s="5">
        <v>43007</v>
      </c>
      <c r="B459">
        <v>19.920000000000002</v>
      </c>
      <c r="C459">
        <v>19.920000000000002</v>
      </c>
    </row>
    <row r="460" spans="1:3" x14ac:dyDescent="0.3">
      <c r="A460" s="5">
        <v>43010</v>
      </c>
      <c r="B460">
        <v>20.5</v>
      </c>
      <c r="C460">
        <v>20.5</v>
      </c>
    </row>
    <row r="461" spans="1:3" x14ac:dyDescent="0.3">
      <c r="A461" s="5">
        <v>43011</v>
      </c>
      <c r="B461">
        <v>18.66</v>
      </c>
      <c r="C461">
        <v>18.66</v>
      </c>
    </row>
    <row r="462" spans="1:3" x14ac:dyDescent="0.3">
      <c r="A462" s="5">
        <v>43012</v>
      </c>
      <c r="B462">
        <v>19.03</v>
      </c>
      <c r="C462">
        <v>19.03</v>
      </c>
    </row>
    <row r="463" spans="1:3" x14ac:dyDescent="0.3">
      <c r="A463" s="5">
        <v>43013</v>
      </c>
      <c r="B463">
        <v>19.54</v>
      </c>
      <c r="C463">
        <v>19.54</v>
      </c>
    </row>
    <row r="464" spans="1:3" x14ac:dyDescent="0.3">
      <c r="A464" s="5">
        <v>43014</v>
      </c>
      <c r="B464">
        <v>19.34</v>
      </c>
      <c r="C464">
        <v>19.34</v>
      </c>
    </row>
    <row r="465" spans="1:3" x14ac:dyDescent="0.3">
      <c r="A465" s="5">
        <v>43017</v>
      </c>
      <c r="B465">
        <v>20.36</v>
      </c>
      <c r="C465">
        <v>20.36</v>
      </c>
    </row>
    <row r="466" spans="1:3" x14ac:dyDescent="0.3">
      <c r="A466" s="5">
        <v>43018</v>
      </c>
      <c r="B466">
        <v>20.9</v>
      </c>
      <c r="C466">
        <v>20.9</v>
      </c>
    </row>
    <row r="467" spans="1:3" x14ac:dyDescent="0.3">
      <c r="A467" s="5">
        <v>43019</v>
      </c>
      <c r="B467">
        <v>20.75</v>
      </c>
      <c r="C467">
        <v>20.75</v>
      </c>
    </row>
    <row r="468" spans="1:3" x14ac:dyDescent="0.3">
      <c r="A468" s="5">
        <v>43020</v>
      </c>
      <c r="B468">
        <v>20.99</v>
      </c>
      <c r="C468">
        <v>20.99</v>
      </c>
    </row>
    <row r="469" spans="1:3" x14ac:dyDescent="0.3">
      <c r="A469" s="5">
        <v>43021</v>
      </c>
      <c r="B469">
        <v>21.08</v>
      </c>
      <c r="C469">
        <v>21.08</v>
      </c>
    </row>
    <row r="470" spans="1:3" x14ac:dyDescent="0.3">
      <c r="A470" s="5">
        <v>43024</v>
      </c>
      <c r="B470">
        <v>21.52</v>
      </c>
      <c r="C470">
        <v>21.52</v>
      </c>
    </row>
    <row r="471" spans="1:3" x14ac:dyDescent="0.3">
      <c r="A471" s="5">
        <v>43025</v>
      </c>
      <c r="B471">
        <v>21.6</v>
      </c>
      <c r="C471">
        <v>21.6</v>
      </c>
    </row>
    <row r="472" spans="1:3" x14ac:dyDescent="0.3">
      <c r="A472" s="5">
        <v>43026</v>
      </c>
      <c r="B472">
        <v>22.1</v>
      </c>
      <c r="C472">
        <v>22.1</v>
      </c>
    </row>
    <row r="473" spans="1:3" x14ac:dyDescent="0.3">
      <c r="A473" s="5">
        <v>43027</v>
      </c>
      <c r="B473">
        <v>21.25</v>
      </c>
      <c r="C473">
        <v>21.25</v>
      </c>
    </row>
    <row r="474" spans="1:3" x14ac:dyDescent="0.3">
      <c r="A474" s="5">
        <v>43028</v>
      </c>
      <c r="B474">
        <v>22.47</v>
      </c>
      <c r="C474">
        <v>22.47</v>
      </c>
    </row>
    <row r="475" spans="1:3" x14ac:dyDescent="0.3">
      <c r="A475" s="5">
        <v>43031</v>
      </c>
      <c r="B475">
        <v>22.61</v>
      </c>
      <c r="C475">
        <v>22.61</v>
      </c>
    </row>
    <row r="476" spans="1:3" x14ac:dyDescent="0.3">
      <c r="A476" s="5">
        <v>43032</v>
      </c>
      <c r="B476">
        <v>17.36</v>
      </c>
      <c r="C476">
        <v>17.36</v>
      </c>
    </row>
    <row r="477" spans="1:3" x14ac:dyDescent="0.3">
      <c r="A477" s="5">
        <v>43033</v>
      </c>
      <c r="B477">
        <v>16.399999999999999</v>
      </c>
      <c r="C477">
        <v>16.399999999999999</v>
      </c>
    </row>
    <row r="478" spans="1:3" x14ac:dyDescent="0.3">
      <c r="A478" s="5">
        <v>43034</v>
      </c>
      <c r="B478">
        <v>15.57</v>
      </c>
      <c r="C478">
        <v>15.57</v>
      </c>
    </row>
    <row r="479" spans="1:3" x14ac:dyDescent="0.3">
      <c r="A479" s="5">
        <v>43035</v>
      </c>
      <c r="B479">
        <v>15.84</v>
      </c>
      <c r="C479">
        <v>15.84</v>
      </c>
    </row>
    <row r="480" spans="1:3" x14ac:dyDescent="0.3">
      <c r="A480" s="5">
        <v>43038</v>
      </c>
      <c r="B480">
        <v>16.46</v>
      </c>
      <c r="C480">
        <v>16.46</v>
      </c>
    </row>
    <row r="481" spans="1:3" x14ac:dyDescent="0.3">
      <c r="A481" s="5">
        <v>43039</v>
      </c>
      <c r="B481">
        <v>16.43</v>
      </c>
      <c r="C481">
        <v>16.43</v>
      </c>
    </row>
    <row r="482" spans="1:3" x14ac:dyDescent="0.3">
      <c r="A482" s="5">
        <v>43040</v>
      </c>
      <c r="B482">
        <v>16.43</v>
      </c>
      <c r="C482">
        <v>16.43</v>
      </c>
    </row>
    <row r="483" spans="1:3" x14ac:dyDescent="0.3">
      <c r="A483" s="5">
        <v>43041</v>
      </c>
      <c r="B483">
        <v>16.63</v>
      </c>
      <c r="C483">
        <v>16.63</v>
      </c>
    </row>
    <row r="484" spans="1:3" x14ac:dyDescent="0.3">
      <c r="A484" s="5">
        <v>43042</v>
      </c>
      <c r="B484">
        <v>16.52</v>
      </c>
      <c r="C484">
        <v>16.52</v>
      </c>
    </row>
    <row r="485" spans="1:3" x14ac:dyDescent="0.3">
      <c r="A485" s="5">
        <v>43045</v>
      </c>
      <c r="B485">
        <v>16.829999999999998</v>
      </c>
      <c r="C485">
        <v>16.829999999999998</v>
      </c>
    </row>
    <row r="486" spans="1:3" x14ac:dyDescent="0.3">
      <c r="A486" s="5">
        <v>43046</v>
      </c>
      <c r="B486">
        <v>16.86</v>
      </c>
      <c r="C486">
        <v>16.86</v>
      </c>
    </row>
    <row r="487" spans="1:3" x14ac:dyDescent="0.3">
      <c r="A487" s="5">
        <v>43047</v>
      </c>
      <c r="B487">
        <v>16.43</v>
      </c>
      <c r="C487">
        <v>16.43</v>
      </c>
    </row>
    <row r="488" spans="1:3" x14ac:dyDescent="0.3">
      <c r="A488" s="5">
        <v>43048</v>
      </c>
      <c r="B488">
        <v>17.91</v>
      </c>
      <c r="C488">
        <v>17.91</v>
      </c>
    </row>
    <row r="489" spans="1:3" x14ac:dyDescent="0.3">
      <c r="A489" s="5">
        <v>43049</v>
      </c>
      <c r="B489">
        <v>17.14</v>
      </c>
      <c r="C489">
        <v>17.14</v>
      </c>
    </row>
    <row r="490" spans="1:3" x14ac:dyDescent="0.3">
      <c r="A490" s="5">
        <v>43052</v>
      </c>
      <c r="B490">
        <v>17.29</v>
      </c>
      <c r="C490">
        <v>17.29</v>
      </c>
    </row>
    <row r="491" spans="1:3" x14ac:dyDescent="0.3">
      <c r="A491" s="5">
        <v>43053</v>
      </c>
      <c r="B491">
        <v>17.71</v>
      </c>
      <c r="C491">
        <v>17.71</v>
      </c>
    </row>
    <row r="492" spans="1:3" x14ac:dyDescent="0.3">
      <c r="A492" s="5">
        <v>43054</v>
      </c>
      <c r="B492">
        <v>17.36</v>
      </c>
      <c r="C492">
        <v>17.36</v>
      </c>
    </row>
    <row r="493" spans="1:3" x14ac:dyDescent="0.3">
      <c r="A493" s="5">
        <v>43055</v>
      </c>
      <c r="B493">
        <v>17.27</v>
      </c>
      <c r="C493">
        <v>17.27</v>
      </c>
    </row>
    <row r="494" spans="1:3" x14ac:dyDescent="0.3">
      <c r="A494" s="5">
        <v>43056</v>
      </c>
      <c r="B494">
        <v>17.05</v>
      </c>
      <c r="C494">
        <v>17.05</v>
      </c>
    </row>
    <row r="495" spans="1:3" x14ac:dyDescent="0.3">
      <c r="A495" s="5">
        <v>43059</v>
      </c>
      <c r="B495">
        <v>16.82</v>
      </c>
      <c r="C495">
        <v>16.82</v>
      </c>
    </row>
    <row r="496" spans="1:3" x14ac:dyDescent="0.3">
      <c r="A496" s="5">
        <v>43060</v>
      </c>
      <c r="B496">
        <v>16.12</v>
      </c>
      <c r="C496">
        <v>16.12</v>
      </c>
    </row>
    <row r="497" spans="1:3" x14ac:dyDescent="0.3">
      <c r="A497" s="5">
        <v>43061</v>
      </c>
      <c r="B497">
        <v>15.87</v>
      </c>
      <c r="C497">
        <v>15.87</v>
      </c>
    </row>
    <row r="498" spans="1:3" x14ac:dyDescent="0.3">
      <c r="A498" s="5">
        <v>43061</v>
      </c>
      <c r="B498">
        <v>15.87</v>
      </c>
      <c r="C498">
        <v>15.87</v>
      </c>
    </row>
    <row r="499" spans="1:3" x14ac:dyDescent="0.3">
      <c r="A499" s="5">
        <v>43063</v>
      </c>
      <c r="B499">
        <v>15.98</v>
      </c>
      <c r="C499">
        <v>15.98</v>
      </c>
    </row>
    <row r="500" spans="1:3" x14ac:dyDescent="0.3">
      <c r="A500" s="5">
        <v>43066</v>
      </c>
      <c r="B500">
        <v>16.489999999999998</v>
      </c>
      <c r="C500">
        <v>16.489999999999998</v>
      </c>
    </row>
    <row r="501" spans="1:3" x14ac:dyDescent="0.3">
      <c r="A501" s="5">
        <v>43067</v>
      </c>
      <c r="B501">
        <v>15.82</v>
      </c>
      <c r="C501">
        <v>15.82</v>
      </c>
    </row>
    <row r="502" spans="1:3" x14ac:dyDescent="0.3">
      <c r="A502" s="5">
        <v>43068</v>
      </c>
      <c r="B502">
        <v>16.57</v>
      </c>
      <c r="C502">
        <v>16.57</v>
      </c>
    </row>
    <row r="503" spans="1:3" x14ac:dyDescent="0.3">
      <c r="A503" s="5">
        <v>43069</v>
      </c>
      <c r="B503">
        <v>16.79</v>
      </c>
      <c r="C503">
        <v>16.79</v>
      </c>
    </row>
    <row r="504" spans="1:3" x14ac:dyDescent="0.3">
      <c r="A504" s="5">
        <v>43070</v>
      </c>
      <c r="B504">
        <v>18.190000000000001</v>
      </c>
      <c r="C504">
        <v>18.190000000000001</v>
      </c>
    </row>
    <row r="505" spans="1:3" x14ac:dyDescent="0.3">
      <c r="A505" s="5">
        <v>43073</v>
      </c>
      <c r="B505">
        <v>17.8</v>
      </c>
      <c r="C505">
        <v>17.8</v>
      </c>
    </row>
    <row r="506" spans="1:3" x14ac:dyDescent="0.3">
      <c r="A506" s="5">
        <v>43074</v>
      </c>
      <c r="B506">
        <v>17.95</v>
      </c>
      <c r="C506">
        <v>17.95</v>
      </c>
    </row>
    <row r="507" spans="1:3" x14ac:dyDescent="0.3">
      <c r="A507" s="5">
        <v>43075</v>
      </c>
      <c r="B507">
        <v>17.989999999999998</v>
      </c>
      <c r="C507">
        <v>17.989999999999998</v>
      </c>
    </row>
    <row r="508" spans="1:3" x14ac:dyDescent="0.3">
      <c r="A508" s="5">
        <v>43076</v>
      </c>
      <c r="B508">
        <v>16.73</v>
      </c>
      <c r="C508">
        <v>16.73</v>
      </c>
    </row>
    <row r="509" spans="1:3" x14ac:dyDescent="0.3">
      <c r="A509" s="5">
        <v>43077</v>
      </c>
      <c r="B509">
        <v>16.809999999999999</v>
      </c>
      <c r="C509">
        <v>16.809999999999999</v>
      </c>
    </row>
    <row r="510" spans="1:3" x14ac:dyDescent="0.3">
      <c r="A510" s="5">
        <v>43080</v>
      </c>
      <c r="B510">
        <v>17.2</v>
      </c>
      <c r="C510">
        <v>17.2</v>
      </c>
    </row>
    <row r="511" spans="1:3" x14ac:dyDescent="0.3">
      <c r="A511" s="5">
        <v>43081</v>
      </c>
      <c r="B511">
        <v>17.12</v>
      </c>
      <c r="C511">
        <v>17.12</v>
      </c>
    </row>
    <row r="512" spans="1:3" x14ac:dyDescent="0.3">
      <c r="A512" s="5">
        <v>43082</v>
      </c>
      <c r="B512">
        <v>16.489999999999998</v>
      </c>
      <c r="C512">
        <v>16.489999999999998</v>
      </c>
    </row>
    <row r="513" spans="1:3" x14ac:dyDescent="0.3">
      <c r="A513" s="5">
        <v>43083</v>
      </c>
      <c r="B513">
        <v>17.079999999999998</v>
      </c>
      <c r="C513">
        <v>17.079999999999998</v>
      </c>
    </row>
    <row r="514" spans="1:3" x14ac:dyDescent="0.3">
      <c r="A514" s="5">
        <v>43084</v>
      </c>
      <c r="B514">
        <v>16.73</v>
      </c>
      <c r="C514">
        <v>16.73</v>
      </c>
    </row>
    <row r="515" spans="1:3" x14ac:dyDescent="0.3">
      <c r="A515" s="5">
        <v>43087</v>
      </c>
      <c r="B515">
        <v>16.46</v>
      </c>
      <c r="C515">
        <v>16.46</v>
      </c>
    </row>
    <row r="516" spans="1:3" x14ac:dyDescent="0.3">
      <c r="A516" s="5">
        <v>43088</v>
      </c>
      <c r="B516">
        <v>16.88</v>
      </c>
      <c r="C516">
        <v>16.88</v>
      </c>
    </row>
    <row r="517" spans="1:3" x14ac:dyDescent="0.3">
      <c r="A517" s="5">
        <v>43089</v>
      </c>
      <c r="B517">
        <v>16.04</v>
      </c>
      <c r="C517">
        <v>16.04</v>
      </c>
    </row>
    <row r="518" spans="1:3" x14ac:dyDescent="0.3">
      <c r="A518" s="5">
        <v>43090</v>
      </c>
      <c r="B518">
        <v>17.39</v>
      </c>
      <c r="C518">
        <v>17.39</v>
      </c>
    </row>
    <row r="519" spans="1:3" x14ac:dyDescent="0.3">
      <c r="A519" s="5">
        <v>43091</v>
      </c>
      <c r="B519">
        <v>16.95</v>
      </c>
      <c r="C519">
        <v>16.95</v>
      </c>
    </row>
    <row r="520" spans="1:3" x14ac:dyDescent="0.3">
      <c r="A520" s="5">
        <v>43091</v>
      </c>
      <c r="B520">
        <v>16.95</v>
      </c>
      <c r="C520">
        <v>16.95</v>
      </c>
    </row>
    <row r="521" spans="1:3" x14ac:dyDescent="0.3">
      <c r="A521" s="5">
        <v>43095</v>
      </c>
      <c r="B521">
        <v>18.600000000000001</v>
      </c>
      <c r="C521">
        <v>18.600000000000001</v>
      </c>
    </row>
    <row r="522" spans="1:3" x14ac:dyDescent="0.3">
      <c r="A522" s="5">
        <v>43096</v>
      </c>
      <c r="B522">
        <v>19.18</v>
      </c>
      <c r="C522">
        <v>19.18</v>
      </c>
    </row>
    <row r="523" spans="1:3" x14ac:dyDescent="0.3">
      <c r="A523" s="5">
        <v>43097</v>
      </c>
      <c r="B523">
        <v>19.18</v>
      </c>
      <c r="C523">
        <v>19.18</v>
      </c>
    </row>
    <row r="524" spans="1:3" x14ac:dyDescent="0.3">
      <c r="A524" s="5">
        <v>43098</v>
      </c>
      <c r="B524">
        <v>19.59</v>
      </c>
      <c r="C524">
        <v>19.59</v>
      </c>
    </row>
    <row r="525" spans="1:3" x14ac:dyDescent="0.3">
      <c r="A525" s="5">
        <v>43098</v>
      </c>
      <c r="B525">
        <v>19.59</v>
      </c>
      <c r="C525">
        <v>19.59</v>
      </c>
    </row>
    <row r="526" spans="1:3" x14ac:dyDescent="0.3">
      <c r="A526" s="5">
        <v>43102</v>
      </c>
      <c r="B526">
        <v>20.85</v>
      </c>
      <c r="C526">
        <v>20.85</v>
      </c>
    </row>
    <row r="527" spans="1:3" x14ac:dyDescent="0.3">
      <c r="A527" s="5">
        <v>43103</v>
      </c>
      <c r="B527">
        <v>20.45</v>
      </c>
      <c r="C527">
        <v>20.45</v>
      </c>
    </row>
    <row r="528" spans="1:3" x14ac:dyDescent="0.3">
      <c r="A528" s="5">
        <v>43104</v>
      </c>
      <c r="B528">
        <v>21.35</v>
      </c>
      <c r="C528">
        <v>21.35</v>
      </c>
    </row>
    <row r="529" spans="1:3" x14ac:dyDescent="0.3">
      <c r="A529" s="5">
        <v>43105</v>
      </c>
      <c r="B529">
        <v>20.2</v>
      </c>
      <c r="C529">
        <v>20.2</v>
      </c>
    </row>
    <row r="530" spans="1:3" x14ac:dyDescent="0.3">
      <c r="A530" s="5">
        <v>43108</v>
      </c>
      <c r="B530">
        <v>20.260000000000002</v>
      </c>
      <c r="C530">
        <v>20.260000000000002</v>
      </c>
    </row>
    <row r="531" spans="1:3" x14ac:dyDescent="0.3">
      <c r="A531" s="5">
        <v>43109</v>
      </c>
      <c r="B531">
        <v>20.58</v>
      </c>
      <c r="C531">
        <v>20.58</v>
      </c>
    </row>
    <row r="532" spans="1:3" x14ac:dyDescent="0.3">
      <c r="A532" s="5">
        <v>43110</v>
      </c>
      <c r="B532">
        <v>21.01</v>
      </c>
      <c r="C532">
        <v>21.01</v>
      </c>
    </row>
    <row r="533" spans="1:3" x14ac:dyDescent="0.3">
      <c r="A533" s="5">
        <v>43111</v>
      </c>
      <c r="B533">
        <v>20.81</v>
      </c>
      <c r="C533">
        <v>20.81</v>
      </c>
    </row>
    <row r="534" spans="1:3" x14ac:dyDescent="0.3">
      <c r="A534" s="5">
        <v>43112</v>
      </c>
      <c r="B534">
        <v>21.75</v>
      </c>
      <c r="C534">
        <v>21.75</v>
      </c>
    </row>
    <row r="535" spans="1:3" x14ac:dyDescent="0.3">
      <c r="A535" s="5">
        <v>43112</v>
      </c>
      <c r="B535">
        <v>21.75</v>
      </c>
      <c r="C535">
        <v>21.75</v>
      </c>
    </row>
    <row r="536" spans="1:3" x14ac:dyDescent="0.3">
      <c r="A536" s="5">
        <v>43116</v>
      </c>
      <c r="B536">
        <v>24.54</v>
      </c>
      <c r="C536">
        <v>24.54</v>
      </c>
    </row>
    <row r="537" spans="1:3" x14ac:dyDescent="0.3">
      <c r="A537" s="5">
        <v>43117</v>
      </c>
      <c r="B537">
        <v>24.73</v>
      </c>
      <c r="C537">
        <v>24.73</v>
      </c>
    </row>
    <row r="538" spans="1:3" x14ac:dyDescent="0.3">
      <c r="A538" s="5">
        <v>43118</v>
      </c>
      <c r="B538">
        <v>23.93</v>
      </c>
      <c r="C538">
        <v>23.93</v>
      </c>
    </row>
    <row r="539" spans="1:3" x14ac:dyDescent="0.3">
      <c r="A539" s="5">
        <v>43119</v>
      </c>
      <c r="B539">
        <v>23.52</v>
      </c>
      <c r="C539">
        <v>23.52</v>
      </c>
    </row>
    <row r="540" spans="1:3" x14ac:dyDescent="0.3">
      <c r="A540" s="5">
        <v>43122</v>
      </c>
      <c r="B540">
        <v>24.85</v>
      </c>
      <c r="C540">
        <v>24.85</v>
      </c>
    </row>
    <row r="541" spans="1:3" x14ac:dyDescent="0.3">
      <c r="A541" s="5">
        <v>43123</v>
      </c>
      <c r="B541">
        <v>24.26</v>
      </c>
      <c r="C541">
        <v>24.26</v>
      </c>
    </row>
    <row r="542" spans="1:3" x14ac:dyDescent="0.3">
      <c r="A542" s="5">
        <v>43124</v>
      </c>
      <c r="B542">
        <v>25.85</v>
      </c>
      <c r="C542">
        <v>25.85</v>
      </c>
    </row>
    <row r="543" spans="1:3" x14ac:dyDescent="0.3">
      <c r="A543" s="5">
        <v>43125</v>
      </c>
      <c r="B543">
        <v>18.170000000000002</v>
      </c>
      <c r="C543">
        <v>18.170000000000002</v>
      </c>
    </row>
    <row r="544" spans="1:3" x14ac:dyDescent="0.3">
      <c r="A544" s="5">
        <v>43126</v>
      </c>
      <c r="B544">
        <v>18.29</v>
      </c>
      <c r="C544">
        <v>18.29</v>
      </c>
    </row>
    <row r="545" spans="1:3" x14ac:dyDescent="0.3">
      <c r="A545" s="5">
        <v>43129</v>
      </c>
      <c r="B545">
        <v>20.62</v>
      </c>
      <c r="C545">
        <v>20.62</v>
      </c>
    </row>
    <row r="546" spans="1:3" x14ac:dyDescent="0.3">
      <c r="A546" s="5">
        <v>43130</v>
      </c>
      <c r="B546">
        <v>20.85</v>
      </c>
      <c r="C546">
        <v>20.85</v>
      </c>
    </row>
    <row r="547" spans="1:3" x14ac:dyDescent="0.3">
      <c r="A547" s="5">
        <v>43131</v>
      </c>
      <c r="B547">
        <v>21.15</v>
      </c>
      <c r="C547">
        <v>21.15</v>
      </c>
    </row>
    <row r="548" spans="1:3" x14ac:dyDescent="0.3">
      <c r="A548" s="5">
        <v>43132</v>
      </c>
      <c r="B548">
        <v>21.31</v>
      </c>
      <c r="C548">
        <v>21.31</v>
      </c>
    </row>
    <row r="549" spans="1:3" x14ac:dyDescent="0.3">
      <c r="A549" s="5">
        <v>43133</v>
      </c>
      <c r="B549">
        <v>21.07</v>
      </c>
      <c r="C549">
        <v>21.07</v>
      </c>
    </row>
    <row r="550" spans="1:3" x14ac:dyDescent="0.3">
      <c r="A550" s="5">
        <v>43136</v>
      </c>
      <c r="B550">
        <v>28.46</v>
      </c>
      <c r="C550">
        <v>28.46</v>
      </c>
    </row>
    <row r="551" spans="1:3" x14ac:dyDescent="0.3">
      <c r="A551" s="5">
        <v>43137</v>
      </c>
      <c r="B551">
        <v>26.71</v>
      </c>
      <c r="C551">
        <v>26.71</v>
      </c>
    </row>
    <row r="552" spans="1:3" x14ac:dyDescent="0.3">
      <c r="A552" s="5">
        <v>43138</v>
      </c>
      <c r="B552">
        <v>24.98</v>
      </c>
      <c r="C552">
        <v>24.98</v>
      </c>
    </row>
    <row r="553" spans="1:3" x14ac:dyDescent="0.3">
      <c r="A553" s="5">
        <v>43139</v>
      </c>
      <c r="B553">
        <v>29.78</v>
      </c>
      <c r="C553">
        <v>29.78</v>
      </c>
    </row>
    <row r="554" spans="1:3" x14ac:dyDescent="0.3">
      <c r="A554" s="5">
        <v>43140</v>
      </c>
      <c r="B554">
        <v>28.77</v>
      </c>
      <c r="C554">
        <v>28.77</v>
      </c>
    </row>
    <row r="555" spans="1:3" x14ac:dyDescent="0.3">
      <c r="A555" s="5">
        <v>43143</v>
      </c>
      <c r="B555">
        <v>25.73</v>
      </c>
      <c r="C555">
        <v>25.73</v>
      </c>
    </row>
    <row r="556" spans="1:3" x14ac:dyDescent="0.3">
      <c r="A556" s="5">
        <v>43144</v>
      </c>
      <c r="B556">
        <v>23.37</v>
      </c>
      <c r="C556">
        <v>23.37</v>
      </c>
    </row>
    <row r="557" spans="1:3" x14ac:dyDescent="0.3">
      <c r="A557" s="5">
        <v>43145</v>
      </c>
      <c r="B557">
        <v>23.68</v>
      </c>
      <c r="C557">
        <v>23.68</v>
      </c>
    </row>
    <row r="558" spans="1:3" x14ac:dyDescent="0.3">
      <c r="A558" s="5">
        <v>43146</v>
      </c>
      <c r="B558">
        <v>21.74</v>
      </c>
      <c r="C558">
        <v>21.74</v>
      </c>
    </row>
    <row r="559" spans="1:3" x14ac:dyDescent="0.3">
      <c r="A559" s="5">
        <v>43147</v>
      </c>
      <c r="B559">
        <v>21.58</v>
      </c>
      <c r="C559">
        <v>21.58</v>
      </c>
    </row>
    <row r="560" spans="1:3" x14ac:dyDescent="0.3">
      <c r="A560" s="5">
        <v>43147</v>
      </c>
      <c r="B560">
        <v>21.58</v>
      </c>
      <c r="C560">
        <v>21.58</v>
      </c>
    </row>
    <row r="561" spans="1:3" x14ac:dyDescent="0.3">
      <c r="A561" s="5">
        <v>43151</v>
      </c>
      <c r="B561">
        <v>22.39</v>
      </c>
      <c r="C561">
        <v>22.39</v>
      </c>
    </row>
    <row r="562" spans="1:3" x14ac:dyDescent="0.3">
      <c r="A562" s="5">
        <v>43152</v>
      </c>
      <c r="B562">
        <v>21.72</v>
      </c>
      <c r="C562">
        <v>21.72</v>
      </c>
    </row>
    <row r="563" spans="1:3" x14ac:dyDescent="0.3">
      <c r="A563" s="5">
        <v>43153</v>
      </c>
      <c r="B563">
        <v>21.27</v>
      </c>
      <c r="C563">
        <v>21.27</v>
      </c>
    </row>
    <row r="564" spans="1:3" x14ac:dyDescent="0.3">
      <c r="A564" s="5">
        <v>43154</v>
      </c>
      <c r="B564">
        <v>20.91</v>
      </c>
      <c r="C564">
        <v>20.91</v>
      </c>
    </row>
    <row r="565" spans="1:3" x14ac:dyDescent="0.3">
      <c r="A565" s="5">
        <v>43157</v>
      </c>
      <c r="B565">
        <v>22.13</v>
      </c>
      <c r="C565">
        <v>22.13</v>
      </c>
    </row>
    <row r="566" spans="1:3" x14ac:dyDescent="0.3">
      <c r="A566" s="5">
        <v>43158</v>
      </c>
      <c r="B566">
        <v>22.23</v>
      </c>
      <c r="C566">
        <v>22.23</v>
      </c>
    </row>
    <row r="567" spans="1:3" x14ac:dyDescent="0.3">
      <c r="A567" s="5">
        <v>43159</v>
      </c>
      <c r="B567">
        <v>22.53</v>
      </c>
      <c r="C567">
        <v>22.53</v>
      </c>
    </row>
    <row r="568" spans="1:3" x14ac:dyDescent="0.3">
      <c r="A568" s="5">
        <v>43160</v>
      </c>
      <c r="B568">
        <v>23.92</v>
      </c>
      <c r="C568">
        <v>23.92</v>
      </c>
    </row>
    <row r="569" spans="1:3" x14ac:dyDescent="0.3">
      <c r="A569" s="5">
        <v>43161</v>
      </c>
      <c r="B569">
        <v>25.86</v>
      </c>
      <c r="C569">
        <v>25.86</v>
      </c>
    </row>
    <row r="570" spans="1:3" x14ac:dyDescent="0.3">
      <c r="A570" s="5">
        <v>43164</v>
      </c>
      <c r="B570">
        <v>23.03</v>
      </c>
      <c r="C570">
        <v>23.03</v>
      </c>
    </row>
    <row r="571" spans="1:3" x14ac:dyDescent="0.3">
      <c r="A571" s="5">
        <v>43165</v>
      </c>
      <c r="B571">
        <v>22.82</v>
      </c>
      <c r="C571">
        <v>22.82</v>
      </c>
    </row>
    <row r="572" spans="1:3" x14ac:dyDescent="0.3">
      <c r="A572" s="5">
        <v>43166</v>
      </c>
      <c r="B572">
        <v>22.64</v>
      </c>
      <c r="C572">
        <v>22.64</v>
      </c>
    </row>
    <row r="573" spans="1:3" x14ac:dyDescent="0.3">
      <c r="A573" s="5">
        <v>43167</v>
      </c>
      <c r="B573">
        <v>22.98</v>
      </c>
      <c r="C573">
        <v>22.98</v>
      </c>
    </row>
    <row r="574" spans="1:3" x14ac:dyDescent="0.3">
      <c r="A574" s="5">
        <v>43168</v>
      </c>
      <c r="B574">
        <v>22.07</v>
      </c>
      <c r="C574">
        <v>22.07</v>
      </c>
    </row>
    <row r="575" spans="1:3" x14ac:dyDescent="0.3">
      <c r="A575" s="5">
        <v>43171</v>
      </c>
      <c r="B575">
        <v>22.22</v>
      </c>
      <c r="C575">
        <v>22.22</v>
      </c>
    </row>
    <row r="576" spans="1:3" x14ac:dyDescent="0.3">
      <c r="A576" s="5">
        <v>43172</v>
      </c>
      <c r="B576">
        <v>22.38</v>
      </c>
      <c r="C576">
        <v>22.38</v>
      </c>
    </row>
    <row r="577" spans="1:3" x14ac:dyDescent="0.3">
      <c r="A577" s="5">
        <v>43173</v>
      </c>
      <c r="B577">
        <v>21.75</v>
      </c>
      <c r="C577">
        <v>21.75</v>
      </c>
    </row>
    <row r="578" spans="1:3" x14ac:dyDescent="0.3">
      <c r="A578" s="5">
        <v>43174</v>
      </c>
      <c r="B578">
        <v>20.84</v>
      </c>
      <c r="C578">
        <v>20.84</v>
      </c>
    </row>
    <row r="579" spans="1:3" x14ac:dyDescent="0.3">
      <c r="A579" s="5">
        <v>43175</v>
      </c>
      <c r="B579">
        <v>19.8</v>
      </c>
      <c r="C579">
        <v>19.8</v>
      </c>
    </row>
    <row r="580" spans="1:3" x14ac:dyDescent="0.3">
      <c r="A580" s="5">
        <v>43178</v>
      </c>
      <c r="B580">
        <v>22</v>
      </c>
      <c r="C580">
        <v>22</v>
      </c>
    </row>
    <row r="581" spans="1:3" x14ac:dyDescent="0.3">
      <c r="A581" s="5">
        <v>43179</v>
      </c>
      <c r="B581">
        <v>20.87</v>
      </c>
      <c r="C581">
        <v>20.87</v>
      </c>
    </row>
    <row r="582" spans="1:3" x14ac:dyDescent="0.3">
      <c r="A582" s="5">
        <v>43180</v>
      </c>
      <c r="B582">
        <v>20.65</v>
      </c>
      <c r="C582">
        <v>20.65</v>
      </c>
    </row>
    <row r="583" spans="1:3" x14ac:dyDescent="0.3">
      <c r="A583" s="5">
        <v>43181</v>
      </c>
      <c r="B583">
        <v>25.81</v>
      </c>
      <c r="C583">
        <v>25.81</v>
      </c>
    </row>
    <row r="584" spans="1:3" x14ac:dyDescent="0.3">
      <c r="A584" s="5">
        <v>43182</v>
      </c>
      <c r="B584">
        <v>27.32</v>
      </c>
      <c r="C584">
        <v>27.32</v>
      </c>
    </row>
    <row r="585" spans="1:3" x14ac:dyDescent="0.3">
      <c r="A585" s="5">
        <v>43185</v>
      </c>
      <c r="B585">
        <v>26.92</v>
      </c>
      <c r="C585">
        <v>26.92</v>
      </c>
    </row>
    <row r="586" spans="1:3" x14ac:dyDescent="0.3">
      <c r="A586" s="5">
        <v>43186</v>
      </c>
      <c r="B586">
        <v>28.47</v>
      </c>
      <c r="C586">
        <v>28.47</v>
      </c>
    </row>
    <row r="587" spans="1:3" x14ac:dyDescent="0.3">
      <c r="A587" s="5">
        <v>43187</v>
      </c>
      <c r="B587">
        <v>30.07</v>
      </c>
      <c r="C587">
        <v>30.07</v>
      </c>
    </row>
    <row r="588" spans="1:3" x14ac:dyDescent="0.3">
      <c r="A588" s="5">
        <v>43188</v>
      </c>
      <c r="B588">
        <v>27.38</v>
      </c>
      <c r="C588">
        <v>27.38</v>
      </c>
    </row>
    <row r="589" spans="1:3" x14ac:dyDescent="0.3">
      <c r="A589" s="5">
        <v>43188</v>
      </c>
      <c r="B589">
        <v>27.38</v>
      </c>
      <c r="C589">
        <v>27.38</v>
      </c>
    </row>
    <row r="590" spans="1:3" x14ac:dyDescent="0.3">
      <c r="A590" s="5">
        <v>43192</v>
      </c>
      <c r="B590">
        <v>30.47</v>
      </c>
      <c r="C590">
        <v>30.47</v>
      </c>
    </row>
    <row r="591" spans="1:3" x14ac:dyDescent="0.3">
      <c r="A591" s="5">
        <v>43193</v>
      </c>
      <c r="B591">
        <v>28.64</v>
      </c>
      <c r="C591">
        <v>28.64</v>
      </c>
    </row>
    <row r="592" spans="1:3" x14ac:dyDescent="0.3">
      <c r="A592" s="5">
        <v>43194</v>
      </c>
      <c r="B592">
        <v>27.12</v>
      </c>
      <c r="C592">
        <v>27.12</v>
      </c>
    </row>
    <row r="593" spans="1:3" x14ac:dyDescent="0.3">
      <c r="A593" s="5">
        <v>43195</v>
      </c>
      <c r="B593">
        <v>25.14</v>
      </c>
      <c r="C593">
        <v>25.14</v>
      </c>
    </row>
    <row r="594" spans="1:3" x14ac:dyDescent="0.3">
      <c r="A594" s="5">
        <v>43196</v>
      </c>
      <c r="B594">
        <v>26.9</v>
      </c>
      <c r="C594">
        <v>26.9</v>
      </c>
    </row>
    <row r="595" spans="1:3" x14ac:dyDescent="0.3">
      <c r="A595" s="5">
        <v>43199</v>
      </c>
      <c r="B595">
        <v>26.01</v>
      </c>
      <c r="C595">
        <v>26.01</v>
      </c>
    </row>
    <row r="596" spans="1:3" x14ac:dyDescent="0.3">
      <c r="A596" s="5">
        <v>43200</v>
      </c>
      <c r="B596">
        <v>26.37</v>
      </c>
      <c r="C596">
        <v>26.37</v>
      </c>
    </row>
    <row r="597" spans="1:3" x14ac:dyDescent="0.3">
      <c r="A597" s="5">
        <v>43201</v>
      </c>
      <c r="B597">
        <v>26.2</v>
      </c>
      <c r="C597">
        <v>26.2</v>
      </c>
    </row>
    <row r="598" spans="1:3" x14ac:dyDescent="0.3">
      <c r="A598" s="5">
        <v>43202</v>
      </c>
      <c r="B598">
        <v>25.06</v>
      </c>
      <c r="C598">
        <v>25.06</v>
      </c>
    </row>
    <row r="599" spans="1:3" x14ac:dyDescent="0.3">
      <c r="A599" s="5">
        <v>43203</v>
      </c>
      <c r="B599">
        <v>25.53</v>
      </c>
      <c r="C599">
        <v>25.53</v>
      </c>
    </row>
    <row r="600" spans="1:3" x14ac:dyDescent="0.3">
      <c r="A600" s="5">
        <v>43206</v>
      </c>
      <c r="B600">
        <v>24.27</v>
      </c>
      <c r="C600">
        <v>24.27</v>
      </c>
    </row>
    <row r="601" spans="1:3" x14ac:dyDescent="0.3">
      <c r="A601" s="5">
        <v>43207</v>
      </c>
      <c r="B601">
        <v>23.14</v>
      </c>
      <c r="C601">
        <v>23.14</v>
      </c>
    </row>
    <row r="602" spans="1:3" x14ac:dyDescent="0.3">
      <c r="A602" s="5">
        <v>43208</v>
      </c>
      <c r="B602">
        <v>24.6</v>
      </c>
      <c r="C602">
        <v>24.6</v>
      </c>
    </row>
    <row r="603" spans="1:3" x14ac:dyDescent="0.3">
      <c r="A603" s="5">
        <v>43209</v>
      </c>
      <c r="B603">
        <v>24.4</v>
      </c>
      <c r="C603">
        <v>24.4</v>
      </c>
    </row>
    <row r="604" spans="1:3" x14ac:dyDescent="0.3">
      <c r="A604" s="5">
        <v>43210</v>
      </c>
      <c r="B604">
        <v>25.74</v>
      </c>
      <c r="C604">
        <v>25.74</v>
      </c>
    </row>
    <row r="605" spans="1:3" x14ac:dyDescent="0.3">
      <c r="A605" s="5">
        <v>43213</v>
      </c>
      <c r="B605">
        <v>28.4</v>
      </c>
      <c r="C605">
        <v>28.4</v>
      </c>
    </row>
    <row r="606" spans="1:3" x14ac:dyDescent="0.3">
      <c r="A606" s="5">
        <v>43214</v>
      </c>
      <c r="B606">
        <v>22.33</v>
      </c>
      <c r="C606">
        <v>22.33</v>
      </c>
    </row>
    <row r="607" spans="1:3" x14ac:dyDescent="0.3">
      <c r="A607" s="5">
        <v>43215</v>
      </c>
      <c r="B607">
        <v>21.82</v>
      </c>
      <c r="C607">
        <v>21.82</v>
      </c>
    </row>
    <row r="608" spans="1:3" x14ac:dyDescent="0.3">
      <c r="A608" s="5">
        <v>43216</v>
      </c>
      <c r="B608">
        <v>21.42</v>
      </c>
      <c r="C608">
        <v>21.42</v>
      </c>
    </row>
    <row r="609" spans="1:3" x14ac:dyDescent="0.3">
      <c r="A609" s="5">
        <v>43217</v>
      </c>
      <c r="B609">
        <v>19.48</v>
      </c>
      <c r="C609">
        <v>19.48</v>
      </c>
    </row>
    <row r="610" spans="1:3" x14ac:dyDescent="0.3">
      <c r="A610" s="5">
        <v>43220</v>
      </c>
      <c r="B610">
        <v>20.94</v>
      </c>
      <c r="C610">
        <v>20.94</v>
      </c>
    </row>
    <row r="611" spans="1:3" x14ac:dyDescent="0.3">
      <c r="A611" s="5">
        <v>43221</v>
      </c>
      <c r="B611">
        <v>20.82</v>
      </c>
      <c r="C611">
        <v>20.82</v>
      </c>
    </row>
    <row r="612" spans="1:3" x14ac:dyDescent="0.3">
      <c r="A612" s="5">
        <v>43222</v>
      </c>
      <c r="B612">
        <v>21.23</v>
      </c>
      <c r="C612">
        <v>21.23</v>
      </c>
    </row>
    <row r="613" spans="1:3" x14ac:dyDescent="0.3">
      <c r="A613" s="5">
        <v>43223</v>
      </c>
      <c r="B613">
        <v>21.2</v>
      </c>
      <c r="C613">
        <v>21.2</v>
      </c>
    </row>
    <row r="614" spans="1:3" x14ac:dyDescent="0.3">
      <c r="A614" s="5">
        <v>43224</v>
      </c>
      <c r="B614">
        <v>22.43</v>
      </c>
      <c r="C614">
        <v>22.43</v>
      </c>
    </row>
    <row r="615" spans="1:3" x14ac:dyDescent="0.3">
      <c r="A615" s="5">
        <v>43227</v>
      </c>
      <c r="B615">
        <v>21.61</v>
      </c>
      <c r="C615">
        <v>21.61</v>
      </c>
    </row>
    <row r="616" spans="1:3" x14ac:dyDescent="0.3">
      <c r="A616" s="5">
        <v>43228</v>
      </c>
      <c r="B616">
        <v>21.06</v>
      </c>
      <c r="C616">
        <v>21.06</v>
      </c>
    </row>
    <row r="617" spans="1:3" x14ac:dyDescent="0.3">
      <c r="A617" s="5">
        <v>43229</v>
      </c>
      <c r="B617">
        <v>21.11</v>
      </c>
      <c r="C617">
        <v>21.11</v>
      </c>
    </row>
    <row r="618" spans="1:3" x14ac:dyDescent="0.3">
      <c r="A618" s="5">
        <v>43230</v>
      </c>
      <c r="B618">
        <v>20.149999999999999</v>
      </c>
      <c r="C618">
        <v>20.149999999999999</v>
      </c>
    </row>
    <row r="619" spans="1:3" x14ac:dyDescent="0.3">
      <c r="A619" s="5">
        <v>43231</v>
      </c>
      <c r="B619">
        <v>20.74</v>
      </c>
      <c r="C619">
        <v>20.74</v>
      </c>
    </row>
    <row r="620" spans="1:3" x14ac:dyDescent="0.3">
      <c r="A620" s="5">
        <v>43234</v>
      </c>
      <c r="B620">
        <v>20.48</v>
      </c>
      <c r="C620">
        <v>20.48</v>
      </c>
    </row>
    <row r="621" spans="1:3" x14ac:dyDescent="0.3">
      <c r="A621" s="5">
        <v>43235</v>
      </c>
      <c r="B621">
        <v>21.9</v>
      </c>
      <c r="C621">
        <v>21.9</v>
      </c>
    </row>
    <row r="622" spans="1:3" x14ac:dyDescent="0.3">
      <c r="A622" s="5">
        <v>43236</v>
      </c>
      <c r="B622">
        <v>20.29</v>
      </c>
      <c r="C622">
        <v>20.29</v>
      </c>
    </row>
    <row r="623" spans="1:3" x14ac:dyDescent="0.3">
      <c r="A623" s="5">
        <v>43237</v>
      </c>
      <c r="B623">
        <v>18.91</v>
      </c>
      <c r="C623">
        <v>18.91</v>
      </c>
    </row>
    <row r="624" spans="1:3" x14ac:dyDescent="0.3">
      <c r="A624" s="5">
        <v>43238</v>
      </c>
      <c r="B624">
        <v>18.22</v>
      </c>
      <c r="C624">
        <v>18.22</v>
      </c>
    </row>
    <row r="625" spans="1:3" x14ac:dyDescent="0.3">
      <c r="A625" s="5">
        <v>43241</v>
      </c>
      <c r="B625">
        <v>19.010000000000002</v>
      </c>
      <c r="C625">
        <v>19.010000000000002</v>
      </c>
    </row>
    <row r="626" spans="1:3" x14ac:dyDescent="0.3">
      <c r="A626" s="5">
        <v>43242</v>
      </c>
      <c r="B626">
        <v>19.12</v>
      </c>
      <c r="C626">
        <v>19.12</v>
      </c>
    </row>
    <row r="627" spans="1:3" x14ac:dyDescent="0.3">
      <c r="A627" s="5">
        <v>43243</v>
      </c>
      <c r="B627">
        <v>18.45</v>
      </c>
      <c r="C627">
        <v>18.45</v>
      </c>
    </row>
    <row r="628" spans="1:3" x14ac:dyDescent="0.3">
      <c r="A628" s="5">
        <v>43244</v>
      </c>
      <c r="B628">
        <v>18.2</v>
      </c>
      <c r="C628">
        <v>18.2</v>
      </c>
    </row>
    <row r="629" spans="1:3" x14ac:dyDescent="0.3">
      <c r="A629" s="5">
        <v>43245</v>
      </c>
      <c r="B629">
        <v>18.03</v>
      </c>
      <c r="C629">
        <v>18.03</v>
      </c>
    </row>
    <row r="630" spans="1:3" x14ac:dyDescent="0.3">
      <c r="A630" s="5">
        <v>43245</v>
      </c>
      <c r="B630">
        <v>18.03</v>
      </c>
      <c r="C630">
        <v>18.03</v>
      </c>
    </row>
    <row r="631" spans="1:3" x14ac:dyDescent="0.3">
      <c r="A631" s="5">
        <v>43249</v>
      </c>
      <c r="B631">
        <v>19.48</v>
      </c>
      <c r="C631">
        <v>19.48</v>
      </c>
    </row>
    <row r="632" spans="1:3" x14ac:dyDescent="0.3">
      <c r="A632" s="5">
        <v>43250</v>
      </c>
      <c r="B632">
        <v>20.23</v>
      </c>
      <c r="C632">
        <v>20.23</v>
      </c>
    </row>
    <row r="633" spans="1:3" x14ac:dyDescent="0.3">
      <c r="A633" s="5">
        <v>43251</v>
      </c>
      <c r="B633">
        <v>19.05</v>
      </c>
      <c r="C633">
        <v>19.05</v>
      </c>
    </row>
    <row r="634" spans="1:3" x14ac:dyDescent="0.3">
      <c r="A634" s="5">
        <v>43252</v>
      </c>
      <c r="B634">
        <v>18.05</v>
      </c>
      <c r="C634">
        <v>18.05</v>
      </c>
    </row>
    <row r="635" spans="1:3" x14ac:dyDescent="0.3">
      <c r="A635" s="5">
        <v>43255</v>
      </c>
      <c r="B635">
        <v>18.45</v>
      </c>
      <c r="C635">
        <v>18.45</v>
      </c>
    </row>
    <row r="636" spans="1:3" x14ac:dyDescent="0.3">
      <c r="A636" s="5">
        <v>43256</v>
      </c>
      <c r="B636">
        <v>18.27</v>
      </c>
      <c r="C636">
        <v>18.27</v>
      </c>
    </row>
    <row r="637" spans="1:3" x14ac:dyDescent="0.3">
      <c r="A637" s="5">
        <v>43257</v>
      </c>
      <c r="B637">
        <v>18.2</v>
      </c>
      <c r="C637">
        <v>18.2</v>
      </c>
    </row>
    <row r="638" spans="1:3" x14ac:dyDescent="0.3">
      <c r="A638" s="5">
        <v>43258</v>
      </c>
      <c r="B638">
        <v>17.89</v>
      </c>
      <c r="C638">
        <v>17.89</v>
      </c>
    </row>
    <row r="639" spans="1:3" x14ac:dyDescent="0.3">
      <c r="A639" s="5">
        <v>43259</v>
      </c>
      <c r="B639">
        <v>16.920000000000002</v>
      </c>
      <c r="C639">
        <v>16.920000000000002</v>
      </c>
    </row>
    <row r="640" spans="1:3" x14ac:dyDescent="0.3">
      <c r="A640" s="5">
        <v>43262</v>
      </c>
      <c r="B640">
        <v>16.7</v>
      </c>
      <c r="C640">
        <v>16.7</v>
      </c>
    </row>
    <row r="641" spans="1:3" x14ac:dyDescent="0.3">
      <c r="A641" s="5">
        <v>43263</v>
      </c>
      <c r="B641">
        <v>16.27</v>
      </c>
      <c r="C641">
        <v>16.27</v>
      </c>
    </row>
    <row r="642" spans="1:3" x14ac:dyDescent="0.3">
      <c r="A642" s="5">
        <v>43264</v>
      </c>
      <c r="B642">
        <v>17.07</v>
      </c>
      <c r="C642">
        <v>17.07</v>
      </c>
    </row>
    <row r="643" spans="1:3" x14ac:dyDescent="0.3">
      <c r="A643" s="5">
        <v>43265</v>
      </c>
      <c r="B643">
        <v>17.46</v>
      </c>
      <c r="C643">
        <v>17.46</v>
      </c>
    </row>
    <row r="644" spans="1:3" x14ac:dyDescent="0.3">
      <c r="A644" s="5">
        <v>43266</v>
      </c>
      <c r="B644">
        <v>17.18</v>
      </c>
      <c r="C644">
        <v>17.18</v>
      </c>
    </row>
    <row r="645" spans="1:3" x14ac:dyDescent="0.3">
      <c r="A645" s="5">
        <v>43266</v>
      </c>
      <c r="B645">
        <v>17.18</v>
      </c>
      <c r="C645">
        <v>17.18</v>
      </c>
    </row>
    <row r="646" spans="1:3" x14ac:dyDescent="0.3">
      <c r="A646" s="5">
        <v>43270</v>
      </c>
      <c r="B646">
        <v>18.89</v>
      </c>
      <c r="C646">
        <v>18.89</v>
      </c>
    </row>
    <row r="647" spans="1:3" x14ac:dyDescent="0.3">
      <c r="A647" s="5">
        <v>43271</v>
      </c>
      <c r="B647">
        <v>19.55</v>
      </c>
      <c r="C647">
        <v>19.55</v>
      </c>
    </row>
    <row r="648" spans="1:3" x14ac:dyDescent="0.3">
      <c r="A648" s="5">
        <v>43272</v>
      </c>
      <c r="B648">
        <v>21.63</v>
      </c>
      <c r="C648">
        <v>21.63</v>
      </c>
    </row>
    <row r="649" spans="1:3" x14ac:dyDescent="0.3">
      <c r="A649" s="5">
        <v>43273</v>
      </c>
      <c r="B649">
        <v>20.85</v>
      </c>
      <c r="C649">
        <v>20.85</v>
      </c>
    </row>
    <row r="650" spans="1:3" x14ac:dyDescent="0.3">
      <c r="A650" s="5">
        <v>43276</v>
      </c>
      <c r="B650">
        <v>24.14</v>
      </c>
      <c r="C650">
        <v>24.14</v>
      </c>
    </row>
    <row r="651" spans="1:3" x14ac:dyDescent="0.3">
      <c r="A651" s="5">
        <v>43277</v>
      </c>
      <c r="B651">
        <v>24.31</v>
      </c>
      <c r="C651">
        <v>24.31</v>
      </c>
    </row>
    <row r="652" spans="1:3" x14ac:dyDescent="0.3">
      <c r="A652" s="5">
        <v>43278</v>
      </c>
      <c r="B652">
        <v>25.69</v>
      </c>
      <c r="C652">
        <v>25.69</v>
      </c>
    </row>
    <row r="653" spans="1:3" x14ac:dyDescent="0.3">
      <c r="A653" s="5">
        <v>43279</v>
      </c>
      <c r="B653">
        <v>26.33</v>
      </c>
      <c r="C653">
        <v>26.33</v>
      </c>
    </row>
    <row r="654" spans="1:3" x14ac:dyDescent="0.3">
      <c r="A654" s="5">
        <v>43280</v>
      </c>
      <c r="B654">
        <v>25.3</v>
      </c>
      <c r="C654">
        <v>25.3</v>
      </c>
    </row>
    <row r="655" spans="1:3" x14ac:dyDescent="0.3">
      <c r="A655" s="5">
        <v>43283</v>
      </c>
      <c r="B655">
        <v>25.78</v>
      </c>
      <c r="C655">
        <v>25.78</v>
      </c>
    </row>
    <row r="656" spans="1:3" x14ac:dyDescent="0.3">
      <c r="A656" s="5">
        <v>43284</v>
      </c>
      <c r="B656">
        <v>25.34</v>
      </c>
      <c r="C656">
        <v>25.34</v>
      </c>
    </row>
    <row r="657" spans="1:3" x14ac:dyDescent="0.3">
      <c r="A657" s="5">
        <v>43284</v>
      </c>
      <c r="B657">
        <v>25.34</v>
      </c>
      <c r="C657">
        <v>25.34</v>
      </c>
    </row>
    <row r="658" spans="1:3" x14ac:dyDescent="0.3">
      <c r="A658" s="5">
        <v>43286</v>
      </c>
      <c r="B658">
        <v>24.99</v>
      </c>
      <c r="C658">
        <v>24.99</v>
      </c>
    </row>
    <row r="659" spans="1:3" x14ac:dyDescent="0.3">
      <c r="A659" s="5">
        <v>43287</v>
      </c>
      <c r="B659">
        <v>24.33</v>
      </c>
      <c r="C659">
        <v>24.33</v>
      </c>
    </row>
    <row r="660" spans="1:3" x14ac:dyDescent="0.3">
      <c r="A660" s="5">
        <v>43290</v>
      </c>
      <c r="B660">
        <v>23.16</v>
      </c>
      <c r="C660">
        <v>23.16</v>
      </c>
    </row>
    <row r="661" spans="1:3" x14ac:dyDescent="0.3">
      <c r="A661" s="5">
        <v>43291</v>
      </c>
      <c r="B661">
        <v>22.53</v>
      </c>
      <c r="C661">
        <v>22.53</v>
      </c>
    </row>
    <row r="662" spans="1:3" x14ac:dyDescent="0.3">
      <c r="A662" s="5">
        <v>43292</v>
      </c>
      <c r="B662">
        <v>23.25</v>
      </c>
      <c r="C662">
        <v>23.25</v>
      </c>
    </row>
    <row r="663" spans="1:3" x14ac:dyDescent="0.3">
      <c r="A663" s="5">
        <v>43293</v>
      </c>
      <c r="B663">
        <v>22.82</v>
      </c>
      <c r="C663">
        <v>22.82</v>
      </c>
    </row>
    <row r="664" spans="1:3" x14ac:dyDescent="0.3">
      <c r="A664" s="5">
        <v>43294</v>
      </c>
      <c r="B664">
        <v>22.58</v>
      </c>
      <c r="C664">
        <v>22.58</v>
      </c>
    </row>
    <row r="665" spans="1:3" x14ac:dyDescent="0.3">
      <c r="A665" s="5">
        <v>43297</v>
      </c>
      <c r="B665">
        <v>23.44</v>
      </c>
      <c r="C665">
        <v>23.44</v>
      </c>
    </row>
    <row r="666" spans="1:3" x14ac:dyDescent="0.3">
      <c r="A666" s="5">
        <v>43298</v>
      </c>
      <c r="B666">
        <v>22.55</v>
      </c>
      <c r="C666">
        <v>22.55</v>
      </c>
    </row>
    <row r="667" spans="1:3" x14ac:dyDescent="0.3">
      <c r="A667" s="5">
        <v>43299</v>
      </c>
      <c r="B667">
        <v>22.35</v>
      </c>
      <c r="C667">
        <v>22.35</v>
      </c>
    </row>
    <row r="668" spans="1:3" x14ac:dyDescent="0.3">
      <c r="A668" s="5">
        <v>43300</v>
      </c>
      <c r="B668">
        <v>21.81</v>
      </c>
      <c r="C668">
        <v>21.81</v>
      </c>
    </row>
    <row r="669" spans="1:3" x14ac:dyDescent="0.3">
      <c r="A669" s="5">
        <v>43301</v>
      </c>
      <c r="B669">
        <v>21.83</v>
      </c>
      <c r="C669">
        <v>21.83</v>
      </c>
    </row>
    <row r="670" spans="1:3" x14ac:dyDescent="0.3">
      <c r="A670" s="5">
        <v>43304</v>
      </c>
      <c r="B670">
        <v>22.95</v>
      </c>
      <c r="C670">
        <v>22.95</v>
      </c>
    </row>
    <row r="671" spans="1:3" x14ac:dyDescent="0.3">
      <c r="A671" s="5">
        <v>43305</v>
      </c>
      <c r="B671">
        <v>17.53</v>
      </c>
      <c r="C671">
        <v>17.53</v>
      </c>
    </row>
    <row r="672" spans="1:3" x14ac:dyDescent="0.3">
      <c r="A672" s="5">
        <v>43306</v>
      </c>
      <c r="B672">
        <v>16.88</v>
      </c>
      <c r="C672">
        <v>16.88</v>
      </c>
    </row>
    <row r="673" spans="1:3" x14ac:dyDescent="0.3">
      <c r="A673" s="5">
        <v>43307</v>
      </c>
      <c r="B673">
        <v>16.07</v>
      </c>
      <c r="C673">
        <v>16.07</v>
      </c>
    </row>
    <row r="674" spans="1:3" x14ac:dyDescent="0.3">
      <c r="A674" s="5">
        <v>43308</v>
      </c>
      <c r="B674">
        <v>17.41</v>
      </c>
      <c r="C674">
        <v>17.41</v>
      </c>
    </row>
    <row r="675" spans="1:3" x14ac:dyDescent="0.3">
      <c r="A675" s="5">
        <v>43311</v>
      </c>
      <c r="B675">
        <v>18.149999999999999</v>
      </c>
      <c r="C675">
        <v>18.149999999999999</v>
      </c>
    </row>
    <row r="676" spans="1:3" x14ac:dyDescent="0.3">
      <c r="A676" s="5">
        <v>43312</v>
      </c>
      <c r="B676">
        <v>17.5</v>
      </c>
      <c r="C676">
        <v>17.5</v>
      </c>
    </row>
    <row r="677" spans="1:3" x14ac:dyDescent="0.3">
      <c r="A677" s="5">
        <v>43313</v>
      </c>
      <c r="B677">
        <v>17.829999999999998</v>
      </c>
      <c r="C677">
        <v>17.829999999999998</v>
      </c>
    </row>
    <row r="678" spans="1:3" x14ac:dyDescent="0.3">
      <c r="A678" s="5">
        <v>43314</v>
      </c>
      <c r="B678">
        <v>17.93</v>
      </c>
      <c r="C678">
        <v>17.93</v>
      </c>
    </row>
    <row r="679" spans="1:3" x14ac:dyDescent="0.3">
      <c r="A679" s="5">
        <v>43315</v>
      </c>
      <c r="B679">
        <v>17.25</v>
      </c>
      <c r="C679">
        <v>17.25</v>
      </c>
    </row>
    <row r="680" spans="1:3" x14ac:dyDescent="0.3">
      <c r="A680" s="5">
        <v>43318</v>
      </c>
      <c r="B680">
        <v>17.68</v>
      </c>
      <c r="C680">
        <v>17.68</v>
      </c>
    </row>
    <row r="681" spans="1:3" x14ac:dyDescent="0.3">
      <c r="A681" s="5">
        <v>43319</v>
      </c>
      <c r="B681">
        <v>17.670000000000002</v>
      </c>
      <c r="C681">
        <v>17.670000000000002</v>
      </c>
    </row>
    <row r="682" spans="1:3" x14ac:dyDescent="0.3">
      <c r="A682" s="5">
        <v>43320</v>
      </c>
      <c r="B682">
        <v>17.03</v>
      </c>
      <c r="C682">
        <v>17.03</v>
      </c>
    </row>
    <row r="683" spans="1:3" x14ac:dyDescent="0.3">
      <c r="A683" s="5">
        <v>43321</v>
      </c>
      <c r="B683">
        <v>16.84</v>
      </c>
      <c r="C683">
        <v>16.84</v>
      </c>
    </row>
    <row r="684" spans="1:3" x14ac:dyDescent="0.3">
      <c r="A684" s="5">
        <v>43322</v>
      </c>
      <c r="B684">
        <v>17.760000000000002</v>
      </c>
      <c r="C684">
        <v>17.760000000000002</v>
      </c>
    </row>
    <row r="685" spans="1:3" x14ac:dyDescent="0.3">
      <c r="A685" s="5">
        <v>43325</v>
      </c>
      <c r="B685">
        <v>18.02</v>
      </c>
      <c r="C685">
        <v>18.02</v>
      </c>
    </row>
    <row r="686" spans="1:3" x14ac:dyDescent="0.3">
      <c r="A686" s="5">
        <v>43326</v>
      </c>
      <c r="B686">
        <v>17.739999999999998</v>
      </c>
      <c r="C686">
        <v>17.739999999999998</v>
      </c>
    </row>
    <row r="687" spans="1:3" x14ac:dyDescent="0.3">
      <c r="A687" s="5">
        <v>43327</v>
      </c>
      <c r="B687">
        <v>18.149999999999999</v>
      </c>
      <c r="C687">
        <v>18.149999999999999</v>
      </c>
    </row>
    <row r="688" spans="1:3" x14ac:dyDescent="0.3">
      <c r="A688" s="5">
        <v>43328</v>
      </c>
      <c r="B688">
        <v>16.579999999999998</v>
      </c>
      <c r="C688">
        <v>16.579999999999998</v>
      </c>
    </row>
    <row r="689" spans="1:3" x14ac:dyDescent="0.3">
      <c r="A689" s="5">
        <v>43329</v>
      </c>
      <c r="B689">
        <v>15.78</v>
      </c>
      <c r="C689">
        <v>15.78</v>
      </c>
    </row>
    <row r="690" spans="1:3" x14ac:dyDescent="0.3">
      <c r="A690" s="5">
        <v>43332</v>
      </c>
      <c r="B690">
        <v>16.079999999999998</v>
      </c>
      <c r="C690">
        <v>16.079999999999998</v>
      </c>
    </row>
    <row r="691" spans="1:3" x14ac:dyDescent="0.3">
      <c r="A691" s="5">
        <v>43333</v>
      </c>
      <c r="B691">
        <v>16.09</v>
      </c>
      <c r="C691">
        <v>16.09</v>
      </c>
    </row>
    <row r="692" spans="1:3" x14ac:dyDescent="0.3">
      <c r="A692" s="5">
        <v>43334</v>
      </c>
      <c r="B692">
        <v>16.64</v>
      </c>
      <c r="C692">
        <v>16.64</v>
      </c>
    </row>
    <row r="693" spans="1:3" x14ac:dyDescent="0.3">
      <c r="A693" s="5">
        <v>43335</v>
      </c>
      <c r="B693">
        <v>16.29</v>
      </c>
      <c r="C693">
        <v>16.29</v>
      </c>
    </row>
    <row r="694" spans="1:3" x14ac:dyDescent="0.3">
      <c r="A694" s="5">
        <v>43336</v>
      </c>
      <c r="B694">
        <v>16.16</v>
      </c>
      <c r="C694">
        <v>16.16</v>
      </c>
    </row>
    <row r="695" spans="1:3" x14ac:dyDescent="0.3">
      <c r="A695" s="5">
        <v>43339</v>
      </c>
      <c r="B695">
        <v>16.399999999999999</v>
      </c>
      <c r="C695">
        <v>16.399999999999999</v>
      </c>
    </row>
    <row r="696" spans="1:3" x14ac:dyDescent="0.3">
      <c r="A696" s="5">
        <v>43340</v>
      </c>
      <c r="B696">
        <v>17.399999999999999</v>
      </c>
      <c r="C696">
        <v>17.399999999999999</v>
      </c>
    </row>
    <row r="697" spans="1:3" x14ac:dyDescent="0.3">
      <c r="A697" s="5">
        <v>43341</v>
      </c>
      <c r="B697">
        <v>16.46</v>
      </c>
      <c r="C697">
        <v>16.46</v>
      </c>
    </row>
    <row r="698" spans="1:3" x14ac:dyDescent="0.3">
      <c r="A698" s="5">
        <v>43342</v>
      </c>
      <c r="B698">
        <v>16.8</v>
      </c>
      <c r="C698">
        <v>16.8</v>
      </c>
    </row>
    <row r="699" spans="1:3" x14ac:dyDescent="0.3">
      <c r="A699" s="5">
        <v>43343</v>
      </c>
      <c r="B699">
        <v>16.82</v>
      </c>
      <c r="C699">
        <v>16.82</v>
      </c>
    </row>
    <row r="700" spans="1:3" x14ac:dyDescent="0.3">
      <c r="A700" s="5">
        <v>43343</v>
      </c>
      <c r="B700">
        <v>16.82</v>
      </c>
      <c r="C700">
        <v>16.82</v>
      </c>
    </row>
    <row r="701" spans="1:3" x14ac:dyDescent="0.3">
      <c r="A701" s="5">
        <v>43347</v>
      </c>
      <c r="B701">
        <v>17.350000000000001</v>
      </c>
      <c r="C701">
        <v>17.350000000000001</v>
      </c>
    </row>
    <row r="702" spans="1:3" x14ac:dyDescent="0.3">
      <c r="A702" s="5">
        <v>43348</v>
      </c>
      <c r="B702">
        <v>17.59</v>
      </c>
      <c r="C702">
        <v>17.59</v>
      </c>
    </row>
    <row r="703" spans="1:3" x14ac:dyDescent="0.3">
      <c r="A703" s="5">
        <v>43349</v>
      </c>
      <c r="B703">
        <v>19.13</v>
      </c>
      <c r="C703">
        <v>19.13</v>
      </c>
    </row>
    <row r="704" spans="1:3" x14ac:dyDescent="0.3">
      <c r="A704" s="5">
        <v>43350</v>
      </c>
      <c r="B704">
        <v>17.37</v>
      </c>
      <c r="C704">
        <v>17.37</v>
      </c>
    </row>
    <row r="705" spans="1:3" x14ac:dyDescent="0.3">
      <c r="A705" s="5">
        <v>43353</v>
      </c>
      <c r="B705">
        <v>17.59</v>
      </c>
      <c r="C705">
        <v>17.59</v>
      </c>
    </row>
    <row r="706" spans="1:3" x14ac:dyDescent="0.3">
      <c r="A706" s="5">
        <v>43354</v>
      </c>
      <c r="B706">
        <v>18.32</v>
      </c>
      <c r="C706">
        <v>18.32</v>
      </c>
    </row>
    <row r="707" spans="1:3" x14ac:dyDescent="0.3">
      <c r="A707" s="5">
        <v>43355</v>
      </c>
      <c r="B707">
        <v>19.14</v>
      </c>
      <c r="C707">
        <v>19.14</v>
      </c>
    </row>
    <row r="708" spans="1:3" x14ac:dyDescent="0.3">
      <c r="A708" s="5">
        <v>43356</v>
      </c>
      <c r="B708">
        <v>18.739999999999998</v>
      </c>
      <c r="C708">
        <v>18.739999999999998</v>
      </c>
    </row>
    <row r="709" spans="1:3" x14ac:dyDescent="0.3">
      <c r="A709" s="5">
        <v>43357</v>
      </c>
      <c r="B709">
        <v>18.02</v>
      </c>
      <c r="C709">
        <v>18.02</v>
      </c>
    </row>
    <row r="710" spans="1:3" x14ac:dyDescent="0.3">
      <c r="A710" s="5">
        <v>43360</v>
      </c>
      <c r="B710">
        <v>18.95</v>
      </c>
      <c r="C710">
        <v>18.95</v>
      </c>
    </row>
    <row r="711" spans="1:3" x14ac:dyDescent="0.3">
      <c r="A711" s="5">
        <v>43361</v>
      </c>
      <c r="B711">
        <v>19.16</v>
      </c>
      <c r="C711">
        <v>19.16</v>
      </c>
    </row>
    <row r="712" spans="1:3" x14ac:dyDescent="0.3">
      <c r="A712" s="5">
        <v>43362</v>
      </c>
      <c r="B712">
        <v>18.48</v>
      </c>
      <c r="C712">
        <v>18.48</v>
      </c>
    </row>
    <row r="713" spans="1:3" x14ac:dyDescent="0.3">
      <c r="A713" s="5">
        <v>43363</v>
      </c>
      <c r="B713">
        <v>20.07</v>
      </c>
      <c r="C713">
        <v>20.07</v>
      </c>
    </row>
    <row r="714" spans="1:3" x14ac:dyDescent="0.3">
      <c r="A714" s="5">
        <v>43364</v>
      </c>
      <c r="B714">
        <v>20.190000000000001</v>
      </c>
      <c r="C714">
        <v>20.190000000000001</v>
      </c>
    </row>
    <row r="715" spans="1:3" x14ac:dyDescent="0.3">
      <c r="A715" s="5">
        <v>43367</v>
      </c>
      <c r="B715">
        <v>22.42</v>
      </c>
      <c r="C715">
        <v>22.42</v>
      </c>
    </row>
    <row r="716" spans="1:3" x14ac:dyDescent="0.3">
      <c r="A716" s="5">
        <v>43368</v>
      </c>
      <c r="B716">
        <v>23.31</v>
      </c>
      <c r="C716">
        <v>23.31</v>
      </c>
    </row>
    <row r="717" spans="1:3" x14ac:dyDescent="0.3">
      <c r="A717" s="5">
        <v>43369</v>
      </c>
      <c r="B717">
        <v>24.53</v>
      </c>
      <c r="C717">
        <v>24.53</v>
      </c>
    </row>
    <row r="718" spans="1:3" x14ac:dyDescent="0.3">
      <c r="A718" s="5">
        <v>43370</v>
      </c>
      <c r="B718">
        <v>22.83</v>
      </c>
      <c r="C718">
        <v>22.83</v>
      </c>
    </row>
    <row r="719" spans="1:3" x14ac:dyDescent="0.3">
      <c r="A719" s="5">
        <v>43371</v>
      </c>
      <c r="B719">
        <v>22.61</v>
      </c>
      <c r="C719">
        <v>22.61</v>
      </c>
    </row>
    <row r="720" spans="1:3" x14ac:dyDescent="0.3">
      <c r="A720" s="5">
        <v>43374</v>
      </c>
      <c r="B720">
        <v>22.93</v>
      </c>
      <c r="C720">
        <v>22.93</v>
      </c>
    </row>
    <row r="721" spans="1:3" x14ac:dyDescent="0.3">
      <c r="A721" s="5">
        <v>43375</v>
      </c>
      <c r="B721">
        <v>22.81</v>
      </c>
      <c r="C721">
        <v>22.81</v>
      </c>
    </row>
    <row r="722" spans="1:3" x14ac:dyDescent="0.3">
      <c r="A722" s="5">
        <v>43376</v>
      </c>
      <c r="B722">
        <v>23.67</v>
      </c>
      <c r="C722">
        <v>23.67</v>
      </c>
    </row>
    <row r="723" spans="1:3" x14ac:dyDescent="0.3">
      <c r="A723" s="5">
        <v>43377</v>
      </c>
      <c r="B723">
        <v>24.15</v>
      </c>
      <c r="C723">
        <v>24.15</v>
      </c>
    </row>
    <row r="724" spans="1:3" x14ac:dyDescent="0.3">
      <c r="A724" s="5">
        <v>43378</v>
      </c>
      <c r="B724">
        <v>23.96</v>
      </c>
      <c r="C724">
        <v>23.96</v>
      </c>
    </row>
    <row r="725" spans="1:3" x14ac:dyDescent="0.3">
      <c r="A725" s="5">
        <v>43381</v>
      </c>
      <c r="B725">
        <v>24.51</v>
      </c>
      <c r="C725">
        <v>24.51</v>
      </c>
    </row>
    <row r="726" spans="1:3" x14ac:dyDescent="0.3">
      <c r="A726" s="5">
        <v>43382</v>
      </c>
      <c r="B726">
        <v>26.03</v>
      </c>
      <c r="C726">
        <v>26.03</v>
      </c>
    </row>
    <row r="727" spans="1:3" x14ac:dyDescent="0.3">
      <c r="A727" s="5">
        <v>43383</v>
      </c>
      <c r="B727">
        <v>29.94</v>
      </c>
      <c r="C727">
        <v>29.94</v>
      </c>
    </row>
    <row r="728" spans="1:3" x14ac:dyDescent="0.3">
      <c r="A728" s="5">
        <v>43384</v>
      </c>
      <c r="B728">
        <v>31.67</v>
      </c>
      <c r="C728">
        <v>31.67</v>
      </c>
    </row>
    <row r="729" spans="1:3" x14ac:dyDescent="0.3">
      <c r="A729" s="5">
        <v>43385</v>
      </c>
      <c r="B729">
        <v>29.32</v>
      </c>
      <c r="C729">
        <v>29.32</v>
      </c>
    </row>
    <row r="730" spans="1:3" x14ac:dyDescent="0.3">
      <c r="A730" s="5">
        <v>43388</v>
      </c>
      <c r="B730">
        <v>29.25</v>
      </c>
      <c r="C730">
        <v>29.25</v>
      </c>
    </row>
    <row r="731" spans="1:3" x14ac:dyDescent="0.3">
      <c r="A731" s="5">
        <v>43389</v>
      </c>
      <c r="B731">
        <v>26.32</v>
      </c>
      <c r="C731">
        <v>26.32</v>
      </c>
    </row>
    <row r="732" spans="1:3" x14ac:dyDescent="0.3">
      <c r="A732" s="5">
        <v>43390</v>
      </c>
      <c r="B732">
        <v>25.88</v>
      </c>
      <c r="C732">
        <v>25.88</v>
      </c>
    </row>
    <row r="733" spans="1:3" x14ac:dyDescent="0.3">
      <c r="A733" s="5">
        <v>43391</v>
      </c>
      <c r="B733">
        <v>26.64</v>
      </c>
      <c r="C733">
        <v>26.64</v>
      </c>
    </row>
    <row r="734" spans="1:3" x14ac:dyDescent="0.3">
      <c r="A734" s="5">
        <v>43392</v>
      </c>
      <c r="B734">
        <v>26.57</v>
      </c>
      <c r="C734">
        <v>26.57</v>
      </c>
    </row>
    <row r="735" spans="1:3" x14ac:dyDescent="0.3">
      <c r="A735" s="5">
        <v>43395</v>
      </c>
      <c r="B735">
        <v>26.86</v>
      </c>
      <c r="C735">
        <v>26.86</v>
      </c>
    </row>
    <row r="736" spans="1:3" x14ac:dyDescent="0.3">
      <c r="A736" s="5">
        <v>43396</v>
      </c>
      <c r="B736">
        <v>28.22</v>
      </c>
      <c r="C736">
        <v>28.22</v>
      </c>
    </row>
    <row r="737" spans="1:3" x14ac:dyDescent="0.3">
      <c r="A737" s="5">
        <v>43397</v>
      </c>
      <c r="B737">
        <v>30.6</v>
      </c>
      <c r="C737">
        <v>30.6</v>
      </c>
    </row>
    <row r="738" spans="1:3" x14ac:dyDescent="0.3">
      <c r="A738" s="5">
        <v>43398</v>
      </c>
      <c r="B738">
        <v>25.84</v>
      </c>
      <c r="C738">
        <v>25.84</v>
      </c>
    </row>
    <row r="739" spans="1:3" x14ac:dyDescent="0.3">
      <c r="A739" s="5">
        <v>43399</v>
      </c>
      <c r="B739">
        <v>27.09</v>
      </c>
      <c r="C739">
        <v>27.09</v>
      </c>
    </row>
    <row r="740" spans="1:3" x14ac:dyDescent="0.3">
      <c r="A740" s="5">
        <v>43402</v>
      </c>
      <c r="B740">
        <v>28.23</v>
      </c>
      <c r="C740">
        <v>28.23</v>
      </c>
    </row>
    <row r="741" spans="1:3" x14ac:dyDescent="0.3">
      <c r="A741" s="5">
        <v>43403</v>
      </c>
      <c r="B741">
        <v>26.64</v>
      </c>
      <c r="C741">
        <v>26.64</v>
      </c>
    </row>
    <row r="742" spans="1:3" x14ac:dyDescent="0.3">
      <c r="A742" s="5">
        <v>43404</v>
      </c>
      <c r="B742">
        <v>25.11</v>
      </c>
      <c r="C742">
        <v>25.11</v>
      </c>
    </row>
    <row r="743" spans="1:3" x14ac:dyDescent="0.3">
      <c r="A743" s="5">
        <v>43405</v>
      </c>
      <c r="B743">
        <v>23.66</v>
      </c>
      <c r="C743">
        <v>23.66</v>
      </c>
    </row>
    <row r="744" spans="1:3" x14ac:dyDescent="0.3">
      <c r="A744" s="5">
        <v>43406</v>
      </c>
      <c r="B744">
        <v>24.17</v>
      </c>
      <c r="C744">
        <v>24.17</v>
      </c>
    </row>
    <row r="745" spans="1:3" x14ac:dyDescent="0.3">
      <c r="A745" s="5">
        <v>43409</v>
      </c>
      <c r="B745">
        <v>24.47</v>
      </c>
      <c r="C745">
        <v>24.47</v>
      </c>
    </row>
    <row r="746" spans="1:3" x14ac:dyDescent="0.3">
      <c r="A746" s="5">
        <v>43410</v>
      </c>
      <c r="B746">
        <v>23.4</v>
      </c>
      <c r="C746">
        <v>23.4</v>
      </c>
    </row>
    <row r="747" spans="1:3" x14ac:dyDescent="0.3">
      <c r="A747" s="5">
        <v>43411</v>
      </c>
      <c r="B747">
        <v>20.89</v>
      </c>
      <c r="C747">
        <v>20.89</v>
      </c>
    </row>
    <row r="748" spans="1:3" x14ac:dyDescent="0.3">
      <c r="A748" s="5">
        <v>43412</v>
      </c>
      <c r="B748">
        <v>20.78</v>
      </c>
      <c r="C748">
        <v>20.78</v>
      </c>
    </row>
    <row r="749" spans="1:3" x14ac:dyDescent="0.3">
      <c r="A749" s="5">
        <v>43413</v>
      </c>
      <c r="B749">
        <v>21.29</v>
      </c>
      <c r="C749">
        <v>21.29</v>
      </c>
    </row>
    <row r="750" spans="1:3" x14ac:dyDescent="0.3">
      <c r="A750" s="5">
        <v>43416</v>
      </c>
      <c r="B750">
        <v>24.51</v>
      </c>
      <c r="C750">
        <v>24.51</v>
      </c>
    </row>
    <row r="751" spans="1:3" x14ac:dyDescent="0.3">
      <c r="A751" s="5">
        <v>43417</v>
      </c>
      <c r="B751">
        <v>24.44</v>
      </c>
      <c r="C751">
        <v>24.44</v>
      </c>
    </row>
    <row r="752" spans="1:3" x14ac:dyDescent="0.3">
      <c r="A752" s="5">
        <v>43418</v>
      </c>
      <c r="B752">
        <v>25.61</v>
      </c>
      <c r="C752">
        <v>25.61</v>
      </c>
    </row>
    <row r="753" spans="1:3" x14ac:dyDescent="0.3">
      <c r="A753" s="5">
        <v>43419</v>
      </c>
      <c r="B753">
        <v>25.4</v>
      </c>
      <c r="C753">
        <v>25.4</v>
      </c>
    </row>
    <row r="754" spans="1:3" x14ac:dyDescent="0.3">
      <c r="A754" s="5">
        <v>43420</v>
      </c>
      <c r="B754">
        <v>24.26</v>
      </c>
      <c r="C754">
        <v>24.26</v>
      </c>
    </row>
    <row r="755" spans="1:3" x14ac:dyDescent="0.3">
      <c r="A755" s="5">
        <v>43423</v>
      </c>
      <c r="B755">
        <v>25.7</v>
      </c>
      <c r="C755">
        <v>25.7</v>
      </c>
    </row>
    <row r="756" spans="1:3" x14ac:dyDescent="0.3">
      <c r="A756" s="5">
        <v>43424</v>
      </c>
      <c r="B756">
        <v>28.27</v>
      </c>
      <c r="C756">
        <v>28.27</v>
      </c>
    </row>
    <row r="757" spans="1:3" x14ac:dyDescent="0.3">
      <c r="A757" s="5">
        <v>43425</v>
      </c>
      <c r="B757">
        <v>25.63</v>
      </c>
      <c r="C757">
        <v>25.63</v>
      </c>
    </row>
    <row r="758" spans="1:3" x14ac:dyDescent="0.3">
      <c r="A758" s="5">
        <v>43425</v>
      </c>
      <c r="B758">
        <v>25.63</v>
      </c>
      <c r="C758">
        <v>25.63</v>
      </c>
    </row>
    <row r="759" spans="1:3" x14ac:dyDescent="0.3">
      <c r="A759" s="5">
        <v>43427</v>
      </c>
      <c r="B759">
        <v>25.76</v>
      </c>
      <c r="C759">
        <v>25.76</v>
      </c>
    </row>
    <row r="760" spans="1:3" x14ac:dyDescent="0.3">
      <c r="A760" s="5">
        <v>43430</v>
      </c>
      <c r="B760">
        <v>25.38</v>
      </c>
      <c r="C760">
        <v>25.38</v>
      </c>
    </row>
    <row r="761" spans="1:3" x14ac:dyDescent="0.3">
      <c r="A761" s="5">
        <v>43431</v>
      </c>
      <c r="B761">
        <v>25.3</v>
      </c>
      <c r="C761">
        <v>25.3</v>
      </c>
    </row>
    <row r="762" spans="1:3" x14ac:dyDescent="0.3">
      <c r="A762" s="5">
        <v>43432</v>
      </c>
      <c r="B762">
        <v>24.42</v>
      </c>
      <c r="C762">
        <v>24.42</v>
      </c>
    </row>
    <row r="763" spans="1:3" x14ac:dyDescent="0.3">
      <c r="A763" s="5">
        <v>43433</v>
      </c>
      <c r="B763">
        <v>23.94</v>
      </c>
      <c r="C763">
        <v>23.94</v>
      </c>
    </row>
    <row r="764" spans="1:3" x14ac:dyDescent="0.3">
      <c r="A764" s="5">
        <v>43434</v>
      </c>
      <c r="B764">
        <v>23.08</v>
      </c>
      <c r="C764">
        <v>23.08</v>
      </c>
    </row>
    <row r="765" spans="1:3" x14ac:dyDescent="0.3">
      <c r="A765" s="5">
        <v>43437</v>
      </c>
      <c r="B765">
        <v>22.29</v>
      </c>
      <c r="C765">
        <v>22.29</v>
      </c>
    </row>
    <row r="766" spans="1:3" x14ac:dyDescent="0.3">
      <c r="A766" s="5">
        <v>43438</v>
      </c>
      <c r="B766">
        <v>25.38</v>
      </c>
      <c r="C766">
        <v>25.38</v>
      </c>
    </row>
    <row r="767" spans="1:3" x14ac:dyDescent="0.3">
      <c r="A767" s="5">
        <v>43438</v>
      </c>
      <c r="B767">
        <v>25.38</v>
      </c>
      <c r="C767">
        <v>25.38</v>
      </c>
    </row>
    <row r="768" spans="1:3" x14ac:dyDescent="0.3">
      <c r="A768" s="5">
        <v>43440</v>
      </c>
      <c r="B768">
        <v>26.32</v>
      </c>
      <c r="C768">
        <v>26.32</v>
      </c>
    </row>
    <row r="769" spans="1:3" x14ac:dyDescent="0.3">
      <c r="A769" s="5">
        <v>43441</v>
      </c>
      <c r="B769">
        <v>29.29</v>
      </c>
      <c r="C769">
        <v>29.29</v>
      </c>
    </row>
    <row r="770" spans="1:3" x14ac:dyDescent="0.3">
      <c r="A770" s="5">
        <v>43444</v>
      </c>
      <c r="B770">
        <v>29.67</v>
      </c>
      <c r="C770">
        <v>29.67</v>
      </c>
    </row>
    <row r="771" spans="1:3" x14ac:dyDescent="0.3">
      <c r="A771" s="5">
        <v>43445</v>
      </c>
      <c r="B771">
        <v>27.74</v>
      </c>
      <c r="C771">
        <v>27.74</v>
      </c>
    </row>
    <row r="772" spans="1:3" x14ac:dyDescent="0.3">
      <c r="A772" s="5">
        <v>43446</v>
      </c>
      <c r="B772">
        <v>26.44</v>
      </c>
      <c r="C772">
        <v>26.44</v>
      </c>
    </row>
    <row r="773" spans="1:3" x14ac:dyDescent="0.3">
      <c r="A773" s="5">
        <v>43447</v>
      </c>
      <c r="B773">
        <v>27.21</v>
      </c>
      <c r="C773">
        <v>27.21</v>
      </c>
    </row>
    <row r="774" spans="1:3" x14ac:dyDescent="0.3">
      <c r="A774" s="5">
        <v>43448</v>
      </c>
      <c r="B774">
        <v>27.04</v>
      </c>
      <c r="C774">
        <v>27.04</v>
      </c>
    </row>
    <row r="775" spans="1:3" x14ac:dyDescent="0.3">
      <c r="A775" s="5">
        <v>43451</v>
      </c>
      <c r="B775">
        <v>31.52</v>
      </c>
      <c r="C775">
        <v>31.52</v>
      </c>
    </row>
    <row r="776" spans="1:3" x14ac:dyDescent="0.3">
      <c r="A776" s="5">
        <v>43452</v>
      </c>
      <c r="B776">
        <v>30.39</v>
      </c>
      <c r="C776">
        <v>30.39</v>
      </c>
    </row>
    <row r="777" spans="1:3" x14ac:dyDescent="0.3">
      <c r="A777" s="5">
        <v>43453</v>
      </c>
      <c r="B777">
        <v>31.81</v>
      </c>
      <c r="C777">
        <v>31.81</v>
      </c>
    </row>
    <row r="778" spans="1:3" x14ac:dyDescent="0.3">
      <c r="A778" s="5">
        <v>43454</v>
      </c>
      <c r="B778">
        <v>33.42</v>
      </c>
      <c r="C778">
        <v>33.42</v>
      </c>
    </row>
    <row r="779" spans="1:3" x14ac:dyDescent="0.3">
      <c r="A779" s="5">
        <v>43455</v>
      </c>
      <c r="B779">
        <v>35.21</v>
      </c>
      <c r="C779">
        <v>35.21</v>
      </c>
    </row>
    <row r="780" spans="1:3" x14ac:dyDescent="0.3">
      <c r="A780" s="5">
        <v>43458</v>
      </c>
      <c r="B780">
        <v>39.409999999999997</v>
      </c>
      <c r="C780">
        <v>39.409999999999997</v>
      </c>
    </row>
    <row r="781" spans="1:3" x14ac:dyDescent="0.3">
      <c r="A781" s="5">
        <v>43458</v>
      </c>
      <c r="B781">
        <v>39.409999999999997</v>
      </c>
      <c r="C781">
        <v>39.409999999999997</v>
      </c>
    </row>
    <row r="782" spans="1:3" x14ac:dyDescent="0.3">
      <c r="A782" s="5">
        <v>43460</v>
      </c>
      <c r="B782">
        <v>34.36</v>
      </c>
      <c r="C782">
        <v>34.36</v>
      </c>
    </row>
    <row r="783" spans="1:3" x14ac:dyDescent="0.3">
      <c r="A783" s="5">
        <v>43461</v>
      </c>
      <c r="B783">
        <v>34.49</v>
      </c>
      <c r="C783">
        <v>34.49</v>
      </c>
    </row>
    <row r="784" spans="1:3" x14ac:dyDescent="0.3">
      <c r="A784" s="5">
        <v>43462</v>
      </c>
      <c r="B784">
        <v>33.479999999999997</v>
      </c>
      <c r="C784">
        <v>33.479999999999997</v>
      </c>
    </row>
    <row r="785" spans="1:3" x14ac:dyDescent="0.3">
      <c r="A785" s="5">
        <v>43465</v>
      </c>
      <c r="B785">
        <v>33.36</v>
      </c>
      <c r="C785">
        <v>33.36</v>
      </c>
    </row>
    <row r="786" spans="1:3" x14ac:dyDescent="0.3">
      <c r="A786" s="5">
        <v>43465</v>
      </c>
      <c r="B786">
        <v>33.36</v>
      </c>
      <c r="C786">
        <v>33.36</v>
      </c>
    </row>
    <row r="787" spans="1:3" x14ac:dyDescent="0.3">
      <c r="A787" s="5">
        <v>43467</v>
      </c>
      <c r="B787">
        <v>34</v>
      </c>
      <c r="C787">
        <v>34</v>
      </c>
    </row>
    <row r="788" spans="1:3" x14ac:dyDescent="0.3">
      <c r="A788" s="5">
        <v>43468</v>
      </c>
      <c r="B788">
        <v>35.409999999999997</v>
      </c>
      <c r="C788">
        <v>35.409999999999997</v>
      </c>
    </row>
    <row r="789" spans="1:3" x14ac:dyDescent="0.3">
      <c r="A789" s="5">
        <v>43469</v>
      </c>
      <c r="B789">
        <v>30.83</v>
      </c>
      <c r="C789">
        <v>30.83</v>
      </c>
    </row>
    <row r="790" spans="1:3" x14ac:dyDescent="0.3">
      <c r="A790" s="5">
        <v>43472</v>
      </c>
      <c r="B790">
        <v>31.86</v>
      </c>
      <c r="C790">
        <v>31.86</v>
      </c>
    </row>
    <row r="791" spans="1:3" x14ac:dyDescent="0.3">
      <c r="A791" s="5">
        <v>43473</v>
      </c>
      <c r="B791">
        <v>30.62</v>
      </c>
      <c r="C791">
        <v>30.62</v>
      </c>
    </row>
    <row r="792" spans="1:3" x14ac:dyDescent="0.3">
      <c r="A792" s="5">
        <v>43474</v>
      </c>
      <c r="B792">
        <v>30.54</v>
      </c>
      <c r="C792">
        <v>30.54</v>
      </c>
    </row>
    <row r="793" spans="1:3" x14ac:dyDescent="0.3">
      <c r="A793" s="5">
        <v>43475</v>
      </c>
      <c r="B793">
        <v>28.26</v>
      </c>
      <c r="C793">
        <v>28.26</v>
      </c>
    </row>
    <row r="794" spans="1:3" x14ac:dyDescent="0.3">
      <c r="A794" s="5">
        <v>43476</v>
      </c>
      <c r="B794">
        <v>29.51</v>
      </c>
      <c r="C794">
        <v>29.51</v>
      </c>
    </row>
    <row r="795" spans="1:3" x14ac:dyDescent="0.3">
      <c r="A795" s="5">
        <v>43479</v>
      </c>
      <c r="B795">
        <v>27.44</v>
      </c>
      <c r="C795">
        <v>27.44</v>
      </c>
    </row>
    <row r="796" spans="1:3" x14ac:dyDescent="0.3">
      <c r="A796" s="5">
        <v>43480</v>
      </c>
      <c r="B796">
        <v>27.8</v>
      </c>
      <c r="C796">
        <v>27.8</v>
      </c>
    </row>
    <row r="797" spans="1:3" x14ac:dyDescent="0.3">
      <c r="A797" s="5">
        <v>43481</v>
      </c>
      <c r="B797">
        <v>26.2</v>
      </c>
      <c r="C797">
        <v>26.2</v>
      </c>
    </row>
    <row r="798" spans="1:3" x14ac:dyDescent="0.3">
      <c r="A798" s="5">
        <v>43482</v>
      </c>
      <c r="B798">
        <v>25.09</v>
      </c>
      <c r="C798">
        <v>25.09</v>
      </c>
    </row>
    <row r="799" spans="1:3" x14ac:dyDescent="0.3">
      <c r="A799" s="5">
        <v>43483</v>
      </c>
      <c r="B799">
        <v>23.08</v>
      </c>
      <c r="C799">
        <v>23.08</v>
      </c>
    </row>
    <row r="800" spans="1:3" x14ac:dyDescent="0.3">
      <c r="A800" s="5">
        <v>43483</v>
      </c>
      <c r="B800">
        <v>23.08</v>
      </c>
      <c r="C800">
        <v>23.08</v>
      </c>
    </row>
    <row r="801" spans="1:3" x14ac:dyDescent="0.3">
      <c r="A801" s="5">
        <v>43487</v>
      </c>
      <c r="B801">
        <v>26.08</v>
      </c>
      <c r="C801">
        <v>26.08</v>
      </c>
    </row>
    <row r="802" spans="1:3" x14ac:dyDescent="0.3">
      <c r="A802" s="5">
        <v>43488</v>
      </c>
      <c r="B802">
        <v>26.61</v>
      </c>
      <c r="C802">
        <v>26.61</v>
      </c>
    </row>
    <row r="803" spans="1:3" x14ac:dyDescent="0.3">
      <c r="A803" s="5">
        <v>43489</v>
      </c>
      <c r="B803">
        <v>25.48</v>
      </c>
      <c r="C803">
        <v>25.48</v>
      </c>
    </row>
    <row r="804" spans="1:3" x14ac:dyDescent="0.3">
      <c r="A804" s="5">
        <v>43490</v>
      </c>
      <c r="B804">
        <v>25.84</v>
      </c>
      <c r="C804">
        <v>25.84</v>
      </c>
    </row>
    <row r="805" spans="1:3" x14ac:dyDescent="0.3">
      <c r="A805" s="5">
        <v>43493</v>
      </c>
      <c r="B805">
        <v>27.67</v>
      </c>
      <c r="C805">
        <v>27.67</v>
      </c>
    </row>
    <row r="806" spans="1:3" x14ac:dyDescent="0.3">
      <c r="A806" s="5">
        <v>43494</v>
      </c>
      <c r="B806">
        <v>27.25</v>
      </c>
      <c r="C806">
        <v>27.25</v>
      </c>
    </row>
    <row r="807" spans="1:3" x14ac:dyDescent="0.3">
      <c r="A807" s="5">
        <v>43495</v>
      </c>
      <c r="B807">
        <v>25.91</v>
      </c>
      <c r="C807">
        <v>25.91</v>
      </c>
    </row>
    <row r="808" spans="1:3" x14ac:dyDescent="0.3">
      <c r="A808" s="5">
        <v>43496</v>
      </c>
      <c r="B808">
        <v>22.58</v>
      </c>
      <c r="C808">
        <v>22.58</v>
      </c>
    </row>
    <row r="809" spans="1:3" x14ac:dyDescent="0.3">
      <c r="A809" s="5">
        <v>43497</v>
      </c>
      <c r="B809">
        <v>20.329999999999998</v>
      </c>
      <c r="C809">
        <v>20.329999999999998</v>
      </c>
    </row>
    <row r="810" spans="1:3" x14ac:dyDescent="0.3">
      <c r="A810" s="5">
        <v>43500</v>
      </c>
      <c r="B810">
        <v>20.45</v>
      </c>
      <c r="C810">
        <v>20.45</v>
      </c>
    </row>
    <row r="811" spans="1:3" x14ac:dyDescent="0.3">
      <c r="A811" s="5">
        <v>43501</v>
      </c>
      <c r="B811">
        <v>19.309999999999999</v>
      </c>
      <c r="C811">
        <v>19.309999999999999</v>
      </c>
    </row>
    <row r="812" spans="1:3" x14ac:dyDescent="0.3">
      <c r="A812" s="5">
        <v>43502</v>
      </c>
      <c r="B812">
        <v>18.28</v>
      </c>
      <c r="C812">
        <v>18.28</v>
      </c>
    </row>
    <row r="813" spans="1:3" x14ac:dyDescent="0.3">
      <c r="A813" s="5">
        <v>43503</v>
      </c>
      <c r="B813">
        <v>20.03</v>
      </c>
      <c r="C813">
        <v>20.03</v>
      </c>
    </row>
    <row r="814" spans="1:3" x14ac:dyDescent="0.3">
      <c r="A814" s="5">
        <v>43504</v>
      </c>
      <c r="B814">
        <v>19.47</v>
      </c>
      <c r="C814">
        <v>19.47</v>
      </c>
    </row>
    <row r="815" spans="1:3" x14ac:dyDescent="0.3">
      <c r="A815" s="5">
        <v>43507</v>
      </c>
      <c r="B815">
        <v>19.36</v>
      </c>
      <c r="C815">
        <v>19.36</v>
      </c>
    </row>
    <row r="816" spans="1:3" x14ac:dyDescent="0.3">
      <c r="A816" s="5">
        <v>43508</v>
      </c>
      <c r="B816">
        <v>19.66</v>
      </c>
      <c r="C816">
        <v>19.66</v>
      </c>
    </row>
    <row r="817" spans="1:3" x14ac:dyDescent="0.3">
      <c r="A817" s="5">
        <v>43509</v>
      </c>
      <c r="B817">
        <v>18.940000000000001</v>
      </c>
      <c r="C817">
        <v>18.940000000000001</v>
      </c>
    </row>
    <row r="818" spans="1:3" x14ac:dyDescent="0.3">
      <c r="A818" s="5">
        <v>43510</v>
      </c>
      <c r="B818">
        <v>19.45</v>
      </c>
      <c r="C818">
        <v>19.45</v>
      </c>
    </row>
    <row r="819" spans="1:3" x14ac:dyDescent="0.3">
      <c r="A819" s="5">
        <v>43511</v>
      </c>
      <c r="B819">
        <v>19.03</v>
      </c>
      <c r="C819">
        <v>19.03</v>
      </c>
    </row>
    <row r="820" spans="1:3" x14ac:dyDescent="0.3">
      <c r="A820" s="5">
        <v>43511</v>
      </c>
      <c r="B820">
        <v>19.03</v>
      </c>
      <c r="C820">
        <v>19.03</v>
      </c>
    </row>
    <row r="821" spans="1:3" x14ac:dyDescent="0.3">
      <c r="A821" s="5">
        <v>43515</v>
      </c>
      <c r="B821">
        <v>19.21</v>
      </c>
      <c r="C821">
        <v>19.21</v>
      </c>
    </row>
    <row r="822" spans="1:3" x14ac:dyDescent="0.3">
      <c r="A822" s="5">
        <v>43516</v>
      </c>
      <c r="B822">
        <v>18.95</v>
      </c>
      <c r="C822">
        <v>18.95</v>
      </c>
    </row>
    <row r="823" spans="1:3" x14ac:dyDescent="0.3">
      <c r="A823" s="5">
        <v>43517</v>
      </c>
      <c r="B823">
        <v>18.71</v>
      </c>
      <c r="C823">
        <v>18.71</v>
      </c>
    </row>
    <row r="824" spans="1:3" x14ac:dyDescent="0.3">
      <c r="A824" s="5">
        <v>43518</v>
      </c>
      <c r="B824">
        <v>18.829999999999998</v>
      </c>
      <c r="C824">
        <v>18.829999999999998</v>
      </c>
    </row>
    <row r="825" spans="1:3" x14ac:dyDescent="0.3">
      <c r="A825" s="5">
        <v>43521</v>
      </c>
      <c r="B825">
        <v>19.27</v>
      </c>
      <c r="C825">
        <v>19.27</v>
      </c>
    </row>
    <row r="826" spans="1:3" x14ac:dyDescent="0.3">
      <c r="A826" s="5">
        <v>43522</v>
      </c>
      <c r="B826">
        <v>19.399999999999999</v>
      </c>
      <c r="C826">
        <v>19.399999999999999</v>
      </c>
    </row>
    <row r="827" spans="1:3" x14ac:dyDescent="0.3">
      <c r="A827" s="5">
        <v>43523</v>
      </c>
      <c r="B827">
        <v>18.3</v>
      </c>
      <c r="C827">
        <v>18.3</v>
      </c>
    </row>
    <row r="828" spans="1:3" x14ac:dyDescent="0.3">
      <c r="A828" s="5">
        <v>43524</v>
      </c>
      <c r="B828">
        <v>18.29</v>
      </c>
      <c r="C828">
        <v>18.29</v>
      </c>
    </row>
    <row r="829" spans="1:3" x14ac:dyDescent="0.3">
      <c r="A829" s="5">
        <v>43525</v>
      </c>
      <c r="B829">
        <v>17.649999999999999</v>
      </c>
      <c r="C829">
        <v>17.649999999999999</v>
      </c>
    </row>
    <row r="830" spans="1:3" x14ac:dyDescent="0.3">
      <c r="A830" s="5">
        <v>43528</v>
      </c>
      <c r="B830">
        <v>18.09</v>
      </c>
      <c r="C830">
        <v>18.09</v>
      </c>
    </row>
    <row r="831" spans="1:3" x14ac:dyDescent="0.3">
      <c r="A831" s="5">
        <v>43529</v>
      </c>
      <c r="B831">
        <v>18.510000000000002</v>
      </c>
      <c r="C831">
        <v>18.510000000000002</v>
      </c>
    </row>
    <row r="832" spans="1:3" x14ac:dyDescent="0.3">
      <c r="A832" s="5">
        <v>43530</v>
      </c>
      <c r="B832">
        <v>20.260000000000002</v>
      </c>
      <c r="C832">
        <v>20.260000000000002</v>
      </c>
    </row>
    <row r="833" spans="1:3" x14ac:dyDescent="0.3">
      <c r="A833" s="5">
        <v>43531</v>
      </c>
      <c r="B833">
        <v>20.59</v>
      </c>
      <c r="C833">
        <v>20.59</v>
      </c>
    </row>
    <row r="834" spans="1:3" x14ac:dyDescent="0.3">
      <c r="A834" s="5">
        <v>43532</v>
      </c>
      <c r="B834">
        <v>20.46</v>
      </c>
      <c r="C834">
        <v>20.46</v>
      </c>
    </row>
    <row r="835" spans="1:3" x14ac:dyDescent="0.3">
      <c r="A835" s="5">
        <v>43535</v>
      </c>
      <c r="B835">
        <v>19.010000000000002</v>
      </c>
      <c r="C835">
        <v>19.010000000000002</v>
      </c>
    </row>
    <row r="836" spans="1:3" x14ac:dyDescent="0.3">
      <c r="A836" s="5">
        <v>43536</v>
      </c>
      <c r="B836">
        <v>19.079999999999998</v>
      </c>
      <c r="C836">
        <v>19.079999999999998</v>
      </c>
    </row>
    <row r="837" spans="1:3" x14ac:dyDescent="0.3">
      <c r="A837" s="5">
        <v>43537</v>
      </c>
      <c r="B837">
        <v>19.12</v>
      </c>
      <c r="C837">
        <v>19.12</v>
      </c>
    </row>
    <row r="838" spans="1:3" x14ac:dyDescent="0.3">
      <c r="A838" s="5">
        <v>43538</v>
      </c>
      <c r="B838">
        <v>17.68</v>
      </c>
      <c r="C838">
        <v>17.68</v>
      </c>
    </row>
    <row r="839" spans="1:3" x14ac:dyDescent="0.3">
      <c r="A839" s="5">
        <v>43539</v>
      </c>
      <c r="B839">
        <v>15.59</v>
      </c>
      <c r="C839">
        <v>15.59</v>
      </c>
    </row>
    <row r="840" spans="1:3" x14ac:dyDescent="0.3">
      <c r="A840" s="5">
        <v>43542</v>
      </c>
      <c r="B840">
        <v>17.25</v>
      </c>
      <c r="C840">
        <v>17.25</v>
      </c>
    </row>
    <row r="841" spans="1:3" x14ac:dyDescent="0.3">
      <c r="A841" s="5">
        <v>43543</v>
      </c>
      <c r="B841">
        <v>18.829999999999998</v>
      </c>
      <c r="C841">
        <v>18.829999999999998</v>
      </c>
    </row>
    <row r="842" spans="1:3" x14ac:dyDescent="0.3">
      <c r="A842" s="5">
        <v>43544</v>
      </c>
      <c r="B842">
        <v>19.52</v>
      </c>
      <c r="C842">
        <v>19.52</v>
      </c>
    </row>
    <row r="843" spans="1:3" x14ac:dyDescent="0.3">
      <c r="A843" s="5">
        <v>43545</v>
      </c>
      <c r="B843">
        <v>19.82</v>
      </c>
      <c r="C843">
        <v>19.82</v>
      </c>
    </row>
    <row r="844" spans="1:3" x14ac:dyDescent="0.3">
      <c r="A844" s="5">
        <v>43546</v>
      </c>
      <c r="B844">
        <v>21.95</v>
      </c>
      <c r="C844">
        <v>21.95</v>
      </c>
    </row>
    <row r="845" spans="1:3" x14ac:dyDescent="0.3">
      <c r="A845" s="5">
        <v>43549</v>
      </c>
      <c r="B845">
        <v>23.55</v>
      </c>
      <c r="C845">
        <v>23.55</v>
      </c>
    </row>
    <row r="846" spans="1:3" x14ac:dyDescent="0.3">
      <c r="A846" s="5">
        <v>43550</v>
      </c>
      <c r="B846">
        <v>23.52</v>
      </c>
      <c r="C846">
        <v>23.52</v>
      </c>
    </row>
    <row r="847" spans="1:3" x14ac:dyDescent="0.3">
      <c r="A847" s="5">
        <v>43551</v>
      </c>
      <c r="B847">
        <v>23.94</v>
      </c>
      <c r="C847">
        <v>23.94</v>
      </c>
    </row>
    <row r="848" spans="1:3" x14ac:dyDescent="0.3">
      <c r="A848" s="5">
        <v>43552</v>
      </c>
      <c r="B848">
        <v>23.89</v>
      </c>
      <c r="C848">
        <v>23.89</v>
      </c>
    </row>
    <row r="849" spans="1:3" x14ac:dyDescent="0.3">
      <c r="A849" s="5">
        <v>43553</v>
      </c>
      <c r="B849">
        <v>22.69</v>
      </c>
      <c r="C849">
        <v>22.69</v>
      </c>
    </row>
    <row r="850" spans="1:3" x14ac:dyDescent="0.3">
      <c r="A850" s="5">
        <v>43556</v>
      </c>
      <c r="B850">
        <v>24.37</v>
      </c>
      <c r="C850">
        <v>24.37</v>
      </c>
    </row>
    <row r="851" spans="1:3" x14ac:dyDescent="0.3">
      <c r="A851" s="5">
        <v>43557</v>
      </c>
      <c r="B851">
        <v>22.57</v>
      </c>
      <c r="C851">
        <v>22.57</v>
      </c>
    </row>
    <row r="852" spans="1:3" x14ac:dyDescent="0.3">
      <c r="A852" s="5">
        <v>43558</v>
      </c>
      <c r="B852">
        <v>22.99</v>
      </c>
      <c r="C852">
        <v>22.99</v>
      </c>
    </row>
    <row r="853" spans="1:3" x14ac:dyDescent="0.3">
      <c r="A853" s="5">
        <v>43559</v>
      </c>
      <c r="B853">
        <v>22.59</v>
      </c>
      <c r="C853">
        <v>22.59</v>
      </c>
    </row>
    <row r="854" spans="1:3" x14ac:dyDescent="0.3">
      <c r="A854" s="5">
        <v>43560</v>
      </c>
      <c r="B854">
        <v>23.42</v>
      </c>
      <c r="C854">
        <v>23.42</v>
      </c>
    </row>
    <row r="855" spans="1:3" x14ac:dyDescent="0.3">
      <c r="A855" s="5">
        <v>43563</v>
      </c>
      <c r="B855">
        <v>24.65</v>
      </c>
      <c r="C855">
        <v>24.65</v>
      </c>
    </row>
    <row r="856" spans="1:3" x14ac:dyDescent="0.3">
      <c r="A856" s="5">
        <v>43564</v>
      </c>
      <c r="B856">
        <v>23.55</v>
      </c>
      <c r="C856">
        <v>23.55</v>
      </c>
    </row>
    <row r="857" spans="1:3" x14ac:dyDescent="0.3">
      <c r="A857" s="5">
        <v>43565</v>
      </c>
      <c r="B857">
        <v>24.12</v>
      </c>
      <c r="C857">
        <v>24.12</v>
      </c>
    </row>
    <row r="858" spans="1:3" x14ac:dyDescent="0.3">
      <c r="A858" s="5">
        <v>43566</v>
      </c>
      <c r="B858">
        <v>22.7</v>
      </c>
      <c r="C858">
        <v>22.7</v>
      </c>
    </row>
    <row r="859" spans="1:3" x14ac:dyDescent="0.3">
      <c r="A859" s="5">
        <v>43567</v>
      </c>
      <c r="B859">
        <v>23.16</v>
      </c>
      <c r="C859">
        <v>23.16</v>
      </c>
    </row>
    <row r="860" spans="1:3" x14ac:dyDescent="0.3">
      <c r="A860" s="5">
        <v>43570</v>
      </c>
      <c r="B860">
        <v>23.24</v>
      </c>
      <c r="C860">
        <v>23.24</v>
      </c>
    </row>
    <row r="861" spans="1:3" x14ac:dyDescent="0.3">
      <c r="A861" s="5">
        <v>43571</v>
      </c>
      <c r="B861">
        <v>22.28</v>
      </c>
      <c r="C861">
        <v>22.28</v>
      </c>
    </row>
    <row r="862" spans="1:3" x14ac:dyDescent="0.3">
      <c r="A862" s="5">
        <v>43572</v>
      </c>
      <c r="B862">
        <v>25.14</v>
      </c>
      <c r="C862">
        <v>25.14</v>
      </c>
    </row>
    <row r="863" spans="1:3" x14ac:dyDescent="0.3">
      <c r="A863" s="5">
        <v>43573</v>
      </c>
      <c r="B863">
        <v>22.31</v>
      </c>
      <c r="C863">
        <v>22.31</v>
      </c>
    </row>
    <row r="864" spans="1:3" x14ac:dyDescent="0.3">
      <c r="A864" s="5">
        <v>43573</v>
      </c>
      <c r="B864">
        <v>22.31</v>
      </c>
      <c r="C864">
        <v>22.31</v>
      </c>
    </row>
    <row r="865" spans="1:3" x14ac:dyDescent="0.3">
      <c r="A865" s="5">
        <v>43577</v>
      </c>
      <c r="B865">
        <v>24.98</v>
      </c>
      <c r="C865">
        <v>24.98</v>
      </c>
    </row>
    <row r="866" spans="1:3" x14ac:dyDescent="0.3">
      <c r="A866" s="5">
        <v>43578</v>
      </c>
      <c r="B866">
        <v>19.13</v>
      </c>
      <c r="C866">
        <v>19.13</v>
      </c>
    </row>
    <row r="867" spans="1:3" x14ac:dyDescent="0.3">
      <c r="A867" s="5">
        <v>43579</v>
      </c>
      <c r="B867">
        <v>17.78</v>
      </c>
      <c r="C867">
        <v>17.78</v>
      </c>
    </row>
    <row r="868" spans="1:3" x14ac:dyDescent="0.3">
      <c r="A868" s="5">
        <v>43580</v>
      </c>
      <c r="B868">
        <v>17.37</v>
      </c>
      <c r="C868">
        <v>17.37</v>
      </c>
    </row>
    <row r="869" spans="1:3" x14ac:dyDescent="0.3">
      <c r="A869" s="5">
        <v>43581</v>
      </c>
      <c r="B869">
        <v>17.64</v>
      </c>
      <c r="C869">
        <v>17.64</v>
      </c>
    </row>
    <row r="870" spans="1:3" x14ac:dyDescent="0.3">
      <c r="A870" s="5">
        <v>43584</v>
      </c>
      <c r="B870">
        <v>18.21</v>
      </c>
      <c r="C870">
        <v>18.21</v>
      </c>
    </row>
    <row r="871" spans="1:3" x14ac:dyDescent="0.3">
      <c r="A871" s="5">
        <v>43585</v>
      </c>
      <c r="B871">
        <v>17.71</v>
      </c>
      <c r="C871">
        <v>17.71</v>
      </c>
    </row>
    <row r="872" spans="1:3" x14ac:dyDescent="0.3">
      <c r="A872" s="5">
        <v>43586</v>
      </c>
      <c r="B872">
        <v>17.91</v>
      </c>
      <c r="C872">
        <v>17.91</v>
      </c>
    </row>
    <row r="873" spans="1:3" x14ac:dyDescent="0.3">
      <c r="A873" s="5">
        <v>43587</v>
      </c>
      <c r="B873">
        <v>18.28</v>
      </c>
      <c r="C873">
        <v>18.28</v>
      </c>
    </row>
    <row r="874" spans="1:3" x14ac:dyDescent="0.3">
      <c r="A874" s="5">
        <v>43588</v>
      </c>
      <c r="B874">
        <v>17.77</v>
      </c>
      <c r="C874">
        <v>17.77</v>
      </c>
    </row>
    <row r="875" spans="1:3" x14ac:dyDescent="0.3">
      <c r="A875" s="5">
        <v>43591</v>
      </c>
      <c r="B875">
        <v>19.98</v>
      </c>
      <c r="C875">
        <v>19.98</v>
      </c>
    </row>
    <row r="876" spans="1:3" x14ac:dyDescent="0.3">
      <c r="A876" s="5">
        <v>43592</v>
      </c>
      <c r="B876">
        <v>22.82</v>
      </c>
      <c r="C876">
        <v>22.82</v>
      </c>
    </row>
    <row r="877" spans="1:3" x14ac:dyDescent="0.3">
      <c r="A877" s="5">
        <v>43593</v>
      </c>
      <c r="B877">
        <v>22.75</v>
      </c>
      <c r="C877">
        <v>22.75</v>
      </c>
    </row>
    <row r="878" spans="1:3" x14ac:dyDescent="0.3">
      <c r="A878" s="5">
        <v>43594</v>
      </c>
      <c r="B878">
        <v>22.53</v>
      </c>
      <c r="C878">
        <v>22.53</v>
      </c>
    </row>
    <row r="879" spans="1:3" x14ac:dyDescent="0.3">
      <c r="A879" s="5">
        <v>43595</v>
      </c>
      <c r="B879">
        <v>20.85</v>
      </c>
      <c r="C879">
        <v>20.85</v>
      </c>
    </row>
    <row r="880" spans="1:3" x14ac:dyDescent="0.3">
      <c r="A880" s="5">
        <v>43598</v>
      </c>
      <c r="B880">
        <v>23.64</v>
      </c>
      <c r="C880">
        <v>23.64</v>
      </c>
    </row>
    <row r="881" spans="1:3" x14ac:dyDescent="0.3">
      <c r="A881" s="5">
        <v>43599</v>
      </c>
      <c r="B881">
        <v>21.14</v>
      </c>
      <c r="C881">
        <v>21.14</v>
      </c>
    </row>
    <row r="882" spans="1:3" x14ac:dyDescent="0.3">
      <c r="A882" s="5">
        <v>43600</v>
      </c>
      <c r="B882">
        <v>20.260000000000002</v>
      </c>
      <c r="C882">
        <v>20.260000000000002</v>
      </c>
    </row>
    <row r="883" spans="1:3" x14ac:dyDescent="0.3">
      <c r="A883" s="5">
        <v>43601</v>
      </c>
      <c r="B883">
        <v>19.260000000000002</v>
      </c>
      <c r="C883">
        <v>19.260000000000002</v>
      </c>
    </row>
    <row r="884" spans="1:3" x14ac:dyDescent="0.3">
      <c r="A884" s="5">
        <v>43602</v>
      </c>
      <c r="B884">
        <v>19.18</v>
      </c>
      <c r="C884">
        <v>19.18</v>
      </c>
    </row>
    <row r="885" spans="1:3" x14ac:dyDescent="0.3">
      <c r="A885" s="5">
        <v>43605</v>
      </c>
      <c r="B885">
        <v>21.8</v>
      </c>
      <c r="C885">
        <v>21.8</v>
      </c>
    </row>
    <row r="886" spans="1:3" x14ac:dyDescent="0.3">
      <c r="A886" s="5">
        <v>43606</v>
      </c>
      <c r="B886">
        <v>21.17</v>
      </c>
      <c r="C886">
        <v>21.17</v>
      </c>
    </row>
    <row r="887" spans="1:3" x14ac:dyDescent="0.3">
      <c r="A887" s="5">
        <v>43607</v>
      </c>
      <c r="B887">
        <v>21.14</v>
      </c>
      <c r="C887">
        <v>21.14</v>
      </c>
    </row>
    <row r="888" spans="1:3" x14ac:dyDescent="0.3">
      <c r="A888" s="5">
        <v>43608</v>
      </c>
      <c r="B888">
        <v>22.66</v>
      </c>
      <c r="C888">
        <v>22.66</v>
      </c>
    </row>
    <row r="889" spans="1:3" x14ac:dyDescent="0.3">
      <c r="A889" s="5">
        <v>43609</v>
      </c>
      <c r="B889">
        <v>21.3</v>
      </c>
      <c r="C889">
        <v>21.3</v>
      </c>
    </row>
    <row r="890" spans="1:3" x14ac:dyDescent="0.3">
      <c r="A890" s="5">
        <v>43609</v>
      </c>
      <c r="B890">
        <v>21.3</v>
      </c>
      <c r="C890">
        <v>21.3</v>
      </c>
    </row>
    <row r="891" spans="1:3" x14ac:dyDescent="0.3">
      <c r="A891" s="5">
        <v>43613</v>
      </c>
      <c r="B891">
        <v>21.9</v>
      </c>
      <c r="C891">
        <v>21.9</v>
      </c>
    </row>
    <row r="892" spans="1:3" x14ac:dyDescent="0.3">
      <c r="A892" s="5">
        <v>43614</v>
      </c>
      <c r="B892">
        <v>23.08</v>
      </c>
      <c r="C892">
        <v>23.08</v>
      </c>
    </row>
    <row r="893" spans="1:3" x14ac:dyDescent="0.3">
      <c r="A893" s="5">
        <v>43615</v>
      </c>
      <c r="B893">
        <v>24.31</v>
      </c>
      <c r="C893">
        <v>24.31</v>
      </c>
    </row>
    <row r="894" spans="1:3" x14ac:dyDescent="0.3">
      <c r="A894" s="5">
        <v>43616</v>
      </c>
      <c r="B894">
        <v>25.85</v>
      </c>
      <c r="C894">
        <v>25.85</v>
      </c>
    </row>
    <row r="895" spans="1:3" x14ac:dyDescent="0.3">
      <c r="A895" s="5">
        <v>43619</v>
      </c>
      <c r="B895">
        <v>27.1</v>
      </c>
      <c r="C895">
        <v>27.1</v>
      </c>
    </row>
    <row r="896" spans="1:3" x14ac:dyDescent="0.3">
      <c r="A896" s="5">
        <v>43620</v>
      </c>
      <c r="B896">
        <v>25.68</v>
      </c>
      <c r="C896">
        <v>25.68</v>
      </c>
    </row>
    <row r="897" spans="1:3" x14ac:dyDescent="0.3">
      <c r="A897" s="5">
        <v>43621</v>
      </c>
      <c r="B897">
        <v>22.44</v>
      </c>
      <c r="C897">
        <v>22.44</v>
      </c>
    </row>
    <row r="898" spans="1:3" x14ac:dyDescent="0.3">
      <c r="A898" s="5">
        <v>43622</v>
      </c>
      <c r="B898">
        <v>20.89</v>
      </c>
      <c r="C898">
        <v>20.89</v>
      </c>
    </row>
    <row r="899" spans="1:3" x14ac:dyDescent="0.3">
      <c r="A899" s="5">
        <v>43623</v>
      </c>
      <c r="B899">
        <v>20.38</v>
      </c>
      <c r="C899">
        <v>20.38</v>
      </c>
    </row>
    <row r="900" spans="1:3" x14ac:dyDescent="0.3">
      <c r="A900" s="5">
        <v>43626</v>
      </c>
      <c r="B900">
        <v>20.79</v>
      </c>
      <c r="C900">
        <v>20.79</v>
      </c>
    </row>
    <row r="901" spans="1:3" x14ac:dyDescent="0.3">
      <c r="A901" s="5">
        <v>43627</v>
      </c>
      <c r="B901">
        <v>20.190000000000001</v>
      </c>
      <c r="C901">
        <v>20.190000000000001</v>
      </c>
    </row>
    <row r="902" spans="1:3" x14ac:dyDescent="0.3">
      <c r="A902" s="5">
        <v>43628</v>
      </c>
      <c r="B902">
        <v>19.989999999999998</v>
      </c>
      <c r="C902">
        <v>19.989999999999998</v>
      </c>
    </row>
    <row r="903" spans="1:3" x14ac:dyDescent="0.3">
      <c r="A903" s="5">
        <v>43629</v>
      </c>
      <c r="B903">
        <v>19.21</v>
      </c>
      <c r="C903">
        <v>19.21</v>
      </c>
    </row>
    <row r="904" spans="1:3" x14ac:dyDescent="0.3">
      <c r="A904" s="5">
        <v>43630</v>
      </c>
      <c r="B904">
        <v>19.920000000000002</v>
      </c>
      <c r="C904">
        <v>19.920000000000002</v>
      </c>
    </row>
    <row r="905" spans="1:3" x14ac:dyDescent="0.3">
      <c r="A905" s="5">
        <v>43633</v>
      </c>
      <c r="B905">
        <v>20.63</v>
      </c>
      <c r="C905">
        <v>20.63</v>
      </c>
    </row>
    <row r="906" spans="1:3" x14ac:dyDescent="0.3">
      <c r="A906" s="5">
        <v>43634</v>
      </c>
      <c r="B906">
        <v>20.329999999999998</v>
      </c>
      <c r="C906">
        <v>20.329999999999998</v>
      </c>
    </row>
    <row r="907" spans="1:3" x14ac:dyDescent="0.3">
      <c r="A907" s="5">
        <v>43635</v>
      </c>
      <c r="B907">
        <v>19.62</v>
      </c>
      <c r="C907">
        <v>19.62</v>
      </c>
    </row>
    <row r="908" spans="1:3" x14ac:dyDescent="0.3">
      <c r="A908" s="5">
        <v>43636</v>
      </c>
      <c r="B908">
        <v>20.350000000000001</v>
      </c>
      <c r="C908">
        <v>20.350000000000001</v>
      </c>
    </row>
    <row r="909" spans="1:3" x14ac:dyDescent="0.3">
      <c r="A909" s="5">
        <v>43637</v>
      </c>
      <c r="B909">
        <v>20.5</v>
      </c>
      <c r="C909">
        <v>20.5</v>
      </c>
    </row>
    <row r="910" spans="1:3" x14ac:dyDescent="0.3">
      <c r="A910" s="5">
        <v>43640</v>
      </c>
      <c r="B910">
        <v>22.32</v>
      </c>
      <c r="C910">
        <v>22.32</v>
      </c>
    </row>
    <row r="911" spans="1:3" x14ac:dyDescent="0.3">
      <c r="A911" s="5">
        <v>43641</v>
      </c>
      <c r="B911">
        <v>23.43</v>
      </c>
      <c r="C911">
        <v>23.43</v>
      </c>
    </row>
    <row r="912" spans="1:3" x14ac:dyDescent="0.3">
      <c r="A912" s="5">
        <v>43642</v>
      </c>
      <c r="B912">
        <v>24.28</v>
      </c>
      <c r="C912">
        <v>24.28</v>
      </c>
    </row>
    <row r="913" spans="1:3" x14ac:dyDescent="0.3">
      <c r="A913" s="5">
        <v>43643</v>
      </c>
      <c r="B913">
        <v>24.11</v>
      </c>
      <c r="C913">
        <v>24.11</v>
      </c>
    </row>
    <row r="914" spans="1:3" x14ac:dyDescent="0.3">
      <c r="A914" s="5">
        <v>43644</v>
      </c>
      <c r="B914">
        <v>23.87</v>
      </c>
      <c r="C914">
        <v>23.87</v>
      </c>
    </row>
    <row r="915" spans="1:3" x14ac:dyDescent="0.3">
      <c r="A915" s="5">
        <v>43647</v>
      </c>
      <c r="B915">
        <v>22.75</v>
      </c>
      <c r="C915">
        <v>22.75</v>
      </c>
    </row>
    <row r="916" spans="1:3" x14ac:dyDescent="0.3">
      <c r="A916" s="5">
        <v>43648</v>
      </c>
      <c r="B916">
        <v>22</v>
      </c>
      <c r="C916">
        <v>22</v>
      </c>
    </row>
    <row r="917" spans="1:3" x14ac:dyDescent="0.3">
      <c r="A917" s="5">
        <v>43649</v>
      </c>
      <c r="B917">
        <v>21.41</v>
      </c>
      <c r="C917">
        <v>21.41</v>
      </c>
    </row>
    <row r="918" spans="1:3" x14ac:dyDescent="0.3">
      <c r="A918" s="5">
        <v>43649</v>
      </c>
      <c r="B918">
        <v>21.41</v>
      </c>
      <c r="C918">
        <v>21.41</v>
      </c>
    </row>
    <row r="919" spans="1:3" x14ac:dyDescent="0.3">
      <c r="A919" s="5">
        <v>43651</v>
      </c>
      <c r="B919">
        <v>22.06</v>
      </c>
      <c r="C919">
        <v>22.06</v>
      </c>
    </row>
    <row r="920" spans="1:3" x14ac:dyDescent="0.3">
      <c r="A920" s="5">
        <v>43654</v>
      </c>
      <c r="B920">
        <v>22.99</v>
      </c>
      <c r="C920">
        <v>22.99</v>
      </c>
    </row>
    <row r="921" spans="1:3" x14ac:dyDescent="0.3">
      <c r="A921" s="5">
        <v>43655</v>
      </c>
      <c r="B921">
        <v>22.88</v>
      </c>
      <c r="C921">
        <v>22.88</v>
      </c>
    </row>
    <row r="922" spans="1:3" x14ac:dyDescent="0.3">
      <c r="A922" s="5">
        <v>43656</v>
      </c>
      <c r="B922">
        <v>23.9</v>
      </c>
      <c r="C922">
        <v>23.9</v>
      </c>
    </row>
    <row r="923" spans="1:3" x14ac:dyDescent="0.3">
      <c r="A923" s="5">
        <v>43657</v>
      </c>
      <c r="B923">
        <v>22.34</v>
      </c>
      <c r="C923">
        <v>22.34</v>
      </c>
    </row>
    <row r="924" spans="1:3" x14ac:dyDescent="0.3">
      <c r="A924" s="5">
        <v>43658</v>
      </c>
      <c r="B924">
        <v>22.01</v>
      </c>
      <c r="C924">
        <v>22.01</v>
      </c>
    </row>
    <row r="925" spans="1:3" x14ac:dyDescent="0.3">
      <c r="A925" s="5">
        <v>43661</v>
      </c>
      <c r="B925">
        <v>22.11</v>
      </c>
      <c r="C925">
        <v>22.11</v>
      </c>
    </row>
    <row r="926" spans="1:3" x14ac:dyDescent="0.3">
      <c r="A926" s="5">
        <v>43662</v>
      </c>
      <c r="B926">
        <v>23.35</v>
      </c>
      <c r="C926">
        <v>23.35</v>
      </c>
    </row>
    <row r="927" spans="1:3" x14ac:dyDescent="0.3">
      <c r="A927" s="5">
        <v>43663</v>
      </c>
      <c r="B927">
        <v>25.71</v>
      </c>
      <c r="C927">
        <v>25.71</v>
      </c>
    </row>
    <row r="928" spans="1:3" x14ac:dyDescent="0.3">
      <c r="A928" s="5">
        <v>43664</v>
      </c>
      <c r="B928">
        <v>23.73</v>
      </c>
      <c r="C928">
        <v>23.73</v>
      </c>
    </row>
    <row r="929" spans="1:3" x14ac:dyDescent="0.3">
      <c r="A929" s="5">
        <v>43665</v>
      </c>
      <c r="B929">
        <v>24.85</v>
      </c>
      <c r="C929">
        <v>24.85</v>
      </c>
    </row>
    <row r="930" spans="1:3" x14ac:dyDescent="0.3">
      <c r="A930" s="5">
        <v>43668</v>
      </c>
      <c r="B930">
        <v>24.15</v>
      </c>
      <c r="C930">
        <v>24.15</v>
      </c>
    </row>
    <row r="931" spans="1:3" x14ac:dyDescent="0.3">
      <c r="A931" s="5">
        <v>43669</v>
      </c>
      <c r="B931">
        <v>19.27</v>
      </c>
      <c r="C931">
        <v>19.27</v>
      </c>
    </row>
    <row r="932" spans="1:3" x14ac:dyDescent="0.3">
      <c r="A932" s="5">
        <v>43670</v>
      </c>
      <c r="B932">
        <v>17.88</v>
      </c>
      <c r="C932">
        <v>17.88</v>
      </c>
    </row>
    <row r="933" spans="1:3" x14ac:dyDescent="0.3">
      <c r="A933" s="5">
        <v>43671</v>
      </c>
      <c r="B933">
        <v>18.36</v>
      </c>
      <c r="C933">
        <v>18.36</v>
      </c>
    </row>
    <row r="934" spans="1:3" x14ac:dyDescent="0.3">
      <c r="A934" s="5">
        <v>43672</v>
      </c>
      <c r="B934">
        <v>18.059999999999999</v>
      </c>
      <c r="C934">
        <v>18.059999999999999</v>
      </c>
    </row>
    <row r="935" spans="1:3" x14ac:dyDescent="0.3">
      <c r="A935" s="5">
        <v>43675</v>
      </c>
      <c r="B935">
        <v>18.62</v>
      </c>
      <c r="C935">
        <v>18.62</v>
      </c>
    </row>
    <row r="936" spans="1:3" x14ac:dyDescent="0.3">
      <c r="A936" s="5">
        <v>43676</v>
      </c>
      <c r="B936">
        <v>19.13</v>
      </c>
      <c r="C936">
        <v>19.13</v>
      </c>
    </row>
    <row r="937" spans="1:3" x14ac:dyDescent="0.3">
      <c r="A937" s="5">
        <v>43677</v>
      </c>
      <c r="B937">
        <v>19.57</v>
      </c>
      <c r="C937">
        <v>19.57</v>
      </c>
    </row>
    <row r="938" spans="1:3" x14ac:dyDescent="0.3">
      <c r="A938" s="5">
        <v>43678</v>
      </c>
      <c r="B938">
        <v>20.5</v>
      </c>
      <c r="C938">
        <v>20.5</v>
      </c>
    </row>
    <row r="939" spans="1:3" x14ac:dyDescent="0.3">
      <c r="A939" s="5">
        <v>43679</v>
      </c>
      <c r="B939">
        <v>21.8</v>
      </c>
      <c r="C939">
        <v>21.8</v>
      </c>
    </row>
    <row r="940" spans="1:3" x14ac:dyDescent="0.3">
      <c r="A940" s="5">
        <v>43682</v>
      </c>
      <c r="B940">
        <v>27.4</v>
      </c>
      <c r="C940">
        <v>27.4</v>
      </c>
    </row>
    <row r="941" spans="1:3" x14ac:dyDescent="0.3">
      <c r="A941" s="5">
        <v>43683</v>
      </c>
      <c r="B941">
        <v>24.21</v>
      </c>
      <c r="C941">
        <v>24.21</v>
      </c>
    </row>
    <row r="942" spans="1:3" x14ac:dyDescent="0.3">
      <c r="A942" s="5">
        <v>43684</v>
      </c>
      <c r="B942">
        <v>23.34</v>
      </c>
      <c r="C942">
        <v>23.34</v>
      </c>
    </row>
    <row r="943" spans="1:3" x14ac:dyDescent="0.3">
      <c r="A943" s="5">
        <v>43685</v>
      </c>
      <c r="B943">
        <v>20.94</v>
      </c>
      <c r="C943">
        <v>20.94</v>
      </c>
    </row>
    <row r="944" spans="1:3" x14ac:dyDescent="0.3">
      <c r="A944" s="5">
        <v>43686</v>
      </c>
      <c r="B944">
        <v>22.46</v>
      </c>
      <c r="C944">
        <v>22.46</v>
      </c>
    </row>
    <row r="945" spans="1:3" x14ac:dyDescent="0.3">
      <c r="A945" s="5">
        <v>43689</v>
      </c>
      <c r="B945">
        <v>23.54</v>
      </c>
      <c r="C945">
        <v>23.54</v>
      </c>
    </row>
    <row r="946" spans="1:3" x14ac:dyDescent="0.3">
      <c r="A946" s="5">
        <v>43690</v>
      </c>
      <c r="B946">
        <v>21.76</v>
      </c>
      <c r="C946">
        <v>21.76</v>
      </c>
    </row>
    <row r="947" spans="1:3" x14ac:dyDescent="0.3">
      <c r="A947" s="5">
        <v>43691</v>
      </c>
      <c r="B947">
        <v>25.54</v>
      </c>
      <c r="C947">
        <v>25.54</v>
      </c>
    </row>
    <row r="948" spans="1:3" x14ac:dyDescent="0.3">
      <c r="A948" s="5">
        <v>43692</v>
      </c>
      <c r="B948">
        <v>24.42</v>
      </c>
      <c r="C948">
        <v>24.42</v>
      </c>
    </row>
    <row r="949" spans="1:3" x14ac:dyDescent="0.3">
      <c r="A949" s="5">
        <v>43693</v>
      </c>
      <c r="B949">
        <v>21.47</v>
      </c>
      <c r="C949">
        <v>21.47</v>
      </c>
    </row>
    <row r="950" spans="1:3" x14ac:dyDescent="0.3">
      <c r="A950" s="5">
        <v>43696</v>
      </c>
      <c r="B950">
        <v>21.2</v>
      </c>
      <c r="C950">
        <v>21.2</v>
      </c>
    </row>
    <row r="951" spans="1:3" x14ac:dyDescent="0.3">
      <c r="A951" s="5">
        <v>43697</v>
      </c>
      <c r="B951">
        <v>21.74</v>
      </c>
      <c r="C951">
        <v>21.74</v>
      </c>
    </row>
    <row r="952" spans="1:3" x14ac:dyDescent="0.3">
      <c r="A952" s="5">
        <v>43698</v>
      </c>
      <c r="B952">
        <v>20.51</v>
      </c>
      <c r="C952">
        <v>20.51</v>
      </c>
    </row>
    <row r="953" spans="1:3" x14ac:dyDescent="0.3">
      <c r="A953" s="5">
        <v>43699</v>
      </c>
      <c r="B953">
        <v>21.9</v>
      </c>
      <c r="C953">
        <v>21.9</v>
      </c>
    </row>
    <row r="954" spans="1:3" x14ac:dyDescent="0.3">
      <c r="A954" s="5">
        <v>43700</v>
      </c>
      <c r="B954">
        <v>25.43</v>
      </c>
      <c r="C954">
        <v>25.43</v>
      </c>
    </row>
    <row r="955" spans="1:3" x14ac:dyDescent="0.3">
      <c r="A955" s="5">
        <v>43703</v>
      </c>
      <c r="B955">
        <v>24.53</v>
      </c>
      <c r="C955">
        <v>24.53</v>
      </c>
    </row>
    <row r="956" spans="1:3" x14ac:dyDescent="0.3">
      <c r="A956" s="5">
        <v>43704</v>
      </c>
      <c r="B956">
        <v>24.86</v>
      </c>
      <c r="C956">
        <v>24.86</v>
      </c>
    </row>
    <row r="957" spans="1:3" x14ac:dyDescent="0.3">
      <c r="A957" s="5">
        <v>43705</v>
      </c>
      <c r="B957">
        <v>23.54</v>
      </c>
      <c r="C957">
        <v>23.54</v>
      </c>
    </row>
    <row r="958" spans="1:3" x14ac:dyDescent="0.3">
      <c r="A958" s="5">
        <v>43706</v>
      </c>
      <c r="B958">
        <v>22.27</v>
      </c>
      <c r="C958">
        <v>22.27</v>
      </c>
    </row>
    <row r="959" spans="1:3" x14ac:dyDescent="0.3">
      <c r="A959" s="5">
        <v>43707</v>
      </c>
      <c r="B959">
        <v>21.9</v>
      </c>
      <c r="C959">
        <v>21.9</v>
      </c>
    </row>
    <row r="960" spans="1:3" x14ac:dyDescent="0.3">
      <c r="A960" s="5">
        <v>43707</v>
      </c>
      <c r="B960">
        <v>21.9</v>
      </c>
      <c r="C960">
        <v>21.9</v>
      </c>
    </row>
    <row r="961" spans="1:3" x14ac:dyDescent="0.3">
      <c r="A961" s="5">
        <v>43711</v>
      </c>
      <c r="B961">
        <v>23.12</v>
      </c>
      <c r="C961">
        <v>23.12</v>
      </c>
    </row>
    <row r="962" spans="1:3" x14ac:dyDescent="0.3">
      <c r="A962" s="5">
        <v>43712</v>
      </c>
      <c r="B962">
        <v>21.54</v>
      </c>
      <c r="C962">
        <v>21.54</v>
      </c>
    </row>
    <row r="963" spans="1:3" x14ac:dyDescent="0.3">
      <c r="A963" s="5">
        <v>43713</v>
      </c>
      <c r="B963">
        <v>20.65</v>
      </c>
      <c r="C963">
        <v>20.65</v>
      </c>
    </row>
    <row r="964" spans="1:3" x14ac:dyDescent="0.3">
      <c r="A964" s="5">
        <v>43714</v>
      </c>
      <c r="B964">
        <v>20.02</v>
      </c>
      <c r="C964">
        <v>20.02</v>
      </c>
    </row>
    <row r="965" spans="1:3" x14ac:dyDescent="0.3">
      <c r="A965" s="5">
        <v>43717</v>
      </c>
      <c r="B965">
        <v>21.47</v>
      </c>
      <c r="C965">
        <v>21.47</v>
      </c>
    </row>
    <row r="966" spans="1:3" x14ac:dyDescent="0.3">
      <c r="A966" s="5">
        <v>43718</v>
      </c>
      <c r="B966">
        <v>21.19</v>
      </c>
      <c r="C966">
        <v>21.19</v>
      </c>
    </row>
    <row r="967" spans="1:3" x14ac:dyDescent="0.3">
      <c r="A967" s="5">
        <v>43719</v>
      </c>
      <c r="B967">
        <v>20.41</v>
      </c>
      <c r="C967">
        <v>20.41</v>
      </c>
    </row>
    <row r="968" spans="1:3" x14ac:dyDescent="0.3">
      <c r="A968" s="5">
        <v>43720</v>
      </c>
      <c r="B968">
        <v>19.79</v>
      </c>
      <c r="C968">
        <v>19.79</v>
      </c>
    </row>
    <row r="969" spans="1:3" x14ac:dyDescent="0.3">
      <c r="A969" s="5">
        <v>43721</v>
      </c>
      <c r="B969">
        <v>19.489999999999998</v>
      </c>
      <c r="C969">
        <v>19.489999999999998</v>
      </c>
    </row>
    <row r="970" spans="1:3" x14ac:dyDescent="0.3">
      <c r="A970" s="5">
        <v>43724</v>
      </c>
      <c r="B970">
        <v>21.88</v>
      </c>
      <c r="C970">
        <v>21.88</v>
      </c>
    </row>
    <row r="971" spans="1:3" x14ac:dyDescent="0.3">
      <c r="A971" s="5">
        <v>43725</v>
      </c>
      <c r="B971">
        <v>20.68</v>
      </c>
      <c r="C971">
        <v>20.68</v>
      </c>
    </row>
    <row r="972" spans="1:3" x14ac:dyDescent="0.3">
      <c r="A972" s="5">
        <v>43726</v>
      </c>
      <c r="B972">
        <v>20.52</v>
      </c>
      <c r="C972">
        <v>20.52</v>
      </c>
    </row>
    <row r="973" spans="1:3" x14ac:dyDescent="0.3">
      <c r="A973" s="5">
        <v>43727</v>
      </c>
      <c r="B973">
        <v>22.02</v>
      </c>
      <c r="C973">
        <v>22.02</v>
      </c>
    </row>
    <row r="974" spans="1:3" x14ac:dyDescent="0.3">
      <c r="A974" s="5">
        <v>43728</v>
      </c>
      <c r="B974">
        <v>22.76</v>
      </c>
      <c r="C974">
        <v>22.76</v>
      </c>
    </row>
    <row r="975" spans="1:3" x14ac:dyDescent="0.3">
      <c r="A975" s="5">
        <v>43731</v>
      </c>
      <c r="B975">
        <v>24.79</v>
      </c>
      <c r="C975">
        <v>24.79</v>
      </c>
    </row>
    <row r="976" spans="1:3" x14ac:dyDescent="0.3">
      <c r="A976" s="5">
        <v>43732</v>
      </c>
      <c r="B976">
        <v>26.02</v>
      </c>
      <c r="C976">
        <v>26.02</v>
      </c>
    </row>
    <row r="977" spans="1:3" x14ac:dyDescent="0.3">
      <c r="A977" s="5">
        <v>43733</v>
      </c>
      <c r="B977">
        <v>26.01</v>
      </c>
      <c r="C977">
        <v>26.01</v>
      </c>
    </row>
    <row r="978" spans="1:3" x14ac:dyDescent="0.3">
      <c r="A978" s="5">
        <v>43734</v>
      </c>
      <c r="B978">
        <v>26.46</v>
      </c>
      <c r="C978">
        <v>26.46</v>
      </c>
    </row>
    <row r="979" spans="1:3" x14ac:dyDescent="0.3">
      <c r="A979" s="5">
        <v>43735</v>
      </c>
      <c r="B979">
        <v>28.23</v>
      </c>
      <c r="C979">
        <v>28.23</v>
      </c>
    </row>
    <row r="980" spans="1:3" x14ac:dyDescent="0.3">
      <c r="A980" s="5">
        <v>43738</v>
      </c>
      <c r="B980">
        <v>27.7</v>
      </c>
      <c r="C980">
        <v>27.7</v>
      </c>
    </row>
    <row r="981" spans="1:3" x14ac:dyDescent="0.3">
      <c r="A981" s="5">
        <v>43739</v>
      </c>
      <c r="B981">
        <v>29.71</v>
      </c>
      <c r="C981">
        <v>29.71</v>
      </c>
    </row>
    <row r="982" spans="1:3" x14ac:dyDescent="0.3">
      <c r="A982" s="5">
        <v>43740</v>
      </c>
      <c r="B982">
        <v>30.07</v>
      </c>
      <c r="C982">
        <v>30.07</v>
      </c>
    </row>
    <row r="983" spans="1:3" x14ac:dyDescent="0.3">
      <c r="A983" s="5">
        <v>43741</v>
      </c>
      <c r="B983">
        <v>28.56</v>
      </c>
      <c r="C983">
        <v>28.56</v>
      </c>
    </row>
    <row r="984" spans="1:3" x14ac:dyDescent="0.3">
      <c r="A984" s="5">
        <v>43742</v>
      </c>
      <c r="B984">
        <v>28.15</v>
      </c>
      <c r="C984">
        <v>28.15</v>
      </c>
    </row>
    <row r="985" spans="1:3" x14ac:dyDescent="0.3">
      <c r="A985" s="5">
        <v>43745</v>
      </c>
      <c r="B985">
        <v>28.39</v>
      </c>
      <c r="C985">
        <v>28.39</v>
      </c>
    </row>
    <row r="986" spans="1:3" x14ac:dyDescent="0.3">
      <c r="A986" s="5">
        <v>43746</v>
      </c>
      <c r="B986">
        <v>29.17</v>
      </c>
      <c r="C986">
        <v>29.17</v>
      </c>
    </row>
    <row r="987" spans="1:3" x14ac:dyDescent="0.3">
      <c r="A987" s="5">
        <v>43747</v>
      </c>
      <c r="B987">
        <v>28.75</v>
      </c>
      <c r="C987">
        <v>28.75</v>
      </c>
    </row>
    <row r="988" spans="1:3" x14ac:dyDescent="0.3">
      <c r="A988" s="5">
        <v>43748</v>
      </c>
      <c r="B988">
        <v>27.54</v>
      </c>
      <c r="C988">
        <v>27.54</v>
      </c>
    </row>
    <row r="989" spans="1:3" x14ac:dyDescent="0.3">
      <c r="A989" s="5">
        <v>43749</v>
      </c>
      <c r="B989">
        <v>27.92</v>
      </c>
      <c r="C989">
        <v>27.92</v>
      </c>
    </row>
    <row r="990" spans="1:3" x14ac:dyDescent="0.3">
      <c r="A990" s="5">
        <v>43752</v>
      </c>
      <c r="B990">
        <v>27.49</v>
      </c>
      <c r="C990">
        <v>27.49</v>
      </c>
    </row>
    <row r="991" spans="1:3" x14ac:dyDescent="0.3">
      <c r="A991" s="5">
        <v>43753</v>
      </c>
      <c r="B991">
        <v>26.43</v>
      </c>
      <c r="C991">
        <v>26.43</v>
      </c>
    </row>
    <row r="992" spans="1:3" x14ac:dyDescent="0.3">
      <c r="A992" s="5">
        <v>43754</v>
      </c>
      <c r="B992">
        <v>25.22</v>
      </c>
      <c r="C992">
        <v>25.22</v>
      </c>
    </row>
    <row r="993" spans="1:3" x14ac:dyDescent="0.3">
      <c r="A993" s="5">
        <v>43755</v>
      </c>
      <c r="B993">
        <v>25.7</v>
      </c>
      <c r="C993">
        <v>25.7</v>
      </c>
    </row>
    <row r="994" spans="1:3" x14ac:dyDescent="0.3">
      <c r="A994" s="5">
        <v>43756</v>
      </c>
      <c r="B994">
        <v>26.32</v>
      </c>
      <c r="C994">
        <v>26.32</v>
      </c>
    </row>
    <row r="995" spans="1:3" x14ac:dyDescent="0.3">
      <c r="A995" s="5">
        <v>43759</v>
      </c>
      <c r="B995">
        <v>25.3</v>
      </c>
      <c r="C995">
        <v>25.3</v>
      </c>
    </row>
    <row r="996" spans="1:3" x14ac:dyDescent="0.3">
      <c r="A996" s="5">
        <v>43760</v>
      </c>
      <c r="B996">
        <v>21.46</v>
      </c>
      <c r="C996">
        <v>21.46</v>
      </c>
    </row>
    <row r="997" spans="1:3" x14ac:dyDescent="0.3">
      <c r="A997" s="5">
        <v>43761</v>
      </c>
      <c r="B997">
        <v>20.28</v>
      </c>
      <c r="C997">
        <v>20.28</v>
      </c>
    </row>
    <row r="998" spans="1:3" x14ac:dyDescent="0.3">
      <c r="A998" s="5">
        <v>43762</v>
      </c>
      <c r="B998">
        <v>19.420000000000002</v>
      </c>
      <c r="C998">
        <v>19.420000000000002</v>
      </c>
    </row>
    <row r="999" spans="1:3" x14ac:dyDescent="0.3">
      <c r="A999" s="5">
        <v>43763</v>
      </c>
      <c r="B999">
        <v>18.899999999999999</v>
      </c>
      <c r="C999">
        <v>18.899999999999999</v>
      </c>
    </row>
    <row r="1000" spans="1:3" x14ac:dyDescent="0.3">
      <c r="A1000" s="5">
        <v>43766</v>
      </c>
      <c r="B1000">
        <v>19.12</v>
      </c>
      <c r="C1000">
        <v>19.12</v>
      </c>
    </row>
    <row r="1001" spans="1:3" x14ac:dyDescent="0.3">
      <c r="A1001" s="5">
        <v>43767</v>
      </c>
      <c r="B1001">
        <v>18.89</v>
      </c>
      <c r="C1001">
        <v>18.89</v>
      </c>
    </row>
    <row r="1002" spans="1:3" x14ac:dyDescent="0.3">
      <c r="A1002" s="5">
        <v>43768</v>
      </c>
      <c r="B1002">
        <v>18.57</v>
      </c>
      <c r="C1002">
        <v>18.57</v>
      </c>
    </row>
    <row r="1003" spans="1:3" x14ac:dyDescent="0.3">
      <c r="A1003" s="5">
        <v>43769</v>
      </c>
      <c r="B1003">
        <v>19.39</v>
      </c>
      <c r="C1003">
        <v>19.39</v>
      </c>
    </row>
    <row r="1004" spans="1:3" x14ac:dyDescent="0.3">
      <c r="A1004" s="5">
        <v>43770</v>
      </c>
      <c r="B1004">
        <v>18.649999999999999</v>
      </c>
      <c r="C1004">
        <v>18.649999999999999</v>
      </c>
    </row>
    <row r="1005" spans="1:3" x14ac:dyDescent="0.3">
      <c r="A1005" s="5">
        <v>43773</v>
      </c>
      <c r="B1005">
        <v>19.46</v>
      </c>
      <c r="C1005">
        <v>19.46</v>
      </c>
    </row>
    <row r="1006" spans="1:3" x14ac:dyDescent="0.3">
      <c r="A1006" s="5">
        <v>43774</v>
      </c>
      <c r="B1006">
        <v>19.37</v>
      </c>
      <c r="C1006">
        <v>19.37</v>
      </c>
    </row>
    <row r="1007" spans="1:3" x14ac:dyDescent="0.3">
      <c r="A1007" s="5">
        <v>43775</v>
      </c>
      <c r="B1007">
        <v>18.16</v>
      </c>
      <c r="C1007">
        <v>18.16</v>
      </c>
    </row>
    <row r="1008" spans="1:3" x14ac:dyDescent="0.3">
      <c r="A1008" s="5">
        <v>43776</v>
      </c>
      <c r="B1008">
        <v>19.649999999999999</v>
      </c>
      <c r="C1008">
        <v>19.649999999999999</v>
      </c>
    </row>
    <row r="1009" spans="1:3" x14ac:dyDescent="0.3">
      <c r="A1009" s="5">
        <v>43777</v>
      </c>
      <c r="B1009">
        <v>18.21</v>
      </c>
      <c r="C1009">
        <v>18.21</v>
      </c>
    </row>
    <row r="1010" spans="1:3" x14ac:dyDescent="0.3">
      <c r="A1010" s="5">
        <v>43780</v>
      </c>
      <c r="B1010">
        <v>18.27</v>
      </c>
      <c r="C1010">
        <v>18.27</v>
      </c>
    </row>
    <row r="1011" spans="1:3" x14ac:dyDescent="0.3">
      <c r="A1011" s="5">
        <v>43781</v>
      </c>
      <c r="B1011">
        <v>17.93</v>
      </c>
      <c r="C1011">
        <v>17.93</v>
      </c>
    </row>
    <row r="1012" spans="1:3" x14ac:dyDescent="0.3">
      <c r="A1012" s="5">
        <v>43782</v>
      </c>
      <c r="B1012">
        <v>17.96</v>
      </c>
      <c r="C1012">
        <v>17.96</v>
      </c>
    </row>
    <row r="1013" spans="1:3" x14ac:dyDescent="0.3">
      <c r="A1013" s="5">
        <v>43783</v>
      </c>
      <c r="B1013">
        <v>18.48</v>
      </c>
      <c r="C1013">
        <v>18.48</v>
      </c>
    </row>
    <row r="1014" spans="1:3" x14ac:dyDescent="0.3">
      <c r="A1014" s="5">
        <v>43784</v>
      </c>
      <c r="B1014">
        <v>17.45</v>
      </c>
      <c r="C1014">
        <v>17.45</v>
      </c>
    </row>
    <row r="1015" spans="1:3" x14ac:dyDescent="0.3">
      <c r="A1015" s="5">
        <v>43787</v>
      </c>
      <c r="B1015">
        <v>18.68</v>
      </c>
      <c r="C1015">
        <v>18.68</v>
      </c>
    </row>
    <row r="1016" spans="1:3" x14ac:dyDescent="0.3">
      <c r="A1016" s="5">
        <v>43788</v>
      </c>
      <c r="B1016">
        <v>18.68</v>
      </c>
      <c r="C1016">
        <v>18.68</v>
      </c>
    </row>
    <row r="1017" spans="1:3" x14ac:dyDescent="0.3">
      <c r="A1017" s="5">
        <v>43789</v>
      </c>
      <c r="B1017">
        <v>19.350000000000001</v>
      </c>
      <c r="C1017">
        <v>19.350000000000001</v>
      </c>
    </row>
    <row r="1018" spans="1:3" x14ac:dyDescent="0.3">
      <c r="A1018" s="5">
        <v>43790</v>
      </c>
      <c r="B1018">
        <v>19.440000000000001</v>
      </c>
      <c r="C1018">
        <v>19.440000000000001</v>
      </c>
    </row>
    <row r="1019" spans="1:3" x14ac:dyDescent="0.3">
      <c r="A1019" s="5">
        <v>43791</v>
      </c>
      <c r="B1019">
        <v>18.09</v>
      </c>
      <c r="C1019">
        <v>18.09</v>
      </c>
    </row>
    <row r="1020" spans="1:3" x14ac:dyDescent="0.3">
      <c r="A1020" s="5">
        <v>43794</v>
      </c>
      <c r="B1020">
        <v>17.64</v>
      </c>
      <c r="C1020">
        <v>17.64</v>
      </c>
    </row>
    <row r="1021" spans="1:3" x14ac:dyDescent="0.3">
      <c r="A1021" s="5">
        <v>43795</v>
      </c>
      <c r="B1021">
        <v>16.79</v>
      </c>
      <c r="C1021">
        <v>16.79</v>
      </c>
    </row>
    <row r="1022" spans="1:3" x14ac:dyDescent="0.3">
      <c r="A1022" s="5">
        <v>43796</v>
      </c>
      <c r="B1022">
        <v>17.399999999999999</v>
      </c>
      <c r="C1022">
        <v>17.399999999999999</v>
      </c>
    </row>
    <row r="1023" spans="1:3" x14ac:dyDescent="0.3">
      <c r="A1023" s="5">
        <v>43796</v>
      </c>
      <c r="B1023">
        <v>17.399999999999999</v>
      </c>
      <c r="C1023">
        <v>17.399999999999999</v>
      </c>
    </row>
    <row r="1024" spans="1:3" x14ac:dyDescent="0.3">
      <c r="A1024" s="5">
        <v>43798</v>
      </c>
      <c r="B1024">
        <v>17.579999999999998</v>
      </c>
      <c r="C1024">
        <v>17.579999999999998</v>
      </c>
    </row>
    <row r="1025" spans="1:3" x14ac:dyDescent="0.3">
      <c r="A1025" s="5">
        <v>43798</v>
      </c>
      <c r="B1025">
        <v>17.579999999999998</v>
      </c>
      <c r="C1025">
        <v>17.579999999999998</v>
      </c>
    </row>
    <row r="1026" spans="1:3" x14ac:dyDescent="0.3">
      <c r="A1026" s="5">
        <v>43802</v>
      </c>
      <c r="B1026">
        <v>19.47</v>
      </c>
      <c r="C1026">
        <v>19.47</v>
      </c>
    </row>
    <row r="1027" spans="1:3" x14ac:dyDescent="0.3">
      <c r="A1027" s="5">
        <v>43803</v>
      </c>
      <c r="B1027">
        <v>18.670000000000002</v>
      </c>
      <c r="C1027">
        <v>18.670000000000002</v>
      </c>
    </row>
    <row r="1028" spans="1:3" x14ac:dyDescent="0.3">
      <c r="A1028" s="5">
        <v>43804</v>
      </c>
      <c r="B1028">
        <v>18.22</v>
      </c>
      <c r="C1028">
        <v>18.22</v>
      </c>
    </row>
    <row r="1029" spans="1:3" x14ac:dyDescent="0.3">
      <c r="A1029" s="5">
        <v>43805</v>
      </c>
      <c r="B1029">
        <v>17.100000000000001</v>
      </c>
      <c r="C1029">
        <v>17.100000000000001</v>
      </c>
    </row>
    <row r="1030" spans="1:3" x14ac:dyDescent="0.3">
      <c r="A1030" s="5">
        <v>43808</v>
      </c>
      <c r="B1030">
        <v>17.760000000000002</v>
      </c>
      <c r="C1030">
        <v>17.760000000000002</v>
      </c>
    </row>
    <row r="1031" spans="1:3" x14ac:dyDescent="0.3">
      <c r="A1031" s="5">
        <v>43809</v>
      </c>
      <c r="B1031">
        <v>18.45</v>
      </c>
      <c r="C1031">
        <v>18.45</v>
      </c>
    </row>
    <row r="1032" spans="1:3" x14ac:dyDescent="0.3">
      <c r="A1032" s="5">
        <v>43810</v>
      </c>
      <c r="B1032">
        <v>17.579999999999998</v>
      </c>
      <c r="C1032">
        <v>17.579999999999998</v>
      </c>
    </row>
    <row r="1033" spans="1:3" x14ac:dyDescent="0.3">
      <c r="A1033" s="5">
        <v>43811</v>
      </c>
      <c r="B1033">
        <v>17.36</v>
      </c>
      <c r="C1033">
        <v>17.36</v>
      </c>
    </row>
    <row r="1034" spans="1:3" x14ac:dyDescent="0.3">
      <c r="A1034" s="5">
        <v>43812</v>
      </c>
      <c r="B1034">
        <v>16.57</v>
      </c>
      <c r="C1034">
        <v>16.57</v>
      </c>
    </row>
    <row r="1035" spans="1:3" x14ac:dyDescent="0.3">
      <c r="A1035" s="5">
        <v>43815</v>
      </c>
      <c r="B1035">
        <v>15.83</v>
      </c>
      <c r="C1035">
        <v>15.83</v>
      </c>
    </row>
    <row r="1036" spans="1:3" x14ac:dyDescent="0.3">
      <c r="A1036" s="5">
        <v>43816</v>
      </c>
      <c r="B1036">
        <v>15.75</v>
      </c>
      <c r="C1036">
        <v>15.75</v>
      </c>
    </row>
    <row r="1037" spans="1:3" x14ac:dyDescent="0.3">
      <c r="A1037" s="5">
        <v>43817</v>
      </c>
      <c r="B1037">
        <v>16.34</v>
      </c>
      <c r="C1037">
        <v>16.34</v>
      </c>
    </row>
    <row r="1038" spans="1:3" x14ac:dyDescent="0.3">
      <c r="A1038" s="5">
        <v>43818</v>
      </c>
      <c r="B1038">
        <v>15.86</v>
      </c>
      <c r="C1038">
        <v>15.86</v>
      </c>
    </row>
    <row r="1039" spans="1:3" x14ac:dyDescent="0.3">
      <c r="A1039" s="5">
        <v>43819</v>
      </c>
      <c r="B1039">
        <v>15.39</v>
      </c>
      <c r="C1039">
        <v>15.39</v>
      </c>
    </row>
    <row r="1040" spans="1:3" x14ac:dyDescent="0.3">
      <c r="A1040" s="5">
        <v>43822</v>
      </c>
      <c r="B1040">
        <v>15.28</v>
      </c>
      <c r="C1040">
        <v>15.28</v>
      </c>
    </row>
    <row r="1041" spans="1:3" x14ac:dyDescent="0.3">
      <c r="A1041" s="5">
        <v>43823</v>
      </c>
      <c r="B1041">
        <v>16.3</v>
      </c>
      <c r="C1041">
        <v>16.3</v>
      </c>
    </row>
    <row r="1042" spans="1:3" x14ac:dyDescent="0.3">
      <c r="A1042" s="5">
        <v>43823</v>
      </c>
      <c r="B1042">
        <v>16.3</v>
      </c>
      <c r="C1042">
        <v>16.3</v>
      </c>
    </row>
    <row r="1043" spans="1:3" x14ac:dyDescent="0.3">
      <c r="A1043" s="5">
        <v>43825</v>
      </c>
      <c r="B1043">
        <v>19.03</v>
      </c>
      <c r="C1043">
        <v>19.03</v>
      </c>
    </row>
    <row r="1044" spans="1:3" x14ac:dyDescent="0.3">
      <c r="A1044" s="5">
        <v>43826</v>
      </c>
      <c r="B1044">
        <v>19.46</v>
      </c>
      <c r="C1044">
        <v>19.46</v>
      </c>
    </row>
    <row r="1045" spans="1:3" x14ac:dyDescent="0.3">
      <c r="A1045" s="5">
        <v>43829</v>
      </c>
      <c r="B1045">
        <v>21.93</v>
      </c>
      <c r="C1045">
        <v>21.93</v>
      </c>
    </row>
    <row r="1046" spans="1:3" x14ac:dyDescent="0.3">
      <c r="A1046" s="5">
        <v>43830</v>
      </c>
      <c r="B1046">
        <v>22.29</v>
      </c>
      <c r="C1046">
        <v>22.29</v>
      </c>
    </row>
    <row r="1047" spans="1:3" x14ac:dyDescent="0.3">
      <c r="A1047" s="5">
        <v>43830</v>
      </c>
      <c r="B1047">
        <v>22.29</v>
      </c>
      <c r="C1047">
        <v>22.29</v>
      </c>
    </row>
    <row r="1048" spans="1:3" x14ac:dyDescent="0.3">
      <c r="A1048" s="5">
        <v>43832</v>
      </c>
      <c r="B1048">
        <v>23.54</v>
      </c>
      <c r="C1048">
        <v>23.54</v>
      </c>
    </row>
    <row r="1049" spans="1:3" x14ac:dyDescent="0.3">
      <c r="A1049" s="5">
        <v>43833</v>
      </c>
      <c r="B1049">
        <v>24.28</v>
      </c>
      <c r="C1049">
        <v>24.28</v>
      </c>
    </row>
    <row r="1050" spans="1:3" x14ac:dyDescent="0.3">
      <c r="A1050" s="5">
        <v>43836</v>
      </c>
      <c r="B1050">
        <v>23.94</v>
      </c>
      <c r="C1050">
        <v>23.94</v>
      </c>
    </row>
    <row r="1051" spans="1:3" x14ac:dyDescent="0.3">
      <c r="A1051" s="5">
        <v>43837</v>
      </c>
      <c r="B1051">
        <v>23.87</v>
      </c>
      <c r="C1051">
        <v>23.87</v>
      </c>
    </row>
    <row r="1052" spans="1:3" x14ac:dyDescent="0.3">
      <c r="A1052" s="5">
        <v>43838</v>
      </c>
      <c r="B1052">
        <v>23.35</v>
      </c>
      <c r="C1052">
        <v>23.35</v>
      </c>
    </row>
    <row r="1053" spans="1:3" x14ac:dyDescent="0.3">
      <c r="A1053" s="5">
        <v>43839</v>
      </c>
      <c r="B1053">
        <v>23.14</v>
      </c>
      <c r="C1053">
        <v>23.14</v>
      </c>
    </row>
    <row r="1054" spans="1:3" x14ac:dyDescent="0.3">
      <c r="A1054" s="5">
        <v>43840</v>
      </c>
      <c r="B1054">
        <v>22.73</v>
      </c>
      <c r="C1054">
        <v>22.73</v>
      </c>
    </row>
    <row r="1055" spans="1:3" x14ac:dyDescent="0.3">
      <c r="A1055" s="5">
        <v>43843</v>
      </c>
      <c r="B1055">
        <v>22.65</v>
      </c>
      <c r="C1055">
        <v>22.65</v>
      </c>
    </row>
    <row r="1056" spans="1:3" x14ac:dyDescent="0.3">
      <c r="A1056" s="5">
        <v>43844</v>
      </c>
      <c r="B1056">
        <v>22.15</v>
      </c>
      <c r="C1056">
        <v>22.15</v>
      </c>
    </row>
    <row r="1057" spans="1:3" x14ac:dyDescent="0.3">
      <c r="A1057" s="5">
        <v>43845</v>
      </c>
      <c r="B1057">
        <v>22.66</v>
      </c>
      <c r="C1057">
        <v>22.66</v>
      </c>
    </row>
    <row r="1058" spans="1:3" x14ac:dyDescent="0.3">
      <c r="A1058" s="5">
        <v>43846</v>
      </c>
      <c r="B1058">
        <v>20.96</v>
      </c>
      <c r="C1058">
        <v>20.96</v>
      </c>
    </row>
    <row r="1059" spans="1:3" x14ac:dyDescent="0.3">
      <c r="A1059" s="5">
        <v>43847</v>
      </c>
      <c r="B1059">
        <v>21.45</v>
      </c>
      <c r="C1059">
        <v>21.45</v>
      </c>
    </row>
    <row r="1060" spans="1:3" x14ac:dyDescent="0.3">
      <c r="A1060" s="5">
        <v>43847</v>
      </c>
      <c r="B1060">
        <v>21.45</v>
      </c>
      <c r="C1060">
        <v>21.45</v>
      </c>
    </row>
    <row r="1061" spans="1:3" x14ac:dyDescent="0.3">
      <c r="A1061" s="5">
        <v>43851</v>
      </c>
      <c r="B1061">
        <v>22.48</v>
      </c>
      <c r="C1061">
        <v>22.48</v>
      </c>
    </row>
    <row r="1062" spans="1:3" x14ac:dyDescent="0.3">
      <c r="A1062" s="5">
        <v>43852</v>
      </c>
      <c r="B1062">
        <v>22.18</v>
      </c>
      <c r="C1062">
        <v>22.18</v>
      </c>
    </row>
    <row r="1063" spans="1:3" x14ac:dyDescent="0.3">
      <c r="A1063" s="5">
        <v>43853</v>
      </c>
      <c r="B1063">
        <v>23.11</v>
      </c>
      <c r="C1063">
        <v>23.11</v>
      </c>
    </row>
    <row r="1064" spans="1:3" x14ac:dyDescent="0.3">
      <c r="A1064" s="5">
        <v>43854</v>
      </c>
      <c r="B1064">
        <v>23.55</v>
      </c>
      <c r="C1064">
        <v>23.55</v>
      </c>
    </row>
    <row r="1065" spans="1:3" x14ac:dyDescent="0.3">
      <c r="A1065" s="5">
        <v>43857</v>
      </c>
      <c r="B1065">
        <v>24.29</v>
      </c>
      <c r="C1065">
        <v>24.29</v>
      </c>
    </row>
    <row r="1066" spans="1:3" x14ac:dyDescent="0.3">
      <c r="A1066" s="5">
        <v>43858</v>
      </c>
      <c r="B1066">
        <v>22.63</v>
      </c>
      <c r="C1066">
        <v>22.63</v>
      </c>
    </row>
    <row r="1067" spans="1:3" x14ac:dyDescent="0.3">
      <c r="A1067" s="5">
        <v>43859</v>
      </c>
      <c r="B1067">
        <v>23.27</v>
      </c>
      <c r="C1067">
        <v>23.27</v>
      </c>
    </row>
    <row r="1068" spans="1:3" x14ac:dyDescent="0.3">
      <c r="A1068" s="5">
        <v>43860</v>
      </c>
      <c r="B1068">
        <v>18.8</v>
      </c>
      <c r="C1068">
        <v>18.8</v>
      </c>
    </row>
    <row r="1069" spans="1:3" x14ac:dyDescent="0.3">
      <c r="A1069" s="5">
        <v>43861</v>
      </c>
      <c r="B1069">
        <v>20.86</v>
      </c>
      <c r="C1069">
        <v>20.86</v>
      </c>
    </row>
    <row r="1070" spans="1:3" x14ac:dyDescent="0.3">
      <c r="A1070" s="5">
        <v>43864</v>
      </c>
      <c r="B1070">
        <v>19.559999999999999</v>
      </c>
      <c r="C1070">
        <v>19.559999999999999</v>
      </c>
    </row>
    <row r="1071" spans="1:3" x14ac:dyDescent="0.3">
      <c r="A1071" s="5">
        <v>43865</v>
      </c>
      <c r="B1071">
        <v>18.420000000000002</v>
      </c>
      <c r="C1071">
        <v>18.420000000000002</v>
      </c>
    </row>
    <row r="1072" spans="1:3" x14ac:dyDescent="0.3">
      <c r="A1072" s="5">
        <v>43866</v>
      </c>
      <c r="B1072">
        <v>19.37</v>
      </c>
      <c r="C1072">
        <v>19.37</v>
      </c>
    </row>
    <row r="1073" spans="1:3" x14ac:dyDescent="0.3">
      <c r="A1073" s="5">
        <v>43867</v>
      </c>
      <c r="B1073">
        <v>19.079999999999998</v>
      </c>
      <c r="C1073">
        <v>19.079999999999998</v>
      </c>
    </row>
    <row r="1074" spans="1:3" x14ac:dyDescent="0.3">
      <c r="A1074" s="5">
        <v>43868</v>
      </c>
      <c r="B1074">
        <v>19.899999999999999</v>
      </c>
      <c r="C1074">
        <v>19.899999999999999</v>
      </c>
    </row>
    <row r="1075" spans="1:3" x14ac:dyDescent="0.3">
      <c r="A1075" s="5">
        <v>43871</v>
      </c>
      <c r="B1075">
        <v>19.989999999999998</v>
      </c>
      <c r="C1075">
        <v>19.989999999999998</v>
      </c>
    </row>
    <row r="1076" spans="1:3" x14ac:dyDescent="0.3">
      <c r="A1076" s="5">
        <v>43872</v>
      </c>
      <c r="B1076">
        <v>19.829999999999998</v>
      </c>
      <c r="C1076">
        <v>19.829999999999998</v>
      </c>
    </row>
    <row r="1077" spans="1:3" x14ac:dyDescent="0.3">
      <c r="A1077" s="5">
        <v>43873</v>
      </c>
      <c r="B1077">
        <v>18.52</v>
      </c>
      <c r="C1077">
        <v>18.52</v>
      </c>
    </row>
    <row r="1078" spans="1:3" x14ac:dyDescent="0.3">
      <c r="A1078" s="5">
        <v>43874</v>
      </c>
      <c r="B1078">
        <v>18.55</v>
      </c>
      <c r="C1078">
        <v>18.55</v>
      </c>
    </row>
    <row r="1079" spans="1:3" x14ac:dyDescent="0.3">
      <c r="A1079" s="5">
        <v>43875</v>
      </c>
      <c r="B1079">
        <v>17.21</v>
      </c>
      <c r="C1079">
        <v>17.21</v>
      </c>
    </row>
    <row r="1080" spans="1:3" x14ac:dyDescent="0.3">
      <c r="A1080" s="5">
        <v>43875</v>
      </c>
      <c r="B1080">
        <v>17.21</v>
      </c>
      <c r="C1080">
        <v>17.21</v>
      </c>
    </row>
    <row r="1081" spans="1:3" x14ac:dyDescent="0.3">
      <c r="A1081" s="5">
        <v>43879</v>
      </c>
      <c r="B1081">
        <v>18.78</v>
      </c>
      <c r="C1081">
        <v>18.78</v>
      </c>
    </row>
    <row r="1082" spans="1:3" x14ac:dyDescent="0.3">
      <c r="A1082" s="5">
        <v>43880</v>
      </c>
      <c r="B1082">
        <v>17.87</v>
      </c>
      <c r="C1082">
        <v>17.87</v>
      </c>
    </row>
    <row r="1083" spans="1:3" x14ac:dyDescent="0.3">
      <c r="A1083" s="5">
        <v>43881</v>
      </c>
      <c r="B1083">
        <v>19.03</v>
      </c>
      <c r="C1083">
        <v>19.03</v>
      </c>
    </row>
    <row r="1084" spans="1:3" x14ac:dyDescent="0.3">
      <c r="A1084" s="5">
        <v>43882</v>
      </c>
      <c r="B1084">
        <v>21.56</v>
      </c>
      <c r="C1084">
        <v>21.56</v>
      </c>
    </row>
    <row r="1085" spans="1:3" x14ac:dyDescent="0.3">
      <c r="A1085" s="5">
        <v>43885</v>
      </c>
      <c r="B1085">
        <v>25.26</v>
      </c>
      <c r="C1085">
        <v>25.26</v>
      </c>
    </row>
    <row r="1086" spans="1:3" x14ac:dyDescent="0.3">
      <c r="A1086" s="5">
        <v>43886</v>
      </c>
      <c r="B1086">
        <v>29.88</v>
      </c>
      <c r="C1086">
        <v>29.88</v>
      </c>
    </row>
    <row r="1087" spans="1:3" x14ac:dyDescent="0.3">
      <c r="A1087" s="5">
        <v>43887</v>
      </c>
      <c r="B1087">
        <v>29.08</v>
      </c>
      <c r="C1087">
        <v>29.08</v>
      </c>
    </row>
    <row r="1088" spans="1:3" x14ac:dyDescent="0.3">
      <c r="A1088" s="5">
        <v>43888</v>
      </c>
      <c r="B1088">
        <v>36.450000000000003</v>
      </c>
      <c r="C1088">
        <v>36.450000000000003</v>
      </c>
    </row>
    <row r="1089" spans="1:3" x14ac:dyDescent="0.3">
      <c r="A1089" s="5">
        <v>43889</v>
      </c>
      <c r="B1089">
        <v>42.43</v>
      </c>
      <c r="C1089">
        <v>42.43</v>
      </c>
    </row>
    <row r="1090" spans="1:3" x14ac:dyDescent="0.3">
      <c r="A1090" s="5">
        <v>43892</v>
      </c>
      <c r="B1090">
        <v>31.48</v>
      </c>
      <c r="C1090">
        <v>31.48</v>
      </c>
    </row>
    <row r="1091" spans="1:3" x14ac:dyDescent="0.3">
      <c r="A1091" s="5">
        <v>43893</v>
      </c>
      <c r="B1091">
        <v>38.04</v>
      </c>
      <c r="C1091">
        <v>38.04</v>
      </c>
    </row>
    <row r="1092" spans="1:3" x14ac:dyDescent="0.3">
      <c r="A1092" s="5">
        <v>43894</v>
      </c>
      <c r="B1092">
        <v>29.1</v>
      </c>
      <c r="C1092">
        <v>29.1</v>
      </c>
    </row>
    <row r="1093" spans="1:3" x14ac:dyDescent="0.3">
      <c r="A1093" s="5">
        <v>43895</v>
      </c>
      <c r="B1093">
        <v>41.73</v>
      </c>
      <c r="C1093">
        <v>41.73</v>
      </c>
    </row>
    <row r="1094" spans="1:3" x14ac:dyDescent="0.3">
      <c r="A1094" s="5">
        <v>43896</v>
      </c>
      <c r="B1094">
        <v>49.73</v>
      </c>
      <c r="C1094">
        <v>49.73</v>
      </c>
    </row>
    <row r="1095" spans="1:3" x14ac:dyDescent="0.3">
      <c r="A1095" s="5">
        <v>43899</v>
      </c>
      <c r="B1095">
        <v>57</v>
      </c>
      <c r="C1095">
        <v>57</v>
      </c>
    </row>
    <row r="1096" spans="1:3" x14ac:dyDescent="0.3">
      <c r="A1096" s="5">
        <v>43900</v>
      </c>
      <c r="B1096">
        <v>49.26</v>
      </c>
      <c r="C1096">
        <v>49.26</v>
      </c>
    </row>
    <row r="1097" spans="1:3" x14ac:dyDescent="0.3">
      <c r="A1097" s="5">
        <v>43901</v>
      </c>
      <c r="B1097">
        <v>62.41</v>
      </c>
      <c r="C1097">
        <v>62.41</v>
      </c>
    </row>
    <row r="1098" spans="1:3" x14ac:dyDescent="0.3">
      <c r="A1098" s="5">
        <v>43902</v>
      </c>
      <c r="B1098">
        <v>77.86</v>
      </c>
      <c r="C1098">
        <v>77.86</v>
      </c>
    </row>
    <row r="1099" spans="1:3" x14ac:dyDescent="0.3">
      <c r="A1099" s="5">
        <v>43903</v>
      </c>
      <c r="B1099">
        <v>71.03</v>
      </c>
      <c r="C1099">
        <v>71.03</v>
      </c>
    </row>
    <row r="1100" spans="1:3" x14ac:dyDescent="0.3">
      <c r="A1100" s="5">
        <v>43906</v>
      </c>
      <c r="B1100">
        <v>110.2</v>
      </c>
      <c r="C1100">
        <v>110.2</v>
      </c>
    </row>
    <row r="1101" spans="1:3" x14ac:dyDescent="0.3">
      <c r="A1101" s="5">
        <v>43907</v>
      </c>
      <c r="B1101">
        <v>96.34</v>
      </c>
      <c r="C1101">
        <v>96.34</v>
      </c>
    </row>
    <row r="1102" spans="1:3" x14ac:dyDescent="0.3">
      <c r="A1102" s="5">
        <v>43908</v>
      </c>
      <c r="B1102">
        <v>117.7</v>
      </c>
      <c r="C1102">
        <v>117.7</v>
      </c>
    </row>
    <row r="1103" spans="1:3" x14ac:dyDescent="0.3">
      <c r="A1103" s="5">
        <v>43909</v>
      </c>
      <c r="B1103">
        <v>97.85</v>
      </c>
      <c r="C1103">
        <v>97.85</v>
      </c>
    </row>
    <row r="1104" spans="1:3" x14ac:dyDescent="0.3">
      <c r="A1104" s="5">
        <v>43910</v>
      </c>
      <c r="B1104">
        <v>91.49</v>
      </c>
      <c r="C1104">
        <v>91.49</v>
      </c>
    </row>
    <row r="1105" spans="1:3" x14ac:dyDescent="0.3">
      <c r="A1105" s="5">
        <v>43913</v>
      </c>
      <c r="B1105">
        <v>81.8</v>
      </c>
      <c r="C1105">
        <v>81.8</v>
      </c>
    </row>
    <row r="1106" spans="1:3" x14ac:dyDescent="0.3">
      <c r="A1106" s="5">
        <v>43914</v>
      </c>
      <c r="B1106">
        <v>71.83</v>
      </c>
      <c r="C1106">
        <v>71.83</v>
      </c>
    </row>
    <row r="1107" spans="1:3" x14ac:dyDescent="0.3">
      <c r="A1107" s="5">
        <v>43915</v>
      </c>
      <c r="B1107">
        <v>77.400000000000006</v>
      </c>
      <c r="C1107">
        <v>77.400000000000006</v>
      </c>
    </row>
    <row r="1108" spans="1:3" x14ac:dyDescent="0.3">
      <c r="A1108" s="5">
        <v>43916</v>
      </c>
      <c r="B1108">
        <v>64.11</v>
      </c>
      <c r="C1108">
        <v>64.11</v>
      </c>
    </row>
    <row r="1109" spans="1:3" x14ac:dyDescent="0.3">
      <c r="A1109" s="5">
        <v>43917</v>
      </c>
      <c r="B1109">
        <v>71.650000000000006</v>
      </c>
      <c r="C1109">
        <v>71.650000000000006</v>
      </c>
    </row>
    <row r="1110" spans="1:3" x14ac:dyDescent="0.3">
      <c r="A1110" s="5">
        <v>43920</v>
      </c>
      <c r="B1110">
        <v>61.07</v>
      </c>
      <c r="C1110">
        <v>61.07</v>
      </c>
    </row>
    <row r="1111" spans="1:3" x14ac:dyDescent="0.3">
      <c r="A1111" s="5">
        <v>43921</v>
      </c>
      <c r="B1111">
        <v>59.56</v>
      </c>
      <c r="C1111">
        <v>59.56</v>
      </c>
    </row>
    <row r="1112" spans="1:3" x14ac:dyDescent="0.3">
      <c r="A1112" s="5">
        <v>43922</v>
      </c>
      <c r="B1112">
        <v>73.22</v>
      </c>
      <c r="C1112">
        <v>73.22</v>
      </c>
    </row>
    <row r="1113" spans="1:3" x14ac:dyDescent="0.3">
      <c r="A1113" s="5">
        <v>43923</v>
      </c>
      <c r="B1113">
        <v>68.92</v>
      </c>
      <c r="C1113">
        <v>68.92</v>
      </c>
    </row>
    <row r="1114" spans="1:3" x14ac:dyDescent="0.3">
      <c r="A1114" s="5">
        <v>43924</v>
      </c>
      <c r="B1114">
        <v>60.97</v>
      </c>
      <c r="C1114">
        <v>60.97</v>
      </c>
    </row>
    <row r="1115" spans="1:3" x14ac:dyDescent="0.3">
      <c r="A1115" s="5">
        <v>43927</v>
      </c>
      <c r="B1115">
        <v>49.07</v>
      </c>
      <c r="C1115">
        <v>49.07</v>
      </c>
    </row>
    <row r="1116" spans="1:3" x14ac:dyDescent="0.3">
      <c r="A1116" s="5">
        <v>43928</v>
      </c>
      <c r="B1116">
        <v>50.13</v>
      </c>
      <c r="C1116">
        <v>50.13</v>
      </c>
    </row>
    <row r="1117" spans="1:3" x14ac:dyDescent="0.3">
      <c r="A1117" s="5">
        <v>43929</v>
      </c>
      <c r="B1117">
        <v>45.61</v>
      </c>
      <c r="C1117">
        <v>45.61</v>
      </c>
    </row>
    <row r="1118" spans="1:3" x14ac:dyDescent="0.3">
      <c r="A1118" s="5">
        <v>43930</v>
      </c>
      <c r="B1118">
        <v>46.31</v>
      </c>
      <c r="C1118">
        <v>46.31</v>
      </c>
    </row>
    <row r="1119" spans="1:3" x14ac:dyDescent="0.3">
      <c r="A1119" s="5">
        <v>43930</v>
      </c>
      <c r="B1119">
        <v>46.31</v>
      </c>
      <c r="C1119">
        <v>46.31</v>
      </c>
    </row>
    <row r="1120" spans="1:3" x14ac:dyDescent="0.3">
      <c r="A1120" s="5">
        <v>43934</v>
      </c>
      <c r="B1120">
        <v>46.78</v>
      </c>
      <c r="C1120">
        <v>46.78</v>
      </c>
    </row>
    <row r="1121" spans="1:3" x14ac:dyDescent="0.3">
      <c r="A1121" s="5">
        <v>43935</v>
      </c>
      <c r="B1121">
        <v>43.19</v>
      </c>
      <c r="C1121">
        <v>43.19</v>
      </c>
    </row>
    <row r="1122" spans="1:3" x14ac:dyDescent="0.3">
      <c r="A1122" s="5">
        <v>43936</v>
      </c>
      <c r="B1122">
        <v>47.03</v>
      </c>
      <c r="C1122">
        <v>47.03</v>
      </c>
    </row>
    <row r="1123" spans="1:3" x14ac:dyDescent="0.3">
      <c r="A1123" s="5">
        <v>43937</v>
      </c>
      <c r="B1123">
        <v>47.44</v>
      </c>
      <c r="C1123">
        <v>47.44</v>
      </c>
    </row>
    <row r="1124" spans="1:3" x14ac:dyDescent="0.3">
      <c r="A1124" s="5">
        <v>43938</v>
      </c>
      <c r="B1124">
        <v>43.21</v>
      </c>
      <c r="C1124">
        <v>43.21</v>
      </c>
    </row>
    <row r="1125" spans="1:3" x14ac:dyDescent="0.3">
      <c r="A1125" s="5">
        <v>43941</v>
      </c>
      <c r="B1125">
        <v>47.23</v>
      </c>
      <c r="C1125">
        <v>47.23</v>
      </c>
    </row>
    <row r="1126" spans="1:3" x14ac:dyDescent="0.3">
      <c r="A1126" s="5">
        <v>43942</v>
      </c>
      <c r="B1126">
        <v>50.61</v>
      </c>
      <c r="C1126">
        <v>50.61</v>
      </c>
    </row>
    <row r="1127" spans="1:3" x14ac:dyDescent="0.3">
      <c r="A1127" s="5">
        <v>43943</v>
      </c>
      <c r="B1127">
        <v>47.4</v>
      </c>
      <c r="C1127">
        <v>47.4</v>
      </c>
    </row>
    <row r="1128" spans="1:3" x14ac:dyDescent="0.3">
      <c r="A1128" s="5">
        <v>43944</v>
      </c>
      <c r="B1128">
        <v>46.31</v>
      </c>
      <c r="C1128">
        <v>46.31</v>
      </c>
    </row>
    <row r="1129" spans="1:3" x14ac:dyDescent="0.3">
      <c r="A1129" s="5">
        <v>43945</v>
      </c>
      <c r="B1129">
        <v>43.01</v>
      </c>
      <c r="C1129">
        <v>43.01</v>
      </c>
    </row>
    <row r="1130" spans="1:3" x14ac:dyDescent="0.3">
      <c r="A1130" s="5">
        <v>43948</v>
      </c>
      <c r="B1130">
        <v>41.43</v>
      </c>
      <c r="C1130">
        <v>41.43</v>
      </c>
    </row>
    <row r="1131" spans="1:3" x14ac:dyDescent="0.3">
      <c r="A1131" s="5">
        <v>43949</v>
      </c>
      <c r="B1131">
        <v>41.25</v>
      </c>
      <c r="C1131">
        <v>41.25</v>
      </c>
    </row>
    <row r="1132" spans="1:3" x14ac:dyDescent="0.3">
      <c r="A1132" s="5">
        <v>43950</v>
      </c>
      <c r="B1132">
        <v>36.4</v>
      </c>
      <c r="C1132">
        <v>36.4</v>
      </c>
    </row>
    <row r="1133" spans="1:3" x14ac:dyDescent="0.3">
      <c r="A1133" s="5">
        <v>43951</v>
      </c>
      <c r="B1133">
        <v>35.479999999999997</v>
      </c>
      <c r="C1133">
        <v>35.479999999999997</v>
      </c>
    </row>
    <row r="1134" spans="1:3" x14ac:dyDescent="0.3">
      <c r="A1134" s="5">
        <v>43951</v>
      </c>
      <c r="B1134">
        <v>35.479999999999997</v>
      </c>
      <c r="C1134">
        <v>35.479999999999997</v>
      </c>
    </row>
    <row r="1135" spans="1:3" x14ac:dyDescent="0.3">
      <c r="A1135" s="5">
        <v>43955</v>
      </c>
      <c r="B1135">
        <v>35.380000000000003</v>
      </c>
      <c r="C1135">
        <v>35.380000000000003</v>
      </c>
    </row>
    <row r="1136" spans="1:3" x14ac:dyDescent="0.3">
      <c r="A1136" s="5">
        <v>43956</v>
      </c>
      <c r="B1136">
        <v>31.83</v>
      </c>
      <c r="C1136">
        <v>31.83</v>
      </c>
    </row>
    <row r="1137" spans="1:3" x14ac:dyDescent="0.3">
      <c r="A1137" s="5">
        <v>43957</v>
      </c>
      <c r="B1137">
        <v>34.770000000000003</v>
      </c>
      <c r="C1137">
        <v>34.770000000000003</v>
      </c>
    </row>
    <row r="1138" spans="1:3" x14ac:dyDescent="0.3">
      <c r="A1138" s="5">
        <v>43958</v>
      </c>
      <c r="B1138">
        <v>31.64</v>
      </c>
      <c r="C1138">
        <v>31.64</v>
      </c>
    </row>
    <row r="1139" spans="1:3" x14ac:dyDescent="0.3">
      <c r="A1139" s="5">
        <v>43959</v>
      </c>
      <c r="B1139">
        <v>29.65</v>
      </c>
      <c r="C1139">
        <v>29.65</v>
      </c>
    </row>
    <row r="1140" spans="1:3" x14ac:dyDescent="0.3">
      <c r="A1140" s="5">
        <v>43962</v>
      </c>
      <c r="B1140">
        <v>30.11</v>
      </c>
      <c r="C1140">
        <v>30.11</v>
      </c>
    </row>
    <row r="1141" spans="1:3" x14ac:dyDescent="0.3">
      <c r="A1141" s="5">
        <v>43963</v>
      </c>
      <c r="B1141">
        <v>28.34</v>
      </c>
      <c r="C1141">
        <v>28.34</v>
      </c>
    </row>
    <row r="1142" spans="1:3" x14ac:dyDescent="0.3">
      <c r="A1142" s="5">
        <v>43964</v>
      </c>
      <c r="B1142">
        <v>35.42</v>
      </c>
      <c r="C1142">
        <v>35.42</v>
      </c>
    </row>
    <row r="1143" spans="1:3" x14ac:dyDescent="0.3">
      <c r="A1143" s="5">
        <v>43965</v>
      </c>
      <c r="B1143">
        <v>34.96</v>
      </c>
      <c r="C1143">
        <v>34.96</v>
      </c>
    </row>
    <row r="1144" spans="1:3" x14ac:dyDescent="0.3">
      <c r="A1144" s="5">
        <v>43966</v>
      </c>
      <c r="B1144">
        <v>30.7</v>
      </c>
      <c r="C1144">
        <v>30.7</v>
      </c>
    </row>
    <row r="1145" spans="1:3" x14ac:dyDescent="0.3">
      <c r="A1145" s="5">
        <v>43969</v>
      </c>
      <c r="B1145">
        <v>30.19</v>
      </c>
      <c r="C1145">
        <v>30.19</v>
      </c>
    </row>
    <row r="1146" spans="1:3" x14ac:dyDescent="0.3">
      <c r="A1146" s="5">
        <v>43970</v>
      </c>
      <c r="B1146">
        <v>30.55</v>
      </c>
      <c r="C1146">
        <v>30.55</v>
      </c>
    </row>
    <row r="1147" spans="1:3" x14ac:dyDescent="0.3">
      <c r="A1147" s="5">
        <v>43971</v>
      </c>
      <c r="B1147">
        <v>30.44</v>
      </c>
      <c r="C1147">
        <v>30.44</v>
      </c>
    </row>
    <row r="1148" spans="1:3" x14ac:dyDescent="0.3">
      <c r="A1148" s="5">
        <v>43972</v>
      </c>
      <c r="B1148">
        <v>31.11</v>
      </c>
      <c r="C1148">
        <v>31.11</v>
      </c>
    </row>
    <row r="1149" spans="1:3" x14ac:dyDescent="0.3">
      <c r="A1149" s="5">
        <v>43973</v>
      </c>
      <c r="B1149">
        <v>28.41</v>
      </c>
      <c r="C1149">
        <v>28.41</v>
      </c>
    </row>
    <row r="1150" spans="1:3" x14ac:dyDescent="0.3">
      <c r="A1150" s="5">
        <v>43973</v>
      </c>
      <c r="B1150">
        <v>28.41</v>
      </c>
      <c r="C1150">
        <v>28.41</v>
      </c>
    </row>
    <row r="1151" spans="1:3" x14ac:dyDescent="0.3">
      <c r="A1151" s="5">
        <v>43977</v>
      </c>
      <c r="B1151">
        <v>28.47</v>
      </c>
      <c r="C1151">
        <v>28.47</v>
      </c>
    </row>
    <row r="1152" spans="1:3" x14ac:dyDescent="0.3">
      <c r="A1152" s="5">
        <v>43978</v>
      </c>
      <c r="B1152">
        <v>27.61</v>
      </c>
      <c r="C1152">
        <v>27.61</v>
      </c>
    </row>
    <row r="1153" spans="1:3" x14ac:dyDescent="0.3">
      <c r="A1153" s="5">
        <v>43979</v>
      </c>
      <c r="B1153">
        <v>27.68</v>
      </c>
      <c r="C1153">
        <v>27.68</v>
      </c>
    </row>
    <row r="1154" spans="1:3" x14ac:dyDescent="0.3">
      <c r="A1154" s="5">
        <v>43980</v>
      </c>
      <c r="B1154">
        <v>26.65</v>
      </c>
      <c r="C1154">
        <v>26.65</v>
      </c>
    </row>
    <row r="1155" spans="1:3" x14ac:dyDescent="0.3">
      <c r="A1155" s="5">
        <v>43983</v>
      </c>
      <c r="B1155">
        <v>27.82</v>
      </c>
      <c r="C1155">
        <v>27.82</v>
      </c>
    </row>
    <row r="1156" spans="1:3" x14ac:dyDescent="0.3">
      <c r="A1156" s="5">
        <v>43984</v>
      </c>
      <c r="B1156">
        <v>28.87</v>
      </c>
      <c r="C1156">
        <v>28.87</v>
      </c>
    </row>
    <row r="1157" spans="1:3" x14ac:dyDescent="0.3">
      <c r="A1157" s="5">
        <v>43985</v>
      </c>
      <c r="B1157">
        <v>29.28</v>
      </c>
      <c r="C1157">
        <v>29.28</v>
      </c>
    </row>
    <row r="1158" spans="1:3" x14ac:dyDescent="0.3">
      <c r="A1158" s="5">
        <v>43986</v>
      </c>
      <c r="B1158">
        <v>27.66</v>
      </c>
      <c r="C1158">
        <v>27.66</v>
      </c>
    </row>
    <row r="1159" spans="1:3" x14ac:dyDescent="0.3">
      <c r="A1159" s="5">
        <v>43987</v>
      </c>
      <c r="B1159">
        <v>27.58</v>
      </c>
      <c r="C1159">
        <v>27.58</v>
      </c>
    </row>
    <row r="1160" spans="1:3" x14ac:dyDescent="0.3">
      <c r="A1160" s="5">
        <v>43990</v>
      </c>
      <c r="B1160">
        <v>28</v>
      </c>
      <c r="C1160">
        <v>28</v>
      </c>
    </row>
    <row r="1161" spans="1:3" x14ac:dyDescent="0.3">
      <c r="A1161" s="5">
        <v>43991</v>
      </c>
      <c r="B1161">
        <v>28.39</v>
      </c>
      <c r="C1161">
        <v>28.39</v>
      </c>
    </row>
    <row r="1162" spans="1:3" x14ac:dyDescent="0.3">
      <c r="A1162" s="5">
        <v>43992</v>
      </c>
      <c r="B1162">
        <v>27.94</v>
      </c>
      <c r="C1162">
        <v>27.94</v>
      </c>
    </row>
    <row r="1163" spans="1:3" x14ac:dyDescent="0.3">
      <c r="A1163" s="5">
        <v>43993</v>
      </c>
      <c r="B1163">
        <v>36.409999999999997</v>
      </c>
      <c r="C1163">
        <v>36.409999999999997</v>
      </c>
    </row>
    <row r="1164" spans="1:3" x14ac:dyDescent="0.3">
      <c r="A1164" s="5">
        <v>43994</v>
      </c>
      <c r="B1164">
        <v>34.909999999999997</v>
      </c>
      <c r="C1164">
        <v>34.909999999999997</v>
      </c>
    </row>
    <row r="1165" spans="1:3" x14ac:dyDescent="0.3">
      <c r="A1165" s="5">
        <v>43997</v>
      </c>
      <c r="B1165">
        <v>32.1</v>
      </c>
      <c r="C1165">
        <v>32.1</v>
      </c>
    </row>
    <row r="1166" spans="1:3" x14ac:dyDescent="0.3">
      <c r="A1166" s="5">
        <v>43998</v>
      </c>
      <c r="B1166">
        <v>31.17</v>
      </c>
      <c r="C1166">
        <v>31.17</v>
      </c>
    </row>
    <row r="1167" spans="1:3" x14ac:dyDescent="0.3">
      <c r="A1167" s="5">
        <v>43999</v>
      </c>
      <c r="B1167">
        <v>29.88</v>
      </c>
      <c r="C1167">
        <v>29.88</v>
      </c>
    </row>
    <row r="1168" spans="1:3" x14ac:dyDescent="0.3">
      <c r="A1168" s="5">
        <v>44000</v>
      </c>
      <c r="B1168">
        <v>31.75</v>
      </c>
      <c r="C1168">
        <v>31.75</v>
      </c>
    </row>
    <row r="1169" spans="1:3" x14ac:dyDescent="0.3">
      <c r="A1169" s="5">
        <v>44001</v>
      </c>
      <c r="B1169">
        <v>29.64</v>
      </c>
      <c r="C1169">
        <v>29.64</v>
      </c>
    </row>
    <row r="1170" spans="1:3" x14ac:dyDescent="0.3">
      <c r="A1170" s="5">
        <v>44004</v>
      </c>
      <c r="B1170">
        <v>28.81</v>
      </c>
      <c r="C1170">
        <v>28.81</v>
      </c>
    </row>
    <row r="1171" spans="1:3" x14ac:dyDescent="0.3">
      <c r="A1171" s="5">
        <v>44005</v>
      </c>
      <c r="B1171">
        <v>29.32</v>
      </c>
      <c r="C1171">
        <v>29.32</v>
      </c>
    </row>
    <row r="1172" spans="1:3" x14ac:dyDescent="0.3">
      <c r="A1172" s="5">
        <v>44006</v>
      </c>
      <c r="B1172">
        <v>32.380000000000003</v>
      </c>
      <c r="C1172">
        <v>32.380000000000003</v>
      </c>
    </row>
    <row r="1173" spans="1:3" x14ac:dyDescent="0.3">
      <c r="A1173" s="5">
        <v>44007</v>
      </c>
      <c r="B1173">
        <v>31.33</v>
      </c>
      <c r="C1173">
        <v>31.33</v>
      </c>
    </row>
    <row r="1174" spans="1:3" x14ac:dyDescent="0.3">
      <c r="A1174" s="5">
        <v>44008</v>
      </c>
      <c r="B1174">
        <v>31.64</v>
      </c>
      <c r="C1174">
        <v>31.64</v>
      </c>
    </row>
    <row r="1175" spans="1:3" x14ac:dyDescent="0.3">
      <c r="A1175" s="5">
        <v>44011</v>
      </c>
      <c r="B1175">
        <v>31.95</v>
      </c>
      <c r="C1175">
        <v>31.95</v>
      </c>
    </row>
    <row r="1176" spans="1:3" x14ac:dyDescent="0.3">
      <c r="A1176" s="5">
        <v>44012</v>
      </c>
      <c r="B1176">
        <v>30.87</v>
      </c>
      <c r="C1176">
        <v>30.87</v>
      </c>
    </row>
    <row r="1177" spans="1:3" x14ac:dyDescent="0.3">
      <c r="A1177" s="5">
        <v>44013</v>
      </c>
      <c r="B1177">
        <v>30.62</v>
      </c>
      <c r="C1177">
        <v>30.62</v>
      </c>
    </row>
    <row r="1178" spans="1:3" x14ac:dyDescent="0.3">
      <c r="A1178" s="5">
        <v>44014</v>
      </c>
      <c r="B1178">
        <v>29.71</v>
      </c>
      <c r="C1178">
        <v>29.71</v>
      </c>
    </row>
    <row r="1179" spans="1:3" x14ac:dyDescent="0.3">
      <c r="A1179" s="5">
        <v>44014</v>
      </c>
      <c r="B1179">
        <v>29.71</v>
      </c>
      <c r="C1179">
        <v>29.71</v>
      </c>
    </row>
    <row r="1180" spans="1:3" x14ac:dyDescent="0.3">
      <c r="A1180" s="5">
        <v>44018</v>
      </c>
      <c r="B1180">
        <v>30.19</v>
      </c>
      <c r="C1180">
        <v>30.19</v>
      </c>
    </row>
    <row r="1181" spans="1:3" x14ac:dyDescent="0.3">
      <c r="A1181" s="5">
        <v>44019</v>
      </c>
      <c r="B1181">
        <v>31.55</v>
      </c>
      <c r="C1181">
        <v>31.55</v>
      </c>
    </row>
    <row r="1182" spans="1:3" x14ac:dyDescent="0.3">
      <c r="A1182" s="5">
        <v>44020</v>
      </c>
      <c r="B1182">
        <v>32.17</v>
      </c>
      <c r="C1182">
        <v>32.17</v>
      </c>
    </row>
    <row r="1183" spans="1:3" x14ac:dyDescent="0.3">
      <c r="A1183" s="5">
        <v>44021</v>
      </c>
      <c r="B1183">
        <v>32.86</v>
      </c>
      <c r="C1183">
        <v>32.86</v>
      </c>
    </row>
    <row r="1184" spans="1:3" x14ac:dyDescent="0.3">
      <c r="A1184" s="5">
        <v>44022</v>
      </c>
      <c r="B1184">
        <v>32.36</v>
      </c>
      <c r="C1184">
        <v>32.36</v>
      </c>
    </row>
    <row r="1185" spans="1:3" x14ac:dyDescent="0.3">
      <c r="A1185" s="5">
        <v>44025</v>
      </c>
      <c r="B1185">
        <v>34.51</v>
      </c>
      <c r="C1185">
        <v>34.51</v>
      </c>
    </row>
    <row r="1186" spans="1:3" x14ac:dyDescent="0.3">
      <c r="A1186" s="5">
        <v>44026</v>
      </c>
      <c r="B1186">
        <v>33.409999999999997</v>
      </c>
      <c r="C1186">
        <v>33.409999999999997</v>
      </c>
    </row>
    <row r="1187" spans="1:3" x14ac:dyDescent="0.3">
      <c r="A1187" s="5">
        <v>44027</v>
      </c>
      <c r="B1187">
        <v>32.380000000000003</v>
      </c>
      <c r="C1187">
        <v>32.380000000000003</v>
      </c>
    </row>
    <row r="1188" spans="1:3" x14ac:dyDescent="0.3">
      <c r="A1188" s="5">
        <v>44028</v>
      </c>
      <c r="B1188">
        <v>32.81</v>
      </c>
      <c r="C1188">
        <v>32.81</v>
      </c>
    </row>
    <row r="1189" spans="1:3" x14ac:dyDescent="0.3">
      <c r="A1189" s="5">
        <v>44029</v>
      </c>
      <c r="B1189">
        <v>28.83</v>
      </c>
      <c r="C1189">
        <v>28.83</v>
      </c>
    </row>
    <row r="1190" spans="1:3" x14ac:dyDescent="0.3">
      <c r="A1190" s="5">
        <v>44032</v>
      </c>
      <c r="B1190">
        <v>29.62</v>
      </c>
      <c r="C1190">
        <v>29.62</v>
      </c>
    </row>
    <row r="1191" spans="1:3" x14ac:dyDescent="0.3">
      <c r="A1191" s="5">
        <v>44033</v>
      </c>
      <c r="B1191">
        <v>30.44</v>
      </c>
      <c r="C1191">
        <v>30.44</v>
      </c>
    </row>
    <row r="1192" spans="1:3" x14ac:dyDescent="0.3">
      <c r="A1192" s="5">
        <v>44034</v>
      </c>
      <c r="B1192">
        <v>31.28</v>
      </c>
      <c r="C1192">
        <v>31.28</v>
      </c>
    </row>
    <row r="1193" spans="1:3" x14ac:dyDescent="0.3">
      <c r="A1193" s="5">
        <v>44035</v>
      </c>
      <c r="B1193">
        <v>29.54</v>
      </c>
      <c r="C1193">
        <v>29.54</v>
      </c>
    </row>
    <row r="1194" spans="1:3" x14ac:dyDescent="0.3">
      <c r="A1194" s="5">
        <v>44036</v>
      </c>
      <c r="B1194">
        <v>30.42</v>
      </c>
      <c r="C1194">
        <v>30.42</v>
      </c>
    </row>
    <row r="1195" spans="1:3" x14ac:dyDescent="0.3">
      <c r="A1195" s="5">
        <v>44039</v>
      </c>
      <c r="B1195">
        <v>36.35</v>
      </c>
      <c r="C1195">
        <v>36.35</v>
      </c>
    </row>
    <row r="1196" spans="1:3" x14ac:dyDescent="0.3">
      <c r="A1196" s="5">
        <v>44040</v>
      </c>
      <c r="B1196">
        <v>28.28</v>
      </c>
      <c r="C1196">
        <v>28.28</v>
      </c>
    </row>
    <row r="1197" spans="1:3" x14ac:dyDescent="0.3">
      <c r="A1197" s="5">
        <v>44041</v>
      </c>
      <c r="B1197">
        <v>24.96</v>
      </c>
      <c r="C1197">
        <v>24.96</v>
      </c>
    </row>
    <row r="1198" spans="1:3" x14ac:dyDescent="0.3">
      <c r="A1198" s="5">
        <v>44042</v>
      </c>
      <c r="B1198">
        <v>27.08</v>
      </c>
      <c r="C1198">
        <v>27.08</v>
      </c>
    </row>
    <row r="1199" spans="1:3" x14ac:dyDescent="0.3">
      <c r="A1199" s="5">
        <v>44043</v>
      </c>
      <c r="B1199">
        <v>26.09</v>
      </c>
      <c r="C1199">
        <v>26.09</v>
      </c>
    </row>
    <row r="1200" spans="1:3" x14ac:dyDescent="0.3">
      <c r="A1200" s="5">
        <v>44046</v>
      </c>
      <c r="B1200">
        <v>25.13</v>
      </c>
      <c r="C1200">
        <v>25.13</v>
      </c>
    </row>
    <row r="1201" spans="1:3" x14ac:dyDescent="0.3">
      <c r="A1201" s="5">
        <v>44047</v>
      </c>
      <c r="B1201">
        <v>25.52</v>
      </c>
      <c r="C1201">
        <v>25.52</v>
      </c>
    </row>
    <row r="1202" spans="1:3" x14ac:dyDescent="0.3">
      <c r="A1202" s="5">
        <v>44048</v>
      </c>
      <c r="B1202">
        <v>24.24</v>
      </c>
      <c r="C1202">
        <v>24.24</v>
      </c>
    </row>
    <row r="1203" spans="1:3" x14ac:dyDescent="0.3">
      <c r="A1203" s="5">
        <v>44049</v>
      </c>
      <c r="B1203">
        <v>24.64</v>
      </c>
      <c r="C1203">
        <v>24.64</v>
      </c>
    </row>
    <row r="1204" spans="1:3" x14ac:dyDescent="0.3">
      <c r="A1204" s="5">
        <v>44050</v>
      </c>
      <c r="B1204">
        <v>24.27</v>
      </c>
      <c r="C1204">
        <v>24.27</v>
      </c>
    </row>
    <row r="1205" spans="1:3" x14ac:dyDescent="0.3">
      <c r="A1205" s="5">
        <v>44053</v>
      </c>
      <c r="B1205">
        <v>25.16</v>
      </c>
      <c r="C1205">
        <v>25.16</v>
      </c>
    </row>
    <row r="1206" spans="1:3" x14ac:dyDescent="0.3">
      <c r="A1206" s="5">
        <v>44054</v>
      </c>
      <c r="B1206">
        <v>24.36</v>
      </c>
      <c r="C1206">
        <v>24.36</v>
      </c>
    </row>
    <row r="1207" spans="1:3" x14ac:dyDescent="0.3">
      <c r="A1207" s="5">
        <v>44055</v>
      </c>
      <c r="B1207">
        <v>23.86</v>
      </c>
      <c r="C1207">
        <v>23.86</v>
      </c>
    </row>
    <row r="1208" spans="1:3" x14ac:dyDescent="0.3">
      <c r="A1208" s="5">
        <v>44056</v>
      </c>
      <c r="B1208">
        <v>23.84</v>
      </c>
      <c r="C1208">
        <v>23.84</v>
      </c>
    </row>
    <row r="1209" spans="1:3" x14ac:dyDescent="0.3">
      <c r="A1209" s="5">
        <v>44057</v>
      </c>
      <c r="B1209">
        <v>24.06</v>
      </c>
      <c r="C1209">
        <v>24.06</v>
      </c>
    </row>
    <row r="1210" spans="1:3" x14ac:dyDescent="0.3">
      <c r="A1210" s="5">
        <v>44060</v>
      </c>
      <c r="B1210">
        <v>22.51</v>
      </c>
      <c r="C1210">
        <v>22.51</v>
      </c>
    </row>
    <row r="1211" spans="1:3" x14ac:dyDescent="0.3">
      <c r="A1211" s="5">
        <v>44061</v>
      </c>
      <c r="B1211">
        <v>22.41</v>
      </c>
      <c r="C1211">
        <v>22.41</v>
      </c>
    </row>
    <row r="1212" spans="1:3" x14ac:dyDescent="0.3">
      <c r="A1212" s="5">
        <v>44062</v>
      </c>
      <c r="B1212">
        <v>21.78</v>
      </c>
      <c r="C1212">
        <v>21.78</v>
      </c>
    </row>
    <row r="1213" spans="1:3" x14ac:dyDescent="0.3">
      <c r="A1213" s="5">
        <v>44063</v>
      </c>
      <c r="B1213">
        <v>22.88</v>
      </c>
      <c r="C1213">
        <v>22.88</v>
      </c>
    </row>
    <row r="1214" spans="1:3" x14ac:dyDescent="0.3">
      <c r="A1214" s="5">
        <v>44064</v>
      </c>
      <c r="B1214">
        <v>22.18</v>
      </c>
      <c r="C1214">
        <v>22.18</v>
      </c>
    </row>
    <row r="1215" spans="1:3" x14ac:dyDescent="0.3">
      <c r="A1215" s="5">
        <v>44067</v>
      </c>
      <c r="B1215">
        <v>21.52</v>
      </c>
      <c r="C1215">
        <v>21.52</v>
      </c>
    </row>
    <row r="1216" spans="1:3" x14ac:dyDescent="0.3">
      <c r="A1216" s="5">
        <v>44068</v>
      </c>
      <c r="B1216">
        <v>22.71</v>
      </c>
      <c r="C1216">
        <v>22.71</v>
      </c>
    </row>
    <row r="1217" spans="1:3" x14ac:dyDescent="0.3">
      <c r="A1217" s="5">
        <v>44069</v>
      </c>
      <c r="B1217">
        <v>22.61</v>
      </c>
      <c r="C1217">
        <v>22.61</v>
      </c>
    </row>
    <row r="1218" spans="1:3" x14ac:dyDescent="0.3">
      <c r="A1218" s="5">
        <v>44070</v>
      </c>
      <c r="B1218">
        <v>23.6</v>
      </c>
      <c r="C1218">
        <v>23.6</v>
      </c>
    </row>
    <row r="1219" spans="1:3" x14ac:dyDescent="0.3">
      <c r="A1219" s="5">
        <v>44071</v>
      </c>
      <c r="B1219">
        <v>23.46</v>
      </c>
      <c r="C1219">
        <v>23.46</v>
      </c>
    </row>
    <row r="1220" spans="1:3" x14ac:dyDescent="0.3">
      <c r="A1220" s="5">
        <v>44074</v>
      </c>
      <c r="B1220">
        <v>25.56</v>
      </c>
      <c r="C1220">
        <v>25.56</v>
      </c>
    </row>
    <row r="1221" spans="1:3" x14ac:dyDescent="0.3">
      <c r="A1221" s="5">
        <v>44075</v>
      </c>
      <c r="B1221">
        <v>24.79</v>
      </c>
      <c r="C1221">
        <v>24.79</v>
      </c>
    </row>
    <row r="1222" spans="1:3" x14ac:dyDescent="0.3">
      <c r="A1222" s="5">
        <v>44076</v>
      </c>
      <c r="B1222">
        <v>28.41</v>
      </c>
      <c r="C1222">
        <v>28.41</v>
      </c>
    </row>
    <row r="1223" spans="1:3" x14ac:dyDescent="0.3">
      <c r="A1223" s="5">
        <v>44077</v>
      </c>
      <c r="B1223">
        <v>30.02</v>
      </c>
      <c r="C1223">
        <v>30.02</v>
      </c>
    </row>
    <row r="1224" spans="1:3" x14ac:dyDescent="0.3">
      <c r="A1224" s="5">
        <v>44078</v>
      </c>
      <c r="B1224">
        <v>29.32</v>
      </c>
      <c r="C1224">
        <v>29.32</v>
      </c>
    </row>
    <row r="1225" spans="1:3" x14ac:dyDescent="0.3">
      <c r="A1225" s="5">
        <v>44078</v>
      </c>
      <c r="B1225">
        <v>29.32</v>
      </c>
      <c r="C1225">
        <v>29.32</v>
      </c>
    </row>
    <row r="1226" spans="1:3" x14ac:dyDescent="0.3">
      <c r="A1226" s="5">
        <v>44082</v>
      </c>
      <c r="B1226">
        <v>31.68</v>
      </c>
      <c r="C1226">
        <v>31.68</v>
      </c>
    </row>
    <row r="1227" spans="1:3" x14ac:dyDescent="0.3">
      <c r="A1227" s="5">
        <v>44083</v>
      </c>
      <c r="B1227">
        <v>29.51</v>
      </c>
      <c r="C1227">
        <v>29.51</v>
      </c>
    </row>
    <row r="1228" spans="1:3" x14ac:dyDescent="0.3">
      <c r="A1228" s="5">
        <v>44084</v>
      </c>
      <c r="B1228">
        <v>29.87</v>
      </c>
      <c r="C1228">
        <v>29.87</v>
      </c>
    </row>
    <row r="1229" spans="1:3" x14ac:dyDescent="0.3">
      <c r="A1229" s="5">
        <v>44085</v>
      </c>
      <c r="B1229">
        <v>27.78</v>
      </c>
      <c r="C1229">
        <v>27.78</v>
      </c>
    </row>
    <row r="1230" spans="1:3" x14ac:dyDescent="0.3">
      <c r="A1230" s="5">
        <v>44088</v>
      </c>
      <c r="B1230">
        <v>27.22</v>
      </c>
      <c r="C1230">
        <v>27.22</v>
      </c>
    </row>
    <row r="1231" spans="1:3" x14ac:dyDescent="0.3">
      <c r="A1231" s="5">
        <v>44089</v>
      </c>
      <c r="B1231">
        <v>26.49</v>
      </c>
      <c r="C1231">
        <v>26.49</v>
      </c>
    </row>
    <row r="1232" spans="1:3" x14ac:dyDescent="0.3">
      <c r="A1232" s="5">
        <v>44090</v>
      </c>
      <c r="B1232">
        <v>27.12</v>
      </c>
      <c r="C1232">
        <v>27.12</v>
      </c>
    </row>
    <row r="1233" spans="1:3" x14ac:dyDescent="0.3">
      <c r="A1233" s="5">
        <v>44091</v>
      </c>
      <c r="B1233">
        <v>28.97</v>
      </c>
      <c r="C1233">
        <v>28.97</v>
      </c>
    </row>
    <row r="1234" spans="1:3" x14ac:dyDescent="0.3">
      <c r="A1234" s="5">
        <v>44092</v>
      </c>
      <c r="B1234">
        <v>28.09</v>
      </c>
      <c r="C1234">
        <v>28.09</v>
      </c>
    </row>
    <row r="1235" spans="1:3" x14ac:dyDescent="0.3">
      <c r="A1235" s="5">
        <v>44095</v>
      </c>
      <c r="B1235">
        <v>30.34</v>
      </c>
      <c r="C1235">
        <v>30.34</v>
      </c>
    </row>
    <row r="1236" spans="1:3" x14ac:dyDescent="0.3">
      <c r="A1236" s="5">
        <v>44096</v>
      </c>
      <c r="B1236">
        <v>29.33</v>
      </c>
      <c r="C1236">
        <v>29.33</v>
      </c>
    </row>
    <row r="1237" spans="1:3" x14ac:dyDescent="0.3">
      <c r="A1237" s="5">
        <v>44097</v>
      </c>
      <c r="B1237">
        <v>31.41</v>
      </c>
      <c r="C1237">
        <v>31.41</v>
      </c>
    </row>
    <row r="1238" spans="1:3" x14ac:dyDescent="0.3">
      <c r="A1238" s="5">
        <v>44098</v>
      </c>
      <c r="B1238">
        <v>31.52</v>
      </c>
      <c r="C1238">
        <v>31.52</v>
      </c>
    </row>
    <row r="1239" spans="1:3" x14ac:dyDescent="0.3">
      <c r="A1239" s="5">
        <v>44099</v>
      </c>
      <c r="B1239">
        <v>30.51</v>
      </c>
      <c r="C1239">
        <v>30.51</v>
      </c>
    </row>
    <row r="1240" spans="1:3" x14ac:dyDescent="0.3">
      <c r="A1240" s="5">
        <v>44102</v>
      </c>
      <c r="B1240">
        <v>31.04</v>
      </c>
      <c r="C1240">
        <v>31.04</v>
      </c>
    </row>
    <row r="1241" spans="1:3" x14ac:dyDescent="0.3">
      <c r="A1241" s="5">
        <v>44103</v>
      </c>
      <c r="B1241">
        <v>30.86</v>
      </c>
      <c r="C1241">
        <v>30.86</v>
      </c>
    </row>
    <row r="1242" spans="1:3" x14ac:dyDescent="0.3">
      <c r="A1242" s="5">
        <v>44104</v>
      </c>
      <c r="B1242">
        <v>28.89</v>
      </c>
      <c r="C1242">
        <v>28.89</v>
      </c>
    </row>
    <row r="1243" spans="1:3" x14ac:dyDescent="0.3">
      <c r="A1243" s="5">
        <v>44105</v>
      </c>
      <c r="B1243">
        <v>30.71</v>
      </c>
      <c r="C1243">
        <v>30.71</v>
      </c>
    </row>
    <row r="1244" spans="1:3" x14ac:dyDescent="0.3">
      <c r="A1244" s="5">
        <v>44106</v>
      </c>
      <c r="B1244">
        <v>30.65</v>
      </c>
      <c r="C1244">
        <v>30.65</v>
      </c>
    </row>
    <row r="1245" spans="1:3" x14ac:dyDescent="0.3">
      <c r="A1245" s="5">
        <v>44109</v>
      </c>
      <c r="B1245">
        <v>30.94</v>
      </c>
      <c r="C1245">
        <v>30.94</v>
      </c>
    </row>
    <row r="1246" spans="1:3" x14ac:dyDescent="0.3">
      <c r="A1246" s="5">
        <v>44110</v>
      </c>
      <c r="B1246">
        <v>30.86</v>
      </c>
      <c r="C1246">
        <v>30.86</v>
      </c>
    </row>
    <row r="1247" spans="1:3" x14ac:dyDescent="0.3">
      <c r="A1247" s="5">
        <v>44111</v>
      </c>
      <c r="B1247">
        <v>29.92</v>
      </c>
      <c r="C1247">
        <v>29.92</v>
      </c>
    </row>
    <row r="1248" spans="1:3" x14ac:dyDescent="0.3">
      <c r="A1248" s="5">
        <v>44112</v>
      </c>
      <c r="B1248">
        <v>29.87</v>
      </c>
      <c r="C1248">
        <v>29.87</v>
      </c>
    </row>
    <row r="1249" spans="1:3" x14ac:dyDescent="0.3">
      <c r="A1249" s="5">
        <v>44113</v>
      </c>
      <c r="B1249">
        <v>28.68</v>
      </c>
      <c r="C1249">
        <v>28.68</v>
      </c>
    </row>
    <row r="1250" spans="1:3" x14ac:dyDescent="0.3">
      <c r="A1250" s="5">
        <v>44116</v>
      </c>
      <c r="B1250">
        <v>29.04</v>
      </c>
      <c r="C1250">
        <v>29.04</v>
      </c>
    </row>
    <row r="1251" spans="1:3" x14ac:dyDescent="0.3">
      <c r="A1251" s="5">
        <v>44117</v>
      </c>
      <c r="B1251">
        <v>29.22</v>
      </c>
      <c r="C1251">
        <v>29.22</v>
      </c>
    </row>
    <row r="1252" spans="1:3" x14ac:dyDescent="0.3">
      <c r="A1252" s="5">
        <v>44118</v>
      </c>
      <c r="B1252">
        <v>28.87</v>
      </c>
      <c r="C1252">
        <v>28.87</v>
      </c>
    </row>
    <row r="1253" spans="1:3" x14ac:dyDescent="0.3">
      <c r="A1253" s="5">
        <v>44119</v>
      </c>
      <c r="B1253">
        <v>29.92</v>
      </c>
      <c r="C1253">
        <v>29.92</v>
      </c>
    </row>
    <row r="1254" spans="1:3" x14ac:dyDescent="0.3">
      <c r="A1254" s="5">
        <v>44120</v>
      </c>
      <c r="B1254">
        <v>28.86</v>
      </c>
      <c r="C1254">
        <v>28.86</v>
      </c>
    </row>
    <row r="1255" spans="1:3" x14ac:dyDescent="0.3">
      <c r="A1255" s="5">
        <v>44123</v>
      </c>
      <c r="B1255">
        <v>31.18</v>
      </c>
      <c r="C1255">
        <v>31.18</v>
      </c>
    </row>
    <row r="1256" spans="1:3" x14ac:dyDescent="0.3">
      <c r="A1256" s="5">
        <v>44124</v>
      </c>
      <c r="B1256">
        <v>31.36</v>
      </c>
      <c r="C1256">
        <v>31.36</v>
      </c>
    </row>
    <row r="1257" spans="1:3" x14ac:dyDescent="0.3">
      <c r="A1257" s="5">
        <v>44125</v>
      </c>
      <c r="B1257">
        <v>31.86</v>
      </c>
      <c r="C1257">
        <v>31.86</v>
      </c>
    </row>
    <row r="1258" spans="1:3" x14ac:dyDescent="0.3">
      <c r="A1258" s="5">
        <v>44126</v>
      </c>
      <c r="B1258">
        <v>31.54</v>
      </c>
      <c r="C1258">
        <v>31.54</v>
      </c>
    </row>
    <row r="1259" spans="1:3" x14ac:dyDescent="0.3">
      <c r="A1259" s="5">
        <v>44127</v>
      </c>
      <c r="B1259">
        <v>30.65</v>
      </c>
      <c r="C1259">
        <v>30.65</v>
      </c>
    </row>
    <row r="1260" spans="1:3" x14ac:dyDescent="0.3">
      <c r="A1260" s="5">
        <v>44130</v>
      </c>
      <c r="B1260">
        <v>32.770000000000003</v>
      </c>
      <c r="C1260">
        <v>32.770000000000003</v>
      </c>
    </row>
    <row r="1261" spans="1:3" x14ac:dyDescent="0.3">
      <c r="A1261" s="5">
        <v>44131</v>
      </c>
      <c r="B1261">
        <v>28.99</v>
      </c>
      <c r="C1261">
        <v>28.99</v>
      </c>
    </row>
    <row r="1262" spans="1:3" x14ac:dyDescent="0.3">
      <c r="A1262" s="5">
        <v>44132</v>
      </c>
      <c r="B1262">
        <v>33.119999999999997</v>
      </c>
      <c r="C1262">
        <v>33.119999999999997</v>
      </c>
    </row>
    <row r="1263" spans="1:3" x14ac:dyDescent="0.3">
      <c r="A1263" s="5">
        <v>44133</v>
      </c>
      <c r="B1263">
        <v>29.98</v>
      </c>
      <c r="C1263">
        <v>29.98</v>
      </c>
    </row>
    <row r="1264" spans="1:3" x14ac:dyDescent="0.3">
      <c r="A1264" s="5">
        <v>44134</v>
      </c>
      <c r="B1264">
        <v>33.119999999999997</v>
      </c>
      <c r="C1264">
        <v>33.119999999999997</v>
      </c>
    </row>
    <row r="1265" spans="1:3" x14ac:dyDescent="0.3">
      <c r="A1265" s="5">
        <v>44137</v>
      </c>
      <c r="B1265">
        <v>30.89</v>
      </c>
      <c r="C1265">
        <v>30.89</v>
      </c>
    </row>
    <row r="1266" spans="1:3" x14ac:dyDescent="0.3">
      <c r="A1266" s="5">
        <v>44138</v>
      </c>
      <c r="B1266">
        <v>29.72</v>
      </c>
      <c r="C1266">
        <v>29.72</v>
      </c>
    </row>
    <row r="1267" spans="1:3" x14ac:dyDescent="0.3">
      <c r="A1267" s="5">
        <v>44139</v>
      </c>
      <c r="B1267">
        <v>25.17</v>
      </c>
      <c r="C1267">
        <v>25.17</v>
      </c>
    </row>
    <row r="1268" spans="1:3" x14ac:dyDescent="0.3">
      <c r="A1268" s="5">
        <v>44140</v>
      </c>
      <c r="B1268">
        <v>24.72</v>
      </c>
      <c r="C1268">
        <v>24.72</v>
      </c>
    </row>
    <row r="1269" spans="1:3" x14ac:dyDescent="0.3">
      <c r="A1269" s="5">
        <v>44141</v>
      </c>
      <c r="B1269">
        <v>23.61</v>
      </c>
      <c r="C1269">
        <v>23.61</v>
      </c>
    </row>
    <row r="1270" spans="1:3" x14ac:dyDescent="0.3">
      <c r="A1270" s="5">
        <v>44144</v>
      </c>
      <c r="B1270">
        <v>24.65</v>
      </c>
      <c r="C1270">
        <v>24.65</v>
      </c>
    </row>
    <row r="1271" spans="1:3" x14ac:dyDescent="0.3">
      <c r="A1271" s="5">
        <v>44145</v>
      </c>
      <c r="B1271">
        <v>24.86</v>
      </c>
      <c r="C1271">
        <v>24.86</v>
      </c>
    </row>
    <row r="1272" spans="1:3" x14ac:dyDescent="0.3">
      <c r="A1272" s="5">
        <v>44146</v>
      </c>
      <c r="B1272">
        <v>23.6</v>
      </c>
      <c r="C1272">
        <v>23.6</v>
      </c>
    </row>
    <row r="1273" spans="1:3" x14ac:dyDescent="0.3">
      <c r="A1273" s="5">
        <v>44147</v>
      </c>
      <c r="B1273">
        <v>25.65</v>
      </c>
      <c r="C1273">
        <v>25.65</v>
      </c>
    </row>
    <row r="1274" spans="1:3" x14ac:dyDescent="0.3">
      <c r="A1274" s="5">
        <v>44148</v>
      </c>
      <c r="B1274">
        <v>24.01</v>
      </c>
      <c r="C1274">
        <v>24.01</v>
      </c>
    </row>
    <row r="1275" spans="1:3" x14ac:dyDescent="0.3">
      <c r="A1275" s="5">
        <v>44151</v>
      </c>
      <c r="B1275">
        <v>22.99</v>
      </c>
      <c r="C1275">
        <v>22.99</v>
      </c>
    </row>
    <row r="1276" spans="1:3" x14ac:dyDescent="0.3">
      <c r="A1276" s="5">
        <v>44152</v>
      </c>
      <c r="B1276">
        <v>22.93</v>
      </c>
      <c r="C1276">
        <v>22.93</v>
      </c>
    </row>
    <row r="1277" spans="1:3" x14ac:dyDescent="0.3">
      <c r="A1277" s="5">
        <v>44153</v>
      </c>
      <c r="B1277">
        <v>22.83</v>
      </c>
      <c r="C1277">
        <v>22.83</v>
      </c>
    </row>
    <row r="1278" spans="1:3" x14ac:dyDescent="0.3">
      <c r="A1278" s="5">
        <v>44154</v>
      </c>
      <c r="B1278">
        <v>22.81</v>
      </c>
      <c r="C1278">
        <v>22.81</v>
      </c>
    </row>
    <row r="1279" spans="1:3" x14ac:dyDescent="0.3">
      <c r="A1279" s="5">
        <v>44155</v>
      </c>
      <c r="B1279">
        <v>22.62</v>
      </c>
      <c r="C1279">
        <v>22.62</v>
      </c>
    </row>
    <row r="1280" spans="1:3" x14ac:dyDescent="0.3">
      <c r="A1280" s="5">
        <v>44158</v>
      </c>
      <c r="B1280">
        <v>21.72</v>
      </c>
      <c r="C1280">
        <v>21.72</v>
      </c>
    </row>
    <row r="1281" spans="1:3" x14ac:dyDescent="0.3">
      <c r="A1281" s="5">
        <v>44159</v>
      </c>
      <c r="B1281">
        <v>22.64</v>
      </c>
      <c r="C1281">
        <v>22.64</v>
      </c>
    </row>
    <row r="1282" spans="1:3" x14ac:dyDescent="0.3">
      <c r="A1282" s="5">
        <v>44160</v>
      </c>
      <c r="B1282">
        <v>22.85</v>
      </c>
      <c r="C1282">
        <v>22.85</v>
      </c>
    </row>
    <row r="1283" spans="1:3" x14ac:dyDescent="0.3">
      <c r="A1283" s="5">
        <v>44160</v>
      </c>
      <c r="B1283">
        <v>22.85</v>
      </c>
      <c r="C1283">
        <v>22.85</v>
      </c>
    </row>
    <row r="1284" spans="1:3" x14ac:dyDescent="0.3">
      <c r="A1284" s="5">
        <v>44162</v>
      </c>
      <c r="B1284">
        <v>22.85</v>
      </c>
      <c r="C1284">
        <v>22.85</v>
      </c>
    </row>
    <row r="1285" spans="1:3" x14ac:dyDescent="0.3">
      <c r="A1285" s="5">
        <v>44165</v>
      </c>
      <c r="B1285">
        <v>23.2</v>
      </c>
      <c r="C1285">
        <v>23.2</v>
      </c>
    </row>
    <row r="1286" spans="1:3" x14ac:dyDescent="0.3">
      <c r="A1286" s="5">
        <v>44166</v>
      </c>
      <c r="B1286">
        <v>23.05</v>
      </c>
      <c r="C1286">
        <v>23.05</v>
      </c>
    </row>
    <row r="1287" spans="1:3" x14ac:dyDescent="0.3">
      <c r="A1287" s="5">
        <v>44167</v>
      </c>
      <c r="B1287">
        <v>24.25</v>
      </c>
      <c r="C1287">
        <v>24.25</v>
      </c>
    </row>
    <row r="1288" spans="1:3" x14ac:dyDescent="0.3">
      <c r="A1288" s="5">
        <v>44168</v>
      </c>
      <c r="B1288">
        <v>24.2</v>
      </c>
      <c r="C1288">
        <v>24.2</v>
      </c>
    </row>
    <row r="1289" spans="1:3" x14ac:dyDescent="0.3">
      <c r="A1289" s="5">
        <v>44169</v>
      </c>
      <c r="B1289">
        <v>23.68</v>
      </c>
      <c r="C1289">
        <v>23.68</v>
      </c>
    </row>
    <row r="1290" spans="1:3" x14ac:dyDescent="0.3">
      <c r="A1290" s="5">
        <v>44172</v>
      </c>
      <c r="B1290">
        <v>23.69</v>
      </c>
      <c r="C1290">
        <v>23.69</v>
      </c>
    </row>
    <row r="1291" spans="1:3" x14ac:dyDescent="0.3">
      <c r="A1291" s="5">
        <v>44173</v>
      </c>
      <c r="B1291">
        <v>23.16</v>
      </c>
      <c r="C1291">
        <v>23.16</v>
      </c>
    </row>
    <row r="1292" spans="1:3" x14ac:dyDescent="0.3">
      <c r="A1292" s="5">
        <v>44174</v>
      </c>
      <c r="B1292">
        <v>23.72</v>
      </c>
      <c r="C1292">
        <v>23.72</v>
      </c>
    </row>
    <row r="1293" spans="1:3" x14ac:dyDescent="0.3">
      <c r="A1293" s="5">
        <v>44175</v>
      </c>
      <c r="B1293">
        <v>23.52</v>
      </c>
      <c r="C1293">
        <v>23.52</v>
      </c>
    </row>
    <row r="1294" spans="1:3" x14ac:dyDescent="0.3">
      <c r="A1294" s="5">
        <v>44176</v>
      </c>
      <c r="B1294">
        <v>24.57</v>
      </c>
      <c r="C1294">
        <v>24.57</v>
      </c>
    </row>
    <row r="1295" spans="1:3" x14ac:dyDescent="0.3">
      <c r="A1295" s="5">
        <v>44179</v>
      </c>
      <c r="B1295">
        <v>24.09</v>
      </c>
      <c r="C1295">
        <v>24.09</v>
      </c>
    </row>
    <row r="1296" spans="1:3" x14ac:dyDescent="0.3">
      <c r="A1296" s="5">
        <v>44180</v>
      </c>
      <c r="B1296">
        <v>22.97</v>
      </c>
      <c r="C1296">
        <v>22.97</v>
      </c>
    </row>
    <row r="1297" spans="1:3" x14ac:dyDescent="0.3">
      <c r="A1297" s="5">
        <v>44181</v>
      </c>
      <c r="B1297">
        <v>22.52</v>
      </c>
      <c r="C1297">
        <v>22.52</v>
      </c>
    </row>
    <row r="1298" spans="1:3" x14ac:dyDescent="0.3">
      <c r="A1298" s="5">
        <v>44182</v>
      </c>
      <c r="B1298">
        <v>23.37</v>
      </c>
      <c r="C1298">
        <v>23.37</v>
      </c>
    </row>
    <row r="1299" spans="1:3" x14ac:dyDescent="0.3">
      <c r="A1299" s="5">
        <v>44183</v>
      </c>
      <c r="B1299">
        <v>23.37</v>
      </c>
      <c r="C1299">
        <v>23.37</v>
      </c>
    </row>
    <row r="1300" spans="1:3" x14ac:dyDescent="0.3">
      <c r="A1300" s="5">
        <v>44186</v>
      </c>
      <c r="B1300">
        <v>23.49</v>
      </c>
      <c r="C1300">
        <v>23.49</v>
      </c>
    </row>
    <row r="1301" spans="1:3" x14ac:dyDescent="0.3">
      <c r="A1301" s="5">
        <v>44187</v>
      </c>
      <c r="B1301">
        <v>23.79</v>
      </c>
      <c r="C1301">
        <v>23.79</v>
      </c>
    </row>
    <row r="1302" spans="1:3" x14ac:dyDescent="0.3">
      <c r="A1302" s="5">
        <v>44188</v>
      </c>
      <c r="B1302">
        <v>23.79</v>
      </c>
      <c r="C1302">
        <v>23.79</v>
      </c>
    </row>
    <row r="1303" spans="1:3" x14ac:dyDescent="0.3">
      <c r="A1303" s="5">
        <v>44189</v>
      </c>
      <c r="B1303">
        <v>23.56</v>
      </c>
      <c r="C1303">
        <v>23.56</v>
      </c>
    </row>
    <row r="1304" spans="1:3" x14ac:dyDescent="0.3">
      <c r="A1304" s="5">
        <v>44189</v>
      </c>
      <c r="B1304">
        <v>23.56</v>
      </c>
      <c r="C1304">
        <v>23.56</v>
      </c>
    </row>
    <row r="1305" spans="1:3" x14ac:dyDescent="0.3">
      <c r="A1305" s="5">
        <v>44193</v>
      </c>
      <c r="B1305">
        <v>24.12</v>
      </c>
      <c r="C1305">
        <v>24.12</v>
      </c>
    </row>
    <row r="1306" spans="1:3" x14ac:dyDescent="0.3">
      <c r="A1306" s="5">
        <v>44194</v>
      </c>
      <c r="B1306">
        <v>24.78</v>
      </c>
      <c r="C1306">
        <v>24.78</v>
      </c>
    </row>
    <row r="1307" spans="1:3" x14ac:dyDescent="0.3">
      <c r="A1307" s="5">
        <v>44195</v>
      </c>
      <c r="B1307">
        <v>24.32</v>
      </c>
      <c r="C1307">
        <v>24.32</v>
      </c>
    </row>
    <row r="1308" spans="1:3" x14ac:dyDescent="0.3">
      <c r="A1308" s="5">
        <v>44196</v>
      </c>
      <c r="B1308">
        <v>24.18</v>
      </c>
      <c r="C1308">
        <v>24.18</v>
      </c>
    </row>
    <row r="1309" spans="1:3" x14ac:dyDescent="0.3">
      <c r="A1309" s="5">
        <v>44196</v>
      </c>
      <c r="B1309">
        <v>24.18</v>
      </c>
      <c r="C1309">
        <v>24.18</v>
      </c>
    </row>
    <row r="1310" spans="1:3" x14ac:dyDescent="0.3">
      <c r="A1310" s="5">
        <v>44200</v>
      </c>
      <c r="B1310">
        <v>26.98</v>
      </c>
      <c r="C1310">
        <v>26.98</v>
      </c>
    </row>
    <row r="1311" spans="1:3" x14ac:dyDescent="0.3">
      <c r="A1311" s="5">
        <v>44201</v>
      </c>
      <c r="B1311">
        <v>26.6</v>
      </c>
      <c r="C1311">
        <v>26.6</v>
      </c>
    </row>
    <row r="1312" spans="1:3" x14ac:dyDescent="0.3">
      <c r="A1312" s="5">
        <v>44202</v>
      </c>
      <c r="B1312">
        <v>26.05</v>
      </c>
      <c r="C1312">
        <v>26.05</v>
      </c>
    </row>
    <row r="1313" spans="1:3" x14ac:dyDescent="0.3">
      <c r="A1313" s="5">
        <v>44203</v>
      </c>
      <c r="B1313">
        <v>25.5</v>
      </c>
      <c r="C1313">
        <v>25.5</v>
      </c>
    </row>
    <row r="1314" spans="1:3" x14ac:dyDescent="0.3">
      <c r="A1314" s="5">
        <v>44204</v>
      </c>
      <c r="B1314">
        <v>25.73</v>
      </c>
      <c r="C1314">
        <v>25.73</v>
      </c>
    </row>
    <row r="1315" spans="1:3" x14ac:dyDescent="0.3">
      <c r="A1315" s="5">
        <v>44207</v>
      </c>
      <c r="B1315">
        <v>27.1</v>
      </c>
      <c r="C1315">
        <v>27.1</v>
      </c>
    </row>
    <row r="1316" spans="1:3" x14ac:dyDescent="0.3">
      <c r="A1316" s="5">
        <v>44208</v>
      </c>
      <c r="B1316">
        <v>26.99</v>
      </c>
      <c r="C1316">
        <v>26.99</v>
      </c>
    </row>
    <row r="1317" spans="1:3" x14ac:dyDescent="0.3">
      <c r="A1317" s="5">
        <v>44209</v>
      </c>
      <c r="B1317">
        <v>26.73</v>
      </c>
      <c r="C1317">
        <v>26.73</v>
      </c>
    </row>
    <row r="1318" spans="1:3" x14ac:dyDescent="0.3">
      <c r="A1318" s="5">
        <v>44210</v>
      </c>
      <c r="B1318">
        <v>27.77</v>
      </c>
      <c r="C1318">
        <v>27.77</v>
      </c>
    </row>
    <row r="1319" spans="1:3" x14ac:dyDescent="0.3">
      <c r="A1319" s="5">
        <v>44211</v>
      </c>
      <c r="B1319">
        <v>27.26</v>
      </c>
      <c r="C1319">
        <v>27.26</v>
      </c>
    </row>
    <row r="1320" spans="1:3" x14ac:dyDescent="0.3">
      <c r="A1320" s="5">
        <v>44211</v>
      </c>
      <c r="B1320">
        <v>27.26</v>
      </c>
      <c r="C1320">
        <v>27.26</v>
      </c>
    </row>
    <row r="1321" spans="1:3" x14ac:dyDescent="0.3">
      <c r="A1321" s="5">
        <v>44215</v>
      </c>
      <c r="B1321">
        <v>27.67</v>
      </c>
      <c r="C1321">
        <v>27.67</v>
      </c>
    </row>
    <row r="1322" spans="1:3" x14ac:dyDescent="0.3">
      <c r="A1322" s="5">
        <v>44216</v>
      </c>
      <c r="B1322">
        <v>27.04</v>
      </c>
      <c r="C1322">
        <v>27.04</v>
      </c>
    </row>
    <row r="1323" spans="1:3" x14ac:dyDescent="0.3">
      <c r="A1323" s="5">
        <v>44217</v>
      </c>
      <c r="B1323">
        <v>27.12</v>
      </c>
      <c r="C1323">
        <v>27.12</v>
      </c>
    </row>
    <row r="1324" spans="1:3" x14ac:dyDescent="0.3">
      <c r="A1324" s="5">
        <v>44218</v>
      </c>
      <c r="B1324">
        <v>27.59</v>
      </c>
      <c r="C1324">
        <v>27.59</v>
      </c>
    </row>
    <row r="1325" spans="1:3" x14ac:dyDescent="0.3">
      <c r="A1325" s="5">
        <v>44221</v>
      </c>
      <c r="B1325">
        <v>28.43</v>
      </c>
      <c r="C1325">
        <v>28.43</v>
      </c>
    </row>
    <row r="1326" spans="1:3" x14ac:dyDescent="0.3">
      <c r="A1326" s="5">
        <v>44222</v>
      </c>
      <c r="B1326">
        <v>29.42</v>
      </c>
      <c r="C1326">
        <v>29.42</v>
      </c>
    </row>
    <row r="1327" spans="1:3" x14ac:dyDescent="0.3">
      <c r="A1327" s="5">
        <v>44223</v>
      </c>
      <c r="B1327">
        <v>33.950000000000003</v>
      </c>
      <c r="C1327">
        <v>33.950000000000003</v>
      </c>
    </row>
    <row r="1328" spans="1:3" x14ac:dyDescent="0.3">
      <c r="A1328" s="5">
        <v>44224</v>
      </c>
      <c r="B1328">
        <v>26.08</v>
      </c>
      <c r="C1328">
        <v>26.08</v>
      </c>
    </row>
    <row r="1329" spans="1:3" x14ac:dyDescent="0.3">
      <c r="A1329" s="5">
        <v>44225</v>
      </c>
      <c r="B1329">
        <v>27.92</v>
      </c>
      <c r="C1329">
        <v>27.92</v>
      </c>
    </row>
    <row r="1330" spans="1:3" x14ac:dyDescent="0.3">
      <c r="A1330" s="5">
        <v>44228</v>
      </c>
      <c r="B1330">
        <v>25.98</v>
      </c>
      <c r="C1330">
        <v>25.98</v>
      </c>
    </row>
    <row r="1331" spans="1:3" x14ac:dyDescent="0.3">
      <c r="A1331" s="5">
        <v>44229</v>
      </c>
      <c r="B1331">
        <v>24.51</v>
      </c>
      <c r="C1331">
        <v>24.51</v>
      </c>
    </row>
    <row r="1332" spans="1:3" x14ac:dyDescent="0.3">
      <c r="A1332" s="5">
        <v>44230</v>
      </c>
      <c r="B1332">
        <v>25.23</v>
      </c>
      <c r="C1332">
        <v>25.23</v>
      </c>
    </row>
    <row r="1333" spans="1:3" x14ac:dyDescent="0.3">
      <c r="A1333" s="5">
        <v>44231</v>
      </c>
      <c r="B1333">
        <v>24.62</v>
      </c>
      <c r="C1333">
        <v>24.62</v>
      </c>
    </row>
    <row r="1334" spans="1:3" x14ac:dyDescent="0.3">
      <c r="A1334" s="5">
        <v>44232</v>
      </c>
      <c r="B1334">
        <v>23.51</v>
      </c>
      <c r="C1334">
        <v>23.51</v>
      </c>
    </row>
    <row r="1335" spans="1:3" x14ac:dyDescent="0.3">
      <c r="A1335" s="5">
        <v>44235</v>
      </c>
      <c r="B1335">
        <v>23.97</v>
      </c>
      <c r="C1335">
        <v>23.97</v>
      </c>
    </row>
    <row r="1336" spans="1:3" x14ac:dyDescent="0.3">
      <c r="A1336" s="5">
        <v>44236</v>
      </c>
      <c r="B1336">
        <v>23.72</v>
      </c>
      <c r="C1336">
        <v>23.72</v>
      </c>
    </row>
    <row r="1337" spans="1:3" x14ac:dyDescent="0.3">
      <c r="A1337" s="5">
        <v>44237</v>
      </c>
      <c r="B1337">
        <v>23.24</v>
      </c>
      <c r="C1337">
        <v>23.24</v>
      </c>
    </row>
    <row r="1338" spans="1:3" x14ac:dyDescent="0.3">
      <c r="A1338" s="5">
        <v>44238</v>
      </c>
      <c r="B1338">
        <v>23.92</v>
      </c>
      <c r="C1338">
        <v>23.92</v>
      </c>
    </row>
    <row r="1339" spans="1:3" x14ac:dyDescent="0.3">
      <c r="A1339" s="5">
        <v>44239</v>
      </c>
      <c r="B1339">
        <v>23.88</v>
      </c>
      <c r="C1339">
        <v>23.88</v>
      </c>
    </row>
    <row r="1340" spans="1:3" x14ac:dyDescent="0.3">
      <c r="A1340" s="5">
        <v>44239</v>
      </c>
      <c r="B1340">
        <v>23.88</v>
      </c>
      <c r="C1340">
        <v>23.88</v>
      </c>
    </row>
    <row r="1341" spans="1:3" x14ac:dyDescent="0.3">
      <c r="A1341" s="5">
        <v>44243</v>
      </c>
      <c r="B1341">
        <v>25.21</v>
      </c>
      <c r="C1341">
        <v>25.21</v>
      </c>
    </row>
    <row r="1342" spans="1:3" x14ac:dyDescent="0.3">
      <c r="A1342" s="5">
        <v>44244</v>
      </c>
      <c r="B1342">
        <v>25.29</v>
      </c>
      <c r="C1342">
        <v>25.29</v>
      </c>
    </row>
    <row r="1343" spans="1:3" x14ac:dyDescent="0.3">
      <c r="A1343" s="5">
        <v>44245</v>
      </c>
      <c r="B1343">
        <v>25.54</v>
      </c>
      <c r="C1343">
        <v>25.54</v>
      </c>
    </row>
    <row r="1344" spans="1:3" x14ac:dyDescent="0.3">
      <c r="A1344" s="5">
        <v>44246</v>
      </c>
      <c r="B1344">
        <v>24.29</v>
      </c>
      <c r="C1344">
        <v>24.29</v>
      </c>
    </row>
    <row r="1345" spans="1:3" x14ac:dyDescent="0.3">
      <c r="A1345" s="5">
        <v>44249</v>
      </c>
      <c r="B1345">
        <v>25.53</v>
      </c>
      <c r="C1345">
        <v>25.53</v>
      </c>
    </row>
    <row r="1346" spans="1:3" x14ac:dyDescent="0.3">
      <c r="A1346" s="5">
        <v>44250</v>
      </c>
      <c r="B1346">
        <v>26.23</v>
      </c>
      <c r="C1346">
        <v>26.23</v>
      </c>
    </row>
    <row r="1347" spans="1:3" x14ac:dyDescent="0.3">
      <c r="A1347" s="5">
        <v>44251</v>
      </c>
      <c r="B1347">
        <v>26.24</v>
      </c>
      <c r="C1347">
        <v>26.24</v>
      </c>
    </row>
    <row r="1348" spans="1:3" x14ac:dyDescent="0.3">
      <c r="A1348" s="5">
        <v>44252</v>
      </c>
      <c r="B1348">
        <v>27.68</v>
      </c>
      <c r="C1348">
        <v>27.68</v>
      </c>
    </row>
    <row r="1349" spans="1:3" x14ac:dyDescent="0.3">
      <c r="A1349" s="5">
        <v>44253</v>
      </c>
      <c r="B1349">
        <v>26.76</v>
      </c>
      <c r="C1349">
        <v>26.76</v>
      </c>
    </row>
    <row r="1350" spans="1:3" x14ac:dyDescent="0.3">
      <c r="A1350" s="5">
        <v>44256</v>
      </c>
      <c r="B1350">
        <v>24.77</v>
      </c>
      <c r="C1350">
        <v>24.77</v>
      </c>
    </row>
    <row r="1351" spans="1:3" x14ac:dyDescent="0.3">
      <c r="A1351" s="5">
        <v>44257</v>
      </c>
      <c r="B1351">
        <v>25.93</v>
      </c>
      <c r="C1351">
        <v>25.93</v>
      </c>
    </row>
    <row r="1352" spans="1:3" x14ac:dyDescent="0.3">
      <c r="A1352" s="5">
        <v>44258</v>
      </c>
      <c r="B1352">
        <v>29.83</v>
      </c>
      <c r="C1352">
        <v>29.83</v>
      </c>
    </row>
    <row r="1353" spans="1:3" x14ac:dyDescent="0.3">
      <c r="A1353" s="5">
        <v>44259</v>
      </c>
      <c r="B1353">
        <v>30.35</v>
      </c>
      <c r="C1353">
        <v>30.35</v>
      </c>
    </row>
    <row r="1354" spans="1:3" x14ac:dyDescent="0.3">
      <c r="A1354" s="5">
        <v>44260</v>
      </c>
      <c r="B1354">
        <v>28.92</v>
      </c>
      <c r="C1354">
        <v>28.92</v>
      </c>
    </row>
    <row r="1355" spans="1:3" x14ac:dyDescent="0.3">
      <c r="A1355" s="5">
        <v>44263</v>
      </c>
      <c r="B1355">
        <v>28.19</v>
      </c>
      <c r="C1355">
        <v>28.19</v>
      </c>
    </row>
    <row r="1356" spans="1:3" x14ac:dyDescent="0.3">
      <c r="A1356" s="5">
        <v>44264</v>
      </c>
      <c r="B1356">
        <v>25.32</v>
      </c>
      <c r="C1356">
        <v>25.32</v>
      </c>
    </row>
    <row r="1357" spans="1:3" x14ac:dyDescent="0.3">
      <c r="A1357" s="5">
        <v>44265</v>
      </c>
      <c r="B1357">
        <v>24.89</v>
      </c>
      <c r="C1357">
        <v>24.89</v>
      </c>
    </row>
    <row r="1358" spans="1:3" x14ac:dyDescent="0.3">
      <c r="A1358" s="5">
        <v>44266</v>
      </c>
      <c r="B1358">
        <v>24.66</v>
      </c>
      <c r="C1358">
        <v>24.66</v>
      </c>
    </row>
    <row r="1359" spans="1:3" x14ac:dyDescent="0.3">
      <c r="A1359" s="5">
        <v>44267</v>
      </c>
      <c r="B1359">
        <v>24.5</v>
      </c>
      <c r="C1359">
        <v>24.5</v>
      </c>
    </row>
    <row r="1360" spans="1:3" x14ac:dyDescent="0.3">
      <c r="A1360" s="5">
        <v>44270</v>
      </c>
      <c r="B1360">
        <v>23.16</v>
      </c>
      <c r="C1360">
        <v>23.16</v>
      </c>
    </row>
    <row r="1361" spans="1:3" x14ac:dyDescent="0.3">
      <c r="A1361" s="5">
        <v>44271</v>
      </c>
      <c r="B1361">
        <v>22.5</v>
      </c>
      <c r="C1361">
        <v>22.5</v>
      </c>
    </row>
    <row r="1362" spans="1:3" x14ac:dyDescent="0.3">
      <c r="A1362" s="5">
        <v>44272</v>
      </c>
      <c r="B1362">
        <v>22.28</v>
      </c>
      <c r="C1362">
        <v>22.28</v>
      </c>
    </row>
    <row r="1363" spans="1:3" x14ac:dyDescent="0.3">
      <c r="A1363" s="5">
        <v>44273</v>
      </c>
      <c r="B1363">
        <v>23.09</v>
      </c>
      <c r="C1363">
        <v>23.09</v>
      </c>
    </row>
    <row r="1364" spans="1:3" x14ac:dyDescent="0.3">
      <c r="A1364" s="5">
        <v>44274</v>
      </c>
      <c r="B1364">
        <v>21.99</v>
      </c>
      <c r="C1364">
        <v>21.99</v>
      </c>
    </row>
    <row r="1365" spans="1:3" x14ac:dyDescent="0.3">
      <c r="A1365" s="5">
        <v>44277</v>
      </c>
      <c r="B1365">
        <v>20.16</v>
      </c>
      <c r="C1365">
        <v>20.16</v>
      </c>
    </row>
    <row r="1366" spans="1:3" x14ac:dyDescent="0.3">
      <c r="A1366" s="5">
        <v>44278</v>
      </c>
      <c r="B1366">
        <v>24.67</v>
      </c>
      <c r="C1366">
        <v>24.67</v>
      </c>
    </row>
    <row r="1367" spans="1:3" x14ac:dyDescent="0.3">
      <c r="A1367" s="5">
        <v>44279</v>
      </c>
      <c r="B1367">
        <v>22.79</v>
      </c>
      <c r="C1367">
        <v>22.79</v>
      </c>
    </row>
    <row r="1368" spans="1:3" x14ac:dyDescent="0.3">
      <c r="A1368" s="5">
        <v>44280</v>
      </c>
      <c r="B1368">
        <v>21.99</v>
      </c>
      <c r="C1368">
        <v>21.99</v>
      </c>
    </row>
    <row r="1369" spans="1:3" x14ac:dyDescent="0.3">
      <c r="A1369" s="5">
        <v>44281</v>
      </c>
      <c r="B1369">
        <v>21.79</v>
      </c>
      <c r="C1369">
        <v>21.79</v>
      </c>
    </row>
    <row r="1370" spans="1:3" x14ac:dyDescent="0.3">
      <c r="A1370" s="5">
        <v>44284</v>
      </c>
      <c r="B1370">
        <v>23.14</v>
      </c>
      <c r="C1370">
        <v>23.14</v>
      </c>
    </row>
    <row r="1371" spans="1:3" x14ac:dyDescent="0.3">
      <c r="A1371" s="5">
        <v>44285</v>
      </c>
      <c r="B1371">
        <v>22.58</v>
      </c>
      <c r="C1371">
        <v>22.58</v>
      </c>
    </row>
    <row r="1372" spans="1:3" x14ac:dyDescent="0.3">
      <c r="A1372" s="5">
        <v>44286</v>
      </c>
      <c r="B1372">
        <v>23.01</v>
      </c>
      <c r="C1372">
        <v>23.01</v>
      </c>
    </row>
    <row r="1373" spans="1:3" x14ac:dyDescent="0.3">
      <c r="A1373" s="5">
        <v>44287</v>
      </c>
      <c r="B1373">
        <v>21.62</v>
      </c>
      <c r="C1373">
        <v>21.62</v>
      </c>
    </row>
    <row r="1374" spans="1:3" x14ac:dyDescent="0.3">
      <c r="A1374" s="5">
        <v>44287</v>
      </c>
      <c r="B1374">
        <v>21.62</v>
      </c>
      <c r="C1374">
        <v>21.62</v>
      </c>
    </row>
    <row r="1375" spans="1:3" x14ac:dyDescent="0.3">
      <c r="A1375" s="5">
        <v>44287</v>
      </c>
      <c r="B1375">
        <v>21.62</v>
      </c>
      <c r="C1375">
        <v>21.62</v>
      </c>
    </row>
    <row r="1376" spans="1:3" x14ac:dyDescent="0.3">
      <c r="A1376" s="5">
        <v>44292</v>
      </c>
      <c r="B1376">
        <v>24.55</v>
      </c>
      <c r="C1376">
        <v>24.55</v>
      </c>
    </row>
    <row r="1377" spans="1:3" x14ac:dyDescent="0.3">
      <c r="A1377" s="5">
        <v>44293</v>
      </c>
      <c r="B1377">
        <v>23.89</v>
      </c>
      <c r="C1377">
        <v>23.89</v>
      </c>
    </row>
    <row r="1378" spans="1:3" x14ac:dyDescent="0.3">
      <c r="A1378" s="5">
        <v>44294</v>
      </c>
      <c r="B1378">
        <v>23.32</v>
      </c>
      <c r="C1378">
        <v>23.32</v>
      </c>
    </row>
    <row r="1379" spans="1:3" x14ac:dyDescent="0.3">
      <c r="A1379" s="5">
        <v>44295</v>
      </c>
      <c r="B1379">
        <v>22.08</v>
      </c>
      <c r="C1379">
        <v>22.08</v>
      </c>
    </row>
    <row r="1380" spans="1:3" x14ac:dyDescent="0.3">
      <c r="A1380" s="5">
        <v>44298</v>
      </c>
      <c r="B1380">
        <v>24.67</v>
      </c>
      <c r="C1380">
        <v>24.67</v>
      </c>
    </row>
    <row r="1381" spans="1:3" x14ac:dyDescent="0.3">
      <c r="A1381" s="5">
        <v>44299</v>
      </c>
      <c r="B1381">
        <v>24.35</v>
      </c>
      <c r="C1381">
        <v>24.35</v>
      </c>
    </row>
    <row r="1382" spans="1:3" x14ac:dyDescent="0.3">
      <c r="A1382" s="5">
        <v>44300</v>
      </c>
      <c r="B1382">
        <v>24.91</v>
      </c>
      <c r="C1382">
        <v>24.91</v>
      </c>
    </row>
    <row r="1383" spans="1:3" x14ac:dyDescent="0.3">
      <c r="A1383" s="5">
        <v>44301</v>
      </c>
      <c r="B1383">
        <v>23.68</v>
      </c>
      <c r="C1383">
        <v>23.68</v>
      </c>
    </row>
    <row r="1384" spans="1:3" x14ac:dyDescent="0.3">
      <c r="A1384" s="5">
        <v>44302</v>
      </c>
      <c r="B1384">
        <v>23.06</v>
      </c>
      <c r="C1384">
        <v>23.06</v>
      </c>
    </row>
    <row r="1385" spans="1:3" x14ac:dyDescent="0.3">
      <c r="A1385" s="5">
        <v>44305</v>
      </c>
      <c r="B1385">
        <v>23.99</v>
      </c>
      <c r="C1385">
        <v>23.99</v>
      </c>
    </row>
    <row r="1386" spans="1:3" x14ac:dyDescent="0.3">
      <c r="A1386" s="5">
        <v>44306</v>
      </c>
      <c r="B1386">
        <v>24.61</v>
      </c>
      <c r="C1386">
        <v>24.61</v>
      </c>
    </row>
    <row r="1387" spans="1:3" x14ac:dyDescent="0.3">
      <c r="A1387" s="5">
        <v>44307</v>
      </c>
      <c r="B1387">
        <v>25.18</v>
      </c>
      <c r="C1387">
        <v>25.18</v>
      </c>
    </row>
    <row r="1388" spans="1:3" x14ac:dyDescent="0.3">
      <c r="A1388" s="5">
        <v>44308</v>
      </c>
      <c r="B1388">
        <v>25.98</v>
      </c>
      <c r="C1388">
        <v>25.98</v>
      </c>
    </row>
    <row r="1389" spans="1:3" x14ac:dyDescent="0.3">
      <c r="A1389" s="5">
        <v>44309</v>
      </c>
      <c r="B1389">
        <v>24.54</v>
      </c>
      <c r="C1389">
        <v>24.54</v>
      </c>
    </row>
    <row r="1390" spans="1:3" x14ac:dyDescent="0.3">
      <c r="A1390" s="5">
        <v>44312</v>
      </c>
      <c r="B1390">
        <v>24.86</v>
      </c>
      <c r="C1390">
        <v>24.86</v>
      </c>
    </row>
    <row r="1391" spans="1:3" x14ac:dyDescent="0.3">
      <c r="A1391" s="5">
        <v>44313</v>
      </c>
      <c r="B1391">
        <v>20.04</v>
      </c>
      <c r="C1391">
        <v>20.04</v>
      </c>
    </row>
    <row r="1392" spans="1:3" x14ac:dyDescent="0.3">
      <c r="A1392" s="5">
        <v>44314</v>
      </c>
      <c r="B1392">
        <v>20.64</v>
      </c>
      <c r="C1392">
        <v>20.64</v>
      </c>
    </row>
    <row r="1393" spans="1:3" x14ac:dyDescent="0.3">
      <c r="A1393" s="5">
        <v>44315</v>
      </c>
      <c r="B1393">
        <v>19.940000000000001</v>
      </c>
      <c r="C1393">
        <v>19.940000000000001</v>
      </c>
    </row>
    <row r="1394" spans="1:3" x14ac:dyDescent="0.3">
      <c r="A1394" s="5">
        <v>44316</v>
      </c>
      <c r="B1394">
        <v>20.239999999999998</v>
      </c>
      <c r="C1394">
        <v>20.239999999999998</v>
      </c>
    </row>
    <row r="1395" spans="1:3" x14ac:dyDescent="0.3">
      <c r="A1395" s="5">
        <v>44319</v>
      </c>
      <c r="B1395">
        <v>20.66</v>
      </c>
      <c r="C1395">
        <v>20.66</v>
      </c>
    </row>
    <row r="1396" spans="1:3" x14ac:dyDescent="0.3">
      <c r="A1396" s="5">
        <v>44320</v>
      </c>
      <c r="B1396">
        <v>21.14</v>
      </c>
      <c r="C1396">
        <v>21.14</v>
      </c>
    </row>
    <row r="1397" spans="1:3" x14ac:dyDescent="0.3">
      <c r="A1397" s="5">
        <v>44321</v>
      </c>
      <c r="B1397">
        <v>20.23</v>
      </c>
      <c r="C1397">
        <v>20.23</v>
      </c>
    </row>
    <row r="1398" spans="1:3" x14ac:dyDescent="0.3">
      <c r="A1398" s="5">
        <v>44322</v>
      </c>
      <c r="B1398">
        <v>20.82</v>
      </c>
      <c r="C1398">
        <v>20.82</v>
      </c>
    </row>
    <row r="1399" spans="1:3" x14ac:dyDescent="0.3">
      <c r="A1399" s="5">
        <v>44323</v>
      </c>
      <c r="B1399">
        <v>21.01</v>
      </c>
      <c r="C1399">
        <v>21.01</v>
      </c>
    </row>
    <row r="1400" spans="1:3" x14ac:dyDescent="0.3">
      <c r="A1400" s="5">
        <v>44326</v>
      </c>
      <c r="B1400">
        <v>22.32</v>
      </c>
      <c r="C1400">
        <v>22.32</v>
      </c>
    </row>
    <row r="1401" spans="1:3" x14ac:dyDescent="0.3">
      <c r="A1401" s="5">
        <v>44327</v>
      </c>
      <c r="B1401">
        <v>22.99</v>
      </c>
      <c r="C1401">
        <v>22.99</v>
      </c>
    </row>
    <row r="1402" spans="1:3" x14ac:dyDescent="0.3">
      <c r="A1402" s="5">
        <v>44328</v>
      </c>
      <c r="B1402">
        <v>26.28</v>
      </c>
      <c r="C1402">
        <v>26.28</v>
      </c>
    </row>
    <row r="1403" spans="1:3" x14ac:dyDescent="0.3">
      <c r="A1403" s="5">
        <v>44329</v>
      </c>
      <c r="B1403">
        <v>23.81</v>
      </c>
      <c r="C1403">
        <v>23.81</v>
      </c>
    </row>
    <row r="1404" spans="1:3" x14ac:dyDescent="0.3">
      <c r="A1404" s="5">
        <v>44330</v>
      </c>
      <c r="B1404">
        <v>21.12</v>
      </c>
      <c r="C1404">
        <v>21.12</v>
      </c>
    </row>
    <row r="1405" spans="1:3" x14ac:dyDescent="0.3">
      <c r="A1405" s="5">
        <v>44333</v>
      </c>
      <c r="B1405">
        <v>22.03</v>
      </c>
      <c r="C1405">
        <v>22.03</v>
      </c>
    </row>
    <row r="1406" spans="1:3" x14ac:dyDescent="0.3">
      <c r="A1406" s="5">
        <v>44334</v>
      </c>
      <c r="B1406">
        <v>21.76</v>
      </c>
      <c r="C1406">
        <v>21.76</v>
      </c>
    </row>
    <row r="1407" spans="1:3" x14ac:dyDescent="0.3">
      <c r="A1407" s="5">
        <v>44335</v>
      </c>
      <c r="B1407">
        <v>22.51</v>
      </c>
      <c r="C1407">
        <v>22.51</v>
      </c>
    </row>
    <row r="1408" spans="1:3" x14ac:dyDescent="0.3">
      <c r="A1408" s="5">
        <v>44336</v>
      </c>
      <c r="B1408">
        <v>21.48</v>
      </c>
      <c r="C1408">
        <v>21.48</v>
      </c>
    </row>
    <row r="1409" spans="1:3" x14ac:dyDescent="0.3">
      <c r="A1409" s="5">
        <v>44337</v>
      </c>
      <c r="B1409">
        <v>20.96</v>
      </c>
      <c r="C1409">
        <v>20.96</v>
      </c>
    </row>
    <row r="1410" spans="1:3" x14ac:dyDescent="0.3">
      <c r="A1410" s="5">
        <v>44340</v>
      </c>
      <c r="B1410">
        <v>19.260000000000002</v>
      </c>
      <c r="C1410">
        <v>19.260000000000002</v>
      </c>
    </row>
    <row r="1411" spans="1:3" x14ac:dyDescent="0.3">
      <c r="A1411" s="5">
        <v>44340</v>
      </c>
      <c r="B1411">
        <v>19.260000000000002</v>
      </c>
      <c r="C1411">
        <v>19.260000000000002</v>
      </c>
    </row>
    <row r="1412" spans="1:3" x14ac:dyDescent="0.3">
      <c r="A1412" s="5">
        <v>44340</v>
      </c>
      <c r="B1412">
        <v>19.260000000000002</v>
      </c>
      <c r="C1412">
        <v>19.260000000000002</v>
      </c>
    </row>
    <row r="1413" spans="1:3" x14ac:dyDescent="0.3">
      <c r="A1413" s="5">
        <v>44340</v>
      </c>
      <c r="B1413">
        <v>19.260000000000002</v>
      </c>
      <c r="C1413">
        <v>19.260000000000002</v>
      </c>
    </row>
    <row r="1414" spans="1:3" x14ac:dyDescent="0.3">
      <c r="A1414" s="5">
        <v>44340</v>
      </c>
      <c r="B1414">
        <v>19.260000000000002</v>
      </c>
      <c r="C1414">
        <v>19.260000000000002</v>
      </c>
    </row>
    <row r="1415" spans="1:3" x14ac:dyDescent="0.3">
      <c r="A1415" s="5">
        <v>44340</v>
      </c>
      <c r="B1415">
        <v>19.260000000000002</v>
      </c>
      <c r="C1415">
        <v>19.260000000000002</v>
      </c>
    </row>
    <row r="1416" spans="1:3" x14ac:dyDescent="0.3">
      <c r="A1416" s="5">
        <v>44340</v>
      </c>
      <c r="B1416">
        <v>19.260000000000002</v>
      </c>
      <c r="C1416">
        <v>19.260000000000002</v>
      </c>
    </row>
    <row r="1417" spans="1:3" x14ac:dyDescent="0.3">
      <c r="A1417" s="5">
        <v>44340</v>
      </c>
      <c r="B1417">
        <v>19.260000000000002</v>
      </c>
      <c r="C1417">
        <v>19.260000000000002</v>
      </c>
    </row>
    <row r="1418" spans="1:3" x14ac:dyDescent="0.3">
      <c r="A1418" s="5">
        <v>44340</v>
      </c>
      <c r="B1418">
        <v>19.260000000000002</v>
      </c>
      <c r="C1418">
        <v>19.260000000000002</v>
      </c>
    </row>
    <row r="1419" spans="1:3" x14ac:dyDescent="0.3">
      <c r="A1419" s="5">
        <v>44340</v>
      </c>
      <c r="B1419">
        <v>19.260000000000002</v>
      </c>
      <c r="C1419">
        <v>19.260000000000002</v>
      </c>
    </row>
    <row r="1420" spans="1:3" x14ac:dyDescent="0.3">
      <c r="A1420" s="5">
        <v>44340</v>
      </c>
      <c r="B1420">
        <v>19.260000000000002</v>
      </c>
      <c r="C1420">
        <v>19.260000000000002</v>
      </c>
    </row>
    <row r="1421" spans="1:3" x14ac:dyDescent="0.3">
      <c r="A1421" s="5">
        <v>44340</v>
      </c>
      <c r="B1421">
        <v>19.260000000000002</v>
      </c>
      <c r="C1421">
        <v>19.260000000000002</v>
      </c>
    </row>
    <row r="1422" spans="1:3" x14ac:dyDescent="0.3">
      <c r="A1422" s="5">
        <v>44340</v>
      </c>
      <c r="B1422">
        <v>19.260000000000002</v>
      </c>
      <c r="C1422">
        <v>19.260000000000002</v>
      </c>
    </row>
    <row r="1423" spans="1:3" x14ac:dyDescent="0.3">
      <c r="A1423" s="5">
        <v>44340</v>
      </c>
      <c r="B1423">
        <v>19.260000000000002</v>
      </c>
      <c r="C1423">
        <v>19.260000000000002</v>
      </c>
    </row>
    <row r="1424" spans="1:3" x14ac:dyDescent="0.3">
      <c r="A1424" s="5">
        <v>44340</v>
      </c>
      <c r="B1424">
        <v>19.260000000000002</v>
      </c>
      <c r="C1424">
        <v>19.260000000000002</v>
      </c>
    </row>
    <row r="1425" spans="1:3" x14ac:dyDescent="0.3">
      <c r="A1425" s="5">
        <v>44340</v>
      </c>
      <c r="B1425">
        <v>19.260000000000002</v>
      </c>
      <c r="C1425">
        <v>19.260000000000002</v>
      </c>
    </row>
    <row r="1426" spans="1:3" x14ac:dyDescent="0.3">
      <c r="A1426" s="5">
        <v>44340</v>
      </c>
      <c r="B1426">
        <v>19.260000000000002</v>
      </c>
      <c r="C1426">
        <v>19.260000000000002</v>
      </c>
    </row>
    <row r="1427" spans="1:3" x14ac:dyDescent="0.3">
      <c r="A1427" s="5">
        <v>44340</v>
      </c>
      <c r="B1427">
        <v>19.260000000000002</v>
      </c>
      <c r="C1427">
        <v>19.260000000000002</v>
      </c>
    </row>
    <row r="1428" spans="1:3" x14ac:dyDescent="0.3">
      <c r="A1428" s="5">
        <v>44340</v>
      </c>
      <c r="B1428">
        <v>19.260000000000002</v>
      </c>
      <c r="C1428">
        <v>19.260000000000002</v>
      </c>
    </row>
    <row r="1429" spans="1:3" x14ac:dyDescent="0.3">
      <c r="A1429" s="5">
        <v>44340</v>
      </c>
      <c r="B1429">
        <v>19.260000000000002</v>
      </c>
      <c r="C1429">
        <v>19.260000000000002</v>
      </c>
    </row>
    <row r="1430" spans="1:3" x14ac:dyDescent="0.3">
      <c r="A1430" s="5">
        <v>44340</v>
      </c>
      <c r="B1430">
        <v>19.260000000000002</v>
      </c>
      <c r="C1430">
        <v>19.260000000000002</v>
      </c>
    </row>
    <row r="1431" spans="1:3" x14ac:dyDescent="0.3">
      <c r="A1431" s="5">
        <v>44340</v>
      </c>
      <c r="B1431">
        <v>19.260000000000002</v>
      </c>
      <c r="C1431">
        <v>19.260000000000002</v>
      </c>
    </row>
    <row r="1432" spans="1:3" x14ac:dyDescent="0.3">
      <c r="A1432" s="5">
        <v>44340</v>
      </c>
      <c r="B1432">
        <v>19.260000000000002</v>
      </c>
      <c r="C1432">
        <v>19.260000000000002</v>
      </c>
    </row>
    <row r="1433" spans="1:3" x14ac:dyDescent="0.3">
      <c r="A1433" s="5">
        <v>44340</v>
      </c>
      <c r="B1433">
        <v>19.260000000000002</v>
      </c>
      <c r="C1433">
        <v>19.260000000000002</v>
      </c>
    </row>
    <row r="1434" spans="1:3" x14ac:dyDescent="0.3">
      <c r="A1434" s="5">
        <v>44340</v>
      </c>
      <c r="B1434">
        <v>19.260000000000002</v>
      </c>
      <c r="C1434">
        <v>19.260000000000002</v>
      </c>
    </row>
    <row r="1435" spans="1:3" x14ac:dyDescent="0.3">
      <c r="A1435" s="5">
        <v>44375</v>
      </c>
      <c r="B1435">
        <v>20.11</v>
      </c>
      <c r="C1435">
        <v>20.11</v>
      </c>
    </row>
    <row r="1436" spans="1:3" x14ac:dyDescent="0.3">
      <c r="A1436" s="5">
        <v>44376</v>
      </c>
      <c r="B1436">
        <v>20.059999999999999</v>
      </c>
      <c r="C1436">
        <v>20.059999999999999</v>
      </c>
    </row>
    <row r="1437" spans="1:3" x14ac:dyDescent="0.3">
      <c r="A1437" s="5">
        <v>44377</v>
      </c>
      <c r="B1437">
        <v>21.1</v>
      </c>
      <c r="C1437">
        <v>21.1</v>
      </c>
    </row>
    <row r="1438" spans="1:3" x14ac:dyDescent="0.3">
      <c r="A1438" s="5">
        <v>44378</v>
      </c>
      <c r="B1438">
        <v>20.37</v>
      </c>
      <c r="C1438">
        <v>20.37</v>
      </c>
    </row>
    <row r="1439" spans="1:3" x14ac:dyDescent="0.3">
      <c r="A1439" s="5">
        <v>44379</v>
      </c>
      <c r="B1439">
        <v>18.829999999999998</v>
      </c>
      <c r="C1439">
        <v>18.829999999999998</v>
      </c>
    </row>
    <row r="1440" spans="1:3" x14ac:dyDescent="0.3">
      <c r="A1440" s="5">
        <v>44379</v>
      </c>
      <c r="B1440">
        <v>18.829999999999998</v>
      </c>
      <c r="C1440">
        <v>18.829999999999998</v>
      </c>
    </row>
    <row r="1441" spans="1:3" x14ac:dyDescent="0.3">
      <c r="A1441" s="5">
        <v>44383</v>
      </c>
      <c r="B1441">
        <v>22.02</v>
      </c>
      <c r="C1441">
        <v>22.02</v>
      </c>
    </row>
    <row r="1442" spans="1:3" x14ac:dyDescent="0.3">
      <c r="A1442" s="5">
        <v>44384</v>
      </c>
      <c r="B1442">
        <v>21.7</v>
      </c>
      <c r="C1442">
        <v>21.7</v>
      </c>
    </row>
    <row r="1443" spans="1:3" x14ac:dyDescent="0.3">
      <c r="A1443" s="5">
        <v>44385</v>
      </c>
      <c r="B1443">
        <v>22.6</v>
      </c>
      <c r="C1443">
        <v>22.6</v>
      </c>
    </row>
    <row r="1444" spans="1:3" x14ac:dyDescent="0.3">
      <c r="A1444" s="5">
        <v>44386</v>
      </c>
      <c r="B1444">
        <v>21.98</v>
      </c>
      <c r="C1444">
        <v>21.98</v>
      </c>
    </row>
    <row r="1445" spans="1:3" x14ac:dyDescent="0.3">
      <c r="A1445" s="5">
        <v>44389</v>
      </c>
      <c r="B1445">
        <v>22.07</v>
      </c>
      <c r="C1445">
        <v>22.07</v>
      </c>
    </row>
    <row r="1446" spans="1:3" x14ac:dyDescent="0.3">
      <c r="A1446" s="5">
        <v>44390</v>
      </c>
      <c r="B1446">
        <v>22.26</v>
      </c>
      <c r="C1446">
        <v>22.26</v>
      </c>
    </row>
    <row r="1447" spans="1:3" x14ac:dyDescent="0.3">
      <c r="A1447" s="5">
        <v>44391</v>
      </c>
      <c r="B1447">
        <v>22.16</v>
      </c>
      <c r="C1447">
        <v>22.16</v>
      </c>
    </row>
    <row r="1448" spans="1:3" x14ac:dyDescent="0.3">
      <c r="A1448" s="5">
        <v>44392</v>
      </c>
      <c r="B1448">
        <v>21.16</v>
      </c>
      <c r="C1448">
        <v>21.16</v>
      </c>
    </row>
    <row r="1449" spans="1:3" x14ac:dyDescent="0.3">
      <c r="A1449" s="5">
        <v>44393</v>
      </c>
      <c r="B1449">
        <v>22.17</v>
      </c>
      <c r="C1449">
        <v>22.17</v>
      </c>
    </row>
    <row r="1450" spans="1:3" x14ac:dyDescent="0.3">
      <c r="A1450" s="5">
        <v>44396</v>
      </c>
      <c r="B1450">
        <v>23.95</v>
      </c>
      <c r="C1450">
        <v>23.95</v>
      </c>
    </row>
    <row r="1451" spans="1:3" x14ac:dyDescent="0.3">
      <c r="A1451" s="5">
        <v>44397</v>
      </c>
      <c r="B1451">
        <v>23.44</v>
      </c>
      <c r="C1451">
        <v>23.44</v>
      </c>
    </row>
    <row r="1452" spans="1:3" x14ac:dyDescent="0.3">
      <c r="A1452" s="5">
        <v>44398</v>
      </c>
      <c r="B1452">
        <v>22.61</v>
      </c>
      <c r="C1452">
        <v>22.61</v>
      </c>
    </row>
    <row r="1453" spans="1:3" x14ac:dyDescent="0.3">
      <c r="A1453" s="5">
        <v>44399</v>
      </c>
      <c r="B1453">
        <v>23.85</v>
      </c>
      <c r="C1453">
        <v>23.85</v>
      </c>
    </row>
    <row r="1454" spans="1:3" x14ac:dyDescent="0.3">
      <c r="A1454" s="5">
        <v>44400</v>
      </c>
      <c r="B1454">
        <v>24.07</v>
      </c>
      <c r="C1454">
        <v>24.07</v>
      </c>
    </row>
    <row r="1455" spans="1:3" x14ac:dyDescent="0.3">
      <c r="A1455" s="5">
        <v>44403</v>
      </c>
      <c r="B1455">
        <v>23.79</v>
      </c>
      <c r="C1455">
        <v>23.79</v>
      </c>
    </row>
    <row r="1456" spans="1:3" x14ac:dyDescent="0.3">
      <c r="A1456" s="5">
        <v>44404</v>
      </c>
      <c r="B1456">
        <v>19.239999999999998</v>
      </c>
      <c r="C1456">
        <v>19.239999999999998</v>
      </c>
    </row>
    <row r="1457" spans="1:3" x14ac:dyDescent="0.3">
      <c r="A1457" s="5">
        <v>44405</v>
      </c>
      <c r="B1457">
        <v>18.25</v>
      </c>
      <c r="C1457">
        <v>18.25</v>
      </c>
    </row>
    <row r="1458" spans="1:3" x14ac:dyDescent="0.3">
      <c r="A1458" s="5">
        <v>44406</v>
      </c>
      <c r="B1458">
        <v>16.72</v>
      </c>
      <c r="C1458">
        <v>16.72</v>
      </c>
    </row>
    <row r="1459" spans="1:3" x14ac:dyDescent="0.3">
      <c r="A1459" s="5">
        <v>44407</v>
      </c>
      <c r="B1459">
        <v>17.95</v>
      </c>
      <c r="C1459">
        <v>17.95</v>
      </c>
    </row>
    <row r="1460" spans="1:3" x14ac:dyDescent="0.3">
      <c r="A1460" s="5">
        <v>44410</v>
      </c>
      <c r="B1460">
        <v>17.670000000000002</v>
      </c>
      <c r="C1460">
        <v>17.670000000000002</v>
      </c>
    </row>
    <row r="1461" spans="1:3" x14ac:dyDescent="0.3">
      <c r="A1461" s="5">
        <v>44411</v>
      </c>
      <c r="B1461">
        <v>17.170000000000002</v>
      </c>
      <c r="C1461">
        <v>17.170000000000002</v>
      </c>
    </row>
    <row r="1462" spans="1:3" x14ac:dyDescent="0.3">
      <c r="A1462" s="5">
        <v>44412</v>
      </c>
      <c r="B1462">
        <v>17.78</v>
      </c>
      <c r="C1462">
        <v>17.78</v>
      </c>
    </row>
    <row r="1463" spans="1:3" x14ac:dyDescent="0.3">
      <c r="A1463" s="5">
        <v>44413</v>
      </c>
      <c r="B1463">
        <v>17.61</v>
      </c>
      <c r="C1463">
        <v>17.61</v>
      </c>
    </row>
    <row r="1464" spans="1:3" x14ac:dyDescent="0.3">
      <c r="A1464" s="5">
        <v>44414</v>
      </c>
      <c r="B1464">
        <v>16.809999999999999</v>
      </c>
      <c r="C1464">
        <v>16.809999999999999</v>
      </c>
    </row>
    <row r="1465" spans="1:3" x14ac:dyDescent="0.3">
      <c r="A1465" s="5">
        <v>44417</v>
      </c>
      <c r="B1465">
        <v>17.64</v>
      </c>
      <c r="C1465">
        <v>17.64</v>
      </c>
    </row>
    <row r="1466" spans="1:3" x14ac:dyDescent="0.3">
      <c r="A1466" s="5">
        <v>44418</v>
      </c>
      <c r="B1466">
        <v>17.559999999999999</v>
      </c>
      <c r="C1466">
        <v>17.559999999999999</v>
      </c>
    </row>
    <row r="1467" spans="1:3" x14ac:dyDescent="0.3">
      <c r="A1467" s="5">
        <v>44419</v>
      </c>
      <c r="B1467">
        <v>17.73</v>
      </c>
      <c r="C1467">
        <v>17.73</v>
      </c>
    </row>
    <row r="1468" spans="1:3" x14ac:dyDescent="0.3">
      <c r="A1468" s="5">
        <v>44420</v>
      </c>
      <c r="B1468">
        <v>18.09</v>
      </c>
      <c r="C1468">
        <v>18.09</v>
      </c>
    </row>
    <row r="1469" spans="1:3" x14ac:dyDescent="0.3">
      <c r="A1469" s="5">
        <v>44421</v>
      </c>
      <c r="B1469">
        <v>17.079999999999998</v>
      </c>
      <c r="C1469">
        <v>17.079999999999998</v>
      </c>
    </row>
    <row r="1470" spans="1:3" x14ac:dyDescent="0.3">
      <c r="A1470" s="5">
        <v>44424</v>
      </c>
      <c r="B1470">
        <v>16.93</v>
      </c>
      <c r="C1470">
        <v>16.93</v>
      </c>
    </row>
    <row r="1471" spans="1:3" x14ac:dyDescent="0.3">
      <c r="A1471" s="5">
        <v>44425</v>
      </c>
      <c r="B1471">
        <v>18.52</v>
      </c>
      <c r="C1471">
        <v>18.52</v>
      </c>
    </row>
    <row r="1472" spans="1:3" x14ac:dyDescent="0.3">
      <c r="A1472" s="5">
        <v>44426</v>
      </c>
      <c r="B1472">
        <v>18.43</v>
      </c>
      <c r="C1472">
        <v>18.43</v>
      </c>
    </row>
    <row r="1473" spans="1:3" x14ac:dyDescent="0.3">
      <c r="A1473" s="5">
        <v>44427</v>
      </c>
      <c r="B1473">
        <v>18.989999999999998</v>
      </c>
      <c r="C1473">
        <v>18.989999999999998</v>
      </c>
    </row>
    <row r="1474" spans="1:3" x14ac:dyDescent="0.3">
      <c r="A1474" s="5">
        <v>44428</v>
      </c>
      <c r="B1474">
        <v>16.95</v>
      </c>
      <c r="C1474">
        <v>16.95</v>
      </c>
    </row>
    <row r="1475" spans="1:3" x14ac:dyDescent="0.3">
      <c r="A1475" s="5">
        <v>44431</v>
      </c>
      <c r="B1475">
        <v>17.52</v>
      </c>
      <c r="C1475">
        <v>17.52</v>
      </c>
    </row>
    <row r="1476" spans="1:3" x14ac:dyDescent="0.3">
      <c r="A1476" s="5">
        <v>44432</v>
      </c>
      <c r="B1476">
        <v>17.41</v>
      </c>
      <c r="C1476">
        <v>17.41</v>
      </c>
    </row>
    <row r="1477" spans="1:3" x14ac:dyDescent="0.3">
      <c r="A1477" s="5">
        <v>44433</v>
      </c>
      <c r="B1477">
        <v>17.940000000000001</v>
      </c>
      <c r="C1477">
        <v>17.940000000000001</v>
      </c>
    </row>
    <row r="1478" spans="1:3" x14ac:dyDescent="0.3">
      <c r="A1478" s="5">
        <v>44434</v>
      </c>
      <c r="B1478">
        <v>18.43</v>
      </c>
      <c r="C1478">
        <v>18.43</v>
      </c>
    </row>
    <row r="1479" spans="1:3" x14ac:dyDescent="0.3">
      <c r="A1479" s="5">
        <v>44435</v>
      </c>
      <c r="B1479">
        <v>17.32</v>
      </c>
      <c r="C1479">
        <v>17.32</v>
      </c>
    </row>
    <row r="1480" spans="1:3" x14ac:dyDescent="0.3">
      <c r="A1480" s="5">
        <v>44438</v>
      </c>
      <c r="B1480">
        <v>17.239999999999998</v>
      </c>
      <c r="C1480">
        <v>17.239999999999998</v>
      </c>
    </row>
    <row r="1481" spans="1:3" x14ac:dyDescent="0.3">
      <c r="A1481" s="5">
        <v>44439</v>
      </c>
      <c r="B1481">
        <v>18.52</v>
      </c>
      <c r="C1481">
        <v>18.52</v>
      </c>
    </row>
    <row r="1482" spans="1:3" x14ac:dyDescent="0.3">
      <c r="A1482" s="5">
        <v>44440</v>
      </c>
      <c r="B1482">
        <v>17.010000000000002</v>
      </c>
      <c r="C1482">
        <v>17.010000000000002</v>
      </c>
    </row>
    <row r="1483" spans="1:3" x14ac:dyDescent="0.3">
      <c r="A1483" s="5">
        <v>44441</v>
      </c>
      <c r="B1483">
        <v>16.43</v>
      </c>
      <c r="C1483">
        <v>16.43</v>
      </c>
    </row>
    <row r="1484" spans="1:3" x14ac:dyDescent="0.3">
      <c r="A1484" s="5">
        <v>44442</v>
      </c>
      <c r="B1484">
        <v>17.079999999999998</v>
      </c>
      <c r="C1484">
        <v>17.079999999999998</v>
      </c>
    </row>
    <row r="1485" spans="1:3" x14ac:dyDescent="0.3">
      <c r="A1485" s="5">
        <v>44442</v>
      </c>
      <c r="B1485">
        <v>17.079999999999998</v>
      </c>
      <c r="C1485">
        <v>17.079999999999998</v>
      </c>
    </row>
    <row r="1486" spans="1:3" x14ac:dyDescent="0.3">
      <c r="A1486" s="5">
        <v>44446</v>
      </c>
      <c r="B1486">
        <v>19.559999999999999</v>
      </c>
      <c r="C1486">
        <v>19.559999999999999</v>
      </c>
    </row>
    <row r="1487" spans="1:3" x14ac:dyDescent="0.3">
      <c r="A1487" s="5">
        <v>44447</v>
      </c>
      <c r="B1487">
        <v>19.920000000000002</v>
      </c>
      <c r="C1487">
        <v>19.920000000000002</v>
      </c>
    </row>
    <row r="1488" spans="1:3" x14ac:dyDescent="0.3">
      <c r="A1488" s="5">
        <v>44448</v>
      </c>
      <c r="B1488">
        <v>19.440000000000001</v>
      </c>
      <c r="C1488">
        <v>19.440000000000001</v>
      </c>
    </row>
    <row r="1489" spans="1:3" x14ac:dyDescent="0.3">
      <c r="A1489" s="5">
        <v>44449</v>
      </c>
      <c r="B1489">
        <v>19.54</v>
      </c>
      <c r="C1489">
        <v>19.54</v>
      </c>
    </row>
    <row r="1490" spans="1:3" x14ac:dyDescent="0.3">
      <c r="A1490" s="5">
        <v>44452</v>
      </c>
      <c r="B1490">
        <v>20.21</v>
      </c>
      <c r="C1490">
        <v>20.21</v>
      </c>
    </row>
    <row r="1491" spans="1:3" x14ac:dyDescent="0.3">
      <c r="A1491" s="5">
        <v>44453</v>
      </c>
      <c r="B1491">
        <v>20.079999999999998</v>
      </c>
      <c r="C1491">
        <v>20.079999999999998</v>
      </c>
    </row>
    <row r="1492" spans="1:3" x14ac:dyDescent="0.3">
      <c r="A1492" s="5">
        <v>44454</v>
      </c>
      <c r="B1492">
        <v>19.309999999999999</v>
      </c>
      <c r="C1492">
        <v>19.309999999999999</v>
      </c>
    </row>
    <row r="1493" spans="1:3" x14ac:dyDescent="0.3">
      <c r="A1493" s="5">
        <v>44455</v>
      </c>
      <c r="B1493">
        <v>20</v>
      </c>
      <c r="C1493">
        <v>20</v>
      </c>
    </row>
    <row r="1494" spans="1:3" x14ac:dyDescent="0.3">
      <c r="A1494" s="5">
        <v>44456</v>
      </c>
      <c r="B1494">
        <v>20.88</v>
      </c>
      <c r="C1494">
        <v>20.88</v>
      </c>
    </row>
    <row r="1495" spans="1:3" x14ac:dyDescent="0.3">
      <c r="A1495" s="5">
        <v>44459</v>
      </c>
      <c r="B1495">
        <v>23.35</v>
      </c>
      <c r="C1495">
        <v>23.35</v>
      </c>
    </row>
    <row r="1496" spans="1:3" x14ac:dyDescent="0.3">
      <c r="A1496" s="5">
        <v>44460</v>
      </c>
      <c r="B1496">
        <v>21.68</v>
      </c>
      <c r="C1496">
        <v>21.68</v>
      </c>
    </row>
    <row r="1497" spans="1:3" x14ac:dyDescent="0.3">
      <c r="A1497" s="5">
        <v>44461</v>
      </c>
      <c r="B1497">
        <v>21.56</v>
      </c>
      <c r="C1497">
        <v>21.56</v>
      </c>
    </row>
    <row r="1498" spans="1:3" x14ac:dyDescent="0.3">
      <c r="A1498" s="5">
        <v>44462</v>
      </c>
      <c r="B1498">
        <v>20.92</v>
      </c>
      <c r="C1498">
        <v>20.92</v>
      </c>
    </row>
    <row r="1499" spans="1:3" x14ac:dyDescent="0.3">
      <c r="A1499" s="5">
        <v>44463</v>
      </c>
      <c r="B1499">
        <v>22.09</v>
      </c>
      <c r="C1499">
        <v>22.09</v>
      </c>
    </row>
    <row r="1500" spans="1:3" x14ac:dyDescent="0.3">
      <c r="A1500" s="5">
        <v>44466</v>
      </c>
      <c r="B1500">
        <v>20.58</v>
      </c>
      <c r="C1500">
        <v>20.58</v>
      </c>
    </row>
    <row r="1501" spans="1:3" x14ac:dyDescent="0.3">
      <c r="A1501" s="5">
        <v>44467</v>
      </c>
      <c r="B1501">
        <v>23.68</v>
      </c>
      <c r="C1501">
        <v>23.68</v>
      </c>
    </row>
    <row r="1502" spans="1:3" x14ac:dyDescent="0.3">
      <c r="A1502" s="5">
        <v>44468</v>
      </c>
      <c r="B1502">
        <v>23.99</v>
      </c>
      <c r="C1502">
        <v>23.99</v>
      </c>
    </row>
    <row r="1503" spans="1:3" x14ac:dyDescent="0.3">
      <c r="A1503" s="5">
        <v>44469</v>
      </c>
      <c r="B1503">
        <v>23.22</v>
      </c>
      <c r="C1503">
        <v>23.22</v>
      </c>
    </row>
    <row r="1504" spans="1:3" x14ac:dyDescent="0.3">
      <c r="A1504" s="5">
        <v>44470</v>
      </c>
      <c r="B1504">
        <v>24</v>
      </c>
      <c r="C1504">
        <v>24</v>
      </c>
    </row>
    <row r="1505" spans="1:3" x14ac:dyDescent="0.3">
      <c r="A1505" s="5">
        <v>44473</v>
      </c>
      <c r="B1505">
        <v>23.32</v>
      </c>
      <c r="C1505">
        <v>23.32</v>
      </c>
    </row>
    <row r="1506" spans="1:3" x14ac:dyDescent="0.3">
      <c r="A1506" s="5">
        <v>44474</v>
      </c>
      <c r="B1506">
        <v>23.37</v>
      </c>
      <c r="C1506">
        <v>23.37</v>
      </c>
    </row>
    <row r="1507" spans="1:3" x14ac:dyDescent="0.3">
      <c r="A1507" s="5">
        <v>44475</v>
      </c>
      <c r="B1507">
        <v>24.22</v>
      </c>
      <c r="C1507">
        <v>24.22</v>
      </c>
    </row>
    <row r="1508" spans="1:3" x14ac:dyDescent="0.3">
      <c r="A1508" s="5">
        <v>44476</v>
      </c>
      <c r="B1508">
        <v>23.3</v>
      </c>
      <c r="C1508">
        <v>23.3</v>
      </c>
    </row>
    <row r="1509" spans="1:3" x14ac:dyDescent="0.3">
      <c r="A1509" s="5">
        <v>44477</v>
      </c>
      <c r="B1509">
        <v>24.91</v>
      </c>
      <c r="C1509">
        <v>24.91</v>
      </c>
    </row>
    <row r="1510" spans="1:3" x14ac:dyDescent="0.3">
      <c r="A1510" s="5">
        <v>44480</v>
      </c>
      <c r="B1510">
        <v>23.61</v>
      </c>
      <c r="C1510">
        <v>23.61</v>
      </c>
    </row>
    <row r="1511" spans="1:3" x14ac:dyDescent="0.3">
      <c r="A1511" s="5">
        <v>44481</v>
      </c>
      <c r="B1511">
        <v>24.11</v>
      </c>
      <c r="C1511">
        <v>24.11</v>
      </c>
    </row>
    <row r="1512" spans="1:3" x14ac:dyDescent="0.3">
      <c r="A1512" s="5">
        <v>44482</v>
      </c>
      <c r="B1512">
        <v>24.59</v>
      </c>
      <c r="C1512">
        <v>24.59</v>
      </c>
    </row>
    <row r="1513" spans="1:3" x14ac:dyDescent="0.3">
      <c r="A1513" s="5">
        <v>44483</v>
      </c>
      <c r="B1513">
        <v>22.33</v>
      </c>
      <c r="C1513">
        <v>22.33</v>
      </c>
    </row>
    <row r="1514" spans="1:3" x14ac:dyDescent="0.3">
      <c r="A1514" s="5">
        <v>44484</v>
      </c>
      <c r="B1514">
        <v>21.16</v>
      </c>
      <c r="C1514">
        <v>21.16</v>
      </c>
    </row>
    <row r="1515" spans="1:3" x14ac:dyDescent="0.3">
      <c r="A1515" s="5">
        <v>44487</v>
      </c>
      <c r="B1515">
        <v>21.62</v>
      </c>
      <c r="C1515">
        <v>21.62</v>
      </c>
    </row>
    <row r="1516" spans="1:3" x14ac:dyDescent="0.3">
      <c r="A1516" s="5">
        <v>44488</v>
      </c>
      <c r="B1516">
        <v>21.19</v>
      </c>
      <c r="C1516">
        <v>21.19</v>
      </c>
    </row>
    <row r="1517" spans="1:3" x14ac:dyDescent="0.3">
      <c r="A1517" s="5">
        <v>44489</v>
      </c>
      <c r="B1517">
        <v>21.14</v>
      </c>
      <c r="C1517">
        <v>21.14</v>
      </c>
    </row>
    <row r="1518" spans="1:3" x14ac:dyDescent="0.3">
      <c r="A1518" s="5">
        <v>44490</v>
      </c>
      <c r="B1518">
        <v>21.03</v>
      </c>
      <c r="C1518">
        <v>21.03</v>
      </c>
    </row>
    <row r="1519" spans="1:3" x14ac:dyDescent="0.3">
      <c r="A1519" s="5">
        <v>44491</v>
      </c>
      <c r="B1519">
        <v>21.1</v>
      </c>
      <c r="C1519">
        <v>21.1</v>
      </c>
    </row>
    <row r="1520" spans="1:3" x14ac:dyDescent="0.3">
      <c r="A1520" s="5">
        <v>44494</v>
      </c>
      <c r="B1520">
        <v>21.54</v>
      </c>
      <c r="C1520">
        <v>21.54</v>
      </c>
    </row>
    <row r="1521" spans="1:3" x14ac:dyDescent="0.3">
      <c r="A1521" s="5">
        <v>44495</v>
      </c>
      <c r="B1521">
        <v>18.32</v>
      </c>
      <c r="C1521">
        <v>18.32</v>
      </c>
    </row>
    <row r="1522" spans="1:3" x14ac:dyDescent="0.3">
      <c r="A1522" s="5">
        <v>44496</v>
      </c>
      <c r="B1522">
        <v>18.89</v>
      </c>
      <c r="C1522">
        <v>18.89</v>
      </c>
    </row>
    <row r="1523" spans="1:3" x14ac:dyDescent="0.3">
      <c r="A1523" s="5">
        <v>44497</v>
      </c>
      <c r="B1523">
        <v>20.72</v>
      </c>
      <c r="C1523">
        <v>20.72</v>
      </c>
    </row>
    <row r="1524" spans="1:3" x14ac:dyDescent="0.3">
      <c r="A1524" s="5">
        <v>44498</v>
      </c>
      <c r="B1524">
        <v>20.91</v>
      </c>
      <c r="C1524">
        <v>20.91</v>
      </c>
    </row>
    <row r="1525" spans="1:3" x14ac:dyDescent="0.3">
      <c r="A1525" s="5">
        <v>44501</v>
      </c>
      <c r="B1525">
        <v>20.78</v>
      </c>
      <c r="C1525">
        <v>20.78</v>
      </c>
    </row>
    <row r="1526" spans="1:3" x14ac:dyDescent="0.3">
      <c r="A1526" s="5">
        <v>44502</v>
      </c>
      <c r="B1526">
        <v>20.13</v>
      </c>
      <c r="C1526">
        <v>20.13</v>
      </c>
    </row>
    <row r="1527" spans="1:3" x14ac:dyDescent="0.3">
      <c r="A1527" s="5">
        <v>44503</v>
      </c>
      <c r="B1527">
        <v>20.21</v>
      </c>
      <c r="C1527">
        <v>20.21</v>
      </c>
    </row>
    <row r="1528" spans="1:3" x14ac:dyDescent="0.3">
      <c r="A1528" s="5">
        <v>44504</v>
      </c>
      <c r="B1528">
        <v>20.37</v>
      </c>
      <c r="C1528">
        <v>20.37</v>
      </c>
    </row>
    <row r="1529" spans="1:3" x14ac:dyDescent="0.3">
      <c r="A1529" s="5">
        <v>44505</v>
      </c>
      <c r="B1529">
        <v>19.71</v>
      </c>
      <c r="C1529">
        <v>19.71</v>
      </c>
    </row>
    <row r="1530" spans="1:3" x14ac:dyDescent="0.3">
      <c r="A1530" s="5">
        <v>44508</v>
      </c>
      <c r="B1530">
        <v>20.49</v>
      </c>
      <c r="C1530">
        <v>20.49</v>
      </c>
    </row>
    <row r="1531" spans="1:3" x14ac:dyDescent="0.3">
      <c r="A1531" s="5">
        <v>44509</v>
      </c>
      <c r="B1531">
        <v>20.37</v>
      </c>
      <c r="C1531">
        <v>20.37</v>
      </c>
    </row>
    <row r="1532" spans="1:3" x14ac:dyDescent="0.3">
      <c r="A1532" s="5">
        <v>44510</v>
      </c>
      <c r="B1532">
        <v>21.41</v>
      </c>
      <c r="C1532">
        <v>21.41</v>
      </c>
    </row>
    <row r="1533" spans="1:3" x14ac:dyDescent="0.3">
      <c r="A1533" s="5">
        <v>44511</v>
      </c>
      <c r="B1533">
        <v>19.89</v>
      </c>
      <c r="C1533">
        <v>19.89</v>
      </c>
    </row>
    <row r="1534" spans="1:3" x14ac:dyDescent="0.3">
      <c r="A1534" s="5">
        <v>44512</v>
      </c>
      <c r="B1534">
        <v>20.12</v>
      </c>
      <c r="C1534">
        <v>20.12</v>
      </c>
    </row>
    <row r="1535" spans="1:3" x14ac:dyDescent="0.3">
      <c r="A1535" s="5">
        <v>44515</v>
      </c>
      <c r="B1535">
        <v>19.670000000000002</v>
      </c>
      <c r="C1535">
        <v>19.670000000000002</v>
      </c>
    </row>
    <row r="1536" spans="1:3" x14ac:dyDescent="0.3">
      <c r="A1536" s="5">
        <v>44516</v>
      </c>
      <c r="B1536">
        <v>19.510000000000002</v>
      </c>
      <c r="C1536">
        <v>19.510000000000002</v>
      </c>
    </row>
    <row r="1537" spans="1:3" x14ac:dyDescent="0.3">
      <c r="A1537" s="5">
        <v>44517</v>
      </c>
      <c r="B1537">
        <v>21.32</v>
      </c>
      <c r="C1537">
        <v>21.32</v>
      </c>
    </row>
    <row r="1538" spans="1:3" x14ac:dyDescent="0.3">
      <c r="A1538" s="5">
        <v>44518</v>
      </c>
      <c r="B1538">
        <v>19.47</v>
      </c>
      <c r="C1538">
        <v>19.47</v>
      </c>
    </row>
    <row r="1539" spans="1:3" x14ac:dyDescent="0.3">
      <c r="A1539" s="5">
        <v>44519</v>
      </c>
      <c r="B1539">
        <v>20.9</v>
      </c>
      <c r="C1539">
        <v>20.9</v>
      </c>
    </row>
    <row r="1540" spans="1:3" x14ac:dyDescent="0.3">
      <c r="A1540" s="5">
        <v>44522</v>
      </c>
      <c r="B1540">
        <v>20.58</v>
      </c>
      <c r="C1540">
        <v>20.58</v>
      </c>
    </row>
    <row r="1541" spans="1:3" x14ac:dyDescent="0.3">
      <c r="A1541" s="5">
        <v>44523</v>
      </c>
      <c r="B1541">
        <v>23.04</v>
      </c>
      <c r="C1541">
        <v>23.04</v>
      </c>
    </row>
    <row r="1542" spans="1:3" x14ac:dyDescent="0.3">
      <c r="A1542" s="5">
        <v>44524</v>
      </c>
      <c r="B1542">
        <v>21.34</v>
      </c>
      <c r="C1542">
        <v>21.34</v>
      </c>
    </row>
    <row r="1543" spans="1:3" x14ac:dyDescent="0.3">
      <c r="A1543" s="5">
        <v>44524</v>
      </c>
      <c r="B1543">
        <v>21.34</v>
      </c>
      <c r="C1543">
        <v>21.34</v>
      </c>
    </row>
    <row r="1544" spans="1:3" x14ac:dyDescent="0.3">
      <c r="A1544" s="5">
        <v>44526</v>
      </c>
      <c r="B1544">
        <v>26.31</v>
      </c>
      <c r="C1544">
        <v>26.31</v>
      </c>
    </row>
    <row r="1545" spans="1:3" x14ac:dyDescent="0.3">
      <c r="A1545" s="5">
        <v>44529</v>
      </c>
      <c r="B1545">
        <v>23.03</v>
      </c>
      <c r="C1545">
        <v>23.03</v>
      </c>
    </row>
    <row r="1546" spans="1:3" x14ac:dyDescent="0.3">
      <c r="A1546" s="5">
        <v>44530</v>
      </c>
      <c r="B1546">
        <v>26.3</v>
      </c>
      <c r="C1546">
        <v>26.3</v>
      </c>
    </row>
    <row r="1547" spans="1:3" x14ac:dyDescent="0.3">
      <c r="A1547" s="5">
        <v>44531</v>
      </c>
      <c r="B1547">
        <v>27.76</v>
      </c>
      <c r="C1547">
        <v>27.76</v>
      </c>
    </row>
    <row r="1548" spans="1:3" x14ac:dyDescent="0.3">
      <c r="A1548" s="5">
        <v>44532</v>
      </c>
      <c r="B1548">
        <v>26.92</v>
      </c>
      <c r="C1548">
        <v>26.92</v>
      </c>
    </row>
    <row r="1549" spans="1:3" x14ac:dyDescent="0.3">
      <c r="A1549" s="5">
        <v>44533</v>
      </c>
      <c r="B1549">
        <v>28.7</v>
      </c>
      <c r="C1549">
        <v>28.7</v>
      </c>
    </row>
    <row r="1550" spans="1:3" x14ac:dyDescent="0.3">
      <c r="A1550" s="5">
        <v>44536</v>
      </c>
      <c r="B1550">
        <v>25.77</v>
      </c>
      <c r="C1550">
        <v>25.77</v>
      </c>
    </row>
    <row r="1551" spans="1:3" x14ac:dyDescent="0.3">
      <c r="A1551" s="5">
        <v>44537</v>
      </c>
      <c r="B1551">
        <v>22.69</v>
      </c>
      <c r="C1551">
        <v>22.69</v>
      </c>
    </row>
    <row r="1552" spans="1:3" x14ac:dyDescent="0.3">
      <c r="A1552" s="5">
        <v>44538</v>
      </c>
      <c r="B1552">
        <v>23.1</v>
      </c>
      <c r="C1552">
        <v>23.1</v>
      </c>
    </row>
    <row r="1553" spans="1:3" x14ac:dyDescent="0.3">
      <c r="A1553" s="5">
        <v>44539</v>
      </c>
      <c r="B1553">
        <v>24.22</v>
      </c>
      <c r="C1553">
        <v>24.22</v>
      </c>
    </row>
    <row r="1554" spans="1:3" x14ac:dyDescent="0.3">
      <c r="A1554" s="5">
        <v>44540</v>
      </c>
      <c r="B1554">
        <v>22.16</v>
      </c>
      <c r="C1554">
        <v>22.16</v>
      </c>
    </row>
    <row r="1555" spans="1:3" x14ac:dyDescent="0.3">
      <c r="A1555" s="5">
        <v>44543</v>
      </c>
      <c r="B1555">
        <v>23.4</v>
      </c>
      <c r="C1555">
        <v>23.4</v>
      </c>
    </row>
    <row r="1556" spans="1:3" x14ac:dyDescent="0.3">
      <c r="A1556" s="5">
        <v>44544</v>
      </c>
      <c r="B1556">
        <v>24.11</v>
      </c>
      <c r="C1556">
        <v>24.11</v>
      </c>
    </row>
    <row r="1557" spans="1:3" x14ac:dyDescent="0.3">
      <c r="A1557" s="5">
        <v>44545</v>
      </c>
      <c r="B1557">
        <v>20.350000000000001</v>
      </c>
      <c r="C1557">
        <v>20.350000000000001</v>
      </c>
    </row>
    <row r="1558" spans="1:3" x14ac:dyDescent="0.3">
      <c r="A1558" s="5">
        <v>44546</v>
      </c>
      <c r="B1558">
        <v>19.079999999999998</v>
      </c>
      <c r="C1558">
        <v>19.079999999999998</v>
      </c>
    </row>
    <row r="1559" spans="1:3" x14ac:dyDescent="0.3">
      <c r="A1559" s="5">
        <v>44547</v>
      </c>
      <c r="B1559">
        <v>21.19</v>
      </c>
      <c r="C1559">
        <v>21.19</v>
      </c>
    </row>
    <row r="1560" spans="1:3" x14ac:dyDescent="0.3">
      <c r="A1560" s="5">
        <v>44550</v>
      </c>
      <c r="B1560">
        <v>23.63</v>
      </c>
      <c r="C1560">
        <v>23.63</v>
      </c>
    </row>
    <row r="1561" spans="1:3" x14ac:dyDescent="0.3">
      <c r="A1561" s="5">
        <v>44551</v>
      </c>
      <c r="B1561">
        <v>21.61</v>
      </c>
      <c r="C1561">
        <v>21.61</v>
      </c>
    </row>
    <row r="1562" spans="1:3" x14ac:dyDescent="0.3">
      <c r="A1562" s="5">
        <v>44552</v>
      </c>
      <c r="B1562">
        <v>19.82</v>
      </c>
      <c r="C1562">
        <v>19.82</v>
      </c>
    </row>
    <row r="1563" spans="1:3" x14ac:dyDescent="0.3">
      <c r="A1563" s="5">
        <v>44553</v>
      </c>
      <c r="B1563">
        <v>20.190000000000001</v>
      </c>
      <c r="C1563">
        <v>20.190000000000001</v>
      </c>
    </row>
    <row r="1564" spans="1:3" x14ac:dyDescent="0.3">
      <c r="A1564" s="5">
        <v>44553</v>
      </c>
      <c r="B1564">
        <v>20.190000000000001</v>
      </c>
      <c r="C1564">
        <v>20.190000000000001</v>
      </c>
    </row>
    <row r="1565" spans="1:3" x14ac:dyDescent="0.3">
      <c r="A1565" s="5">
        <v>44557</v>
      </c>
      <c r="B1565">
        <v>19.399999999999999</v>
      </c>
      <c r="C1565">
        <v>19.399999999999999</v>
      </c>
    </row>
    <row r="1566" spans="1:3" x14ac:dyDescent="0.3">
      <c r="A1566" s="5">
        <v>44558</v>
      </c>
      <c r="B1566">
        <v>20.3</v>
      </c>
      <c r="C1566">
        <v>20.3</v>
      </c>
    </row>
    <row r="1567" spans="1:3" x14ac:dyDescent="0.3">
      <c r="A1567" s="5">
        <v>44559</v>
      </c>
      <c r="B1567">
        <v>19.12</v>
      </c>
      <c r="C1567">
        <v>19.12</v>
      </c>
    </row>
    <row r="1568" spans="1:3" x14ac:dyDescent="0.3">
      <c r="A1568" s="5">
        <v>44560</v>
      </c>
      <c r="B1568">
        <v>21.05</v>
      </c>
      <c r="C1568">
        <v>21.05</v>
      </c>
    </row>
    <row r="1569" spans="1:3" x14ac:dyDescent="0.3">
      <c r="A1569" s="5">
        <v>44560</v>
      </c>
      <c r="B1569">
        <v>21.05</v>
      </c>
      <c r="C1569">
        <v>21.05</v>
      </c>
    </row>
    <row r="1570" spans="1:3" x14ac:dyDescent="0.3">
      <c r="A1570" s="5">
        <v>44564</v>
      </c>
      <c r="B1570">
        <v>22.53</v>
      </c>
      <c r="C1570">
        <v>22.53</v>
      </c>
    </row>
    <row r="1571" spans="1:3" x14ac:dyDescent="0.3">
      <c r="A1571" s="5">
        <v>44565</v>
      </c>
      <c r="B1571">
        <v>22.2</v>
      </c>
      <c r="C1571">
        <v>22.2</v>
      </c>
    </row>
    <row r="1572" spans="1:3" x14ac:dyDescent="0.3">
      <c r="A1572" s="5">
        <v>44566</v>
      </c>
      <c r="B1572">
        <v>24.05</v>
      </c>
      <c r="C1572">
        <v>24.05</v>
      </c>
    </row>
    <row r="1573" spans="1:3" x14ac:dyDescent="0.3">
      <c r="A1573" s="5">
        <v>44567</v>
      </c>
      <c r="B1573">
        <v>21.4</v>
      </c>
      <c r="C1573">
        <v>21.4</v>
      </c>
    </row>
    <row r="1574" spans="1:3" x14ac:dyDescent="0.3">
      <c r="A1574" s="5">
        <v>44568</v>
      </c>
      <c r="B1574">
        <v>23.05</v>
      </c>
      <c r="C1574">
        <v>23.05</v>
      </c>
    </row>
    <row r="1575" spans="1:3" x14ac:dyDescent="0.3">
      <c r="A1575" s="5">
        <v>44571</v>
      </c>
      <c r="B1575">
        <v>25.88</v>
      </c>
      <c r="C1575">
        <v>25.88</v>
      </c>
    </row>
    <row r="1576" spans="1:3" x14ac:dyDescent="0.3">
      <c r="A1576" s="5">
        <v>44572</v>
      </c>
      <c r="B1576">
        <v>23.37</v>
      </c>
      <c r="C1576">
        <v>23.37</v>
      </c>
    </row>
    <row r="1577" spans="1:3" x14ac:dyDescent="0.3">
      <c r="A1577" s="5">
        <v>44573</v>
      </c>
      <c r="B1577">
        <v>23.13</v>
      </c>
      <c r="C1577">
        <v>23.13</v>
      </c>
    </row>
    <row r="1578" spans="1:3" x14ac:dyDescent="0.3">
      <c r="A1578" s="5">
        <v>44574</v>
      </c>
      <c r="B1578">
        <v>24.6</v>
      </c>
      <c r="C1578">
        <v>24.6</v>
      </c>
    </row>
    <row r="1579" spans="1:3" x14ac:dyDescent="0.3">
      <c r="A1579" s="5">
        <v>44575</v>
      </c>
      <c r="B1579">
        <v>23.57</v>
      </c>
      <c r="C1579">
        <v>23.57</v>
      </c>
    </row>
    <row r="1580" spans="1:3" x14ac:dyDescent="0.3">
      <c r="A1580" s="5">
        <v>44575</v>
      </c>
      <c r="B1580">
        <v>23.57</v>
      </c>
      <c r="C1580">
        <v>23.57</v>
      </c>
    </row>
    <row r="1581" spans="1:3" x14ac:dyDescent="0.3">
      <c r="A1581" s="5">
        <v>44579</v>
      </c>
      <c r="B1581">
        <v>27.67</v>
      </c>
      <c r="C1581">
        <v>27.67</v>
      </c>
    </row>
    <row r="1582" spans="1:3" x14ac:dyDescent="0.3">
      <c r="A1582" s="5">
        <v>44580</v>
      </c>
      <c r="B1582">
        <v>27.5</v>
      </c>
      <c r="C1582">
        <v>27.5</v>
      </c>
    </row>
    <row r="1583" spans="1:3" x14ac:dyDescent="0.3">
      <c r="A1583" s="5">
        <v>44581</v>
      </c>
      <c r="B1583">
        <v>27.57</v>
      </c>
      <c r="C1583">
        <v>27.57</v>
      </c>
    </row>
    <row r="1584" spans="1:3" x14ac:dyDescent="0.3">
      <c r="A1584" s="5">
        <v>44582</v>
      </c>
      <c r="B1584">
        <v>28.91</v>
      </c>
      <c r="C1584">
        <v>28.91</v>
      </c>
    </row>
    <row r="1585" spans="1:3" x14ac:dyDescent="0.3">
      <c r="A1585" s="5">
        <v>44585</v>
      </c>
      <c r="B1585">
        <v>29.36</v>
      </c>
      <c r="C1585">
        <v>29.36</v>
      </c>
    </row>
    <row r="1586" spans="1:3" x14ac:dyDescent="0.3">
      <c r="A1586" s="5">
        <v>44586</v>
      </c>
      <c r="B1586">
        <v>30.17</v>
      </c>
      <c r="C1586">
        <v>30.17</v>
      </c>
    </row>
    <row r="1587" spans="1:3" x14ac:dyDescent="0.3">
      <c r="A1587" s="5">
        <v>44587</v>
      </c>
      <c r="B1587">
        <v>30.88</v>
      </c>
      <c r="C1587">
        <v>30.88</v>
      </c>
    </row>
    <row r="1588" spans="1:3" x14ac:dyDescent="0.3">
      <c r="A1588" s="5">
        <v>44588</v>
      </c>
      <c r="B1588">
        <v>28.1</v>
      </c>
      <c r="C1588">
        <v>28.1</v>
      </c>
    </row>
    <row r="1589" spans="1:3" x14ac:dyDescent="0.3">
      <c r="A1589" s="5">
        <v>44589</v>
      </c>
      <c r="B1589">
        <v>27.07</v>
      </c>
      <c r="C1589">
        <v>27.07</v>
      </c>
    </row>
    <row r="1590" spans="1:3" x14ac:dyDescent="0.3">
      <c r="A1590" s="5">
        <v>44592</v>
      </c>
      <c r="B1590">
        <v>24.67</v>
      </c>
      <c r="C1590">
        <v>24.67</v>
      </c>
    </row>
    <row r="1591" spans="1:3" x14ac:dyDescent="0.3">
      <c r="A1591" s="5">
        <v>44593</v>
      </c>
      <c r="B1591">
        <v>24.43</v>
      </c>
      <c r="C1591">
        <v>24.43</v>
      </c>
    </row>
    <row r="1592" spans="1:3" x14ac:dyDescent="0.3">
      <c r="A1592" s="5">
        <v>44594</v>
      </c>
      <c r="B1592">
        <v>24.44</v>
      </c>
      <c r="C1592">
        <v>24.44</v>
      </c>
    </row>
    <row r="1593" spans="1:3" x14ac:dyDescent="0.3">
      <c r="A1593" s="5">
        <v>44595</v>
      </c>
      <c r="B1593">
        <v>27.5</v>
      </c>
      <c r="C1593">
        <v>27.5</v>
      </c>
    </row>
    <row r="1594" spans="1:3" x14ac:dyDescent="0.3">
      <c r="A1594" s="5">
        <v>44596</v>
      </c>
      <c r="B1594">
        <v>25.78</v>
      </c>
      <c r="C1594">
        <v>25.78</v>
      </c>
    </row>
    <row r="1595" spans="1:3" x14ac:dyDescent="0.3">
      <c r="A1595" s="5">
        <v>44599</v>
      </c>
      <c r="B1595">
        <v>27.29</v>
      </c>
      <c r="C1595">
        <v>27.29</v>
      </c>
    </row>
    <row r="1596" spans="1:3" x14ac:dyDescent="0.3">
      <c r="A1596" s="5">
        <v>44600</v>
      </c>
      <c r="B1596">
        <v>23.87</v>
      </c>
      <c r="C1596">
        <v>23.87</v>
      </c>
    </row>
    <row r="1597" spans="1:3" x14ac:dyDescent="0.3">
      <c r="A1597" s="5">
        <v>44601</v>
      </c>
      <c r="B1597">
        <v>23.17</v>
      </c>
      <c r="C1597">
        <v>23.17</v>
      </c>
    </row>
    <row r="1598" spans="1:3" x14ac:dyDescent="0.3">
      <c r="A1598" s="5">
        <v>44602</v>
      </c>
      <c r="B1598">
        <v>25.73</v>
      </c>
      <c r="C1598">
        <v>25.73</v>
      </c>
    </row>
    <row r="1599" spans="1:3" x14ac:dyDescent="0.3">
      <c r="A1599" s="5">
        <v>44603</v>
      </c>
      <c r="B1599">
        <v>27.64</v>
      </c>
      <c r="C1599">
        <v>27.64</v>
      </c>
    </row>
    <row r="1600" spans="1:3" x14ac:dyDescent="0.3">
      <c r="A1600" s="5">
        <v>44606</v>
      </c>
      <c r="B1600">
        <v>28.01</v>
      </c>
      <c r="C1600">
        <v>28.01</v>
      </c>
    </row>
    <row r="1601" spans="1:3" x14ac:dyDescent="0.3">
      <c r="A1601" s="5">
        <v>44607</v>
      </c>
      <c r="B1601">
        <v>27.75</v>
      </c>
      <c r="C1601">
        <v>27.75</v>
      </c>
    </row>
    <row r="1602" spans="1:3" x14ac:dyDescent="0.3">
      <c r="A1602" s="5">
        <v>44608</v>
      </c>
      <c r="B1602">
        <v>24.48</v>
      </c>
      <c r="C1602">
        <v>24.48</v>
      </c>
    </row>
    <row r="1603" spans="1:3" x14ac:dyDescent="0.3">
      <c r="A1603" s="5">
        <v>44609</v>
      </c>
      <c r="B1603">
        <v>27.26</v>
      </c>
      <c r="C1603">
        <v>27.26</v>
      </c>
    </row>
    <row r="1604" spans="1:3" x14ac:dyDescent="0.3">
      <c r="A1604" s="5">
        <v>44610</v>
      </c>
      <c r="B1604">
        <v>26.24</v>
      </c>
      <c r="C1604">
        <v>26.24</v>
      </c>
    </row>
    <row r="1605" spans="1:3" x14ac:dyDescent="0.3">
      <c r="A1605" s="5">
        <v>44610</v>
      </c>
      <c r="B1605">
        <v>26.24</v>
      </c>
      <c r="C1605">
        <v>26.24</v>
      </c>
    </row>
    <row r="1606" spans="1:3" x14ac:dyDescent="0.3">
      <c r="A1606" s="5">
        <v>44614</v>
      </c>
      <c r="B1606">
        <v>25.56</v>
      </c>
      <c r="C1606">
        <v>25.56</v>
      </c>
    </row>
    <row r="1607" spans="1:3" x14ac:dyDescent="0.3">
      <c r="A1607" s="5">
        <v>44615</v>
      </c>
      <c r="B1607">
        <v>31.26</v>
      </c>
      <c r="C1607">
        <v>31.26</v>
      </c>
    </row>
    <row r="1608" spans="1:3" x14ac:dyDescent="0.3">
      <c r="A1608" s="5">
        <v>44616</v>
      </c>
      <c r="B1608">
        <v>28.83</v>
      </c>
      <c r="C1608">
        <v>28.83</v>
      </c>
    </row>
    <row r="1609" spans="1:3" x14ac:dyDescent="0.3">
      <c r="A1609" s="5">
        <v>44617</v>
      </c>
      <c r="B1609">
        <v>27.28</v>
      </c>
      <c r="C1609">
        <v>27.28</v>
      </c>
    </row>
    <row r="1610" spans="1:3" x14ac:dyDescent="0.3">
      <c r="A1610" s="5">
        <v>44620</v>
      </c>
      <c r="B1610">
        <v>29.07</v>
      </c>
      <c r="C1610">
        <v>29.07</v>
      </c>
    </row>
    <row r="1611" spans="1:3" x14ac:dyDescent="0.3">
      <c r="A1611" s="5">
        <v>44621</v>
      </c>
      <c r="B1611">
        <v>32.72</v>
      </c>
      <c r="C1611">
        <v>32.72</v>
      </c>
    </row>
    <row r="1612" spans="1:3" x14ac:dyDescent="0.3">
      <c r="A1612" s="5">
        <v>44622</v>
      </c>
      <c r="B1612">
        <v>29.99</v>
      </c>
      <c r="C1612">
        <v>29.99</v>
      </c>
    </row>
    <row r="1613" spans="1:3" x14ac:dyDescent="0.3">
      <c r="A1613" s="5">
        <v>44623</v>
      </c>
      <c r="B1613">
        <v>29.7</v>
      </c>
      <c r="C1613">
        <v>29.7</v>
      </c>
    </row>
    <row r="1614" spans="1:3" x14ac:dyDescent="0.3">
      <c r="A1614" s="5">
        <v>44624</v>
      </c>
      <c r="B1614">
        <v>32.5</v>
      </c>
      <c r="C1614">
        <v>32.5</v>
      </c>
    </row>
    <row r="1615" spans="1:3" x14ac:dyDescent="0.3">
      <c r="A1615" s="5">
        <v>44627</v>
      </c>
      <c r="B1615">
        <v>38.35</v>
      </c>
      <c r="C1615">
        <v>38.35</v>
      </c>
    </row>
    <row r="1616" spans="1:3" x14ac:dyDescent="0.3">
      <c r="A1616" s="5">
        <v>44628</v>
      </c>
      <c r="B1616">
        <v>37.14</v>
      </c>
      <c r="C1616">
        <v>37.14</v>
      </c>
    </row>
    <row r="1617" spans="1:3" x14ac:dyDescent="0.3">
      <c r="A1617" s="5">
        <v>44629</v>
      </c>
      <c r="B1617">
        <v>38.39</v>
      </c>
      <c r="C1617">
        <v>38.39</v>
      </c>
    </row>
    <row r="1618" spans="1:3" x14ac:dyDescent="0.3">
      <c r="A1618" s="5">
        <v>44630</v>
      </c>
      <c r="B1618">
        <v>35.31</v>
      </c>
      <c r="C1618">
        <v>35.31</v>
      </c>
    </row>
    <row r="1619" spans="1:3" x14ac:dyDescent="0.3">
      <c r="A1619" s="5">
        <v>44631</v>
      </c>
      <c r="B1619">
        <v>34.78</v>
      </c>
      <c r="C1619">
        <v>34.78</v>
      </c>
    </row>
    <row r="1620" spans="1:3" x14ac:dyDescent="0.3">
      <c r="A1620" s="5">
        <v>44634</v>
      </c>
      <c r="B1620">
        <v>35.21</v>
      </c>
      <c r="C1620">
        <v>35.21</v>
      </c>
    </row>
    <row r="1621" spans="1:3" x14ac:dyDescent="0.3">
      <c r="A1621" s="5">
        <v>44635</v>
      </c>
      <c r="B1621">
        <v>33.93</v>
      </c>
      <c r="C1621">
        <v>33.93</v>
      </c>
    </row>
    <row r="1622" spans="1:3" x14ac:dyDescent="0.3">
      <c r="A1622" s="5">
        <v>44636</v>
      </c>
      <c r="B1622">
        <v>29.41</v>
      </c>
      <c r="C1622">
        <v>29.41</v>
      </c>
    </row>
    <row r="1623" spans="1:3" x14ac:dyDescent="0.3">
      <c r="A1623" s="5">
        <v>44637</v>
      </c>
      <c r="B1623">
        <v>28.67</v>
      </c>
      <c r="C1623">
        <v>28.67</v>
      </c>
    </row>
    <row r="1624" spans="1:3" x14ac:dyDescent="0.3">
      <c r="A1624" s="5">
        <v>44638</v>
      </c>
      <c r="B1624">
        <v>26.37</v>
      </c>
      <c r="C1624">
        <v>26.37</v>
      </c>
    </row>
    <row r="1625" spans="1:3" x14ac:dyDescent="0.3">
      <c r="A1625" s="5">
        <v>44641</v>
      </c>
      <c r="B1625">
        <v>28.76</v>
      </c>
      <c r="C1625">
        <v>28.76</v>
      </c>
    </row>
    <row r="1626" spans="1:3" x14ac:dyDescent="0.3">
      <c r="A1626" s="5">
        <v>44642</v>
      </c>
      <c r="B1626">
        <v>27.24</v>
      </c>
      <c r="C1626">
        <v>27.24</v>
      </c>
    </row>
    <row r="1627" spans="1:3" x14ac:dyDescent="0.3">
      <c r="A1627" s="5">
        <v>44643</v>
      </c>
      <c r="B1627">
        <v>27.43</v>
      </c>
      <c r="C1627">
        <v>27.43</v>
      </c>
    </row>
    <row r="1628" spans="1:3" x14ac:dyDescent="0.3">
      <c r="A1628" s="5">
        <v>44644</v>
      </c>
      <c r="B1628">
        <v>26.91</v>
      </c>
      <c r="C1628">
        <v>26.91</v>
      </c>
    </row>
    <row r="1629" spans="1:3" x14ac:dyDescent="0.3">
      <c r="A1629" s="5">
        <v>44645</v>
      </c>
      <c r="B1629">
        <v>27.03</v>
      </c>
      <c r="C1629">
        <v>27.03</v>
      </c>
    </row>
    <row r="1630" spans="1:3" x14ac:dyDescent="0.3">
      <c r="A1630" s="5">
        <v>44648</v>
      </c>
      <c r="B1630">
        <v>26.84</v>
      </c>
      <c r="C1630">
        <v>26.84</v>
      </c>
    </row>
    <row r="1631" spans="1:3" x14ac:dyDescent="0.3">
      <c r="A1631" s="5">
        <v>44649</v>
      </c>
      <c r="B1631">
        <v>26.75</v>
      </c>
      <c r="C1631">
        <v>26.75</v>
      </c>
    </row>
    <row r="1632" spans="1:3" x14ac:dyDescent="0.3">
      <c r="A1632" s="5">
        <v>44650</v>
      </c>
      <c r="B1632">
        <v>24.43</v>
      </c>
      <c r="C1632">
        <v>24.43</v>
      </c>
    </row>
    <row r="1633" spans="1:3" x14ac:dyDescent="0.3">
      <c r="A1633" s="5">
        <v>44651</v>
      </c>
      <c r="B1633">
        <v>26.04</v>
      </c>
      <c r="C1633">
        <v>26.04</v>
      </c>
    </row>
    <row r="1634" spans="1:3" x14ac:dyDescent="0.3">
      <c r="A1634" s="5">
        <v>44652</v>
      </c>
      <c r="B1634">
        <v>24.55</v>
      </c>
      <c r="C1634">
        <v>24.55</v>
      </c>
    </row>
    <row r="1635" spans="1:3" x14ac:dyDescent="0.3">
      <c r="A1635" s="5">
        <v>44655</v>
      </c>
      <c r="B1635">
        <v>25.47</v>
      </c>
      <c r="C1635">
        <v>25.47</v>
      </c>
    </row>
    <row r="1636" spans="1:3" x14ac:dyDescent="0.3">
      <c r="A1636" s="5">
        <v>44656</v>
      </c>
      <c r="B1636">
        <v>28.02</v>
      </c>
      <c r="C1636">
        <v>28.02</v>
      </c>
    </row>
    <row r="1637" spans="1:3" x14ac:dyDescent="0.3">
      <c r="A1637" s="5">
        <v>44657</v>
      </c>
      <c r="B1637">
        <v>27.75</v>
      </c>
      <c r="C1637">
        <v>27.75</v>
      </c>
    </row>
    <row r="1638" spans="1:3" x14ac:dyDescent="0.3">
      <c r="A1638" s="5">
        <v>44658</v>
      </c>
      <c r="B1638">
        <v>27.46</v>
      </c>
      <c r="C1638">
        <v>27.46</v>
      </c>
    </row>
    <row r="1639" spans="1:3" x14ac:dyDescent="0.3">
      <c r="A1639" s="5">
        <v>44659</v>
      </c>
      <c r="B1639">
        <v>27.46</v>
      </c>
      <c r="C1639">
        <v>27.46</v>
      </c>
    </row>
    <row r="1640" spans="1:3" x14ac:dyDescent="0.3">
      <c r="A1640" s="5">
        <v>44662</v>
      </c>
      <c r="B1640">
        <v>27.11</v>
      </c>
      <c r="C1640">
        <v>27.11</v>
      </c>
    </row>
    <row r="1641" spans="1:3" x14ac:dyDescent="0.3">
      <c r="A1641" s="5">
        <v>44663</v>
      </c>
      <c r="B1641">
        <v>28.54</v>
      </c>
      <c r="C1641">
        <v>28.54</v>
      </c>
    </row>
    <row r="1642" spans="1:3" x14ac:dyDescent="0.3">
      <c r="A1642" s="5">
        <v>44664</v>
      </c>
      <c r="B1642">
        <v>28.55</v>
      </c>
      <c r="C1642">
        <v>28.55</v>
      </c>
    </row>
    <row r="1643" spans="1:3" x14ac:dyDescent="0.3">
      <c r="A1643" s="5">
        <v>44665</v>
      </c>
      <c r="B1643">
        <v>29.09</v>
      </c>
      <c r="C1643">
        <v>29.09</v>
      </c>
    </row>
    <row r="1644" spans="1:3" x14ac:dyDescent="0.3">
      <c r="A1644" s="5">
        <v>44665</v>
      </c>
      <c r="B1644">
        <v>29.09</v>
      </c>
      <c r="C1644">
        <v>29.09</v>
      </c>
    </row>
    <row r="1645" spans="1:3" x14ac:dyDescent="0.3">
      <c r="A1645" s="5">
        <v>44665</v>
      </c>
      <c r="B1645">
        <v>29.09</v>
      </c>
      <c r="C1645">
        <v>29.09</v>
      </c>
    </row>
    <row r="1646" spans="1:3" x14ac:dyDescent="0.3">
      <c r="A1646" s="5">
        <v>44670</v>
      </c>
      <c r="B1646">
        <v>28.73</v>
      </c>
      <c r="C1646">
        <v>28.73</v>
      </c>
    </row>
    <row r="1647" spans="1:3" x14ac:dyDescent="0.3">
      <c r="A1647" s="5">
        <v>44671</v>
      </c>
      <c r="B1647">
        <v>24.69</v>
      </c>
      <c r="C1647">
        <v>24.69</v>
      </c>
    </row>
    <row r="1648" spans="1:3" x14ac:dyDescent="0.3">
      <c r="A1648" s="5">
        <v>44672</v>
      </c>
      <c r="B1648">
        <v>26.2</v>
      </c>
      <c r="C1648">
        <v>26.2</v>
      </c>
    </row>
    <row r="1649" spans="1:3" x14ac:dyDescent="0.3">
      <c r="A1649" s="5">
        <v>44673</v>
      </c>
      <c r="B1649">
        <v>29.59</v>
      </c>
      <c r="C1649">
        <v>29.59</v>
      </c>
    </row>
    <row r="1650" spans="1:3" x14ac:dyDescent="0.3">
      <c r="A1650" s="5">
        <v>44676</v>
      </c>
      <c r="B1650">
        <v>35.340000000000003</v>
      </c>
      <c r="C1650">
        <v>35.340000000000003</v>
      </c>
    </row>
    <row r="1651" spans="1:3" x14ac:dyDescent="0.3">
      <c r="A1651" s="5">
        <v>44677</v>
      </c>
      <c r="B1651">
        <v>31.27</v>
      </c>
      <c r="C1651">
        <v>31.27</v>
      </c>
    </row>
    <row r="1652" spans="1:3" x14ac:dyDescent="0.3">
      <c r="A1652" s="5">
        <v>44678</v>
      </c>
      <c r="B1652">
        <v>30.44</v>
      </c>
      <c r="C1652">
        <v>30.44</v>
      </c>
    </row>
    <row r="1653" spans="1:3" x14ac:dyDescent="0.3">
      <c r="A1653" s="5">
        <v>44679</v>
      </c>
      <c r="B1653">
        <v>29.7</v>
      </c>
      <c r="C1653">
        <v>29.7</v>
      </c>
    </row>
    <row r="1654" spans="1:3" x14ac:dyDescent="0.3">
      <c r="A1654" s="5">
        <v>44680</v>
      </c>
      <c r="B1654">
        <v>30.27</v>
      </c>
      <c r="C1654">
        <v>30.27</v>
      </c>
    </row>
    <row r="1655" spans="1:3" x14ac:dyDescent="0.3">
      <c r="A1655" s="5">
        <v>44683</v>
      </c>
      <c r="B1655">
        <v>32.869999999999997</v>
      </c>
      <c r="C1655">
        <v>32.869999999999997</v>
      </c>
    </row>
    <row r="1656" spans="1:3" x14ac:dyDescent="0.3">
      <c r="A1656" s="5">
        <v>44684</v>
      </c>
      <c r="B1656">
        <v>31.43</v>
      </c>
      <c r="C1656">
        <v>31.43</v>
      </c>
    </row>
    <row r="1657" spans="1:3" x14ac:dyDescent="0.3">
      <c r="A1657" s="5">
        <v>44685</v>
      </c>
      <c r="B1657">
        <v>29.11</v>
      </c>
      <c r="C1657">
        <v>29.11</v>
      </c>
    </row>
    <row r="1658" spans="1:3" x14ac:dyDescent="0.3">
      <c r="A1658" s="5">
        <v>44686</v>
      </c>
      <c r="B1658">
        <v>30.5</v>
      </c>
      <c r="C1658">
        <v>30.5</v>
      </c>
    </row>
    <row r="1659" spans="1:3" x14ac:dyDescent="0.3">
      <c r="A1659" s="5">
        <v>44687</v>
      </c>
      <c r="B1659">
        <v>30.89</v>
      </c>
      <c r="C1659">
        <v>30.89</v>
      </c>
    </row>
    <row r="1660" spans="1:3" x14ac:dyDescent="0.3">
      <c r="A1660" s="5">
        <v>44690</v>
      </c>
      <c r="B1660">
        <v>34.53</v>
      </c>
      <c r="C1660">
        <v>34.53</v>
      </c>
    </row>
    <row r="1661" spans="1:3" x14ac:dyDescent="0.3">
      <c r="A1661" s="5">
        <v>44691</v>
      </c>
      <c r="B1661">
        <v>35.590000000000003</v>
      </c>
      <c r="C1661">
        <v>35.590000000000003</v>
      </c>
    </row>
    <row r="1662" spans="1:3" x14ac:dyDescent="0.3">
      <c r="A1662" s="5">
        <v>44692</v>
      </c>
      <c r="B1662">
        <v>37.61</v>
      </c>
      <c r="C1662">
        <v>37.61</v>
      </c>
    </row>
    <row r="1663" spans="1:3" x14ac:dyDescent="0.3">
      <c r="A1663" s="5">
        <v>44693</v>
      </c>
      <c r="B1663">
        <v>33.700000000000003</v>
      </c>
      <c r="C1663">
        <v>33.700000000000003</v>
      </c>
    </row>
    <row r="1664" spans="1:3" x14ac:dyDescent="0.3">
      <c r="A1664" s="5">
        <v>44694</v>
      </c>
      <c r="B1664">
        <v>31.16</v>
      </c>
      <c r="C1664">
        <v>31.16</v>
      </c>
    </row>
    <row r="1665" spans="1:3" x14ac:dyDescent="0.3">
      <c r="A1665" s="5">
        <v>44697</v>
      </c>
      <c r="B1665">
        <v>33.81</v>
      </c>
      <c r="C1665">
        <v>33.81</v>
      </c>
    </row>
    <row r="1666" spans="1:3" x14ac:dyDescent="0.3">
      <c r="A1666" s="5">
        <v>44698</v>
      </c>
      <c r="B1666">
        <v>32.659999999999997</v>
      </c>
      <c r="C1666">
        <v>32.659999999999997</v>
      </c>
    </row>
    <row r="1667" spans="1:3" x14ac:dyDescent="0.3">
      <c r="A1667" s="5">
        <v>44699</v>
      </c>
      <c r="B1667">
        <v>33.92</v>
      </c>
      <c r="C1667">
        <v>33.92</v>
      </c>
    </row>
    <row r="1668" spans="1:3" x14ac:dyDescent="0.3">
      <c r="A1668" s="5">
        <v>44700</v>
      </c>
      <c r="B1668">
        <v>36.56</v>
      </c>
      <c r="C1668">
        <v>36.56</v>
      </c>
    </row>
    <row r="1669" spans="1:3" x14ac:dyDescent="0.3">
      <c r="A1669" s="5">
        <v>44701</v>
      </c>
      <c r="B1669">
        <v>34.21</v>
      </c>
      <c r="C1669">
        <v>34.21</v>
      </c>
    </row>
    <row r="1670" spans="1:3" x14ac:dyDescent="0.3">
      <c r="A1670" s="5">
        <v>44704</v>
      </c>
      <c r="B1670">
        <v>32.01</v>
      </c>
      <c r="C1670">
        <v>32.01</v>
      </c>
    </row>
    <row r="1671" spans="1:3" x14ac:dyDescent="0.3">
      <c r="A1671" s="5">
        <v>44705</v>
      </c>
      <c r="B1671">
        <v>32.72</v>
      </c>
      <c r="C1671">
        <v>32.72</v>
      </c>
    </row>
    <row r="1672" spans="1:3" x14ac:dyDescent="0.3">
      <c r="A1672" s="5">
        <v>44706</v>
      </c>
      <c r="B1672">
        <v>31.67</v>
      </c>
      <c r="C1672">
        <v>31.67</v>
      </c>
    </row>
    <row r="1673" spans="1:3" x14ac:dyDescent="0.3">
      <c r="A1673" s="5">
        <v>44707</v>
      </c>
      <c r="B1673">
        <v>30.41</v>
      </c>
      <c r="C1673">
        <v>30.41</v>
      </c>
    </row>
    <row r="1674" spans="1:3" x14ac:dyDescent="0.3">
      <c r="A1674" s="5">
        <v>44708</v>
      </c>
      <c r="B1674">
        <v>29.82</v>
      </c>
      <c r="C1674">
        <v>29.82</v>
      </c>
    </row>
    <row r="1675" spans="1:3" x14ac:dyDescent="0.3">
      <c r="A1675" s="5">
        <v>44708</v>
      </c>
      <c r="B1675">
        <v>29.82</v>
      </c>
      <c r="C1675">
        <v>29.82</v>
      </c>
    </row>
    <row r="1676" spans="1:3" x14ac:dyDescent="0.3">
      <c r="A1676" s="5">
        <v>44712</v>
      </c>
      <c r="B1676">
        <v>29.47</v>
      </c>
      <c r="C1676">
        <v>29.47</v>
      </c>
    </row>
    <row r="1677" spans="1:3" x14ac:dyDescent="0.3">
      <c r="A1677" s="5">
        <v>44713</v>
      </c>
      <c r="B1677">
        <v>29.64</v>
      </c>
      <c r="C1677">
        <v>29.64</v>
      </c>
    </row>
    <row r="1678" spans="1:3" x14ac:dyDescent="0.3">
      <c r="A1678" s="5">
        <v>44714</v>
      </c>
      <c r="B1678">
        <v>28.44</v>
      </c>
      <c r="C1678">
        <v>28.44</v>
      </c>
    </row>
    <row r="1679" spans="1:3" x14ac:dyDescent="0.3">
      <c r="A1679" s="5">
        <v>44715</v>
      </c>
      <c r="B1679">
        <v>28.41</v>
      </c>
      <c r="C1679">
        <v>28.41</v>
      </c>
    </row>
    <row r="1680" spans="1:3" x14ac:dyDescent="0.3">
      <c r="A1680" s="5">
        <v>44718</v>
      </c>
      <c r="B1680">
        <v>28.19</v>
      </c>
      <c r="C1680">
        <v>28.19</v>
      </c>
    </row>
    <row r="1681" spans="1:3" x14ac:dyDescent="0.3">
      <c r="A1681" s="5">
        <v>44719</v>
      </c>
      <c r="B1681">
        <v>26.97</v>
      </c>
      <c r="C1681">
        <v>26.97</v>
      </c>
    </row>
    <row r="1682" spans="1:3" x14ac:dyDescent="0.3">
      <c r="A1682" s="5">
        <v>44720</v>
      </c>
      <c r="B1682">
        <v>28.25</v>
      </c>
      <c r="C1682">
        <v>28.25</v>
      </c>
    </row>
    <row r="1683" spans="1:3" x14ac:dyDescent="0.3">
      <c r="A1683" s="5">
        <v>44721</v>
      </c>
      <c r="B1683">
        <v>30.08</v>
      </c>
      <c r="C1683">
        <v>30.08</v>
      </c>
    </row>
    <row r="1684" spans="1:3" x14ac:dyDescent="0.3">
      <c r="A1684" s="5">
        <v>44722</v>
      </c>
      <c r="B1684">
        <v>32.04</v>
      </c>
      <c r="C1684">
        <v>32.04</v>
      </c>
    </row>
    <row r="1685" spans="1:3" x14ac:dyDescent="0.3">
      <c r="A1685" s="5">
        <v>44725</v>
      </c>
      <c r="B1685">
        <v>34.35</v>
      </c>
      <c r="C1685">
        <v>34.35</v>
      </c>
    </row>
    <row r="1686" spans="1:3" x14ac:dyDescent="0.3">
      <c r="A1686" s="5">
        <v>44726</v>
      </c>
      <c r="B1686">
        <v>38.090000000000003</v>
      </c>
      <c r="C1686">
        <v>38.090000000000003</v>
      </c>
    </row>
    <row r="1687" spans="1:3" x14ac:dyDescent="0.3">
      <c r="A1687" s="5">
        <v>44727</v>
      </c>
      <c r="B1687">
        <v>33.97</v>
      </c>
      <c r="C1687">
        <v>33.97</v>
      </c>
    </row>
    <row r="1688" spans="1:3" x14ac:dyDescent="0.3">
      <c r="A1688" s="5">
        <v>44728</v>
      </c>
      <c r="B1688">
        <v>36.49</v>
      </c>
      <c r="C1688">
        <v>36.49</v>
      </c>
    </row>
    <row r="1689" spans="1:3" x14ac:dyDescent="0.3">
      <c r="A1689" s="5">
        <v>44729</v>
      </c>
      <c r="B1689">
        <v>34.35</v>
      </c>
      <c r="C1689">
        <v>34.35</v>
      </c>
    </row>
    <row r="1690" spans="1:3" x14ac:dyDescent="0.3">
      <c r="A1690" s="5">
        <v>44729</v>
      </c>
      <c r="B1690">
        <v>34.35</v>
      </c>
      <c r="C1690">
        <v>34.35</v>
      </c>
    </row>
    <row r="1691" spans="1:3" x14ac:dyDescent="0.3">
      <c r="A1691" s="5">
        <v>44733</v>
      </c>
      <c r="B1691">
        <v>33.130000000000003</v>
      </c>
      <c r="C1691">
        <v>33.130000000000003</v>
      </c>
    </row>
    <row r="1692" spans="1:3" x14ac:dyDescent="0.3">
      <c r="A1692" s="5">
        <v>44734</v>
      </c>
      <c r="B1692">
        <v>33.99</v>
      </c>
      <c r="C1692">
        <v>33.99</v>
      </c>
    </row>
    <row r="1693" spans="1:3" x14ac:dyDescent="0.3">
      <c r="A1693" s="5">
        <v>44735</v>
      </c>
      <c r="B1693">
        <v>33.51</v>
      </c>
      <c r="C1693">
        <v>33.51</v>
      </c>
    </row>
    <row r="1694" spans="1:3" x14ac:dyDescent="0.3">
      <c r="A1694" s="5">
        <v>44736</v>
      </c>
      <c r="B1694">
        <v>31.63</v>
      </c>
      <c r="C1694">
        <v>31.63</v>
      </c>
    </row>
    <row r="1695" spans="1:3" x14ac:dyDescent="0.3">
      <c r="A1695" s="5">
        <v>44739</v>
      </c>
      <c r="B1695">
        <v>32.69</v>
      </c>
      <c r="C1695">
        <v>32.69</v>
      </c>
    </row>
    <row r="1696" spans="1:3" x14ac:dyDescent="0.3">
      <c r="A1696" s="5">
        <v>44740</v>
      </c>
      <c r="B1696">
        <v>33.92</v>
      </c>
      <c r="C1696">
        <v>33.92</v>
      </c>
    </row>
    <row r="1697" spans="1:3" x14ac:dyDescent="0.3">
      <c r="A1697" s="5">
        <v>44741</v>
      </c>
      <c r="B1697">
        <v>33.74</v>
      </c>
      <c r="C1697">
        <v>33.74</v>
      </c>
    </row>
    <row r="1698" spans="1:3" x14ac:dyDescent="0.3">
      <c r="A1698" s="5">
        <v>44742</v>
      </c>
      <c r="B1698">
        <v>33.71</v>
      </c>
      <c r="C1698">
        <v>33.71</v>
      </c>
    </row>
    <row r="1699" spans="1:3" x14ac:dyDescent="0.3">
      <c r="A1699" s="5">
        <v>44743</v>
      </c>
      <c r="B1699">
        <v>32.42</v>
      </c>
      <c r="C1699">
        <v>32.42</v>
      </c>
    </row>
    <row r="1700" spans="1:3" x14ac:dyDescent="0.3">
      <c r="A1700" s="5">
        <v>44743</v>
      </c>
      <c r="B1700">
        <v>32.42</v>
      </c>
      <c r="C1700">
        <v>32.42</v>
      </c>
    </row>
    <row r="1701" spans="1:3" x14ac:dyDescent="0.3">
      <c r="A1701" s="5">
        <v>44747</v>
      </c>
      <c r="B1701">
        <v>33.4</v>
      </c>
      <c r="C1701">
        <v>33.4</v>
      </c>
    </row>
    <row r="1702" spans="1:3" x14ac:dyDescent="0.3">
      <c r="A1702" s="5">
        <v>44748</v>
      </c>
      <c r="B1702">
        <v>32.22</v>
      </c>
      <c r="C1702">
        <v>32.22</v>
      </c>
    </row>
    <row r="1703" spans="1:3" x14ac:dyDescent="0.3">
      <c r="A1703" s="5">
        <v>44749</v>
      </c>
      <c r="B1703">
        <v>33.19</v>
      </c>
      <c r="C1703">
        <v>33.19</v>
      </c>
    </row>
    <row r="1704" spans="1:3" x14ac:dyDescent="0.3">
      <c r="A1704" s="5">
        <v>44750</v>
      </c>
      <c r="B1704">
        <v>31.42</v>
      </c>
      <c r="C1704">
        <v>31.42</v>
      </c>
    </row>
    <row r="1705" spans="1:3" x14ac:dyDescent="0.3">
      <c r="A1705" s="5">
        <v>44753</v>
      </c>
      <c r="B1705">
        <v>34.08</v>
      </c>
      <c r="C1705">
        <v>34.08</v>
      </c>
    </row>
    <row r="1706" spans="1:3" x14ac:dyDescent="0.3">
      <c r="A1706" s="5">
        <v>44754</v>
      </c>
      <c r="B1706">
        <v>35.729999999999997</v>
      </c>
      <c r="C1706">
        <v>35.729999999999997</v>
      </c>
    </row>
    <row r="1707" spans="1:3" x14ac:dyDescent="0.3">
      <c r="A1707" s="5">
        <v>44755</v>
      </c>
      <c r="B1707">
        <v>34.9</v>
      </c>
      <c r="C1707">
        <v>34.9</v>
      </c>
    </row>
    <row r="1708" spans="1:3" x14ac:dyDescent="0.3">
      <c r="A1708" s="5">
        <v>44756</v>
      </c>
      <c r="B1708">
        <v>34</v>
      </c>
      <c r="C1708">
        <v>34</v>
      </c>
    </row>
    <row r="1709" spans="1:3" x14ac:dyDescent="0.3">
      <c r="A1709" s="5">
        <v>44757</v>
      </c>
      <c r="B1709">
        <v>32.07</v>
      </c>
      <c r="C1709">
        <v>32.07</v>
      </c>
    </row>
    <row r="1710" spans="1:3" x14ac:dyDescent="0.3">
      <c r="A1710" s="5">
        <v>44760</v>
      </c>
      <c r="B1710">
        <v>34.159999999999997</v>
      </c>
      <c r="C1710">
        <v>34.159999999999997</v>
      </c>
    </row>
    <row r="1711" spans="1:3" x14ac:dyDescent="0.3">
      <c r="A1711" s="5">
        <v>44761</v>
      </c>
      <c r="B1711">
        <v>33.14</v>
      </c>
      <c r="C1711">
        <v>33.14</v>
      </c>
    </row>
    <row r="1712" spans="1:3" x14ac:dyDescent="0.3">
      <c r="A1712" s="5">
        <v>44762</v>
      </c>
      <c r="B1712">
        <v>32.619999999999997</v>
      </c>
      <c r="C1712">
        <v>32.619999999999997</v>
      </c>
    </row>
    <row r="1713" spans="1:3" x14ac:dyDescent="0.3">
      <c r="A1713" s="5">
        <v>44763</v>
      </c>
      <c r="B1713">
        <v>31.32</v>
      </c>
      <c r="C1713">
        <v>31.32</v>
      </c>
    </row>
    <row r="1714" spans="1:3" x14ac:dyDescent="0.3">
      <c r="A1714" s="5">
        <v>44764</v>
      </c>
      <c r="B1714">
        <v>31.08</v>
      </c>
      <c r="C1714">
        <v>31.08</v>
      </c>
    </row>
    <row r="1715" spans="1:3" x14ac:dyDescent="0.3">
      <c r="A1715" s="5">
        <v>44767</v>
      </c>
      <c r="B1715">
        <v>32.090000000000003</v>
      </c>
      <c r="C1715">
        <v>32.090000000000003</v>
      </c>
    </row>
    <row r="1716" spans="1:3" x14ac:dyDescent="0.3">
      <c r="A1716" s="5">
        <v>44768</v>
      </c>
      <c r="B1716">
        <v>33.75</v>
      </c>
      <c r="C1716">
        <v>33.75</v>
      </c>
    </row>
    <row r="1717" spans="1:3" x14ac:dyDescent="0.3">
      <c r="A1717" s="5">
        <v>44769</v>
      </c>
      <c r="B1717">
        <v>26.31</v>
      </c>
      <c r="C1717">
        <v>26.31</v>
      </c>
    </row>
    <row r="1718" spans="1:3" x14ac:dyDescent="0.3">
      <c r="A1718" s="5">
        <v>44770</v>
      </c>
      <c r="B1718">
        <v>27.89</v>
      </c>
      <c r="C1718">
        <v>27.89</v>
      </c>
    </row>
    <row r="1719" spans="1:3" x14ac:dyDescent="0.3">
      <c r="A1719" s="5">
        <v>44771</v>
      </c>
      <c r="B1719">
        <v>26.15</v>
      </c>
      <c r="C1719">
        <v>26.15</v>
      </c>
    </row>
    <row r="1720" spans="1:3" x14ac:dyDescent="0.3">
      <c r="A1720" s="5">
        <v>44774</v>
      </c>
      <c r="B1720">
        <v>27.32</v>
      </c>
      <c r="C1720">
        <v>27.32</v>
      </c>
    </row>
    <row r="1721" spans="1:3" x14ac:dyDescent="0.3">
      <c r="A1721" s="5">
        <v>44775</v>
      </c>
      <c r="B1721">
        <v>26.66</v>
      </c>
      <c r="C1721">
        <v>26.66</v>
      </c>
    </row>
    <row r="1722" spans="1:3" x14ac:dyDescent="0.3">
      <c r="A1722" s="5">
        <v>44776</v>
      </c>
      <c r="B1722">
        <v>26.94</v>
      </c>
      <c r="C1722">
        <v>26.94</v>
      </c>
    </row>
    <row r="1723" spans="1:3" x14ac:dyDescent="0.3">
      <c r="A1723" s="5">
        <v>44777</v>
      </c>
      <c r="B1723">
        <v>27.05</v>
      </c>
      <c r="C1723">
        <v>27.05</v>
      </c>
    </row>
    <row r="1724" spans="1:3" x14ac:dyDescent="0.3">
      <c r="A1724" s="5">
        <v>44778</v>
      </c>
      <c r="B1724">
        <v>26.35</v>
      </c>
      <c r="C1724">
        <v>26.35</v>
      </c>
    </row>
    <row r="1725" spans="1:3" x14ac:dyDescent="0.3">
      <c r="A1725" s="5">
        <v>44781</v>
      </c>
      <c r="B1725">
        <v>27.21</v>
      </c>
      <c r="C1725">
        <v>27.21</v>
      </c>
    </row>
    <row r="1726" spans="1:3" x14ac:dyDescent="0.3">
      <c r="A1726" s="5">
        <v>44782</v>
      </c>
      <c r="B1726">
        <v>28.45</v>
      </c>
      <c r="C1726">
        <v>28.45</v>
      </c>
    </row>
    <row r="1727" spans="1:3" x14ac:dyDescent="0.3">
      <c r="A1727" s="5">
        <v>44783</v>
      </c>
      <c r="B1727">
        <v>25.47</v>
      </c>
      <c r="C1727">
        <v>25.47</v>
      </c>
    </row>
    <row r="1728" spans="1:3" x14ac:dyDescent="0.3">
      <c r="A1728" s="5">
        <v>44784</v>
      </c>
      <c r="B1728">
        <v>26.41</v>
      </c>
      <c r="C1728">
        <v>26.41</v>
      </c>
    </row>
    <row r="1729" spans="1:3" x14ac:dyDescent="0.3">
      <c r="A1729" s="5">
        <v>44785</v>
      </c>
      <c r="B1729">
        <v>25.56</v>
      </c>
      <c r="C1729">
        <v>25.56</v>
      </c>
    </row>
    <row r="1730" spans="1:3" x14ac:dyDescent="0.3">
      <c r="A1730" s="5">
        <v>44788</v>
      </c>
      <c r="B1730">
        <v>26.95</v>
      </c>
      <c r="C1730">
        <v>26.95</v>
      </c>
    </row>
    <row r="1731" spans="1:3" x14ac:dyDescent="0.3">
      <c r="A1731" s="5">
        <v>44789</v>
      </c>
      <c r="B1731">
        <v>24.69</v>
      </c>
      <c r="C1731">
        <v>24.69</v>
      </c>
    </row>
    <row r="1732" spans="1:3" x14ac:dyDescent="0.3">
      <c r="A1732" s="5">
        <v>44790</v>
      </c>
      <c r="B1732">
        <v>24.43</v>
      </c>
      <c r="C1732">
        <v>24.43</v>
      </c>
    </row>
    <row r="1733" spans="1:3" x14ac:dyDescent="0.3">
      <c r="A1733" s="5">
        <v>44791</v>
      </c>
      <c r="B1733">
        <v>25.73</v>
      </c>
      <c r="C1733">
        <v>25.73</v>
      </c>
    </row>
    <row r="1734" spans="1:3" x14ac:dyDescent="0.3">
      <c r="A1734" s="5">
        <v>44792</v>
      </c>
      <c r="B1734">
        <v>25.88</v>
      </c>
      <c r="C1734">
        <v>25.88</v>
      </c>
    </row>
    <row r="1735" spans="1:3" x14ac:dyDescent="0.3">
      <c r="A1735" s="5">
        <v>44795</v>
      </c>
      <c r="B1735">
        <v>28.38</v>
      </c>
      <c r="C1735">
        <v>28.38</v>
      </c>
    </row>
    <row r="1736" spans="1:3" x14ac:dyDescent="0.3">
      <c r="A1736" s="5">
        <v>44796</v>
      </c>
      <c r="B1736">
        <v>27.73</v>
      </c>
      <c r="C1736">
        <v>27.73</v>
      </c>
    </row>
    <row r="1737" spans="1:3" x14ac:dyDescent="0.3">
      <c r="A1737" s="5">
        <v>44797</v>
      </c>
      <c r="B1737">
        <v>27.39</v>
      </c>
      <c r="C1737">
        <v>27.39</v>
      </c>
    </row>
    <row r="1738" spans="1:3" x14ac:dyDescent="0.3">
      <c r="A1738" s="5">
        <v>44798</v>
      </c>
      <c r="B1738">
        <v>26.74</v>
      </c>
      <c r="C1738">
        <v>26.74</v>
      </c>
    </row>
    <row r="1739" spans="1:3" x14ac:dyDescent="0.3">
      <c r="A1739" s="5">
        <v>44799</v>
      </c>
      <c r="B1739">
        <v>29.31</v>
      </c>
      <c r="C1739">
        <v>29.31</v>
      </c>
    </row>
    <row r="1740" spans="1:3" x14ac:dyDescent="0.3">
      <c r="A1740" s="5">
        <v>44799</v>
      </c>
      <c r="B1740">
        <v>29.31</v>
      </c>
      <c r="C1740">
        <v>29.31</v>
      </c>
    </row>
    <row r="1741" spans="1:3" x14ac:dyDescent="0.3">
      <c r="A1741" s="5">
        <v>44803</v>
      </c>
      <c r="B1741">
        <v>31.05</v>
      </c>
      <c r="C1741">
        <v>31.05</v>
      </c>
    </row>
    <row r="1742" spans="1:3" x14ac:dyDescent="0.3">
      <c r="A1742" s="5">
        <v>44804</v>
      </c>
      <c r="B1742">
        <v>31.44</v>
      </c>
      <c r="C1742">
        <v>31.44</v>
      </c>
    </row>
    <row r="1743" spans="1:3" x14ac:dyDescent="0.3">
      <c r="A1743" s="5">
        <v>44805</v>
      </c>
      <c r="B1743">
        <v>29.36</v>
      </c>
      <c r="C1743">
        <v>29.36</v>
      </c>
    </row>
    <row r="1744" spans="1:3" x14ac:dyDescent="0.3">
      <c r="A1744" s="5">
        <v>44805</v>
      </c>
      <c r="B1744">
        <v>29.36</v>
      </c>
      <c r="C1744">
        <v>29.36</v>
      </c>
    </row>
    <row r="1745" spans="1:3" x14ac:dyDescent="0.3">
      <c r="A1745" s="5">
        <v>44805</v>
      </c>
      <c r="B1745">
        <v>29.36</v>
      </c>
      <c r="C1745">
        <v>29.36</v>
      </c>
    </row>
    <row r="1746" spans="1:3" x14ac:dyDescent="0.3">
      <c r="A1746" s="5">
        <v>44810</v>
      </c>
      <c r="B1746">
        <v>30.98</v>
      </c>
      <c r="C1746">
        <v>30.98</v>
      </c>
    </row>
    <row r="1747" spans="1:3" x14ac:dyDescent="0.3">
      <c r="A1747" s="5">
        <v>44811</v>
      </c>
      <c r="B1747">
        <v>30.7</v>
      </c>
      <c r="C1747">
        <v>30.7</v>
      </c>
    </row>
    <row r="1748" spans="1:3" x14ac:dyDescent="0.3">
      <c r="A1748" s="5">
        <v>44812</v>
      </c>
      <c r="B1748">
        <v>30.36</v>
      </c>
      <c r="C1748">
        <v>30.36</v>
      </c>
    </row>
    <row r="1749" spans="1:3" x14ac:dyDescent="0.3">
      <c r="A1749" s="5">
        <v>44812</v>
      </c>
      <c r="B1749">
        <v>30.36</v>
      </c>
      <c r="C1749">
        <v>30.36</v>
      </c>
    </row>
    <row r="1750" spans="1:3" x14ac:dyDescent="0.3">
      <c r="A1750" s="5">
        <v>44816</v>
      </c>
      <c r="B1750">
        <v>28.92</v>
      </c>
      <c r="C1750">
        <v>28.92</v>
      </c>
    </row>
    <row r="1751" spans="1:3" x14ac:dyDescent="0.3">
      <c r="A1751" s="5">
        <v>44816</v>
      </c>
      <c r="B1751">
        <v>28.92</v>
      </c>
      <c r="C1751">
        <v>28.92</v>
      </c>
    </row>
    <row r="1752" spans="1:3" x14ac:dyDescent="0.3">
      <c r="A1752" s="5">
        <v>44818</v>
      </c>
      <c r="B1752">
        <v>31.01</v>
      </c>
      <c r="C1752">
        <v>31.01</v>
      </c>
    </row>
    <row r="1753" spans="1:3" x14ac:dyDescent="0.3">
      <c r="A1753" s="5">
        <v>44819</v>
      </c>
      <c r="B1753">
        <v>31.81</v>
      </c>
      <c r="C1753">
        <v>31.81</v>
      </c>
    </row>
    <row r="1754" spans="1:3" x14ac:dyDescent="0.3">
      <c r="A1754" s="5">
        <v>44820</v>
      </c>
      <c r="B1754">
        <v>31.79</v>
      </c>
      <c r="C1754">
        <v>31.79</v>
      </c>
    </row>
    <row r="1755" spans="1:3" x14ac:dyDescent="0.3">
      <c r="A1755" s="5">
        <v>44823</v>
      </c>
      <c r="B1755">
        <v>31.33</v>
      </c>
      <c r="C1755">
        <v>31.33</v>
      </c>
    </row>
    <row r="1756" spans="1:3" x14ac:dyDescent="0.3">
      <c r="A1756" s="5">
        <v>44824</v>
      </c>
      <c r="B1756">
        <v>33.590000000000003</v>
      </c>
      <c r="C1756">
        <v>33.590000000000003</v>
      </c>
    </row>
    <row r="1757" spans="1:3" x14ac:dyDescent="0.3">
      <c r="A1757" s="5">
        <v>44825</v>
      </c>
      <c r="B1757">
        <v>34.06</v>
      </c>
      <c r="C1757">
        <v>34.06</v>
      </c>
    </row>
    <row r="1758" spans="1:3" x14ac:dyDescent="0.3">
      <c r="A1758" s="5">
        <v>44826</v>
      </c>
      <c r="B1758">
        <v>34.299999999999997</v>
      </c>
      <c r="C1758">
        <v>34.299999999999997</v>
      </c>
    </row>
    <row r="1759" spans="1:3" x14ac:dyDescent="0.3">
      <c r="A1759" s="5">
        <v>44827</v>
      </c>
      <c r="B1759">
        <v>34.93</v>
      </c>
      <c r="C1759">
        <v>34.93</v>
      </c>
    </row>
    <row r="1760" spans="1:3" x14ac:dyDescent="0.3">
      <c r="A1760" s="5">
        <v>44830</v>
      </c>
      <c r="B1760">
        <v>38.24</v>
      </c>
      <c r="C1760">
        <v>38.24</v>
      </c>
    </row>
    <row r="1761" spans="1:3" x14ac:dyDescent="0.3">
      <c r="A1761" s="5">
        <v>44831</v>
      </c>
      <c r="B1761">
        <v>38.520000000000003</v>
      </c>
      <c r="C1761">
        <v>38.520000000000003</v>
      </c>
    </row>
    <row r="1762" spans="1:3" x14ac:dyDescent="0.3">
      <c r="A1762" s="5">
        <v>44831</v>
      </c>
      <c r="B1762">
        <v>38.520000000000003</v>
      </c>
      <c r="C1762">
        <v>38.520000000000003</v>
      </c>
    </row>
    <row r="1763" spans="1:3" x14ac:dyDescent="0.3">
      <c r="A1763" s="5">
        <v>44831</v>
      </c>
      <c r="B1763">
        <v>38.520000000000003</v>
      </c>
      <c r="C1763">
        <v>38.520000000000003</v>
      </c>
    </row>
    <row r="1764" spans="1:3" x14ac:dyDescent="0.3">
      <c r="A1764" s="5">
        <v>44831</v>
      </c>
      <c r="B1764">
        <v>38.520000000000003</v>
      </c>
      <c r="C1764">
        <v>38.520000000000003</v>
      </c>
    </row>
    <row r="1765" spans="1:3" x14ac:dyDescent="0.3">
      <c r="A1765" s="5">
        <v>44831</v>
      </c>
      <c r="B1765">
        <v>38.520000000000003</v>
      </c>
      <c r="C1765">
        <v>38.520000000000003</v>
      </c>
    </row>
    <row r="1766" spans="1:3" x14ac:dyDescent="0.3">
      <c r="A1766" s="5">
        <v>44831</v>
      </c>
      <c r="B1766">
        <v>38.520000000000003</v>
      </c>
      <c r="C1766">
        <v>38.520000000000003</v>
      </c>
    </row>
    <row r="1767" spans="1:3" x14ac:dyDescent="0.3">
      <c r="A1767" s="5">
        <v>44839</v>
      </c>
      <c r="B1767">
        <v>36.39</v>
      </c>
      <c r="C1767">
        <v>36.39</v>
      </c>
    </row>
    <row r="1768" spans="1:3" x14ac:dyDescent="0.3">
      <c r="A1768" s="5">
        <v>44839</v>
      </c>
      <c r="B1768">
        <v>36.39</v>
      </c>
      <c r="C1768">
        <v>36.39</v>
      </c>
    </row>
    <row r="1769" spans="1:3" x14ac:dyDescent="0.3">
      <c r="A1769" s="5">
        <v>44839</v>
      </c>
      <c r="B1769">
        <v>36.39</v>
      </c>
      <c r="C1769">
        <v>36.39</v>
      </c>
    </row>
    <row r="1770" spans="1:3" x14ac:dyDescent="0.3">
      <c r="A1770" s="5">
        <v>44844</v>
      </c>
      <c r="B1770">
        <v>41.85</v>
      </c>
      <c r="C1770">
        <v>41.85</v>
      </c>
    </row>
    <row r="1771" spans="1:3" x14ac:dyDescent="0.3">
      <c r="A1771" s="5">
        <v>44845</v>
      </c>
      <c r="B1771">
        <v>41.63</v>
      </c>
      <c r="C1771">
        <v>41.63</v>
      </c>
    </row>
    <row r="1772" spans="1:3" x14ac:dyDescent="0.3">
      <c r="A1772" s="5">
        <v>44846</v>
      </c>
      <c r="B1772">
        <v>41.9</v>
      </c>
      <c r="C1772">
        <v>41.9</v>
      </c>
    </row>
    <row r="1773" spans="1:3" x14ac:dyDescent="0.3">
      <c r="A1773" s="5">
        <v>44847</v>
      </c>
      <c r="B1773">
        <v>40.409999999999997</v>
      </c>
      <c r="C1773">
        <v>40.409999999999997</v>
      </c>
    </row>
    <row r="1774" spans="1:3" x14ac:dyDescent="0.3">
      <c r="A1774" s="5">
        <v>44848</v>
      </c>
      <c r="B1774">
        <v>41.15</v>
      </c>
      <c r="C1774">
        <v>41.15</v>
      </c>
    </row>
    <row r="1775" spans="1:3" x14ac:dyDescent="0.3">
      <c r="A1775" s="5">
        <v>44848</v>
      </c>
      <c r="B1775">
        <v>41.15</v>
      </c>
      <c r="C1775">
        <v>41.15</v>
      </c>
    </row>
    <row r="1776" spans="1:3" x14ac:dyDescent="0.3">
      <c r="A1776" s="5">
        <v>44852</v>
      </c>
      <c r="B1776">
        <v>41.82</v>
      </c>
      <c r="C1776">
        <v>41.82</v>
      </c>
    </row>
    <row r="1777" spans="1:3" x14ac:dyDescent="0.3">
      <c r="A1777" s="5">
        <v>44853</v>
      </c>
      <c r="B1777">
        <v>41.03</v>
      </c>
      <c r="C1777">
        <v>41.03</v>
      </c>
    </row>
    <row r="1778" spans="1:3" x14ac:dyDescent="0.3">
      <c r="A1778" s="5">
        <v>44854</v>
      </c>
      <c r="B1778">
        <v>41.06</v>
      </c>
      <c r="C1778">
        <v>41.06</v>
      </c>
    </row>
    <row r="1779" spans="1:3" x14ac:dyDescent="0.3">
      <c r="A1779" s="5">
        <v>44855</v>
      </c>
      <c r="B1779">
        <v>39.47</v>
      </c>
      <c r="C1779">
        <v>39.47</v>
      </c>
    </row>
    <row r="1780" spans="1:3" x14ac:dyDescent="0.3">
      <c r="A1780" s="5">
        <v>44858</v>
      </c>
      <c r="B1780">
        <v>40.83</v>
      </c>
      <c r="C1780">
        <v>40.83</v>
      </c>
    </row>
    <row r="1781" spans="1:3" x14ac:dyDescent="0.3">
      <c r="A1781" s="5">
        <v>44859</v>
      </c>
      <c r="B1781">
        <v>35.049999999999997</v>
      </c>
      <c r="C1781">
        <v>35.049999999999997</v>
      </c>
    </row>
    <row r="1782" spans="1:3" x14ac:dyDescent="0.3">
      <c r="A1782" s="5">
        <v>44859</v>
      </c>
      <c r="B1782">
        <v>35.049999999999997</v>
      </c>
      <c r="C1782">
        <v>35.049999999999997</v>
      </c>
    </row>
    <row r="1783" spans="1:3" x14ac:dyDescent="0.3">
      <c r="A1783" s="5">
        <v>44861</v>
      </c>
      <c r="B1783">
        <v>34.590000000000003</v>
      </c>
      <c r="C1783">
        <v>34.590000000000003</v>
      </c>
    </row>
    <row r="1784" spans="1:3" x14ac:dyDescent="0.3">
      <c r="A1784" s="5">
        <v>44862</v>
      </c>
      <c r="B1784">
        <v>34.54</v>
      </c>
      <c r="C1784">
        <v>34.54</v>
      </c>
    </row>
    <row r="1785" spans="1:3" x14ac:dyDescent="0.3">
      <c r="A1785" s="5">
        <v>44865</v>
      </c>
      <c r="B1785">
        <v>33.24</v>
      </c>
      <c r="C1785">
        <v>33.24</v>
      </c>
    </row>
    <row r="1786" spans="1:3" x14ac:dyDescent="0.3">
      <c r="A1786" s="5">
        <v>44865</v>
      </c>
      <c r="B1786">
        <v>33.24</v>
      </c>
      <c r="C1786">
        <v>33.24</v>
      </c>
    </row>
    <row r="1787" spans="1:3" x14ac:dyDescent="0.3">
      <c r="A1787" s="5">
        <v>44867</v>
      </c>
      <c r="B1787">
        <v>32.11</v>
      </c>
      <c r="C1787">
        <v>32.11</v>
      </c>
    </row>
    <row r="1788" spans="1:3" x14ac:dyDescent="0.3">
      <c r="A1788" s="5">
        <v>44868</v>
      </c>
      <c r="B1788">
        <v>32.07</v>
      </c>
      <c r="C1788">
        <v>32.07</v>
      </c>
    </row>
    <row r="1789" spans="1:3" x14ac:dyDescent="0.3">
      <c r="A1789" s="5">
        <v>44869</v>
      </c>
      <c r="B1789">
        <v>33.159999999999997</v>
      </c>
      <c r="C1789">
        <v>33.159999999999997</v>
      </c>
    </row>
    <row r="1790" spans="1:3" x14ac:dyDescent="0.3">
      <c r="A1790" s="5">
        <v>44872</v>
      </c>
      <c r="B1790">
        <v>30.96</v>
      </c>
      <c r="C1790">
        <v>30.96</v>
      </c>
    </row>
    <row r="1791" spans="1:3" x14ac:dyDescent="0.3">
      <c r="A1791" s="5">
        <v>44873</v>
      </c>
      <c r="B1791">
        <v>32.32</v>
      </c>
      <c r="C1791">
        <v>32.32</v>
      </c>
    </row>
    <row r="1792" spans="1:3" x14ac:dyDescent="0.3">
      <c r="A1792" s="5">
        <v>44874</v>
      </c>
      <c r="B1792">
        <v>31.03</v>
      </c>
      <c r="C1792">
        <v>31.03</v>
      </c>
    </row>
    <row r="1793" spans="1:3" x14ac:dyDescent="0.3">
      <c r="A1793" s="5">
        <v>44875</v>
      </c>
      <c r="B1793">
        <v>30.66</v>
      </c>
      <c r="C1793">
        <v>30.66</v>
      </c>
    </row>
    <row r="1794" spans="1:3" x14ac:dyDescent="0.3">
      <c r="A1794" s="5">
        <v>44876</v>
      </c>
      <c r="B1794">
        <v>29.3</v>
      </c>
      <c r="C1794">
        <v>29.3</v>
      </c>
    </row>
    <row r="1795" spans="1:3" x14ac:dyDescent="0.3">
      <c r="A1795" s="5">
        <v>44879</v>
      </c>
      <c r="B1795">
        <v>30.83</v>
      </c>
      <c r="C1795">
        <v>30.83</v>
      </c>
    </row>
    <row r="1796" spans="1:3" x14ac:dyDescent="0.3">
      <c r="A1796" s="5">
        <v>44880</v>
      </c>
      <c r="B1796">
        <v>31.21</v>
      </c>
      <c r="C1796">
        <v>31.21</v>
      </c>
    </row>
    <row r="1797" spans="1:3" x14ac:dyDescent="0.3">
      <c r="A1797" s="5">
        <v>44881</v>
      </c>
      <c r="B1797">
        <v>32.369999999999997</v>
      </c>
      <c r="C1797">
        <v>32.369999999999997</v>
      </c>
    </row>
    <row r="1798" spans="1:3" x14ac:dyDescent="0.3">
      <c r="A1798" s="5">
        <v>44881</v>
      </c>
      <c r="B1798">
        <v>32.369999999999997</v>
      </c>
      <c r="C1798">
        <v>32.369999999999997</v>
      </c>
    </row>
    <row r="1799" spans="1:3" x14ac:dyDescent="0.3">
      <c r="A1799" s="5">
        <v>44883</v>
      </c>
      <c r="B1799">
        <v>31.47</v>
      </c>
      <c r="C1799">
        <v>31.47</v>
      </c>
    </row>
    <row r="1800" spans="1:3" x14ac:dyDescent="0.3">
      <c r="A1800" s="5">
        <v>44886</v>
      </c>
      <c r="B1800">
        <v>31.98</v>
      </c>
      <c r="C1800">
        <v>31.98</v>
      </c>
    </row>
    <row r="1801" spans="1:3" x14ac:dyDescent="0.3">
      <c r="A1801" s="5">
        <v>44887</v>
      </c>
      <c r="B1801">
        <v>29.67</v>
      </c>
      <c r="C1801">
        <v>29.67</v>
      </c>
    </row>
    <row r="1802" spans="1:3" x14ac:dyDescent="0.3">
      <c r="A1802" s="5">
        <v>44888</v>
      </c>
      <c r="B1802">
        <v>29.47</v>
      </c>
      <c r="C1802">
        <v>29.47</v>
      </c>
    </row>
    <row r="1803" spans="1:3" x14ac:dyDescent="0.3">
      <c r="A1803" s="5">
        <v>44888</v>
      </c>
      <c r="B1803">
        <v>29.47</v>
      </c>
      <c r="C1803">
        <v>29.47</v>
      </c>
    </row>
    <row r="1804" spans="1:3" x14ac:dyDescent="0.3">
      <c r="A1804" s="5">
        <v>44890</v>
      </c>
      <c r="B1804">
        <v>30.39</v>
      </c>
      <c r="C1804">
        <v>30.39</v>
      </c>
    </row>
    <row r="1805" spans="1:3" x14ac:dyDescent="0.3">
      <c r="A1805" s="5">
        <v>44890</v>
      </c>
      <c r="B1805">
        <v>30.39</v>
      </c>
      <c r="C1805">
        <v>30.39</v>
      </c>
    </row>
    <row r="1806" spans="1:3" x14ac:dyDescent="0.3">
      <c r="A1806" s="5">
        <v>44890</v>
      </c>
      <c r="B1806">
        <v>30.39</v>
      </c>
      <c r="C1806">
        <v>30.39</v>
      </c>
    </row>
    <row r="1807" spans="1:3" x14ac:dyDescent="0.3">
      <c r="A1807" s="5">
        <v>44895</v>
      </c>
      <c r="B1807">
        <v>28.8</v>
      </c>
      <c r="C1807">
        <v>28.8</v>
      </c>
    </row>
    <row r="1808" spans="1:3" x14ac:dyDescent="0.3">
      <c r="A1808" s="5">
        <v>44896</v>
      </c>
      <c r="B1808">
        <v>28.79</v>
      </c>
      <c r="C1808">
        <v>28.79</v>
      </c>
    </row>
    <row r="1809" spans="1:3" x14ac:dyDescent="0.3">
      <c r="A1809" s="5">
        <v>44897</v>
      </c>
      <c r="B1809">
        <v>28.02</v>
      </c>
      <c r="C1809">
        <v>28.02</v>
      </c>
    </row>
    <row r="1810" spans="1:3" x14ac:dyDescent="0.3">
      <c r="A1810" s="5">
        <v>44900</v>
      </c>
      <c r="B1810">
        <v>30.58</v>
      </c>
      <c r="C1810">
        <v>30.58</v>
      </c>
    </row>
    <row r="1811" spans="1:3" x14ac:dyDescent="0.3">
      <c r="A1811" s="5">
        <v>44901</v>
      </c>
      <c r="B1811">
        <v>30.44</v>
      </c>
      <c r="C1811">
        <v>30.44</v>
      </c>
    </row>
    <row r="1812" spans="1:3" x14ac:dyDescent="0.3">
      <c r="A1812" s="5">
        <v>44902</v>
      </c>
      <c r="B1812">
        <v>32.229999999999997</v>
      </c>
      <c r="C1812">
        <v>32.229999999999997</v>
      </c>
    </row>
    <row r="1813" spans="1:3" x14ac:dyDescent="0.3">
      <c r="A1813" s="5">
        <v>44903</v>
      </c>
      <c r="B1813">
        <v>30.17</v>
      </c>
      <c r="C1813">
        <v>30.17</v>
      </c>
    </row>
    <row r="1814" spans="1:3" x14ac:dyDescent="0.3">
      <c r="A1814" s="5">
        <v>44904</v>
      </c>
      <c r="B1814">
        <v>29.49</v>
      </c>
      <c r="C1814">
        <v>29.49</v>
      </c>
    </row>
    <row r="1815" spans="1:3" x14ac:dyDescent="0.3">
      <c r="A1815" s="5">
        <v>44907</v>
      </c>
      <c r="B1815">
        <v>30.22</v>
      </c>
      <c r="C1815">
        <v>30.22</v>
      </c>
    </row>
    <row r="1816" spans="1:3" x14ac:dyDescent="0.3">
      <c r="A1816" s="5">
        <v>44908</v>
      </c>
      <c r="B1816">
        <v>28.56</v>
      </c>
      <c r="C1816">
        <v>28.56</v>
      </c>
    </row>
    <row r="1817" spans="1:3" x14ac:dyDescent="0.3">
      <c r="A1817" s="5">
        <v>44909</v>
      </c>
      <c r="B1817">
        <v>28.83</v>
      </c>
      <c r="C1817">
        <v>28.83</v>
      </c>
    </row>
    <row r="1818" spans="1:3" x14ac:dyDescent="0.3">
      <c r="A1818" s="5">
        <v>44910</v>
      </c>
      <c r="B1818">
        <v>28.59</v>
      </c>
      <c r="C1818">
        <v>28.59</v>
      </c>
    </row>
    <row r="1819" spans="1:3" x14ac:dyDescent="0.3">
      <c r="A1819" s="5">
        <v>44911</v>
      </c>
      <c r="B1819">
        <v>28.41</v>
      </c>
      <c r="C1819">
        <v>28.41</v>
      </c>
    </row>
    <row r="1820" spans="1:3" x14ac:dyDescent="0.3">
      <c r="A1820" s="5">
        <v>44914</v>
      </c>
      <c r="B1820">
        <v>29.53</v>
      </c>
      <c r="C1820">
        <v>29.53</v>
      </c>
    </row>
    <row r="1821" spans="1:3" x14ac:dyDescent="0.3">
      <c r="A1821" s="5">
        <v>44915</v>
      </c>
      <c r="B1821">
        <v>29.55</v>
      </c>
      <c r="C1821">
        <v>29.55</v>
      </c>
    </row>
    <row r="1822" spans="1:3" x14ac:dyDescent="0.3">
      <c r="A1822" s="5">
        <v>44916</v>
      </c>
      <c r="B1822">
        <v>27.25</v>
      </c>
      <c r="C1822">
        <v>27.25</v>
      </c>
    </row>
    <row r="1823" spans="1:3" x14ac:dyDescent="0.3">
      <c r="A1823" s="5">
        <v>44917</v>
      </c>
      <c r="B1823">
        <v>29.52</v>
      </c>
      <c r="C1823">
        <v>29.52</v>
      </c>
    </row>
    <row r="1824" spans="1:3" x14ac:dyDescent="0.3">
      <c r="A1824" s="5">
        <v>44918</v>
      </c>
      <c r="B1824">
        <v>29.44</v>
      </c>
      <c r="C1824">
        <v>29.44</v>
      </c>
    </row>
    <row r="1825" spans="1:3" x14ac:dyDescent="0.3">
      <c r="A1825" s="5">
        <v>44918</v>
      </c>
      <c r="B1825">
        <v>29.44</v>
      </c>
      <c r="C1825">
        <v>29.44</v>
      </c>
    </row>
    <row r="1826" spans="1:3" x14ac:dyDescent="0.3">
      <c r="A1826" s="5">
        <v>44922</v>
      </c>
      <c r="B1826">
        <v>31.3</v>
      </c>
      <c r="C1826">
        <v>31.3</v>
      </c>
    </row>
    <row r="1827" spans="1:3" x14ac:dyDescent="0.3">
      <c r="A1827" s="5">
        <v>44923</v>
      </c>
      <c r="B1827">
        <v>31.38</v>
      </c>
      <c r="C1827">
        <v>31.38</v>
      </c>
    </row>
    <row r="1828" spans="1:3" x14ac:dyDescent="0.3">
      <c r="A1828" s="5">
        <v>44924</v>
      </c>
      <c r="B1828">
        <v>30.45</v>
      </c>
      <c r="C1828">
        <v>30.45</v>
      </c>
    </row>
    <row r="1829" spans="1:3" x14ac:dyDescent="0.3">
      <c r="A1829" s="5">
        <v>44925</v>
      </c>
      <c r="B1829">
        <v>29.83</v>
      </c>
      <c r="C1829">
        <v>29.83</v>
      </c>
    </row>
    <row r="1830" spans="1:3" x14ac:dyDescent="0.3">
      <c r="A1830" s="5">
        <v>44925</v>
      </c>
      <c r="B1830">
        <v>29.83</v>
      </c>
      <c r="C1830">
        <v>29.83</v>
      </c>
    </row>
    <row r="1831" spans="1:3" x14ac:dyDescent="0.3">
      <c r="A1831" s="5">
        <v>44929</v>
      </c>
      <c r="B1831">
        <v>31.58</v>
      </c>
      <c r="C1831">
        <v>31.58</v>
      </c>
    </row>
    <row r="1832" spans="1:3" x14ac:dyDescent="0.3">
      <c r="A1832" s="5">
        <v>44930</v>
      </c>
      <c r="B1832">
        <v>31.27</v>
      </c>
      <c r="C1832">
        <v>31.27</v>
      </c>
    </row>
    <row r="1833" spans="1:3" x14ac:dyDescent="0.3">
      <c r="A1833" s="5">
        <v>44931</v>
      </c>
      <c r="B1833">
        <v>33.270000000000003</v>
      </c>
      <c r="C1833">
        <v>33.270000000000003</v>
      </c>
    </row>
    <row r="1834" spans="1:3" x14ac:dyDescent="0.3">
      <c r="A1834" s="5">
        <v>44932</v>
      </c>
      <c r="B1834">
        <v>31.81</v>
      </c>
      <c r="C1834">
        <v>31.81</v>
      </c>
    </row>
    <row r="1835" spans="1:3" x14ac:dyDescent="0.3">
      <c r="A1835" s="5">
        <v>44935</v>
      </c>
      <c r="B1835">
        <v>33.83</v>
      </c>
      <c r="C1835">
        <v>33.83</v>
      </c>
    </row>
    <row r="1836" spans="1:3" x14ac:dyDescent="0.3">
      <c r="A1836" s="5">
        <v>44936</v>
      </c>
      <c r="B1836">
        <v>33.54</v>
      </c>
      <c r="C1836">
        <v>33.54</v>
      </c>
    </row>
    <row r="1837" spans="1:3" x14ac:dyDescent="0.3">
      <c r="A1837" s="5">
        <v>44937</v>
      </c>
      <c r="B1837">
        <v>33.61</v>
      </c>
      <c r="C1837">
        <v>33.61</v>
      </c>
    </row>
    <row r="1838" spans="1:3" x14ac:dyDescent="0.3">
      <c r="A1838" s="5">
        <v>44938</v>
      </c>
      <c r="B1838">
        <v>31.97</v>
      </c>
      <c r="C1838">
        <v>31.97</v>
      </c>
    </row>
    <row r="1839" spans="1:3" x14ac:dyDescent="0.3">
      <c r="A1839" s="5">
        <v>44939</v>
      </c>
      <c r="B1839">
        <v>30.28</v>
      </c>
      <c r="C1839">
        <v>30.28</v>
      </c>
    </row>
    <row r="1840" spans="1:3" x14ac:dyDescent="0.3">
      <c r="A1840" s="5">
        <v>44939</v>
      </c>
      <c r="B1840">
        <v>30.28</v>
      </c>
      <c r="C1840">
        <v>30.28</v>
      </c>
    </row>
    <row r="1841" spans="1:3" x14ac:dyDescent="0.3">
      <c r="A1841" s="5">
        <v>44943</v>
      </c>
      <c r="B1841">
        <v>32.76</v>
      </c>
      <c r="C1841">
        <v>32.76</v>
      </c>
    </row>
    <row r="1842" spans="1:3" x14ac:dyDescent="0.3">
      <c r="A1842" s="5">
        <v>44944</v>
      </c>
      <c r="B1842">
        <v>33.64</v>
      </c>
      <c r="C1842">
        <v>33.64</v>
      </c>
    </row>
    <row r="1843" spans="1:3" x14ac:dyDescent="0.3">
      <c r="A1843" s="5">
        <v>44945</v>
      </c>
      <c r="B1843">
        <v>34.69</v>
      </c>
      <c r="C1843">
        <v>34.69</v>
      </c>
    </row>
    <row r="1844" spans="1:3" x14ac:dyDescent="0.3">
      <c r="A1844" s="5">
        <v>44946</v>
      </c>
      <c r="B1844">
        <v>33.33</v>
      </c>
      <c r="C1844">
        <v>33.33</v>
      </c>
    </row>
    <row r="1845" spans="1:3" x14ac:dyDescent="0.3">
      <c r="A1845" s="5">
        <v>44949</v>
      </c>
      <c r="B1845">
        <v>32.479999999999997</v>
      </c>
      <c r="C1845">
        <v>32.479999999999997</v>
      </c>
    </row>
    <row r="1846" spans="1:3" x14ac:dyDescent="0.3">
      <c r="A1846" s="5">
        <v>44950</v>
      </c>
      <c r="B1846">
        <v>31.15</v>
      </c>
      <c r="C1846">
        <v>31.15</v>
      </c>
    </row>
    <row r="1847" spans="1:3" x14ac:dyDescent="0.3">
      <c r="A1847" s="5">
        <v>44951</v>
      </c>
      <c r="B1847">
        <v>33.18</v>
      </c>
      <c r="C1847">
        <v>33.18</v>
      </c>
    </row>
    <row r="1848" spans="1:3" x14ac:dyDescent="0.3">
      <c r="A1848" s="5">
        <v>44952</v>
      </c>
      <c r="B1848">
        <v>27.89</v>
      </c>
      <c r="C1848">
        <v>27.89</v>
      </c>
    </row>
    <row r="1849" spans="1:3" x14ac:dyDescent="0.3">
      <c r="A1849" s="5">
        <v>44953</v>
      </c>
      <c r="B1849">
        <v>27.51</v>
      </c>
      <c r="C1849">
        <v>27.51</v>
      </c>
    </row>
    <row r="1850" spans="1:3" x14ac:dyDescent="0.3">
      <c r="A1850" s="5">
        <v>44956</v>
      </c>
      <c r="B1850">
        <v>27.61</v>
      </c>
      <c r="C1850">
        <v>27.61</v>
      </c>
    </row>
    <row r="1851" spans="1:3" x14ac:dyDescent="0.3">
      <c r="A1851" s="5">
        <v>44957</v>
      </c>
      <c r="B1851">
        <v>27.78</v>
      </c>
      <c r="C1851">
        <v>27.78</v>
      </c>
    </row>
    <row r="1852" spans="1:3" x14ac:dyDescent="0.3">
      <c r="A1852" s="5">
        <v>44958</v>
      </c>
      <c r="B1852">
        <v>26.24</v>
      </c>
      <c r="C1852">
        <v>26.24</v>
      </c>
    </row>
    <row r="1853" spans="1:3" x14ac:dyDescent="0.3">
      <c r="A1853" s="5">
        <v>44958</v>
      </c>
      <c r="B1853">
        <v>26.24</v>
      </c>
      <c r="C1853">
        <v>26.24</v>
      </c>
    </row>
    <row r="1854" spans="1:3" x14ac:dyDescent="0.3">
      <c r="A1854" s="5">
        <v>44960</v>
      </c>
      <c r="B1854">
        <v>26.82</v>
      </c>
      <c r="C1854">
        <v>26.82</v>
      </c>
    </row>
    <row r="1855" spans="1:3" x14ac:dyDescent="0.3">
      <c r="A1855" s="5">
        <v>44963</v>
      </c>
      <c r="B1855">
        <v>27.39</v>
      </c>
      <c r="C1855">
        <v>27.39</v>
      </c>
    </row>
    <row r="1856" spans="1:3" x14ac:dyDescent="0.3">
      <c r="A1856" s="5">
        <v>44964</v>
      </c>
      <c r="B1856">
        <v>27.9</v>
      </c>
      <c r="C1856">
        <v>27.9</v>
      </c>
    </row>
    <row r="1857" spans="1:3" x14ac:dyDescent="0.3">
      <c r="A1857" s="5">
        <v>44965</v>
      </c>
      <c r="B1857">
        <v>28.5</v>
      </c>
      <c r="C1857">
        <v>28.5</v>
      </c>
    </row>
    <row r="1858" spans="1:3" x14ac:dyDescent="0.3">
      <c r="A1858" s="5">
        <v>44966</v>
      </c>
      <c r="B1858">
        <v>28.75</v>
      </c>
      <c r="C1858">
        <v>28.75</v>
      </c>
    </row>
    <row r="1859" spans="1:3" x14ac:dyDescent="0.3">
      <c r="A1859" s="5">
        <v>44966</v>
      </c>
      <c r="B1859">
        <v>28.75</v>
      </c>
      <c r="C1859">
        <v>28.75</v>
      </c>
    </row>
    <row r="1860" spans="1:3" x14ac:dyDescent="0.3">
      <c r="A1860" s="5">
        <v>44970</v>
      </c>
      <c r="B1860">
        <v>28.35</v>
      </c>
      <c r="C1860">
        <v>28.35</v>
      </c>
    </row>
    <row r="1861" spans="1:3" x14ac:dyDescent="0.3">
      <c r="A1861" s="5">
        <v>44971</v>
      </c>
      <c r="B1861">
        <v>27.16</v>
      </c>
      <c r="C1861">
        <v>27.16</v>
      </c>
    </row>
    <row r="1862" spans="1:3" x14ac:dyDescent="0.3">
      <c r="A1862" s="5">
        <v>44972</v>
      </c>
      <c r="B1862">
        <v>26.47</v>
      </c>
      <c r="C1862">
        <v>26.47</v>
      </c>
    </row>
    <row r="1863" spans="1:3" x14ac:dyDescent="0.3">
      <c r="A1863" s="5">
        <v>44972</v>
      </c>
      <c r="B1863">
        <v>26.47</v>
      </c>
      <c r="C1863">
        <v>26.47</v>
      </c>
    </row>
    <row r="1864" spans="1:3" x14ac:dyDescent="0.3">
      <c r="A1864" s="5">
        <v>44974</v>
      </c>
      <c r="B1864">
        <v>26.06</v>
      </c>
      <c r="C1864">
        <v>26.06</v>
      </c>
    </row>
    <row r="1865" spans="1:3" x14ac:dyDescent="0.3">
      <c r="A1865" s="5">
        <v>44974</v>
      </c>
      <c r="B1865">
        <v>26.06</v>
      </c>
      <c r="C1865">
        <v>26.06</v>
      </c>
    </row>
    <row r="1866" spans="1:3" x14ac:dyDescent="0.3">
      <c r="A1866" s="5">
        <v>44978</v>
      </c>
      <c r="B1866">
        <v>28.24</v>
      </c>
      <c r="C1866">
        <v>28.24</v>
      </c>
    </row>
    <row r="1867" spans="1:3" x14ac:dyDescent="0.3">
      <c r="A1867" s="5">
        <v>44979</v>
      </c>
      <c r="B1867">
        <v>26.92</v>
      </c>
      <c r="C1867">
        <v>26.92</v>
      </c>
    </row>
    <row r="1868" spans="1:3" x14ac:dyDescent="0.3">
      <c r="A1868" s="5">
        <v>44980</v>
      </c>
      <c r="B1868">
        <v>26.35</v>
      </c>
      <c r="C1868">
        <v>26.35</v>
      </c>
    </row>
    <row r="1869" spans="1:3" x14ac:dyDescent="0.3">
      <c r="A1869" s="5">
        <v>44981</v>
      </c>
      <c r="B1869">
        <v>26.4</v>
      </c>
      <c r="C1869">
        <v>26.4</v>
      </c>
    </row>
    <row r="1870" spans="1:3" x14ac:dyDescent="0.3">
      <c r="A1870" s="5">
        <v>44984</v>
      </c>
      <c r="B1870">
        <v>27.69</v>
      </c>
      <c r="C1870">
        <v>27.69</v>
      </c>
    </row>
    <row r="1871" spans="1:3" x14ac:dyDescent="0.3">
      <c r="A1871" s="5">
        <v>44985</v>
      </c>
      <c r="B1871">
        <v>27.71</v>
      </c>
      <c r="C1871">
        <v>27.71</v>
      </c>
    </row>
    <row r="1872" spans="1:3" x14ac:dyDescent="0.3">
      <c r="A1872" s="5">
        <v>44986</v>
      </c>
      <c r="B1872">
        <v>27.36</v>
      </c>
      <c r="C1872">
        <v>27.36</v>
      </c>
    </row>
    <row r="1873" spans="1:3" x14ac:dyDescent="0.3">
      <c r="A1873" s="5">
        <v>44987</v>
      </c>
      <c r="B1873">
        <v>26.6</v>
      </c>
      <c r="C1873">
        <v>26.6</v>
      </c>
    </row>
    <row r="1874" spans="1:3" x14ac:dyDescent="0.3">
      <c r="A1874" s="5">
        <v>44988</v>
      </c>
      <c r="B1874">
        <v>25.21</v>
      </c>
      <c r="C1874">
        <v>25.21</v>
      </c>
    </row>
    <row r="1875" spans="1:3" x14ac:dyDescent="0.3">
      <c r="A1875" s="5">
        <v>44991</v>
      </c>
      <c r="B1875">
        <v>27.15</v>
      </c>
      <c r="C1875">
        <v>27.15</v>
      </c>
    </row>
    <row r="1876" spans="1:3" x14ac:dyDescent="0.3">
      <c r="A1876" s="5">
        <v>44992</v>
      </c>
      <c r="B1876">
        <v>28.13</v>
      </c>
      <c r="C1876">
        <v>28.13</v>
      </c>
    </row>
    <row r="1877" spans="1:3" x14ac:dyDescent="0.3">
      <c r="A1877" s="5">
        <v>44993</v>
      </c>
      <c r="B1877">
        <v>29.56</v>
      </c>
      <c r="C1877">
        <v>29.56</v>
      </c>
    </row>
    <row r="1878" spans="1:3" x14ac:dyDescent="0.3">
      <c r="A1878" s="5">
        <v>44994</v>
      </c>
      <c r="B1878">
        <v>29.22</v>
      </c>
      <c r="C1878">
        <v>29.22</v>
      </c>
    </row>
    <row r="1879" spans="1:3" x14ac:dyDescent="0.3">
      <c r="A1879" s="5">
        <v>44994</v>
      </c>
      <c r="B1879">
        <v>29.22</v>
      </c>
      <c r="C1879">
        <v>29.22</v>
      </c>
    </row>
    <row r="1880" spans="1:3" x14ac:dyDescent="0.3">
      <c r="A1880" s="5">
        <v>44998</v>
      </c>
      <c r="B1880">
        <v>32.840000000000003</v>
      </c>
      <c r="C1880">
        <v>32.840000000000003</v>
      </c>
    </row>
    <row r="1881" spans="1:3" x14ac:dyDescent="0.3">
      <c r="A1881" s="5">
        <v>44998</v>
      </c>
      <c r="B1881">
        <v>32.840000000000003</v>
      </c>
      <c r="C1881">
        <v>32.840000000000003</v>
      </c>
    </row>
    <row r="1882" spans="1:3" x14ac:dyDescent="0.3">
      <c r="A1882" s="5">
        <v>45000</v>
      </c>
      <c r="B1882">
        <v>33.130000000000003</v>
      </c>
      <c r="C1882">
        <v>33.130000000000003</v>
      </c>
    </row>
    <row r="1883" spans="1:3" x14ac:dyDescent="0.3">
      <c r="A1883" s="5">
        <v>45001</v>
      </c>
      <c r="B1883">
        <v>31.8</v>
      </c>
      <c r="C1883">
        <v>31.8</v>
      </c>
    </row>
    <row r="1884" spans="1:3" x14ac:dyDescent="0.3">
      <c r="A1884" s="5">
        <v>45002</v>
      </c>
      <c r="B1884">
        <v>32.28</v>
      </c>
      <c r="C1884">
        <v>32.28</v>
      </c>
    </row>
    <row r="1885" spans="1:3" x14ac:dyDescent="0.3">
      <c r="A1885" s="5">
        <v>45005</v>
      </c>
      <c r="B1885">
        <v>32.15</v>
      </c>
      <c r="C1885">
        <v>32.15</v>
      </c>
    </row>
    <row r="1886" spans="1:3" x14ac:dyDescent="0.3">
      <c r="A1886" s="5">
        <v>45006</v>
      </c>
      <c r="B1886">
        <v>28.59</v>
      </c>
      <c r="C1886">
        <v>28.59</v>
      </c>
    </row>
    <row r="1887" spans="1:3" x14ac:dyDescent="0.3">
      <c r="A1887" s="5">
        <v>45007</v>
      </c>
      <c r="B1887">
        <v>31.56</v>
      </c>
      <c r="C1887">
        <v>31.56</v>
      </c>
    </row>
    <row r="1888" spans="1:3" x14ac:dyDescent="0.3">
      <c r="A1888" s="5">
        <v>45008</v>
      </c>
      <c r="B1888">
        <v>29.91</v>
      </c>
      <c r="C1888">
        <v>29.91</v>
      </c>
    </row>
    <row r="1889" spans="1:3" x14ac:dyDescent="0.3">
      <c r="A1889" s="5">
        <v>45009</v>
      </c>
      <c r="B1889">
        <v>31.72</v>
      </c>
      <c r="C1889">
        <v>31.72</v>
      </c>
    </row>
    <row r="1890" spans="1:3" x14ac:dyDescent="0.3">
      <c r="A1890" s="5">
        <v>45012</v>
      </c>
      <c r="B1890">
        <v>29.77</v>
      </c>
      <c r="C1890">
        <v>29.77</v>
      </c>
    </row>
    <row r="1891" spans="1:3" x14ac:dyDescent="0.3">
      <c r="A1891" s="5">
        <v>45013</v>
      </c>
      <c r="B1891">
        <v>31.1</v>
      </c>
      <c r="C1891">
        <v>31.1</v>
      </c>
    </row>
    <row r="1892" spans="1:3" x14ac:dyDescent="0.3">
      <c r="A1892" s="5">
        <v>45014</v>
      </c>
      <c r="B1892">
        <v>28.48</v>
      </c>
      <c r="C1892">
        <v>28.48</v>
      </c>
    </row>
    <row r="1893" spans="1:3" x14ac:dyDescent="0.3">
      <c r="A1893" s="5">
        <v>45015</v>
      </c>
      <c r="B1893">
        <v>28.71</v>
      </c>
      <c r="C1893">
        <v>28.71</v>
      </c>
    </row>
    <row r="1894" spans="1:3" x14ac:dyDescent="0.3">
      <c r="A1894" s="5">
        <v>45016</v>
      </c>
      <c r="B1894">
        <v>27.53</v>
      </c>
      <c r="C1894">
        <v>27.53</v>
      </c>
    </row>
    <row r="1895" spans="1:3" x14ac:dyDescent="0.3">
      <c r="A1895" s="5">
        <v>45019</v>
      </c>
      <c r="B1895">
        <v>28.12</v>
      </c>
      <c r="C1895">
        <v>28.12</v>
      </c>
    </row>
    <row r="1896" spans="1:3" x14ac:dyDescent="0.3">
      <c r="A1896" s="5">
        <v>45020</v>
      </c>
      <c r="B1896">
        <v>29.51</v>
      </c>
      <c r="C1896">
        <v>29.51</v>
      </c>
    </row>
    <row r="1897" spans="1:3" x14ac:dyDescent="0.3">
      <c r="A1897" s="5">
        <v>45021</v>
      </c>
      <c r="B1897">
        <v>29.45</v>
      </c>
      <c r="C1897">
        <v>29.45</v>
      </c>
    </row>
    <row r="1898" spans="1:3" x14ac:dyDescent="0.3">
      <c r="A1898" s="5">
        <v>45022</v>
      </c>
      <c r="B1898">
        <v>28.85</v>
      </c>
      <c r="C1898">
        <v>28.85</v>
      </c>
    </row>
    <row r="1899" spans="1:3" x14ac:dyDescent="0.3">
      <c r="A1899" s="5">
        <v>45022</v>
      </c>
      <c r="B1899">
        <v>28.85</v>
      </c>
      <c r="C1899">
        <v>28.85</v>
      </c>
    </row>
    <row r="1900" spans="1:3" x14ac:dyDescent="0.3">
      <c r="A1900" s="5">
        <v>45026</v>
      </c>
      <c r="B1900">
        <v>30.12</v>
      </c>
      <c r="C1900">
        <v>30.12</v>
      </c>
    </row>
    <row r="1901" spans="1:3" x14ac:dyDescent="0.3">
      <c r="A1901" s="5">
        <v>45027</v>
      </c>
      <c r="B1901">
        <v>29.68</v>
      </c>
      <c r="C1901">
        <v>29.68</v>
      </c>
    </row>
    <row r="1902" spans="1:3" x14ac:dyDescent="0.3">
      <c r="A1902" s="5">
        <v>45028</v>
      </c>
      <c r="B1902">
        <v>28.57</v>
      </c>
      <c r="C1902">
        <v>28.57</v>
      </c>
    </row>
    <row r="1903" spans="1:3" x14ac:dyDescent="0.3">
      <c r="A1903" s="5">
        <v>45029</v>
      </c>
      <c r="B1903">
        <v>28.16</v>
      </c>
      <c r="C1903">
        <v>28.16</v>
      </c>
    </row>
    <row r="1904" spans="1:3" x14ac:dyDescent="0.3">
      <c r="A1904" s="5">
        <v>45030</v>
      </c>
      <c r="B1904">
        <v>28.07</v>
      </c>
      <c r="C1904">
        <v>28.07</v>
      </c>
    </row>
    <row r="1905" spans="1:3" x14ac:dyDescent="0.3">
      <c r="A1905" s="5">
        <v>45033</v>
      </c>
      <c r="B1905">
        <v>28.7</v>
      </c>
      <c r="C1905">
        <v>28.7</v>
      </c>
    </row>
    <row r="1906" spans="1:3" x14ac:dyDescent="0.3">
      <c r="A1906" s="5">
        <v>45034</v>
      </c>
      <c r="B1906">
        <v>27.53</v>
      </c>
      <c r="C1906">
        <v>27.53</v>
      </c>
    </row>
    <row r="1907" spans="1:3" x14ac:dyDescent="0.3">
      <c r="A1907" s="5">
        <v>45035</v>
      </c>
      <c r="B1907">
        <v>28.46</v>
      </c>
      <c r="C1907">
        <v>28.46</v>
      </c>
    </row>
    <row r="1908" spans="1:3" x14ac:dyDescent="0.3">
      <c r="A1908" s="5">
        <v>45036</v>
      </c>
      <c r="B1908">
        <v>28.37</v>
      </c>
      <c r="C1908">
        <v>28.37</v>
      </c>
    </row>
    <row r="1909" spans="1:3" x14ac:dyDescent="0.3">
      <c r="A1909" s="5">
        <v>45036</v>
      </c>
      <c r="B1909">
        <v>28.37</v>
      </c>
      <c r="C1909">
        <v>28.37</v>
      </c>
    </row>
    <row r="1910" spans="1:3" x14ac:dyDescent="0.3">
      <c r="A1910" s="5">
        <v>45040</v>
      </c>
      <c r="B1910">
        <v>29.35</v>
      </c>
      <c r="C1910">
        <v>29.35</v>
      </c>
    </row>
    <row r="1911" spans="1:3" x14ac:dyDescent="0.3">
      <c r="A1911" s="5">
        <v>45041</v>
      </c>
      <c r="B1911">
        <v>24.65</v>
      </c>
      <c r="C1911">
        <v>24.65</v>
      </c>
    </row>
    <row r="1912" spans="1:3" x14ac:dyDescent="0.3">
      <c r="A1912" s="5">
        <v>45041</v>
      </c>
      <c r="B1912">
        <v>24.65</v>
      </c>
      <c r="C1912">
        <v>24.65</v>
      </c>
    </row>
    <row r="1913" spans="1:3" x14ac:dyDescent="0.3">
      <c r="A1913" s="5">
        <v>45041</v>
      </c>
      <c r="B1913">
        <v>24.65</v>
      </c>
      <c r="C1913">
        <v>24.65</v>
      </c>
    </row>
    <row r="1914" spans="1:3" x14ac:dyDescent="0.3">
      <c r="A1914" s="5">
        <v>45044</v>
      </c>
      <c r="B1914">
        <v>23.57</v>
      </c>
      <c r="C1914">
        <v>23.57</v>
      </c>
    </row>
    <row r="1915" spans="1:3" x14ac:dyDescent="0.3">
      <c r="A1915" s="5">
        <v>45047</v>
      </c>
      <c r="B1915">
        <v>24.25</v>
      </c>
      <c r="C1915">
        <v>24.25</v>
      </c>
    </row>
    <row r="1916" spans="1:3" x14ac:dyDescent="0.3">
      <c r="A1916" s="5">
        <v>45048</v>
      </c>
      <c r="B1916">
        <v>24.82</v>
      </c>
      <c r="C1916">
        <v>24.82</v>
      </c>
    </row>
    <row r="1917" spans="1:3" x14ac:dyDescent="0.3">
      <c r="A1917" s="5">
        <v>45048</v>
      </c>
      <c r="B1917">
        <v>24.82</v>
      </c>
      <c r="C1917">
        <v>24.82</v>
      </c>
    </row>
    <row r="1918" spans="1:3" x14ac:dyDescent="0.3">
      <c r="A1918" s="5">
        <v>45048</v>
      </c>
      <c r="B1918">
        <v>24.82</v>
      </c>
      <c r="C1918">
        <v>24.82</v>
      </c>
    </row>
    <row r="1919" spans="1:3" x14ac:dyDescent="0.3">
      <c r="A1919" s="5">
        <v>45048</v>
      </c>
      <c r="B1919">
        <v>24.82</v>
      </c>
      <c r="C1919">
        <v>24.82</v>
      </c>
    </row>
    <row r="1920" spans="1:3" x14ac:dyDescent="0.3">
      <c r="A1920" s="5">
        <v>45054</v>
      </c>
      <c r="B1920">
        <v>24.26</v>
      </c>
      <c r="C1920">
        <v>24.26</v>
      </c>
    </row>
    <row r="1921" spans="1:3" x14ac:dyDescent="0.3">
      <c r="A1921" s="5">
        <v>45055</v>
      </c>
      <c r="B1921">
        <v>24.52</v>
      </c>
      <c r="C1921">
        <v>24.52</v>
      </c>
    </row>
    <row r="1922" spans="1:3" x14ac:dyDescent="0.3">
      <c r="A1922" s="5">
        <v>45055</v>
      </c>
      <c r="B1922">
        <v>24.52</v>
      </c>
      <c r="C1922">
        <v>24.52</v>
      </c>
    </row>
    <row r="1923" spans="1:3" x14ac:dyDescent="0.3">
      <c r="A1923" s="5">
        <v>45057</v>
      </c>
      <c r="B1923">
        <v>22.71</v>
      </c>
      <c r="C1923">
        <v>22.71</v>
      </c>
    </row>
    <row r="1924" spans="1:3" x14ac:dyDescent="0.3">
      <c r="A1924" s="5">
        <v>45058</v>
      </c>
      <c r="B1924">
        <v>23.61</v>
      </c>
      <c r="C1924">
        <v>23.61</v>
      </c>
    </row>
    <row r="1925" spans="1:3" x14ac:dyDescent="0.3">
      <c r="A1925" s="5">
        <v>45061</v>
      </c>
      <c r="B1925">
        <v>23.21</v>
      </c>
      <c r="C1925">
        <v>23.21</v>
      </c>
    </row>
    <row r="1926" spans="1:3" x14ac:dyDescent="0.3">
      <c r="A1926" s="5">
        <v>45062</v>
      </c>
      <c r="B1926">
        <v>25</v>
      </c>
      <c r="C1926">
        <v>25</v>
      </c>
    </row>
    <row r="1927" spans="1:3" x14ac:dyDescent="0.3">
      <c r="A1927" s="5">
        <v>45063</v>
      </c>
      <c r="B1927">
        <v>25.6</v>
      </c>
      <c r="C1927">
        <v>25.6</v>
      </c>
    </row>
    <row r="1928" spans="1:3" x14ac:dyDescent="0.3">
      <c r="A1928" s="5">
        <v>45064</v>
      </c>
      <c r="B1928">
        <v>23.05</v>
      </c>
      <c r="C1928">
        <v>23.05</v>
      </c>
    </row>
    <row r="1929" spans="1:3" x14ac:dyDescent="0.3">
      <c r="A1929" s="5">
        <v>45065</v>
      </c>
      <c r="B1929">
        <v>23.82</v>
      </c>
      <c r="C1929">
        <v>23.82</v>
      </c>
    </row>
    <row r="1930" spans="1:3" x14ac:dyDescent="0.3">
      <c r="A1930" s="5">
        <v>45068</v>
      </c>
      <c r="B1930">
        <v>24.61</v>
      </c>
      <c r="C1930">
        <v>24.61</v>
      </c>
    </row>
    <row r="1931" spans="1:3" x14ac:dyDescent="0.3">
      <c r="A1931" s="5">
        <v>45068</v>
      </c>
      <c r="B1931">
        <v>24.61</v>
      </c>
      <c r="C1931">
        <v>24.61</v>
      </c>
    </row>
    <row r="1932" spans="1:3" x14ac:dyDescent="0.3">
      <c r="A1932" s="5">
        <v>45070</v>
      </c>
      <c r="B1932">
        <v>25.86</v>
      </c>
      <c r="C1932">
        <v>25.86</v>
      </c>
    </row>
    <row r="1933" spans="1:3" x14ac:dyDescent="0.3">
      <c r="A1933" s="5">
        <v>45070</v>
      </c>
      <c r="B1933">
        <v>25.86</v>
      </c>
      <c r="C1933">
        <v>25.86</v>
      </c>
    </row>
    <row r="1934" spans="1:3" x14ac:dyDescent="0.3">
      <c r="A1934" s="5">
        <v>45070</v>
      </c>
      <c r="B1934">
        <v>25.86</v>
      </c>
      <c r="C1934">
        <v>25.86</v>
      </c>
    </row>
    <row r="1935" spans="1:3" x14ac:dyDescent="0.3">
      <c r="A1935" s="5">
        <v>45070</v>
      </c>
      <c r="B1935">
        <v>25.86</v>
      </c>
      <c r="C1935">
        <v>25.86</v>
      </c>
    </row>
    <row r="1936" spans="1:3" x14ac:dyDescent="0.3">
      <c r="A1936" s="5">
        <v>45070</v>
      </c>
      <c r="B1936">
        <v>25.86</v>
      </c>
      <c r="C1936">
        <v>25.86</v>
      </c>
    </row>
    <row r="1937" spans="1:3" x14ac:dyDescent="0.3">
      <c r="A1937" s="5">
        <v>45070</v>
      </c>
      <c r="B1937">
        <v>25.86</v>
      </c>
      <c r="C1937">
        <v>25.86</v>
      </c>
    </row>
    <row r="1938" spans="1:3" x14ac:dyDescent="0.3">
      <c r="A1938" s="5">
        <v>45070</v>
      </c>
      <c r="B1938">
        <v>25.86</v>
      </c>
      <c r="C1938">
        <v>25.86</v>
      </c>
    </row>
    <row r="1939" spans="1:3" x14ac:dyDescent="0.3">
      <c r="A1939" s="5">
        <v>45079</v>
      </c>
      <c r="B1939">
        <v>23.64</v>
      </c>
      <c r="C1939">
        <v>23.64</v>
      </c>
    </row>
    <row r="1940" spans="1:3" x14ac:dyDescent="0.3">
      <c r="A1940" s="5">
        <v>45082</v>
      </c>
      <c r="B1940">
        <v>23.45</v>
      </c>
      <c r="C1940">
        <v>23.45</v>
      </c>
    </row>
    <row r="1941" spans="1:3" x14ac:dyDescent="0.3">
      <c r="A1941" s="5">
        <v>45083</v>
      </c>
      <c r="B1941">
        <v>21.4</v>
      </c>
      <c r="C1941">
        <v>21.4</v>
      </c>
    </row>
    <row r="1942" spans="1:3" x14ac:dyDescent="0.3">
      <c r="A1942" s="5">
        <v>45084</v>
      </c>
      <c r="B1942">
        <v>21.78</v>
      </c>
      <c r="C1942">
        <v>21.78</v>
      </c>
    </row>
    <row r="1943" spans="1:3" x14ac:dyDescent="0.3">
      <c r="A1943" s="5">
        <v>45085</v>
      </c>
      <c r="B1943">
        <v>21.39</v>
      </c>
      <c r="C1943">
        <v>21.39</v>
      </c>
    </row>
    <row r="1944" spans="1:3" x14ac:dyDescent="0.3">
      <c r="A1944" s="5">
        <v>45085</v>
      </c>
      <c r="B1944">
        <v>21.39</v>
      </c>
      <c r="C1944">
        <v>21.39</v>
      </c>
    </row>
    <row r="1945" spans="1:3" x14ac:dyDescent="0.3">
      <c r="A1945" s="5">
        <v>45089</v>
      </c>
      <c r="B1945">
        <v>9.24</v>
      </c>
      <c r="C1945">
        <v>9.24</v>
      </c>
    </row>
    <row r="1946" spans="1:3" x14ac:dyDescent="0.3">
      <c r="A1946" s="5">
        <v>45090</v>
      </c>
      <c r="B1946">
        <v>8.7100000000000009</v>
      </c>
      <c r="C1946">
        <v>8.7100000000000009</v>
      </c>
    </row>
    <row r="1947" spans="1:3" x14ac:dyDescent="0.3">
      <c r="A1947" s="5">
        <v>45090</v>
      </c>
      <c r="B1947">
        <v>8.7100000000000009</v>
      </c>
      <c r="C1947">
        <v>8.7100000000000009</v>
      </c>
    </row>
    <row r="1948" spans="1:3" x14ac:dyDescent="0.3">
      <c r="A1948" s="5">
        <v>45090</v>
      </c>
      <c r="B1948">
        <v>8.7100000000000009</v>
      </c>
      <c r="C1948">
        <v>8.7100000000000009</v>
      </c>
    </row>
    <row r="1949" spans="1:3" x14ac:dyDescent="0.3">
      <c r="A1949" s="5">
        <v>45090</v>
      </c>
      <c r="B1949">
        <v>8.7100000000000009</v>
      </c>
      <c r="C1949">
        <v>8.7100000000000009</v>
      </c>
    </row>
    <row r="1950" spans="1:3" x14ac:dyDescent="0.3">
      <c r="A1950" s="5">
        <v>45090</v>
      </c>
      <c r="B1950">
        <v>8.7100000000000009</v>
      </c>
      <c r="C1950">
        <v>8.7100000000000009</v>
      </c>
    </row>
    <row r="1951" spans="1:3" x14ac:dyDescent="0.3">
      <c r="A1951" s="5">
        <v>45090</v>
      </c>
      <c r="B1951">
        <v>8.7100000000000009</v>
      </c>
      <c r="C1951">
        <v>8.7100000000000009</v>
      </c>
    </row>
    <row r="1952" spans="1:3" x14ac:dyDescent="0.3">
      <c r="A1952" s="5">
        <v>45098</v>
      </c>
      <c r="B1952">
        <v>20.309999999999999</v>
      </c>
      <c r="C1952">
        <v>20.309999999999999</v>
      </c>
    </row>
    <row r="1953" spans="1:3" x14ac:dyDescent="0.3">
      <c r="A1953" s="5">
        <v>45099</v>
      </c>
      <c r="B1953">
        <v>20.43</v>
      </c>
      <c r="C1953">
        <v>20.43</v>
      </c>
    </row>
    <row r="1954" spans="1:3" x14ac:dyDescent="0.3">
      <c r="A1954" s="5">
        <v>45100</v>
      </c>
      <c r="B1954">
        <v>20.399999999999999</v>
      </c>
      <c r="C1954">
        <v>20.399999999999999</v>
      </c>
    </row>
    <row r="1955" spans="1:3" x14ac:dyDescent="0.3">
      <c r="A1955" s="5">
        <v>45103</v>
      </c>
      <c r="B1955">
        <v>21.79</v>
      </c>
      <c r="C1955">
        <v>21.79</v>
      </c>
    </row>
    <row r="1956" spans="1:3" x14ac:dyDescent="0.3">
      <c r="A1956" s="5">
        <v>45103</v>
      </c>
      <c r="B1956">
        <v>21.79</v>
      </c>
      <c r="C1956">
        <v>21.79</v>
      </c>
    </row>
    <row r="1957" spans="1:3" x14ac:dyDescent="0.3">
      <c r="A1957" s="5">
        <v>45105</v>
      </c>
      <c r="B1957">
        <v>21.14</v>
      </c>
      <c r="C1957">
        <v>21.14</v>
      </c>
    </row>
    <row r="1958" spans="1:3" x14ac:dyDescent="0.3">
      <c r="A1958" s="5">
        <v>45105</v>
      </c>
      <c r="B1958">
        <v>21.14</v>
      </c>
      <c r="C1958">
        <v>21.14</v>
      </c>
    </row>
    <row r="1959" spans="1:3" x14ac:dyDescent="0.3">
      <c r="A1959" s="5">
        <v>45105</v>
      </c>
      <c r="B1959">
        <v>21.14</v>
      </c>
      <c r="C1959">
        <v>21.14</v>
      </c>
    </row>
    <row r="1960" spans="1:3" x14ac:dyDescent="0.3">
      <c r="A1960" s="5">
        <v>45110</v>
      </c>
      <c r="B1960">
        <v>21.37</v>
      </c>
      <c r="C1960">
        <v>21.37</v>
      </c>
    </row>
    <row r="1961" spans="1:3" x14ac:dyDescent="0.3">
      <c r="A1961" s="5">
        <v>45110</v>
      </c>
      <c r="B1961">
        <v>21.37</v>
      </c>
      <c r="C1961">
        <v>21.37</v>
      </c>
    </row>
    <row r="1962" spans="1:3" x14ac:dyDescent="0.3">
      <c r="A1962" s="5">
        <v>45112</v>
      </c>
      <c r="B1962">
        <v>22.77</v>
      </c>
      <c r="C1962">
        <v>22.77</v>
      </c>
    </row>
    <row r="1963" spans="1:3" x14ac:dyDescent="0.3">
      <c r="A1963" s="5">
        <v>45113</v>
      </c>
      <c r="B1963">
        <v>24.85</v>
      </c>
      <c r="C1963">
        <v>24.85</v>
      </c>
    </row>
    <row r="1964" spans="1:3" x14ac:dyDescent="0.3">
      <c r="A1964" s="5">
        <v>45114</v>
      </c>
      <c r="B1964">
        <v>24.67</v>
      </c>
      <c r="C1964">
        <v>24.67</v>
      </c>
    </row>
    <row r="1965" spans="1:3" x14ac:dyDescent="0.3">
      <c r="A1965" s="5">
        <v>45117</v>
      </c>
      <c r="B1965">
        <v>25.01</v>
      </c>
      <c r="C1965">
        <v>25.01</v>
      </c>
    </row>
    <row r="1966" spans="1:3" x14ac:dyDescent="0.3">
      <c r="A1966" s="5">
        <v>45118</v>
      </c>
      <c r="B1966">
        <v>24.52</v>
      </c>
      <c r="C1966">
        <v>24.52</v>
      </c>
    </row>
    <row r="1967" spans="1:3" x14ac:dyDescent="0.3">
      <c r="A1967" s="5">
        <v>45119</v>
      </c>
      <c r="B1967">
        <v>23.82</v>
      </c>
      <c r="C1967">
        <v>23.82</v>
      </c>
    </row>
    <row r="1968" spans="1:3" x14ac:dyDescent="0.3">
      <c r="A1968" s="5">
        <v>45119</v>
      </c>
      <c r="B1968">
        <v>23.82</v>
      </c>
      <c r="C1968">
        <v>23.82</v>
      </c>
    </row>
    <row r="1969" spans="1:3" x14ac:dyDescent="0.3">
      <c r="A1969" s="5">
        <v>45121</v>
      </c>
      <c r="B1969">
        <v>24.07</v>
      </c>
      <c r="C1969">
        <v>24.07</v>
      </c>
    </row>
    <row r="1970" spans="1:3" x14ac:dyDescent="0.3">
      <c r="A1970" s="5">
        <v>45124</v>
      </c>
      <c r="B1970">
        <v>25.31</v>
      </c>
      <c r="C1970">
        <v>25.31</v>
      </c>
    </row>
    <row r="1971" spans="1:3" x14ac:dyDescent="0.3">
      <c r="A1971" s="5">
        <v>45124</v>
      </c>
      <c r="B1971">
        <v>25.31</v>
      </c>
      <c r="C1971">
        <v>25.31</v>
      </c>
    </row>
    <row r="1972" spans="1:3" x14ac:dyDescent="0.3">
      <c r="A1972" s="5">
        <v>45126</v>
      </c>
      <c r="B1972">
        <v>26.22</v>
      </c>
      <c r="C1972">
        <v>26.22</v>
      </c>
    </row>
    <row r="1973" spans="1:3" x14ac:dyDescent="0.3">
      <c r="A1973" s="5">
        <v>45127</v>
      </c>
      <c r="B1973">
        <v>25.77</v>
      </c>
      <c r="C1973">
        <v>25.77</v>
      </c>
    </row>
    <row r="1974" spans="1:3" x14ac:dyDescent="0.3">
      <c r="A1974" s="5">
        <v>45128</v>
      </c>
      <c r="B1974">
        <v>23.64</v>
      </c>
      <c r="C1974">
        <v>23.64</v>
      </c>
    </row>
    <row r="1975" spans="1:3" x14ac:dyDescent="0.3">
      <c r="A1975" s="5">
        <v>45128</v>
      </c>
      <c r="B1975">
        <v>23.64</v>
      </c>
      <c r="C1975">
        <v>23.64</v>
      </c>
    </row>
    <row r="1976" spans="1:3" x14ac:dyDescent="0.3">
      <c r="A1976" s="5">
        <v>45128</v>
      </c>
      <c r="B1976">
        <v>23.64</v>
      </c>
      <c r="C1976">
        <v>23.64</v>
      </c>
    </row>
    <row r="1977" spans="1:3" x14ac:dyDescent="0.3">
      <c r="A1977" s="5">
        <v>45128</v>
      </c>
      <c r="B1977">
        <v>23.64</v>
      </c>
      <c r="C1977">
        <v>23.64</v>
      </c>
    </row>
    <row r="1978" spans="1:3" x14ac:dyDescent="0.3">
      <c r="A1978" s="5">
        <v>45128</v>
      </c>
      <c r="B1978">
        <v>23.64</v>
      </c>
      <c r="C1978">
        <v>23.64</v>
      </c>
    </row>
    <row r="1979" spans="1:3" x14ac:dyDescent="0.3">
      <c r="A1979" s="5">
        <v>45128</v>
      </c>
      <c r="B1979">
        <v>23.64</v>
      </c>
      <c r="C1979">
        <v>23.64</v>
      </c>
    </row>
    <row r="1980" spans="1:3" x14ac:dyDescent="0.3">
      <c r="A1980" s="5">
        <v>45128</v>
      </c>
      <c r="B1980">
        <v>23.64</v>
      </c>
      <c r="C1980">
        <v>23.64</v>
      </c>
    </row>
    <row r="1981" spans="1:3" x14ac:dyDescent="0.3">
      <c r="A1981" s="5">
        <v>45139</v>
      </c>
      <c r="B1981">
        <v>19.16</v>
      </c>
      <c r="C1981">
        <v>19.16</v>
      </c>
    </row>
    <row r="1982" spans="1:3" x14ac:dyDescent="0.3">
      <c r="A1982" s="5">
        <v>45139</v>
      </c>
      <c r="B1982">
        <v>19.16</v>
      </c>
      <c r="C1982">
        <v>19.16</v>
      </c>
    </row>
    <row r="1983" spans="1:3" x14ac:dyDescent="0.3">
      <c r="A1983" s="5">
        <v>45139</v>
      </c>
      <c r="B1983">
        <v>19.16</v>
      </c>
      <c r="C1983">
        <v>19.16</v>
      </c>
    </row>
    <row r="1984" spans="1:3" x14ac:dyDescent="0.3">
      <c r="A1984" s="5">
        <v>45142</v>
      </c>
      <c r="B1984">
        <v>21.67</v>
      </c>
      <c r="C1984">
        <v>21.67</v>
      </c>
    </row>
    <row r="1985" spans="1:3" x14ac:dyDescent="0.3">
      <c r="A1985" s="5">
        <v>45145</v>
      </c>
      <c r="B1985">
        <v>20.91</v>
      </c>
      <c r="C1985">
        <v>20.91</v>
      </c>
    </row>
    <row r="1986" spans="1:3" x14ac:dyDescent="0.3">
      <c r="A1986" s="5">
        <v>45146</v>
      </c>
      <c r="B1986">
        <v>22.32</v>
      </c>
      <c r="C1986">
        <v>22.32</v>
      </c>
    </row>
    <row r="1987" spans="1:3" x14ac:dyDescent="0.3">
      <c r="A1987" s="5">
        <v>45146</v>
      </c>
      <c r="B1987">
        <v>22.32</v>
      </c>
      <c r="C1987">
        <v>22.32</v>
      </c>
    </row>
    <row r="1988" spans="1:3" x14ac:dyDescent="0.3">
      <c r="A1988" s="5">
        <v>45146</v>
      </c>
      <c r="B1988">
        <v>22.32</v>
      </c>
      <c r="C1988">
        <v>22.32</v>
      </c>
    </row>
    <row r="1989" spans="1:3" x14ac:dyDescent="0.3">
      <c r="A1989" s="5">
        <v>45149</v>
      </c>
      <c r="B1989">
        <v>21</v>
      </c>
      <c r="C1989">
        <v>21</v>
      </c>
    </row>
    <row r="1990" spans="1:3" x14ac:dyDescent="0.3">
      <c r="A1990" s="5">
        <v>45152</v>
      </c>
      <c r="B1990">
        <v>20.13</v>
      </c>
      <c r="C1990">
        <v>20.13</v>
      </c>
    </row>
    <row r="1991" spans="1:3" x14ac:dyDescent="0.3">
      <c r="A1991" s="5">
        <v>45153</v>
      </c>
      <c r="B1991">
        <v>21.17</v>
      </c>
      <c r="C1991">
        <v>21.17</v>
      </c>
    </row>
    <row r="1992" spans="1:3" x14ac:dyDescent="0.3">
      <c r="A1992" s="5">
        <v>45153</v>
      </c>
      <c r="B1992">
        <v>21.17</v>
      </c>
      <c r="C1992">
        <v>21.17</v>
      </c>
    </row>
    <row r="1993" spans="1:3" x14ac:dyDescent="0.3">
      <c r="A1993" s="5">
        <v>45153</v>
      </c>
      <c r="B1993">
        <v>21.17</v>
      </c>
      <c r="C1993">
        <v>21.17</v>
      </c>
    </row>
    <row r="1994" spans="1:3" x14ac:dyDescent="0.3">
      <c r="A1994" s="5">
        <v>45153</v>
      </c>
      <c r="B1994">
        <v>21.17</v>
      </c>
      <c r="C1994">
        <v>21.17</v>
      </c>
    </row>
    <row r="1995" spans="1:3" x14ac:dyDescent="0.3">
      <c r="A1995" s="5">
        <v>45153</v>
      </c>
      <c r="B1995">
        <v>21.17</v>
      </c>
      <c r="C1995">
        <v>21.17</v>
      </c>
    </row>
    <row r="1996" spans="1:3" x14ac:dyDescent="0.3">
      <c r="A1996" s="5">
        <v>45160</v>
      </c>
      <c r="B1996">
        <v>21.69</v>
      </c>
      <c r="C1996">
        <v>21.69</v>
      </c>
    </row>
    <row r="1997" spans="1:3" x14ac:dyDescent="0.3">
      <c r="A1997" s="5">
        <v>45161</v>
      </c>
      <c r="B1997">
        <v>21.29</v>
      </c>
      <c r="C1997">
        <v>21.29</v>
      </c>
    </row>
    <row r="1998" spans="1:3" x14ac:dyDescent="0.3">
      <c r="A1998" s="5">
        <v>45162</v>
      </c>
      <c r="B1998">
        <v>20.87</v>
      </c>
      <c r="C1998">
        <v>20.87</v>
      </c>
    </row>
    <row r="1999" spans="1:3" x14ac:dyDescent="0.3">
      <c r="A1999" s="5">
        <v>45163</v>
      </c>
      <c r="B1999">
        <v>20.75</v>
      </c>
      <c r="C1999">
        <v>20.75</v>
      </c>
    </row>
    <row r="2000" spans="1:3" x14ac:dyDescent="0.3">
      <c r="A2000" s="5">
        <v>45166</v>
      </c>
      <c r="B2000">
        <v>19.899999999999999</v>
      </c>
      <c r="C2000">
        <v>19.899999999999999</v>
      </c>
    </row>
    <row r="2001" spans="1:3" x14ac:dyDescent="0.3">
      <c r="A2001" s="5">
        <v>45167</v>
      </c>
      <c r="B2001">
        <v>18.18</v>
      </c>
      <c r="C2001">
        <v>18.18</v>
      </c>
    </row>
    <row r="2002" spans="1:3" x14ac:dyDescent="0.3">
      <c r="A2002" s="5">
        <v>45168</v>
      </c>
      <c r="B2002">
        <v>18.57</v>
      </c>
      <c r="C2002">
        <v>18.57</v>
      </c>
    </row>
    <row r="2003" spans="1:3" x14ac:dyDescent="0.3">
      <c r="A2003" s="5">
        <v>45169</v>
      </c>
      <c r="B2003">
        <v>18.11</v>
      </c>
      <c r="C2003">
        <v>18.11</v>
      </c>
    </row>
    <row r="2004" spans="1:3" x14ac:dyDescent="0.3">
      <c r="A2004" s="5">
        <v>45170</v>
      </c>
      <c r="B2004">
        <v>17.23</v>
      </c>
      <c r="C2004">
        <v>17.23</v>
      </c>
    </row>
    <row r="2005" spans="1:3" x14ac:dyDescent="0.3">
      <c r="A2005" s="5">
        <v>45173</v>
      </c>
      <c r="B2005">
        <v>18.21</v>
      </c>
      <c r="C2005">
        <v>18.21</v>
      </c>
    </row>
    <row r="2006" spans="1:3" x14ac:dyDescent="0.3">
      <c r="A2006" s="5">
        <v>45174</v>
      </c>
      <c r="B2006">
        <v>18.88</v>
      </c>
      <c r="C2006">
        <v>18.88</v>
      </c>
    </row>
    <row r="2007" spans="1:3" x14ac:dyDescent="0.3">
      <c r="A2007" s="5">
        <v>45174</v>
      </c>
      <c r="B2007">
        <v>18.88</v>
      </c>
      <c r="C2007">
        <v>18.88</v>
      </c>
    </row>
    <row r="2008" spans="1:3" x14ac:dyDescent="0.3">
      <c r="A2008" s="5">
        <v>45176</v>
      </c>
      <c r="B2008">
        <v>19.059999999999999</v>
      </c>
      <c r="C2008">
        <v>19.059999999999999</v>
      </c>
    </row>
    <row r="2009" spans="1:3" x14ac:dyDescent="0.3">
      <c r="A2009" s="5">
        <v>45177</v>
      </c>
      <c r="B2009">
        <v>18.5</v>
      </c>
      <c r="C2009">
        <v>18.5</v>
      </c>
    </row>
    <row r="2010" spans="1:3" x14ac:dyDescent="0.3">
      <c r="A2010" s="5">
        <v>45180</v>
      </c>
      <c r="B2010">
        <v>17.940000000000001</v>
      </c>
      <c r="C2010">
        <v>17.940000000000001</v>
      </c>
    </row>
    <row r="2011" spans="1:3" x14ac:dyDescent="0.3">
      <c r="A2011" s="5">
        <v>45181</v>
      </c>
      <c r="B2011">
        <v>19.239999999999998</v>
      </c>
      <c r="C2011">
        <v>19.239999999999998</v>
      </c>
    </row>
    <row r="2012" spans="1:3" x14ac:dyDescent="0.3">
      <c r="A2012" s="5">
        <v>45181</v>
      </c>
      <c r="B2012">
        <v>19.239999999999998</v>
      </c>
      <c r="C2012">
        <v>19.239999999999998</v>
      </c>
    </row>
    <row r="2013" spans="1:3" x14ac:dyDescent="0.3">
      <c r="A2013" s="5">
        <v>45181</v>
      </c>
      <c r="B2013">
        <v>19.239999999999998</v>
      </c>
      <c r="C2013">
        <v>19.239999999999998</v>
      </c>
    </row>
    <row r="2014" spans="1:3" x14ac:dyDescent="0.3">
      <c r="A2014" s="5">
        <v>45184</v>
      </c>
      <c r="B2014">
        <v>19.170000000000002</v>
      </c>
      <c r="C2014">
        <v>19.170000000000002</v>
      </c>
    </row>
    <row r="2015" spans="1:3" x14ac:dyDescent="0.3">
      <c r="A2015" s="5">
        <v>45187</v>
      </c>
      <c r="B2015">
        <v>19.86</v>
      </c>
      <c r="C2015">
        <v>19.86</v>
      </c>
    </row>
    <row r="2016" spans="1:3" x14ac:dyDescent="0.3">
      <c r="A2016" s="5">
        <v>45188</v>
      </c>
      <c r="B2016">
        <v>19.41</v>
      </c>
      <c r="C2016">
        <v>19.41</v>
      </c>
    </row>
    <row r="2017" spans="1:3" x14ac:dyDescent="0.3">
      <c r="A2017" s="5">
        <v>45189</v>
      </c>
      <c r="B2017">
        <v>20.02</v>
      </c>
      <c r="C2017">
        <v>20.02</v>
      </c>
    </row>
    <row r="2018" spans="1:3" x14ac:dyDescent="0.3">
      <c r="A2018" s="5">
        <v>45190</v>
      </c>
      <c r="B2018">
        <v>23.31</v>
      </c>
      <c r="C2018">
        <v>23.31</v>
      </c>
    </row>
    <row r="2019" spans="1:3" x14ac:dyDescent="0.3">
      <c r="A2019" s="5">
        <v>45191</v>
      </c>
      <c r="B2019">
        <v>22.32</v>
      </c>
      <c r="C2019">
        <v>22.32</v>
      </c>
    </row>
    <row r="2020" spans="1:3" x14ac:dyDescent="0.3">
      <c r="A2020" s="5">
        <v>45191</v>
      </c>
      <c r="B2020">
        <v>22.32</v>
      </c>
      <c r="C2020">
        <v>22.32</v>
      </c>
    </row>
    <row r="2021" spans="1:3" x14ac:dyDescent="0.3">
      <c r="A2021" s="5">
        <v>45195</v>
      </c>
      <c r="B2021">
        <v>25.16</v>
      </c>
      <c r="C2021">
        <v>25.16</v>
      </c>
    </row>
    <row r="2022" spans="1:3" x14ac:dyDescent="0.3">
      <c r="A2022" s="5">
        <v>45195</v>
      </c>
      <c r="B2022">
        <v>25.16</v>
      </c>
      <c r="C2022">
        <v>25.16</v>
      </c>
    </row>
    <row r="2023" spans="1:3" x14ac:dyDescent="0.3">
      <c r="A2023" s="5">
        <v>45197</v>
      </c>
      <c r="B2023">
        <v>24.48</v>
      </c>
      <c r="C2023">
        <v>24.48</v>
      </c>
    </row>
    <row r="2024" spans="1:3" x14ac:dyDescent="0.3">
      <c r="A2024" s="5">
        <v>45197</v>
      </c>
      <c r="B2024">
        <v>24.48</v>
      </c>
      <c r="C2024">
        <v>24.48</v>
      </c>
    </row>
    <row r="2025" spans="1:3" x14ac:dyDescent="0.3">
      <c r="A2025" s="5">
        <v>45201</v>
      </c>
      <c r="B2025">
        <v>25.47</v>
      </c>
      <c r="C2025">
        <v>25.47</v>
      </c>
    </row>
    <row r="2026" spans="1:3" x14ac:dyDescent="0.3">
      <c r="A2026" s="5">
        <v>45202</v>
      </c>
      <c r="B2026">
        <v>28.19</v>
      </c>
      <c r="C2026">
        <v>28.19</v>
      </c>
    </row>
    <row r="2027" spans="1:3" x14ac:dyDescent="0.3">
      <c r="A2027" s="5">
        <v>45203</v>
      </c>
      <c r="B2027">
        <v>25.83</v>
      </c>
      <c r="C2027">
        <v>25.83</v>
      </c>
    </row>
    <row r="2028" spans="1:3" x14ac:dyDescent="0.3">
      <c r="A2028" s="5">
        <v>45204</v>
      </c>
      <c r="B2028">
        <v>27.85</v>
      </c>
      <c r="C2028">
        <v>27.85</v>
      </c>
    </row>
    <row r="2029" spans="1:3" x14ac:dyDescent="0.3">
      <c r="A2029" s="5">
        <v>45205</v>
      </c>
      <c r="B2029">
        <v>26.22</v>
      </c>
      <c r="C2029">
        <v>26.22</v>
      </c>
    </row>
    <row r="2030" spans="1:3" x14ac:dyDescent="0.3">
      <c r="A2030" s="5">
        <v>45208</v>
      </c>
      <c r="B2030">
        <v>27.95</v>
      </c>
      <c r="C2030">
        <v>27.95</v>
      </c>
    </row>
    <row r="2031" spans="1:3" x14ac:dyDescent="0.3">
      <c r="A2031" s="5">
        <v>45208</v>
      </c>
      <c r="B2031">
        <v>27.95</v>
      </c>
      <c r="C2031">
        <v>27.95</v>
      </c>
    </row>
    <row r="2032" spans="1:3" x14ac:dyDescent="0.3">
      <c r="A2032" s="5">
        <v>45208</v>
      </c>
      <c r="B2032">
        <v>27.95</v>
      </c>
      <c r="C2032">
        <v>27.95</v>
      </c>
    </row>
    <row r="2033" spans="1:3" x14ac:dyDescent="0.3">
      <c r="A2033" s="5">
        <v>45208</v>
      </c>
      <c r="B2033">
        <v>27.95</v>
      </c>
      <c r="C2033">
        <v>27.95</v>
      </c>
    </row>
    <row r="2034" spans="1:3" x14ac:dyDescent="0.3">
      <c r="A2034" s="5">
        <v>45212</v>
      </c>
      <c r="B2034">
        <v>29.24</v>
      </c>
      <c r="C2034">
        <v>29.24</v>
      </c>
    </row>
    <row r="2035" spans="1:3" x14ac:dyDescent="0.3">
      <c r="A2035" s="5">
        <v>45212</v>
      </c>
      <c r="B2035">
        <v>29.24</v>
      </c>
      <c r="C2035">
        <v>29.24</v>
      </c>
    </row>
    <row r="2036" spans="1:3" x14ac:dyDescent="0.3">
      <c r="A2036" s="5">
        <v>45216</v>
      </c>
      <c r="B2036">
        <v>28.28</v>
      </c>
      <c r="C2036">
        <v>28.28</v>
      </c>
    </row>
    <row r="2037" spans="1:3" x14ac:dyDescent="0.3">
      <c r="A2037" s="5">
        <v>45217</v>
      </c>
      <c r="B2037">
        <v>31.17</v>
      </c>
      <c r="C2037">
        <v>31.17</v>
      </c>
    </row>
    <row r="2038" spans="1:3" x14ac:dyDescent="0.3">
      <c r="A2038" s="5">
        <v>45218</v>
      </c>
      <c r="B2038">
        <v>31.78</v>
      </c>
      <c r="C2038">
        <v>31.78</v>
      </c>
    </row>
    <row r="2039" spans="1:3" x14ac:dyDescent="0.3">
      <c r="A2039" s="5">
        <v>45219</v>
      </c>
      <c r="B2039">
        <v>31.55</v>
      </c>
      <c r="C2039">
        <v>31.55</v>
      </c>
    </row>
    <row r="2040" spans="1:3" x14ac:dyDescent="0.3">
      <c r="A2040" s="5">
        <v>45222</v>
      </c>
      <c r="B2040">
        <v>31.3</v>
      </c>
      <c r="C2040">
        <v>31.3</v>
      </c>
    </row>
    <row r="2041" spans="1:3" x14ac:dyDescent="0.3">
      <c r="A2041" s="5">
        <v>45223</v>
      </c>
      <c r="B2041">
        <v>25.66</v>
      </c>
      <c r="C2041">
        <v>25.66</v>
      </c>
    </row>
    <row r="2042" spans="1:3" x14ac:dyDescent="0.3">
      <c r="A2042" s="5">
        <v>45224</v>
      </c>
      <c r="B2042">
        <v>24.49</v>
      </c>
      <c r="C2042">
        <v>24.49</v>
      </c>
    </row>
    <row r="2043" spans="1:3" x14ac:dyDescent="0.3">
      <c r="A2043" s="5">
        <v>45225</v>
      </c>
      <c r="B2043">
        <v>24.62</v>
      </c>
      <c r="C2043">
        <v>24.62</v>
      </c>
    </row>
    <row r="2044" spans="1:3" x14ac:dyDescent="0.3">
      <c r="A2044" s="5">
        <v>45226</v>
      </c>
      <c r="B2044">
        <v>25.33</v>
      </c>
      <c r="C2044">
        <v>25.33</v>
      </c>
    </row>
    <row r="2045" spans="1:3" x14ac:dyDescent="0.3">
      <c r="A2045" s="5">
        <v>45229</v>
      </c>
      <c r="B2045">
        <v>24.68</v>
      </c>
      <c r="C2045">
        <v>24.68</v>
      </c>
    </row>
    <row r="2046" spans="1:3" x14ac:dyDescent="0.3">
      <c r="A2046" s="5">
        <v>45230</v>
      </c>
      <c r="B2046">
        <v>23.01</v>
      </c>
      <c r="C2046">
        <v>23.01</v>
      </c>
    </row>
    <row r="2047" spans="1:3" x14ac:dyDescent="0.3">
      <c r="A2047" s="5">
        <v>45231</v>
      </c>
      <c r="B2047">
        <v>22.17</v>
      </c>
      <c r="C2047">
        <v>22.17</v>
      </c>
    </row>
    <row r="2048" spans="1:3" x14ac:dyDescent="0.3">
      <c r="A2048" s="5">
        <v>45232</v>
      </c>
      <c r="B2048">
        <v>20.22</v>
      </c>
      <c r="C2048">
        <v>20.22</v>
      </c>
    </row>
    <row r="2049" spans="1:3" x14ac:dyDescent="0.3">
      <c r="A2049" s="5">
        <v>45232</v>
      </c>
      <c r="B2049">
        <v>20.22</v>
      </c>
      <c r="C2049">
        <v>20.22</v>
      </c>
    </row>
    <row r="2050" spans="1:3" x14ac:dyDescent="0.3">
      <c r="A2050" s="5">
        <v>45232</v>
      </c>
      <c r="B2050">
        <v>20.22</v>
      </c>
      <c r="C2050">
        <v>20.22</v>
      </c>
    </row>
    <row r="2051" spans="1:3" x14ac:dyDescent="0.3">
      <c r="A2051" s="5">
        <v>45237</v>
      </c>
      <c r="B2051">
        <v>19.73</v>
      </c>
      <c r="C2051">
        <v>19.73</v>
      </c>
    </row>
    <row r="2052" spans="1:3" x14ac:dyDescent="0.3">
      <c r="A2052" s="5">
        <v>45238</v>
      </c>
      <c r="B2052">
        <v>18.37</v>
      </c>
      <c r="C2052">
        <v>18.37</v>
      </c>
    </row>
    <row r="2053" spans="1:3" x14ac:dyDescent="0.3">
      <c r="A2053" s="5">
        <v>45239</v>
      </c>
      <c r="B2053">
        <v>20.170000000000002</v>
      </c>
      <c r="C2053">
        <v>20.170000000000002</v>
      </c>
    </row>
    <row r="2054" spans="1:3" x14ac:dyDescent="0.3">
      <c r="A2054" s="5">
        <v>45240</v>
      </c>
      <c r="B2054">
        <v>19.649999999999999</v>
      </c>
      <c r="C2054">
        <v>19.649999999999999</v>
      </c>
    </row>
    <row r="2055" spans="1:3" x14ac:dyDescent="0.3">
      <c r="A2055" s="5">
        <v>45243</v>
      </c>
      <c r="B2055">
        <v>19.59</v>
      </c>
      <c r="C2055">
        <v>19.59</v>
      </c>
    </row>
    <row r="2056" spans="1:3" x14ac:dyDescent="0.3">
      <c r="A2056" s="5">
        <v>45244</v>
      </c>
      <c r="B2056">
        <v>18.559999999999999</v>
      </c>
      <c r="C2056">
        <v>18.559999999999999</v>
      </c>
    </row>
    <row r="2057" spans="1:3" x14ac:dyDescent="0.3">
      <c r="A2057" s="5">
        <v>45245</v>
      </c>
      <c r="B2057">
        <v>20.98</v>
      </c>
      <c r="C2057">
        <v>20.98</v>
      </c>
    </row>
    <row r="2058" spans="1:3" x14ac:dyDescent="0.3">
      <c r="A2058" s="5">
        <v>45246</v>
      </c>
      <c r="B2058">
        <v>19.59</v>
      </c>
      <c r="C2058">
        <v>19.59</v>
      </c>
    </row>
    <row r="2059" spans="1:3" x14ac:dyDescent="0.3">
      <c r="A2059" s="5">
        <v>45247</v>
      </c>
      <c r="B2059">
        <v>18.47</v>
      </c>
      <c r="C2059">
        <v>18.47</v>
      </c>
    </row>
    <row r="2060" spans="1:3" x14ac:dyDescent="0.3">
      <c r="A2060" s="5">
        <v>45250</v>
      </c>
      <c r="B2060">
        <v>17.62</v>
      </c>
      <c r="C2060">
        <v>17.62</v>
      </c>
    </row>
    <row r="2061" spans="1:3" x14ac:dyDescent="0.3">
      <c r="A2061" s="5">
        <v>45251</v>
      </c>
      <c r="B2061">
        <v>17.739999999999998</v>
      </c>
      <c r="C2061">
        <v>17.739999999999998</v>
      </c>
    </row>
    <row r="2062" spans="1:3" x14ac:dyDescent="0.3">
      <c r="A2062" s="5">
        <v>45252</v>
      </c>
      <c r="B2062">
        <v>17.7</v>
      </c>
      <c r="C2062">
        <v>17.7</v>
      </c>
    </row>
    <row r="2063" spans="1:3" x14ac:dyDescent="0.3">
      <c r="A2063" s="5">
        <v>45252</v>
      </c>
      <c r="B2063">
        <v>17.7</v>
      </c>
      <c r="C2063">
        <v>17.7</v>
      </c>
    </row>
    <row r="2064" spans="1:3" x14ac:dyDescent="0.3">
      <c r="A2064" s="5">
        <v>45254</v>
      </c>
      <c r="B2064">
        <v>18.350000000000001</v>
      </c>
      <c r="C2064">
        <v>18.350000000000001</v>
      </c>
    </row>
    <row r="2065" spans="1:3" x14ac:dyDescent="0.3">
      <c r="A2065" s="5">
        <v>45257</v>
      </c>
      <c r="B2065">
        <v>17.329999999999998</v>
      </c>
      <c r="C2065">
        <v>17.329999999999998</v>
      </c>
    </row>
    <row r="2066" spans="1:3" x14ac:dyDescent="0.3">
      <c r="A2066" s="5">
        <v>45258</v>
      </c>
      <c r="B2066">
        <v>17.329999999999998</v>
      </c>
      <c r="C2066">
        <v>17.329999999999998</v>
      </c>
    </row>
    <row r="2067" spans="1:3" x14ac:dyDescent="0.3">
      <c r="A2067" s="5">
        <v>45259</v>
      </c>
      <c r="B2067">
        <v>17.96</v>
      </c>
      <c r="C2067">
        <v>17.96</v>
      </c>
    </row>
    <row r="2068" spans="1:3" x14ac:dyDescent="0.3">
      <c r="A2068" s="5">
        <v>45260</v>
      </c>
      <c r="B2068">
        <v>17.75</v>
      </c>
      <c r="C2068">
        <v>17.75</v>
      </c>
    </row>
    <row r="2069" spans="1:3" x14ac:dyDescent="0.3">
      <c r="A2069" s="5">
        <v>45261</v>
      </c>
      <c r="B2069">
        <v>16.89</v>
      </c>
      <c r="C2069">
        <v>16.89</v>
      </c>
    </row>
    <row r="2070" spans="1:3" x14ac:dyDescent="0.3">
      <c r="A2070" s="5">
        <v>45264</v>
      </c>
      <c r="B2070">
        <v>18.89</v>
      </c>
      <c r="C2070">
        <v>18.89</v>
      </c>
    </row>
    <row r="2071" spans="1:3" x14ac:dyDescent="0.3">
      <c r="A2071" s="5">
        <v>45265</v>
      </c>
      <c r="B2071">
        <v>18.13</v>
      </c>
      <c r="C2071">
        <v>18.13</v>
      </c>
    </row>
    <row r="2072" spans="1:3" x14ac:dyDescent="0.3">
      <c r="A2072" s="5">
        <v>45266</v>
      </c>
      <c r="B2072">
        <v>17.23</v>
      </c>
      <c r="C2072">
        <v>17.23</v>
      </c>
    </row>
    <row r="2073" spans="1:3" x14ac:dyDescent="0.3">
      <c r="A2073" s="5">
        <v>45267</v>
      </c>
      <c r="B2073">
        <v>18.45</v>
      </c>
      <c r="C2073">
        <v>18.45</v>
      </c>
    </row>
    <row r="2074" spans="1:3" x14ac:dyDescent="0.3">
      <c r="A2074" s="5">
        <v>45268</v>
      </c>
      <c r="B2074">
        <v>18.04</v>
      </c>
      <c r="C2074">
        <v>18.04</v>
      </c>
    </row>
    <row r="2075" spans="1:3" x14ac:dyDescent="0.3">
      <c r="A2075" s="5">
        <v>45271</v>
      </c>
      <c r="B2075">
        <v>18.36</v>
      </c>
      <c r="C2075">
        <v>18.36</v>
      </c>
    </row>
    <row r="2076" spans="1:3" x14ac:dyDescent="0.3">
      <c r="A2076" s="5">
        <v>45272</v>
      </c>
      <c r="B2076">
        <v>17.260000000000002</v>
      </c>
      <c r="C2076">
        <v>17.260000000000002</v>
      </c>
    </row>
    <row r="2077" spans="1:3" x14ac:dyDescent="0.3">
      <c r="A2077" s="5">
        <v>45273</v>
      </c>
      <c r="B2077">
        <v>17.399999999999999</v>
      </c>
      <c r="C2077">
        <v>17.399999999999999</v>
      </c>
    </row>
    <row r="2078" spans="1:3" x14ac:dyDescent="0.3">
      <c r="A2078" s="5">
        <v>45274</v>
      </c>
      <c r="B2078">
        <v>19.45</v>
      </c>
      <c r="C2078">
        <v>19.45</v>
      </c>
    </row>
    <row r="2079" spans="1:3" x14ac:dyDescent="0.3">
      <c r="A2079" s="5">
        <v>45275</v>
      </c>
      <c r="B2079">
        <v>19.09</v>
      </c>
      <c r="C2079">
        <v>19.09</v>
      </c>
    </row>
    <row r="2080" spans="1:3" x14ac:dyDescent="0.3">
      <c r="A2080" s="5">
        <v>45278</v>
      </c>
      <c r="B2080">
        <v>19.11</v>
      </c>
      <c r="C2080">
        <v>19.11</v>
      </c>
    </row>
    <row r="2081" spans="1:3" x14ac:dyDescent="0.3">
      <c r="A2081" s="5">
        <v>45279</v>
      </c>
      <c r="B2081">
        <v>18.61</v>
      </c>
      <c r="C2081">
        <v>18.61</v>
      </c>
    </row>
    <row r="2082" spans="1:3" x14ac:dyDescent="0.3">
      <c r="A2082" s="5">
        <v>45280</v>
      </c>
      <c r="B2082">
        <v>20.059999999999999</v>
      </c>
      <c r="C2082">
        <v>20.059999999999999</v>
      </c>
    </row>
    <row r="2083" spans="1:3" x14ac:dyDescent="0.3">
      <c r="A2083" s="5">
        <v>45281</v>
      </c>
      <c r="B2083">
        <v>20.14</v>
      </c>
      <c r="C2083">
        <v>20.14</v>
      </c>
    </row>
    <row r="2084" spans="1:3" x14ac:dyDescent="0.3">
      <c r="A2084" s="5">
        <v>45282</v>
      </c>
      <c r="B2084">
        <v>19.5</v>
      </c>
      <c r="C2084">
        <v>19.5</v>
      </c>
    </row>
    <row r="2085" spans="1:3" x14ac:dyDescent="0.3">
      <c r="A2085" s="5">
        <v>45282</v>
      </c>
      <c r="B2085">
        <v>19.5</v>
      </c>
      <c r="C2085">
        <v>19.5</v>
      </c>
    </row>
    <row r="2086" spans="1:3" x14ac:dyDescent="0.3">
      <c r="A2086" s="5">
        <v>45286</v>
      </c>
      <c r="B2086">
        <v>21.26</v>
      </c>
      <c r="C2086">
        <v>21.26</v>
      </c>
    </row>
    <row r="2087" spans="1:3" x14ac:dyDescent="0.3">
      <c r="A2087" s="5">
        <v>45287</v>
      </c>
      <c r="B2087">
        <v>20.96</v>
      </c>
      <c r="C2087">
        <v>20.96</v>
      </c>
    </row>
    <row r="2088" spans="1:3" x14ac:dyDescent="0.3">
      <c r="A2088" s="5">
        <v>45287</v>
      </c>
      <c r="B2088">
        <v>20.96</v>
      </c>
      <c r="C2088">
        <v>20.96</v>
      </c>
    </row>
    <row r="2089" spans="1:3" x14ac:dyDescent="0.3">
      <c r="A2089" s="5">
        <v>45289</v>
      </c>
      <c r="B2089">
        <v>21.32</v>
      </c>
      <c r="C2089">
        <v>21.32</v>
      </c>
    </row>
    <row r="2090" spans="1:3" x14ac:dyDescent="0.3">
      <c r="A2090" s="5">
        <v>45289</v>
      </c>
      <c r="B2090">
        <v>21.32</v>
      </c>
      <c r="C2090">
        <v>21.32</v>
      </c>
    </row>
    <row r="2091" spans="1:3" x14ac:dyDescent="0.3">
      <c r="A2091" s="5">
        <v>45293</v>
      </c>
      <c r="B2091">
        <v>22.61</v>
      </c>
      <c r="C2091">
        <v>22.61</v>
      </c>
    </row>
    <row r="2092" spans="1:3" x14ac:dyDescent="0.3">
      <c r="A2092" s="5">
        <v>45294</v>
      </c>
      <c r="B2092">
        <v>23.63</v>
      </c>
      <c r="C2092">
        <v>23.63</v>
      </c>
    </row>
    <row r="2093" spans="1:3" x14ac:dyDescent="0.3">
      <c r="A2093" s="5">
        <v>45295</v>
      </c>
      <c r="B2093">
        <v>24.12</v>
      </c>
      <c r="C2093">
        <v>24.12</v>
      </c>
    </row>
    <row r="2094" spans="1:3" x14ac:dyDescent="0.3">
      <c r="A2094" s="5">
        <v>45296</v>
      </c>
      <c r="B2094">
        <v>23.48</v>
      </c>
      <c r="C2094">
        <v>23.48</v>
      </c>
    </row>
    <row r="2095" spans="1:3" x14ac:dyDescent="0.3">
      <c r="A2095" s="5">
        <v>45299</v>
      </c>
      <c r="B2095">
        <v>24.51</v>
      </c>
      <c r="C2095">
        <v>24.51</v>
      </c>
    </row>
    <row r="2096" spans="1:3" x14ac:dyDescent="0.3">
      <c r="A2096" s="5">
        <v>45300</v>
      </c>
      <c r="B2096">
        <v>23.85</v>
      </c>
      <c r="C2096">
        <v>23.85</v>
      </c>
    </row>
    <row r="2097" spans="1:3" x14ac:dyDescent="0.3">
      <c r="A2097" s="5">
        <v>45300</v>
      </c>
      <c r="B2097">
        <v>23.85</v>
      </c>
      <c r="C2097">
        <v>23.85</v>
      </c>
    </row>
    <row r="2098" spans="1:3" x14ac:dyDescent="0.3">
      <c r="A2098" s="5">
        <v>45300</v>
      </c>
      <c r="B2098">
        <v>23.85</v>
      </c>
      <c r="C2098">
        <v>23.85</v>
      </c>
    </row>
    <row r="2099" spans="1:3" x14ac:dyDescent="0.3">
      <c r="A2099" s="5">
        <v>45303</v>
      </c>
      <c r="B2099">
        <v>24.69</v>
      </c>
      <c r="C2099">
        <v>24.69</v>
      </c>
    </row>
    <row r="2100" spans="1:3" x14ac:dyDescent="0.3">
      <c r="A2100" s="5">
        <v>45303</v>
      </c>
      <c r="B2100">
        <v>24.69</v>
      </c>
      <c r="C2100">
        <v>24.69</v>
      </c>
    </row>
    <row r="2101" spans="1:3" x14ac:dyDescent="0.3">
      <c r="A2101" s="5">
        <v>45307</v>
      </c>
      <c r="B2101">
        <v>25.78</v>
      </c>
      <c r="C2101">
        <v>25.78</v>
      </c>
    </row>
    <row r="2102" spans="1:3" x14ac:dyDescent="0.3">
      <c r="A2102" s="5">
        <v>45308</v>
      </c>
      <c r="B2102">
        <v>26.91</v>
      </c>
      <c r="C2102">
        <v>26.91</v>
      </c>
    </row>
    <row r="2103" spans="1:3" x14ac:dyDescent="0.3">
      <c r="A2103" s="5">
        <v>45309</v>
      </c>
      <c r="B2103">
        <v>25.94</v>
      </c>
      <c r="C2103">
        <v>25.94</v>
      </c>
    </row>
    <row r="2104" spans="1:3" x14ac:dyDescent="0.3">
      <c r="A2104" s="5">
        <v>45309</v>
      </c>
      <c r="B2104">
        <v>25.94</v>
      </c>
      <c r="C2104">
        <v>25.94</v>
      </c>
    </row>
    <row r="2105" spans="1:3" x14ac:dyDescent="0.3">
      <c r="A2105" s="5">
        <v>45313</v>
      </c>
      <c r="B2105">
        <v>25.46</v>
      </c>
      <c r="C2105">
        <v>25.46</v>
      </c>
    </row>
    <row r="2106" spans="1:3" x14ac:dyDescent="0.3">
      <c r="A2106" s="5">
        <v>45314</v>
      </c>
      <c r="B2106">
        <v>24.53</v>
      </c>
      <c r="C2106">
        <v>24.53</v>
      </c>
    </row>
    <row r="2107" spans="1:3" x14ac:dyDescent="0.3">
      <c r="A2107" s="5">
        <v>45315</v>
      </c>
      <c r="B2107">
        <v>26.55</v>
      </c>
      <c r="C2107">
        <v>26.55</v>
      </c>
    </row>
    <row r="2108" spans="1:3" x14ac:dyDescent="0.3">
      <c r="A2108" s="5">
        <v>45315</v>
      </c>
      <c r="B2108">
        <v>26.55</v>
      </c>
      <c r="C2108">
        <v>26.55</v>
      </c>
    </row>
    <row r="2109" spans="1:3" x14ac:dyDescent="0.3">
      <c r="A2109" s="5">
        <v>45317</v>
      </c>
      <c r="B2109">
        <v>19.02</v>
      </c>
      <c r="C2109">
        <v>19.02</v>
      </c>
    </row>
    <row r="2110" spans="1:3" x14ac:dyDescent="0.3">
      <c r="A2110" s="5">
        <v>45320</v>
      </c>
      <c r="B2110">
        <v>18.21</v>
      </c>
      <c r="C2110">
        <v>18.21</v>
      </c>
    </row>
    <row r="2111" spans="1:3" x14ac:dyDescent="0.3">
      <c r="A2111" s="5">
        <v>45321</v>
      </c>
      <c r="B2111">
        <v>19.73</v>
      </c>
      <c r="C2111">
        <v>19.73</v>
      </c>
    </row>
    <row r="2112" spans="1:3" x14ac:dyDescent="0.3">
      <c r="A2112" s="5">
        <v>45321</v>
      </c>
      <c r="B2112">
        <v>19.73</v>
      </c>
      <c r="C2112">
        <v>19.73</v>
      </c>
    </row>
    <row r="2113" spans="1:3" x14ac:dyDescent="0.3">
      <c r="A2113" s="5">
        <v>45323</v>
      </c>
      <c r="B2113">
        <v>18.809999999999999</v>
      </c>
      <c r="C2113">
        <v>18.809999999999999</v>
      </c>
    </row>
    <row r="2114" spans="1:3" x14ac:dyDescent="0.3">
      <c r="A2114" s="5">
        <v>45324</v>
      </c>
      <c r="B2114">
        <v>19.45</v>
      </c>
      <c r="C2114">
        <v>19.45</v>
      </c>
    </row>
    <row r="2115" spans="1:3" x14ac:dyDescent="0.3">
      <c r="A2115" s="5">
        <v>45324</v>
      </c>
      <c r="B2115">
        <v>19.45</v>
      </c>
      <c r="C2115">
        <v>19.45</v>
      </c>
    </row>
    <row r="2116" spans="1:3" x14ac:dyDescent="0.3">
      <c r="A2116" s="5">
        <v>45324</v>
      </c>
      <c r="B2116">
        <v>19.45</v>
      </c>
      <c r="C2116">
        <v>19.45</v>
      </c>
    </row>
    <row r="2117" spans="1:3" x14ac:dyDescent="0.3">
      <c r="A2117" s="5">
        <v>45324</v>
      </c>
      <c r="B2117">
        <v>19.45</v>
      </c>
      <c r="C2117">
        <v>19.45</v>
      </c>
    </row>
    <row r="2118" spans="1:3" x14ac:dyDescent="0.3">
      <c r="A2118" s="5">
        <v>45330</v>
      </c>
      <c r="B2118">
        <v>19.12</v>
      </c>
      <c r="C2118">
        <v>19.12</v>
      </c>
    </row>
    <row r="2119" spans="1:3" x14ac:dyDescent="0.3">
      <c r="A2119" s="5">
        <v>45331</v>
      </c>
      <c r="B2119">
        <v>19.25</v>
      </c>
      <c r="C2119">
        <v>19.25</v>
      </c>
    </row>
    <row r="2120" spans="1:3" x14ac:dyDescent="0.3">
      <c r="A2120" s="5">
        <v>45334</v>
      </c>
      <c r="B2120">
        <v>20.79</v>
      </c>
      <c r="C2120">
        <v>20.79</v>
      </c>
    </row>
    <row r="2121" spans="1:3" x14ac:dyDescent="0.3">
      <c r="A2121" s="5">
        <v>45335</v>
      </c>
      <c r="B2121">
        <v>20.95</v>
      </c>
      <c r="C2121">
        <v>20.95</v>
      </c>
    </row>
    <row r="2122" spans="1:3" x14ac:dyDescent="0.3">
      <c r="A2122" s="5">
        <v>45336</v>
      </c>
      <c r="B2122">
        <v>19.32</v>
      </c>
      <c r="C2122">
        <v>19.32</v>
      </c>
    </row>
    <row r="2123" spans="1:3" x14ac:dyDescent="0.3">
      <c r="A2123" s="5">
        <v>45337</v>
      </c>
      <c r="B2123">
        <v>19.649999999999999</v>
      </c>
      <c r="C2123">
        <v>19.649999999999999</v>
      </c>
    </row>
    <row r="2124" spans="1:3" x14ac:dyDescent="0.3">
      <c r="A2124" s="5">
        <v>45338</v>
      </c>
      <c r="B2124">
        <v>19.66</v>
      </c>
      <c r="C2124">
        <v>19.66</v>
      </c>
    </row>
    <row r="2125" spans="1:3" x14ac:dyDescent="0.3">
      <c r="A2125" s="5">
        <v>45338</v>
      </c>
      <c r="B2125">
        <v>19.66</v>
      </c>
      <c r="C2125">
        <v>19.66</v>
      </c>
    </row>
    <row r="2126" spans="1:3" x14ac:dyDescent="0.3">
      <c r="A2126" s="5">
        <v>45342</v>
      </c>
      <c r="B2126">
        <v>20.07</v>
      </c>
      <c r="C2126">
        <v>20.07</v>
      </c>
    </row>
    <row r="2127" spans="1:3" x14ac:dyDescent="0.3">
      <c r="A2127" s="5">
        <v>45343</v>
      </c>
      <c r="B2127">
        <v>19.850000000000001</v>
      </c>
      <c r="C2127">
        <v>19.850000000000001</v>
      </c>
    </row>
    <row r="2128" spans="1:3" x14ac:dyDescent="0.3">
      <c r="A2128" s="5">
        <v>45344</v>
      </c>
      <c r="B2128">
        <v>19.04</v>
      </c>
      <c r="C2128">
        <v>19.04</v>
      </c>
    </row>
    <row r="2129" spans="1:3" x14ac:dyDescent="0.3">
      <c r="A2129" s="5">
        <v>45345</v>
      </c>
      <c r="B2129">
        <v>17.86</v>
      </c>
      <c r="C2129">
        <v>17.86</v>
      </c>
    </row>
    <row r="2130" spans="1:3" x14ac:dyDescent="0.3">
      <c r="A2130" s="5">
        <v>45348</v>
      </c>
      <c r="B2130">
        <v>19.29</v>
      </c>
      <c r="C2130">
        <v>19.29</v>
      </c>
    </row>
    <row r="2131" spans="1:3" x14ac:dyDescent="0.3">
      <c r="A2131" s="5">
        <v>45349</v>
      </c>
      <c r="B2131">
        <v>18.329999999999998</v>
      </c>
      <c r="C2131">
        <v>18.329999999999998</v>
      </c>
    </row>
    <row r="2132" spans="1:3" x14ac:dyDescent="0.3">
      <c r="A2132" s="5">
        <v>45350</v>
      </c>
      <c r="B2132">
        <v>19.09</v>
      </c>
      <c r="C2132">
        <v>19.09</v>
      </c>
    </row>
    <row r="2133" spans="1:3" x14ac:dyDescent="0.3">
      <c r="A2133" s="5">
        <v>45351</v>
      </c>
      <c r="B2133">
        <v>18.079999999999998</v>
      </c>
      <c r="C2133">
        <v>18.079999999999998</v>
      </c>
    </row>
    <row r="2134" spans="1:3" x14ac:dyDescent="0.3">
      <c r="A2134" s="5">
        <v>45352</v>
      </c>
      <c r="B2134">
        <v>18.420000000000002</v>
      </c>
      <c r="C2134">
        <v>18.420000000000002</v>
      </c>
    </row>
    <row r="2135" spans="1:3" x14ac:dyDescent="0.3">
      <c r="A2135" s="5">
        <v>45355</v>
      </c>
      <c r="B2135">
        <v>19.07</v>
      </c>
      <c r="C2135">
        <v>19.07</v>
      </c>
    </row>
    <row r="2136" spans="1:3" x14ac:dyDescent="0.3">
      <c r="A2136" s="5">
        <v>45356</v>
      </c>
      <c r="B2136">
        <v>19.309999999999999</v>
      </c>
      <c r="C2136">
        <v>19.309999999999999</v>
      </c>
    </row>
    <row r="2137" spans="1:3" x14ac:dyDescent="0.3">
      <c r="A2137" s="5">
        <v>45357</v>
      </c>
      <c r="B2137">
        <v>20.28</v>
      </c>
      <c r="C2137">
        <v>20.28</v>
      </c>
    </row>
    <row r="2138" spans="1:3" x14ac:dyDescent="0.3">
      <c r="A2138" s="5">
        <v>45358</v>
      </c>
      <c r="B2138">
        <v>20.51</v>
      </c>
      <c r="C2138">
        <v>20.51</v>
      </c>
    </row>
    <row r="2139" spans="1:3" x14ac:dyDescent="0.3">
      <c r="A2139" s="5">
        <v>45359</v>
      </c>
      <c r="B2139">
        <v>21.61</v>
      </c>
      <c r="C2139">
        <v>21.61</v>
      </c>
    </row>
    <row r="2140" spans="1:3" x14ac:dyDescent="0.3">
      <c r="A2140" s="5">
        <v>45362</v>
      </c>
      <c r="B2140">
        <v>20.61</v>
      </c>
      <c r="C2140">
        <v>20.61</v>
      </c>
    </row>
    <row r="2141" spans="1:3" x14ac:dyDescent="0.3">
      <c r="A2141" s="5">
        <v>45363</v>
      </c>
      <c r="B2141">
        <v>19.89</v>
      </c>
      <c r="C2141">
        <v>19.89</v>
      </c>
    </row>
    <row r="2142" spans="1:3" x14ac:dyDescent="0.3">
      <c r="A2142" s="5">
        <v>45364</v>
      </c>
      <c r="B2142">
        <v>21.27</v>
      </c>
      <c r="C2142">
        <v>21.27</v>
      </c>
    </row>
    <row r="2143" spans="1:3" x14ac:dyDescent="0.3">
      <c r="A2143" s="5">
        <v>45365</v>
      </c>
      <c r="B2143">
        <v>19.760000000000002</v>
      </c>
      <c r="C2143">
        <v>19.760000000000002</v>
      </c>
    </row>
    <row r="2144" spans="1:3" x14ac:dyDescent="0.3">
      <c r="A2144" s="5">
        <v>45366</v>
      </c>
      <c r="B2144">
        <v>20.440000000000001</v>
      </c>
      <c r="C2144">
        <v>20.440000000000001</v>
      </c>
    </row>
    <row r="2145" spans="1:3" x14ac:dyDescent="0.3">
      <c r="A2145" s="5">
        <v>45369</v>
      </c>
      <c r="B2145">
        <v>19.649999999999999</v>
      </c>
      <c r="C2145">
        <v>19.649999999999999</v>
      </c>
    </row>
    <row r="2146" spans="1:3" x14ac:dyDescent="0.3">
      <c r="A2146" s="5">
        <v>45370</v>
      </c>
      <c r="B2146">
        <v>19.03</v>
      </c>
      <c r="C2146">
        <v>19.03</v>
      </c>
    </row>
    <row r="2147" spans="1:3" x14ac:dyDescent="0.3">
      <c r="A2147" s="5">
        <v>45371</v>
      </c>
      <c r="B2147">
        <v>18.309999999999999</v>
      </c>
      <c r="C2147">
        <v>18.309999999999999</v>
      </c>
    </row>
    <row r="2148" spans="1:3" x14ac:dyDescent="0.3">
      <c r="A2148" s="5">
        <v>45372</v>
      </c>
      <c r="B2148">
        <v>19.63</v>
      </c>
      <c r="C2148">
        <v>19.63</v>
      </c>
    </row>
    <row r="2149" spans="1:3" x14ac:dyDescent="0.3">
      <c r="A2149" s="5">
        <v>45373</v>
      </c>
      <c r="B2149">
        <v>19.16</v>
      </c>
      <c r="C2149">
        <v>19.16</v>
      </c>
    </row>
    <row r="2150" spans="1:3" x14ac:dyDescent="0.3">
      <c r="A2150" s="5">
        <v>45376</v>
      </c>
      <c r="B2150">
        <v>20.5</v>
      </c>
      <c r="C2150">
        <v>20.5</v>
      </c>
    </row>
    <row r="2151" spans="1:3" x14ac:dyDescent="0.3">
      <c r="A2151" s="5">
        <v>45377</v>
      </c>
      <c r="B2151">
        <v>20.71</v>
      </c>
      <c r="C2151">
        <v>20.71</v>
      </c>
    </row>
    <row r="2152" spans="1:3" x14ac:dyDescent="0.3">
      <c r="A2152" s="5">
        <v>45378</v>
      </c>
      <c r="B2152">
        <v>19.82</v>
      </c>
      <c r="C2152">
        <v>19.82</v>
      </c>
    </row>
    <row r="2153" spans="1:3" x14ac:dyDescent="0.3">
      <c r="A2153" s="5">
        <v>45379</v>
      </c>
      <c r="B2153">
        <v>19.84</v>
      </c>
      <c r="C2153">
        <v>19.84</v>
      </c>
    </row>
    <row r="2154" spans="1:3" x14ac:dyDescent="0.3">
      <c r="A2154" s="5">
        <v>45379</v>
      </c>
      <c r="B2154">
        <v>19.84</v>
      </c>
      <c r="C2154">
        <v>19.84</v>
      </c>
    </row>
    <row r="2155" spans="1:3" x14ac:dyDescent="0.3">
      <c r="A2155" s="5">
        <v>45383</v>
      </c>
      <c r="B2155">
        <v>22.44</v>
      </c>
      <c r="C2155">
        <v>22.44</v>
      </c>
    </row>
    <row r="2156" spans="1:3" x14ac:dyDescent="0.3">
      <c r="A2156" s="5">
        <v>45384</v>
      </c>
      <c r="B2156">
        <v>22.79</v>
      </c>
      <c r="C2156">
        <v>22.79</v>
      </c>
    </row>
    <row r="2157" spans="1:3" x14ac:dyDescent="0.3">
      <c r="A2157" s="5">
        <v>45385</v>
      </c>
      <c r="B2157">
        <v>23.53</v>
      </c>
      <c r="C2157">
        <v>23.53</v>
      </c>
    </row>
    <row r="2158" spans="1:3" x14ac:dyDescent="0.3">
      <c r="A2158" s="5">
        <v>45386</v>
      </c>
      <c r="B2158">
        <v>25.45</v>
      </c>
      <c r="C2158">
        <v>25.45</v>
      </c>
    </row>
    <row r="2159" spans="1:3" x14ac:dyDescent="0.3">
      <c r="A2159" s="5">
        <v>45387</v>
      </c>
      <c r="B2159">
        <v>24.45</v>
      </c>
      <c r="C2159">
        <v>24.45</v>
      </c>
    </row>
    <row r="2160" spans="1:3" x14ac:dyDescent="0.3">
      <c r="A2160" s="5">
        <v>45390</v>
      </c>
      <c r="B2160">
        <v>25.04</v>
      </c>
      <c r="C2160">
        <v>25.04</v>
      </c>
    </row>
    <row r="2161" spans="1:3" x14ac:dyDescent="0.3">
      <c r="A2161" s="5">
        <v>45391</v>
      </c>
      <c r="B2161">
        <v>25.36</v>
      </c>
      <c r="C2161">
        <v>25.36</v>
      </c>
    </row>
    <row r="2162" spans="1:3" x14ac:dyDescent="0.3">
      <c r="A2162" s="5">
        <v>45392</v>
      </c>
      <c r="B2162">
        <v>27.24</v>
      </c>
      <c r="C2162">
        <v>27.24</v>
      </c>
    </row>
    <row r="2163" spans="1:3" x14ac:dyDescent="0.3">
      <c r="A2163" s="5">
        <v>45393</v>
      </c>
      <c r="B2163">
        <v>25.86</v>
      </c>
      <c r="C2163">
        <v>25.86</v>
      </c>
    </row>
    <row r="2164" spans="1:3" x14ac:dyDescent="0.3">
      <c r="A2164" s="5">
        <v>45394</v>
      </c>
      <c r="B2164">
        <v>29.02</v>
      </c>
      <c r="C2164">
        <v>29.02</v>
      </c>
    </row>
    <row r="2165" spans="1:3" x14ac:dyDescent="0.3">
      <c r="A2165" s="5">
        <v>45397</v>
      </c>
      <c r="B2165">
        <v>29.11</v>
      </c>
      <c r="C2165">
        <v>29.11</v>
      </c>
    </row>
    <row r="2166" spans="1:3" x14ac:dyDescent="0.3">
      <c r="A2166" s="5">
        <v>45398</v>
      </c>
      <c r="B2166">
        <v>29.59</v>
      </c>
      <c r="C2166">
        <v>29.59</v>
      </c>
    </row>
    <row r="2167" spans="1:3" x14ac:dyDescent="0.3">
      <c r="A2167" s="5">
        <v>45399</v>
      </c>
      <c r="B2167">
        <v>28.93</v>
      </c>
      <c r="C2167">
        <v>28.93</v>
      </c>
    </row>
    <row r="2168" spans="1:3" x14ac:dyDescent="0.3">
      <c r="A2168" s="5">
        <v>45400</v>
      </c>
      <c r="B2168">
        <v>28.62</v>
      </c>
      <c r="C2168">
        <v>28.62</v>
      </c>
    </row>
    <row r="2169" spans="1:3" x14ac:dyDescent="0.3">
      <c r="A2169" s="5">
        <v>45401</v>
      </c>
      <c r="B2169">
        <v>27.97</v>
      </c>
      <c r="C2169">
        <v>27.97</v>
      </c>
    </row>
    <row r="2170" spans="1:3" x14ac:dyDescent="0.3">
      <c r="A2170" s="5">
        <v>45404</v>
      </c>
      <c r="B2170">
        <v>27.33</v>
      </c>
      <c r="C2170">
        <v>27.33</v>
      </c>
    </row>
    <row r="2171" spans="1:3" x14ac:dyDescent="0.3">
      <c r="A2171" s="5">
        <v>45405</v>
      </c>
      <c r="B2171">
        <v>20.59</v>
      </c>
      <c r="C2171">
        <v>20.59</v>
      </c>
    </row>
    <row r="2172" spans="1:3" x14ac:dyDescent="0.3">
      <c r="A2172" s="5">
        <v>45406</v>
      </c>
      <c r="B2172">
        <v>19.63</v>
      </c>
      <c r="C2172">
        <v>19.63</v>
      </c>
    </row>
    <row r="2173" spans="1:3" x14ac:dyDescent="0.3">
      <c r="A2173" s="5">
        <v>45407</v>
      </c>
      <c r="B2173">
        <v>18.98</v>
      </c>
      <c r="C2173">
        <v>18.98</v>
      </c>
    </row>
    <row r="2174" spans="1:3" x14ac:dyDescent="0.3">
      <c r="A2174" s="5">
        <v>45408</v>
      </c>
      <c r="B2174">
        <v>18.75</v>
      </c>
      <c r="C2174">
        <v>18.75</v>
      </c>
    </row>
    <row r="2175" spans="1:3" x14ac:dyDescent="0.3">
      <c r="A2175" s="5">
        <v>45411</v>
      </c>
      <c r="B2175">
        <v>19.66</v>
      </c>
      <c r="C2175">
        <v>19.66</v>
      </c>
    </row>
    <row r="2176" spans="1:3" x14ac:dyDescent="0.3">
      <c r="A2176" s="5">
        <v>45412</v>
      </c>
      <c r="B2176">
        <v>20.53</v>
      </c>
      <c r="C2176">
        <v>20.53</v>
      </c>
    </row>
    <row r="2177" spans="1:3" x14ac:dyDescent="0.3">
      <c r="A2177" s="5">
        <v>45413</v>
      </c>
      <c r="B2177">
        <v>20.28</v>
      </c>
      <c r="C2177">
        <v>20.28</v>
      </c>
    </row>
    <row r="2178" spans="1:3" x14ac:dyDescent="0.3">
      <c r="A2178" s="5">
        <v>45414</v>
      </c>
      <c r="B2178">
        <v>19.28</v>
      </c>
      <c r="C2178">
        <v>19.28</v>
      </c>
    </row>
    <row r="2179" spans="1:3" x14ac:dyDescent="0.3">
      <c r="A2179" s="5">
        <v>45415</v>
      </c>
      <c r="B2179">
        <v>18.07</v>
      </c>
      <c r="C2179">
        <v>18.07</v>
      </c>
    </row>
    <row r="2180" spans="1:3" x14ac:dyDescent="0.3">
      <c r="A2180" s="5">
        <v>45418</v>
      </c>
      <c r="B2180">
        <v>18.68</v>
      </c>
      <c r="C2180">
        <v>18.68</v>
      </c>
    </row>
    <row r="2181" spans="1:3" x14ac:dyDescent="0.3">
      <c r="A2181" s="5">
        <v>45419</v>
      </c>
      <c r="B2181">
        <v>18.21</v>
      </c>
      <c r="C2181">
        <v>18.21</v>
      </c>
    </row>
    <row r="2182" spans="1:3" x14ac:dyDescent="0.3">
      <c r="A2182" s="5">
        <v>45420</v>
      </c>
      <c r="B2182">
        <v>17.84</v>
      </c>
      <c r="C2182">
        <v>17.84</v>
      </c>
    </row>
    <row r="2183" spans="1:3" x14ac:dyDescent="0.3">
      <c r="A2183" s="5">
        <v>45421</v>
      </c>
      <c r="B2183">
        <v>16.920000000000002</v>
      </c>
      <c r="C2183">
        <v>16.920000000000002</v>
      </c>
    </row>
    <row r="2184" spans="1:3" x14ac:dyDescent="0.3">
      <c r="A2184" s="5">
        <v>45422</v>
      </c>
      <c r="B2184">
        <v>16.52</v>
      </c>
      <c r="C2184">
        <v>16.52</v>
      </c>
    </row>
    <row r="2185" spans="1:3" x14ac:dyDescent="0.3">
      <c r="A2185" s="5">
        <v>45425</v>
      </c>
      <c r="B2185">
        <v>17.57</v>
      </c>
      <c r="C2185">
        <v>17.57</v>
      </c>
    </row>
    <row r="2186" spans="1:3" x14ac:dyDescent="0.3">
      <c r="A2186" s="5">
        <v>45426</v>
      </c>
      <c r="B2186">
        <v>17.649999999999999</v>
      </c>
      <c r="C2186">
        <v>17.649999999999999</v>
      </c>
    </row>
    <row r="2187" spans="1:3" x14ac:dyDescent="0.3">
      <c r="A2187" s="5">
        <v>45427</v>
      </c>
      <c r="B2187">
        <v>17.34</v>
      </c>
      <c r="C2187">
        <v>17.34</v>
      </c>
    </row>
    <row r="2188" spans="1:3" x14ac:dyDescent="0.3">
      <c r="A2188" s="5">
        <v>45428</v>
      </c>
      <c r="B2188">
        <v>17.22</v>
      </c>
      <c r="C2188">
        <v>17.22</v>
      </c>
    </row>
    <row r="2189" spans="1:3" x14ac:dyDescent="0.3">
      <c r="A2189" s="5">
        <v>45429</v>
      </c>
      <c r="B2189">
        <v>17.7</v>
      </c>
      <c r="C2189">
        <v>17.7</v>
      </c>
    </row>
    <row r="2190" spans="1:3" x14ac:dyDescent="0.3">
      <c r="A2190" s="5">
        <v>45432</v>
      </c>
      <c r="B2190">
        <v>17.579999999999998</v>
      </c>
      <c r="C2190">
        <v>17.579999999999998</v>
      </c>
    </row>
    <row r="2191" spans="1:3" x14ac:dyDescent="0.3">
      <c r="A2191" s="5">
        <v>45433</v>
      </c>
      <c r="B2191">
        <v>17.45</v>
      </c>
      <c r="C2191">
        <v>17.45</v>
      </c>
    </row>
    <row r="2192" spans="1:3" x14ac:dyDescent="0.3">
      <c r="A2192" s="5">
        <v>45434</v>
      </c>
      <c r="B2192">
        <v>17.41</v>
      </c>
      <c r="C2192">
        <v>17.41</v>
      </c>
    </row>
    <row r="2193" spans="1:3" x14ac:dyDescent="0.3">
      <c r="A2193" s="5">
        <v>45435</v>
      </c>
      <c r="B2193">
        <v>18.059999999999999</v>
      </c>
      <c r="C2193">
        <v>18.059999999999999</v>
      </c>
    </row>
    <row r="2194" spans="1:3" x14ac:dyDescent="0.3">
      <c r="A2194" s="5">
        <v>45436</v>
      </c>
      <c r="B2194">
        <v>17.32</v>
      </c>
      <c r="C2194">
        <v>17.32</v>
      </c>
    </row>
    <row r="2195" spans="1:3" x14ac:dyDescent="0.3">
      <c r="A2195" s="5">
        <v>45436</v>
      </c>
      <c r="B2195">
        <v>17.32</v>
      </c>
      <c r="C2195">
        <v>17.32</v>
      </c>
    </row>
    <row r="2196" spans="1:3" x14ac:dyDescent="0.3">
      <c r="A2196" s="5">
        <v>45440</v>
      </c>
      <c r="B2196">
        <v>18.61</v>
      </c>
      <c r="C2196">
        <v>18.61</v>
      </c>
    </row>
    <row r="2197" spans="1:3" x14ac:dyDescent="0.3">
      <c r="A2197" s="5">
        <v>45441</v>
      </c>
      <c r="B2197">
        <v>19.149999999999999</v>
      </c>
      <c r="C2197">
        <v>19.149999999999999</v>
      </c>
    </row>
    <row r="2198" spans="1:3" x14ac:dyDescent="0.3">
      <c r="A2198" s="5">
        <v>45442</v>
      </c>
      <c r="B2198">
        <v>20.09</v>
      </c>
      <c r="C2198">
        <v>20.09</v>
      </c>
    </row>
    <row r="2199" spans="1:3" x14ac:dyDescent="0.3">
      <c r="A2199" s="5">
        <v>45443</v>
      </c>
      <c r="B2199">
        <v>19.37</v>
      </c>
      <c r="C2199">
        <v>19.37</v>
      </c>
    </row>
    <row r="2200" spans="1:3" x14ac:dyDescent="0.3">
      <c r="A2200" s="5">
        <v>45446</v>
      </c>
      <c r="B2200">
        <v>19.57</v>
      </c>
      <c r="C2200">
        <v>19.57</v>
      </c>
    </row>
    <row r="2201" spans="1:3" x14ac:dyDescent="0.3">
      <c r="A2201" s="5">
        <v>45447</v>
      </c>
      <c r="B2201">
        <v>19.14</v>
      </c>
      <c r="C2201">
        <v>19.14</v>
      </c>
    </row>
    <row r="2202" spans="1:3" x14ac:dyDescent="0.3">
      <c r="A2202" s="5">
        <v>45448</v>
      </c>
      <c r="B2202">
        <v>18.670000000000002</v>
      </c>
      <c r="C2202">
        <v>18.670000000000002</v>
      </c>
    </row>
    <row r="2203" spans="1:3" x14ac:dyDescent="0.3">
      <c r="A2203" s="5">
        <v>45449</v>
      </c>
      <c r="B2203">
        <v>19.010000000000002</v>
      </c>
      <c r="C2203">
        <v>19.010000000000002</v>
      </c>
    </row>
    <row r="2204" spans="1:3" x14ac:dyDescent="0.3">
      <c r="A2204" s="5">
        <v>45450</v>
      </c>
      <c r="B2204">
        <v>19.239999999999998</v>
      </c>
      <c r="C2204">
        <v>19.239999999999998</v>
      </c>
    </row>
    <row r="2205" spans="1:3" x14ac:dyDescent="0.3">
      <c r="A2205" s="5">
        <v>45453</v>
      </c>
      <c r="B2205">
        <v>19.37</v>
      </c>
      <c r="C2205">
        <v>19.37</v>
      </c>
    </row>
    <row r="2206" spans="1:3" x14ac:dyDescent="0.3">
      <c r="A2206" s="5">
        <v>45454</v>
      </c>
      <c r="B2206">
        <v>19.57</v>
      </c>
      <c r="C2206">
        <v>19.57</v>
      </c>
    </row>
    <row r="2207" spans="1:3" x14ac:dyDescent="0.3">
      <c r="A2207" s="5">
        <v>45455</v>
      </c>
      <c r="B2207">
        <v>17.95</v>
      </c>
      <c r="C2207">
        <v>17.95</v>
      </c>
    </row>
    <row r="2208" spans="1:3" x14ac:dyDescent="0.3">
      <c r="A2208" s="5">
        <v>45456</v>
      </c>
      <c r="B2208">
        <v>18.68</v>
      </c>
      <c r="C2208">
        <v>18.68</v>
      </c>
    </row>
    <row r="2209" spans="1:3" x14ac:dyDescent="0.3">
      <c r="A2209" s="5">
        <v>45457</v>
      </c>
      <c r="B2209">
        <v>19</v>
      </c>
      <c r="C2209">
        <v>19</v>
      </c>
    </row>
    <row r="2210" spans="1:3" x14ac:dyDescent="0.3">
      <c r="A2210" s="5">
        <v>45460</v>
      </c>
      <c r="B2210">
        <v>18.559999999999999</v>
      </c>
      <c r="C2210">
        <v>18.559999999999999</v>
      </c>
    </row>
    <row r="2211" spans="1:3" x14ac:dyDescent="0.3">
      <c r="A2211" s="5">
        <v>45461</v>
      </c>
      <c r="B2211">
        <v>19.45</v>
      </c>
      <c r="C2211">
        <v>19.45</v>
      </c>
    </row>
    <row r="2212" spans="1:3" x14ac:dyDescent="0.3">
      <c r="A2212" s="5">
        <v>45461</v>
      </c>
      <c r="B2212">
        <v>19.45</v>
      </c>
      <c r="C2212">
        <v>19.45</v>
      </c>
    </row>
    <row r="2213" spans="1:3" x14ac:dyDescent="0.3">
      <c r="A2213" s="5">
        <v>45463</v>
      </c>
      <c r="B2213">
        <v>20.329999999999998</v>
      </c>
      <c r="C2213">
        <v>20.329999999999998</v>
      </c>
    </row>
    <row r="2214" spans="1:3" x14ac:dyDescent="0.3">
      <c r="A2214" s="5">
        <v>45464</v>
      </c>
      <c r="B2214">
        <v>19.23</v>
      </c>
      <c r="C2214">
        <v>19.23</v>
      </c>
    </row>
    <row r="2215" spans="1:3" x14ac:dyDescent="0.3">
      <c r="A2215" s="5">
        <v>45467</v>
      </c>
      <c r="B2215">
        <v>19.91</v>
      </c>
      <c r="C2215">
        <v>19.91</v>
      </c>
    </row>
    <row r="2216" spans="1:3" x14ac:dyDescent="0.3">
      <c r="A2216" s="5">
        <v>45468</v>
      </c>
      <c r="B2216">
        <v>20.28</v>
      </c>
      <c r="C2216">
        <v>20.28</v>
      </c>
    </row>
    <row r="2217" spans="1:3" x14ac:dyDescent="0.3">
      <c r="A2217" s="5">
        <v>45469</v>
      </c>
      <c r="B2217">
        <v>20.41</v>
      </c>
      <c r="C2217">
        <v>20.41</v>
      </c>
    </row>
    <row r="2218" spans="1:3" x14ac:dyDescent="0.3">
      <c r="A2218" s="5">
        <v>45470</v>
      </c>
      <c r="B2218">
        <v>21.41</v>
      </c>
      <c r="C2218">
        <v>21.41</v>
      </c>
    </row>
    <row r="2219" spans="1:3" x14ac:dyDescent="0.3">
      <c r="A2219" s="5">
        <v>45471</v>
      </c>
      <c r="B2219">
        <v>21.02</v>
      </c>
      <c r="C2219">
        <v>21.02</v>
      </c>
    </row>
    <row r="2220" spans="1:3" x14ac:dyDescent="0.3">
      <c r="A2220" s="5">
        <v>45474</v>
      </c>
      <c r="B2220">
        <v>21.9</v>
      </c>
      <c r="C2220">
        <v>21.9</v>
      </c>
    </row>
    <row r="2221" spans="1:3" x14ac:dyDescent="0.3">
      <c r="A2221" s="5">
        <v>45475</v>
      </c>
      <c r="B2221">
        <v>21.62</v>
      </c>
      <c r="C2221">
        <v>21.62</v>
      </c>
    </row>
    <row r="2222" spans="1:3" x14ac:dyDescent="0.3">
      <c r="A2222" s="5">
        <v>45476</v>
      </c>
      <c r="B2222">
        <v>21.93</v>
      </c>
      <c r="C2222">
        <v>21.93</v>
      </c>
    </row>
    <row r="2223" spans="1:3" x14ac:dyDescent="0.3">
      <c r="A2223" s="5">
        <v>45476</v>
      </c>
      <c r="B2223">
        <v>21.93</v>
      </c>
      <c r="C2223">
        <v>21.93</v>
      </c>
    </row>
    <row r="2224" spans="1:3" x14ac:dyDescent="0.3">
      <c r="A2224" s="5">
        <v>45478</v>
      </c>
      <c r="B2224">
        <v>22.23</v>
      </c>
      <c r="C2224">
        <v>22.23</v>
      </c>
    </row>
    <row r="2225" spans="1:3" x14ac:dyDescent="0.3">
      <c r="A2225" s="5">
        <v>45481</v>
      </c>
      <c r="B2225">
        <v>24.13</v>
      </c>
      <c r="C2225">
        <v>24.13</v>
      </c>
    </row>
    <row r="2226" spans="1:3" x14ac:dyDescent="0.3">
      <c r="A2226" s="5">
        <v>45482</v>
      </c>
      <c r="B2226">
        <v>24.13</v>
      </c>
      <c r="C2226">
        <v>24.13</v>
      </c>
    </row>
    <row r="2227" spans="1:3" x14ac:dyDescent="0.3">
      <c r="A2227" s="5">
        <v>45483</v>
      </c>
      <c r="B2227">
        <v>24.34</v>
      </c>
      <c r="C2227">
        <v>24.34</v>
      </c>
    </row>
    <row r="2228" spans="1:3" x14ac:dyDescent="0.3">
      <c r="A2228" s="5">
        <v>45484</v>
      </c>
      <c r="B2228">
        <v>24.48</v>
      </c>
      <c r="C2228">
        <v>24.48</v>
      </c>
    </row>
    <row r="2229" spans="1:3" x14ac:dyDescent="0.3">
      <c r="A2229" s="5">
        <v>45485</v>
      </c>
      <c r="B2229">
        <v>24.81</v>
      </c>
      <c r="C2229">
        <v>24.81</v>
      </c>
    </row>
    <row r="2230" spans="1:3" x14ac:dyDescent="0.3">
      <c r="A2230" s="5">
        <v>45488</v>
      </c>
      <c r="B2230">
        <v>26.11</v>
      </c>
      <c r="C2230">
        <v>26.11</v>
      </c>
    </row>
    <row r="2231" spans="1:3" x14ac:dyDescent="0.3">
      <c r="A2231" s="5">
        <v>45489</v>
      </c>
      <c r="B2231">
        <v>26.35</v>
      </c>
      <c r="C2231">
        <v>26.35</v>
      </c>
    </row>
    <row r="2232" spans="1:3" x14ac:dyDescent="0.3">
      <c r="A2232" s="5">
        <v>45490</v>
      </c>
      <c r="B2232">
        <v>27.59</v>
      </c>
      <c r="C2232">
        <v>27.59</v>
      </c>
    </row>
    <row r="2233" spans="1:3" x14ac:dyDescent="0.3">
      <c r="A2233" s="5">
        <v>45491</v>
      </c>
      <c r="B2233">
        <v>26.71</v>
      </c>
      <c r="C2233">
        <v>26.71</v>
      </c>
    </row>
    <row r="2234" spans="1:3" x14ac:dyDescent="0.3">
      <c r="A2234" s="5">
        <v>45492</v>
      </c>
      <c r="B2234">
        <v>25.64</v>
      </c>
      <c r="C2234">
        <v>25.64</v>
      </c>
    </row>
    <row r="2235" spans="1:3" x14ac:dyDescent="0.3">
      <c r="A2235" s="5">
        <v>45495</v>
      </c>
      <c r="B2235">
        <v>27.18</v>
      </c>
      <c r="C2235">
        <v>27.18</v>
      </c>
    </row>
    <row r="2236" spans="1:3" x14ac:dyDescent="0.3">
      <c r="A2236" s="5">
        <v>45496</v>
      </c>
      <c r="B2236">
        <v>17.899999999999999</v>
      </c>
      <c r="C2236">
        <v>17.899999999999999</v>
      </c>
    </row>
    <row r="2237" spans="1:3" x14ac:dyDescent="0.3">
      <c r="A2237" s="5">
        <v>45496</v>
      </c>
      <c r="B2237">
        <v>17.899999999999999</v>
      </c>
      <c r="C2237">
        <v>17.899999999999999</v>
      </c>
    </row>
    <row r="2238" spans="1:3" x14ac:dyDescent="0.3">
      <c r="A2238" s="5">
        <v>45496</v>
      </c>
      <c r="B2238">
        <v>17.899999999999999</v>
      </c>
      <c r="C2238">
        <v>17.899999999999999</v>
      </c>
    </row>
    <row r="2239" spans="1:3" x14ac:dyDescent="0.3">
      <c r="A2239" s="5">
        <v>45496</v>
      </c>
      <c r="B2239">
        <v>17.899999999999999</v>
      </c>
      <c r="C2239">
        <v>17.899999999999999</v>
      </c>
    </row>
    <row r="2240" spans="1:3" x14ac:dyDescent="0.3">
      <c r="A2240" s="5">
        <v>45496</v>
      </c>
      <c r="B2240">
        <v>17.899999999999999</v>
      </c>
      <c r="C2240">
        <v>17.899999999999999</v>
      </c>
    </row>
    <row r="2241" spans="1:3" x14ac:dyDescent="0.3">
      <c r="A2241" s="5">
        <v>45496</v>
      </c>
      <c r="B2241">
        <v>17.899999999999999</v>
      </c>
      <c r="C2241">
        <v>17.899999999999999</v>
      </c>
    </row>
    <row r="2242" spans="1:3" x14ac:dyDescent="0.3">
      <c r="A2242" s="5">
        <v>45504</v>
      </c>
      <c r="B2242">
        <v>18.47</v>
      </c>
      <c r="C2242">
        <v>18.47</v>
      </c>
    </row>
    <row r="2243" spans="1:3" x14ac:dyDescent="0.3">
      <c r="A2243" s="5">
        <v>45505</v>
      </c>
      <c r="B2243">
        <v>19.8</v>
      </c>
      <c r="C2243">
        <v>19.8</v>
      </c>
    </row>
    <row r="2244" spans="1:3" x14ac:dyDescent="0.3">
      <c r="A2244" s="5">
        <v>45506</v>
      </c>
      <c r="B2244">
        <v>21.12</v>
      </c>
      <c r="C2244">
        <v>21.12</v>
      </c>
    </row>
    <row r="2245" spans="1:3" x14ac:dyDescent="0.3">
      <c r="A2245" s="5">
        <v>45509</v>
      </c>
      <c r="B2245">
        <v>27.03</v>
      </c>
      <c r="C2245">
        <v>27.03</v>
      </c>
    </row>
    <row r="2246" spans="1:3" x14ac:dyDescent="0.3">
      <c r="A2246" s="5">
        <v>45510</v>
      </c>
      <c r="B2246">
        <v>24.24</v>
      </c>
      <c r="C2246">
        <v>24.24</v>
      </c>
    </row>
    <row r="2247" spans="1:3" x14ac:dyDescent="0.3">
      <c r="A2247" s="5">
        <v>45511</v>
      </c>
      <c r="B2247">
        <v>24.53</v>
      </c>
      <c r="C2247">
        <v>24.53</v>
      </c>
    </row>
    <row r="2248" spans="1:3" x14ac:dyDescent="0.3">
      <c r="A2248" s="5">
        <v>45512</v>
      </c>
      <c r="B2248">
        <v>22.67</v>
      </c>
      <c r="C2248">
        <v>22.67</v>
      </c>
    </row>
    <row r="2249" spans="1:3" x14ac:dyDescent="0.3">
      <c r="A2249" s="5">
        <v>45513</v>
      </c>
      <c r="B2249">
        <v>21.51</v>
      </c>
      <c r="C2249">
        <v>21.51</v>
      </c>
    </row>
    <row r="2250" spans="1:3" x14ac:dyDescent="0.3">
      <c r="A2250" s="5">
        <v>45516</v>
      </c>
      <c r="B2250">
        <v>21.96</v>
      </c>
      <c r="C2250">
        <v>21.96</v>
      </c>
    </row>
    <row r="2251" spans="1:3" x14ac:dyDescent="0.3">
      <c r="A2251" s="5">
        <v>45517</v>
      </c>
      <c r="B2251">
        <v>20.38</v>
      </c>
      <c r="C2251">
        <v>20.38</v>
      </c>
    </row>
    <row r="2252" spans="1:3" x14ac:dyDescent="0.3">
      <c r="A2252" s="5">
        <v>45518</v>
      </c>
      <c r="B2252">
        <v>20.22</v>
      </c>
      <c r="C2252">
        <v>20.22</v>
      </c>
    </row>
    <row r="2253" spans="1:3" x14ac:dyDescent="0.3">
      <c r="A2253" s="5">
        <v>45519</v>
      </c>
      <c r="B2253">
        <v>16.940000000000001</v>
      </c>
      <c r="C2253">
        <v>16.940000000000001</v>
      </c>
    </row>
    <row r="2254" spans="1:3" x14ac:dyDescent="0.3">
      <c r="A2254" s="5">
        <v>45520</v>
      </c>
      <c r="B2254">
        <v>17.38</v>
      </c>
      <c r="C2254">
        <v>17.38</v>
      </c>
    </row>
    <row r="2255" spans="1:3" x14ac:dyDescent="0.3">
      <c r="A2255" s="5">
        <v>45523</v>
      </c>
      <c r="B2255">
        <v>17.03</v>
      </c>
      <c r="C2255">
        <v>17.03</v>
      </c>
    </row>
    <row r="2256" spans="1:3" x14ac:dyDescent="0.3">
      <c r="A2256" s="5">
        <v>45524</v>
      </c>
      <c r="B2256">
        <v>18.670000000000002</v>
      </c>
      <c r="C2256">
        <v>18.670000000000002</v>
      </c>
    </row>
    <row r="2257" spans="1:3" x14ac:dyDescent="0.3">
      <c r="A2257" s="5">
        <v>45525</v>
      </c>
      <c r="B2257">
        <v>19.399999999999999</v>
      </c>
      <c r="C2257">
        <v>19.399999999999999</v>
      </c>
    </row>
    <row r="2258" spans="1:3" x14ac:dyDescent="0.3">
      <c r="A2258" s="5">
        <v>45526</v>
      </c>
      <c r="B2258">
        <v>19.510000000000002</v>
      </c>
      <c r="C2258">
        <v>19.510000000000002</v>
      </c>
    </row>
    <row r="2259" spans="1:3" x14ac:dyDescent="0.3">
      <c r="A2259" s="5">
        <v>45527</v>
      </c>
      <c r="B2259">
        <v>18.41</v>
      </c>
      <c r="C2259">
        <v>18.41</v>
      </c>
    </row>
    <row r="2260" spans="1:3" x14ac:dyDescent="0.3">
      <c r="A2260" s="5">
        <v>45530</v>
      </c>
      <c r="B2260">
        <v>18.32</v>
      </c>
      <c r="C2260">
        <v>18.32</v>
      </c>
    </row>
    <row r="2261" spans="1:3" x14ac:dyDescent="0.3">
      <c r="A2261" s="5">
        <v>45531</v>
      </c>
      <c r="B2261">
        <v>18.510000000000002</v>
      </c>
      <c r="C2261">
        <v>18.510000000000002</v>
      </c>
    </row>
    <row r="2262" spans="1:3" x14ac:dyDescent="0.3">
      <c r="A2262" s="5">
        <v>45532</v>
      </c>
      <c r="B2262">
        <v>18.54</v>
      </c>
      <c r="C2262">
        <v>18.54</v>
      </c>
    </row>
    <row r="2263" spans="1:3" x14ac:dyDescent="0.3">
      <c r="A2263" s="5">
        <v>45533</v>
      </c>
      <c r="B2263">
        <v>18.86</v>
      </c>
      <c r="C2263">
        <v>18.86</v>
      </c>
    </row>
    <row r="2264" spans="1:3" x14ac:dyDescent="0.3">
      <c r="A2264" s="5">
        <v>45534</v>
      </c>
      <c r="B2264">
        <v>16.5</v>
      </c>
      <c r="C2264">
        <v>16.5</v>
      </c>
    </row>
    <row r="2265" spans="1:3" x14ac:dyDescent="0.3">
      <c r="A2265" s="5">
        <v>45534</v>
      </c>
      <c r="B2265">
        <v>16.5</v>
      </c>
      <c r="C2265">
        <v>16.5</v>
      </c>
    </row>
    <row r="2266" spans="1:3" x14ac:dyDescent="0.3">
      <c r="A2266" s="5">
        <v>45538</v>
      </c>
      <c r="B2266">
        <v>18.98</v>
      </c>
      <c r="C2266">
        <v>18.98</v>
      </c>
    </row>
    <row r="2267" spans="1:3" x14ac:dyDescent="0.3">
      <c r="A2267" s="5">
        <v>45539</v>
      </c>
      <c r="B2267">
        <v>19.350000000000001</v>
      </c>
      <c r="C2267">
        <v>19.350000000000001</v>
      </c>
    </row>
    <row r="2268" spans="1:3" x14ac:dyDescent="0.3">
      <c r="A2268" s="5">
        <v>45540</v>
      </c>
      <c r="B2268">
        <v>19.899999999999999</v>
      </c>
      <c r="C2268">
        <v>19.899999999999999</v>
      </c>
    </row>
    <row r="2269" spans="1:3" x14ac:dyDescent="0.3">
      <c r="A2269" s="5">
        <v>45541</v>
      </c>
      <c r="B2269">
        <v>20.420000000000002</v>
      </c>
      <c r="C2269">
        <v>20.420000000000002</v>
      </c>
    </row>
    <row r="2270" spans="1:3" x14ac:dyDescent="0.3">
      <c r="A2270" s="5">
        <v>45544</v>
      </c>
      <c r="B2270">
        <v>19.27</v>
      </c>
      <c r="C2270">
        <v>19.27</v>
      </c>
    </row>
    <row r="2271" spans="1:3" x14ac:dyDescent="0.3">
      <c r="A2271" s="5">
        <v>45545</v>
      </c>
      <c r="B2271">
        <v>19.68</v>
      </c>
      <c r="C2271">
        <v>19.68</v>
      </c>
    </row>
    <row r="2272" spans="1:3" x14ac:dyDescent="0.3">
      <c r="A2272" s="5">
        <v>45546</v>
      </c>
      <c r="B2272">
        <v>18.93</v>
      </c>
      <c r="C2272">
        <v>18.93</v>
      </c>
    </row>
    <row r="2273" spans="1:3" x14ac:dyDescent="0.3">
      <c r="A2273" s="5">
        <v>45547</v>
      </c>
      <c r="B2273">
        <v>19.43</v>
      </c>
      <c r="C2273">
        <v>19.43</v>
      </c>
    </row>
    <row r="2274" spans="1:3" x14ac:dyDescent="0.3">
      <c r="A2274" s="5">
        <v>45548</v>
      </c>
      <c r="B2274">
        <v>18.79</v>
      </c>
      <c r="C2274">
        <v>18.79</v>
      </c>
    </row>
    <row r="2275" spans="1:3" x14ac:dyDescent="0.3">
      <c r="A2275" s="5">
        <v>45551</v>
      </c>
      <c r="B2275">
        <v>19.82</v>
      </c>
      <c r="C2275">
        <v>19.82</v>
      </c>
    </row>
    <row r="2276" spans="1:3" x14ac:dyDescent="0.3">
      <c r="A2276" s="5">
        <v>45552</v>
      </c>
      <c r="B2276">
        <v>18.86</v>
      </c>
      <c r="C2276">
        <v>18.86</v>
      </c>
    </row>
    <row r="2277" spans="1:3" x14ac:dyDescent="0.3">
      <c r="A2277" s="5">
        <v>45553</v>
      </c>
      <c r="B2277">
        <v>19.440000000000001</v>
      </c>
      <c r="C2277">
        <v>19.440000000000001</v>
      </c>
    </row>
    <row r="2278" spans="1:3" x14ac:dyDescent="0.3">
      <c r="A2278" s="5">
        <v>45554</v>
      </c>
      <c r="B2278">
        <v>19.47</v>
      </c>
      <c r="C2278">
        <v>19.47</v>
      </c>
    </row>
    <row r="2279" spans="1:3" x14ac:dyDescent="0.3">
      <c r="A2279" s="5">
        <v>45555</v>
      </c>
      <c r="B2279">
        <v>18.2</v>
      </c>
      <c r="C2279">
        <v>18.2</v>
      </c>
    </row>
    <row r="2280" spans="1:3" x14ac:dyDescent="0.3">
      <c r="A2280" s="5">
        <v>45558</v>
      </c>
      <c r="B2280">
        <v>19.22</v>
      </c>
      <c r="C2280">
        <v>19.22</v>
      </c>
    </row>
    <row r="2281" spans="1:3" x14ac:dyDescent="0.3">
      <c r="A2281" s="5">
        <v>45559</v>
      </c>
      <c r="B2281">
        <v>19.809999999999999</v>
      </c>
      <c r="C2281">
        <v>19.809999999999999</v>
      </c>
    </row>
    <row r="2282" spans="1:3" x14ac:dyDescent="0.3">
      <c r="A2282" s="5">
        <v>45560</v>
      </c>
      <c r="B2282">
        <v>20.93</v>
      </c>
      <c r="C2282">
        <v>20.93</v>
      </c>
    </row>
    <row r="2283" spans="1:3" x14ac:dyDescent="0.3">
      <c r="A2283" s="5">
        <v>45561</v>
      </c>
      <c r="B2283">
        <v>21.94</v>
      </c>
      <c r="C2283">
        <v>21.94</v>
      </c>
    </row>
    <row r="2284" spans="1:3" x14ac:dyDescent="0.3">
      <c r="A2284" s="5">
        <v>45562</v>
      </c>
      <c r="B2284">
        <v>22.4</v>
      </c>
      <c r="C2284">
        <v>22.4</v>
      </c>
    </row>
    <row r="2285" spans="1:3" x14ac:dyDescent="0.3">
      <c r="A2285" s="5">
        <v>45565</v>
      </c>
      <c r="B2285">
        <v>22.62</v>
      </c>
      <c r="C2285">
        <v>22.62</v>
      </c>
    </row>
    <row r="2286" spans="1:3" x14ac:dyDescent="0.3">
      <c r="A2286" s="5">
        <v>45566</v>
      </c>
      <c r="B2286">
        <v>23.83</v>
      </c>
      <c r="C2286">
        <v>23.83</v>
      </c>
    </row>
    <row r="2287" spans="1:3" x14ac:dyDescent="0.3">
      <c r="A2287" s="5">
        <v>45567</v>
      </c>
      <c r="B2287">
        <v>23.63</v>
      </c>
      <c r="C2287">
        <v>23.63</v>
      </c>
    </row>
    <row r="2288" spans="1:3" x14ac:dyDescent="0.3">
      <c r="A2288" s="5">
        <v>45568</v>
      </c>
      <c r="B2288">
        <v>24.24</v>
      </c>
      <c r="C2288">
        <v>24.24</v>
      </c>
    </row>
    <row r="2289" spans="1:3" x14ac:dyDescent="0.3">
      <c r="A2289" s="5">
        <v>45569</v>
      </c>
      <c r="B2289">
        <v>24.16</v>
      </c>
      <c r="C2289">
        <v>24.16</v>
      </c>
    </row>
    <row r="2290" spans="1:3" x14ac:dyDescent="0.3">
      <c r="A2290" s="5">
        <v>45572</v>
      </c>
      <c r="B2290">
        <v>26.47</v>
      </c>
      <c r="C2290">
        <v>26.47</v>
      </c>
    </row>
    <row r="2291" spans="1:3" x14ac:dyDescent="0.3">
      <c r="A2291" s="5">
        <v>45573</v>
      </c>
      <c r="B2291">
        <v>25.22</v>
      </c>
      <c r="C2291">
        <v>25.22</v>
      </c>
    </row>
    <row r="2292" spans="1:3" x14ac:dyDescent="0.3">
      <c r="A2292" s="5">
        <v>45574</v>
      </c>
      <c r="B2292">
        <v>25.29</v>
      </c>
      <c r="C2292">
        <v>25.29</v>
      </c>
    </row>
    <row r="2293" spans="1:3" x14ac:dyDescent="0.3">
      <c r="A2293" s="5">
        <v>45575</v>
      </c>
      <c r="B2293">
        <v>26.01</v>
      </c>
      <c r="C2293">
        <v>26.01</v>
      </c>
    </row>
    <row r="2294" spans="1:3" x14ac:dyDescent="0.3">
      <c r="A2294" s="5">
        <v>45576</v>
      </c>
      <c r="B2294">
        <v>26.01</v>
      </c>
      <c r="C2294">
        <v>26.01</v>
      </c>
    </row>
    <row r="2295" spans="1:3" x14ac:dyDescent="0.3">
      <c r="A2295" s="5">
        <v>45579</v>
      </c>
      <c r="B2295">
        <v>25.29</v>
      </c>
      <c r="C2295">
        <v>25.29</v>
      </c>
    </row>
    <row r="2296" spans="1:3" x14ac:dyDescent="0.3">
      <c r="A2296" s="5">
        <v>45580</v>
      </c>
      <c r="B2296">
        <v>26</v>
      </c>
      <c r="C2296">
        <v>26</v>
      </c>
    </row>
    <row r="2297" spans="1:3" x14ac:dyDescent="0.3">
      <c r="A2297" s="5">
        <v>45581</v>
      </c>
      <c r="B2297">
        <v>26.02</v>
      </c>
      <c r="C2297">
        <v>26.02</v>
      </c>
    </row>
    <row r="2298" spans="1:3" x14ac:dyDescent="0.3">
      <c r="A2298" s="5">
        <v>45582</v>
      </c>
      <c r="B2298">
        <v>24.91</v>
      </c>
      <c r="C2298">
        <v>24.91</v>
      </c>
    </row>
    <row r="2299" spans="1:3" x14ac:dyDescent="0.3">
      <c r="A2299" s="5">
        <v>45583</v>
      </c>
      <c r="B2299">
        <v>25.3</v>
      </c>
      <c r="C2299">
        <v>25.3</v>
      </c>
    </row>
    <row r="2300" spans="1:3" x14ac:dyDescent="0.3">
      <c r="A2300" s="5">
        <v>45586</v>
      </c>
      <c r="B2300">
        <v>26.31</v>
      </c>
      <c r="C2300">
        <v>26.31</v>
      </c>
    </row>
    <row r="2301" spans="1:3" x14ac:dyDescent="0.3">
      <c r="A2301" s="5">
        <v>45587</v>
      </c>
      <c r="B2301">
        <v>21.21</v>
      </c>
      <c r="C2301">
        <v>21.21</v>
      </c>
    </row>
    <row r="2302" spans="1:3" x14ac:dyDescent="0.3">
      <c r="A2302" s="5">
        <v>45588</v>
      </c>
      <c r="B2302">
        <v>21.04</v>
      </c>
      <c r="C2302">
        <v>21.04</v>
      </c>
    </row>
    <row r="2303" spans="1:3" x14ac:dyDescent="0.3">
      <c r="A2303" s="5">
        <v>45589</v>
      </c>
      <c r="B2303">
        <v>20.09</v>
      </c>
      <c r="C2303">
        <v>20.09</v>
      </c>
    </row>
    <row r="2304" spans="1:3" x14ac:dyDescent="0.3">
      <c r="A2304" s="5">
        <v>45590</v>
      </c>
      <c r="B2304">
        <v>20.2</v>
      </c>
      <c r="C2304">
        <v>20.2</v>
      </c>
    </row>
    <row r="2305" spans="1:3" x14ac:dyDescent="0.3">
      <c r="A2305" s="5">
        <v>45593</v>
      </c>
      <c r="B2305">
        <v>20.57</v>
      </c>
      <c r="C2305">
        <v>20.57</v>
      </c>
    </row>
    <row r="2306" spans="1:3" x14ac:dyDescent="0.3">
      <c r="A2306" s="5">
        <v>45594</v>
      </c>
      <c r="B2306">
        <v>19.670000000000002</v>
      </c>
      <c r="C2306">
        <v>19.670000000000002</v>
      </c>
    </row>
    <row r="2307" spans="1:3" x14ac:dyDescent="0.3">
      <c r="A2307" s="5">
        <v>45595</v>
      </c>
      <c r="B2307">
        <v>20.81</v>
      </c>
      <c r="C2307">
        <v>20.81</v>
      </c>
    </row>
    <row r="2308" spans="1:3" x14ac:dyDescent="0.3">
      <c r="A2308" s="5">
        <v>45596</v>
      </c>
      <c r="B2308">
        <v>22.03</v>
      </c>
      <c r="C2308">
        <v>22.03</v>
      </c>
    </row>
    <row r="2309" spans="1:3" x14ac:dyDescent="0.3">
      <c r="A2309" s="5">
        <v>45597</v>
      </c>
      <c r="B2309">
        <v>21.25</v>
      </c>
      <c r="C2309">
        <v>21.25</v>
      </c>
    </row>
    <row r="2310" spans="1:3" x14ac:dyDescent="0.3">
      <c r="A2310" s="5">
        <v>45600</v>
      </c>
      <c r="B2310">
        <v>22.11</v>
      </c>
      <c r="C2310">
        <v>22.11</v>
      </c>
    </row>
    <row r="2311" spans="1:3" x14ac:dyDescent="0.3">
      <c r="A2311" s="5">
        <v>45601</v>
      </c>
      <c r="B2311">
        <v>21.34</v>
      </c>
      <c r="C2311">
        <v>21.34</v>
      </c>
    </row>
    <row r="2312" spans="1:3" x14ac:dyDescent="0.3">
      <c r="A2312" s="5">
        <v>45602</v>
      </c>
      <c r="B2312">
        <v>20.14</v>
      </c>
      <c r="C2312">
        <v>20.14</v>
      </c>
    </row>
    <row r="2313" spans="1:3" x14ac:dyDescent="0.3">
      <c r="A2313" s="5">
        <v>45603</v>
      </c>
      <c r="B2313">
        <v>18.36</v>
      </c>
      <c r="C2313">
        <v>18.36</v>
      </c>
    </row>
    <row r="2314" spans="1:3" x14ac:dyDescent="0.3">
      <c r="A2314" s="5">
        <v>45604</v>
      </c>
      <c r="B2314">
        <v>17.3</v>
      </c>
      <c r="C2314">
        <v>17.3</v>
      </c>
    </row>
    <row r="2315" spans="1:3" x14ac:dyDescent="0.3">
      <c r="A2315" s="5">
        <v>45607</v>
      </c>
      <c r="B2315">
        <v>18.239999999999998</v>
      </c>
      <c r="C2315">
        <v>18.239999999999998</v>
      </c>
    </row>
    <row r="2316" spans="1:3" x14ac:dyDescent="0.3">
      <c r="A2316" s="5">
        <v>45608</v>
      </c>
      <c r="B2316">
        <v>17.989999999999998</v>
      </c>
      <c r="C2316">
        <v>17.989999999999998</v>
      </c>
    </row>
    <row r="2317" spans="1:3" x14ac:dyDescent="0.3">
      <c r="A2317" s="5">
        <v>45609</v>
      </c>
      <c r="B2317">
        <v>17.600000000000001</v>
      </c>
      <c r="C2317">
        <v>17.600000000000001</v>
      </c>
    </row>
    <row r="2318" spans="1:3" x14ac:dyDescent="0.3">
      <c r="A2318" s="5">
        <v>45610</v>
      </c>
      <c r="B2318">
        <v>17.440000000000001</v>
      </c>
      <c r="C2318">
        <v>17.440000000000001</v>
      </c>
    </row>
    <row r="2319" spans="1:3" x14ac:dyDescent="0.3">
      <c r="A2319" s="5">
        <v>45611</v>
      </c>
      <c r="B2319">
        <v>19.02</v>
      </c>
      <c r="C2319">
        <v>19.02</v>
      </c>
    </row>
    <row r="2320" spans="1:3" x14ac:dyDescent="0.3">
      <c r="A2320" s="5">
        <v>45614</v>
      </c>
      <c r="B2320">
        <v>18.48</v>
      </c>
      <c r="C2320">
        <v>18.48</v>
      </c>
    </row>
    <row r="2321" spans="1:3" x14ac:dyDescent="0.3">
      <c r="A2321" s="5">
        <v>45615</v>
      </c>
      <c r="B2321">
        <v>18.43</v>
      </c>
      <c r="C2321">
        <v>18.43</v>
      </c>
    </row>
    <row r="2322" spans="1:3" x14ac:dyDescent="0.3">
      <c r="A2322" s="5">
        <v>45616</v>
      </c>
      <c r="B2322">
        <v>19.59</v>
      </c>
      <c r="C2322">
        <v>19.59</v>
      </c>
    </row>
    <row r="2323" spans="1:3" x14ac:dyDescent="0.3">
      <c r="A2323" s="5">
        <v>45617</v>
      </c>
      <c r="B2323">
        <v>18.23</v>
      </c>
      <c r="C2323">
        <v>18.23</v>
      </c>
    </row>
    <row r="2324" spans="1:3" x14ac:dyDescent="0.3">
      <c r="A2324" s="5">
        <v>45618</v>
      </c>
      <c r="B2324">
        <v>17.39</v>
      </c>
      <c r="C2324">
        <v>17.39</v>
      </c>
    </row>
    <row r="2325" spans="1:3" x14ac:dyDescent="0.3">
      <c r="A2325" s="5">
        <v>45621</v>
      </c>
      <c r="B2325">
        <v>17.600000000000001</v>
      </c>
      <c r="C2325">
        <v>17.600000000000001</v>
      </c>
    </row>
    <row r="2326" spans="1:3" x14ac:dyDescent="0.3">
      <c r="A2326" s="5">
        <v>45622</v>
      </c>
      <c r="B2326">
        <v>17.22</v>
      </c>
      <c r="C2326">
        <v>17.22</v>
      </c>
    </row>
    <row r="2327" spans="1:3" x14ac:dyDescent="0.3">
      <c r="A2327" s="5">
        <v>45623</v>
      </c>
      <c r="B2327">
        <v>16.63</v>
      </c>
      <c r="C2327">
        <v>16.63</v>
      </c>
    </row>
    <row r="2328" spans="1:3" x14ac:dyDescent="0.3">
      <c r="A2328" s="5">
        <v>45623</v>
      </c>
      <c r="B2328">
        <v>16.63</v>
      </c>
      <c r="C2328">
        <v>16.63</v>
      </c>
    </row>
    <row r="2329" spans="1:3" x14ac:dyDescent="0.3">
      <c r="A2329" s="5">
        <v>45625</v>
      </c>
      <c r="B2329">
        <v>16.57</v>
      </c>
      <c r="C2329">
        <v>16.57</v>
      </c>
    </row>
    <row r="2330" spans="1:3" x14ac:dyDescent="0.3">
      <c r="A2330" s="5">
        <v>45628</v>
      </c>
      <c r="B2330">
        <v>16.989999999999998</v>
      </c>
      <c r="C2330">
        <v>16.989999999999998</v>
      </c>
    </row>
    <row r="2331" spans="1:3" x14ac:dyDescent="0.3">
      <c r="A2331" s="5">
        <v>45629</v>
      </c>
      <c r="B2331">
        <v>17.2</v>
      </c>
      <c r="C2331">
        <v>17.2</v>
      </c>
    </row>
    <row r="2332" spans="1:3" x14ac:dyDescent="0.3">
      <c r="A2332" s="5">
        <v>45630</v>
      </c>
      <c r="B2332">
        <v>18.149999999999999</v>
      </c>
      <c r="C2332">
        <v>18.149999999999999</v>
      </c>
    </row>
    <row r="2333" spans="1:3" x14ac:dyDescent="0.3">
      <c r="A2333" s="5">
        <v>45631</v>
      </c>
      <c r="B2333">
        <v>17.440000000000001</v>
      </c>
      <c r="C2333">
        <v>17.440000000000001</v>
      </c>
    </row>
    <row r="2334" spans="1:3" x14ac:dyDescent="0.3">
      <c r="A2334" s="5">
        <v>45632</v>
      </c>
      <c r="B2334">
        <v>16.760000000000002</v>
      </c>
      <c r="C2334">
        <v>16.760000000000002</v>
      </c>
    </row>
    <row r="2335" spans="1:3" x14ac:dyDescent="0.3">
      <c r="A2335" s="5">
        <v>45635</v>
      </c>
      <c r="B2335">
        <v>18.440000000000001</v>
      </c>
      <c r="C2335">
        <v>18.440000000000001</v>
      </c>
    </row>
    <row r="2336" spans="1:3" x14ac:dyDescent="0.3">
      <c r="A2336" s="5">
        <v>45636</v>
      </c>
      <c r="B2336">
        <v>19.010000000000002</v>
      </c>
      <c r="C2336">
        <v>19.010000000000002</v>
      </c>
    </row>
    <row r="2337" spans="1:3" x14ac:dyDescent="0.3">
      <c r="A2337" s="5">
        <v>45637</v>
      </c>
      <c r="B2337">
        <v>19.04</v>
      </c>
      <c r="C2337">
        <v>19.04</v>
      </c>
    </row>
    <row r="2338" spans="1:3" x14ac:dyDescent="0.3">
      <c r="A2338" s="5">
        <v>45638</v>
      </c>
      <c r="B2338">
        <v>18.96</v>
      </c>
      <c r="C2338">
        <v>18.96</v>
      </c>
    </row>
    <row r="2339" spans="1:3" x14ac:dyDescent="0.3">
      <c r="A2339" s="5">
        <v>45639</v>
      </c>
      <c r="B2339">
        <v>19.45</v>
      </c>
      <c r="C2339">
        <v>19.45</v>
      </c>
    </row>
    <row r="2340" spans="1:3" x14ac:dyDescent="0.3">
      <c r="A2340" s="5">
        <v>45642</v>
      </c>
      <c r="B2340">
        <v>20.100000000000001</v>
      </c>
      <c r="C2340">
        <v>20.100000000000001</v>
      </c>
    </row>
    <row r="2341" spans="1:3" x14ac:dyDescent="0.3">
      <c r="A2341" s="5">
        <v>45643</v>
      </c>
      <c r="B2341">
        <v>19.309999999999999</v>
      </c>
      <c r="C2341">
        <v>19.309999999999999</v>
      </c>
    </row>
    <row r="2342" spans="1:3" x14ac:dyDescent="0.3">
      <c r="A2342" s="5">
        <v>45644</v>
      </c>
      <c r="B2342">
        <v>21.26</v>
      </c>
      <c r="C2342">
        <v>21.26</v>
      </c>
    </row>
    <row r="2343" spans="1:3" x14ac:dyDescent="0.3">
      <c r="A2343" s="5">
        <v>45645</v>
      </c>
      <c r="B2343">
        <v>24.32</v>
      </c>
      <c r="C2343">
        <v>24.32</v>
      </c>
    </row>
    <row r="2344" spans="1:3" x14ac:dyDescent="0.3">
      <c r="A2344" s="5">
        <v>45646</v>
      </c>
      <c r="B2344">
        <v>21.33</v>
      </c>
      <c r="C2344">
        <v>21.33</v>
      </c>
    </row>
    <row r="2345" spans="1:3" x14ac:dyDescent="0.3">
      <c r="A2345" s="5">
        <v>45649</v>
      </c>
      <c r="B2345">
        <v>21.79</v>
      </c>
      <c r="C2345">
        <v>21.79</v>
      </c>
    </row>
    <row r="2346" spans="1:3" x14ac:dyDescent="0.3">
      <c r="A2346" s="5">
        <v>45650</v>
      </c>
      <c r="B2346">
        <v>20.93</v>
      </c>
      <c r="C2346">
        <v>20.93</v>
      </c>
    </row>
    <row r="2347" spans="1:3" x14ac:dyDescent="0.3">
      <c r="A2347" s="5">
        <v>45650</v>
      </c>
      <c r="B2347">
        <v>20.93</v>
      </c>
      <c r="C2347">
        <v>20.93</v>
      </c>
    </row>
    <row r="2348" spans="1:3" x14ac:dyDescent="0.3">
      <c r="A2348" s="5">
        <v>45652</v>
      </c>
      <c r="B2348">
        <v>21.14</v>
      </c>
      <c r="C2348">
        <v>21.14</v>
      </c>
    </row>
    <row r="2349" spans="1:3" x14ac:dyDescent="0.3">
      <c r="A2349" s="5">
        <v>45653</v>
      </c>
      <c r="B2349">
        <v>21.59</v>
      </c>
      <c r="C2349">
        <v>21.59</v>
      </c>
    </row>
    <row r="2350" spans="1:3" x14ac:dyDescent="0.3">
      <c r="A2350" s="5">
        <v>45656</v>
      </c>
      <c r="B2350">
        <v>21.59</v>
      </c>
      <c r="C2350">
        <v>21.59</v>
      </c>
    </row>
    <row r="2351" spans="1:3" x14ac:dyDescent="0.3">
      <c r="A2351" s="5">
        <v>45657</v>
      </c>
      <c r="B2351">
        <v>22.89</v>
      </c>
      <c r="C2351">
        <v>22.89</v>
      </c>
    </row>
    <row r="2352" spans="1:3" x14ac:dyDescent="0.3">
      <c r="A2352" s="5">
        <v>45657</v>
      </c>
      <c r="B2352">
        <v>22.89</v>
      </c>
      <c r="C2352">
        <v>22.89</v>
      </c>
    </row>
    <row r="2353" spans="1:3" x14ac:dyDescent="0.3">
      <c r="A2353" s="5">
        <v>45659</v>
      </c>
      <c r="B2353">
        <v>23.39</v>
      </c>
      <c r="C2353">
        <v>23.39</v>
      </c>
    </row>
    <row r="2354" spans="1:3" x14ac:dyDescent="0.3">
      <c r="A2354" s="5">
        <v>45660</v>
      </c>
      <c r="B2354">
        <v>22.51</v>
      </c>
      <c r="C2354">
        <v>22.51</v>
      </c>
    </row>
    <row r="2355" spans="1:3" x14ac:dyDescent="0.3">
      <c r="A2355" s="5">
        <v>45663</v>
      </c>
      <c r="B2355">
        <v>24.88</v>
      </c>
      <c r="C2355">
        <v>24.88</v>
      </c>
    </row>
    <row r="2356" spans="1:3" x14ac:dyDescent="0.3">
      <c r="A2356" s="5">
        <v>45664</v>
      </c>
      <c r="B2356">
        <v>24.66</v>
      </c>
      <c r="C2356">
        <v>24.66</v>
      </c>
    </row>
    <row r="2357" spans="1:3" x14ac:dyDescent="0.3">
      <c r="A2357" s="5">
        <v>45665</v>
      </c>
      <c r="B2357">
        <v>23.69</v>
      </c>
      <c r="C2357">
        <v>23.69</v>
      </c>
    </row>
    <row r="2358" spans="1:3" x14ac:dyDescent="0.3">
      <c r="A2358" s="5">
        <v>45665</v>
      </c>
      <c r="B2358">
        <v>23.69</v>
      </c>
      <c r="C2358">
        <v>23.69</v>
      </c>
    </row>
    <row r="2359" spans="1:3" x14ac:dyDescent="0.3">
      <c r="A2359" s="5">
        <v>45667</v>
      </c>
      <c r="B2359">
        <v>25.91</v>
      </c>
      <c r="C2359">
        <v>25.91</v>
      </c>
    </row>
    <row r="2360" spans="1:3" x14ac:dyDescent="0.3">
      <c r="A2360" s="5">
        <v>45670</v>
      </c>
      <c r="B2360">
        <v>26.2</v>
      </c>
      <c r="C2360">
        <v>26.2</v>
      </c>
    </row>
    <row r="2361" spans="1:3" x14ac:dyDescent="0.3">
      <c r="A2361" s="5">
        <v>45671</v>
      </c>
      <c r="B2361">
        <v>26.63</v>
      </c>
      <c r="C2361">
        <v>26.63</v>
      </c>
    </row>
    <row r="2362" spans="1:3" x14ac:dyDescent="0.3">
      <c r="A2362" s="5">
        <v>45672</v>
      </c>
      <c r="B2362">
        <v>25.8</v>
      </c>
      <c r="C2362">
        <v>25.8</v>
      </c>
    </row>
    <row r="2363" spans="1:3" x14ac:dyDescent="0.3">
      <c r="A2363" s="5">
        <v>45673</v>
      </c>
      <c r="B2363">
        <v>23.96</v>
      </c>
      <c r="C2363">
        <v>23.96</v>
      </c>
    </row>
    <row r="2364" spans="1:3" x14ac:dyDescent="0.3">
      <c r="A2364" s="5">
        <v>45674</v>
      </c>
      <c r="B2364">
        <v>24.2</v>
      </c>
      <c r="C2364">
        <v>24.2</v>
      </c>
    </row>
    <row r="2365" spans="1:3" x14ac:dyDescent="0.3">
      <c r="A2365" s="5">
        <v>45674</v>
      </c>
      <c r="B2365">
        <v>24.2</v>
      </c>
      <c r="C2365">
        <v>24.2</v>
      </c>
    </row>
    <row r="2366" spans="1:3" x14ac:dyDescent="0.3">
      <c r="A2366" s="5">
        <v>45678</v>
      </c>
      <c r="B2366">
        <v>27.29</v>
      </c>
      <c r="C2366">
        <v>27.29</v>
      </c>
    </row>
    <row r="2367" spans="1:3" x14ac:dyDescent="0.3">
      <c r="A2367" s="5">
        <v>45679</v>
      </c>
      <c r="B2367">
        <v>27.38</v>
      </c>
      <c r="C2367">
        <v>27.38</v>
      </c>
    </row>
    <row r="2368" spans="1:3" x14ac:dyDescent="0.3">
      <c r="A2368" s="5">
        <v>45680</v>
      </c>
      <c r="B2368">
        <v>26.35</v>
      </c>
      <c r="C2368">
        <v>26.35</v>
      </c>
    </row>
    <row r="2369" spans="1:3" x14ac:dyDescent="0.3">
      <c r="A2369" s="5">
        <v>45681</v>
      </c>
      <c r="B2369">
        <v>26.2</v>
      </c>
      <c r="C2369">
        <v>26.2</v>
      </c>
    </row>
    <row r="2370" spans="1:3" x14ac:dyDescent="0.3">
      <c r="A2370" s="5">
        <v>45684</v>
      </c>
      <c r="B2370">
        <v>27.85</v>
      </c>
      <c r="C2370">
        <v>27.85</v>
      </c>
    </row>
    <row r="2371" spans="1:3" x14ac:dyDescent="0.3">
      <c r="A2371" s="5">
        <v>45685</v>
      </c>
      <c r="B2371">
        <v>27.52</v>
      </c>
      <c r="C2371">
        <v>27.52</v>
      </c>
    </row>
    <row r="2372" spans="1:3" x14ac:dyDescent="0.3">
      <c r="A2372" s="5">
        <v>45686</v>
      </c>
      <c r="B2372">
        <v>30.58</v>
      </c>
      <c r="C2372">
        <v>30.58</v>
      </c>
    </row>
    <row r="2373" spans="1:3" x14ac:dyDescent="0.3">
      <c r="A2373" s="5">
        <v>45687</v>
      </c>
      <c r="B2373">
        <v>20.54</v>
      </c>
      <c r="C2373">
        <v>20.54</v>
      </c>
    </row>
    <row r="2374" spans="1:3" x14ac:dyDescent="0.3">
      <c r="A2374" s="5">
        <v>45688</v>
      </c>
      <c r="B2374">
        <v>21.3</v>
      </c>
      <c r="C2374">
        <v>21.3</v>
      </c>
    </row>
    <row r="2375" spans="1:3" x14ac:dyDescent="0.3">
      <c r="A2375" s="5">
        <v>45691</v>
      </c>
      <c r="B2375">
        <v>21.9</v>
      </c>
      <c r="C2375">
        <v>21.9</v>
      </c>
    </row>
    <row r="2376" spans="1:3" x14ac:dyDescent="0.3">
      <c r="A2376" s="5">
        <v>45692</v>
      </c>
      <c r="B2376">
        <v>21.49</v>
      </c>
      <c r="C2376">
        <v>21.49</v>
      </c>
    </row>
    <row r="2377" spans="1:3" x14ac:dyDescent="0.3">
      <c r="A2377" s="5">
        <v>45693</v>
      </c>
      <c r="B2377">
        <v>20.29</v>
      </c>
      <c r="C2377">
        <v>20.29</v>
      </c>
    </row>
    <row r="2378" spans="1:3" x14ac:dyDescent="0.3">
      <c r="A2378" s="5">
        <v>45694</v>
      </c>
      <c r="B2378">
        <v>20.079999999999998</v>
      </c>
      <c r="C2378">
        <v>20.079999999999998</v>
      </c>
    </row>
    <row r="2379" spans="1:3" x14ac:dyDescent="0.3">
      <c r="A2379" s="5">
        <v>45695</v>
      </c>
      <c r="B2379">
        <v>21.51</v>
      </c>
      <c r="C2379">
        <v>21.51</v>
      </c>
    </row>
    <row r="2380" spans="1:3" x14ac:dyDescent="0.3">
      <c r="A2380" s="5">
        <v>45698</v>
      </c>
      <c r="B2380">
        <v>20.89</v>
      </c>
      <c r="C2380">
        <v>20.89</v>
      </c>
    </row>
    <row r="2381" spans="1:3" x14ac:dyDescent="0.3">
      <c r="A2381" s="5">
        <v>45699</v>
      </c>
      <c r="B2381">
        <v>20.88</v>
      </c>
      <c r="C2381">
        <v>20.88</v>
      </c>
    </row>
    <row r="2382" spans="1:3" x14ac:dyDescent="0.3">
      <c r="A2382" s="5">
        <v>45700</v>
      </c>
      <c r="B2382">
        <v>22.46</v>
      </c>
      <c r="C2382">
        <v>22.46</v>
      </c>
    </row>
    <row r="2383" spans="1:3" x14ac:dyDescent="0.3">
      <c r="A2383" s="5">
        <v>45701</v>
      </c>
      <c r="B2383">
        <v>23.38</v>
      </c>
      <c r="C2383">
        <v>23.38</v>
      </c>
    </row>
    <row r="2384" spans="1:3" x14ac:dyDescent="0.3">
      <c r="A2384" s="5">
        <v>45702</v>
      </c>
      <c r="B2384">
        <v>20.82</v>
      </c>
      <c r="C2384">
        <v>20.82</v>
      </c>
    </row>
    <row r="2385" spans="1:3" x14ac:dyDescent="0.3">
      <c r="A2385" s="5">
        <v>45702</v>
      </c>
      <c r="B2385">
        <v>20.82</v>
      </c>
      <c r="C2385">
        <v>20.82</v>
      </c>
    </row>
    <row r="2386" spans="1:3" x14ac:dyDescent="0.3">
      <c r="A2386" s="5">
        <v>45706</v>
      </c>
      <c r="B2386">
        <v>21.55</v>
      </c>
      <c r="C2386">
        <v>21.55</v>
      </c>
    </row>
    <row r="2387" spans="1:3" x14ac:dyDescent="0.3">
      <c r="A2387" s="5">
        <v>45707</v>
      </c>
      <c r="B2387">
        <v>21.29</v>
      </c>
      <c r="C2387">
        <v>21.29</v>
      </c>
    </row>
    <row r="2388" spans="1:3" x14ac:dyDescent="0.3">
      <c r="A2388" s="5">
        <v>45708</v>
      </c>
      <c r="B2388">
        <v>22.72</v>
      </c>
      <c r="C2388">
        <v>22.72</v>
      </c>
    </row>
    <row r="2389" spans="1:3" x14ac:dyDescent="0.3">
      <c r="A2389" s="5">
        <v>45709</v>
      </c>
      <c r="B2389">
        <v>21.74</v>
      </c>
      <c r="C2389">
        <v>21.74</v>
      </c>
    </row>
    <row r="2390" spans="1:3" x14ac:dyDescent="0.3">
      <c r="A2390" s="5">
        <v>45712</v>
      </c>
      <c r="B2390">
        <v>23.39</v>
      </c>
      <c r="C2390">
        <v>23.39</v>
      </c>
    </row>
    <row r="2391" spans="1:3" x14ac:dyDescent="0.3">
      <c r="A2391" s="5">
        <v>45713</v>
      </c>
      <c r="B2391">
        <v>23.18</v>
      </c>
      <c r="C2391">
        <v>23.18</v>
      </c>
    </row>
    <row r="2392" spans="1:3" x14ac:dyDescent="0.3">
      <c r="A2392" s="5">
        <v>45714</v>
      </c>
      <c r="B2392">
        <v>23.83</v>
      </c>
      <c r="C2392">
        <v>23.83</v>
      </c>
    </row>
    <row r="2393" spans="1:3" x14ac:dyDescent="0.3">
      <c r="A2393" s="5">
        <v>45715</v>
      </c>
      <c r="B2393">
        <v>24.85</v>
      </c>
      <c r="C2393">
        <v>24.85</v>
      </c>
    </row>
    <row r="2394" spans="1:3" x14ac:dyDescent="0.3">
      <c r="A2394" s="5">
        <v>45716</v>
      </c>
      <c r="B2394">
        <v>23.51</v>
      </c>
      <c r="C2394">
        <v>23.51</v>
      </c>
    </row>
    <row r="2395" spans="1:3" x14ac:dyDescent="0.3">
      <c r="A2395" s="5">
        <v>45719</v>
      </c>
      <c r="B2395">
        <v>25.22</v>
      </c>
      <c r="C2395">
        <v>25.22</v>
      </c>
    </row>
    <row r="2396" spans="1:3" x14ac:dyDescent="0.3">
      <c r="A2396" s="5">
        <v>45720</v>
      </c>
      <c r="B2396">
        <v>25.47</v>
      </c>
      <c r="C2396">
        <v>25.47</v>
      </c>
    </row>
    <row r="2397" spans="1:3" x14ac:dyDescent="0.3">
      <c r="A2397" s="5">
        <v>45721</v>
      </c>
      <c r="B2397">
        <v>24.81</v>
      </c>
      <c r="C2397">
        <v>24.81</v>
      </c>
    </row>
    <row r="2398" spans="1:3" x14ac:dyDescent="0.3">
      <c r="A2398" s="5">
        <v>45722</v>
      </c>
      <c r="B2398">
        <v>27.12</v>
      </c>
      <c r="C2398">
        <v>27.12</v>
      </c>
    </row>
    <row r="2399" spans="1:3" x14ac:dyDescent="0.3">
      <c r="A2399" s="5">
        <v>45723</v>
      </c>
      <c r="B2399">
        <v>26.26</v>
      </c>
      <c r="C2399">
        <v>26.26</v>
      </c>
    </row>
    <row r="2400" spans="1:3" x14ac:dyDescent="0.3">
      <c r="A2400" s="5">
        <v>45726</v>
      </c>
      <c r="B2400">
        <v>30.62</v>
      </c>
      <c r="C2400">
        <v>30.62</v>
      </c>
    </row>
    <row r="2401" spans="1:3" x14ac:dyDescent="0.3">
      <c r="A2401" s="5">
        <v>45727</v>
      </c>
      <c r="B2401">
        <v>29.55</v>
      </c>
      <c r="C2401">
        <v>29.55</v>
      </c>
    </row>
    <row r="2402" spans="1:3" x14ac:dyDescent="0.3">
      <c r="A2402" s="5">
        <v>45728</v>
      </c>
      <c r="B2402">
        <v>27.84</v>
      </c>
      <c r="C2402">
        <v>27.84</v>
      </c>
    </row>
    <row r="2403" spans="1:3" x14ac:dyDescent="0.3">
      <c r="A2403" s="5">
        <v>45729</v>
      </c>
      <c r="B2403">
        <v>27.69</v>
      </c>
      <c r="C2403">
        <v>27.69</v>
      </c>
    </row>
    <row r="2404" spans="1:3" x14ac:dyDescent="0.3">
      <c r="A2404" s="5">
        <v>45730</v>
      </c>
      <c r="B2404">
        <v>24.99</v>
      </c>
      <c r="C2404">
        <v>24.99</v>
      </c>
    </row>
    <row r="2405" spans="1:3" x14ac:dyDescent="0.3">
      <c r="A2405" s="5">
        <v>45733</v>
      </c>
      <c r="B2405">
        <v>27.13</v>
      </c>
      <c r="C2405">
        <v>27.13</v>
      </c>
    </row>
    <row r="2406" spans="1:3" x14ac:dyDescent="0.3">
      <c r="A2406" s="5">
        <v>45734</v>
      </c>
      <c r="B2406">
        <v>24.78</v>
      </c>
      <c r="C2406">
        <v>24.78</v>
      </c>
    </row>
    <row r="2407" spans="1:3" x14ac:dyDescent="0.3">
      <c r="A2407" s="5">
        <v>45735</v>
      </c>
      <c r="B2407">
        <v>24.87</v>
      </c>
      <c r="C2407">
        <v>24.87</v>
      </c>
    </row>
    <row r="2408" spans="1:3" x14ac:dyDescent="0.3">
      <c r="A2408" s="5">
        <v>45736</v>
      </c>
      <c r="B2408">
        <v>23.74</v>
      </c>
      <c r="C2408">
        <v>23.74</v>
      </c>
    </row>
    <row r="2409" spans="1:3" x14ac:dyDescent="0.3">
      <c r="A2409" s="5">
        <v>45737</v>
      </c>
      <c r="B2409">
        <v>22.55</v>
      </c>
      <c r="C2409">
        <v>22.55</v>
      </c>
    </row>
    <row r="2410" spans="1:3" x14ac:dyDescent="0.3">
      <c r="A2410" s="5">
        <v>45740</v>
      </c>
      <c r="B2410">
        <v>22.7</v>
      </c>
      <c r="C2410">
        <v>22.7</v>
      </c>
    </row>
    <row r="2411" spans="1:3" x14ac:dyDescent="0.3">
      <c r="A2411" s="5">
        <v>45741</v>
      </c>
      <c r="B2411">
        <v>23.4</v>
      </c>
      <c r="C2411">
        <v>23.4</v>
      </c>
    </row>
    <row r="2412" spans="1:3" x14ac:dyDescent="0.3">
      <c r="A2412" s="5">
        <v>45742</v>
      </c>
      <c r="B2412">
        <v>23.27</v>
      </c>
      <c r="C2412">
        <v>23.27</v>
      </c>
    </row>
    <row r="2413" spans="1:3" x14ac:dyDescent="0.3">
      <c r="A2413" s="5">
        <v>45743</v>
      </c>
      <c r="B2413">
        <v>24.14</v>
      </c>
      <c r="C2413">
        <v>24.14</v>
      </c>
    </row>
    <row r="2414" spans="1:3" x14ac:dyDescent="0.3">
      <c r="A2414" s="5">
        <v>45744</v>
      </c>
      <c r="B2414">
        <v>25.5</v>
      </c>
      <c r="C2414">
        <v>25.5</v>
      </c>
    </row>
    <row r="2415" spans="1:3" x14ac:dyDescent="0.3">
      <c r="A2415" s="5">
        <v>45747</v>
      </c>
      <c r="B2415">
        <v>27.09</v>
      </c>
      <c r="C2415">
        <v>27.09</v>
      </c>
    </row>
    <row r="2416" spans="1:3" x14ac:dyDescent="0.3">
      <c r="A2416" s="5">
        <v>45748</v>
      </c>
      <c r="B2416">
        <v>25.83</v>
      </c>
      <c r="C2416">
        <v>25.83</v>
      </c>
    </row>
    <row r="2417" spans="1:3" x14ac:dyDescent="0.3">
      <c r="A2417" s="5">
        <v>45749</v>
      </c>
      <c r="B2417">
        <v>25.74</v>
      </c>
      <c r="C2417">
        <v>25.74</v>
      </c>
    </row>
    <row r="2418" spans="1:3" x14ac:dyDescent="0.3">
      <c r="A2418" s="5">
        <v>45750</v>
      </c>
      <c r="B2418">
        <v>31.84</v>
      </c>
      <c r="C2418">
        <v>31.84</v>
      </c>
    </row>
    <row r="2419" spans="1:3" x14ac:dyDescent="0.3">
      <c r="A2419" s="5">
        <v>45751</v>
      </c>
      <c r="B2419">
        <v>39.4</v>
      </c>
      <c r="C2419">
        <v>39.4</v>
      </c>
    </row>
    <row r="2420" spans="1:3" x14ac:dyDescent="0.3">
      <c r="A2420" s="5">
        <v>45754</v>
      </c>
      <c r="B2420">
        <v>40.46</v>
      </c>
      <c r="C2420">
        <v>40.46</v>
      </c>
    </row>
    <row r="2421" spans="1:3" x14ac:dyDescent="0.3">
      <c r="A2421" s="5">
        <v>45755</v>
      </c>
      <c r="B2421">
        <v>45.2</v>
      </c>
      <c r="C2421">
        <v>45.2</v>
      </c>
    </row>
    <row r="2422" spans="1:3" x14ac:dyDescent="0.3">
      <c r="A2422" s="5">
        <v>45756</v>
      </c>
      <c r="B2422">
        <v>34.159999999999997</v>
      </c>
      <c r="C2422">
        <v>34.159999999999997</v>
      </c>
    </row>
    <row r="2423" spans="1:3" x14ac:dyDescent="0.3">
      <c r="A2423" s="5">
        <v>45757</v>
      </c>
      <c r="B2423">
        <v>38.369999999999997</v>
      </c>
      <c r="C2423">
        <v>38.369999999999997</v>
      </c>
    </row>
    <row r="2424" spans="1:3" x14ac:dyDescent="0.3">
      <c r="A2424" s="5">
        <v>45758</v>
      </c>
      <c r="B2424">
        <v>35.68</v>
      </c>
      <c r="C2424">
        <v>35.68</v>
      </c>
    </row>
    <row r="2425" spans="1:3" x14ac:dyDescent="0.3">
      <c r="A2425" s="5">
        <v>45761</v>
      </c>
      <c r="B2425">
        <v>33.9</v>
      </c>
      <c r="C2425">
        <v>33.9</v>
      </c>
    </row>
    <row r="2426" spans="1:3" x14ac:dyDescent="0.3">
      <c r="A2426" s="5">
        <v>45762</v>
      </c>
      <c r="B2426">
        <v>33.03</v>
      </c>
      <c r="C2426">
        <v>33.03</v>
      </c>
    </row>
    <row r="2427" spans="1:3" x14ac:dyDescent="0.3">
      <c r="A2427" s="5">
        <v>45763</v>
      </c>
      <c r="B2427">
        <v>36.33</v>
      </c>
      <c r="C2427">
        <v>36.33</v>
      </c>
    </row>
    <row r="2428" spans="1:3" x14ac:dyDescent="0.3">
      <c r="A2428" s="5">
        <v>45764</v>
      </c>
      <c r="B2428">
        <v>31.81</v>
      </c>
      <c r="C2428">
        <v>31.81</v>
      </c>
    </row>
    <row r="2429" spans="1:3" x14ac:dyDescent="0.3">
      <c r="A2429" s="5">
        <v>45764</v>
      </c>
      <c r="B2429">
        <v>31.81</v>
      </c>
      <c r="C2429">
        <v>31.81</v>
      </c>
    </row>
    <row r="2430" spans="1:3" x14ac:dyDescent="0.3">
      <c r="A2430" s="5">
        <v>45768</v>
      </c>
      <c r="B2430">
        <v>35.159999999999997</v>
      </c>
      <c r="C2430">
        <v>35.159999999999997</v>
      </c>
    </row>
    <row r="2431" spans="1:3" x14ac:dyDescent="0.3">
      <c r="A2431" s="5">
        <v>45769</v>
      </c>
      <c r="B2431">
        <v>32.619999999999997</v>
      </c>
      <c r="C2431">
        <v>32.619999999999997</v>
      </c>
    </row>
    <row r="2432" spans="1:3" x14ac:dyDescent="0.3">
      <c r="A2432" s="5">
        <v>45770</v>
      </c>
      <c r="B2432">
        <v>33.21</v>
      </c>
      <c r="C2432">
        <v>33.21</v>
      </c>
    </row>
    <row r="2433" spans="1:3" x14ac:dyDescent="0.3">
      <c r="A2433" s="5">
        <v>45771</v>
      </c>
      <c r="B2433">
        <v>30.17</v>
      </c>
      <c r="C2433">
        <v>30.17</v>
      </c>
    </row>
    <row r="2434" spans="1:3" x14ac:dyDescent="0.3">
      <c r="A2434" s="5">
        <v>45772</v>
      </c>
      <c r="B2434">
        <v>29.31</v>
      </c>
      <c r="C2434">
        <v>29.31</v>
      </c>
    </row>
    <row r="2435" spans="1:3" x14ac:dyDescent="0.3">
      <c r="A2435" s="5">
        <v>45775</v>
      </c>
      <c r="B2435">
        <v>31.72</v>
      </c>
      <c r="C2435">
        <v>31.72</v>
      </c>
    </row>
    <row r="2436" spans="1:3" x14ac:dyDescent="0.3">
      <c r="A2436" s="5">
        <v>45776</v>
      </c>
      <c r="B2436">
        <v>22.78</v>
      </c>
      <c r="C2436">
        <v>22.78</v>
      </c>
    </row>
    <row r="2437" spans="1:3" x14ac:dyDescent="0.3">
      <c r="A2437" s="5">
        <v>45777</v>
      </c>
      <c r="B2437">
        <v>23.25</v>
      </c>
      <c r="C2437">
        <v>23.25</v>
      </c>
    </row>
    <row r="2438" spans="1:3" x14ac:dyDescent="0.3">
      <c r="A2438" s="5">
        <v>45778</v>
      </c>
      <c r="B2438">
        <v>22.83</v>
      </c>
      <c r="C2438">
        <v>22.83</v>
      </c>
    </row>
    <row r="2439" spans="1:3" x14ac:dyDescent="0.3">
      <c r="A2439" s="5">
        <v>45779</v>
      </c>
      <c r="B2439">
        <v>21.21</v>
      </c>
      <c r="C2439">
        <v>21.21</v>
      </c>
    </row>
    <row r="2440" spans="1:3" x14ac:dyDescent="0.3">
      <c r="A2440" s="5">
        <v>45782</v>
      </c>
      <c r="B2440">
        <v>21.8</v>
      </c>
      <c r="C2440">
        <v>21.8</v>
      </c>
    </row>
    <row r="2441" spans="1:3" x14ac:dyDescent="0.3">
      <c r="A2441" s="5">
        <v>45783</v>
      </c>
      <c r="B2441">
        <v>23.32</v>
      </c>
      <c r="C2441">
        <v>23.32</v>
      </c>
    </row>
    <row r="2442" spans="1:3" x14ac:dyDescent="0.3">
      <c r="A2442" s="5">
        <v>45784</v>
      </c>
      <c r="B2442">
        <v>21.86</v>
      </c>
      <c r="C2442">
        <v>21.86</v>
      </c>
    </row>
    <row r="2443" spans="1:3" x14ac:dyDescent="0.3">
      <c r="A2443" s="5">
        <v>45785</v>
      </c>
      <c r="B2443">
        <v>22.56</v>
      </c>
      <c r="C2443">
        <v>22.56</v>
      </c>
    </row>
    <row r="2444" spans="1:3" x14ac:dyDescent="0.3">
      <c r="A2444" s="5">
        <v>45786</v>
      </c>
      <c r="B2444">
        <v>22.06</v>
      </c>
      <c r="C2444">
        <v>22.06</v>
      </c>
    </row>
    <row r="2445" spans="1:3" x14ac:dyDescent="0.3">
      <c r="A2445" s="5">
        <v>45789</v>
      </c>
      <c r="B2445">
        <v>19.36</v>
      </c>
      <c r="C2445">
        <v>19.36</v>
      </c>
    </row>
    <row r="2446" spans="1:3" x14ac:dyDescent="0.3">
      <c r="A2446" s="5">
        <v>45790</v>
      </c>
      <c r="B2446">
        <v>19.04</v>
      </c>
      <c r="C2446">
        <v>19.04</v>
      </c>
    </row>
    <row r="2447" spans="1:3" x14ac:dyDescent="0.3">
      <c r="A2447" s="5">
        <v>45791</v>
      </c>
      <c r="B2447">
        <v>19.670000000000002</v>
      </c>
      <c r="C2447">
        <v>19.670000000000002</v>
      </c>
    </row>
    <row r="2448" spans="1:3" x14ac:dyDescent="0.3">
      <c r="A2448" s="5">
        <v>45792</v>
      </c>
      <c r="B2448">
        <v>18.27</v>
      </c>
      <c r="C2448">
        <v>18.27</v>
      </c>
    </row>
    <row r="2449" spans="1:3" x14ac:dyDescent="0.3">
      <c r="A2449" s="5">
        <v>45793</v>
      </c>
      <c r="B2449">
        <v>17.82</v>
      </c>
      <c r="C2449">
        <v>17.82</v>
      </c>
    </row>
    <row r="2450" spans="1:3" x14ac:dyDescent="0.3">
      <c r="A2450" s="5">
        <v>45796</v>
      </c>
      <c r="B2450">
        <v>18.690000000000001</v>
      </c>
      <c r="C2450">
        <v>18.690000000000001</v>
      </c>
    </row>
    <row r="2451" spans="1:3" x14ac:dyDescent="0.3">
      <c r="A2451" s="5">
        <v>45797</v>
      </c>
      <c r="B2451">
        <v>19.93</v>
      </c>
      <c r="C2451">
        <v>19.93</v>
      </c>
    </row>
    <row r="2452" spans="1:3" x14ac:dyDescent="0.3">
      <c r="A2452" s="5">
        <v>45798</v>
      </c>
      <c r="B2452">
        <v>20.329999999999998</v>
      </c>
      <c r="C2452">
        <v>20.329999999999998</v>
      </c>
    </row>
    <row r="2453" spans="1:3" x14ac:dyDescent="0.3">
      <c r="A2453" s="5">
        <v>45799</v>
      </c>
      <c r="B2453">
        <v>20.92</v>
      </c>
      <c r="C2453">
        <v>20.92</v>
      </c>
    </row>
    <row r="2454" spans="1:3" x14ac:dyDescent="0.3">
      <c r="A2454" s="5">
        <v>45800</v>
      </c>
      <c r="B2454">
        <v>21.11</v>
      </c>
      <c r="C2454">
        <v>21.11</v>
      </c>
    </row>
    <row r="2455" spans="1:3" x14ac:dyDescent="0.3">
      <c r="A2455" s="5">
        <v>45800</v>
      </c>
      <c r="B2455">
        <v>21.11</v>
      </c>
      <c r="C2455">
        <v>21.11</v>
      </c>
    </row>
    <row r="2456" spans="1:3" x14ac:dyDescent="0.3">
      <c r="A2456" s="5">
        <v>45804</v>
      </c>
      <c r="B2456">
        <v>19.829999999999998</v>
      </c>
      <c r="C2456">
        <v>19.829999999999998</v>
      </c>
    </row>
    <row r="2457" spans="1:3" x14ac:dyDescent="0.3">
      <c r="A2457" s="5">
        <v>45805</v>
      </c>
      <c r="B2457">
        <v>20.9</v>
      </c>
      <c r="C2457">
        <v>20.9</v>
      </c>
    </row>
    <row r="2458" spans="1:3" x14ac:dyDescent="0.3">
      <c r="A2458" s="5">
        <v>45806</v>
      </c>
      <c r="B2458">
        <v>21.31</v>
      </c>
      <c r="C2458">
        <v>21.31</v>
      </c>
    </row>
    <row r="2459" spans="1:3" x14ac:dyDescent="0.3">
      <c r="A2459" s="5">
        <v>45807</v>
      </c>
      <c r="B2459">
        <v>21.07</v>
      </c>
      <c r="C2459">
        <v>21.07</v>
      </c>
    </row>
    <row r="2460" spans="1:3" x14ac:dyDescent="0.3">
      <c r="A2460" s="5">
        <v>45810</v>
      </c>
      <c r="B2460">
        <v>21.51</v>
      </c>
      <c r="C2460">
        <v>21.51</v>
      </c>
    </row>
    <row r="2461" spans="1:3" x14ac:dyDescent="0.3">
      <c r="A2461" s="5">
        <v>45811</v>
      </c>
      <c r="B2461">
        <v>20.34</v>
      </c>
      <c r="C2461">
        <v>20.34</v>
      </c>
    </row>
    <row r="2462" spans="1:3" x14ac:dyDescent="0.3">
      <c r="A2462" s="5">
        <v>45812</v>
      </c>
      <c r="B2462">
        <v>21.43</v>
      </c>
      <c r="C2462">
        <v>21.43</v>
      </c>
    </row>
    <row r="2463" spans="1:3" x14ac:dyDescent="0.3">
      <c r="A2463" s="5">
        <v>45813</v>
      </c>
      <c r="B2463">
        <v>21.08</v>
      </c>
      <c r="C2463">
        <v>21.08</v>
      </c>
    </row>
    <row r="2464" spans="1:3" x14ac:dyDescent="0.3">
      <c r="A2464" s="5">
        <v>45814</v>
      </c>
      <c r="B2464">
        <v>20.04</v>
      </c>
      <c r="C2464">
        <v>20.04</v>
      </c>
    </row>
    <row r="2465" spans="1:3" x14ac:dyDescent="0.3">
      <c r="A2465" s="5">
        <v>45817</v>
      </c>
      <c r="B2465">
        <v>20.66</v>
      </c>
      <c r="C2465">
        <v>20.66</v>
      </c>
    </row>
    <row r="2466" spans="1:3" x14ac:dyDescent="0.3">
      <c r="A2466" s="5">
        <v>45818</v>
      </c>
      <c r="B2466">
        <v>21.02</v>
      </c>
      <c r="C2466">
        <v>21.02</v>
      </c>
    </row>
    <row r="2467" spans="1:3" x14ac:dyDescent="0.3">
      <c r="A2467" s="5">
        <v>45819</v>
      </c>
      <c r="B2467">
        <v>20.09</v>
      </c>
      <c r="C2467">
        <v>20.09</v>
      </c>
    </row>
    <row r="2468" spans="1:3" x14ac:dyDescent="0.3">
      <c r="A2468" s="5">
        <v>45820</v>
      </c>
      <c r="B2468">
        <v>20.57</v>
      </c>
      <c r="C2468">
        <v>20.57</v>
      </c>
    </row>
    <row r="2469" spans="1:3" x14ac:dyDescent="0.3">
      <c r="A2469" s="5">
        <v>45821</v>
      </c>
      <c r="B2469">
        <v>21.42</v>
      </c>
      <c r="C2469">
        <v>21.42</v>
      </c>
    </row>
    <row r="2470" spans="1:3" x14ac:dyDescent="0.3">
      <c r="A2470" s="5">
        <v>45824</v>
      </c>
      <c r="B2470">
        <v>21.94</v>
      </c>
      <c r="C2470">
        <v>21.94</v>
      </c>
    </row>
    <row r="2471" spans="1:3" x14ac:dyDescent="0.3">
      <c r="A2471" s="5">
        <v>45825</v>
      </c>
      <c r="B2471">
        <v>21.44</v>
      </c>
      <c r="C2471">
        <v>21.44</v>
      </c>
    </row>
    <row r="2472" spans="1:3" x14ac:dyDescent="0.3">
      <c r="A2472" s="5">
        <v>45826</v>
      </c>
      <c r="B2472">
        <v>21.92</v>
      </c>
      <c r="C2472">
        <v>21.92</v>
      </c>
    </row>
    <row r="2473" spans="1:3" x14ac:dyDescent="0.3">
      <c r="A2473" s="5">
        <v>45826</v>
      </c>
      <c r="B2473">
        <v>21.92</v>
      </c>
      <c r="C2473">
        <v>21.92</v>
      </c>
    </row>
    <row r="2474" spans="1:3" x14ac:dyDescent="0.3">
      <c r="A2474" s="5">
        <v>45828</v>
      </c>
      <c r="B2474">
        <v>21.22</v>
      </c>
      <c r="C2474">
        <v>21.22</v>
      </c>
    </row>
    <row r="2475" spans="1:3" x14ac:dyDescent="0.3">
      <c r="A2475" s="5">
        <v>45831</v>
      </c>
      <c r="B2475">
        <v>20.91</v>
      </c>
      <c r="C2475">
        <v>20.91</v>
      </c>
    </row>
    <row r="2476" spans="1:3" x14ac:dyDescent="0.3">
      <c r="A2476" s="5">
        <v>45832</v>
      </c>
      <c r="B2476">
        <v>21.56</v>
      </c>
      <c r="C2476">
        <v>21.56</v>
      </c>
    </row>
    <row r="2477" spans="1:3" x14ac:dyDescent="0.3">
      <c r="A2477" s="5">
        <v>45833</v>
      </c>
      <c r="B2477">
        <v>23.03</v>
      </c>
      <c r="C2477">
        <v>23.03</v>
      </c>
    </row>
    <row r="2478" spans="1:3" x14ac:dyDescent="0.3">
      <c r="A2478" s="5">
        <v>45834</v>
      </c>
      <c r="B2478">
        <v>22.78</v>
      </c>
      <c r="C2478">
        <v>22.78</v>
      </c>
    </row>
    <row r="2479" spans="1:3" x14ac:dyDescent="0.3">
      <c r="A2479" s="5">
        <v>45835</v>
      </c>
      <c r="B2479">
        <v>22.58</v>
      </c>
      <c r="C2479">
        <v>22.58</v>
      </c>
    </row>
    <row r="2480" spans="1:3" x14ac:dyDescent="0.3">
      <c r="A2480" s="5">
        <v>45838</v>
      </c>
      <c r="B2480">
        <v>22.52</v>
      </c>
      <c r="C2480">
        <v>22.52</v>
      </c>
    </row>
    <row r="2481" spans="1:3" x14ac:dyDescent="0.3">
      <c r="A2481" s="5">
        <v>45839</v>
      </c>
      <c r="B2481">
        <v>23.26</v>
      </c>
      <c r="C2481">
        <v>23.26</v>
      </c>
    </row>
    <row r="2482" spans="1:3" x14ac:dyDescent="0.3">
      <c r="A2482" s="5">
        <v>45840</v>
      </c>
      <c r="B2482">
        <v>24.14</v>
      </c>
      <c r="C2482">
        <v>24.14</v>
      </c>
    </row>
    <row r="2483" spans="1:3" x14ac:dyDescent="0.3">
      <c r="A2483" s="5">
        <v>45841</v>
      </c>
      <c r="B2483">
        <v>23.76</v>
      </c>
      <c r="C2483">
        <v>23.76</v>
      </c>
    </row>
    <row r="2484" spans="1:3" x14ac:dyDescent="0.3">
      <c r="A2484" s="5">
        <v>45841</v>
      </c>
      <c r="B2484">
        <v>23.76</v>
      </c>
      <c r="C2484">
        <v>23.76</v>
      </c>
    </row>
    <row r="2485" spans="1:3" x14ac:dyDescent="0.3">
      <c r="A2485" s="5">
        <v>45845</v>
      </c>
      <c r="B2485">
        <v>25.5</v>
      </c>
      <c r="C2485">
        <v>25.5</v>
      </c>
    </row>
    <row r="2486" spans="1:3" x14ac:dyDescent="0.3">
      <c r="A2486" s="5">
        <v>45846</v>
      </c>
      <c r="B2486">
        <v>25.2</v>
      </c>
      <c r="C2486">
        <v>25.2</v>
      </c>
    </row>
    <row r="2487" spans="1:3" x14ac:dyDescent="0.3">
      <c r="A2487" s="5">
        <v>45847</v>
      </c>
      <c r="B2487">
        <v>25.25</v>
      </c>
      <c r="C2487">
        <v>25.25</v>
      </c>
    </row>
    <row r="2488" spans="1:3" x14ac:dyDescent="0.3">
      <c r="A2488" s="5">
        <v>45848</v>
      </c>
      <c r="B2488">
        <v>23.52</v>
      </c>
      <c r="C2488">
        <v>23.52</v>
      </c>
    </row>
    <row r="2489" spans="1:3" x14ac:dyDescent="0.3">
      <c r="A2489" s="5">
        <v>45849</v>
      </c>
      <c r="B2489">
        <v>24.17</v>
      </c>
      <c r="C2489">
        <v>24.17</v>
      </c>
    </row>
    <row r="2490" spans="1:3" x14ac:dyDescent="0.3">
      <c r="A2490" s="5">
        <v>45852</v>
      </c>
      <c r="B2490">
        <v>26.43</v>
      </c>
      <c r="C2490">
        <v>26.43</v>
      </c>
    </row>
    <row r="2491" spans="1:3" x14ac:dyDescent="0.3">
      <c r="A2491" s="5">
        <v>45853</v>
      </c>
      <c r="B2491">
        <v>27.6</v>
      </c>
      <c r="C2491">
        <v>27.6</v>
      </c>
    </row>
    <row r="2492" spans="1:3" x14ac:dyDescent="0.3">
      <c r="A2492" s="5">
        <v>45854</v>
      </c>
      <c r="B2492">
        <v>26.33</v>
      </c>
      <c r="C2492">
        <v>26.33</v>
      </c>
    </row>
    <row r="2493" spans="1:3" x14ac:dyDescent="0.3">
      <c r="A2493" s="5">
        <v>45855</v>
      </c>
      <c r="B2493">
        <v>25.57</v>
      </c>
      <c r="C2493">
        <v>25.57</v>
      </c>
    </row>
    <row r="2494" spans="1:3" x14ac:dyDescent="0.3">
      <c r="A2494" s="5">
        <v>45856</v>
      </c>
      <c r="B2494">
        <v>24.91</v>
      </c>
      <c r="C2494">
        <v>24.91</v>
      </c>
    </row>
    <row r="2495" spans="1:3" x14ac:dyDescent="0.3">
      <c r="A2495" s="5">
        <v>45859</v>
      </c>
      <c r="B2495">
        <v>24.9</v>
      </c>
      <c r="C2495">
        <v>24.9</v>
      </c>
    </row>
    <row r="2496" spans="1:3" x14ac:dyDescent="0.3">
      <c r="A2496" s="5">
        <v>45860</v>
      </c>
      <c r="B2496">
        <v>19.440000000000001</v>
      </c>
      <c r="C2496">
        <v>19.440000000000001</v>
      </c>
    </row>
    <row r="2497" spans="1:3" x14ac:dyDescent="0.3">
      <c r="A2497" s="5">
        <v>45861</v>
      </c>
      <c r="B2497">
        <v>19.45</v>
      </c>
      <c r="C2497">
        <v>19.45</v>
      </c>
    </row>
    <row r="2498" spans="1:3" x14ac:dyDescent="0.3">
      <c r="A2498" s="5">
        <v>45862</v>
      </c>
      <c r="B2498">
        <v>19.39</v>
      </c>
      <c r="C2498">
        <v>19.39</v>
      </c>
    </row>
    <row r="2499" spans="1:3" x14ac:dyDescent="0.3">
      <c r="A2499" s="5">
        <v>45863</v>
      </c>
      <c r="B2499">
        <v>19.43</v>
      </c>
      <c r="C2499">
        <v>19.43</v>
      </c>
    </row>
    <row r="2500" spans="1:3" x14ac:dyDescent="0.3">
      <c r="A2500" s="5">
        <v>45866</v>
      </c>
      <c r="B2500">
        <v>19.809999999999999</v>
      </c>
      <c r="C2500">
        <v>19.809999999999999</v>
      </c>
    </row>
    <row r="2501" spans="1:3" x14ac:dyDescent="0.3">
      <c r="A2501" s="5">
        <v>45867</v>
      </c>
      <c r="B2501">
        <v>19.8</v>
      </c>
      <c r="C2501">
        <v>19.8</v>
      </c>
    </row>
    <row r="2502" spans="1:3" x14ac:dyDescent="0.3">
      <c r="A2502" s="5">
        <v>45868</v>
      </c>
      <c r="B2502">
        <v>19.600000000000001</v>
      </c>
      <c r="C2502">
        <v>19.600000000000001</v>
      </c>
    </row>
    <row r="2503" spans="1:3" x14ac:dyDescent="0.3">
      <c r="A2503" s="5">
        <v>45869</v>
      </c>
      <c r="B2503">
        <v>21.57</v>
      </c>
      <c r="C2503">
        <v>21.57</v>
      </c>
    </row>
    <row r="2504" spans="1:3" x14ac:dyDescent="0.3">
      <c r="A2504" s="5">
        <v>45870</v>
      </c>
      <c r="B2504">
        <v>19.84</v>
      </c>
      <c r="C2504">
        <v>19.84</v>
      </c>
    </row>
    <row r="2505" spans="1:3" x14ac:dyDescent="0.3">
      <c r="A2505" s="5">
        <v>45873</v>
      </c>
      <c r="B2505">
        <v>19.43</v>
      </c>
      <c r="C2505">
        <v>19.43</v>
      </c>
    </row>
    <row r="2506" spans="1:3" x14ac:dyDescent="0.3">
      <c r="A2506" s="5">
        <v>45874</v>
      </c>
      <c r="B2506">
        <v>19.52</v>
      </c>
      <c r="C2506">
        <v>19.52</v>
      </c>
    </row>
    <row r="2507" spans="1:3" x14ac:dyDescent="0.3">
      <c r="A2507" s="5">
        <v>45875</v>
      </c>
      <c r="B2507">
        <v>19.16</v>
      </c>
      <c r="C2507">
        <v>19.16</v>
      </c>
    </row>
    <row r="2508" spans="1:3" x14ac:dyDescent="0.3">
      <c r="A2508" s="5">
        <v>45876</v>
      </c>
      <c r="B2508">
        <v>19.96</v>
      </c>
      <c r="C2508">
        <v>19.96</v>
      </c>
    </row>
    <row r="2509" spans="1:3" x14ac:dyDescent="0.3">
      <c r="A2509" s="5">
        <v>45877</v>
      </c>
      <c r="B2509">
        <v>19.100000000000001</v>
      </c>
      <c r="C2509">
        <v>19.100000000000001</v>
      </c>
    </row>
    <row r="2510" spans="1:3" x14ac:dyDescent="0.3">
      <c r="A2510" s="5">
        <v>45880</v>
      </c>
      <c r="B2510">
        <v>20.05</v>
      </c>
      <c r="C2510">
        <v>20.05</v>
      </c>
    </row>
    <row r="2511" spans="1:3" x14ac:dyDescent="0.3">
      <c r="A2511" s="5">
        <v>45881</v>
      </c>
      <c r="B2511">
        <v>17.98</v>
      </c>
      <c r="C2511">
        <v>17.98</v>
      </c>
    </row>
    <row r="2512" spans="1:3" x14ac:dyDescent="0.3">
      <c r="A2512" s="5">
        <v>45882</v>
      </c>
      <c r="B2512">
        <v>18.68</v>
      </c>
      <c r="C2512">
        <v>18.68</v>
      </c>
    </row>
    <row r="2513" spans="1:3" x14ac:dyDescent="0.3">
      <c r="A2513" s="5">
        <v>45883</v>
      </c>
      <c r="B2513">
        <v>18.940000000000001</v>
      </c>
      <c r="C2513">
        <v>18.940000000000001</v>
      </c>
    </row>
    <row r="2514" spans="1:3" x14ac:dyDescent="0.3">
      <c r="A2514" s="5">
        <v>45884</v>
      </c>
      <c r="B2514">
        <v>18.38</v>
      </c>
      <c r="C2514">
        <v>18.38</v>
      </c>
    </row>
    <row r="2515" spans="1:3" x14ac:dyDescent="0.3">
      <c r="A2515" s="5">
        <v>45887</v>
      </c>
      <c r="B2515">
        <v>17.54</v>
      </c>
      <c r="C2515">
        <v>17.54</v>
      </c>
    </row>
    <row r="2516" spans="1:3" x14ac:dyDescent="0.3">
      <c r="A2516" s="5">
        <v>45888</v>
      </c>
      <c r="B2516">
        <v>18.84</v>
      </c>
      <c r="C2516">
        <v>18.84</v>
      </c>
    </row>
    <row r="2517" spans="1:3" x14ac:dyDescent="0.3">
      <c r="A2517" s="5">
        <v>45889</v>
      </c>
      <c r="B2517">
        <v>19.260000000000002</v>
      </c>
      <c r="C2517">
        <v>19.260000000000002</v>
      </c>
    </row>
    <row r="2518" spans="1:3" x14ac:dyDescent="0.3">
      <c r="A2518" s="5">
        <v>45890</v>
      </c>
      <c r="B2518">
        <v>18.78</v>
      </c>
      <c r="C2518">
        <v>18.78</v>
      </c>
    </row>
    <row r="2519" spans="1:3" x14ac:dyDescent="0.3">
      <c r="A2519" s="5">
        <v>45891</v>
      </c>
      <c r="B2519">
        <v>18.16</v>
      </c>
      <c r="C2519">
        <v>18.16</v>
      </c>
    </row>
    <row r="2520" spans="1:3" x14ac:dyDescent="0.3">
      <c r="A2520" s="5">
        <v>45894</v>
      </c>
      <c r="B2520">
        <v>18.39</v>
      </c>
      <c r="C2520">
        <v>18.39</v>
      </c>
    </row>
    <row r="2521" spans="1:3" x14ac:dyDescent="0.3">
      <c r="A2521" s="5">
        <v>45895</v>
      </c>
      <c r="B2521">
        <v>18.309999999999999</v>
      </c>
      <c r="C2521">
        <v>18.309999999999999</v>
      </c>
    </row>
    <row r="2522" spans="1:3" x14ac:dyDescent="0.3">
      <c r="A2522" s="5">
        <v>45896</v>
      </c>
      <c r="B2522">
        <v>19.510000000000002</v>
      </c>
      <c r="C2522">
        <v>19.510000000000002</v>
      </c>
    </row>
    <row r="2523" spans="1:3" x14ac:dyDescent="0.3">
      <c r="A2523" s="5">
        <v>45897</v>
      </c>
      <c r="B2523">
        <v>18.78</v>
      </c>
      <c r="C2523">
        <v>18.78</v>
      </c>
    </row>
    <row r="2524" spans="1:3" x14ac:dyDescent="0.3">
      <c r="A2524" s="5">
        <v>45898</v>
      </c>
      <c r="B2524">
        <v>18.62</v>
      </c>
      <c r="C2524">
        <v>18.62</v>
      </c>
    </row>
    <row r="2525" spans="1:3" x14ac:dyDescent="0.3">
      <c r="A2525" s="5">
        <v>45898</v>
      </c>
      <c r="B2525">
        <v>18.62</v>
      </c>
      <c r="C2525">
        <v>18.62</v>
      </c>
    </row>
    <row r="2526" spans="1:3" x14ac:dyDescent="0.3">
      <c r="A2526" s="5">
        <v>45902</v>
      </c>
      <c r="B2526">
        <v>20.190000000000001</v>
      </c>
      <c r="C2526">
        <v>20.190000000000001</v>
      </c>
    </row>
    <row r="2527" spans="1:3" x14ac:dyDescent="0.3">
      <c r="A2527" s="5">
        <v>45903</v>
      </c>
      <c r="B2527">
        <v>19.53</v>
      </c>
      <c r="C2527">
        <v>19.53</v>
      </c>
    </row>
    <row r="2528" spans="1:3" x14ac:dyDescent="0.3">
      <c r="A2528" s="5">
        <v>45904</v>
      </c>
      <c r="B2528">
        <v>18.920000000000002</v>
      </c>
      <c r="C2528">
        <v>18.920000000000002</v>
      </c>
    </row>
    <row r="2529" spans="1:3" x14ac:dyDescent="0.3">
      <c r="A2529" s="5">
        <v>45905</v>
      </c>
      <c r="B2529">
        <v>19.440000000000001</v>
      </c>
      <c r="C2529">
        <v>19.440000000000001</v>
      </c>
    </row>
    <row r="2530" spans="1:3" x14ac:dyDescent="0.3">
      <c r="A2530" s="5">
        <v>45908</v>
      </c>
      <c r="B2530">
        <v>18.16</v>
      </c>
      <c r="C2530">
        <v>18.16</v>
      </c>
    </row>
    <row r="2531" spans="1:3" x14ac:dyDescent="0.3">
      <c r="A2531" s="5">
        <v>45909</v>
      </c>
      <c r="B2531">
        <v>21.18</v>
      </c>
      <c r="C2531">
        <v>21.18</v>
      </c>
    </row>
    <row r="2532" spans="1:3" x14ac:dyDescent="0.3">
      <c r="A2532" s="5">
        <v>45910</v>
      </c>
      <c r="B2532">
        <v>21.43</v>
      </c>
      <c r="C2532">
        <v>21.43</v>
      </c>
    </row>
    <row r="2533" spans="1:3" x14ac:dyDescent="0.3">
      <c r="A2533" s="5">
        <v>45911</v>
      </c>
      <c r="B2533">
        <v>20.239999999999998</v>
      </c>
      <c r="C2533">
        <v>20.239999999999998</v>
      </c>
    </row>
    <row r="2534" spans="1:3" x14ac:dyDescent="0.3">
      <c r="A2534" s="5">
        <v>45912</v>
      </c>
      <c r="B2534">
        <v>21.55</v>
      </c>
      <c r="C2534">
        <v>21.55</v>
      </c>
    </row>
    <row r="2535" spans="1:3" x14ac:dyDescent="0.3">
      <c r="A2535" s="5">
        <v>45915</v>
      </c>
      <c r="B2535">
        <v>21.36</v>
      </c>
      <c r="C2535">
        <v>21.36</v>
      </c>
    </row>
    <row r="2536" spans="1:3" x14ac:dyDescent="0.3">
      <c r="A2536" s="5">
        <v>45916</v>
      </c>
      <c r="B2536">
        <v>22.16</v>
      </c>
      <c r="C2536">
        <v>22.16</v>
      </c>
    </row>
    <row r="2537" spans="1:3" x14ac:dyDescent="0.3">
      <c r="A2537" s="5">
        <v>45917</v>
      </c>
      <c r="B2537">
        <v>23.2</v>
      </c>
      <c r="C2537">
        <v>23.2</v>
      </c>
    </row>
    <row r="2538" spans="1:3" x14ac:dyDescent="0.3">
      <c r="A2538" s="5">
        <v>45918</v>
      </c>
      <c r="B2538">
        <v>22.65</v>
      </c>
      <c r="C2538">
        <v>22.65</v>
      </c>
    </row>
    <row r="2539" spans="1:3" x14ac:dyDescent="0.3">
      <c r="A2539" s="5">
        <v>45919</v>
      </c>
      <c r="B2539">
        <v>22.18</v>
      </c>
      <c r="C2539">
        <v>22.18</v>
      </c>
    </row>
    <row r="2540" spans="1:3" x14ac:dyDescent="0.3">
      <c r="A2540" s="5">
        <v>45922</v>
      </c>
      <c r="B2540">
        <v>23.18</v>
      </c>
      <c r="C2540">
        <v>23.18</v>
      </c>
    </row>
    <row r="2541" spans="1:3" x14ac:dyDescent="0.3">
      <c r="A2541" s="5">
        <v>45923</v>
      </c>
      <c r="B2541">
        <v>23.64</v>
      </c>
      <c r="C2541">
        <v>23.64</v>
      </c>
    </row>
    <row r="2542" spans="1:3" x14ac:dyDescent="0.3">
      <c r="A2542" s="5">
        <v>45924</v>
      </c>
      <c r="B2542">
        <v>23.07</v>
      </c>
      <c r="C2542">
        <v>23.07</v>
      </c>
    </row>
    <row r="2543" spans="1:3" x14ac:dyDescent="0.3">
      <c r="A2543" s="5">
        <v>45925</v>
      </c>
      <c r="B2543">
        <v>24.74</v>
      </c>
      <c r="C2543">
        <v>24.74</v>
      </c>
    </row>
    <row r="2544" spans="1:3" x14ac:dyDescent="0.3">
      <c r="A2544" s="5">
        <v>45926</v>
      </c>
      <c r="B2544">
        <v>23.07</v>
      </c>
      <c r="C2544">
        <v>23.07</v>
      </c>
    </row>
    <row r="2545" spans="1:3" x14ac:dyDescent="0.3">
      <c r="A2545" s="5">
        <v>45929</v>
      </c>
      <c r="B2545">
        <v>24.19</v>
      </c>
      <c r="C2545">
        <v>24.19</v>
      </c>
    </row>
    <row r="2546" spans="1:3" x14ac:dyDescent="0.3">
      <c r="A2546" s="5">
        <v>45930</v>
      </c>
      <c r="B2546">
        <v>24.7</v>
      </c>
      <c r="C2546">
        <v>24.7</v>
      </c>
    </row>
    <row r="2547" spans="1:3" x14ac:dyDescent="0.3">
      <c r="A2547" s="5">
        <v>45931</v>
      </c>
      <c r="B2547">
        <v>25.53</v>
      </c>
      <c r="C2547">
        <v>25.53</v>
      </c>
    </row>
    <row r="2548" spans="1:3" x14ac:dyDescent="0.3">
      <c r="A2548" s="5">
        <v>45932</v>
      </c>
      <c r="B2548">
        <v>25.75</v>
      </c>
      <c r="C2548">
        <v>25.75</v>
      </c>
    </row>
    <row r="2549" spans="1:3" x14ac:dyDescent="0.3">
      <c r="A2549" s="5">
        <v>45933</v>
      </c>
      <c r="B2549">
        <v>24.89</v>
      </c>
      <c r="C2549">
        <v>24.89</v>
      </c>
    </row>
    <row r="2550" spans="1:3" x14ac:dyDescent="0.3">
      <c r="A2550" s="5">
        <v>45936</v>
      </c>
      <c r="B2550">
        <v>26.5</v>
      </c>
      <c r="C2550">
        <v>26.5</v>
      </c>
    </row>
    <row r="2551" spans="1:3" x14ac:dyDescent="0.3">
      <c r="A2551" s="5">
        <v>45937</v>
      </c>
      <c r="B2551">
        <v>26.16</v>
      </c>
      <c r="C2551">
        <v>26.16</v>
      </c>
    </row>
    <row r="2552" spans="1:3" x14ac:dyDescent="0.3">
      <c r="A2552" s="5">
        <v>45938</v>
      </c>
      <c r="B2552">
        <v>26.7</v>
      </c>
      <c r="C2552">
        <v>26.7</v>
      </c>
    </row>
    <row r="2553" spans="1:3" x14ac:dyDescent="0.3">
      <c r="A2553" s="5">
        <v>45939</v>
      </c>
      <c r="B2553">
        <v>27.25</v>
      </c>
      <c r="C2553">
        <v>27.25</v>
      </c>
    </row>
    <row r="2554" spans="1:3" x14ac:dyDescent="0.3">
      <c r="A2554" s="5">
        <v>45940</v>
      </c>
      <c r="B2554">
        <v>27.24</v>
      </c>
      <c r="C2554">
        <v>27.24</v>
      </c>
    </row>
    <row r="2555" spans="1:3" x14ac:dyDescent="0.3">
      <c r="A2555" s="5">
        <v>45943</v>
      </c>
      <c r="B2555">
        <v>27.2</v>
      </c>
      <c r="C2555">
        <v>27.2</v>
      </c>
    </row>
    <row r="2556" spans="1:3" x14ac:dyDescent="0.3">
      <c r="A2556" s="5">
        <v>45944</v>
      </c>
      <c r="B2556">
        <v>28.83</v>
      </c>
      <c r="C2556">
        <v>28.83</v>
      </c>
    </row>
    <row r="2557" spans="1:3" x14ac:dyDescent="0.3">
      <c r="A2557" s="5">
        <v>45945</v>
      </c>
      <c r="B2557">
        <v>29.04</v>
      </c>
      <c r="C2557">
        <v>29.04</v>
      </c>
    </row>
    <row r="2558" spans="1:3" x14ac:dyDescent="0.3">
      <c r="A2558" s="5">
        <v>45946</v>
      </c>
      <c r="B2558">
        <v>30.9</v>
      </c>
      <c r="C2558">
        <v>30.9</v>
      </c>
    </row>
    <row r="2559" spans="1:3" x14ac:dyDescent="0.3">
      <c r="A2559" s="5">
        <v>45947</v>
      </c>
      <c r="B2559">
        <v>28.85</v>
      </c>
      <c r="C2559">
        <v>28.85</v>
      </c>
    </row>
    <row r="2560" spans="1:3" x14ac:dyDescent="0.3">
      <c r="A2560" s="5">
        <v>45950</v>
      </c>
      <c r="B2560">
        <v>29.78</v>
      </c>
      <c r="C2560">
        <v>29.78</v>
      </c>
    </row>
    <row r="2561" spans="1:3" x14ac:dyDescent="0.3">
      <c r="A2561" s="5">
        <v>45951</v>
      </c>
      <c r="B2561">
        <v>28.22</v>
      </c>
      <c r="C2561">
        <v>28.22</v>
      </c>
    </row>
    <row r="2562" spans="1:3" x14ac:dyDescent="0.3">
      <c r="A2562" s="5">
        <v>45952</v>
      </c>
      <c r="B2562">
        <v>30.11</v>
      </c>
      <c r="C2562">
        <v>30.11</v>
      </c>
    </row>
    <row r="2563" spans="1:3" x14ac:dyDescent="0.3">
      <c r="A2563" s="5">
        <v>45953</v>
      </c>
      <c r="B2563">
        <v>27.46</v>
      </c>
      <c r="C2563">
        <v>27.46</v>
      </c>
    </row>
    <row r="2564" spans="1:3" x14ac:dyDescent="0.3">
      <c r="A2564" s="5">
        <v>45954</v>
      </c>
      <c r="B2564">
        <v>28.52</v>
      </c>
      <c r="C2564">
        <v>28.52</v>
      </c>
    </row>
    <row r="2565" spans="1:3" x14ac:dyDescent="0.3">
      <c r="A2565" s="5">
        <v>45957</v>
      </c>
      <c r="B2565">
        <v>29.29</v>
      </c>
      <c r="C2565">
        <v>29.29</v>
      </c>
    </row>
    <row r="2566" spans="1:3" x14ac:dyDescent="0.3">
      <c r="A2566" s="5">
        <v>45958</v>
      </c>
      <c r="B2566">
        <v>21.35</v>
      </c>
      <c r="C2566">
        <v>21.35</v>
      </c>
    </row>
    <row r="2567" spans="1:3" x14ac:dyDescent="0.3">
      <c r="A2567" s="5">
        <v>45959</v>
      </c>
      <c r="B2567">
        <v>22.47</v>
      </c>
      <c r="C2567">
        <v>22.47</v>
      </c>
    </row>
    <row r="2568" spans="1:3" x14ac:dyDescent="0.3">
      <c r="A2568" s="5">
        <v>45960</v>
      </c>
      <c r="B2568">
        <v>22.83</v>
      </c>
      <c r="C2568">
        <v>22.83</v>
      </c>
    </row>
    <row r="2569" spans="1:3" x14ac:dyDescent="0.3">
      <c r="A2569" s="5">
        <v>45961</v>
      </c>
      <c r="B2569">
        <v>21.91</v>
      </c>
      <c r="C2569">
        <v>21.91</v>
      </c>
    </row>
    <row r="2570" spans="1:3" x14ac:dyDescent="0.3">
      <c r="A2570" s="5">
        <v>45964</v>
      </c>
      <c r="B2570">
        <v>21.02</v>
      </c>
      <c r="C2570">
        <v>21.02</v>
      </c>
    </row>
    <row r="2571" spans="1:3" x14ac:dyDescent="0.3">
      <c r="A2571" s="5">
        <v>45965</v>
      </c>
      <c r="B2571">
        <v>21.44</v>
      </c>
      <c r="C2571">
        <v>21.44</v>
      </c>
    </row>
    <row r="2572" spans="1:3" x14ac:dyDescent="0.3">
      <c r="A2572" s="5">
        <v>45966</v>
      </c>
      <c r="B2572">
        <v>22.12</v>
      </c>
      <c r="C2572">
        <v>22.12</v>
      </c>
    </row>
    <row r="2573" spans="1:3" x14ac:dyDescent="0.3">
      <c r="A2573" s="5">
        <v>45967</v>
      </c>
      <c r="B2573">
        <v>22.02</v>
      </c>
      <c r="C2573">
        <v>22.02</v>
      </c>
    </row>
    <row r="2574" spans="1:3" x14ac:dyDescent="0.3">
      <c r="A2574" s="5">
        <v>45968</v>
      </c>
      <c r="B2574">
        <v>21.62</v>
      </c>
      <c r="C2574">
        <v>21.62</v>
      </c>
    </row>
    <row r="2575" spans="1:3" x14ac:dyDescent="0.3">
      <c r="A2575" s="5">
        <v>45971</v>
      </c>
      <c r="B2575">
        <v>21.44</v>
      </c>
      <c r="C2575">
        <v>21.44</v>
      </c>
    </row>
    <row r="2576" spans="1:3" x14ac:dyDescent="0.3">
      <c r="A2576" s="5">
        <v>45972</v>
      </c>
      <c r="B2576">
        <v>21.11</v>
      </c>
      <c r="C2576">
        <v>21.11</v>
      </c>
    </row>
    <row r="2577" spans="1:3" x14ac:dyDescent="0.3">
      <c r="A2577" s="5">
        <v>45973</v>
      </c>
      <c r="B2577">
        <v>21.51</v>
      </c>
      <c r="C2577">
        <v>21.51</v>
      </c>
    </row>
    <row r="2578" spans="1:3" x14ac:dyDescent="0.3">
      <c r="A2578" s="5">
        <v>45974</v>
      </c>
      <c r="B2578">
        <v>22.67</v>
      </c>
      <c r="C2578">
        <v>22.67</v>
      </c>
    </row>
    <row r="2579" spans="1:3" x14ac:dyDescent="0.3">
      <c r="A2579" s="5">
        <v>45975</v>
      </c>
      <c r="B2579">
        <v>23.6</v>
      </c>
      <c r="C2579">
        <v>23.6</v>
      </c>
    </row>
    <row r="2580" spans="1:3" x14ac:dyDescent="0.3">
      <c r="A2580" s="5">
        <v>45978</v>
      </c>
      <c r="B2580">
        <v>23.56</v>
      </c>
      <c r="C2580">
        <v>23.56</v>
      </c>
    </row>
    <row r="2581" spans="1:3" x14ac:dyDescent="0.3">
      <c r="A2581" s="5">
        <v>45979</v>
      </c>
      <c r="B2581">
        <v>24.35</v>
      </c>
      <c r="C2581">
        <v>24.35</v>
      </c>
    </row>
    <row r="2582" spans="1:3" x14ac:dyDescent="0.3">
      <c r="A2582" s="5">
        <v>45980</v>
      </c>
      <c r="B2582">
        <v>23</v>
      </c>
      <c r="C2582">
        <v>23</v>
      </c>
    </row>
    <row r="2583" spans="1:3" x14ac:dyDescent="0.3">
      <c r="A2583" s="5">
        <v>45981</v>
      </c>
      <c r="B2583">
        <v>25.58</v>
      </c>
      <c r="C2583">
        <v>25.58</v>
      </c>
    </row>
    <row r="2584" spans="1:3" x14ac:dyDescent="0.3">
      <c r="A2584" s="5">
        <v>45982</v>
      </c>
      <c r="B2584">
        <v>22.96</v>
      </c>
      <c r="C2584">
        <v>22.96</v>
      </c>
    </row>
    <row r="2585" spans="1:3" x14ac:dyDescent="0.3">
      <c r="A2585" s="5">
        <v>45985</v>
      </c>
      <c r="B2585">
        <v>22.13</v>
      </c>
      <c r="C2585">
        <v>22.13</v>
      </c>
    </row>
    <row r="2586" spans="1:3" x14ac:dyDescent="0.3">
      <c r="A2586" s="5">
        <v>45986</v>
      </c>
      <c r="B2586">
        <v>21.62</v>
      </c>
      <c r="C2586">
        <v>21.62</v>
      </c>
    </row>
    <row r="2587" spans="1:3" x14ac:dyDescent="0.3">
      <c r="A2587" s="5">
        <v>45987</v>
      </c>
      <c r="B2587">
        <v>21.62</v>
      </c>
      <c r="C2587">
        <v>21.62</v>
      </c>
    </row>
    <row r="2588" spans="1:3" x14ac:dyDescent="0.3">
      <c r="A2588" s="5">
        <v>45987</v>
      </c>
      <c r="B2588">
        <v>21.62</v>
      </c>
      <c r="C2588">
        <v>21.62</v>
      </c>
    </row>
    <row r="2589" spans="1:3" x14ac:dyDescent="0.3">
      <c r="A2589" s="5">
        <v>45989</v>
      </c>
      <c r="B2589">
        <v>20.57</v>
      </c>
      <c r="C2589">
        <v>20.57</v>
      </c>
    </row>
    <row r="2590" spans="1:3" x14ac:dyDescent="0.3">
      <c r="A2590" s="5">
        <v>45992</v>
      </c>
      <c r="B2590">
        <v>21.29</v>
      </c>
      <c r="C2590">
        <v>21.29</v>
      </c>
    </row>
    <row r="2591" spans="1:3" x14ac:dyDescent="0.3">
      <c r="A2591" s="5">
        <v>45993</v>
      </c>
      <c r="B2591">
        <v>20.49</v>
      </c>
      <c r="C2591">
        <v>20.49</v>
      </c>
    </row>
    <row r="2592" spans="1:3" x14ac:dyDescent="0.3">
      <c r="A2592" s="5">
        <v>45994</v>
      </c>
      <c r="B2592">
        <v>21.42</v>
      </c>
      <c r="C2592">
        <v>21.42</v>
      </c>
    </row>
    <row r="2593" spans="1:3" x14ac:dyDescent="0.3">
      <c r="A2593" s="5">
        <v>45995</v>
      </c>
      <c r="B2593">
        <v>20.11</v>
      </c>
      <c r="C2593">
        <v>20.11</v>
      </c>
    </row>
    <row r="2594" spans="1:3" x14ac:dyDescent="0.3">
      <c r="A2594" s="5">
        <v>45996</v>
      </c>
      <c r="B2594">
        <v>21.58</v>
      </c>
      <c r="C2594">
        <v>21.58</v>
      </c>
    </row>
    <row r="2595" spans="1:3" x14ac:dyDescent="0.3">
      <c r="A2595" s="5">
        <v>45999</v>
      </c>
      <c r="B2595">
        <v>20.93</v>
      </c>
      <c r="C2595">
        <v>20.93</v>
      </c>
    </row>
    <row r="2596" spans="1:3" x14ac:dyDescent="0.3">
      <c r="A2596" s="5">
        <v>46000</v>
      </c>
      <c r="B2596">
        <v>21.97</v>
      </c>
      <c r="C2596">
        <v>21.97</v>
      </c>
    </row>
    <row r="2597" spans="1:3" x14ac:dyDescent="0.3">
      <c r="A2597" s="5">
        <v>46001</v>
      </c>
      <c r="B2597">
        <v>21.11</v>
      </c>
      <c r="C2597">
        <v>21.11</v>
      </c>
    </row>
    <row r="2598" spans="1:3" x14ac:dyDescent="0.3">
      <c r="A2598" s="5">
        <v>46002</v>
      </c>
      <c r="B2598">
        <v>20.64</v>
      </c>
      <c r="C2598">
        <v>20.64</v>
      </c>
    </row>
    <row r="2599" spans="1:3" x14ac:dyDescent="0.3">
      <c r="A2599" s="5">
        <v>46003</v>
      </c>
      <c r="B2599">
        <v>19.940000000000001</v>
      </c>
      <c r="C2599">
        <v>19.940000000000001</v>
      </c>
    </row>
    <row r="2600" spans="1:3" x14ac:dyDescent="0.3">
      <c r="A2600" s="5">
        <v>46006</v>
      </c>
      <c r="B2600">
        <v>20.64</v>
      </c>
      <c r="C2600">
        <v>20.64</v>
      </c>
    </row>
    <row r="2601" spans="1:3" x14ac:dyDescent="0.3">
      <c r="A2601" s="5">
        <v>46007</v>
      </c>
      <c r="B2601">
        <v>20.67</v>
      </c>
      <c r="C2601">
        <v>20.67</v>
      </c>
    </row>
    <row r="2602" spans="1:3" x14ac:dyDescent="0.3">
      <c r="A2602" s="5">
        <v>46008</v>
      </c>
      <c r="B2602">
        <v>19.510000000000002</v>
      </c>
      <c r="C2602">
        <v>19.510000000000002</v>
      </c>
    </row>
    <row r="2603" spans="1:3" x14ac:dyDescent="0.3">
      <c r="A2603" s="5">
        <v>46009</v>
      </c>
      <c r="B2603">
        <v>19.850000000000001</v>
      </c>
      <c r="C2603">
        <v>19.850000000000001</v>
      </c>
    </row>
    <row r="2604" spans="1:3" x14ac:dyDescent="0.3">
      <c r="A2604" s="5">
        <v>46010</v>
      </c>
      <c r="B2604">
        <v>20.03</v>
      </c>
      <c r="C2604">
        <v>20.03</v>
      </c>
    </row>
    <row r="2605" spans="1:3" x14ac:dyDescent="0.3">
      <c r="A2605" s="5">
        <v>46013</v>
      </c>
      <c r="B2605">
        <v>19.559999999999999</v>
      </c>
      <c r="C2605">
        <v>19.559999999999999</v>
      </c>
    </row>
    <row r="2606" spans="1:3" x14ac:dyDescent="0.3">
      <c r="A2606" s="5">
        <v>46014</v>
      </c>
      <c r="B2606">
        <v>20.23</v>
      </c>
      <c r="C2606">
        <v>20.23</v>
      </c>
    </row>
    <row r="2607" spans="1:3" x14ac:dyDescent="0.3">
      <c r="A2607" s="5">
        <v>46015</v>
      </c>
      <c r="B2607">
        <v>20.39</v>
      </c>
      <c r="C2607">
        <v>20.39</v>
      </c>
    </row>
    <row r="2608" spans="1:3" x14ac:dyDescent="0.3">
      <c r="A2608" s="5">
        <v>46015</v>
      </c>
      <c r="B2608">
        <v>20.39</v>
      </c>
      <c r="C2608">
        <v>20.39</v>
      </c>
    </row>
    <row r="2609" spans="1:3" x14ac:dyDescent="0.3">
      <c r="A2609" s="5">
        <v>46017</v>
      </c>
      <c r="B2609">
        <v>21.5</v>
      </c>
      <c r="C2609">
        <v>21.5</v>
      </c>
    </row>
    <row r="2610" spans="1:3" x14ac:dyDescent="0.3">
      <c r="A2610" s="5">
        <v>46020</v>
      </c>
      <c r="B2610">
        <v>22.21</v>
      </c>
      <c r="C2610">
        <v>22.21</v>
      </c>
    </row>
    <row r="2611" spans="1:3" x14ac:dyDescent="0.3">
      <c r="A2611" s="5">
        <v>46021</v>
      </c>
      <c r="B2611">
        <v>22.5</v>
      </c>
      <c r="C2611">
        <v>22.5</v>
      </c>
    </row>
    <row r="2612" spans="1:3" x14ac:dyDescent="0.3">
      <c r="A2612" s="5">
        <v>46022</v>
      </c>
      <c r="B2612">
        <v>22.7</v>
      </c>
      <c r="C2612">
        <v>22.7</v>
      </c>
    </row>
    <row r="2613" spans="1:3" x14ac:dyDescent="0.3">
      <c r="A2613" s="5">
        <v>46022</v>
      </c>
      <c r="B2613">
        <v>22.7</v>
      </c>
      <c r="C2613">
        <v>22.7</v>
      </c>
    </row>
    <row r="2614" spans="1:3" x14ac:dyDescent="0.3">
      <c r="A2614" s="5">
        <v>46024</v>
      </c>
      <c r="B2614">
        <v>23.48</v>
      </c>
      <c r="C2614">
        <v>23.48</v>
      </c>
    </row>
    <row r="2615" spans="1:3" x14ac:dyDescent="0.3">
      <c r="A2615" s="5">
        <v>46027</v>
      </c>
      <c r="B2615">
        <v>25.36</v>
      </c>
      <c r="C2615">
        <v>25.36</v>
      </c>
    </row>
    <row r="2616" spans="1:3" x14ac:dyDescent="0.3">
      <c r="A2616" s="5">
        <v>46028</v>
      </c>
      <c r="B2616">
        <v>24.98</v>
      </c>
      <c r="C2616">
        <v>24.98</v>
      </c>
    </row>
    <row r="2617" spans="1:3" x14ac:dyDescent="0.3">
      <c r="A2617" s="5">
        <v>46029</v>
      </c>
      <c r="B2617">
        <v>26.74</v>
      </c>
      <c r="C2617">
        <v>26.74</v>
      </c>
    </row>
    <row r="2618" spans="1:3" x14ac:dyDescent="0.3">
      <c r="A2618" s="5">
        <v>46030</v>
      </c>
      <c r="B2618">
        <v>26.63</v>
      </c>
      <c r="C2618">
        <v>26.63</v>
      </c>
    </row>
    <row r="2619" spans="1:3" x14ac:dyDescent="0.3">
      <c r="A2619" s="5">
        <v>46031</v>
      </c>
      <c r="B2619">
        <v>25.8</v>
      </c>
      <c r="C2619">
        <v>25.8</v>
      </c>
    </row>
    <row r="2620" spans="1:3" x14ac:dyDescent="0.3">
      <c r="A2620" s="5">
        <v>46034</v>
      </c>
      <c r="B2620">
        <v>26.67</v>
      </c>
      <c r="C2620">
        <v>26.67</v>
      </c>
    </row>
    <row r="2621" spans="1:3" x14ac:dyDescent="0.3">
      <c r="A2621" s="5">
        <v>46035</v>
      </c>
      <c r="B2621">
        <v>28.11</v>
      </c>
      <c r="C2621">
        <v>28.11</v>
      </c>
    </row>
    <row r="2622" spans="1:3" x14ac:dyDescent="0.3">
      <c r="A2622" s="5">
        <v>46036</v>
      </c>
      <c r="B2622">
        <v>28</v>
      </c>
      <c r="C2622">
        <v>28</v>
      </c>
    </row>
    <row r="2623" spans="1:3" x14ac:dyDescent="0.3">
      <c r="A2623" s="5">
        <v>46037</v>
      </c>
      <c r="B2623">
        <v>27.8</v>
      </c>
      <c r="C2623">
        <v>27.8</v>
      </c>
    </row>
    <row r="2624" spans="1:3" x14ac:dyDescent="0.3">
      <c r="A2624" s="5">
        <v>46038</v>
      </c>
      <c r="B2624">
        <v>24.11</v>
      </c>
      <c r="C2624">
        <v>24.11</v>
      </c>
    </row>
    <row r="2625" spans="1:3" x14ac:dyDescent="0.3">
      <c r="A2625" s="5">
        <v>46038</v>
      </c>
      <c r="B2625">
        <v>24.11</v>
      </c>
      <c r="C2625">
        <v>24.11</v>
      </c>
    </row>
    <row r="2626" spans="1:3" x14ac:dyDescent="0.3">
      <c r="A2626" s="5">
        <v>46042</v>
      </c>
      <c r="B2626">
        <v>30.65</v>
      </c>
      <c r="C2626">
        <v>30.65</v>
      </c>
    </row>
    <row r="2627" spans="1:3" x14ac:dyDescent="0.3">
      <c r="A2627" s="5">
        <v>46043</v>
      </c>
      <c r="B2627">
        <v>27.81</v>
      </c>
      <c r="C2627">
        <v>27.81</v>
      </c>
    </row>
    <row r="2628" spans="1:3" x14ac:dyDescent="0.3">
      <c r="A2628" s="5">
        <v>46044</v>
      </c>
      <c r="B2628">
        <v>29.07</v>
      </c>
      <c r="C2628">
        <v>29.07</v>
      </c>
    </row>
    <row r="2629" spans="1:3" x14ac:dyDescent="0.3">
      <c r="A2629" s="5">
        <v>46045</v>
      </c>
      <c r="B2629">
        <v>28.37</v>
      </c>
      <c r="C2629">
        <v>28.37</v>
      </c>
    </row>
    <row r="2630" spans="1:3" x14ac:dyDescent="0.3">
      <c r="A2630" s="5">
        <v>46048</v>
      </c>
      <c r="B2630">
        <v>28.88</v>
      </c>
      <c r="C2630">
        <v>28.88</v>
      </c>
    </row>
    <row r="2631" spans="1:3" x14ac:dyDescent="0.3">
      <c r="A2631" s="5">
        <v>46049</v>
      </c>
      <c r="B2631">
        <v>29.34</v>
      </c>
      <c r="C2631">
        <v>29.34</v>
      </c>
    </row>
    <row r="2632" spans="1:3" x14ac:dyDescent="0.3">
      <c r="A2632" s="5">
        <v>46050</v>
      </c>
      <c r="B2632">
        <v>28.98</v>
      </c>
      <c r="C2632">
        <v>28.98</v>
      </c>
    </row>
    <row r="2633" spans="1:3" x14ac:dyDescent="0.3">
      <c r="A2633" s="5">
        <v>46051</v>
      </c>
      <c r="B2633">
        <v>21.88</v>
      </c>
      <c r="C2633">
        <v>21.88</v>
      </c>
    </row>
    <row r="2634" spans="1:3" x14ac:dyDescent="0.3">
      <c r="A2634" s="5">
        <v>46052</v>
      </c>
      <c r="B2634">
        <v>21.85</v>
      </c>
      <c r="C2634">
        <v>21.85</v>
      </c>
    </row>
    <row r="2635" spans="1:3" x14ac:dyDescent="0.3">
      <c r="A2635" s="5">
        <v>46055</v>
      </c>
      <c r="B2635">
        <v>22.23</v>
      </c>
      <c r="C2635">
        <v>22.23</v>
      </c>
    </row>
    <row r="2636" spans="1:3" x14ac:dyDescent="0.3">
      <c r="A2636" s="5">
        <v>46056</v>
      </c>
      <c r="B2636">
        <v>22.72</v>
      </c>
      <c r="C2636">
        <v>22.72</v>
      </c>
    </row>
    <row r="2637" spans="1:3" x14ac:dyDescent="0.3">
      <c r="A2637" s="5">
        <v>46057</v>
      </c>
      <c r="B2637">
        <v>22.37</v>
      </c>
      <c r="C2637">
        <v>22.37</v>
      </c>
    </row>
    <row r="2638" spans="1:3" x14ac:dyDescent="0.3">
      <c r="A2638" s="5">
        <v>46058</v>
      </c>
      <c r="B2638">
        <v>24.39</v>
      </c>
      <c r="C2638">
        <v>24.39</v>
      </c>
    </row>
    <row r="2639" spans="1:3" x14ac:dyDescent="0.3">
      <c r="A2639" s="5">
        <v>46059</v>
      </c>
      <c r="B2639">
        <v>22.85</v>
      </c>
      <c r="C2639">
        <v>22.85</v>
      </c>
    </row>
    <row r="2640" spans="1:3" x14ac:dyDescent="0.3">
      <c r="A2640" s="5">
        <v>46062</v>
      </c>
      <c r="B2640">
        <v>23.73</v>
      </c>
      <c r="C2640">
        <v>23.73</v>
      </c>
    </row>
    <row r="2641" spans="1:3" x14ac:dyDescent="0.3">
      <c r="A2641" s="5">
        <v>46063</v>
      </c>
      <c r="B2641">
        <v>22.52</v>
      </c>
      <c r="C2641">
        <v>22.52</v>
      </c>
    </row>
    <row r="2642" spans="1:3" x14ac:dyDescent="0.3">
      <c r="A2642" s="5">
        <v>46064</v>
      </c>
      <c r="B2642">
        <v>22.65</v>
      </c>
      <c r="C2642">
        <v>22.65</v>
      </c>
    </row>
    <row r="2643" spans="1:3" x14ac:dyDescent="0.3">
      <c r="A2643" s="5">
        <v>46065</v>
      </c>
      <c r="B2643">
        <v>23.44</v>
      </c>
      <c r="C2643">
        <v>23.44</v>
      </c>
    </row>
    <row r="2644" spans="1:3" x14ac:dyDescent="0.3">
      <c r="A2644" s="5">
        <v>46066</v>
      </c>
      <c r="B2644">
        <v>22.31</v>
      </c>
      <c r="C2644">
        <v>22.31</v>
      </c>
    </row>
    <row r="2645" spans="1:3" x14ac:dyDescent="0.3">
      <c r="A2645" s="5">
        <v>46066</v>
      </c>
      <c r="B2645">
        <v>22.31</v>
      </c>
      <c r="C2645">
        <v>22.31</v>
      </c>
    </row>
    <row r="2646" spans="1:3" x14ac:dyDescent="0.3">
      <c r="A2646" s="5">
        <v>46070</v>
      </c>
      <c r="B2646">
        <v>23.5</v>
      </c>
      <c r="C2646">
        <v>23.5</v>
      </c>
    </row>
    <row r="2647" spans="1:3" x14ac:dyDescent="0.3">
      <c r="A2647" s="5">
        <v>46071</v>
      </c>
      <c r="B2647">
        <v>23.62</v>
      </c>
      <c r="C2647">
        <v>23.62</v>
      </c>
    </row>
    <row r="2648" spans="1:3" x14ac:dyDescent="0.3">
      <c r="A2648" s="5">
        <v>46072</v>
      </c>
      <c r="B2648">
        <v>23.42</v>
      </c>
      <c r="C2648">
        <v>23.42</v>
      </c>
    </row>
    <row r="2649" spans="1:3" x14ac:dyDescent="0.3">
      <c r="A2649" s="5">
        <v>46073</v>
      </c>
      <c r="B2649">
        <v>22.03</v>
      </c>
      <c r="C2649">
        <v>22.03</v>
      </c>
    </row>
    <row r="2650" spans="1:3" x14ac:dyDescent="0.3">
      <c r="A2650" s="5">
        <v>46076</v>
      </c>
      <c r="B2650">
        <v>23.73</v>
      </c>
      <c r="C2650">
        <v>23.73</v>
      </c>
    </row>
    <row r="2651" spans="1:3" x14ac:dyDescent="0.3">
      <c r="A2651" s="5">
        <v>46077</v>
      </c>
      <c r="B2651">
        <v>23.59</v>
      </c>
      <c r="C2651">
        <v>23.59</v>
      </c>
    </row>
    <row r="2652" spans="1:3" x14ac:dyDescent="0.3">
      <c r="A2652" s="5">
        <v>46078</v>
      </c>
      <c r="B2652">
        <v>22.67</v>
      </c>
      <c r="C2652">
        <v>22.67</v>
      </c>
    </row>
    <row r="2653" spans="1:3" x14ac:dyDescent="0.3">
      <c r="A2653" s="5">
        <v>46079</v>
      </c>
      <c r="B2653">
        <v>23.01</v>
      </c>
      <c r="C2653">
        <v>23.01</v>
      </c>
    </row>
    <row r="2654" spans="1:3" x14ac:dyDescent="0.3">
      <c r="A2654" s="5">
        <v>46080</v>
      </c>
      <c r="B2654">
        <v>22.66</v>
      </c>
      <c r="C2654">
        <v>22.66</v>
      </c>
    </row>
    <row r="2655" spans="1:3" x14ac:dyDescent="0.3">
      <c r="A2655" s="5">
        <v>46083</v>
      </c>
      <c r="B2655">
        <v>24.62</v>
      </c>
      <c r="C2655">
        <v>24.62</v>
      </c>
    </row>
    <row r="2656" spans="1:3" x14ac:dyDescent="0.3">
      <c r="A2656" s="5">
        <v>46084</v>
      </c>
      <c r="B2656">
        <v>26.1</v>
      </c>
      <c r="C2656">
        <v>26.1</v>
      </c>
    </row>
    <row r="2657" spans="1:3" x14ac:dyDescent="0.3">
      <c r="A2657" s="5">
        <v>46085</v>
      </c>
      <c r="B2657">
        <v>25.74</v>
      </c>
      <c r="C2657">
        <v>25.74</v>
      </c>
    </row>
    <row r="2658" spans="1:3" x14ac:dyDescent="0.3">
      <c r="A2658" s="5">
        <v>46086</v>
      </c>
      <c r="B2658">
        <v>28.28</v>
      </c>
      <c r="C2658">
        <v>28.28</v>
      </c>
    </row>
    <row r="2659" spans="1:3" x14ac:dyDescent="0.3">
      <c r="A2659" s="5">
        <v>46087</v>
      </c>
      <c r="B2659">
        <v>29.79</v>
      </c>
      <c r="C2659">
        <v>29.79</v>
      </c>
    </row>
    <row r="2660" spans="1:3" x14ac:dyDescent="0.3">
      <c r="A2660" s="5">
        <v>46090</v>
      </c>
      <c r="B2660">
        <v>27.55</v>
      </c>
      <c r="C2660">
        <v>27.55</v>
      </c>
    </row>
    <row r="2661" spans="1:3" x14ac:dyDescent="0.3">
      <c r="A2661" s="5">
        <v>46091</v>
      </c>
      <c r="B2661">
        <v>28.62</v>
      </c>
      <c r="C2661">
        <v>28.62</v>
      </c>
    </row>
    <row r="2662" spans="1:3" x14ac:dyDescent="0.3">
      <c r="A2662" s="5">
        <v>46092</v>
      </c>
      <c r="B2662">
        <v>29.75</v>
      </c>
      <c r="C2662">
        <v>29.75</v>
      </c>
    </row>
    <row r="2663" spans="1:3" x14ac:dyDescent="0.3">
      <c r="A2663" s="5">
        <v>46093</v>
      </c>
      <c r="B2663">
        <v>31.02</v>
      </c>
      <c r="C2663">
        <v>31.02</v>
      </c>
    </row>
    <row r="2664" spans="1:3" x14ac:dyDescent="0.3">
      <c r="A2664" s="5">
        <v>46094</v>
      </c>
      <c r="B2664">
        <v>30.1</v>
      </c>
      <c r="C2664">
        <v>30.1</v>
      </c>
    </row>
    <row r="2665" spans="1:3" x14ac:dyDescent="0.3">
      <c r="A2665" s="5">
        <v>46097</v>
      </c>
      <c r="B2665">
        <v>29.81</v>
      </c>
      <c r="C2665">
        <v>29.81</v>
      </c>
    </row>
    <row r="2666" spans="1:3" x14ac:dyDescent="0.3">
      <c r="A2666" s="5">
        <v>46098</v>
      </c>
      <c r="B2666">
        <v>28.33</v>
      </c>
      <c r="C2666">
        <v>28.33</v>
      </c>
    </row>
    <row r="2667" spans="1:3" x14ac:dyDescent="0.3">
      <c r="A2667" s="5">
        <v>46099</v>
      </c>
      <c r="B2667">
        <v>29.58</v>
      </c>
      <c r="C2667">
        <v>29.58</v>
      </c>
    </row>
    <row r="2668" spans="1:3" x14ac:dyDescent="0.3">
      <c r="A2668" s="5">
        <v>46100</v>
      </c>
      <c r="B2668">
        <v>29.56</v>
      </c>
      <c r="C2668">
        <v>29.56</v>
      </c>
    </row>
    <row r="2669" spans="1:3" x14ac:dyDescent="0.3">
      <c r="A2669" s="5">
        <v>46101</v>
      </c>
      <c r="B2669">
        <v>30.2</v>
      </c>
      <c r="C2669">
        <v>30.2</v>
      </c>
    </row>
    <row r="2670" spans="1:3" x14ac:dyDescent="0.3">
      <c r="A2670" s="5">
        <v>46104</v>
      </c>
      <c r="B2670">
        <v>30.84</v>
      </c>
      <c r="C2670">
        <v>30.84</v>
      </c>
    </row>
    <row r="2671" spans="1:3" x14ac:dyDescent="0.3">
      <c r="A2671" s="5">
        <v>46105</v>
      </c>
      <c r="B2671">
        <v>30.65</v>
      </c>
      <c r="C2671">
        <v>30.65</v>
      </c>
    </row>
    <row r="2672" spans="1:3" x14ac:dyDescent="0.3">
      <c r="A2672" s="5">
        <v>46106</v>
      </c>
      <c r="B2672">
        <v>29.42</v>
      </c>
      <c r="C2672">
        <v>29.42</v>
      </c>
    </row>
    <row r="2673" spans="1:3" x14ac:dyDescent="0.3">
      <c r="A2673" s="5">
        <v>46107</v>
      </c>
      <c r="B2673">
        <v>32.28</v>
      </c>
      <c r="C2673">
        <v>32.28</v>
      </c>
    </row>
    <row r="2674" spans="1:3" x14ac:dyDescent="0.3">
      <c r="A2674" s="5">
        <v>46108</v>
      </c>
      <c r="B2674">
        <v>32.56</v>
      </c>
      <c r="C2674">
        <v>32.56</v>
      </c>
    </row>
    <row r="2675" spans="1:3" x14ac:dyDescent="0.3">
      <c r="A2675" s="5">
        <v>46111</v>
      </c>
      <c r="B2675">
        <v>35.090000000000003</v>
      </c>
      <c r="C2675">
        <v>35.090000000000003</v>
      </c>
    </row>
    <row r="2676" spans="1:3" x14ac:dyDescent="0.3">
      <c r="A2676" s="5">
        <v>46112</v>
      </c>
      <c r="B2676">
        <v>32.619999999999997</v>
      </c>
      <c r="C2676">
        <v>32.619999999999997</v>
      </c>
    </row>
    <row r="2677" spans="1:3" x14ac:dyDescent="0.3">
      <c r="A2677" s="5">
        <v>46113</v>
      </c>
      <c r="B2677">
        <v>32.28</v>
      </c>
      <c r="C2677">
        <v>32.28</v>
      </c>
    </row>
    <row r="2678" spans="1:3" x14ac:dyDescent="0.3">
      <c r="A2678" s="5">
        <v>46114</v>
      </c>
      <c r="B2678">
        <v>32.72</v>
      </c>
      <c r="C2678">
        <v>32.72</v>
      </c>
    </row>
    <row r="2679" spans="1:3" x14ac:dyDescent="0.3">
      <c r="A2679" s="5">
        <v>46114</v>
      </c>
      <c r="B2679">
        <v>32.72</v>
      </c>
      <c r="C2679">
        <v>32.72</v>
      </c>
    </row>
    <row r="2680" spans="1:3" x14ac:dyDescent="0.3">
      <c r="A2680" s="5">
        <v>46118</v>
      </c>
      <c r="B2680">
        <v>34.020000000000003</v>
      </c>
      <c r="C2680">
        <v>34.020000000000003</v>
      </c>
    </row>
    <row r="2681" spans="1:3" x14ac:dyDescent="0.3">
      <c r="A2681" s="5">
        <v>46119</v>
      </c>
      <c r="B2681">
        <v>33.56</v>
      </c>
      <c r="C2681">
        <v>33.56</v>
      </c>
    </row>
    <row r="2682" spans="1:3" x14ac:dyDescent="0.3">
      <c r="A2682" s="5">
        <v>46120</v>
      </c>
      <c r="B2682">
        <v>30.69</v>
      </c>
      <c r="C2682">
        <v>30.69</v>
      </c>
    </row>
    <row r="2683" spans="1:3" x14ac:dyDescent="0.3">
      <c r="A2683" s="5">
        <v>46121</v>
      </c>
      <c r="B2683">
        <v>31.27</v>
      </c>
      <c r="C2683">
        <v>31.27</v>
      </c>
    </row>
    <row r="2684" spans="1:3" x14ac:dyDescent="0.3">
      <c r="A2684" s="5">
        <v>46122</v>
      </c>
      <c r="B2684">
        <v>31.4</v>
      </c>
      <c r="C2684">
        <v>31.4</v>
      </c>
    </row>
    <row r="2685" spans="1:3" x14ac:dyDescent="0.3">
      <c r="A2685" s="5">
        <v>46125</v>
      </c>
      <c r="B2685">
        <v>29.63</v>
      </c>
      <c r="C2685">
        <v>29.63</v>
      </c>
    </row>
    <row r="2686" spans="1:3" x14ac:dyDescent="0.3">
      <c r="A2686" s="5">
        <v>46126</v>
      </c>
      <c r="B2686">
        <v>30.44</v>
      </c>
      <c r="C2686">
        <v>30.44</v>
      </c>
    </row>
    <row r="2687" spans="1:3" x14ac:dyDescent="0.3">
      <c r="A2687" s="5">
        <v>46127</v>
      </c>
      <c r="B2687">
        <v>31.29</v>
      </c>
      <c r="C2687">
        <v>31.29</v>
      </c>
    </row>
    <row r="2688" spans="1:3" x14ac:dyDescent="0.3">
      <c r="A2688" s="5">
        <v>46128</v>
      </c>
      <c r="B2688">
        <v>29.67</v>
      </c>
      <c r="C2688">
        <v>29.67</v>
      </c>
    </row>
    <row r="2689" spans="1:3" x14ac:dyDescent="0.3">
      <c r="A2689" s="5">
        <v>46129</v>
      </c>
      <c r="B2689">
        <v>27.28</v>
      </c>
      <c r="C2689">
        <v>27.28</v>
      </c>
    </row>
    <row r="2690" spans="1:3" x14ac:dyDescent="0.3">
      <c r="A2690" s="5">
        <v>46132</v>
      </c>
      <c r="B2690">
        <v>28.09</v>
      </c>
      <c r="C2690">
        <v>28.09</v>
      </c>
    </row>
    <row r="2691" spans="1:3" x14ac:dyDescent="0.3">
      <c r="A2691" s="5">
        <v>46133</v>
      </c>
      <c r="B2691">
        <v>29.83</v>
      </c>
      <c r="C2691">
        <v>29.83</v>
      </c>
    </row>
    <row r="2692" spans="1:3" x14ac:dyDescent="0.3">
      <c r="A2692" s="5">
        <v>46134</v>
      </c>
      <c r="B2692">
        <v>30.56</v>
      </c>
      <c r="C2692">
        <v>30.56</v>
      </c>
    </row>
    <row r="2693" spans="1:3" x14ac:dyDescent="0.3">
      <c r="A2693" s="5">
        <v>46135</v>
      </c>
      <c r="B2693">
        <v>29.58</v>
      </c>
      <c r="C2693">
        <v>29.58</v>
      </c>
    </row>
    <row r="2694" spans="1:3" x14ac:dyDescent="0.3">
      <c r="A2694" s="5">
        <v>46136</v>
      </c>
      <c r="B2694">
        <v>29.96</v>
      </c>
      <c r="C2694">
        <v>29.96</v>
      </c>
    </row>
    <row r="2695" spans="1:3" x14ac:dyDescent="0.3">
      <c r="A2695" s="5">
        <v>46139</v>
      </c>
      <c r="B2695">
        <v>32.909999999999997</v>
      </c>
      <c r="C2695">
        <v>32.909999999999997</v>
      </c>
    </row>
    <row r="2696" spans="1:3" x14ac:dyDescent="0.3">
      <c r="A2696" s="5">
        <v>46140</v>
      </c>
      <c r="B2696">
        <v>25.12</v>
      </c>
      <c r="C2696">
        <v>25.12</v>
      </c>
    </row>
    <row r="2697" spans="1:3" x14ac:dyDescent="0.3">
      <c r="A2697" s="5">
        <v>46141</v>
      </c>
      <c r="B2697">
        <v>26.94</v>
      </c>
      <c r="C2697">
        <v>26.94</v>
      </c>
    </row>
    <row r="2698" spans="1:3" x14ac:dyDescent="0.3">
      <c r="A2698" s="5">
        <v>46142</v>
      </c>
      <c r="B2698">
        <v>28.05</v>
      </c>
      <c r="C2698">
        <v>28.05</v>
      </c>
    </row>
    <row r="2699" spans="1:3" x14ac:dyDescent="0.3">
      <c r="A2699" s="5">
        <v>46143</v>
      </c>
      <c r="B2699">
        <v>26.71</v>
      </c>
      <c r="C2699">
        <v>26.71</v>
      </c>
    </row>
    <row r="2700" spans="1:3" x14ac:dyDescent="0.3">
      <c r="A2700" s="5">
        <v>46146</v>
      </c>
      <c r="B2700">
        <v>28.55</v>
      </c>
      <c r="C2700">
        <v>28.55</v>
      </c>
    </row>
    <row r="2701" spans="1:3" x14ac:dyDescent="0.3">
      <c r="A2701" s="5">
        <v>46147</v>
      </c>
      <c r="B2701">
        <v>27.26</v>
      </c>
      <c r="C2701">
        <v>27.26</v>
      </c>
    </row>
    <row r="2702" spans="1:3" x14ac:dyDescent="0.3">
      <c r="A2702" s="5">
        <v>46148</v>
      </c>
      <c r="B2702">
        <v>26.48</v>
      </c>
      <c r="C2702">
        <v>26.48</v>
      </c>
    </row>
    <row r="2703" spans="1:3" x14ac:dyDescent="0.3">
      <c r="A2703" s="5">
        <v>46149</v>
      </c>
      <c r="B2703">
        <v>25.84</v>
      </c>
      <c r="C2703">
        <v>25.84</v>
      </c>
    </row>
    <row r="2704" spans="1:3" x14ac:dyDescent="0.3">
      <c r="A2704" s="5">
        <v>46150</v>
      </c>
      <c r="B2704">
        <v>25.56</v>
      </c>
      <c r="C2704">
        <v>25.56</v>
      </c>
    </row>
    <row r="2705" spans="1:3" x14ac:dyDescent="0.3">
      <c r="A2705" s="5">
        <v>46153</v>
      </c>
      <c r="B2705">
        <v>26.5</v>
      </c>
      <c r="C2705">
        <v>26.5</v>
      </c>
    </row>
    <row r="2706" spans="1:3" x14ac:dyDescent="0.3">
      <c r="A2706" s="5">
        <v>46154</v>
      </c>
      <c r="B2706">
        <v>27.86</v>
      </c>
      <c r="C2706">
        <v>27.86</v>
      </c>
    </row>
    <row r="2707" spans="1:3" x14ac:dyDescent="0.3">
      <c r="A2707" s="5">
        <v>46155</v>
      </c>
      <c r="B2707">
        <v>28.51</v>
      </c>
      <c r="C2707">
        <v>28.51</v>
      </c>
    </row>
    <row r="2708" spans="1:3" x14ac:dyDescent="0.3">
      <c r="A2708" s="5">
        <v>46156</v>
      </c>
      <c r="B2708">
        <v>27.66</v>
      </c>
      <c r="C2708">
        <v>27.66</v>
      </c>
    </row>
    <row r="2709" spans="1:3" x14ac:dyDescent="0.3">
      <c r="A2709" s="5">
        <v>46157</v>
      </c>
      <c r="B2709">
        <v>27.16</v>
      </c>
      <c r="C2709">
        <v>27.16</v>
      </c>
    </row>
    <row r="2710" spans="1:3" x14ac:dyDescent="0.3">
      <c r="A2710" s="5">
        <v>46160</v>
      </c>
      <c r="B2710">
        <v>26.85</v>
      </c>
      <c r="C2710">
        <v>26.85</v>
      </c>
    </row>
    <row r="2711" spans="1:3" x14ac:dyDescent="0.3">
      <c r="A2711" s="5">
        <v>46161</v>
      </c>
      <c r="B2711">
        <v>28.71</v>
      </c>
      <c r="C2711">
        <v>28.71</v>
      </c>
    </row>
    <row r="2712" spans="1:3" x14ac:dyDescent="0.3">
      <c r="A2712" s="5">
        <v>46162</v>
      </c>
      <c r="B2712">
        <v>28.29</v>
      </c>
      <c r="C2712">
        <v>28.29</v>
      </c>
    </row>
    <row r="2713" spans="1:3" x14ac:dyDescent="0.3">
      <c r="A2713" s="5">
        <v>46163</v>
      </c>
      <c r="B2713">
        <v>27.76</v>
      </c>
      <c r="C2713">
        <v>27.76</v>
      </c>
    </row>
    <row r="2714" spans="1:3" x14ac:dyDescent="0.3">
      <c r="A2714" s="5">
        <v>46164</v>
      </c>
      <c r="B2714">
        <v>29.37</v>
      </c>
      <c r="C2714">
        <v>29.37</v>
      </c>
    </row>
    <row r="2715" spans="1:3" x14ac:dyDescent="0.3">
      <c r="A2715" s="5">
        <v>46164</v>
      </c>
      <c r="B2715">
        <v>29.37</v>
      </c>
      <c r="C2715">
        <v>29.37</v>
      </c>
    </row>
    <row r="2716" spans="1:3" x14ac:dyDescent="0.3">
      <c r="A2716" s="5">
        <v>46168</v>
      </c>
      <c r="B2716">
        <v>29.69</v>
      </c>
      <c r="C2716">
        <v>29.69</v>
      </c>
    </row>
    <row r="2717" spans="1:3" x14ac:dyDescent="0.3">
      <c r="A2717" s="5">
        <v>46169</v>
      </c>
      <c r="B2717">
        <v>30.21</v>
      </c>
      <c r="C2717">
        <v>30.21</v>
      </c>
    </row>
    <row r="2718" spans="1:3" x14ac:dyDescent="0.3">
      <c r="A2718" s="5">
        <v>46170</v>
      </c>
      <c r="B2718">
        <v>29.69</v>
      </c>
      <c r="C2718">
        <v>29.69</v>
      </c>
    </row>
    <row r="2719" spans="1:3" x14ac:dyDescent="0.3">
      <c r="A2719" s="5">
        <v>46171</v>
      </c>
      <c r="B2719">
        <v>30.15</v>
      </c>
      <c r="C2719">
        <v>30.15</v>
      </c>
    </row>
    <row r="2720" spans="1:3" x14ac:dyDescent="0.3">
      <c r="A2720" s="5">
        <v>46174</v>
      </c>
      <c r="B2720">
        <v>32.58</v>
      </c>
      <c r="C2720">
        <v>32.58</v>
      </c>
    </row>
    <row r="2721" spans="1:3" x14ac:dyDescent="0.3">
      <c r="A2721" s="5">
        <v>46175</v>
      </c>
      <c r="B2721">
        <v>33.9</v>
      </c>
      <c r="C2721">
        <v>33.9</v>
      </c>
    </row>
    <row r="2722" spans="1:3" x14ac:dyDescent="0.3">
      <c r="A2722" s="5">
        <v>46176</v>
      </c>
      <c r="B2722">
        <v>32.979999999999997</v>
      </c>
      <c r="C2722">
        <v>32.979999999999997</v>
      </c>
    </row>
    <row r="2723" spans="1:3" x14ac:dyDescent="0.3">
      <c r="A2723" s="5">
        <v>46177</v>
      </c>
      <c r="B2723">
        <v>30.65</v>
      </c>
      <c r="C2723">
        <v>30.65</v>
      </c>
    </row>
    <row r="2724" spans="1:3" x14ac:dyDescent="0.3">
      <c r="A2724" s="5">
        <v>46178</v>
      </c>
      <c r="B2724">
        <v>29.93</v>
      </c>
      <c r="C2724">
        <v>29.93</v>
      </c>
    </row>
    <row r="2725" spans="1:3" x14ac:dyDescent="0.3">
      <c r="A2725" s="5">
        <v>46181</v>
      </c>
      <c r="B2725">
        <v>30.57</v>
      </c>
      <c r="C2725">
        <v>30.57</v>
      </c>
    </row>
    <row r="2726" spans="1:3" x14ac:dyDescent="0.3">
      <c r="A2726" s="5">
        <v>46182</v>
      </c>
      <c r="B2726">
        <v>30.08</v>
      </c>
      <c r="C2726">
        <v>30.08</v>
      </c>
    </row>
    <row r="2727" spans="1:3" x14ac:dyDescent="0.3">
      <c r="A2727" s="5">
        <v>46183</v>
      </c>
      <c r="B2727">
        <v>31.55</v>
      </c>
      <c r="C2727">
        <v>31.55</v>
      </c>
    </row>
    <row r="2728" spans="1:3" x14ac:dyDescent="0.3">
      <c r="A2728" s="5">
        <v>46184</v>
      </c>
      <c r="B2728">
        <v>29.83</v>
      </c>
      <c r="C2728">
        <v>29.83</v>
      </c>
    </row>
    <row r="2729" spans="1:3" x14ac:dyDescent="0.3">
      <c r="A2729" s="5">
        <v>46185</v>
      </c>
      <c r="B2729">
        <v>28.15</v>
      </c>
      <c r="C2729">
        <v>28.15</v>
      </c>
    </row>
    <row r="2730" spans="1:3" x14ac:dyDescent="0.3">
      <c r="A2730" s="5">
        <v>46188</v>
      </c>
      <c r="B2730">
        <v>27.92</v>
      </c>
      <c r="C2730">
        <v>27.92</v>
      </c>
    </row>
    <row r="2731" spans="1:3" x14ac:dyDescent="0.3">
      <c r="A2731" s="5">
        <v>46188</v>
      </c>
      <c r="B2731">
        <v>27.92</v>
      </c>
      <c r="C2731">
        <v>27.92</v>
      </c>
    </row>
    <row r="2732" spans="1:3" x14ac:dyDescent="0.3">
      <c r="A2732" s="5">
        <v>46190</v>
      </c>
      <c r="B2732">
        <v>25.77</v>
      </c>
      <c r="C2732">
        <v>25.77</v>
      </c>
    </row>
    <row r="2733" spans="1:3" x14ac:dyDescent="0.3">
      <c r="A2733" s="5">
        <v>46191</v>
      </c>
      <c r="B2733">
        <v>26.4</v>
      </c>
      <c r="C2733">
        <v>26.4</v>
      </c>
    </row>
    <row r="2734" spans="1:3" x14ac:dyDescent="0.3">
      <c r="A2734" s="5">
        <v>46191</v>
      </c>
      <c r="B2734">
        <v>26.4</v>
      </c>
      <c r="C2734">
        <v>26.4</v>
      </c>
    </row>
    <row r="2735" spans="1:3" x14ac:dyDescent="0.3">
      <c r="A2735" s="5">
        <v>46195</v>
      </c>
      <c r="B2735">
        <v>29.48</v>
      </c>
      <c r="C2735">
        <v>29.48</v>
      </c>
    </row>
    <row r="2736" spans="1:3" x14ac:dyDescent="0.3">
      <c r="A2736" s="5">
        <v>46196</v>
      </c>
      <c r="B2736">
        <v>29.91</v>
      </c>
      <c r="C2736">
        <v>29.91</v>
      </c>
    </row>
    <row r="2737" spans="1:3" x14ac:dyDescent="0.3">
      <c r="A2737" s="5">
        <v>46197</v>
      </c>
      <c r="B2737">
        <v>29.77</v>
      </c>
      <c r="C2737">
        <v>29.77</v>
      </c>
    </row>
    <row r="2738" spans="1:3" x14ac:dyDescent="0.3">
      <c r="A2738" s="5">
        <v>46198</v>
      </c>
      <c r="B2738">
        <v>27.85</v>
      </c>
      <c r="C2738">
        <v>27.85</v>
      </c>
    </row>
    <row r="2739" spans="1:3" x14ac:dyDescent="0.3">
      <c r="A2739" s="5">
        <v>46199</v>
      </c>
      <c r="B2739">
        <v>27.23</v>
      </c>
      <c r="C2739">
        <v>27.23</v>
      </c>
    </row>
    <row r="2740" spans="1:3" x14ac:dyDescent="0.3">
      <c r="A2740" s="5">
        <v>46202</v>
      </c>
      <c r="B2740">
        <v>28.11</v>
      </c>
      <c r="C2740">
        <v>28.11</v>
      </c>
    </row>
    <row r="2741" spans="1:3" x14ac:dyDescent="0.3">
      <c r="A2741" s="5">
        <v>46202</v>
      </c>
      <c r="B2741">
        <v>28.11</v>
      </c>
      <c r="C2741">
        <v>28.11</v>
      </c>
    </row>
    <row r="2742" spans="1:3" x14ac:dyDescent="0.3">
      <c r="A2742" s="5">
        <v>46204</v>
      </c>
      <c r="B2742">
        <v>28.36</v>
      </c>
      <c r="C2742">
        <v>28.36</v>
      </c>
    </row>
    <row r="2743" spans="1:3" x14ac:dyDescent="0.3">
      <c r="A2743" s="5">
        <v>46205</v>
      </c>
      <c r="B2743">
        <v>26.96</v>
      </c>
      <c r="C2743">
        <v>26.96</v>
      </c>
    </row>
    <row r="2744" spans="1:3" x14ac:dyDescent="0.3">
      <c r="A2744" s="5">
        <v>46205</v>
      </c>
      <c r="B2744">
        <v>26.96</v>
      </c>
      <c r="C2744">
        <v>26.96</v>
      </c>
    </row>
    <row r="2745" spans="1:3" x14ac:dyDescent="0.3">
      <c r="A2745" s="5">
        <v>46209</v>
      </c>
      <c r="B2745">
        <v>28.97</v>
      </c>
      <c r="C2745">
        <v>28.97</v>
      </c>
    </row>
    <row r="2746" spans="1:3" x14ac:dyDescent="0.3">
      <c r="A2746" s="5">
        <v>46210</v>
      </c>
      <c r="B2746">
        <v>28.8</v>
      </c>
      <c r="C2746">
        <v>28.8</v>
      </c>
    </row>
    <row r="2747" spans="1:3" x14ac:dyDescent="0.3">
      <c r="A2747" s="5">
        <v>46211</v>
      </c>
      <c r="B2747">
        <v>31.02</v>
      </c>
      <c r="C2747">
        <v>31.02</v>
      </c>
    </row>
    <row r="2748" spans="1:3" x14ac:dyDescent="0.3">
      <c r="A2748" s="5">
        <v>46212</v>
      </c>
      <c r="B2748">
        <v>29.9</v>
      </c>
      <c r="C2748">
        <v>29.9</v>
      </c>
    </row>
    <row r="2749" spans="1:3" x14ac:dyDescent="0.3">
      <c r="A2749" s="5">
        <v>46213</v>
      </c>
      <c r="B2749">
        <v>29.43</v>
      </c>
      <c r="C2749">
        <v>29.43</v>
      </c>
    </row>
    <row r="2750" spans="1:3" x14ac:dyDescent="0.3">
      <c r="A2750" s="5">
        <v>46216</v>
      </c>
      <c r="B2750">
        <v>31.11</v>
      </c>
      <c r="C2750">
        <v>31.11</v>
      </c>
    </row>
    <row r="2751" spans="1:3" x14ac:dyDescent="0.3">
      <c r="A2751" s="5">
        <v>46217</v>
      </c>
      <c r="B2751">
        <v>31.57</v>
      </c>
      <c r="C2751">
        <v>31.57</v>
      </c>
    </row>
    <row r="2752" spans="1:3" x14ac:dyDescent="0.3">
      <c r="A2752" s="5">
        <v>46218</v>
      </c>
      <c r="B2752">
        <v>30.3</v>
      </c>
      <c r="C2752">
        <v>30.3</v>
      </c>
    </row>
    <row r="2753" spans="1:3" x14ac:dyDescent="0.3">
      <c r="A2753" s="5">
        <v>46219</v>
      </c>
      <c r="B2753">
        <v>29.48</v>
      </c>
      <c r="C2753">
        <v>29.48</v>
      </c>
    </row>
    <row r="2754" spans="1:3" x14ac:dyDescent="0.3">
      <c r="A2754" s="5">
        <v>46220</v>
      </c>
      <c r="B2754">
        <v>30.72</v>
      </c>
      <c r="C2754">
        <v>30.72</v>
      </c>
    </row>
    <row r="2755" spans="1:3" x14ac:dyDescent="0.3">
      <c r="A2755" s="5">
        <v>46223</v>
      </c>
      <c r="B2755">
        <v>29.9</v>
      </c>
      <c r="C2755">
        <v>29.9</v>
      </c>
    </row>
    <row r="2756" spans="1:3" x14ac:dyDescent="0.3">
      <c r="A2756" s="5">
        <v>46224</v>
      </c>
      <c r="B2756">
        <v>32.64</v>
      </c>
      <c r="C2756">
        <v>32.64</v>
      </c>
    </row>
    <row r="2757" spans="1:3" x14ac:dyDescent="0.3">
      <c r="A2757" s="5">
        <v>46225</v>
      </c>
      <c r="B2757">
        <v>31.42</v>
      </c>
      <c r="C2757">
        <v>31.42</v>
      </c>
    </row>
    <row r="2758" spans="1:3" x14ac:dyDescent="0.3">
      <c r="A2758" s="5">
        <v>46226</v>
      </c>
      <c r="B2758">
        <v>31.08</v>
      </c>
      <c r="C2758">
        <v>31.08</v>
      </c>
    </row>
    <row r="2759" spans="1:3" x14ac:dyDescent="0.3">
      <c r="A2759" s="5">
        <v>46227</v>
      </c>
      <c r="B2759">
        <v>30.94</v>
      </c>
      <c r="C2759">
        <v>30.94</v>
      </c>
    </row>
    <row r="2760" spans="1:3" x14ac:dyDescent="0.3">
      <c r="A2760" s="5">
        <v>46230</v>
      </c>
      <c r="B2760">
        <v>34.35</v>
      </c>
      <c r="C2760">
        <v>34.35</v>
      </c>
    </row>
    <row r="2761" spans="1:3" x14ac:dyDescent="0.3">
      <c r="A2761" s="5">
        <v>46231</v>
      </c>
      <c r="B2761">
        <v>27.38</v>
      </c>
      <c r="C2761">
        <v>27.38</v>
      </c>
    </row>
    <row r="2762" spans="1:3" x14ac:dyDescent="0.3">
      <c r="A2762" s="5">
        <v>46232</v>
      </c>
      <c r="B2762">
        <v>26.23</v>
      </c>
      <c r="C2762">
        <v>26.23</v>
      </c>
    </row>
    <row r="2763" spans="1:3" x14ac:dyDescent="0.3">
      <c r="A2763" s="5">
        <v>46233</v>
      </c>
      <c r="B2763">
        <v>25.38</v>
      </c>
      <c r="C2763">
        <v>25.38</v>
      </c>
    </row>
    <row r="2764" spans="1:3" x14ac:dyDescent="0.3">
      <c r="A2764" s="5">
        <v>46234</v>
      </c>
      <c r="B2764">
        <v>25.75</v>
      </c>
      <c r="C2764">
        <v>25.75</v>
      </c>
    </row>
    <row r="2765" spans="1:3" x14ac:dyDescent="0.3">
      <c r="A2765" s="5">
        <v>46237</v>
      </c>
      <c r="B2765">
        <v>27.25</v>
      </c>
      <c r="C2765">
        <v>27.25</v>
      </c>
    </row>
    <row r="2766" spans="1:3" x14ac:dyDescent="0.3">
      <c r="A2766" s="5">
        <v>46238</v>
      </c>
      <c r="B2766">
        <v>28.64</v>
      </c>
      <c r="C2766">
        <v>28.64</v>
      </c>
    </row>
    <row r="2767" spans="1:3" x14ac:dyDescent="0.3">
      <c r="A2767" s="5">
        <v>46239</v>
      </c>
      <c r="B2767">
        <v>25.87</v>
      </c>
      <c r="C2767">
        <v>25.87</v>
      </c>
    </row>
    <row r="2768" spans="1:3" x14ac:dyDescent="0.3">
      <c r="A2768" s="5">
        <v>46240</v>
      </c>
      <c r="B2768">
        <v>25.93</v>
      </c>
      <c r="C2768">
        <v>25.93</v>
      </c>
    </row>
    <row r="2769" spans="1:3" x14ac:dyDescent="0.3">
      <c r="A2769" s="5">
        <v>46241</v>
      </c>
      <c r="B2769">
        <v>25.51</v>
      </c>
      <c r="C2769">
        <v>25.51</v>
      </c>
    </row>
    <row r="2770" spans="1:3" x14ac:dyDescent="0.3">
      <c r="A2770" s="5">
        <v>46244</v>
      </c>
      <c r="B2770">
        <v>25.96</v>
      </c>
      <c r="C2770">
        <v>25.96</v>
      </c>
    </row>
    <row r="2771" spans="1:3" x14ac:dyDescent="0.3">
      <c r="A2771" s="5">
        <v>46245</v>
      </c>
      <c r="B2771">
        <v>24.91</v>
      </c>
      <c r="C2771">
        <v>24.91</v>
      </c>
    </row>
    <row r="2772" spans="1:3" x14ac:dyDescent="0.3">
      <c r="A2772" s="5">
        <v>46246</v>
      </c>
      <c r="B2772">
        <v>25.02</v>
      </c>
      <c r="C2772">
        <v>25.02</v>
      </c>
    </row>
    <row r="2773" spans="1:3" x14ac:dyDescent="0.3">
      <c r="A2773" s="5">
        <v>46247</v>
      </c>
      <c r="B2773">
        <v>24.52</v>
      </c>
      <c r="C2773">
        <v>24.52</v>
      </c>
    </row>
    <row r="2774" spans="1:3" x14ac:dyDescent="0.3">
      <c r="A2774" s="5">
        <v>46248</v>
      </c>
      <c r="B2774">
        <v>23.82</v>
      </c>
      <c r="C2774">
        <v>23.82</v>
      </c>
    </row>
    <row r="2775" spans="1:3" x14ac:dyDescent="0.3">
      <c r="A2775" s="5">
        <v>46251</v>
      </c>
      <c r="B2775">
        <v>25.31</v>
      </c>
      <c r="C2775">
        <v>25.31</v>
      </c>
    </row>
    <row r="2776" spans="1:3" x14ac:dyDescent="0.3">
      <c r="A2776" s="5">
        <v>46252</v>
      </c>
      <c r="B2776">
        <v>25.42</v>
      </c>
      <c r="C2776">
        <v>25.42</v>
      </c>
    </row>
    <row r="2777" spans="1:3" x14ac:dyDescent="0.3">
      <c r="A2777" s="5">
        <v>46253</v>
      </c>
      <c r="B2777">
        <v>24.71</v>
      </c>
      <c r="C2777">
        <v>24.71</v>
      </c>
    </row>
    <row r="2778" spans="1:3" x14ac:dyDescent="0.3">
      <c r="A2778" s="5">
        <v>46254</v>
      </c>
      <c r="B2778">
        <v>25.15</v>
      </c>
      <c r="C2778">
        <v>25.15</v>
      </c>
    </row>
    <row r="2779" spans="1:3" x14ac:dyDescent="0.3">
      <c r="A2779" s="5">
        <v>46255</v>
      </c>
      <c r="B2779">
        <v>25.14</v>
      </c>
      <c r="C2779">
        <v>25.14</v>
      </c>
    </row>
    <row r="2780" spans="1:3" x14ac:dyDescent="0.3">
      <c r="A2780" s="5">
        <v>46258</v>
      </c>
      <c r="B2780">
        <v>25.83</v>
      </c>
      <c r="C2780">
        <v>25.83</v>
      </c>
    </row>
    <row r="2781" spans="1:3" x14ac:dyDescent="0.3">
      <c r="A2781" s="5">
        <v>46259</v>
      </c>
      <c r="B2781">
        <v>25.73</v>
      </c>
      <c r="C2781">
        <v>25.73</v>
      </c>
    </row>
    <row r="2782" spans="1:3" x14ac:dyDescent="0.3">
      <c r="A2782" s="5">
        <v>46260</v>
      </c>
      <c r="B2782">
        <v>26.36</v>
      </c>
      <c r="C2782">
        <v>26.36</v>
      </c>
    </row>
    <row r="2783" spans="1:3" x14ac:dyDescent="0.3">
      <c r="A2783" s="5">
        <v>46261</v>
      </c>
      <c r="B2783">
        <v>25.03</v>
      </c>
      <c r="C2783">
        <v>25.03</v>
      </c>
    </row>
    <row r="2784" spans="1:3" x14ac:dyDescent="0.3">
      <c r="A2784" s="5">
        <v>46262</v>
      </c>
      <c r="B2784">
        <v>24.58</v>
      </c>
      <c r="C2784">
        <v>24.58</v>
      </c>
    </row>
    <row r="2785" spans="1:3" x14ac:dyDescent="0.3">
      <c r="A2785" s="5">
        <v>46265</v>
      </c>
      <c r="B2785">
        <v>25.06</v>
      </c>
      <c r="C2785">
        <v>25.06</v>
      </c>
    </row>
    <row r="2786" spans="1:3" x14ac:dyDescent="0.3">
      <c r="A2786" s="5">
        <v>46266</v>
      </c>
      <c r="B2786">
        <v>26.06</v>
      </c>
      <c r="C2786">
        <v>26.06</v>
      </c>
    </row>
    <row r="2787" spans="1:3" x14ac:dyDescent="0.3">
      <c r="A2787" s="5">
        <v>46267</v>
      </c>
      <c r="B2787">
        <v>25.62</v>
      </c>
      <c r="C2787">
        <v>25.62</v>
      </c>
    </row>
    <row r="2788" spans="1:3" x14ac:dyDescent="0.3">
      <c r="A2788" s="5">
        <v>46268</v>
      </c>
      <c r="B2788">
        <v>25.33</v>
      </c>
      <c r="C2788">
        <v>25.33</v>
      </c>
    </row>
    <row r="2789" spans="1:3" x14ac:dyDescent="0.3">
      <c r="A2789" s="5">
        <v>46268</v>
      </c>
      <c r="B2789">
        <v>25.33</v>
      </c>
      <c r="C2789">
        <v>25.33</v>
      </c>
    </row>
    <row r="2790" spans="1:3" x14ac:dyDescent="0.3">
      <c r="A2790" s="5">
        <v>46268</v>
      </c>
      <c r="B2790">
        <v>25.33</v>
      </c>
      <c r="C2790">
        <v>25.33</v>
      </c>
    </row>
    <row r="2791" spans="1:3" x14ac:dyDescent="0.3">
      <c r="A2791" s="5">
        <v>46273</v>
      </c>
      <c r="B2791">
        <v>26.76</v>
      </c>
      <c r="C2791">
        <v>26.76</v>
      </c>
    </row>
    <row r="2792" spans="1:3" x14ac:dyDescent="0.3">
      <c r="A2792" s="5">
        <v>46274</v>
      </c>
      <c r="B2792">
        <v>27.4</v>
      </c>
      <c r="C2792">
        <v>27.4</v>
      </c>
    </row>
    <row r="2793" spans="1:3" x14ac:dyDescent="0.3">
      <c r="A2793" s="5">
        <v>46275</v>
      </c>
      <c r="B2793">
        <v>26.98</v>
      </c>
      <c r="C2793">
        <v>26.98</v>
      </c>
    </row>
    <row r="2794" spans="1:3" x14ac:dyDescent="0.3">
      <c r="A2794" s="5">
        <v>46276</v>
      </c>
      <c r="B2794">
        <v>26.84</v>
      </c>
      <c r="C2794">
        <v>26.84</v>
      </c>
    </row>
    <row r="2795" spans="1:3" x14ac:dyDescent="0.3">
      <c r="A2795" s="5">
        <v>46279</v>
      </c>
      <c r="B2795">
        <v>26.49</v>
      </c>
      <c r="C2795">
        <v>26.49</v>
      </c>
    </row>
    <row r="2796" spans="1:3" x14ac:dyDescent="0.3">
      <c r="A2796" s="5">
        <v>46280</v>
      </c>
      <c r="B2796">
        <v>26.39</v>
      </c>
      <c r="C2796">
        <v>26.39</v>
      </c>
    </row>
    <row r="2797" spans="1:3" x14ac:dyDescent="0.3">
      <c r="A2797" s="5">
        <v>46281</v>
      </c>
      <c r="B2797">
        <v>25.51</v>
      </c>
      <c r="C2797">
        <v>25.51</v>
      </c>
    </row>
    <row r="2798" spans="1:3" x14ac:dyDescent="0.3">
      <c r="A2798" s="5">
        <v>46282</v>
      </c>
      <c r="B2798">
        <v>25.93</v>
      </c>
      <c r="C2798">
        <v>25.93</v>
      </c>
    </row>
    <row r="2799" spans="1:3" x14ac:dyDescent="0.3">
      <c r="A2799" s="5">
        <v>46283</v>
      </c>
      <c r="B2799">
        <v>25.06</v>
      </c>
      <c r="C2799">
        <v>25.06</v>
      </c>
    </row>
    <row r="2800" spans="1:3" x14ac:dyDescent="0.3">
      <c r="A2800" s="5">
        <v>46286</v>
      </c>
      <c r="B2800">
        <v>26.14</v>
      </c>
      <c r="C2800">
        <v>26.14</v>
      </c>
    </row>
    <row r="2801" spans="1:3" x14ac:dyDescent="0.3">
      <c r="A2801" s="5">
        <v>46287</v>
      </c>
      <c r="B2801">
        <v>26.82</v>
      </c>
      <c r="C2801">
        <v>26.82</v>
      </c>
    </row>
    <row r="2802" spans="1:3" x14ac:dyDescent="0.3">
      <c r="A2802" s="5">
        <v>46288</v>
      </c>
      <c r="B2802">
        <v>26.91</v>
      </c>
      <c r="C2802">
        <v>26.91</v>
      </c>
    </row>
    <row r="2803" spans="1:3" x14ac:dyDescent="0.3">
      <c r="A2803" s="5">
        <v>46289</v>
      </c>
      <c r="B2803">
        <v>27.49</v>
      </c>
      <c r="C2803">
        <v>27.49</v>
      </c>
    </row>
    <row r="2804" spans="1:3" x14ac:dyDescent="0.3">
      <c r="A2804" s="5">
        <v>46290</v>
      </c>
      <c r="B2804">
        <v>26.79</v>
      </c>
      <c r="C2804">
        <v>26.79</v>
      </c>
    </row>
    <row r="2805" spans="1:3" x14ac:dyDescent="0.3">
      <c r="A2805" s="5">
        <v>46293</v>
      </c>
      <c r="B2805">
        <v>28.04</v>
      </c>
      <c r="C2805">
        <v>28.04</v>
      </c>
    </row>
    <row r="2806" spans="1:3" x14ac:dyDescent="0.3">
      <c r="A2806" s="5">
        <v>46294</v>
      </c>
      <c r="B2806">
        <v>27.91</v>
      </c>
      <c r="C2806">
        <v>27.91</v>
      </c>
    </row>
    <row r="2807" spans="1:3" x14ac:dyDescent="0.3">
      <c r="A2807" s="5">
        <v>46295</v>
      </c>
      <c r="B2807">
        <v>28.1</v>
      </c>
      <c r="C2807">
        <v>28.1</v>
      </c>
    </row>
    <row r="2808" spans="1:3" x14ac:dyDescent="0.3">
      <c r="A2808" s="5">
        <v>46296</v>
      </c>
      <c r="B2808">
        <v>29.12</v>
      </c>
      <c r="C2808">
        <v>29.12</v>
      </c>
    </row>
    <row r="2809" spans="1:3" x14ac:dyDescent="0.3">
      <c r="A2809" s="5">
        <v>46297</v>
      </c>
      <c r="B2809">
        <v>28.66</v>
      </c>
      <c r="C2809">
        <v>28.66</v>
      </c>
    </row>
    <row r="2810" spans="1:3" x14ac:dyDescent="0.3">
      <c r="A2810" s="5">
        <v>46300</v>
      </c>
      <c r="B2810">
        <v>29.96</v>
      </c>
      <c r="C2810">
        <v>29.96</v>
      </c>
    </row>
    <row r="2811" spans="1:3" x14ac:dyDescent="0.3">
      <c r="A2811" s="5">
        <v>46301</v>
      </c>
      <c r="B2811">
        <v>29.42</v>
      </c>
      <c r="C2811">
        <v>29.42</v>
      </c>
    </row>
    <row r="2812" spans="1:3" x14ac:dyDescent="0.3">
      <c r="A2812" s="5">
        <v>46302</v>
      </c>
      <c r="B2812">
        <v>29.95</v>
      </c>
      <c r="C2812">
        <v>29.95</v>
      </c>
    </row>
    <row r="2813" spans="1:3" x14ac:dyDescent="0.3">
      <c r="A2813" s="5">
        <v>46303</v>
      </c>
      <c r="B2813">
        <v>31.03</v>
      </c>
      <c r="C2813">
        <v>31.03</v>
      </c>
    </row>
    <row r="2814" spans="1:3" x14ac:dyDescent="0.3">
      <c r="A2814" s="5">
        <v>46304</v>
      </c>
      <c r="B2814">
        <v>31.28</v>
      </c>
      <c r="C2814">
        <v>31.28</v>
      </c>
    </row>
    <row r="2815" spans="1:3" x14ac:dyDescent="0.3">
      <c r="A2815" s="5">
        <v>46307</v>
      </c>
      <c r="B2815">
        <v>31.48</v>
      </c>
      <c r="C2815">
        <v>31.48</v>
      </c>
    </row>
    <row r="2816" spans="1:3" x14ac:dyDescent="0.3">
      <c r="A2816" s="5">
        <v>46308</v>
      </c>
      <c r="B2816">
        <v>31.45</v>
      </c>
      <c r="C2816">
        <v>31.45</v>
      </c>
    </row>
    <row r="2817" spans="1:3" x14ac:dyDescent="0.3">
      <c r="A2817" s="5">
        <v>46309</v>
      </c>
      <c r="B2817">
        <v>32.229999999999997</v>
      </c>
      <c r="C2817">
        <v>32.229999999999997</v>
      </c>
    </row>
    <row r="2818" spans="1:3" x14ac:dyDescent="0.3">
      <c r="A2818" s="5">
        <v>46310</v>
      </c>
      <c r="B2818">
        <v>31.56</v>
      </c>
      <c r="C2818">
        <v>31.56</v>
      </c>
    </row>
    <row r="2819" spans="1:3" x14ac:dyDescent="0.3">
      <c r="A2819" s="5">
        <v>46311</v>
      </c>
      <c r="B2819">
        <v>31.42</v>
      </c>
      <c r="C2819">
        <v>31.42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105</v>
      </c>
    </row>
    <row r="3" spans="1:3" x14ac:dyDescent="0.3">
      <c r="A3" t="str">
        <f>_xll.RDP.Data("TRVATMIV.U","TR.30DAYATTHEMONEYIMPLIEDVOLATILITYINDEXFORCALLOPTIONS.date;TR.30DAYATTHEMONEYIMPLIEDVOLATILITYINDEXFORCALLOPTIONS;TR.30DAYATTHEMONEYIMPLIEDVOLATILITYINDEXFORPUTOPTIONS","Frq=D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17.03</v>
      </c>
      <c r="C4">
        <v>17.03</v>
      </c>
    </row>
    <row r="5" spans="1:3" x14ac:dyDescent="0.3">
      <c r="A5" s="5">
        <v>42373</v>
      </c>
      <c r="B5">
        <v>20.3</v>
      </c>
      <c r="C5">
        <v>20.3</v>
      </c>
    </row>
    <row r="6" spans="1:3" x14ac:dyDescent="0.3">
      <c r="A6" s="5">
        <v>42374</v>
      </c>
      <c r="B6">
        <v>19.190000000000001</v>
      </c>
      <c r="C6">
        <v>19.190000000000001</v>
      </c>
    </row>
    <row r="7" spans="1:3" x14ac:dyDescent="0.3">
      <c r="A7" s="5">
        <v>42375</v>
      </c>
      <c r="B7">
        <v>20.260000000000002</v>
      </c>
      <c r="C7">
        <v>20.260000000000002</v>
      </c>
    </row>
    <row r="8" spans="1:3" x14ac:dyDescent="0.3">
      <c r="A8" s="5">
        <v>42376</v>
      </c>
      <c r="B8">
        <v>23.66</v>
      </c>
      <c r="C8">
        <v>23.66</v>
      </c>
    </row>
    <row r="9" spans="1:3" x14ac:dyDescent="0.3">
      <c r="A9" s="5">
        <v>42377</v>
      </c>
      <c r="B9">
        <v>23.67</v>
      </c>
      <c r="C9">
        <v>23.67</v>
      </c>
    </row>
    <row r="10" spans="1:3" x14ac:dyDescent="0.3">
      <c r="A10" s="5">
        <v>42380</v>
      </c>
      <c r="B10">
        <v>22.08</v>
      </c>
      <c r="C10">
        <v>22.08</v>
      </c>
    </row>
    <row r="11" spans="1:3" x14ac:dyDescent="0.3">
      <c r="A11" s="5">
        <v>42381</v>
      </c>
      <c r="B11">
        <v>20.95</v>
      </c>
      <c r="C11">
        <v>20.95</v>
      </c>
    </row>
    <row r="12" spans="1:3" x14ac:dyDescent="0.3">
      <c r="A12" s="5">
        <v>42382</v>
      </c>
      <c r="B12">
        <v>22.43</v>
      </c>
      <c r="C12">
        <v>22.43</v>
      </c>
    </row>
    <row r="13" spans="1:3" x14ac:dyDescent="0.3">
      <c r="A13" s="5">
        <v>42383</v>
      </c>
      <c r="B13">
        <v>22.11</v>
      </c>
      <c r="C13">
        <v>22.11</v>
      </c>
    </row>
    <row r="14" spans="1:3" x14ac:dyDescent="0.3">
      <c r="A14" s="5">
        <v>42384</v>
      </c>
      <c r="B14">
        <v>23.66</v>
      </c>
      <c r="C14">
        <v>23.66</v>
      </c>
    </row>
    <row r="15" spans="1:3" x14ac:dyDescent="0.3">
      <c r="A15" s="5">
        <v>42384</v>
      </c>
      <c r="B15">
        <v>23.66</v>
      </c>
      <c r="C15">
        <v>23.66</v>
      </c>
    </row>
    <row r="16" spans="1:3" x14ac:dyDescent="0.3">
      <c r="A16" s="5">
        <v>42388</v>
      </c>
      <c r="B16">
        <v>23.13</v>
      </c>
      <c r="C16">
        <v>23.13</v>
      </c>
    </row>
    <row r="17" spans="1:3" x14ac:dyDescent="0.3">
      <c r="A17" s="5">
        <v>42389</v>
      </c>
      <c r="B17">
        <v>24.85</v>
      </c>
      <c r="C17">
        <v>24.85</v>
      </c>
    </row>
    <row r="18" spans="1:3" x14ac:dyDescent="0.3">
      <c r="A18" s="5">
        <v>42390</v>
      </c>
      <c r="B18">
        <v>21.69</v>
      </c>
      <c r="C18">
        <v>21.69</v>
      </c>
    </row>
    <row r="19" spans="1:3" x14ac:dyDescent="0.3">
      <c r="A19" s="5">
        <v>42391</v>
      </c>
      <c r="B19">
        <v>19.98</v>
      </c>
      <c r="C19">
        <v>19.98</v>
      </c>
    </row>
    <row r="20" spans="1:3" x14ac:dyDescent="0.3">
      <c r="A20" s="5">
        <v>42394</v>
      </c>
      <c r="B20">
        <v>21.77</v>
      </c>
      <c r="C20">
        <v>21.77</v>
      </c>
    </row>
    <row r="21" spans="1:3" x14ac:dyDescent="0.3">
      <c r="A21" s="5">
        <v>42395</v>
      </c>
      <c r="B21">
        <v>20.59</v>
      </c>
      <c r="C21">
        <v>20.59</v>
      </c>
    </row>
    <row r="22" spans="1:3" x14ac:dyDescent="0.3">
      <c r="A22" s="5">
        <v>42396</v>
      </c>
      <c r="B22">
        <v>20.65</v>
      </c>
      <c r="C22">
        <v>20.65</v>
      </c>
    </row>
    <row r="23" spans="1:3" x14ac:dyDescent="0.3">
      <c r="A23" s="5">
        <v>42397</v>
      </c>
      <c r="B23">
        <v>19.82</v>
      </c>
      <c r="C23">
        <v>19.82</v>
      </c>
    </row>
    <row r="24" spans="1:3" x14ac:dyDescent="0.3">
      <c r="A24" s="5">
        <v>42398</v>
      </c>
      <c r="B24">
        <v>17.46</v>
      </c>
      <c r="C24">
        <v>17.46</v>
      </c>
    </row>
    <row r="25" spans="1:3" x14ac:dyDescent="0.3">
      <c r="A25" s="5">
        <v>42401</v>
      </c>
      <c r="B25">
        <v>18.77</v>
      </c>
      <c r="C25">
        <v>18.77</v>
      </c>
    </row>
    <row r="26" spans="1:3" x14ac:dyDescent="0.3">
      <c r="A26" s="5">
        <v>42402</v>
      </c>
      <c r="B26">
        <v>19.72</v>
      </c>
      <c r="C26">
        <v>19.72</v>
      </c>
    </row>
    <row r="27" spans="1:3" x14ac:dyDescent="0.3">
      <c r="A27" s="5">
        <v>42403</v>
      </c>
      <c r="B27">
        <v>17.11</v>
      </c>
      <c r="C27">
        <v>17.11</v>
      </c>
    </row>
    <row r="28" spans="1:3" x14ac:dyDescent="0.3">
      <c r="A28" s="5">
        <v>42404</v>
      </c>
      <c r="B28">
        <v>18.559999999999999</v>
      </c>
      <c r="C28">
        <v>18.559999999999999</v>
      </c>
    </row>
    <row r="29" spans="1:3" x14ac:dyDescent="0.3">
      <c r="A29" s="5">
        <v>42405</v>
      </c>
      <c r="B29">
        <v>20.58</v>
      </c>
      <c r="C29">
        <v>20.58</v>
      </c>
    </row>
    <row r="30" spans="1:3" x14ac:dyDescent="0.3">
      <c r="A30" s="5">
        <v>42408</v>
      </c>
      <c r="B30">
        <v>22.7</v>
      </c>
      <c r="C30">
        <v>22.7</v>
      </c>
    </row>
    <row r="31" spans="1:3" x14ac:dyDescent="0.3">
      <c r="A31" s="5">
        <v>42409</v>
      </c>
      <c r="B31">
        <v>23.4</v>
      </c>
      <c r="C31">
        <v>23.4</v>
      </c>
    </row>
    <row r="32" spans="1:3" x14ac:dyDescent="0.3">
      <c r="A32" s="5">
        <v>42410</v>
      </c>
      <c r="B32">
        <v>23.52</v>
      </c>
      <c r="C32">
        <v>23.52</v>
      </c>
    </row>
    <row r="33" spans="1:3" x14ac:dyDescent="0.3">
      <c r="A33" s="5">
        <v>42411</v>
      </c>
      <c r="B33">
        <v>25.95</v>
      </c>
      <c r="C33">
        <v>25.95</v>
      </c>
    </row>
    <row r="34" spans="1:3" x14ac:dyDescent="0.3">
      <c r="A34" s="5">
        <v>42412</v>
      </c>
      <c r="B34">
        <v>22.72</v>
      </c>
      <c r="C34">
        <v>22.72</v>
      </c>
    </row>
    <row r="35" spans="1:3" x14ac:dyDescent="0.3">
      <c r="A35" s="5">
        <v>42412</v>
      </c>
      <c r="B35">
        <v>22.72</v>
      </c>
      <c r="C35">
        <v>22.72</v>
      </c>
    </row>
    <row r="36" spans="1:3" x14ac:dyDescent="0.3">
      <c r="A36" s="5">
        <v>42416</v>
      </c>
      <c r="B36">
        <v>22.01</v>
      </c>
      <c r="C36">
        <v>22.01</v>
      </c>
    </row>
    <row r="37" spans="1:3" x14ac:dyDescent="0.3">
      <c r="A37" s="5">
        <v>42417</v>
      </c>
      <c r="B37">
        <v>19.510000000000002</v>
      </c>
      <c r="C37">
        <v>19.510000000000002</v>
      </c>
    </row>
    <row r="38" spans="1:3" x14ac:dyDescent="0.3">
      <c r="A38" s="5">
        <v>42418</v>
      </c>
      <c r="B38">
        <v>19.420000000000002</v>
      </c>
      <c r="C38">
        <v>19.420000000000002</v>
      </c>
    </row>
    <row r="39" spans="1:3" x14ac:dyDescent="0.3">
      <c r="A39" s="5">
        <v>42419</v>
      </c>
      <c r="B39">
        <v>18.62</v>
      </c>
      <c r="C39">
        <v>18.62</v>
      </c>
    </row>
    <row r="40" spans="1:3" x14ac:dyDescent="0.3">
      <c r="A40" s="5">
        <v>42422</v>
      </c>
      <c r="B40">
        <v>17.63</v>
      </c>
      <c r="C40">
        <v>17.63</v>
      </c>
    </row>
    <row r="41" spans="1:3" x14ac:dyDescent="0.3">
      <c r="A41" s="5">
        <v>42423</v>
      </c>
      <c r="B41">
        <v>18.77</v>
      </c>
      <c r="C41">
        <v>18.77</v>
      </c>
    </row>
    <row r="42" spans="1:3" x14ac:dyDescent="0.3">
      <c r="A42" s="5">
        <v>42424</v>
      </c>
      <c r="B42">
        <v>18.239999999999998</v>
      </c>
      <c r="C42">
        <v>18.239999999999998</v>
      </c>
    </row>
    <row r="43" spans="1:3" x14ac:dyDescent="0.3">
      <c r="A43" s="5">
        <v>42425</v>
      </c>
      <c r="B43">
        <v>17.3</v>
      </c>
      <c r="C43">
        <v>17.3</v>
      </c>
    </row>
    <row r="44" spans="1:3" x14ac:dyDescent="0.3">
      <c r="A44" s="5">
        <v>42426</v>
      </c>
      <c r="B44">
        <v>17.32</v>
      </c>
      <c r="C44">
        <v>17.32</v>
      </c>
    </row>
    <row r="45" spans="1:3" x14ac:dyDescent="0.3">
      <c r="A45" s="5">
        <v>42429</v>
      </c>
      <c r="B45">
        <v>16.22</v>
      </c>
      <c r="C45">
        <v>16.22</v>
      </c>
    </row>
    <row r="46" spans="1:3" x14ac:dyDescent="0.3">
      <c r="A46" s="5">
        <v>42430</v>
      </c>
      <c r="B46">
        <v>16.97</v>
      </c>
      <c r="C46">
        <v>16.97</v>
      </c>
    </row>
    <row r="47" spans="1:3" x14ac:dyDescent="0.3">
      <c r="A47" s="5">
        <v>42431</v>
      </c>
      <c r="B47">
        <v>16.52</v>
      </c>
      <c r="C47">
        <v>16.52</v>
      </c>
    </row>
    <row r="48" spans="1:3" x14ac:dyDescent="0.3">
      <c r="A48" s="5">
        <v>42432</v>
      </c>
      <c r="B48">
        <v>16.13</v>
      </c>
      <c r="C48">
        <v>16.13</v>
      </c>
    </row>
    <row r="49" spans="1:3" x14ac:dyDescent="0.3">
      <c r="A49" s="5">
        <v>42433</v>
      </c>
      <c r="B49">
        <v>15.39</v>
      </c>
      <c r="C49">
        <v>15.39</v>
      </c>
    </row>
    <row r="50" spans="1:3" x14ac:dyDescent="0.3">
      <c r="A50" s="5">
        <v>42436</v>
      </c>
      <c r="B50">
        <v>16.02</v>
      </c>
      <c r="C50">
        <v>16.02</v>
      </c>
    </row>
    <row r="51" spans="1:3" x14ac:dyDescent="0.3">
      <c r="A51" s="5">
        <v>42437</v>
      </c>
      <c r="B51">
        <v>16.71</v>
      </c>
      <c r="C51">
        <v>16.71</v>
      </c>
    </row>
    <row r="52" spans="1:3" x14ac:dyDescent="0.3">
      <c r="A52" s="5">
        <v>42438</v>
      </c>
      <c r="B52">
        <v>16.04</v>
      </c>
      <c r="C52">
        <v>16.04</v>
      </c>
    </row>
    <row r="53" spans="1:3" x14ac:dyDescent="0.3">
      <c r="A53" s="5">
        <v>42439</v>
      </c>
      <c r="B53">
        <v>15.33</v>
      </c>
      <c r="C53">
        <v>15.33</v>
      </c>
    </row>
    <row r="54" spans="1:3" x14ac:dyDescent="0.3">
      <c r="A54" s="5">
        <v>42440</v>
      </c>
      <c r="B54">
        <v>14.16</v>
      </c>
      <c r="C54">
        <v>14.16</v>
      </c>
    </row>
    <row r="55" spans="1:3" x14ac:dyDescent="0.3">
      <c r="A55" s="5">
        <v>42443</v>
      </c>
      <c r="B55">
        <v>14.54</v>
      </c>
      <c r="C55">
        <v>14.54</v>
      </c>
    </row>
    <row r="56" spans="1:3" x14ac:dyDescent="0.3">
      <c r="A56" s="5">
        <v>42444</v>
      </c>
      <c r="B56">
        <v>14.98</v>
      </c>
      <c r="C56">
        <v>14.98</v>
      </c>
    </row>
    <row r="57" spans="1:3" x14ac:dyDescent="0.3">
      <c r="A57" s="5">
        <v>42445</v>
      </c>
      <c r="B57">
        <v>13.52</v>
      </c>
      <c r="C57">
        <v>13.52</v>
      </c>
    </row>
    <row r="58" spans="1:3" x14ac:dyDescent="0.3">
      <c r="A58" s="5">
        <v>42446</v>
      </c>
      <c r="B58">
        <v>13.02</v>
      </c>
      <c r="C58">
        <v>13.02</v>
      </c>
    </row>
    <row r="59" spans="1:3" x14ac:dyDescent="0.3">
      <c r="A59" s="5">
        <v>42447</v>
      </c>
      <c r="B59">
        <v>12.62</v>
      </c>
      <c r="C59">
        <v>12.62</v>
      </c>
    </row>
    <row r="60" spans="1:3" x14ac:dyDescent="0.3">
      <c r="A60" s="5">
        <v>42450</v>
      </c>
      <c r="B60">
        <v>13.67</v>
      </c>
      <c r="C60">
        <v>13.67</v>
      </c>
    </row>
    <row r="61" spans="1:3" x14ac:dyDescent="0.3">
      <c r="A61" s="5">
        <v>42451</v>
      </c>
      <c r="B61">
        <v>14.04</v>
      </c>
      <c r="C61">
        <v>14.04</v>
      </c>
    </row>
    <row r="62" spans="1:3" x14ac:dyDescent="0.3">
      <c r="A62" s="5">
        <v>42452</v>
      </c>
      <c r="B62">
        <v>14.08</v>
      </c>
      <c r="C62">
        <v>14.08</v>
      </c>
    </row>
    <row r="63" spans="1:3" x14ac:dyDescent="0.3">
      <c r="A63" s="5">
        <v>42453</v>
      </c>
      <c r="B63">
        <v>15.2</v>
      </c>
      <c r="C63">
        <v>15.2</v>
      </c>
    </row>
    <row r="64" spans="1:3" x14ac:dyDescent="0.3">
      <c r="A64" s="5">
        <v>42453</v>
      </c>
      <c r="B64">
        <v>15.2</v>
      </c>
      <c r="C64">
        <v>15.2</v>
      </c>
    </row>
    <row r="65" spans="1:3" x14ac:dyDescent="0.3">
      <c r="A65" s="5">
        <v>42457</v>
      </c>
      <c r="B65">
        <v>13.23</v>
      </c>
      <c r="C65">
        <v>13.23</v>
      </c>
    </row>
    <row r="66" spans="1:3" x14ac:dyDescent="0.3">
      <c r="A66" s="5">
        <v>42458</v>
      </c>
      <c r="B66">
        <v>13.04</v>
      </c>
      <c r="C66">
        <v>13.04</v>
      </c>
    </row>
    <row r="67" spans="1:3" x14ac:dyDescent="0.3">
      <c r="A67" s="5">
        <v>42459</v>
      </c>
      <c r="B67">
        <v>14.41</v>
      </c>
      <c r="C67">
        <v>14.41</v>
      </c>
    </row>
    <row r="68" spans="1:3" x14ac:dyDescent="0.3">
      <c r="A68" s="5">
        <v>42460</v>
      </c>
      <c r="B68">
        <v>15.02</v>
      </c>
      <c r="C68">
        <v>15.02</v>
      </c>
    </row>
    <row r="69" spans="1:3" x14ac:dyDescent="0.3">
      <c r="A69" s="5">
        <v>42461</v>
      </c>
      <c r="B69">
        <v>14.33</v>
      </c>
      <c r="C69">
        <v>14.33</v>
      </c>
    </row>
    <row r="70" spans="1:3" x14ac:dyDescent="0.3">
      <c r="A70" s="5">
        <v>42464</v>
      </c>
      <c r="B70">
        <v>14.59</v>
      </c>
      <c r="C70">
        <v>14.59</v>
      </c>
    </row>
    <row r="71" spans="1:3" x14ac:dyDescent="0.3">
      <c r="A71" s="5">
        <v>42465</v>
      </c>
      <c r="B71">
        <v>16.36</v>
      </c>
      <c r="C71">
        <v>16.36</v>
      </c>
    </row>
    <row r="72" spans="1:3" x14ac:dyDescent="0.3">
      <c r="A72" s="5">
        <v>42466</v>
      </c>
      <c r="B72">
        <v>16.04</v>
      </c>
      <c r="C72">
        <v>16.04</v>
      </c>
    </row>
    <row r="73" spans="1:3" x14ac:dyDescent="0.3">
      <c r="A73" s="5">
        <v>42467</v>
      </c>
      <c r="B73">
        <v>17.54</v>
      </c>
      <c r="C73">
        <v>17.54</v>
      </c>
    </row>
    <row r="74" spans="1:3" x14ac:dyDescent="0.3">
      <c r="A74" s="5">
        <v>42468</v>
      </c>
      <c r="B74">
        <v>16.87</v>
      </c>
      <c r="C74">
        <v>16.87</v>
      </c>
    </row>
    <row r="75" spans="1:3" x14ac:dyDescent="0.3">
      <c r="A75" s="5">
        <v>42471</v>
      </c>
      <c r="B75">
        <v>17.34</v>
      </c>
      <c r="C75">
        <v>17.34</v>
      </c>
    </row>
    <row r="76" spans="1:3" x14ac:dyDescent="0.3">
      <c r="A76" s="5">
        <v>42472</v>
      </c>
      <c r="B76">
        <v>16.54</v>
      </c>
      <c r="C76">
        <v>16.54</v>
      </c>
    </row>
    <row r="77" spans="1:3" x14ac:dyDescent="0.3">
      <c r="A77" s="5">
        <v>42473</v>
      </c>
      <c r="B77">
        <v>15.57</v>
      </c>
      <c r="C77">
        <v>15.57</v>
      </c>
    </row>
    <row r="78" spans="1:3" x14ac:dyDescent="0.3">
      <c r="A78" s="5">
        <v>42474</v>
      </c>
      <c r="B78">
        <v>15.81</v>
      </c>
      <c r="C78">
        <v>15.81</v>
      </c>
    </row>
    <row r="79" spans="1:3" x14ac:dyDescent="0.3">
      <c r="A79" s="5">
        <v>42475</v>
      </c>
      <c r="B79">
        <v>15.59</v>
      </c>
      <c r="C79">
        <v>15.59</v>
      </c>
    </row>
    <row r="80" spans="1:3" x14ac:dyDescent="0.3">
      <c r="A80" s="5">
        <v>42478</v>
      </c>
      <c r="B80">
        <v>15.92</v>
      </c>
      <c r="C80">
        <v>15.92</v>
      </c>
    </row>
    <row r="81" spans="1:3" x14ac:dyDescent="0.3">
      <c r="A81" s="5">
        <v>42479</v>
      </c>
      <c r="B81">
        <v>16.04</v>
      </c>
      <c r="C81">
        <v>16.04</v>
      </c>
    </row>
    <row r="82" spans="1:3" x14ac:dyDescent="0.3">
      <c r="A82" s="5">
        <v>42480</v>
      </c>
      <c r="B82">
        <v>17.7</v>
      </c>
      <c r="C82">
        <v>17.7</v>
      </c>
    </row>
    <row r="83" spans="1:3" x14ac:dyDescent="0.3">
      <c r="A83" s="5">
        <v>42481</v>
      </c>
      <c r="B83">
        <v>16.670000000000002</v>
      </c>
      <c r="C83">
        <v>16.670000000000002</v>
      </c>
    </row>
    <row r="84" spans="1:3" x14ac:dyDescent="0.3">
      <c r="A84" s="5">
        <v>42482</v>
      </c>
      <c r="B84">
        <v>14.59</v>
      </c>
      <c r="C84">
        <v>14.59</v>
      </c>
    </row>
    <row r="85" spans="1:3" x14ac:dyDescent="0.3">
      <c r="A85" s="5">
        <v>42485</v>
      </c>
      <c r="B85">
        <v>15.18</v>
      </c>
      <c r="C85">
        <v>15.18</v>
      </c>
    </row>
    <row r="86" spans="1:3" x14ac:dyDescent="0.3">
      <c r="A86" s="5">
        <v>42486</v>
      </c>
      <c r="B86">
        <v>15.32</v>
      </c>
      <c r="C86">
        <v>15.32</v>
      </c>
    </row>
    <row r="87" spans="1:3" x14ac:dyDescent="0.3">
      <c r="A87" s="5">
        <v>42487</v>
      </c>
      <c r="B87">
        <v>15.34</v>
      </c>
      <c r="C87">
        <v>15.34</v>
      </c>
    </row>
    <row r="88" spans="1:3" x14ac:dyDescent="0.3">
      <c r="A88" s="5">
        <v>42488</v>
      </c>
      <c r="B88">
        <v>15.42</v>
      </c>
      <c r="C88">
        <v>15.42</v>
      </c>
    </row>
    <row r="89" spans="1:3" x14ac:dyDescent="0.3">
      <c r="A89" s="5">
        <v>42489</v>
      </c>
      <c r="B89">
        <v>14.07</v>
      </c>
      <c r="C89">
        <v>14.07</v>
      </c>
    </row>
    <row r="90" spans="1:3" x14ac:dyDescent="0.3">
      <c r="A90" s="5">
        <v>42492</v>
      </c>
      <c r="B90">
        <v>14.7</v>
      </c>
      <c r="C90">
        <v>14.7</v>
      </c>
    </row>
    <row r="91" spans="1:3" x14ac:dyDescent="0.3">
      <c r="A91" s="5">
        <v>42493</v>
      </c>
      <c r="B91">
        <v>15.42</v>
      </c>
      <c r="C91">
        <v>15.42</v>
      </c>
    </row>
    <row r="92" spans="1:3" x14ac:dyDescent="0.3">
      <c r="A92" s="5">
        <v>42494</v>
      </c>
      <c r="B92">
        <v>16.05</v>
      </c>
      <c r="C92">
        <v>16.05</v>
      </c>
    </row>
    <row r="93" spans="1:3" x14ac:dyDescent="0.3">
      <c r="A93" s="5">
        <v>42495</v>
      </c>
      <c r="B93">
        <v>15.15</v>
      </c>
      <c r="C93">
        <v>15.15</v>
      </c>
    </row>
    <row r="94" spans="1:3" x14ac:dyDescent="0.3">
      <c r="A94" s="5">
        <v>42496</v>
      </c>
      <c r="B94">
        <v>14.94</v>
      </c>
      <c r="C94">
        <v>14.94</v>
      </c>
    </row>
    <row r="95" spans="1:3" x14ac:dyDescent="0.3">
      <c r="A95" s="5">
        <v>42499</v>
      </c>
      <c r="B95">
        <v>14.81</v>
      </c>
      <c r="C95">
        <v>14.81</v>
      </c>
    </row>
    <row r="96" spans="1:3" x14ac:dyDescent="0.3">
      <c r="A96" s="5">
        <v>42500</v>
      </c>
      <c r="B96">
        <v>13.76</v>
      </c>
      <c r="C96">
        <v>13.76</v>
      </c>
    </row>
    <row r="97" spans="1:3" x14ac:dyDescent="0.3">
      <c r="A97" s="5">
        <v>42501</v>
      </c>
      <c r="B97">
        <v>15.21</v>
      </c>
      <c r="C97">
        <v>15.21</v>
      </c>
    </row>
    <row r="98" spans="1:3" x14ac:dyDescent="0.3">
      <c r="A98" s="5">
        <v>42502</v>
      </c>
      <c r="B98">
        <v>14.54</v>
      </c>
      <c r="C98">
        <v>14.54</v>
      </c>
    </row>
    <row r="99" spans="1:3" x14ac:dyDescent="0.3">
      <c r="A99" s="5">
        <v>42503</v>
      </c>
      <c r="B99">
        <v>14.66</v>
      </c>
      <c r="C99">
        <v>14.66</v>
      </c>
    </row>
    <row r="100" spans="1:3" x14ac:dyDescent="0.3">
      <c r="A100" s="5">
        <v>42506</v>
      </c>
      <c r="B100">
        <v>15.33</v>
      </c>
      <c r="C100">
        <v>15.33</v>
      </c>
    </row>
    <row r="101" spans="1:3" x14ac:dyDescent="0.3">
      <c r="A101" s="5">
        <v>42507</v>
      </c>
      <c r="B101">
        <v>15.88</v>
      </c>
      <c r="C101">
        <v>15.88</v>
      </c>
    </row>
    <row r="102" spans="1:3" x14ac:dyDescent="0.3">
      <c r="A102" s="5">
        <v>42508</v>
      </c>
      <c r="B102">
        <v>14.31</v>
      </c>
      <c r="C102">
        <v>14.31</v>
      </c>
    </row>
    <row r="103" spans="1:3" x14ac:dyDescent="0.3">
      <c r="A103" s="5">
        <v>42509</v>
      </c>
      <c r="B103">
        <v>15.96</v>
      </c>
      <c r="C103">
        <v>15.96</v>
      </c>
    </row>
    <row r="104" spans="1:3" x14ac:dyDescent="0.3">
      <c r="A104" s="5">
        <v>42510</v>
      </c>
      <c r="B104">
        <v>14.1</v>
      </c>
      <c r="C104">
        <v>14.1</v>
      </c>
    </row>
    <row r="105" spans="1:3" x14ac:dyDescent="0.3">
      <c r="A105" s="5">
        <v>42513</v>
      </c>
      <c r="B105">
        <v>14.56</v>
      </c>
      <c r="C105">
        <v>14.56</v>
      </c>
    </row>
    <row r="106" spans="1:3" x14ac:dyDescent="0.3">
      <c r="A106" s="5">
        <v>42514</v>
      </c>
      <c r="B106">
        <v>13.53</v>
      </c>
      <c r="C106">
        <v>13.53</v>
      </c>
    </row>
    <row r="107" spans="1:3" x14ac:dyDescent="0.3">
      <c r="A107" s="5">
        <v>42515</v>
      </c>
      <c r="B107">
        <v>13.32</v>
      </c>
      <c r="C107">
        <v>13.32</v>
      </c>
    </row>
    <row r="108" spans="1:3" x14ac:dyDescent="0.3">
      <c r="A108" s="5">
        <v>42516</v>
      </c>
      <c r="B108">
        <v>13.72</v>
      </c>
      <c r="C108">
        <v>13.72</v>
      </c>
    </row>
    <row r="109" spans="1:3" x14ac:dyDescent="0.3">
      <c r="A109" s="5">
        <v>42517</v>
      </c>
      <c r="B109">
        <v>13.11</v>
      </c>
      <c r="C109">
        <v>13.11</v>
      </c>
    </row>
    <row r="110" spans="1:3" x14ac:dyDescent="0.3">
      <c r="A110" s="5">
        <v>42517</v>
      </c>
      <c r="B110">
        <v>13.11</v>
      </c>
      <c r="C110">
        <v>13.11</v>
      </c>
    </row>
    <row r="111" spans="1:3" x14ac:dyDescent="0.3">
      <c r="A111" s="5">
        <v>42521</v>
      </c>
      <c r="B111">
        <v>13.45</v>
      </c>
      <c r="C111">
        <v>13.45</v>
      </c>
    </row>
    <row r="112" spans="1:3" x14ac:dyDescent="0.3">
      <c r="A112" s="5">
        <v>42522</v>
      </c>
      <c r="B112">
        <v>13.5</v>
      </c>
      <c r="C112">
        <v>13.5</v>
      </c>
    </row>
    <row r="113" spans="1:3" x14ac:dyDescent="0.3">
      <c r="A113" s="5">
        <v>42523</v>
      </c>
      <c r="B113">
        <v>13.24</v>
      </c>
      <c r="C113">
        <v>13.24</v>
      </c>
    </row>
    <row r="114" spans="1:3" x14ac:dyDescent="0.3">
      <c r="A114" s="5">
        <v>42524</v>
      </c>
      <c r="B114">
        <v>12.97</v>
      </c>
      <c r="C114">
        <v>12.97</v>
      </c>
    </row>
    <row r="115" spans="1:3" x14ac:dyDescent="0.3">
      <c r="A115" s="5">
        <v>42527</v>
      </c>
      <c r="B115">
        <v>13.56</v>
      </c>
      <c r="C115">
        <v>13.56</v>
      </c>
    </row>
    <row r="116" spans="1:3" x14ac:dyDescent="0.3">
      <c r="A116" s="5">
        <v>42528</v>
      </c>
      <c r="B116">
        <v>13.48</v>
      </c>
      <c r="C116">
        <v>13.48</v>
      </c>
    </row>
    <row r="117" spans="1:3" x14ac:dyDescent="0.3">
      <c r="A117" s="5">
        <v>42529</v>
      </c>
      <c r="B117">
        <v>13.5</v>
      </c>
      <c r="C117">
        <v>13.5</v>
      </c>
    </row>
    <row r="118" spans="1:3" x14ac:dyDescent="0.3">
      <c r="A118" s="5">
        <v>42530</v>
      </c>
      <c r="B118">
        <v>13.31</v>
      </c>
      <c r="C118">
        <v>13.31</v>
      </c>
    </row>
    <row r="119" spans="1:3" x14ac:dyDescent="0.3">
      <c r="A119" s="5">
        <v>42531</v>
      </c>
      <c r="B119">
        <v>14.06</v>
      </c>
      <c r="C119">
        <v>14.06</v>
      </c>
    </row>
    <row r="120" spans="1:3" x14ac:dyDescent="0.3">
      <c r="A120" s="5">
        <v>42534</v>
      </c>
      <c r="B120">
        <v>17.059999999999999</v>
      </c>
      <c r="C120">
        <v>17.059999999999999</v>
      </c>
    </row>
    <row r="121" spans="1:3" x14ac:dyDescent="0.3">
      <c r="A121" s="5">
        <v>42535</v>
      </c>
      <c r="B121">
        <v>16.649999999999999</v>
      </c>
      <c r="C121">
        <v>16.649999999999999</v>
      </c>
    </row>
    <row r="122" spans="1:3" x14ac:dyDescent="0.3">
      <c r="A122" s="5">
        <v>42536</v>
      </c>
      <c r="B122">
        <v>17.329999999999998</v>
      </c>
      <c r="C122">
        <v>17.329999999999998</v>
      </c>
    </row>
    <row r="123" spans="1:3" x14ac:dyDescent="0.3">
      <c r="A123" s="5">
        <v>42537</v>
      </c>
      <c r="B123">
        <v>16.45</v>
      </c>
      <c r="C123">
        <v>16.45</v>
      </c>
    </row>
    <row r="124" spans="1:3" x14ac:dyDescent="0.3">
      <c r="A124" s="5">
        <v>42538</v>
      </c>
      <c r="B124">
        <v>16.79</v>
      </c>
      <c r="C124">
        <v>16.79</v>
      </c>
    </row>
    <row r="125" spans="1:3" x14ac:dyDescent="0.3">
      <c r="A125" s="5">
        <v>42541</v>
      </c>
      <c r="B125">
        <v>15.74</v>
      </c>
      <c r="C125">
        <v>15.74</v>
      </c>
    </row>
    <row r="126" spans="1:3" x14ac:dyDescent="0.3">
      <c r="A126" s="5">
        <v>42542</v>
      </c>
      <c r="B126">
        <v>15.74</v>
      </c>
      <c r="C126">
        <v>15.74</v>
      </c>
    </row>
    <row r="127" spans="1:3" x14ac:dyDescent="0.3">
      <c r="A127" s="5">
        <v>42543</v>
      </c>
      <c r="B127">
        <v>16.93</v>
      </c>
      <c r="C127">
        <v>16.93</v>
      </c>
    </row>
    <row r="128" spans="1:3" x14ac:dyDescent="0.3">
      <c r="A128" s="5">
        <v>42544</v>
      </c>
      <c r="B128">
        <v>15.24</v>
      </c>
      <c r="C128">
        <v>15.24</v>
      </c>
    </row>
    <row r="129" spans="1:3" x14ac:dyDescent="0.3">
      <c r="A129" s="5">
        <v>42545</v>
      </c>
      <c r="B129">
        <v>18.760000000000002</v>
      </c>
      <c r="C129">
        <v>18.760000000000002</v>
      </c>
    </row>
    <row r="130" spans="1:3" x14ac:dyDescent="0.3">
      <c r="A130" s="5">
        <v>42548</v>
      </c>
      <c r="B130">
        <v>19.760000000000002</v>
      </c>
      <c r="C130">
        <v>19.760000000000002</v>
      </c>
    </row>
    <row r="131" spans="1:3" x14ac:dyDescent="0.3">
      <c r="A131" s="5">
        <v>42549</v>
      </c>
      <c r="B131">
        <v>16.21</v>
      </c>
      <c r="C131">
        <v>16.21</v>
      </c>
    </row>
    <row r="132" spans="1:3" x14ac:dyDescent="0.3">
      <c r="A132" s="5">
        <v>42550</v>
      </c>
      <c r="B132">
        <v>14.27</v>
      </c>
      <c r="C132">
        <v>14.27</v>
      </c>
    </row>
    <row r="133" spans="1:3" x14ac:dyDescent="0.3">
      <c r="A133" s="5">
        <v>42551</v>
      </c>
      <c r="B133">
        <v>14.58</v>
      </c>
      <c r="C133">
        <v>14.58</v>
      </c>
    </row>
    <row r="134" spans="1:3" x14ac:dyDescent="0.3">
      <c r="A134" s="5">
        <v>42552</v>
      </c>
      <c r="B134">
        <v>14.82</v>
      </c>
      <c r="C134">
        <v>14.82</v>
      </c>
    </row>
    <row r="135" spans="1:3" x14ac:dyDescent="0.3">
      <c r="A135" s="5">
        <v>42552</v>
      </c>
      <c r="B135">
        <v>14.82</v>
      </c>
      <c r="C135">
        <v>14.82</v>
      </c>
    </row>
    <row r="136" spans="1:3" x14ac:dyDescent="0.3">
      <c r="A136" s="5">
        <v>42556</v>
      </c>
      <c r="B136">
        <v>15.94</v>
      </c>
      <c r="C136">
        <v>15.94</v>
      </c>
    </row>
    <row r="137" spans="1:3" x14ac:dyDescent="0.3">
      <c r="A137" s="5">
        <v>42557</v>
      </c>
      <c r="B137">
        <v>16.05</v>
      </c>
      <c r="C137">
        <v>16.05</v>
      </c>
    </row>
    <row r="138" spans="1:3" x14ac:dyDescent="0.3">
      <c r="A138" s="5">
        <v>42558</v>
      </c>
      <c r="B138">
        <v>17.11</v>
      </c>
      <c r="C138">
        <v>17.11</v>
      </c>
    </row>
    <row r="139" spans="1:3" x14ac:dyDescent="0.3">
      <c r="A139" s="5">
        <v>42559</v>
      </c>
      <c r="B139">
        <v>16.12</v>
      </c>
      <c r="C139">
        <v>16.12</v>
      </c>
    </row>
    <row r="140" spans="1:3" x14ac:dyDescent="0.3">
      <c r="A140" s="5">
        <v>42562</v>
      </c>
      <c r="B140">
        <v>16.309999999999999</v>
      </c>
      <c r="C140">
        <v>16.309999999999999</v>
      </c>
    </row>
    <row r="141" spans="1:3" x14ac:dyDescent="0.3">
      <c r="A141" s="5">
        <v>42563</v>
      </c>
      <c r="B141">
        <v>16.52</v>
      </c>
      <c r="C141">
        <v>16.52</v>
      </c>
    </row>
    <row r="142" spans="1:3" x14ac:dyDescent="0.3">
      <c r="A142" s="5">
        <v>42564</v>
      </c>
      <c r="B142">
        <v>16.13</v>
      </c>
      <c r="C142">
        <v>16.13</v>
      </c>
    </row>
    <row r="143" spans="1:3" x14ac:dyDescent="0.3">
      <c r="A143" s="5">
        <v>42565</v>
      </c>
      <c r="B143">
        <v>16.059999999999999</v>
      </c>
      <c r="C143">
        <v>16.059999999999999</v>
      </c>
    </row>
    <row r="144" spans="1:3" x14ac:dyDescent="0.3">
      <c r="A144" s="5">
        <v>42566</v>
      </c>
      <c r="B144">
        <v>15.24</v>
      </c>
      <c r="C144">
        <v>15.24</v>
      </c>
    </row>
    <row r="145" spans="1:3" x14ac:dyDescent="0.3">
      <c r="A145" s="5">
        <v>42569</v>
      </c>
      <c r="B145">
        <v>16.91</v>
      </c>
      <c r="C145">
        <v>16.91</v>
      </c>
    </row>
    <row r="146" spans="1:3" x14ac:dyDescent="0.3">
      <c r="A146" s="5">
        <v>42570</v>
      </c>
      <c r="B146">
        <v>17.29</v>
      </c>
      <c r="C146">
        <v>17.29</v>
      </c>
    </row>
    <row r="147" spans="1:3" x14ac:dyDescent="0.3">
      <c r="A147" s="5">
        <v>42571</v>
      </c>
      <c r="B147">
        <v>19.63</v>
      </c>
      <c r="C147">
        <v>19.63</v>
      </c>
    </row>
    <row r="148" spans="1:3" x14ac:dyDescent="0.3">
      <c r="A148" s="5">
        <v>42572</v>
      </c>
      <c r="B148">
        <v>15.58</v>
      </c>
      <c r="C148">
        <v>15.58</v>
      </c>
    </row>
    <row r="149" spans="1:3" x14ac:dyDescent="0.3">
      <c r="A149" s="5">
        <v>42573</v>
      </c>
      <c r="B149">
        <v>15.49</v>
      </c>
      <c r="C149">
        <v>15.49</v>
      </c>
    </row>
    <row r="150" spans="1:3" x14ac:dyDescent="0.3">
      <c r="A150" s="5">
        <v>42576</v>
      </c>
      <c r="B150">
        <v>12.19</v>
      </c>
      <c r="C150">
        <v>12.19</v>
      </c>
    </row>
    <row r="151" spans="1:3" x14ac:dyDescent="0.3">
      <c r="A151" s="5">
        <v>42577</v>
      </c>
      <c r="B151">
        <v>13.7</v>
      </c>
      <c r="C151">
        <v>13.7</v>
      </c>
    </row>
    <row r="152" spans="1:3" x14ac:dyDescent="0.3">
      <c r="A152" s="5">
        <v>42578</v>
      </c>
      <c r="B152">
        <v>15.3</v>
      </c>
      <c r="C152">
        <v>15.3</v>
      </c>
    </row>
    <row r="153" spans="1:3" x14ac:dyDescent="0.3">
      <c r="A153" s="5">
        <v>42579</v>
      </c>
      <c r="B153">
        <v>12.91</v>
      </c>
      <c r="C153">
        <v>12.91</v>
      </c>
    </row>
    <row r="154" spans="1:3" x14ac:dyDescent="0.3">
      <c r="A154" s="5">
        <v>42580</v>
      </c>
      <c r="B154">
        <v>14.52</v>
      </c>
      <c r="C154">
        <v>14.52</v>
      </c>
    </row>
    <row r="155" spans="1:3" x14ac:dyDescent="0.3">
      <c r="A155" s="5">
        <v>42583</v>
      </c>
      <c r="B155">
        <v>13.28</v>
      </c>
      <c r="C155">
        <v>13.28</v>
      </c>
    </row>
    <row r="156" spans="1:3" x14ac:dyDescent="0.3">
      <c r="A156" s="5">
        <v>42584</v>
      </c>
      <c r="B156">
        <v>13.56</v>
      </c>
      <c r="C156">
        <v>13.56</v>
      </c>
    </row>
    <row r="157" spans="1:3" x14ac:dyDescent="0.3">
      <c r="A157" s="5">
        <v>42585</v>
      </c>
      <c r="B157">
        <v>12.32</v>
      </c>
      <c r="C157">
        <v>12.32</v>
      </c>
    </row>
    <row r="158" spans="1:3" x14ac:dyDescent="0.3">
      <c r="A158" s="5">
        <v>42586</v>
      </c>
      <c r="B158">
        <v>12.61</v>
      </c>
      <c r="C158">
        <v>12.61</v>
      </c>
    </row>
    <row r="159" spans="1:3" x14ac:dyDescent="0.3">
      <c r="A159" s="5">
        <v>42587</v>
      </c>
      <c r="B159">
        <v>12.03</v>
      </c>
      <c r="C159">
        <v>12.03</v>
      </c>
    </row>
    <row r="160" spans="1:3" x14ac:dyDescent="0.3">
      <c r="A160" s="5">
        <v>42590</v>
      </c>
      <c r="B160">
        <v>11.74</v>
      </c>
      <c r="C160">
        <v>11.74</v>
      </c>
    </row>
    <row r="161" spans="1:3" x14ac:dyDescent="0.3">
      <c r="A161" s="5">
        <v>42591</v>
      </c>
      <c r="B161">
        <v>11.39</v>
      </c>
      <c r="C161">
        <v>11.39</v>
      </c>
    </row>
    <row r="162" spans="1:3" x14ac:dyDescent="0.3">
      <c r="A162" s="5">
        <v>42592</v>
      </c>
      <c r="B162">
        <v>11.38</v>
      </c>
      <c r="C162">
        <v>11.38</v>
      </c>
    </row>
    <row r="163" spans="1:3" x14ac:dyDescent="0.3">
      <c r="A163" s="5">
        <v>42593</v>
      </c>
      <c r="B163">
        <v>10.23</v>
      </c>
      <c r="C163">
        <v>10.23</v>
      </c>
    </row>
    <row r="164" spans="1:3" x14ac:dyDescent="0.3">
      <c r="A164" s="5">
        <v>42594</v>
      </c>
      <c r="B164">
        <v>10.76</v>
      </c>
      <c r="C164">
        <v>10.76</v>
      </c>
    </row>
    <row r="165" spans="1:3" x14ac:dyDescent="0.3">
      <c r="A165" s="5">
        <v>42597</v>
      </c>
      <c r="B165">
        <v>10.86</v>
      </c>
      <c r="C165">
        <v>10.86</v>
      </c>
    </row>
    <row r="166" spans="1:3" x14ac:dyDescent="0.3">
      <c r="A166" s="5">
        <v>42598</v>
      </c>
      <c r="B166">
        <v>12.24</v>
      </c>
      <c r="C166">
        <v>12.24</v>
      </c>
    </row>
    <row r="167" spans="1:3" x14ac:dyDescent="0.3">
      <c r="A167" s="5">
        <v>42599</v>
      </c>
      <c r="B167">
        <v>10.95</v>
      </c>
      <c r="C167">
        <v>10.95</v>
      </c>
    </row>
    <row r="168" spans="1:3" x14ac:dyDescent="0.3">
      <c r="A168" s="5">
        <v>42600</v>
      </c>
      <c r="B168">
        <v>13.57</v>
      </c>
      <c r="C168">
        <v>13.57</v>
      </c>
    </row>
    <row r="169" spans="1:3" x14ac:dyDescent="0.3">
      <c r="A169" s="5">
        <v>42601</v>
      </c>
      <c r="B169">
        <v>12.24</v>
      </c>
      <c r="C169">
        <v>12.24</v>
      </c>
    </row>
    <row r="170" spans="1:3" x14ac:dyDescent="0.3">
      <c r="A170" s="5">
        <v>42604</v>
      </c>
      <c r="B170">
        <v>11.67</v>
      </c>
      <c r="C170">
        <v>11.67</v>
      </c>
    </row>
    <row r="171" spans="1:3" x14ac:dyDescent="0.3">
      <c r="A171" s="5">
        <v>42605</v>
      </c>
      <c r="B171">
        <v>12.63</v>
      </c>
      <c r="C171">
        <v>12.63</v>
      </c>
    </row>
    <row r="172" spans="1:3" x14ac:dyDescent="0.3">
      <c r="A172" s="5">
        <v>42606</v>
      </c>
      <c r="B172">
        <v>11.62</v>
      </c>
      <c r="C172">
        <v>11.62</v>
      </c>
    </row>
    <row r="173" spans="1:3" x14ac:dyDescent="0.3">
      <c r="A173" s="5">
        <v>42607</v>
      </c>
      <c r="B173">
        <v>11.94</v>
      </c>
      <c r="C173">
        <v>11.94</v>
      </c>
    </row>
    <row r="174" spans="1:3" x14ac:dyDescent="0.3">
      <c r="A174" s="5">
        <v>42608</v>
      </c>
      <c r="B174">
        <v>14.81</v>
      </c>
      <c r="C174">
        <v>14.81</v>
      </c>
    </row>
    <row r="175" spans="1:3" x14ac:dyDescent="0.3">
      <c r="A175" s="5">
        <v>42611</v>
      </c>
      <c r="B175">
        <v>12.74</v>
      </c>
      <c r="C175">
        <v>12.74</v>
      </c>
    </row>
    <row r="176" spans="1:3" x14ac:dyDescent="0.3">
      <c r="A176" s="5">
        <v>42612</v>
      </c>
      <c r="B176">
        <v>13.51</v>
      </c>
      <c r="C176">
        <v>13.51</v>
      </c>
    </row>
    <row r="177" spans="1:3" x14ac:dyDescent="0.3">
      <c r="A177" s="5">
        <v>42613</v>
      </c>
      <c r="B177">
        <v>16.16</v>
      </c>
      <c r="C177">
        <v>16.16</v>
      </c>
    </row>
    <row r="178" spans="1:3" x14ac:dyDescent="0.3">
      <c r="A178" s="5">
        <v>42614</v>
      </c>
      <c r="B178">
        <v>15.37</v>
      </c>
      <c r="C178">
        <v>15.37</v>
      </c>
    </row>
    <row r="179" spans="1:3" x14ac:dyDescent="0.3">
      <c r="A179" s="5">
        <v>42615</v>
      </c>
      <c r="B179">
        <v>14.58</v>
      </c>
      <c r="C179">
        <v>14.58</v>
      </c>
    </row>
    <row r="180" spans="1:3" x14ac:dyDescent="0.3">
      <c r="A180" s="5">
        <v>42615</v>
      </c>
      <c r="B180">
        <v>14.58</v>
      </c>
      <c r="C180">
        <v>14.58</v>
      </c>
    </row>
    <row r="181" spans="1:3" x14ac:dyDescent="0.3">
      <c r="A181" s="5">
        <v>42619</v>
      </c>
      <c r="B181">
        <v>14.01</v>
      </c>
      <c r="C181">
        <v>14.01</v>
      </c>
    </row>
    <row r="182" spans="1:3" x14ac:dyDescent="0.3">
      <c r="A182" s="5">
        <v>42620</v>
      </c>
      <c r="B182">
        <v>14.85</v>
      </c>
      <c r="C182">
        <v>14.85</v>
      </c>
    </row>
    <row r="183" spans="1:3" x14ac:dyDescent="0.3">
      <c r="A183" s="5">
        <v>42621</v>
      </c>
      <c r="B183">
        <v>17.079999999999998</v>
      </c>
      <c r="C183">
        <v>17.079999999999998</v>
      </c>
    </row>
    <row r="184" spans="1:3" x14ac:dyDescent="0.3">
      <c r="A184" s="5">
        <v>42622</v>
      </c>
      <c r="B184">
        <v>17.71</v>
      </c>
      <c r="C184">
        <v>17.71</v>
      </c>
    </row>
    <row r="185" spans="1:3" x14ac:dyDescent="0.3">
      <c r="A185" s="5">
        <v>42625</v>
      </c>
      <c r="B185">
        <v>17.48</v>
      </c>
      <c r="C185">
        <v>17.48</v>
      </c>
    </row>
    <row r="186" spans="1:3" x14ac:dyDescent="0.3">
      <c r="A186" s="5">
        <v>42626</v>
      </c>
      <c r="B186">
        <v>18.47</v>
      </c>
      <c r="C186">
        <v>18.47</v>
      </c>
    </row>
    <row r="187" spans="1:3" x14ac:dyDescent="0.3">
      <c r="A187" s="5">
        <v>42627</v>
      </c>
      <c r="B187">
        <v>17.989999999999998</v>
      </c>
      <c r="C187">
        <v>17.989999999999998</v>
      </c>
    </row>
    <row r="188" spans="1:3" x14ac:dyDescent="0.3">
      <c r="A188" s="5">
        <v>42628</v>
      </c>
      <c r="B188">
        <v>17.579999999999998</v>
      </c>
      <c r="C188">
        <v>17.579999999999998</v>
      </c>
    </row>
    <row r="189" spans="1:3" x14ac:dyDescent="0.3">
      <c r="A189" s="5">
        <v>42629</v>
      </c>
      <c r="B189">
        <v>17.48</v>
      </c>
      <c r="C189">
        <v>17.48</v>
      </c>
    </row>
    <row r="190" spans="1:3" x14ac:dyDescent="0.3">
      <c r="A190" s="5">
        <v>42632</v>
      </c>
      <c r="B190">
        <v>16.920000000000002</v>
      </c>
      <c r="C190">
        <v>16.920000000000002</v>
      </c>
    </row>
    <row r="191" spans="1:3" x14ac:dyDescent="0.3">
      <c r="A191" s="5">
        <v>42633</v>
      </c>
      <c r="B191">
        <v>16.89</v>
      </c>
      <c r="C191">
        <v>16.89</v>
      </c>
    </row>
    <row r="192" spans="1:3" x14ac:dyDescent="0.3">
      <c r="A192" s="5">
        <v>42634</v>
      </c>
      <c r="B192">
        <v>16.02</v>
      </c>
      <c r="C192">
        <v>16.02</v>
      </c>
    </row>
    <row r="193" spans="1:3" x14ac:dyDescent="0.3">
      <c r="A193" s="5">
        <v>42635</v>
      </c>
      <c r="B193">
        <v>15.95</v>
      </c>
      <c r="C193">
        <v>15.95</v>
      </c>
    </row>
    <row r="194" spans="1:3" x14ac:dyDescent="0.3">
      <c r="A194" s="5">
        <v>42636</v>
      </c>
      <c r="B194">
        <v>16.63</v>
      </c>
      <c r="C194">
        <v>16.63</v>
      </c>
    </row>
    <row r="195" spans="1:3" x14ac:dyDescent="0.3">
      <c r="A195" s="5">
        <v>42639</v>
      </c>
      <c r="B195">
        <v>17.77</v>
      </c>
      <c r="C195">
        <v>17.77</v>
      </c>
    </row>
    <row r="196" spans="1:3" x14ac:dyDescent="0.3">
      <c r="A196" s="5">
        <v>42640</v>
      </c>
      <c r="B196">
        <v>17.350000000000001</v>
      </c>
      <c r="C196">
        <v>17.350000000000001</v>
      </c>
    </row>
    <row r="197" spans="1:3" x14ac:dyDescent="0.3">
      <c r="A197" s="5">
        <v>42641</v>
      </c>
      <c r="B197">
        <v>17.68</v>
      </c>
      <c r="C197">
        <v>17.68</v>
      </c>
    </row>
    <row r="198" spans="1:3" x14ac:dyDescent="0.3">
      <c r="A198" s="5">
        <v>42642</v>
      </c>
      <c r="B198">
        <v>18.59</v>
      </c>
      <c r="C198">
        <v>18.59</v>
      </c>
    </row>
    <row r="199" spans="1:3" x14ac:dyDescent="0.3">
      <c r="A199" s="5">
        <v>42643</v>
      </c>
      <c r="B199">
        <v>18.2</v>
      </c>
      <c r="C199">
        <v>18.2</v>
      </c>
    </row>
    <row r="200" spans="1:3" x14ac:dyDescent="0.3">
      <c r="A200" s="5">
        <v>42646</v>
      </c>
      <c r="B200">
        <v>18.809999999999999</v>
      </c>
      <c r="C200">
        <v>18.809999999999999</v>
      </c>
    </row>
    <row r="201" spans="1:3" x14ac:dyDescent="0.3">
      <c r="A201" s="5">
        <v>42647</v>
      </c>
      <c r="B201">
        <v>18.63</v>
      </c>
      <c r="C201">
        <v>18.63</v>
      </c>
    </row>
    <row r="202" spans="1:3" x14ac:dyDescent="0.3">
      <c r="A202" s="5">
        <v>42648</v>
      </c>
      <c r="B202">
        <v>18.75</v>
      </c>
      <c r="C202">
        <v>18.75</v>
      </c>
    </row>
    <row r="203" spans="1:3" x14ac:dyDescent="0.3">
      <c r="A203" s="5">
        <v>42649</v>
      </c>
      <c r="B203">
        <v>17.79</v>
      </c>
      <c r="C203">
        <v>17.79</v>
      </c>
    </row>
    <row r="204" spans="1:3" x14ac:dyDescent="0.3">
      <c r="A204" s="5">
        <v>42650</v>
      </c>
      <c r="B204">
        <v>18.07</v>
      </c>
      <c r="C204">
        <v>18.07</v>
      </c>
    </row>
    <row r="205" spans="1:3" x14ac:dyDescent="0.3">
      <c r="A205" s="5">
        <v>42653</v>
      </c>
      <c r="B205">
        <v>20.74</v>
      </c>
      <c r="C205">
        <v>20.74</v>
      </c>
    </row>
    <row r="206" spans="1:3" x14ac:dyDescent="0.3">
      <c r="A206" s="5">
        <v>42654</v>
      </c>
      <c r="B206">
        <v>19.57</v>
      </c>
      <c r="C206">
        <v>19.57</v>
      </c>
    </row>
    <row r="207" spans="1:3" x14ac:dyDescent="0.3">
      <c r="A207" s="5">
        <v>42655</v>
      </c>
      <c r="B207">
        <v>18.649999999999999</v>
      </c>
      <c r="C207">
        <v>18.649999999999999</v>
      </c>
    </row>
    <row r="208" spans="1:3" x14ac:dyDescent="0.3">
      <c r="A208" s="5">
        <v>42656</v>
      </c>
      <c r="B208">
        <v>18.82</v>
      </c>
      <c r="C208">
        <v>18.82</v>
      </c>
    </row>
    <row r="209" spans="1:3" x14ac:dyDescent="0.3">
      <c r="A209" s="5">
        <v>42657</v>
      </c>
      <c r="B209">
        <v>18.7</v>
      </c>
      <c r="C209">
        <v>18.7</v>
      </c>
    </row>
    <row r="210" spans="1:3" x14ac:dyDescent="0.3">
      <c r="A210" s="5">
        <v>42660</v>
      </c>
      <c r="B210">
        <v>18.899999999999999</v>
      </c>
      <c r="C210">
        <v>18.899999999999999</v>
      </c>
    </row>
    <row r="211" spans="1:3" x14ac:dyDescent="0.3">
      <c r="A211" s="5">
        <v>42661</v>
      </c>
      <c r="B211">
        <v>17.920000000000002</v>
      </c>
      <c r="C211">
        <v>17.920000000000002</v>
      </c>
    </row>
    <row r="212" spans="1:3" x14ac:dyDescent="0.3">
      <c r="A212" s="5">
        <v>42662</v>
      </c>
      <c r="B212">
        <v>16.95</v>
      </c>
      <c r="C212">
        <v>16.95</v>
      </c>
    </row>
    <row r="213" spans="1:3" x14ac:dyDescent="0.3">
      <c r="A213" s="5">
        <v>42663</v>
      </c>
      <c r="B213">
        <v>17.670000000000002</v>
      </c>
      <c r="C213">
        <v>17.670000000000002</v>
      </c>
    </row>
    <row r="214" spans="1:3" x14ac:dyDescent="0.3">
      <c r="A214" s="5">
        <v>42664</v>
      </c>
      <c r="B214">
        <v>19.68</v>
      </c>
      <c r="C214">
        <v>19.68</v>
      </c>
    </row>
    <row r="215" spans="1:3" x14ac:dyDescent="0.3">
      <c r="A215" s="5">
        <v>42667</v>
      </c>
      <c r="B215">
        <v>16.079999999999998</v>
      </c>
      <c r="C215">
        <v>16.079999999999998</v>
      </c>
    </row>
    <row r="216" spans="1:3" x14ac:dyDescent="0.3">
      <c r="A216" s="5">
        <v>42668</v>
      </c>
      <c r="B216">
        <v>15.47</v>
      </c>
      <c r="C216">
        <v>15.47</v>
      </c>
    </row>
    <row r="217" spans="1:3" x14ac:dyDescent="0.3">
      <c r="A217" s="5">
        <v>42669</v>
      </c>
      <c r="B217">
        <v>15.33</v>
      </c>
      <c r="C217">
        <v>15.33</v>
      </c>
    </row>
    <row r="218" spans="1:3" x14ac:dyDescent="0.3">
      <c r="A218" s="5">
        <v>42670</v>
      </c>
      <c r="B218">
        <v>15.64</v>
      </c>
      <c r="C218">
        <v>15.64</v>
      </c>
    </row>
    <row r="219" spans="1:3" x14ac:dyDescent="0.3">
      <c r="A219" s="5">
        <v>42671</v>
      </c>
      <c r="B219">
        <v>16.22</v>
      </c>
      <c r="C219">
        <v>16.22</v>
      </c>
    </row>
    <row r="220" spans="1:3" x14ac:dyDescent="0.3">
      <c r="A220" s="5">
        <v>42674</v>
      </c>
      <c r="B220">
        <v>17.39</v>
      </c>
      <c r="C220">
        <v>17.39</v>
      </c>
    </row>
    <row r="221" spans="1:3" x14ac:dyDescent="0.3">
      <c r="A221" s="5">
        <v>42675</v>
      </c>
      <c r="B221">
        <v>18.89</v>
      </c>
      <c r="C221">
        <v>18.89</v>
      </c>
    </row>
    <row r="222" spans="1:3" x14ac:dyDescent="0.3">
      <c r="A222" s="5">
        <v>42676</v>
      </c>
      <c r="B222">
        <v>18.46</v>
      </c>
      <c r="C222">
        <v>18.46</v>
      </c>
    </row>
    <row r="223" spans="1:3" x14ac:dyDescent="0.3">
      <c r="A223" s="5">
        <v>42677</v>
      </c>
      <c r="B223">
        <v>18.95</v>
      </c>
      <c r="C223">
        <v>18.95</v>
      </c>
    </row>
    <row r="224" spans="1:3" x14ac:dyDescent="0.3">
      <c r="A224" s="5">
        <v>42678</v>
      </c>
      <c r="B224">
        <v>19.059999999999999</v>
      </c>
      <c r="C224">
        <v>19.059999999999999</v>
      </c>
    </row>
    <row r="225" spans="1:3" x14ac:dyDescent="0.3">
      <c r="A225" s="5">
        <v>42681</v>
      </c>
      <c r="B225">
        <v>17.11</v>
      </c>
      <c r="C225">
        <v>17.11</v>
      </c>
    </row>
    <row r="226" spans="1:3" x14ac:dyDescent="0.3">
      <c r="A226" s="5">
        <v>42682</v>
      </c>
      <c r="B226">
        <v>15.79</v>
      </c>
      <c r="C226">
        <v>15.79</v>
      </c>
    </row>
    <row r="227" spans="1:3" x14ac:dyDescent="0.3">
      <c r="A227" s="5">
        <v>42683</v>
      </c>
      <c r="B227">
        <v>17.27</v>
      </c>
      <c r="C227">
        <v>17.27</v>
      </c>
    </row>
    <row r="228" spans="1:3" x14ac:dyDescent="0.3">
      <c r="A228" s="5">
        <v>42684</v>
      </c>
      <c r="B228">
        <v>15.75</v>
      </c>
      <c r="C228">
        <v>15.75</v>
      </c>
    </row>
    <row r="229" spans="1:3" x14ac:dyDescent="0.3">
      <c r="A229" s="5">
        <v>42685</v>
      </c>
      <c r="B229">
        <v>15.88</v>
      </c>
      <c r="C229">
        <v>15.88</v>
      </c>
    </row>
    <row r="230" spans="1:3" x14ac:dyDescent="0.3">
      <c r="A230" s="5">
        <v>42688</v>
      </c>
      <c r="B230">
        <v>16.190000000000001</v>
      </c>
      <c r="C230">
        <v>16.190000000000001</v>
      </c>
    </row>
    <row r="231" spans="1:3" x14ac:dyDescent="0.3">
      <c r="A231" s="5">
        <v>42689</v>
      </c>
      <c r="B231">
        <v>15.95</v>
      </c>
      <c r="C231">
        <v>15.95</v>
      </c>
    </row>
    <row r="232" spans="1:3" x14ac:dyDescent="0.3">
      <c r="A232" s="5">
        <v>42690</v>
      </c>
      <c r="B232">
        <v>16.079999999999998</v>
      </c>
      <c r="C232">
        <v>16.079999999999998</v>
      </c>
    </row>
    <row r="233" spans="1:3" x14ac:dyDescent="0.3">
      <c r="A233" s="5">
        <v>42691</v>
      </c>
      <c r="B233">
        <v>15.48</v>
      </c>
      <c r="C233">
        <v>15.48</v>
      </c>
    </row>
    <row r="234" spans="1:3" x14ac:dyDescent="0.3">
      <c r="A234" s="5">
        <v>42692</v>
      </c>
      <c r="B234">
        <v>15.09</v>
      </c>
      <c r="C234">
        <v>15.09</v>
      </c>
    </row>
    <row r="235" spans="1:3" x14ac:dyDescent="0.3">
      <c r="A235" s="5">
        <v>42695</v>
      </c>
      <c r="B235">
        <v>15.3</v>
      </c>
      <c r="C235">
        <v>15.3</v>
      </c>
    </row>
    <row r="236" spans="1:3" x14ac:dyDescent="0.3">
      <c r="A236" s="5">
        <v>42696</v>
      </c>
      <c r="B236">
        <v>14.5</v>
      </c>
      <c r="C236">
        <v>14.5</v>
      </c>
    </row>
    <row r="237" spans="1:3" x14ac:dyDescent="0.3">
      <c r="A237" s="5">
        <v>42697</v>
      </c>
      <c r="B237">
        <v>13.33</v>
      </c>
      <c r="C237">
        <v>13.33</v>
      </c>
    </row>
    <row r="238" spans="1:3" x14ac:dyDescent="0.3">
      <c r="A238" s="5">
        <v>42697</v>
      </c>
      <c r="B238">
        <v>13.33</v>
      </c>
      <c r="C238">
        <v>13.33</v>
      </c>
    </row>
    <row r="239" spans="1:3" x14ac:dyDescent="0.3">
      <c r="A239" s="5">
        <v>42699</v>
      </c>
      <c r="B239">
        <v>15.8</v>
      </c>
      <c r="C239">
        <v>15.8</v>
      </c>
    </row>
    <row r="240" spans="1:3" x14ac:dyDescent="0.3">
      <c r="A240" s="5">
        <v>42702</v>
      </c>
      <c r="B240">
        <v>16.07</v>
      </c>
      <c r="C240">
        <v>16.07</v>
      </c>
    </row>
    <row r="241" spans="1:3" x14ac:dyDescent="0.3">
      <c r="A241" s="5">
        <v>42703</v>
      </c>
      <c r="B241">
        <v>15.53</v>
      </c>
      <c r="C241">
        <v>15.53</v>
      </c>
    </row>
    <row r="242" spans="1:3" x14ac:dyDescent="0.3">
      <c r="A242" s="5">
        <v>42704</v>
      </c>
      <c r="B242">
        <v>15.65</v>
      </c>
      <c r="C242">
        <v>15.65</v>
      </c>
    </row>
    <row r="243" spans="1:3" x14ac:dyDescent="0.3">
      <c r="A243" s="5">
        <v>42705</v>
      </c>
      <c r="B243">
        <v>15.17</v>
      </c>
      <c r="C243">
        <v>15.17</v>
      </c>
    </row>
    <row r="244" spans="1:3" x14ac:dyDescent="0.3">
      <c r="A244" s="5">
        <v>42706</v>
      </c>
      <c r="B244">
        <v>15.33</v>
      </c>
      <c r="C244">
        <v>15.33</v>
      </c>
    </row>
    <row r="245" spans="1:3" x14ac:dyDescent="0.3">
      <c r="A245" s="5">
        <v>42709</v>
      </c>
      <c r="B245">
        <v>13.43</v>
      </c>
      <c r="C245">
        <v>13.43</v>
      </c>
    </row>
    <row r="246" spans="1:3" x14ac:dyDescent="0.3">
      <c r="A246" s="5">
        <v>42710</v>
      </c>
      <c r="B246">
        <v>14.02</v>
      </c>
      <c r="C246">
        <v>14.02</v>
      </c>
    </row>
    <row r="247" spans="1:3" x14ac:dyDescent="0.3">
      <c r="A247" s="5">
        <v>42711</v>
      </c>
      <c r="B247">
        <v>14.45</v>
      </c>
      <c r="C247">
        <v>14.45</v>
      </c>
    </row>
    <row r="248" spans="1:3" x14ac:dyDescent="0.3">
      <c r="A248" s="5">
        <v>42712</v>
      </c>
      <c r="B248">
        <v>13.69</v>
      </c>
      <c r="C248">
        <v>13.69</v>
      </c>
    </row>
    <row r="249" spans="1:3" x14ac:dyDescent="0.3">
      <c r="A249" s="5">
        <v>42713</v>
      </c>
      <c r="B249">
        <v>13.46</v>
      </c>
      <c r="C249">
        <v>13.46</v>
      </c>
    </row>
    <row r="250" spans="1:3" x14ac:dyDescent="0.3">
      <c r="A250" s="5">
        <v>42716</v>
      </c>
      <c r="B250">
        <v>14.81</v>
      </c>
      <c r="C250">
        <v>14.81</v>
      </c>
    </row>
    <row r="251" spans="1:3" x14ac:dyDescent="0.3">
      <c r="A251" s="5">
        <v>42717</v>
      </c>
      <c r="B251">
        <v>15.18</v>
      </c>
      <c r="C251">
        <v>15.18</v>
      </c>
    </row>
    <row r="252" spans="1:3" x14ac:dyDescent="0.3">
      <c r="A252" s="5">
        <v>42718</v>
      </c>
      <c r="B252">
        <v>15.59</v>
      </c>
      <c r="C252">
        <v>15.59</v>
      </c>
    </row>
    <row r="253" spans="1:3" x14ac:dyDescent="0.3">
      <c r="A253" s="5">
        <v>42719</v>
      </c>
      <c r="B253">
        <v>19.28</v>
      </c>
      <c r="C253">
        <v>19.28</v>
      </c>
    </row>
    <row r="254" spans="1:3" x14ac:dyDescent="0.3">
      <c r="A254" s="5">
        <v>42720</v>
      </c>
      <c r="B254">
        <v>14.4</v>
      </c>
      <c r="C254">
        <v>14.4</v>
      </c>
    </row>
    <row r="255" spans="1:3" x14ac:dyDescent="0.3">
      <c r="A255" s="5">
        <v>42723</v>
      </c>
      <c r="B255">
        <v>17.77</v>
      </c>
      <c r="C255">
        <v>17.77</v>
      </c>
    </row>
    <row r="256" spans="1:3" x14ac:dyDescent="0.3">
      <c r="A256" s="5">
        <v>42724</v>
      </c>
      <c r="B256">
        <v>16.54</v>
      </c>
      <c r="C256">
        <v>16.54</v>
      </c>
    </row>
    <row r="257" spans="1:3" x14ac:dyDescent="0.3">
      <c r="A257" s="5">
        <v>42725</v>
      </c>
      <c r="B257">
        <v>13.74</v>
      </c>
      <c r="C257">
        <v>13.74</v>
      </c>
    </row>
    <row r="258" spans="1:3" x14ac:dyDescent="0.3">
      <c r="A258" s="5">
        <v>42726</v>
      </c>
      <c r="B258">
        <v>14.79</v>
      </c>
      <c r="C258">
        <v>14.79</v>
      </c>
    </row>
    <row r="259" spans="1:3" x14ac:dyDescent="0.3">
      <c r="A259" s="5">
        <v>42727</v>
      </c>
      <c r="B259">
        <v>14.38</v>
      </c>
      <c r="C259">
        <v>14.38</v>
      </c>
    </row>
    <row r="260" spans="1:3" x14ac:dyDescent="0.3">
      <c r="A260" s="5">
        <v>42727</v>
      </c>
      <c r="B260">
        <v>14.38</v>
      </c>
      <c r="C260">
        <v>14.38</v>
      </c>
    </row>
    <row r="261" spans="1:3" x14ac:dyDescent="0.3">
      <c r="A261" s="5">
        <v>42731</v>
      </c>
      <c r="B261">
        <v>14.87</v>
      </c>
      <c r="C261">
        <v>14.87</v>
      </c>
    </row>
    <row r="262" spans="1:3" x14ac:dyDescent="0.3">
      <c r="A262" s="5">
        <v>42732</v>
      </c>
      <c r="B262">
        <v>17.87</v>
      </c>
      <c r="C262">
        <v>17.87</v>
      </c>
    </row>
    <row r="263" spans="1:3" x14ac:dyDescent="0.3">
      <c r="A263" s="5">
        <v>42733</v>
      </c>
      <c r="B263">
        <v>16.21</v>
      </c>
      <c r="C263">
        <v>16.21</v>
      </c>
    </row>
    <row r="264" spans="1:3" x14ac:dyDescent="0.3">
      <c r="A264" s="5">
        <v>42734</v>
      </c>
      <c r="B264">
        <v>16.13</v>
      </c>
      <c r="C264">
        <v>16.13</v>
      </c>
    </row>
    <row r="265" spans="1:3" x14ac:dyDescent="0.3">
      <c r="A265" s="5">
        <v>42734</v>
      </c>
      <c r="B265">
        <v>16.13</v>
      </c>
      <c r="C265">
        <v>16.13</v>
      </c>
    </row>
    <row r="266" spans="1:3" x14ac:dyDescent="0.3">
      <c r="A266" s="5">
        <v>42738</v>
      </c>
      <c r="B266">
        <v>17.93</v>
      </c>
      <c r="C266">
        <v>17.93</v>
      </c>
    </row>
    <row r="267" spans="1:3" x14ac:dyDescent="0.3">
      <c r="A267" s="5">
        <v>42739</v>
      </c>
      <c r="B267">
        <v>17.63</v>
      </c>
      <c r="C267">
        <v>17.63</v>
      </c>
    </row>
    <row r="268" spans="1:3" x14ac:dyDescent="0.3">
      <c r="A268" s="5">
        <v>42740</v>
      </c>
      <c r="B268">
        <v>17.850000000000001</v>
      </c>
      <c r="C268">
        <v>17.850000000000001</v>
      </c>
    </row>
    <row r="269" spans="1:3" x14ac:dyDescent="0.3">
      <c r="A269" s="5">
        <v>42741</v>
      </c>
      <c r="B269">
        <v>17.43</v>
      </c>
      <c r="C269">
        <v>17.43</v>
      </c>
    </row>
    <row r="270" spans="1:3" x14ac:dyDescent="0.3">
      <c r="A270" s="5">
        <v>42744</v>
      </c>
      <c r="B270">
        <v>18.190000000000001</v>
      </c>
      <c r="C270">
        <v>18.190000000000001</v>
      </c>
    </row>
    <row r="271" spans="1:3" x14ac:dyDescent="0.3">
      <c r="A271" s="5">
        <v>42745</v>
      </c>
      <c r="B271">
        <v>18.32</v>
      </c>
      <c r="C271">
        <v>18.32</v>
      </c>
    </row>
    <row r="272" spans="1:3" x14ac:dyDescent="0.3">
      <c r="A272" s="5">
        <v>42746</v>
      </c>
      <c r="B272">
        <v>17.920000000000002</v>
      </c>
      <c r="C272">
        <v>17.920000000000002</v>
      </c>
    </row>
    <row r="273" spans="1:3" x14ac:dyDescent="0.3">
      <c r="A273" s="5">
        <v>42747</v>
      </c>
      <c r="B273">
        <v>17.04</v>
      </c>
      <c r="C273">
        <v>17.04</v>
      </c>
    </row>
    <row r="274" spans="1:3" x14ac:dyDescent="0.3">
      <c r="A274" s="5">
        <v>42748</v>
      </c>
      <c r="B274">
        <v>16.97</v>
      </c>
      <c r="C274">
        <v>16.97</v>
      </c>
    </row>
    <row r="275" spans="1:3" x14ac:dyDescent="0.3">
      <c r="A275" s="5">
        <v>42748</v>
      </c>
      <c r="B275">
        <v>16.97</v>
      </c>
      <c r="C275">
        <v>16.97</v>
      </c>
    </row>
    <row r="276" spans="1:3" x14ac:dyDescent="0.3">
      <c r="A276" s="5">
        <v>42752</v>
      </c>
      <c r="B276">
        <v>18.27</v>
      </c>
      <c r="C276">
        <v>18.27</v>
      </c>
    </row>
    <row r="277" spans="1:3" x14ac:dyDescent="0.3">
      <c r="A277" s="5">
        <v>42753</v>
      </c>
      <c r="B277">
        <v>17.760000000000002</v>
      </c>
      <c r="C277">
        <v>17.760000000000002</v>
      </c>
    </row>
    <row r="278" spans="1:3" x14ac:dyDescent="0.3">
      <c r="A278" s="5">
        <v>42754</v>
      </c>
      <c r="B278">
        <v>17.54</v>
      </c>
      <c r="C278">
        <v>17.54</v>
      </c>
    </row>
    <row r="279" spans="1:3" x14ac:dyDescent="0.3">
      <c r="A279" s="5">
        <v>42755</v>
      </c>
      <c r="B279">
        <v>17.22</v>
      </c>
      <c r="C279">
        <v>17.22</v>
      </c>
    </row>
    <row r="280" spans="1:3" x14ac:dyDescent="0.3">
      <c r="A280" s="5">
        <v>42758</v>
      </c>
      <c r="B280">
        <v>17.21</v>
      </c>
      <c r="C280">
        <v>17.21</v>
      </c>
    </row>
    <row r="281" spans="1:3" x14ac:dyDescent="0.3">
      <c r="A281" s="5">
        <v>42759</v>
      </c>
      <c r="B281">
        <v>14.13</v>
      </c>
      <c r="C281">
        <v>14.13</v>
      </c>
    </row>
    <row r="282" spans="1:3" x14ac:dyDescent="0.3">
      <c r="A282" s="5">
        <v>42760</v>
      </c>
      <c r="B282">
        <v>13.56</v>
      </c>
      <c r="C282">
        <v>13.56</v>
      </c>
    </row>
    <row r="283" spans="1:3" x14ac:dyDescent="0.3">
      <c r="A283" s="5">
        <v>42761</v>
      </c>
      <c r="B283">
        <v>13.61</v>
      </c>
      <c r="C283">
        <v>13.61</v>
      </c>
    </row>
    <row r="284" spans="1:3" x14ac:dyDescent="0.3">
      <c r="A284" s="5">
        <v>42762</v>
      </c>
      <c r="B284">
        <v>13.12</v>
      </c>
      <c r="C284">
        <v>13.12</v>
      </c>
    </row>
    <row r="285" spans="1:3" x14ac:dyDescent="0.3">
      <c r="A285" s="5">
        <v>42765</v>
      </c>
      <c r="B285">
        <v>13.33</v>
      </c>
      <c r="C285">
        <v>13.33</v>
      </c>
    </row>
    <row r="286" spans="1:3" x14ac:dyDescent="0.3">
      <c r="A286" s="5">
        <v>42766</v>
      </c>
      <c r="B286">
        <v>13.39</v>
      </c>
      <c r="C286">
        <v>13.39</v>
      </c>
    </row>
    <row r="287" spans="1:3" x14ac:dyDescent="0.3">
      <c r="A287" s="5">
        <v>42767</v>
      </c>
      <c r="B287">
        <v>13.68</v>
      </c>
      <c r="C287">
        <v>13.68</v>
      </c>
    </row>
    <row r="288" spans="1:3" x14ac:dyDescent="0.3">
      <c r="A288" s="5">
        <v>42768</v>
      </c>
      <c r="B288">
        <v>13.35</v>
      </c>
      <c r="C288">
        <v>13.35</v>
      </c>
    </row>
    <row r="289" spans="1:3" x14ac:dyDescent="0.3">
      <c r="A289" s="5">
        <v>42769</v>
      </c>
      <c r="B289">
        <v>13.29</v>
      </c>
      <c r="C289">
        <v>13.29</v>
      </c>
    </row>
    <row r="290" spans="1:3" x14ac:dyDescent="0.3">
      <c r="A290" s="5">
        <v>42772</v>
      </c>
      <c r="B290">
        <v>12.36</v>
      </c>
      <c r="C290">
        <v>12.36</v>
      </c>
    </row>
    <row r="291" spans="1:3" x14ac:dyDescent="0.3">
      <c r="A291" s="5">
        <v>42773</v>
      </c>
      <c r="B291">
        <v>13.62</v>
      </c>
      <c r="C291">
        <v>13.62</v>
      </c>
    </row>
    <row r="292" spans="1:3" x14ac:dyDescent="0.3">
      <c r="A292" s="5">
        <v>42774</v>
      </c>
      <c r="B292">
        <v>12.15</v>
      </c>
      <c r="C292">
        <v>12.15</v>
      </c>
    </row>
    <row r="293" spans="1:3" x14ac:dyDescent="0.3">
      <c r="A293" s="5">
        <v>42775</v>
      </c>
      <c r="B293">
        <v>12.18</v>
      </c>
      <c r="C293">
        <v>12.18</v>
      </c>
    </row>
    <row r="294" spans="1:3" x14ac:dyDescent="0.3">
      <c r="A294" s="5">
        <v>42776</v>
      </c>
      <c r="B294">
        <v>12.13</v>
      </c>
      <c r="C294">
        <v>12.13</v>
      </c>
    </row>
    <row r="295" spans="1:3" x14ac:dyDescent="0.3">
      <c r="A295" s="5">
        <v>42779</v>
      </c>
      <c r="B295">
        <v>11.84</v>
      </c>
      <c r="C295">
        <v>11.84</v>
      </c>
    </row>
    <row r="296" spans="1:3" x14ac:dyDescent="0.3">
      <c r="A296" s="5">
        <v>42780</v>
      </c>
      <c r="B296">
        <v>11.78</v>
      </c>
      <c r="C296">
        <v>11.78</v>
      </c>
    </row>
    <row r="297" spans="1:3" x14ac:dyDescent="0.3">
      <c r="A297" s="5">
        <v>42781</v>
      </c>
      <c r="B297">
        <v>11.76</v>
      </c>
      <c r="C297">
        <v>11.76</v>
      </c>
    </row>
    <row r="298" spans="1:3" x14ac:dyDescent="0.3">
      <c r="A298" s="5">
        <v>42782</v>
      </c>
      <c r="B298">
        <v>10.88</v>
      </c>
      <c r="C298">
        <v>10.88</v>
      </c>
    </row>
    <row r="299" spans="1:3" x14ac:dyDescent="0.3">
      <c r="A299" s="5">
        <v>42783</v>
      </c>
      <c r="B299">
        <v>12.76</v>
      </c>
      <c r="C299">
        <v>12.76</v>
      </c>
    </row>
    <row r="300" spans="1:3" x14ac:dyDescent="0.3">
      <c r="A300" s="5">
        <v>42783</v>
      </c>
      <c r="B300">
        <v>12.76</v>
      </c>
      <c r="C300">
        <v>12.76</v>
      </c>
    </row>
    <row r="301" spans="1:3" x14ac:dyDescent="0.3">
      <c r="A301" s="5">
        <v>42787</v>
      </c>
      <c r="B301">
        <v>13.91</v>
      </c>
      <c r="C301">
        <v>13.91</v>
      </c>
    </row>
    <row r="302" spans="1:3" x14ac:dyDescent="0.3">
      <c r="A302" s="5">
        <v>42788</v>
      </c>
      <c r="B302">
        <v>13.72</v>
      </c>
      <c r="C302">
        <v>13.72</v>
      </c>
    </row>
    <row r="303" spans="1:3" x14ac:dyDescent="0.3">
      <c r="A303" s="5">
        <v>42789</v>
      </c>
      <c r="B303">
        <v>14.2</v>
      </c>
      <c r="C303">
        <v>14.2</v>
      </c>
    </row>
    <row r="304" spans="1:3" x14ac:dyDescent="0.3">
      <c r="A304" s="5">
        <v>42790</v>
      </c>
      <c r="B304">
        <v>12.97</v>
      </c>
      <c r="C304">
        <v>12.97</v>
      </c>
    </row>
    <row r="305" spans="1:3" x14ac:dyDescent="0.3">
      <c r="A305" s="5">
        <v>42793</v>
      </c>
      <c r="B305">
        <v>13.4</v>
      </c>
      <c r="C305">
        <v>13.4</v>
      </c>
    </row>
    <row r="306" spans="1:3" x14ac:dyDescent="0.3">
      <c r="A306" s="5">
        <v>42794</v>
      </c>
      <c r="B306">
        <v>13.9</v>
      </c>
      <c r="C306">
        <v>13.9</v>
      </c>
    </row>
    <row r="307" spans="1:3" x14ac:dyDescent="0.3">
      <c r="A307" s="5">
        <v>42795</v>
      </c>
      <c r="B307">
        <v>13.98</v>
      </c>
      <c r="C307">
        <v>13.98</v>
      </c>
    </row>
    <row r="308" spans="1:3" x14ac:dyDescent="0.3">
      <c r="A308" s="5">
        <v>42796</v>
      </c>
      <c r="B308">
        <v>14.54</v>
      </c>
      <c r="C308">
        <v>14.54</v>
      </c>
    </row>
    <row r="309" spans="1:3" x14ac:dyDescent="0.3">
      <c r="A309" s="5">
        <v>42797</v>
      </c>
      <c r="B309">
        <v>14.71</v>
      </c>
      <c r="C309">
        <v>14.71</v>
      </c>
    </row>
    <row r="310" spans="1:3" x14ac:dyDescent="0.3">
      <c r="A310" s="5">
        <v>42800</v>
      </c>
      <c r="B310">
        <v>15.43</v>
      </c>
      <c r="C310">
        <v>15.43</v>
      </c>
    </row>
    <row r="311" spans="1:3" x14ac:dyDescent="0.3">
      <c r="A311" s="5">
        <v>42801</v>
      </c>
      <c r="B311">
        <v>14.85</v>
      </c>
      <c r="C311">
        <v>14.85</v>
      </c>
    </row>
    <row r="312" spans="1:3" x14ac:dyDescent="0.3">
      <c r="A312" s="5">
        <v>42802</v>
      </c>
      <c r="B312">
        <v>15.3</v>
      </c>
      <c r="C312">
        <v>15.3</v>
      </c>
    </row>
    <row r="313" spans="1:3" x14ac:dyDescent="0.3">
      <c r="A313" s="5">
        <v>42803</v>
      </c>
      <c r="B313">
        <v>15.63</v>
      </c>
      <c r="C313">
        <v>15.63</v>
      </c>
    </row>
    <row r="314" spans="1:3" x14ac:dyDescent="0.3">
      <c r="A314" s="5">
        <v>42804</v>
      </c>
      <c r="B314">
        <v>14.76</v>
      </c>
      <c r="C314">
        <v>14.76</v>
      </c>
    </row>
    <row r="315" spans="1:3" x14ac:dyDescent="0.3">
      <c r="A315" s="5">
        <v>42807</v>
      </c>
      <c r="B315">
        <v>15.01</v>
      </c>
      <c r="C315">
        <v>15.01</v>
      </c>
    </row>
    <row r="316" spans="1:3" x14ac:dyDescent="0.3">
      <c r="A316" s="5">
        <v>42808</v>
      </c>
      <c r="B316">
        <v>15.16</v>
      </c>
      <c r="C316">
        <v>15.16</v>
      </c>
    </row>
    <row r="317" spans="1:3" x14ac:dyDescent="0.3">
      <c r="A317" s="5">
        <v>42809</v>
      </c>
      <c r="B317">
        <v>14.88</v>
      </c>
      <c r="C317">
        <v>14.88</v>
      </c>
    </row>
    <row r="318" spans="1:3" x14ac:dyDescent="0.3">
      <c r="A318" s="5">
        <v>42810</v>
      </c>
      <c r="B318">
        <v>14.4</v>
      </c>
      <c r="C318">
        <v>14.4</v>
      </c>
    </row>
    <row r="319" spans="1:3" x14ac:dyDescent="0.3">
      <c r="A319" s="5">
        <v>42811</v>
      </c>
      <c r="B319">
        <v>14.26</v>
      </c>
      <c r="C319">
        <v>14.26</v>
      </c>
    </row>
    <row r="320" spans="1:3" x14ac:dyDescent="0.3">
      <c r="A320" s="5">
        <v>42814</v>
      </c>
      <c r="B320">
        <v>15.53</v>
      </c>
      <c r="C320">
        <v>15.53</v>
      </c>
    </row>
    <row r="321" spans="1:3" x14ac:dyDescent="0.3">
      <c r="A321" s="5">
        <v>42815</v>
      </c>
      <c r="B321">
        <v>16.57</v>
      </c>
      <c r="C321">
        <v>16.57</v>
      </c>
    </row>
    <row r="322" spans="1:3" x14ac:dyDescent="0.3">
      <c r="A322" s="5">
        <v>42816</v>
      </c>
      <c r="B322">
        <v>15.79</v>
      </c>
      <c r="C322">
        <v>15.79</v>
      </c>
    </row>
    <row r="323" spans="1:3" x14ac:dyDescent="0.3">
      <c r="A323" s="5">
        <v>42817</v>
      </c>
      <c r="B323">
        <v>15.63</v>
      </c>
      <c r="C323">
        <v>15.63</v>
      </c>
    </row>
    <row r="324" spans="1:3" x14ac:dyDescent="0.3">
      <c r="A324" s="5">
        <v>42818</v>
      </c>
      <c r="B324">
        <v>15.36</v>
      </c>
      <c r="C324">
        <v>15.36</v>
      </c>
    </row>
    <row r="325" spans="1:3" x14ac:dyDescent="0.3">
      <c r="A325" s="5">
        <v>42821</v>
      </c>
      <c r="B325">
        <v>16.100000000000001</v>
      </c>
      <c r="C325">
        <v>16.100000000000001</v>
      </c>
    </row>
    <row r="326" spans="1:3" x14ac:dyDescent="0.3">
      <c r="A326" s="5">
        <v>42822</v>
      </c>
      <c r="B326">
        <v>15.58</v>
      </c>
      <c r="C326">
        <v>15.58</v>
      </c>
    </row>
    <row r="327" spans="1:3" x14ac:dyDescent="0.3">
      <c r="A327" s="5">
        <v>42823</v>
      </c>
      <c r="B327">
        <v>16.11</v>
      </c>
      <c r="C327">
        <v>16.11</v>
      </c>
    </row>
    <row r="328" spans="1:3" x14ac:dyDescent="0.3">
      <c r="A328" s="5">
        <v>42824</v>
      </c>
      <c r="B328">
        <v>15.74</v>
      </c>
      <c r="C328">
        <v>15.74</v>
      </c>
    </row>
    <row r="329" spans="1:3" x14ac:dyDescent="0.3">
      <c r="A329" s="5">
        <v>42825</v>
      </c>
      <c r="B329">
        <v>15.87</v>
      </c>
      <c r="C329">
        <v>15.87</v>
      </c>
    </row>
    <row r="330" spans="1:3" x14ac:dyDescent="0.3">
      <c r="A330" s="5">
        <v>42828</v>
      </c>
      <c r="B330">
        <v>15.46</v>
      </c>
      <c r="C330">
        <v>15.46</v>
      </c>
    </row>
    <row r="331" spans="1:3" x14ac:dyDescent="0.3">
      <c r="A331" s="5">
        <v>42829</v>
      </c>
      <c r="B331">
        <v>15.42</v>
      </c>
      <c r="C331">
        <v>15.42</v>
      </c>
    </row>
    <row r="332" spans="1:3" x14ac:dyDescent="0.3">
      <c r="A332" s="5">
        <v>42830</v>
      </c>
      <c r="B332">
        <v>16.32</v>
      </c>
      <c r="C332">
        <v>16.32</v>
      </c>
    </row>
    <row r="333" spans="1:3" x14ac:dyDescent="0.3">
      <c r="A333" s="5">
        <v>42831</v>
      </c>
      <c r="B333">
        <v>15.98</v>
      </c>
      <c r="C333">
        <v>15.98</v>
      </c>
    </row>
    <row r="334" spans="1:3" x14ac:dyDescent="0.3">
      <c r="A334" s="5">
        <v>42832</v>
      </c>
      <c r="B334">
        <v>16.86</v>
      </c>
      <c r="C334">
        <v>16.86</v>
      </c>
    </row>
    <row r="335" spans="1:3" x14ac:dyDescent="0.3">
      <c r="A335" s="5">
        <v>42835</v>
      </c>
      <c r="B335">
        <v>15.68</v>
      </c>
      <c r="C335">
        <v>15.68</v>
      </c>
    </row>
    <row r="336" spans="1:3" x14ac:dyDescent="0.3">
      <c r="A336" s="5">
        <v>42836</v>
      </c>
      <c r="B336">
        <v>15.36</v>
      </c>
      <c r="C336">
        <v>15.36</v>
      </c>
    </row>
    <row r="337" spans="1:3" x14ac:dyDescent="0.3">
      <c r="A337" s="5">
        <v>42837</v>
      </c>
      <c r="B337">
        <v>15.42</v>
      </c>
      <c r="C337">
        <v>15.42</v>
      </c>
    </row>
    <row r="338" spans="1:3" x14ac:dyDescent="0.3">
      <c r="A338" s="5">
        <v>42838</v>
      </c>
      <c r="B338">
        <v>16.309999999999999</v>
      </c>
      <c r="C338">
        <v>16.309999999999999</v>
      </c>
    </row>
    <row r="339" spans="1:3" x14ac:dyDescent="0.3">
      <c r="A339" s="5">
        <v>42838</v>
      </c>
      <c r="B339">
        <v>16.309999999999999</v>
      </c>
      <c r="C339">
        <v>16.309999999999999</v>
      </c>
    </row>
    <row r="340" spans="1:3" x14ac:dyDescent="0.3">
      <c r="A340" s="5">
        <v>42842</v>
      </c>
      <c r="B340">
        <v>15.69</v>
      </c>
      <c r="C340">
        <v>15.69</v>
      </c>
    </row>
    <row r="341" spans="1:3" x14ac:dyDescent="0.3">
      <c r="A341" s="5">
        <v>42843</v>
      </c>
      <c r="B341">
        <v>16.579999999999998</v>
      </c>
      <c r="C341">
        <v>16.579999999999998</v>
      </c>
    </row>
    <row r="342" spans="1:3" x14ac:dyDescent="0.3">
      <c r="A342" s="5">
        <v>42844</v>
      </c>
      <c r="B342">
        <v>16.64</v>
      </c>
      <c r="C342">
        <v>16.64</v>
      </c>
    </row>
    <row r="343" spans="1:3" x14ac:dyDescent="0.3">
      <c r="A343" s="5">
        <v>42845</v>
      </c>
      <c r="B343">
        <v>13.84</v>
      </c>
      <c r="C343">
        <v>13.84</v>
      </c>
    </row>
    <row r="344" spans="1:3" x14ac:dyDescent="0.3">
      <c r="A344" s="5">
        <v>42846</v>
      </c>
      <c r="B344">
        <v>13.96</v>
      </c>
      <c r="C344">
        <v>13.96</v>
      </c>
    </row>
    <row r="345" spans="1:3" x14ac:dyDescent="0.3">
      <c r="A345" s="5">
        <v>42849</v>
      </c>
      <c r="B345">
        <v>11.97</v>
      </c>
      <c r="C345">
        <v>11.97</v>
      </c>
    </row>
    <row r="346" spans="1:3" x14ac:dyDescent="0.3">
      <c r="A346" s="5">
        <v>42850</v>
      </c>
      <c r="B346">
        <v>11.28</v>
      </c>
      <c r="C346">
        <v>11.28</v>
      </c>
    </row>
    <row r="347" spans="1:3" x14ac:dyDescent="0.3">
      <c r="A347" s="5">
        <v>42851</v>
      </c>
      <c r="B347">
        <v>11.99</v>
      </c>
      <c r="C347">
        <v>11.99</v>
      </c>
    </row>
    <row r="348" spans="1:3" x14ac:dyDescent="0.3">
      <c r="A348" s="5">
        <v>42852</v>
      </c>
      <c r="B348">
        <v>11.52</v>
      </c>
      <c r="C348">
        <v>11.52</v>
      </c>
    </row>
    <row r="349" spans="1:3" x14ac:dyDescent="0.3">
      <c r="A349" s="5">
        <v>42853</v>
      </c>
      <c r="B349">
        <v>11.94</v>
      </c>
      <c r="C349">
        <v>11.94</v>
      </c>
    </row>
    <row r="350" spans="1:3" x14ac:dyDescent="0.3">
      <c r="A350" s="5">
        <v>42856</v>
      </c>
      <c r="B350">
        <v>12.6</v>
      </c>
      <c r="C350">
        <v>12.6</v>
      </c>
    </row>
    <row r="351" spans="1:3" x14ac:dyDescent="0.3">
      <c r="A351" s="5">
        <v>42857</v>
      </c>
      <c r="B351">
        <v>12.44</v>
      </c>
      <c r="C351">
        <v>12.44</v>
      </c>
    </row>
    <row r="352" spans="1:3" x14ac:dyDescent="0.3">
      <c r="A352" s="5">
        <v>42858</v>
      </c>
      <c r="B352">
        <v>11.71</v>
      </c>
      <c r="C352">
        <v>11.71</v>
      </c>
    </row>
    <row r="353" spans="1:3" x14ac:dyDescent="0.3">
      <c r="A353" s="5">
        <v>42859</v>
      </c>
      <c r="B353">
        <v>11.7</v>
      </c>
      <c r="C353">
        <v>11.7</v>
      </c>
    </row>
    <row r="354" spans="1:3" x14ac:dyDescent="0.3">
      <c r="A354" s="5">
        <v>42860</v>
      </c>
      <c r="B354">
        <v>11.01</v>
      </c>
      <c r="C354">
        <v>11.01</v>
      </c>
    </row>
    <row r="355" spans="1:3" x14ac:dyDescent="0.3">
      <c r="A355" s="5">
        <v>42863</v>
      </c>
      <c r="B355">
        <v>11.21</v>
      </c>
      <c r="C355">
        <v>11.21</v>
      </c>
    </row>
    <row r="356" spans="1:3" x14ac:dyDescent="0.3">
      <c r="A356" s="5">
        <v>42864</v>
      </c>
      <c r="B356">
        <v>12.57</v>
      </c>
      <c r="C356">
        <v>12.57</v>
      </c>
    </row>
    <row r="357" spans="1:3" x14ac:dyDescent="0.3">
      <c r="A357" s="5">
        <v>42865</v>
      </c>
      <c r="B357">
        <v>11.28</v>
      </c>
      <c r="C357">
        <v>11.28</v>
      </c>
    </row>
    <row r="358" spans="1:3" x14ac:dyDescent="0.3">
      <c r="A358" s="5">
        <v>42866</v>
      </c>
      <c r="B358">
        <v>11.42</v>
      </c>
      <c r="C358">
        <v>11.42</v>
      </c>
    </row>
    <row r="359" spans="1:3" x14ac:dyDescent="0.3">
      <c r="A359" s="5">
        <v>42867</v>
      </c>
      <c r="B359">
        <v>10.76</v>
      </c>
      <c r="C359">
        <v>10.76</v>
      </c>
    </row>
    <row r="360" spans="1:3" x14ac:dyDescent="0.3">
      <c r="A360" s="5">
        <v>42870</v>
      </c>
      <c r="B360">
        <v>11.66</v>
      </c>
      <c r="C360">
        <v>11.66</v>
      </c>
    </row>
    <row r="361" spans="1:3" x14ac:dyDescent="0.3">
      <c r="A361" s="5">
        <v>42871</v>
      </c>
      <c r="B361">
        <v>11.41</v>
      </c>
      <c r="C361">
        <v>11.41</v>
      </c>
    </row>
    <row r="362" spans="1:3" x14ac:dyDescent="0.3">
      <c r="A362" s="5">
        <v>42872</v>
      </c>
      <c r="B362">
        <v>13.05</v>
      </c>
      <c r="C362">
        <v>13.05</v>
      </c>
    </row>
    <row r="363" spans="1:3" x14ac:dyDescent="0.3">
      <c r="A363" s="5">
        <v>42873</v>
      </c>
      <c r="B363">
        <v>13.08</v>
      </c>
      <c r="C363">
        <v>13.08</v>
      </c>
    </row>
    <row r="364" spans="1:3" x14ac:dyDescent="0.3">
      <c r="A364" s="5">
        <v>42874</v>
      </c>
      <c r="B364">
        <v>11.76</v>
      </c>
      <c r="C364">
        <v>11.76</v>
      </c>
    </row>
    <row r="365" spans="1:3" x14ac:dyDescent="0.3">
      <c r="A365" s="5">
        <v>42877</v>
      </c>
      <c r="B365">
        <v>13.09</v>
      </c>
      <c r="C365">
        <v>13.09</v>
      </c>
    </row>
    <row r="366" spans="1:3" x14ac:dyDescent="0.3">
      <c r="A366" s="5">
        <v>42878</v>
      </c>
      <c r="B366">
        <v>12.91</v>
      </c>
      <c r="C366">
        <v>12.91</v>
      </c>
    </row>
    <row r="367" spans="1:3" x14ac:dyDescent="0.3">
      <c r="A367" s="5">
        <v>42879</v>
      </c>
      <c r="B367">
        <v>12.5</v>
      </c>
      <c r="C367">
        <v>12.5</v>
      </c>
    </row>
    <row r="368" spans="1:3" x14ac:dyDescent="0.3">
      <c r="A368" s="5">
        <v>42880</v>
      </c>
      <c r="B368">
        <v>12.12</v>
      </c>
      <c r="C368">
        <v>12.12</v>
      </c>
    </row>
    <row r="369" spans="1:3" x14ac:dyDescent="0.3">
      <c r="A369" s="5">
        <v>42881</v>
      </c>
      <c r="B369">
        <v>12.24</v>
      </c>
      <c r="C369">
        <v>12.24</v>
      </c>
    </row>
    <row r="370" spans="1:3" x14ac:dyDescent="0.3">
      <c r="A370" s="5">
        <v>42881</v>
      </c>
      <c r="B370">
        <v>12.24</v>
      </c>
      <c r="C370">
        <v>12.24</v>
      </c>
    </row>
    <row r="371" spans="1:3" x14ac:dyDescent="0.3">
      <c r="A371" s="5">
        <v>42885</v>
      </c>
      <c r="B371">
        <v>12.75</v>
      </c>
      <c r="C371">
        <v>12.75</v>
      </c>
    </row>
    <row r="372" spans="1:3" x14ac:dyDescent="0.3">
      <c r="A372" s="5">
        <v>42886</v>
      </c>
      <c r="B372">
        <v>12.29</v>
      </c>
      <c r="C372">
        <v>12.29</v>
      </c>
    </row>
    <row r="373" spans="1:3" x14ac:dyDescent="0.3">
      <c r="A373" s="5">
        <v>42887</v>
      </c>
      <c r="B373">
        <v>11.98</v>
      </c>
      <c r="C373">
        <v>11.98</v>
      </c>
    </row>
    <row r="374" spans="1:3" x14ac:dyDescent="0.3">
      <c r="A374" s="5">
        <v>42888</v>
      </c>
      <c r="B374">
        <v>12.41</v>
      </c>
      <c r="C374">
        <v>12.41</v>
      </c>
    </row>
    <row r="375" spans="1:3" x14ac:dyDescent="0.3">
      <c r="A375" s="5">
        <v>42891</v>
      </c>
      <c r="B375">
        <v>13</v>
      </c>
      <c r="C375">
        <v>13</v>
      </c>
    </row>
    <row r="376" spans="1:3" x14ac:dyDescent="0.3">
      <c r="A376" s="5">
        <v>42892</v>
      </c>
      <c r="B376">
        <v>12.74</v>
      </c>
      <c r="C376">
        <v>12.74</v>
      </c>
    </row>
    <row r="377" spans="1:3" x14ac:dyDescent="0.3">
      <c r="A377" s="5">
        <v>42893</v>
      </c>
      <c r="B377">
        <v>12.77</v>
      </c>
      <c r="C377">
        <v>12.77</v>
      </c>
    </row>
    <row r="378" spans="1:3" x14ac:dyDescent="0.3">
      <c r="A378" s="5">
        <v>42894</v>
      </c>
      <c r="B378">
        <v>12.99</v>
      </c>
      <c r="C378">
        <v>12.99</v>
      </c>
    </row>
    <row r="379" spans="1:3" x14ac:dyDescent="0.3">
      <c r="A379" s="5">
        <v>42895</v>
      </c>
      <c r="B379">
        <v>12.76</v>
      </c>
      <c r="C379">
        <v>12.76</v>
      </c>
    </row>
    <row r="380" spans="1:3" x14ac:dyDescent="0.3">
      <c r="A380" s="5">
        <v>42898</v>
      </c>
      <c r="B380">
        <v>13.11</v>
      </c>
      <c r="C380">
        <v>13.11</v>
      </c>
    </row>
    <row r="381" spans="1:3" x14ac:dyDescent="0.3">
      <c r="A381" s="5">
        <v>42899</v>
      </c>
      <c r="B381">
        <v>12.74</v>
      </c>
      <c r="C381">
        <v>12.74</v>
      </c>
    </row>
    <row r="382" spans="1:3" x14ac:dyDescent="0.3">
      <c r="A382" s="5">
        <v>42900</v>
      </c>
      <c r="B382">
        <v>13.39</v>
      </c>
      <c r="C382">
        <v>13.39</v>
      </c>
    </row>
    <row r="383" spans="1:3" x14ac:dyDescent="0.3">
      <c r="A383" s="5">
        <v>42901</v>
      </c>
      <c r="B383">
        <v>13.17</v>
      </c>
      <c r="C383">
        <v>13.17</v>
      </c>
    </row>
    <row r="384" spans="1:3" x14ac:dyDescent="0.3">
      <c r="A384" s="5">
        <v>42902</v>
      </c>
      <c r="B384">
        <v>13.13</v>
      </c>
      <c r="C384">
        <v>13.13</v>
      </c>
    </row>
    <row r="385" spans="1:3" x14ac:dyDescent="0.3">
      <c r="A385" s="5">
        <v>42905</v>
      </c>
      <c r="B385">
        <v>13.11</v>
      </c>
      <c r="C385">
        <v>13.11</v>
      </c>
    </row>
    <row r="386" spans="1:3" x14ac:dyDescent="0.3">
      <c r="A386" s="5">
        <v>42906</v>
      </c>
      <c r="B386">
        <v>13.49</v>
      </c>
      <c r="C386">
        <v>13.49</v>
      </c>
    </row>
    <row r="387" spans="1:3" x14ac:dyDescent="0.3">
      <c r="A387" s="5">
        <v>42907</v>
      </c>
      <c r="B387">
        <v>13.47</v>
      </c>
      <c r="C387">
        <v>13.47</v>
      </c>
    </row>
    <row r="388" spans="1:3" x14ac:dyDescent="0.3">
      <c r="A388" s="5">
        <v>42908</v>
      </c>
      <c r="B388">
        <v>13.36</v>
      </c>
      <c r="C388">
        <v>13.36</v>
      </c>
    </row>
    <row r="389" spans="1:3" x14ac:dyDescent="0.3">
      <c r="A389" s="5">
        <v>42909</v>
      </c>
      <c r="B389">
        <v>12.07</v>
      </c>
      <c r="C389">
        <v>12.07</v>
      </c>
    </row>
    <row r="390" spans="1:3" x14ac:dyDescent="0.3">
      <c r="A390" s="5">
        <v>42912</v>
      </c>
      <c r="B390">
        <v>13.41</v>
      </c>
      <c r="C390">
        <v>13.41</v>
      </c>
    </row>
    <row r="391" spans="1:3" x14ac:dyDescent="0.3">
      <c r="A391" s="5">
        <v>42913</v>
      </c>
      <c r="B391">
        <v>14.36</v>
      </c>
      <c r="C391">
        <v>14.36</v>
      </c>
    </row>
    <row r="392" spans="1:3" x14ac:dyDescent="0.3">
      <c r="A392" s="5">
        <v>42914</v>
      </c>
      <c r="B392">
        <v>13.78</v>
      </c>
      <c r="C392">
        <v>13.78</v>
      </c>
    </row>
    <row r="393" spans="1:3" x14ac:dyDescent="0.3">
      <c r="A393" s="5">
        <v>42915</v>
      </c>
      <c r="B393">
        <v>14.64</v>
      </c>
      <c r="C393">
        <v>14.64</v>
      </c>
    </row>
    <row r="394" spans="1:3" x14ac:dyDescent="0.3">
      <c r="A394" s="5">
        <v>42916</v>
      </c>
      <c r="B394">
        <v>14.1</v>
      </c>
      <c r="C394">
        <v>14.1</v>
      </c>
    </row>
    <row r="395" spans="1:3" x14ac:dyDescent="0.3">
      <c r="A395" s="5">
        <v>42919</v>
      </c>
      <c r="B395">
        <v>13.75</v>
      </c>
      <c r="C395">
        <v>13.75</v>
      </c>
    </row>
    <row r="396" spans="1:3" x14ac:dyDescent="0.3">
      <c r="A396" s="5">
        <v>42919</v>
      </c>
      <c r="B396">
        <v>13.75</v>
      </c>
      <c r="C396">
        <v>13.75</v>
      </c>
    </row>
    <row r="397" spans="1:3" x14ac:dyDescent="0.3">
      <c r="A397" s="5">
        <v>42921</v>
      </c>
      <c r="B397">
        <v>15.12</v>
      </c>
      <c r="C397">
        <v>15.12</v>
      </c>
    </row>
    <row r="398" spans="1:3" x14ac:dyDescent="0.3">
      <c r="A398" s="5">
        <v>42922</v>
      </c>
      <c r="B398">
        <v>14.25</v>
      </c>
      <c r="C398">
        <v>14.25</v>
      </c>
    </row>
    <row r="399" spans="1:3" x14ac:dyDescent="0.3">
      <c r="A399" s="5">
        <v>42923</v>
      </c>
      <c r="B399">
        <v>13.39</v>
      </c>
      <c r="C399">
        <v>13.39</v>
      </c>
    </row>
    <row r="400" spans="1:3" x14ac:dyDescent="0.3">
      <c r="A400" s="5">
        <v>42926</v>
      </c>
      <c r="B400">
        <v>14.05</v>
      </c>
      <c r="C400">
        <v>14.05</v>
      </c>
    </row>
    <row r="401" spans="1:3" x14ac:dyDescent="0.3">
      <c r="A401" s="5">
        <v>42927</v>
      </c>
      <c r="B401">
        <v>13.79</v>
      </c>
      <c r="C401">
        <v>13.79</v>
      </c>
    </row>
    <row r="402" spans="1:3" x14ac:dyDescent="0.3">
      <c r="A402" s="5">
        <v>42928</v>
      </c>
      <c r="B402">
        <v>13.89</v>
      </c>
      <c r="C402">
        <v>13.89</v>
      </c>
    </row>
    <row r="403" spans="1:3" x14ac:dyDescent="0.3">
      <c r="A403" s="5">
        <v>42929</v>
      </c>
      <c r="B403">
        <v>14.55</v>
      </c>
      <c r="C403">
        <v>14.55</v>
      </c>
    </row>
    <row r="404" spans="1:3" x14ac:dyDescent="0.3">
      <c r="A404" s="5">
        <v>42930</v>
      </c>
      <c r="B404">
        <v>15.79</v>
      </c>
      <c r="C404">
        <v>15.79</v>
      </c>
    </row>
    <row r="405" spans="1:3" x14ac:dyDescent="0.3">
      <c r="A405" s="5">
        <v>42933</v>
      </c>
      <c r="B405">
        <v>13.69</v>
      </c>
      <c r="C405">
        <v>13.69</v>
      </c>
    </row>
    <row r="406" spans="1:3" x14ac:dyDescent="0.3">
      <c r="A406" s="5">
        <v>42934</v>
      </c>
      <c r="B406">
        <v>13.9</v>
      </c>
      <c r="C406">
        <v>13.9</v>
      </c>
    </row>
    <row r="407" spans="1:3" x14ac:dyDescent="0.3">
      <c r="A407" s="5">
        <v>42935</v>
      </c>
      <c r="B407">
        <v>13.95</v>
      </c>
      <c r="C407">
        <v>13.95</v>
      </c>
    </row>
    <row r="408" spans="1:3" x14ac:dyDescent="0.3">
      <c r="A408" s="5">
        <v>42936</v>
      </c>
      <c r="B408">
        <v>11.73</v>
      </c>
      <c r="C408">
        <v>11.73</v>
      </c>
    </row>
    <row r="409" spans="1:3" x14ac:dyDescent="0.3">
      <c r="A409" s="5">
        <v>42937</v>
      </c>
      <c r="B409">
        <v>11.67</v>
      </c>
      <c r="C409">
        <v>11.67</v>
      </c>
    </row>
    <row r="410" spans="1:3" x14ac:dyDescent="0.3">
      <c r="A410" s="5">
        <v>42940</v>
      </c>
      <c r="B410">
        <v>10.41</v>
      </c>
      <c r="C410">
        <v>10.41</v>
      </c>
    </row>
    <row r="411" spans="1:3" x14ac:dyDescent="0.3">
      <c r="A411" s="5">
        <v>42941</v>
      </c>
      <c r="B411">
        <v>10.5</v>
      </c>
      <c r="C411">
        <v>10.5</v>
      </c>
    </row>
    <row r="412" spans="1:3" x14ac:dyDescent="0.3">
      <c r="A412" s="5">
        <v>42942</v>
      </c>
      <c r="B412">
        <v>10.82</v>
      </c>
      <c r="C412">
        <v>10.82</v>
      </c>
    </row>
    <row r="413" spans="1:3" x14ac:dyDescent="0.3">
      <c r="A413" s="5">
        <v>42943</v>
      </c>
      <c r="B413">
        <v>11</v>
      </c>
      <c r="C413">
        <v>11</v>
      </c>
    </row>
    <row r="414" spans="1:3" x14ac:dyDescent="0.3">
      <c r="A414" s="5">
        <v>42944</v>
      </c>
      <c r="B414">
        <v>10.86</v>
      </c>
      <c r="C414">
        <v>10.86</v>
      </c>
    </row>
    <row r="415" spans="1:3" x14ac:dyDescent="0.3">
      <c r="A415" s="5">
        <v>42947</v>
      </c>
      <c r="B415">
        <v>10.45</v>
      </c>
      <c r="C415">
        <v>10.45</v>
      </c>
    </row>
    <row r="416" spans="1:3" x14ac:dyDescent="0.3">
      <c r="A416" s="5">
        <v>42948</v>
      </c>
      <c r="B416">
        <v>10.49</v>
      </c>
      <c r="C416">
        <v>10.49</v>
      </c>
    </row>
    <row r="417" spans="1:3" x14ac:dyDescent="0.3">
      <c r="A417" s="5">
        <v>42949</v>
      </c>
      <c r="B417">
        <v>11.28</v>
      </c>
      <c r="C417">
        <v>11.28</v>
      </c>
    </row>
    <row r="418" spans="1:3" x14ac:dyDescent="0.3">
      <c r="A418" s="5">
        <v>42950</v>
      </c>
      <c r="B418">
        <v>10.75</v>
      </c>
      <c r="C418">
        <v>10.75</v>
      </c>
    </row>
    <row r="419" spans="1:3" x14ac:dyDescent="0.3">
      <c r="A419" s="5">
        <v>42951</v>
      </c>
      <c r="B419">
        <v>10.42</v>
      </c>
      <c r="C419">
        <v>10.42</v>
      </c>
    </row>
    <row r="420" spans="1:3" x14ac:dyDescent="0.3">
      <c r="A420" s="5">
        <v>42954</v>
      </c>
      <c r="B420">
        <v>11.64</v>
      </c>
      <c r="C420">
        <v>11.64</v>
      </c>
    </row>
    <row r="421" spans="1:3" x14ac:dyDescent="0.3">
      <c r="A421" s="5">
        <v>42955</v>
      </c>
      <c r="B421">
        <v>11.4</v>
      </c>
      <c r="C421">
        <v>11.4</v>
      </c>
    </row>
    <row r="422" spans="1:3" x14ac:dyDescent="0.3">
      <c r="A422" s="5">
        <v>42956</v>
      </c>
      <c r="B422">
        <v>11.02</v>
      </c>
      <c r="C422">
        <v>11.02</v>
      </c>
    </row>
    <row r="423" spans="1:3" x14ac:dyDescent="0.3">
      <c r="A423" s="5">
        <v>42957</v>
      </c>
      <c r="B423">
        <v>13.32</v>
      </c>
      <c r="C423">
        <v>13.32</v>
      </c>
    </row>
    <row r="424" spans="1:3" x14ac:dyDescent="0.3">
      <c r="A424" s="5">
        <v>42958</v>
      </c>
      <c r="B424">
        <v>13.74</v>
      </c>
      <c r="C424">
        <v>13.74</v>
      </c>
    </row>
    <row r="425" spans="1:3" x14ac:dyDescent="0.3">
      <c r="A425" s="5">
        <v>42961</v>
      </c>
      <c r="B425">
        <v>13.15</v>
      </c>
      <c r="C425">
        <v>13.15</v>
      </c>
    </row>
    <row r="426" spans="1:3" x14ac:dyDescent="0.3">
      <c r="A426" s="5">
        <v>42962</v>
      </c>
      <c r="B426">
        <v>12.96</v>
      </c>
      <c r="C426">
        <v>12.96</v>
      </c>
    </row>
    <row r="427" spans="1:3" x14ac:dyDescent="0.3">
      <c r="A427" s="5">
        <v>42963</v>
      </c>
      <c r="B427">
        <v>12.46</v>
      </c>
      <c r="C427">
        <v>12.46</v>
      </c>
    </row>
    <row r="428" spans="1:3" x14ac:dyDescent="0.3">
      <c r="A428" s="5">
        <v>42964</v>
      </c>
      <c r="B428">
        <v>13.46</v>
      </c>
      <c r="C428">
        <v>13.46</v>
      </c>
    </row>
    <row r="429" spans="1:3" x14ac:dyDescent="0.3">
      <c r="A429" s="5">
        <v>42965</v>
      </c>
      <c r="B429">
        <v>13.68</v>
      </c>
      <c r="C429">
        <v>13.68</v>
      </c>
    </row>
    <row r="430" spans="1:3" x14ac:dyDescent="0.3">
      <c r="A430" s="5">
        <v>42968</v>
      </c>
      <c r="B430">
        <v>13.47</v>
      </c>
      <c r="C430">
        <v>13.47</v>
      </c>
    </row>
    <row r="431" spans="1:3" x14ac:dyDescent="0.3">
      <c r="A431" s="5">
        <v>42969</v>
      </c>
      <c r="B431">
        <v>12.08</v>
      </c>
      <c r="C431">
        <v>12.08</v>
      </c>
    </row>
    <row r="432" spans="1:3" x14ac:dyDescent="0.3">
      <c r="A432" s="5">
        <v>42970</v>
      </c>
      <c r="B432">
        <v>12.69</v>
      </c>
      <c r="C432">
        <v>12.69</v>
      </c>
    </row>
    <row r="433" spans="1:3" x14ac:dyDescent="0.3">
      <c r="A433" s="5">
        <v>42971</v>
      </c>
      <c r="B433">
        <v>13.55</v>
      </c>
      <c r="C433">
        <v>13.55</v>
      </c>
    </row>
    <row r="434" spans="1:3" x14ac:dyDescent="0.3">
      <c r="A434" s="5">
        <v>42972</v>
      </c>
      <c r="B434">
        <v>13.23</v>
      </c>
      <c r="C434">
        <v>13.23</v>
      </c>
    </row>
    <row r="435" spans="1:3" x14ac:dyDescent="0.3">
      <c r="A435" s="5">
        <v>42975</v>
      </c>
      <c r="B435">
        <v>14.93</v>
      </c>
      <c r="C435">
        <v>14.93</v>
      </c>
    </row>
    <row r="436" spans="1:3" x14ac:dyDescent="0.3">
      <c r="A436" s="5">
        <v>42976</v>
      </c>
      <c r="B436">
        <v>15.57</v>
      </c>
      <c r="C436">
        <v>15.57</v>
      </c>
    </row>
    <row r="437" spans="1:3" x14ac:dyDescent="0.3">
      <c r="A437" s="5">
        <v>42977</v>
      </c>
      <c r="B437">
        <v>15.81</v>
      </c>
      <c r="C437">
        <v>15.81</v>
      </c>
    </row>
    <row r="438" spans="1:3" x14ac:dyDescent="0.3">
      <c r="A438" s="5">
        <v>42978</v>
      </c>
      <c r="B438">
        <v>15.91</v>
      </c>
      <c r="C438">
        <v>15.91</v>
      </c>
    </row>
    <row r="439" spans="1:3" x14ac:dyDescent="0.3">
      <c r="A439" s="5">
        <v>42979</v>
      </c>
      <c r="B439">
        <v>16.739999999999998</v>
      </c>
      <c r="C439">
        <v>16.739999999999998</v>
      </c>
    </row>
    <row r="440" spans="1:3" x14ac:dyDescent="0.3">
      <c r="A440" s="5">
        <v>42979</v>
      </c>
      <c r="B440">
        <v>16.739999999999998</v>
      </c>
      <c r="C440">
        <v>16.739999999999998</v>
      </c>
    </row>
    <row r="441" spans="1:3" x14ac:dyDescent="0.3">
      <c r="A441" s="5">
        <v>42983</v>
      </c>
      <c r="B441">
        <v>19.420000000000002</v>
      </c>
      <c r="C441">
        <v>19.420000000000002</v>
      </c>
    </row>
    <row r="442" spans="1:3" x14ac:dyDescent="0.3">
      <c r="A442" s="5">
        <v>42984</v>
      </c>
      <c r="B442">
        <v>19.37</v>
      </c>
      <c r="C442">
        <v>19.37</v>
      </c>
    </row>
    <row r="443" spans="1:3" x14ac:dyDescent="0.3">
      <c r="A443" s="5">
        <v>42985</v>
      </c>
      <c r="B443">
        <v>27.44</v>
      </c>
      <c r="C443">
        <v>27.44</v>
      </c>
    </row>
    <row r="444" spans="1:3" x14ac:dyDescent="0.3">
      <c r="A444" s="5">
        <v>42986</v>
      </c>
      <c r="B444">
        <v>21.49</v>
      </c>
      <c r="C444">
        <v>21.49</v>
      </c>
    </row>
    <row r="445" spans="1:3" x14ac:dyDescent="0.3">
      <c r="A445" s="5">
        <v>42989</v>
      </c>
      <c r="B445">
        <v>19.32</v>
      </c>
      <c r="C445">
        <v>19.32</v>
      </c>
    </row>
    <row r="446" spans="1:3" x14ac:dyDescent="0.3">
      <c r="A446" s="5">
        <v>42990</v>
      </c>
      <c r="B446">
        <v>18.739999999999998</v>
      </c>
      <c r="C446">
        <v>18.739999999999998</v>
      </c>
    </row>
    <row r="447" spans="1:3" x14ac:dyDescent="0.3">
      <c r="A447" s="5">
        <v>42991</v>
      </c>
      <c r="B447">
        <v>18.899999999999999</v>
      </c>
      <c r="C447">
        <v>18.899999999999999</v>
      </c>
    </row>
    <row r="448" spans="1:3" x14ac:dyDescent="0.3">
      <c r="A448" s="5">
        <v>42992</v>
      </c>
      <c r="B448">
        <v>18.940000000000001</v>
      </c>
      <c r="C448">
        <v>18.940000000000001</v>
      </c>
    </row>
    <row r="449" spans="1:3" x14ac:dyDescent="0.3">
      <c r="A449" s="5">
        <v>42993</v>
      </c>
      <c r="B449">
        <v>18.29</v>
      </c>
      <c r="C449">
        <v>18.29</v>
      </c>
    </row>
    <row r="450" spans="1:3" x14ac:dyDescent="0.3">
      <c r="A450" s="5">
        <v>42996</v>
      </c>
      <c r="B450">
        <v>18.5</v>
      </c>
      <c r="C450">
        <v>18.5</v>
      </c>
    </row>
    <row r="451" spans="1:3" x14ac:dyDescent="0.3">
      <c r="A451" s="5">
        <v>42997</v>
      </c>
      <c r="B451">
        <v>18.97</v>
      </c>
      <c r="C451">
        <v>18.97</v>
      </c>
    </row>
    <row r="452" spans="1:3" x14ac:dyDescent="0.3">
      <c r="A452" s="5">
        <v>42998</v>
      </c>
      <c r="B452">
        <v>18.46</v>
      </c>
      <c r="C452">
        <v>18.46</v>
      </c>
    </row>
    <row r="453" spans="1:3" x14ac:dyDescent="0.3">
      <c r="A453" s="5">
        <v>42999</v>
      </c>
      <c r="B453">
        <v>17.98</v>
      </c>
      <c r="C453">
        <v>17.98</v>
      </c>
    </row>
    <row r="454" spans="1:3" x14ac:dyDescent="0.3">
      <c r="A454" s="5">
        <v>43000</v>
      </c>
      <c r="B454">
        <v>17.98</v>
      </c>
      <c r="C454">
        <v>17.98</v>
      </c>
    </row>
    <row r="455" spans="1:3" x14ac:dyDescent="0.3">
      <c r="A455" s="5">
        <v>43003</v>
      </c>
      <c r="B455">
        <v>17.45</v>
      </c>
      <c r="C455">
        <v>17.45</v>
      </c>
    </row>
    <row r="456" spans="1:3" x14ac:dyDescent="0.3">
      <c r="A456" s="5">
        <v>43004</v>
      </c>
      <c r="B456">
        <v>17.8</v>
      </c>
      <c r="C456">
        <v>17.8</v>
      </c>
    </row>
    <row r="457" spans="1:3" x14ac:dyDescent="0.3">
      <c r="A457" s="5">
        <v>43005</v>
      </c>
      <c r="B457">
        <v>17.46</v>
      </c>
      <c r="C457">
        <v>17.46</v>
      </c>
    </row>
    <row r="458" spans="1:3" x14ac:dyDescent="0.3">
      <c r="A458" s="5">
        <v>43006</v>
      </c>
      <c r="B458">
        <v>17</v>
      </c>
      <c r="C458">
        <v>17</v>
      </c>
    </row>
    <row r="459" spans="1:3" x14ac:dyDescent="0.3">
      <c r="A459" s="5">
        <v>43007</v>
      </c>
      <c r="B459">
        <v>16.940000000000001</v>
      </c>
      <c r="C459">
        <v>16.940000000000001</v>
      </c>
    </row>
    <row r="460" spans="1:3" x14ac:dyDescent="0.3">
      <c r="A460" s="5">
        <v>43010</v>
      </c>
      <c r="B460">
        <v>17.5</v>
      </c>
      <c r="C460">
        <v>17.5</v>
      </c>
    </row>
    <row r="461" spans="1:3" x14ac:dyDescent="0.3">
      <c r="A461" s="5">
        <v>43011</v>
      </c>
      <c r="B461">
        <v>16.989999999999998</v>
      </c>
      <c r="C461">
        <v>16.989999999999998</v>
      </c>
    </row>
    <row r="462" spans="1:3" x14ac:dyDescent="0.3">
      <c r="A462" s="5">
        <v>43012</v>
      </c>
      <c r="B462">
        <v>16.75</v>
      </c>
      <c r="C462">
        <v>16.75</v>
      </c>
    </row>
    <row r="463" spans="1:3" x14ac:dyDescent="0.3">
      <c r="A463" s="5">
        <v>43013</v>
      </c>
      <c r="B463">
        <v>16.7</v>
      </c>
      <c r="C463">
        <v>16.7</v>
      </c>
    </row>
    <row r="464" spans="1:3" x14ac:dyDescent="0.3">
      <c r="A464" s="5">
        <v>43014</v>
      </c>
      <c r="B464">
        <v>16.739999999999998</v>
      </c>
      <c r="C464">
        <v>16.739999999999998</v>
      </c>
    </row>
    <row r="465" spans="1:3" x14ac:dyDescent="0.3">
      <c r="A465" s="5">
        <v>43017</v>
      </c>
      <c r="B465">
        <v>16.79</v>
      </c>
      <c r="C465">
        <v>16.79</v>
      </c>
    </row>
    <row r="466" spans="1:3" x14ac:dyDescent="0.3">
      <c r="A466" s="5">
        <v>43018</v>
      </c>
      <c r="B466">
        <v>16.46</v>
      </c>
      <c r="C466">
        <v>16.46</v>
      </c>
    </row>
    <row r="467" spans="1:3" x14ac:dyDescent="0.3">
      <c r="A467" s="5">
        <v>43019</v>
      </c>
      <c r="B467">
        <v>17</v>
      </c>
      <c r="C467">
        <v>17</v>
      </c>
    </row>
    <row r="468" spans="1:3" x14ac:dyDescent="0.3">
      <c r="A468" s="5">
        <v>43020</v>
      </c>
      <c r="B468">
        <v>16.239999999999998</v>
      </c>
      <c r="C468">
        <v>16.239999999999998</v>
      </c>
    </row>
    <row r="469" spans="1:3" x14ac:dyDescent="0.3">
      <c r="A469" s="5">
        <v>43021</v>
      </c>
      <c r="B469">
        <v>16.260000000000002</v>
      </c>
      <c r="C469">
        <v>16.260000000000002</v>
      </c>
    </row>
    <row r="470" spans="1:3" x14ac:dyDescent="0.3">
      <c r="A470" s="5">
        <v>43024</v>
      </c>
      <c r="B470">
        <v>15.59</v>
      </c>
      <c r="C470">
        <v>15.59</v>
      </c>
    </row>
    <row r="471" spans="1:3" x14ac:dyDescent="0.3">
      <c r="A471" s="5">
        <v>43025</v>
      </c>
      <c r="B471">
        <v>16.239999999999998</v>
      </c>
      <c r="C471">
        <v>16.239999999999998</v>
      </c>
    </row>
    <row r="472" spans="1:3" x14ac:dyDescent="0.3">
      <c r="A472" s="5">
        <v>43026</v>
      </c>
      <c r="B472">
        <v>16.850000000000001</v>
      </c>
      <c r="C472">
        <v>16.850000000000001</v>
      </c>
    </row>
    <row r="473" spans="1:3" x14ac:dyDescent="0.3">
      <c r="A473" s="5">
        <v>43027</v>
      </c>
      <c r="B473">
        <v>13.74</v>
      </c>
      <c r="C473">
        <v>13.74</v>
      </c>
    </row>
    <row r="474" spans="1:3" x14ac:dyDescent="0.3">
      <c r="A474" s="5">
        <v>43028</v>
      </c>
      <c r="B474">
        <v>13.01</v>
      </c>
      <c r="C474">
        <v>13.01</v>
      </c>
    </row>
    <row r="475" spans="1:3" x14ac:dyDescent="0.3">
      <c r="A475" s="5">
        <v>43031</v>
      </c>
      <c r="B475">
        <v>13.04</v>
      </c>
      <c r="C475">
        <v>13.04</v>
      </c>
    </row>
    <row r="476" spans="1:3" x14ac:dyDescent="0.3">
      <c r="A476" s="5">
        <v>43032</v>
      </c>
      <c r="B476">
        <v>13.47</v>
      </c>
      <c r="C476">
        <v>13.47</v>
      </c>
    </row>
    <row r="477" spans="1:3" x14ac:dyDescent="0.3">
      <c r="A477" s="5">
        <v>43033</v>
      </c>
      <c r="B477">
        <v>14.19</v>
      </c>
      <c r="C477">
        <v>14.19</v>
      </c>
    </row>
    <row r="478" spans="1:3" x14ac:dyDescent="0.3">
      <c r="A478" s="5">
        <v>43034</v>
      </c>
      <c r="B478">
        <v>13.78</v>
      </c>
      <c r="C478">
        <v>13.78</v>
      </c>
    </row>
    <row r="479" spans="1:3" x14ac:dyDescent="0.3">
      <c r="A479" s="5">
        <v>43035</v>
      </c>
      <c r="B479">
        <v>14.21</v>
      </c>
      <c r="C479">
        <v>14.21</v>
      </c>
    </row>
    <row r="480" spans="1:3" x14ac:dyDescent="0.3">
      <c r="A480" s="5">
        <v>43038</v>
      </c>
      <c r="B480">
        <v>14.41</v>
      </c>
      <c r="C480">
        <v>14.41</v>
      </c>
    </row>
    <row r="481" spans="1:3" x14ac:dyDescent="0.3">
      <c r="A481" s="5">
        <v>43039</v>
      </c>
      <c r="B481">
        <v>14.3</v>
      </c>
      <c r="C481">
        <v>14.3</v>
      </c>
    </row>
    <row r="482" spans="1:3" x14ac:dyDescent="0.3">
      <c r="A482" s="5">
        <v>43040</v>
      </c>
      <c r="B482">
        <v>14.23</v>
      </c>
      <c r="C482">
        <v>14.23</v>
      </c>
    </row>
    <row r="483" spans="1:3" x14ac:dyDescent="0.3">
      <c r="A483" s="5">
        <v>43041</v>
      </c>
      <c r="B483">
        <v>14.18</v>
      </c>
      <c r="C483">
        <v>14.18</v>
      </c>
    </row>
    <row r="484" spans="1:3" x14ac:dyDescent="0.3">
      <c r="A484" s="5">
        <v>43042</v>
      </c>
      <c r="B484">
        <v>14.3</v>
      </c>
      <c r="C484">
        <v>14.3</v>
      </c>
    </row>
    <row r="485" spans="1:3" x14ac:dyDescent="0.3">
      <c r="A485" s="5">
        <v>43045</v>
      </c>
      <c r="B485">
        <v>14.64</v>
      </c>
      <c r="C485">
        <v>14.64</v>
      </c>
    </row>
    <row r="486" spans="1:3" x14ac:dyDescent="0.3">
      <c r="A486" s="5">
        <v>43046</v>
      </c>
      <c r="B486">
        <v>14.48</v>
      </c>
      <c r="C486">
        <v>14.48</v>
      </c>
    </row>
    <row r="487" spans="1:3" x14ac:dyDescent="0.3">
      <c r="A487" s="5">
        <v>43047</v>
      </c>
      <c r="B487">
        <v>14.72</v>
      </c>
      <c r="C487">
        <v>14.72</v>
      </c>
    </row>
    <row r="488" spans="1:3" x14ac:dyDescent="0.3">
      <c r="A488" s="5">
        <v>43048</v>
      </c>
      <c r="B488">
        <v>14.32</v>
      </c>
      <c r="C488">
        <v>14.32</v>
      </c>
    </row>
    <row r="489" spans="1:3" x14ac:dyDescent="0.3">
      <c r="A489" s="5">
        <v>43049</v>
      </c>
      <c r="B489">
        <v>14.55</v>
      </c>
      <c r="C489">
        <v>14.55</v>
      </c>
    </row>
    <row r="490" spans="1:3" x14ac:dyDescent="0.3">
      <c r="A490" s="5">
        <v>43052</v>
      </c>
      <c r="B490">
        <v>15.11</v>
      </c>
      <c r="C490">
        <v>15.11</v>
      </c>
    </row>
    <row r="491" spans="1:3" x14ac:dyDescent="0.3">
      <c r="A491" s="5">
        <v>43053</v>
      </c>
      <c r="B491">
        <v>14.82</v>
      </c>
      <c r="C491">
        <v>14.82</v>
      </c>
    </row>
    <row r="492" spans="1:3" x14ac:dyDescent="0.3">
      <c r="A492" s="5">
        <v>43054</v>
      </c>
      <c r="B492">
        <v>14.98</v>
      </c>
      <c r="C492">
        <v>14.98</v>
      </c>
    </row>
    <row r="493" spans="1:3" x14ac:dyDescent="0.3">
      <c r="A493" s="5">
        <v>43055</v>
      </c>
      <c r="B493">
        <v>15.5</v>
      </c>
      <c r="C493">
        <v>15.5</v>
      </c>
    </row>
    <row r="494" spans="1:3" x14ac:dyDescent="0.3">
      <c r="A494" s="5">
        <v>43056</v>
      </c>
      <c r="B494">
        <v>14.99</v>
      </c>
      <c r="C494">
        <v>14.99</v>
      </c>
    </row>
    <row r="495" spans="1:3" x14ac:dyDescent="0.3">
      <c r="A495" s="5">
        <v>43059</v>
      </c>
      <c r="B495">
        <v>15.23</v>
      </c>
      <c r="C495">
        <v>15.23</v>
      </c>
    </row>
    <row r="496" spans="1:3" x14ac:dyDescent="0.3">
      <c r="A496" s="5">
        <v>43060</v>
      </c>
      <c r="B496">
        <v>14.47</v>
      </c>
      <c r="C496">
        <v>14.47</v>
      </c>
    </row>
    <row r="497" spans="1:3" x14ac:dyDescent="0.3">
      <c r="A497" s="5">
        <v>43061</v>
      </c>
      <c r="B497">
        <v>14.78</v>
      </c>
      <c r="C497">
        <v>14.78</v>
      </c>
    </row>
    <row r="498" spans="1:3" x14ac:dyDescent="0.3">
      <c r="A498" s="5">
        <v>43061</v>
      </c>
      <c r="B498">
        <v>14.78</v>
      </c>
      <c r="C498">
        <v>14.78</v>
      </c>
    </row>
    <row r="499" spans="1:3" x14ac:dyDescent="0.3">
      <c r="A499" s="5">
        <v>43063</v>
      </c>
      <c r="B499">
        <v>14.74</v>
      </c>
      <c r="C499">
        <v>14.74</v>
      </c>
    </row>
    <row r="500" spans="1:3" x14ac:dyDescent="0.3">
      <c r="A500" s="5">
        <v>43066</v>
      </c>
      <c r="B500">
        <v>15.12</v>
      </c>
      <c r="C500">
        <v>15.12</v>
      </c>
    </row>
    <row r="501" spans="1:3" x14ac:dyDescent="0.3">
      <c r="A501" s="5">
        <v>43067</v>
      </c>
      <c r="B501">
        <v>14.08</v>
      </c>
      <c r="C501">
        <v>14.08</v>
      </c>
    </row>
    <row r="502" spans="1:3" x14ac:dyDescent="0.3">
      <c r="A502" s="5">
        <v>43068</v>
      </c>
      <c r="B502">
        <v>14.47</v>
      </c>
      <c r="C502">
        <v>14.47</v>
      </c>
    </row>
    <row r="503" spans="1:3" x14ac:dyDescent="0.3">
      <c r="A503" s="5">
        <v>43069</v>
      </c>
      <c r="B503">
        <v>15.01</v>
      </c>
      <c r="C503">
        <v>15.01</v>
      </c>
    </row>
    <row r="504" spans="1:3" x14ac:dyDescent="0.3">
      <c r="A504" s="5">
        <v>43070</v>
      </c>
      <c r="B504">
        <v>14.52</v>
      </c>
      <c r="C504">
        <v>14.52</v>
      </c>
    </row>
    <row r="505" spans="1:3" x14ac:dyDescent="0.3">
      <c r="A505" s="5">
        <v>43073</v>
      </c>
      <c r="B505">
        <v>15.92</v>
      </c>
      <c r="C505">
        <v>15.92</v>
      </c>
    </row>
    <row r="506" spans="1:3" x14ac:dyDescent="0.3">
      <c r="A506" s="5">
        <v>43074</v>
      </c>
      <c r="B506">
        <v>15.19</v>
      </c>
      <c r="C506">
        <v>15.19</v>
      </c>
    </row>
    <row r="507" spans="1:3" x14ac:dyDescent="0.3">
      <c r="A507" s="5">
        <v>43075</v>
      </c>
      <c r="B507">
        <v>15.28</v>
      </c>
      <c r="C507">
        <v>15.28</v>
      </c>
    </row>
    <row r="508" spans="1:3" x14ac:dyDescent="0.3">
      <c r="A508" s="5">
        <v>43076</v>
      </c>
      <c r="B508">
        <v>14.88</v>
      </c>
      <c r="C508">
        <v>14.88</v>
      </c>
    </row>
    <row r="509" spans="1:3" x14ac:dyDescent="0.3">
      <c r="A509" s="5">
        <v>43077</v>
      </c>
      <c r="B509">
        <v>14.28</v>
      </c>
      <c r="C509">
        <v>14.28</v>
      </c>
    </row>
    <row r="510" spans="1:3" x14ac:dyDescent="0.3">
      <c r="A510" s="5">
        <v>43080</v>
      </c>
      <c r="B510">
        <v>14.59</v>
      </c>
      <c r="C510">
        <v>14.59</v>
      </c>
    </row>
    <row r="511" spans="1:3" x14ac:dyDescent="0.3">
      <c r="A511" s="5">
        <v>43081</v>
      </c>
      <c r="B511">
        <v>14.49</v>
      </c>
      <c r="C511">
        <v>14.49</v>
      </c>
    </row>
    <row r="512" spans="1:3" x14ac:dyDescent="0.3">
      <c r="A512" s="5">
        <v>43082</v>
      </c>
      <c r="B512">
        <v>15.04</v>
      </c>
      <c r="C512">
        <v>15.04</v>
      </c>
    </row>
    <row r="513" spans="1:3" x14ac:dyDescent="0.3">
      <c r="A513" s="5">
        <v>43083</v>
      </c>
      <c r="B513">
        <v>15.27</v>
      </c>
      <c r="C513">
        <v>15.27</v>
      </c>
    </row>
    <row r="514" spans="1:3" x14ac:dyDescent="0.3">
      <c r="A514" s="5">
        <v>43084</v>
      </c>
      <c r="B514">
        <v>14.11</v>
      </c>
      <c r="C514">
        <v>14.11</v>
      </c>
    </row>
    <row r="515" spans="1:3" x14ac:dyDescent="0.3">
      <c r="A515" s="5">
        <v>43087</v>
      </c>
      <c r="B515">
        <v>13.45</v>
      </c>
      <c r="C515">
        <v>13.45</v>
      </c>
    </row>
    <row r="516" spans="1:3" x14ac:dyDescent="0.3">
      <c r="A516" s="5">
        <v>43088</v>
      </c>
      <c r="B516">
        <v>13.57</v>
      </c>
      <c r="C516">
        <v>13.57</v>
      </c>
    </row>
    <row r="517" spans="1:3" x14ac:dyDescent="0.3">
      <c r="A517" s="5">
        <v>43089</v>
      </c>
      <c r="B517">
        <v>13.64</v>
      </c>
      <c r="C517">
        <v>13.64</v>
      </c>
    </row>
    <row r="518" spans="1:3" x14ac:dyDescent="0.3">
      <c r="A518" s="5">
        <v>43090</v>
      </c>
      <c r="B518">
        <v>14.67</v>
      </c>
      <c r="C518">
        <v>14.67</v>
      </c>
    </row>
    <row r="519" spans="1:3" x14ac:dyDescent="0.3">
      <c r="A519" s="5">
        <v>43091</v>
      </c>
      <c r="B519">
        <v>14.66</v>
      </c>
      <c r="C519">
        <v>14.66</v>
      </c>
    </row>
    <row r="520" spans="1:3" x14ac:dyDescent="0.3">
      <c r="A520" s="5">
        <v>43091</v>
      </c>
      <c r="B520">
        <v>14.66</v>
      </c>
      <c r="C520">
        <v>14.66</v>
      </c>
    </row>
    <row r="521" spans="1:3" x14ac:dyDescent="0.3">
      <c r="A521" s="5">
        <v>43095</v>
      </c>
      <c r="B521">
        <v>15.31</v>
      </c>
      <c r="C521">
        <v>15.31</v>
      </c>
    </row>
    <row r="522" spans="1:3" x14ac:dyDescent="0.3">
      <c r="A522" s="5">
        <v>43096</v>
      </c>
      <c r="B522">
        <v>15.5</v>
      </c>
      <c r="C522">
        <v>15.5</v>
      </c>
    </row>
    <row r="523" spans="1:3" x14ac:dyDescent="0.3">
      <c r="A523" s="5">
        <v>43097</v>
      </c>
      <c r="B523">
        <v>14.77</v>
      </c>
      <c r="C523">
        <v>14.77</v>
      </c>
    </row>
    <row r="524" spans="1:3" x14ac:dyDescent="0.3">
      <c r="A524" s="5">
        <v>43098</v>
      </c>
      <c r="B524">
        <v>14.7</v>
      </c>
      <c r="C524">
        <v>14.7</v>
      </c>
    </row>
    <row r="525" spans="1:3" x14ac:dyDescent="0.3">
      <c r="A525" s="5">
        <v>43098</v>
      </c>
      <c r="B525">
        <v>14.7</v>
      </c>
      <c r="C525">
        <v>14.7</v>
      </c>
    </row>
    <row r="526" spans="1:3" x14ac:dyDescent="0.3">
      <c r="A526" s="5">
        <v>43102</v>
      </c>
      <c r="B526">
        <v>17.14</v>
      </c>
      <c r="C526">
        <v>17.14</v>
      </c>
    </row>
    <row r="527" spans="1:3" x14ac:dyDescent="0.3">
      <c r="A527" s="5">
        <v>43103</v>
      </c>
      <c r="B527">
        <v>16.72</v>
      </c>
      <c r="C527">
        <v>16.72</v>
      </c>
    </row>
    <row r="528" spans="1:3" x14ac:dyDescent="0.3">
      <c r="A528" s="5">
        <v>43104</v>
      </c>
      <c r="B528">
        <v>16.82</v>
      </c>
      <c r="C528">
        <v>16.82</v>
      </c>
    </row>
    <row r="529" spans="1:3" x14ac:dyDescent="0.3">
      <c r="A529" s="5">
        <v>43105</v>
      </c>
      <c r="B529">
        <v>16.940000000000001</v>
      </c>
      <c r="C529">
        <v>16.940000000000001</v>
      </c>
    </row>
    <row r="530" spans="1:3" x14ac:dyDescent="0.3">
      <c r="A530" s="5">
        <v>43108</v>
      </c>
      <c r="B530">
        <v>17.32</v>
      </c>
      <c r="C530">
        <v>17.32</v>
      </c>
    </row>
    <row r="531" spans="1:3" x14ac:dyDescent="0.3">
      <c r="A531" s="5">
        <v>43109</v>
      </c>
      <c r="B531">
        <v>17.16</v>
      </c>
      <c r="C531">
        <v>17.16</v>
      </c>
    </row>
    <row r="532" spans="1:3" x14ac:dyDescent="0.3">
      <c r="A532" s="5">
        <v>43110</v>
      </c>
      <c r="B532">
        <v>17.39</v>
      </c>
      <c r="C532">
        <v>17.39</v>
      </c>
    </row>
    <row r="533" spans="1:3" x14ac:dyDescent="0.3">
      <c r="A533" s="5">
        <v>43111</v>
      </c>
      <c r="B533">
        <v>16.7</v>
      </c>
      <c r="C533">
        <v>16.7</v>
      </c>
    </row>
    <row r="534" spans="1:3" x14ac:dyDescent="0.3">
      <c r="A534" s="5">
        <v>43112</v>
      </c>
      <c r="B534">
        <v>16.350000000000001</v>
      </c>
      <c r="C534">
        <v>16.350000000000001</v>
      </c>
    </row>
    <row r="535" spans="1:3" x14ac:dyDescent="0.3">
      <c r="A535" s="5">
        <v>43112</v>
      </c>
      <c r="B535">
        <v>16.350000000000001</v>
      </c>
      <c r="C535">
        <v>16.350000000000001</v>
      </c>
    </row>
    <row r="536" spans="1:3" x14ac:dyDescent="0.3">
      <c r="A536" s="5">
        <v>43116</v>
      </c>
      <c r="B536">
        <v>17.600000000000001</v>
      </c>
      <c r="C536">
        <v>17.600000000000001</v>
      </c>
    </row>
    <row r="537" spans="1:3" x14ac:dyDescent="0.3">
      <c r="A537" s="5">
        <v>43117</v>
      </c>
      <c r="B537">
        <v>17.39</v>
      </c>
      <c r="C537">
        <v>17.39</v>
      </c>
    </row>
    <row r="538" spans="1:3" x14ac:dyDescent="0.3">
      <c r="A538" s="5">
        <v>43118</v>
      </c>
      <c r="B538">
        <v>17.18</v>
      </c>
      <c r="C538">
        <v>17.18</v>
      </c>
    </row>
    <row r="539" spans="1:3" x14ac:dyDescent="0.3">
      <c r="A539" s="5">
        <v>43119</v>
      </c>
      <c r="B539">
        <v>16.25</v>
      </c>
      <c r="C539">
        <v>16.25</v>
      </c>
    </row>
    <row r="540" spans="1:3" x14ac:dyDescent="0.3">
      <c r="A540" s="5">
        <v>43122</v>
      </c>
      <c r="B540">
        <v>16.37</v>
      </c>
      <c r="C540">
        <v>16.37</v>
      </c>
    </row>
    <row r="541" spans="1:3" x14ac:dyDescent="0.3">
      <c r="A541" s="5">
        <v>43123</v>
      </c>
      <c r="B541">
        <v>14.75</v>
      </c>
      <c r="C541">
        <v>14.75</v>
      </c>
    </row>
    <row r="542" spans="1:3" x14ac:dyDescent="0.3">
      <c r="A542" s="5">
        <v>43124</v>
      </c>
      <c r="B542">
        <v>14.8</v>
      </c>
      <c r="C542">
        <v>14.8</v>
      </c>
    </row>
    <row r="543" spans="1:3" x14ac:dyDescent="0.3">
      <c r="A543" s="5">
        <v>43125</v>
      </c>
      <c r="B543">
        <v>14.76</v>
      </c>
      <c r="C543">
        <v>14.76</v>
      </c>
    </row>
    <row r="544" spans="1:3" x14ac:dyDescent="0.3">
      <c r="A544" s="5">
        <v>43126</v>
      </c>
      <c r="B544">
        <v>15.09</v>
      </c>
      <c r="C544">
        <v>15.09</v>
      </c>
    </row>
    <row r="545" spans="1:3" x14ac:dyDescent="0.3">
      <c r="A545" s="5">
        <v>43129</v>
      </c>
      <c r="B545">
        <v>15.47</v>
      </c>
      <c r="C545">
        <v>15.47</v>
      </c>
    </row>
    <row r="546" spans="1:3" x14ac:dyDescent="0.3">
      <c r="A546" s="5">
        <v>43130</v>
      </c>
      <c r="B546">
        <v>16.420000000000002</v>
      </c>
      <c r="C546">
        <v>16.420000000000002</v>
      </c>
    </row>
    <row r="547" spans="1:3" x14ac:dyDescent="0.3">
      <c r="A547" s="5">
        <v>43131</v>
      </c>
      <c r="B547">
        <v>15.82</v>
      </c>
      <c r="C547">
        <v>15.82</v>
      </c>
    </row>
    <row r="548" spans="1:3" x14ac:dyDescent="0.3">
      <c r="A548" s="5">
        <v>43132</v>
      </c>
      <c r="B548">
        <v>15.28</v>
      </c>
      <c r="C548">
        <v>15.28</v>
      </c>
    </row>
    <row r="549" spans="1:3" x14ac:dyDescent="0.3">
      <c r="A549" s="5">
        <v>43133</v>
      </c>
      <c r="B549">
        <v>16.25</v>
      </c>
      <c r="C549">
        <v>16.25</v>
      </c>
    </row>
    <row r="550" spans="1:3" x14ac:dyDescent="0.3">
      <c r="A550" s="5">
        <v>43136</v>
      </c>
      <c r="B550">
        <v>22.27</v>
      </c>
      <c r="C550">
        <v>22.27</v>
      </c>
    </row>
    <row r="551" spans="1:3" x14ac:dyDescent="0.3">
      <c r="A551" s="5">
        <v>43137</v>
      </c>
      <c r="B551">
        <v>21.78</v>
      </c>
      <c r="C551">
        <v>21.78</v>
      </c>
    </row>
    <row r="552" spans="1:3" x14ac:dyDescent="0.3">
      <c r="A552" s="5">
        <v>43138</v>
      </c>
      <c r="B552">
        <v>20.45</v>
      </c>
      <c r="C552">
        <v>20.45</v>
      </c>
    </row>
    <row r="553" spans="1:3" x14ac:dyDescent="0.3">
      <c r="A553" s="5">
        <v>43139</v>
      </c>
      <c r="B553">
        <v>24.74</v>
      </c>
      <c r="C553">
        <v>24.74</v>
      </c>
    </row>
    <row r="554" spans="1:3" x14ac:dyDescent="0.3">
      <c r="A554" s="5">
        <v>43140</v>
      </c>
      <c r="B554">
        <v>24.08</v>
      </c>
      <c r="C554">
        <v>24.08</v>
      </c>
    </row>
    <row r="555" spans="1:3" x14ac:dyDescent="0.3">
      <c r="A555" s="5">
        <v>43143</v>
      </c>
      <c r="B555">
        <v>21.27</v>
      </c>
      <c r="C555">
        <v>21.27</v>
      </c>
    </row>
    <row r="556" spans="1:3" x14ac:dyDescent="0.3">
      <c r="A556" s="5">
        <v>43144</v>
      </c>
      <c r="B556">
        <v>20.59</v>
      </c>
      <c r="C556">
        <v>20.59</v>
      </c>
    </row>
    <row r="557" spans="1:3" x14ac:dyDescent="0.3">
      <c r="A557" s="5">
        <v>43145</v>
      </c>
      <c r="B557">
        <v>17.989999999999998</v>
      </c>
      <c r="C557">
        <v>17.989999999999998</v>
      </c>
    </row>
    <row r="558" spans="1:3" x14ac:dyDescent="0.3">
      <c r="A558" s="5">
        <v>43146</v>
      </c>
      <c r="B558">
        <v>17.46</v>
      </c>
      <c r="C558">
        <v>17.46</v>
      </c>
    </row>
    <row r="559" spans="1:3" x14ac:dyDescent="0.3">
      <c r="A559" s="5">
        <v>43147</v>
      </c>
      <c r="B559">
        <v>17.59</v>
      </c>
      <c r="C559">
        <v>17.59</v>
      </c>
    </row>
    <row r="560" spans="1:3" x14ac:dyDescent="0.3">
      <c r="A560" s="5">
        <v>43147</v>
      </c>
      <c r="B560">
        <v>17.59</v>
      </c>
      <c r="C560">
        <v>17.59</v>
      </c>
    </row>
    <row r="561" spans="1:3" x14ac:dyDescent="0.3">
      <c r="A561" s="5">
        <v>43151</v>
      </c>
      <c r="B561">
        <v>18.690000000000001</v>
      </c>
      <c r="C561">
        <v>18.690000000000001</v>
      </c>
    </row>
    <row r="562" spans="1:3" x14ac:dyDescent="0.3">
      <c r="A562" s="5">
        <v>43152</v>
      </c>
      <c r="B562">
        <v>18.57</v>
      </c>
      <c r="C562">
        <v>18.57</v>
      </c>
    </row>
    <row r="563" spans="1:3" x14ac:dyDescent="0.3">
      <c r="A563" s="5">
        <v>43153</v>
      </c>
      <c r="B563">
        <v>18.829999999999998</v>
      </c>
      <c r="C563">
        <v>18.829999999999998</v>
      </c>
    </row>
    <row r="564" spans="1:3" x14ac:dyDescent="0.3">
      <c r="A564" s="5">
        <v>43154</v>
      </c>
      <c r="B564">
        <v>17.45</v>
      </c>
      <c r="C564">
        <v>17.45</v>
      </c>
    </row>
    <row r="565" spans="1:3" x14ac:dyDescent="0.3">
      <c r="A565" s="5">
        <v>43157</v>
      </c>
      <c r="B565">
        <v>17.32</v>
      </c>
      <c r="C565">
        <v>17.32</v>
      </c>
    </row>
    <row r="566" spans="1:3" x14ac:dyDescent="0.3">
      <c r="A566" s="5">
        <v>43158</v>
      </c>
      <c r="B566">
        <v>19.079999999999998</v>
      </c>
      <c r="C566">
        <v>19.079999999999998</v>
      </c>
    </row>
    <row r="567" spans="1:3" x14ac:dyDescent="0.3">
      <c r="A567" s="5">
        <v>43159</v>
      </c>
      <c r="B567">
        <v>19.440000000000001</v>
      </c>
      <c r="C567">
        <v>19.440000000000001</v>
      </c>
    </row>
    <row r="568" spans="1:3" x14ac:dyDescent="0.3">
      <c r="A568" s="5">
        <v>43160</v>
      </c>
      <c r="B568">
        <v>20.05</v>
      </c>
      <c r="C568">
        <v>20.05</v>
      </c>
    </row>
    <row r="569" spans="1:3" x14ac:dyDescent="0.3">
      <c r="A569" s="5">
        <v>43161</v>
      </c>
      <c r="B569">
        <v>20.66</v>
      </c>
      <c r="C569">
        <v>20.66</v>
      </c>
    </row>
    <row r="570" spans="1:3" x14ac:dyDescent="0.3">
      <c r="A570" s="5">
        <v>43164</v>
      </c>
      <c r="B570">
        <v>19.739999999999998</v>
      </c>
      <c r="C570">
        <v>19.739999999999998</v>
      </c>
    </row>
    <row r="571" spans="1:3" x14ac:dyDescent="0.3">
      <c r="A571" s="5">
        <v>43165</v>
      </c>
      <c r="B571">
        <v>18.68</v>
      </c>
      <c r="C571">
        <v>18.68</v>
      </c>
    </row>
    <row r="572" spans="1:3" x14ac:dyDescent="0.3">
      <c r="A572" s="5">
        <v>43166</v>
      </c>
      <c r="B572">
        <v>20.34</v>
      </c>
      <c r="C572">
        <v>20.34</v>
      </c>
    </row>
    <row r="573" spans="1:3" x14ac:dyDescent="0.3">
      <c r="A573" s="5">
        <v>43167</v>
      </c>
      <c r="B573">
        <v>18.78</v>
      </c>
      <c r="C573">
        <v>18.78</v>
      </c>
    </row>
    <row r="574" spans="1:3" x14ac:dyDescent="0.3">
      <c r="A574" s="5">
        <v>43168</v>
      </c>
      <c r="B574">
        <v>17.510000000000002</v>
      </c>
      <c r="C574">
        <v>17.510000000000002</v>
      </c>
    </row>
    <row r="575" spans="1:3" x14ac:dyDescent="0.3">
      <c r="A575" s="5">
        <v>43171</v>
      </c>
      <c r="B575">
        <v>17.39</v>
      </c>
      <c r="C575">
        <v>17.39</v>
      </c>
    </row>
    <row r="576" spans="1:3" x14ac:dyDescent="0.3">
      <c r="A576" s="5">
        <v>43172</v>
      </c>
      <c r="B576">
        <v>17.86</v>
      </c>
      <c r="C576">
        <v>17.86</v>
      </c>
    </row>
    <row r="577" spans="1:3" x14ac:dyDescent="0.3">
      <c r="A577" s="5">
        <v>43173</v>
      </c>
      <c r="B577">
        <v>17.73</v>
      </c>
      <c r="C577">
        <v>17.73</v>
      </c>
    </row>
    <row r="578" spans="1:3" x14ac:dyDescent="0.3">
      <c r="A578" s="5">
        <v>43174</v>
      </c>
      <c r="B578">
        <v>17.03</v>
      </c>
      <c r="C578">
        <v>17.03</v>
      </c>
    </row>
    <row r="579" spans="1:3" x14ac:dyDescent="0.3">
      <c r="A579" s="5">
        <v>43175</v>
      </c>
      <c r="B579">
        <v>15.23</v>
      </c>
      <c r="C579">
        <v>15.23</v>
      </c>
    </row>
    <row r="580" spans="1:3" x14ac:dyDescent="0.3">
      <c r="A580" s="5">
        <v>43178</v>
      </c>
      <c r="B580">
        <v>17.809999999999999</v>
      </c>
      <c r="C580">
        <v>17.809999999999999</v>
      </c>
    </row>
    <row r="581" spans="1:3" x14ac:dyDescent="0.3">
      <c r="A581" s="5">
        <v>43179</v>
      </c>
      <c r="B581">
        <v>16.86</v>
      </c>
      <c r="C581">
        <v>16.86</v>
      </c>
    </row>
    <row r="582" spans="1:3" x14ac:dyDescent="0.3">
      <c r="A582" s="5">
        <v>43180</v>
      </c>
      <c r="B582">
        <v>17.64</v>
      </c>
      <c r="C582">
        <v>17.64</v>
      </c>
    </row>
    <row r="583" spans="1:3" x14ac:dyDescent="0.3">
      <c r="A583" s="5">
        <v>43181</v>
      </c>
      <c r="B583">
        <v>20.25</v>
      </c>
      <c r="C583">
        <v>20.25</v>
      </c>
    </row>
    <row r="584" spans="1:3" x14ac:dyDescent="0.3">
      <c r="A584" s="5">
        <v>43182</v>
      </c>
      <c r="B584">
        <v>22.53</v>
      </c>
      <c r="C584">
        <v>22.53</v>
      </c>
    </row>
    <row r="585" spans="1:3" x14ac:dyDescent="0.3">
      <c r="A585" s="5">
        <v>43185</v>
      </c>
      <c r="B585">
        <v>20.07</v>
      </c>
      <c r="C585">
        <v>20.07</v>
      </c>
    </row>
    <row r="586" spans="1:3" x14ac:dyDescent="0.3">
      <c r="A586" s="5">
        <v>43186</v>
      </c>
      <c r="B586">
        <v>21.54</v>
      </c>
      <c r="C586">
        <v>21.54</v>
      </c>
    </row>
    <row r="587" spans="1:3" x14ac:dyDescent="0.3">
      <c r="A587" s="5">
        <v>43187</v>
      </c>
      <c r="B587">
        <v>21.71</v>
      </c>
      <c r="C587">
        <v>21.71</v>
      </c>
    </row>
    <row r="588" spans="1:3" x14ac:dyDescent="0.3">
      <c r="A588" s="5">
        <v>43188</v>
      </c>
      <c r="B588">
        <v>20.47</v>
      </c>
      <c r="C588">
        <v>20.47</v>
      </c>
    </row>
    <row r="589" spans="1:3" x14ac:dyDescent="0.3">
      <c r="A589" s="5">
        <v>43188</v>
      </c>
      <c r="B589">
        <v>20.47</v>
      </c>
      <c r="C589">
        <v>20.47</v>
      </c>
    </row>
    <row r="590" spans="1:3" x14ac:dyDescent="0.3">
      <c r="A590" s="5">
        <v>43192</v>
      </c>
      <c r="B590">
        <v>23.41</v>
      </c>
      <c r="C590">
        <v>23.41</v>
      </c>
    </row>
    <row r="591" spans="1:3" x14ac:dyDescent="0.3">
      <c r="A591" s="5">
        <v>43193</v>
      </c>
      <c r="B591">
        <v>21.5</v>
      </c>
      <c r="C591">
        <v>21.5</v>
      </c>
    </row>
    <row r="592" spans="1:3" x14ac:dyDescent="0.3">
      <c r="A592" s="5">
        <v>43194</v>
      </c>
      <c r="B592">
        <v>20.399999999999999</v>
      </c>
      <c r="C592">
        <v>20.399999999999999</v>
      </c>
    </row>
    <row r="593" spans="1:3" x14ac:dyDescent="0.3">
      <c r="A593" s="5">
        <v>43195</v>
      </c>
      <c r="B593">
        <v>20.350000000000001</v>
      </c>
      <c r="C593">
        <v>20.350000000000001</v>
      </c>
    </row>
    <row r="594" spans="1:3" x14ac:dyDescent="0.3">
      <c r="A594" s="5">
        <v>43196</v>
      </c>
      <c r="B594">
        <v>22.34</v>
      </c>
      <c r="C594">
        <v>22.34</v>
      </c>
    </row>
    <row r="595" spans="1:3" x14ac:dyDescent="0.3">
      <c r="A595" s="5">
        <v>43199</v>
      </c>
      <c r="B595">
        <v>22.57</v>
      </c>
      <c r="C595">
        <v>22.57</v>
      </c>
    </row>
    <row r="596" spans="1:3" x14ac:dyDescent="0.3">
      <c r="A596" s="5">
        <v>43200</v>
      </c>
      <c r="B596">
        <v>21.57</v>
      </c>
      <c r="C596">
        <v>21.57</v>
      </c>
    </row>
    <row r="597" spans="1:3" x14ac:dyDescent="0.3">
      <c r="A597" s="5">
        <v>43201</v>
      </c>
      <c r="B597">
        <v>21.61</v>
      </c>
      <c r="C597">
        <v>21.61</v>
      </c>
    </row>
    <row r="598" spans="1:3" x14ac:dyDescent="0.3">
      <c r="A598" s="5">
        <v>43202</v>
      </c>
      <c r="B598">
        <v>20.5</v>
      </c>
      <c r="C598">
        <v>20.5</v>
      </c>
    </row>
    <row r="599" spans="1:3" x14ac:dyDescent="0.3">
      <c r="A599" s="5">
        <v>43203</v>
      </c>
      <c r="B599">
        <v>20.21</v>
      </c>
      <c r="C599">
        <v>20.21</v>
      </c>
    </row>
    <row r="600" spans="1:3" x14ac:dyDescent="0.3">
      <c r="A600" s="5">
        <v>43206</v>
      </c>
      <c r="B600">
        <v>19.95</v>
      </c>
      <c r="C600">
        <v>19.95</v>
      </c>
    </row>
    <row r="601" spans="1:3" x14ac:dyDescent="0.3">
      <c r="A601" s="5">
        <v>43207</v>
      </c>
      <c r="B601">
        <v>17.55</v>
      </c>
      <c r="C601">
        <v>17.55</v>
      </c>
    </row>
    <row r="602" spans="1:3" x14ac:dyDescent="0.3">
      <c r="A602" s="5">
        <v>43208</v>
      </c>
      <c r="B602">
        <v>18.600000000000001</v>
      </c>
      <c r="C602">
        <v>18.600000000000001</v>
      </c>
    </row>
    <row r="603" spans="1:3" x14ac:dyDescent="0.3">
      <c r="A603" s="5">
        <v>43209</v>
      </c>
      <c r="B603">
        <v>19.239999999999998</v>
      </c>
      <c r="C603">
        <v>19.239999999999998</v>
      </c>
    </row>
    <row r="604" spans="1:3" x14ac:dyDescent="0.3">
      <c r="A604" s="5">
        <v>43210</v>
      </c>
      <c r="B604">
        <v>19.309999999999999</v>
      </c>
      <c r="C604">
        <v>19.309999999999999</v>
      </c>
    </row>
    <row r="605" spans="1:3" x14ac:dyDescent="0.3">
      <c r="A605" s="5">
        <v>43213</v>
      </c>
      <c r="B605">
        <v>19.36</v>
      </c>
      <c r="C605">
        <v>19.36</v>
      </c>
    </row>
    <row r="606" spans="1:3" x14ac:dyDescent="0.3">
      <c r="A606" s="5">
        <v>43214</v>
      </c>
      <c r="B606">
        <v>18.059999999999999</v>
      </c>
      <c r="C606">
        <v>18.059999999999999</v>
      </c>
    </row>
    <row r="607" spans="1:3" x14ac:dyDescent="0.3">
      <c r="A607" s="5">
        <v>43215</v>
      </c>
      <c r="B607">
        <v>18.010000000000002</v>
      </c>
      <c r="C607">
        <v>18.010000000000002</v>
      </c>
    </row>
    <row r="608" spans="1:3" x14ac:dyDescent="0.3">
      <c r="A608" s="5">
        <v>43216</v>
      </c>
      <c r="B608">
        <v>17.170000000000002</v>
      </c>
      <c r="C608">
        <v>17.170000000000002</v>
      </c>
    </row>
    <row r="609" spans="1:3" x14ac:dyDescent="0.3">
      <c r="A609" s="5">
        <v>43217</v>
      </c>
      <c r="B609">
        <v>16.260000000000002</v>
      </c>
      <c r="C609">
        <v>16.260000000000002</v>
      </c>
    </row>
    <row r="610" spans="1:3" x14ac:dyDescent="0.3">
      <c r="A610" s="5">
        <v>43220</v>
      </c>
      <c r="B610">
        <v>17.14</v>
      </c>
      <c r="C610">
        <v>17.14</v>
      </c>
    </row>
    <row r="611" spans="1:3" x14ac:dyDescent="0.3">
      <c r="A611" s="5">
        <v>43221</v>
      </c>
      <c r="B611">
        <v>16.87</v>
      </c>
      <c r="C611">
        <v>16.87</v>
      </c>
    </row>
    <row r="612" spans="1:3" x14ac:dyDescent="0.3">
      <c r="A612" s="5">
        <v>43222</v>
      </c>
      <c r="B612">
        <v>17.850000000000001</v>
      </c>
      <c r="C612">
        <v>17.850000000000001</v>
      </c>
    </row>
    <row r="613" spans="1:3" x14ac:dyDescent="0.3">
      <c r="A613" s="5">
        <v>43223</v>
      </c>
      <c r="B613">
        <v>18.100000000000001</v>
      </c>
      <c r="C613">
        <v>18.100000000000001</v>
      </c>
    </row>
    <row r="614" spans="1:3" x14ac:dyDescent="0.3">
      <c r="A614" s="5">
        <v>43224</v>
      </c>
      <c r="B614">
        <v>16.96</v>
      </c>
      <c r="C614">
        <v>16.96</v>
      </c>
    </row>
    <row r="615" spans="1:3" x14ac:dyDescent="0.3">
      <c r="A615" s="5">
        <v>43227</v>
      </c>
      <c r="B615">
        <v>17.23</v>
      </c>
      <c r="C615">
        <v>17.23</v>
      </c>
    </row>
    <row r="616" spans="1:3" x14ac:dyDescent="0.3">
      <c r="A616" s="5">
        <v>43228</v>
      </c>
      <c r="B616">
        <v>17.16</v>
      </c>
      <c r="C616">
        <v>17.16</v>
      </c>
    </row>
    <row r="617" spans="1:3" x14ac:dyDescent="0.3">
      <c r="A617" s="5">
        <v>43229</v>
      </c>
      <c r="B617">
        <v>16.38</v>
      </c>
      <c r="C617">
        <v>16.38</v>
      </c>
    </row>
    <row r="618" spans="1:3" x14ac:dyDescent="0.3">
      <c r="A618" s="5">
        <v>43230</v>
      </c>
      <c r="B618">
        <v>15.75</v>
      </c>
      <c r="C618">
        <v>15.75</v>
      </c>
    </row>
    <row r="619" spans="1:3" x14ac:dyDescent="0.3">
      <c r="A619" s="5">
        <v>43231</v>
      </c>
      <c r="B619">
        <v>15.37</v>
      </c>
      <c r="C619">
        <v>15.37</v>
      </c>
    </row>
    <row r="620" spans="1:3" x14ac:dyDescent="0.3">
      <c r="A620" s="5">
        <v>43234</v>
      </c>
      <c r="B620">
        <v>15.27</v>
      </c>
      <c r="C620">
        <v>15.27</v>
      </c>
    </row>
    <row r="621" spans="1:3" x14ac:dyDescent="0.3">
      <c r="A621" s="5">
        <v>43235</v>
      </c>
      <c r="B621">
        <v>16.07</v>
      </c>
      <c r="C621">
        <v>16.07</v>
      </c>
    </row>
    <row r="622" spans="1:3" x14ac:dyDescent="0.3">
      <c r="A622" s="5">
        <v>43236</v>
      </c>
      <c r="B622">
        <v>15.5</v>
      </c>
      <c r="C622">
        <v>15.5</v>
      </c>
    </row>
    <row r="623" spans="1:3" x14ac:dyDescent="0.3">
      <c r="A623" s="5">
        <v>43237</v>
      </c>
      <c r="B623">
        <v>15.14</v>
      </c>
      <c r="C623">
        <v>15.14</v>
      </c>
    </row>
    <row r="624" spans="1:3" x14ac:dyDescent="0.3">
      <c r="A624" s="5">
        <v>43238</v>
      </c>
      <c r="B624">
        <v>14.04</v>
      </c>
      <c r="C624">
        <v>14.04</v>
      </c>
    </row>
    <row r="625" spans="1:3" x14ac:dyDescent="0.3">
      <c r="A625" s="5">
        <v>43241</v>
      </c>
      <c r="B625">
        <v>14.34</v>
      </c>
      <c r="C625">
        <v>14.34</v>
      </c>
    </row>
    <row r="626" spans="1:3" x14ac:dyDescent="0.3">
      <c r="A626" s="5">
        <v>43242</v>
      </c>
      <c r="B626">
        <v>14.53</v>
      </c>
      <c r="C626">
        <v>14.53</v>
      </c>
    </row>
    <row r="627" spans="1:3" x14ac:dyDescent="0.3">
      <c r="A627" s="5">
        <v>43243</v>
      </c>
      <c r="B627">
        <v>14.59</v>
      </c>
      <c r="C627">
        <v>14.59</v>
      </c>
    </row>
    <row r="628" spans="1:3" x14ac:dyDescent="0.3">
      <c r="A628" s="5">
        <v>43244</v>
      </c>
      <c r="B628">
        <v>14.67</v>
      </c>
      <c r="C628">
        <v>14.67</v>
      </c>
    </row>
    <row r="629" spans="1:3" x14ac:dyDescent="0.3">
      <c r="A629" s="5">
        <v>43245</v>
      </c>
      <c r="B629">
        <v>14.91</v>
      </c>
      <c r="C629">
        <v>14.91</v>
      </c>
    </row>
    <row r="630" spans="1:3" x14ac:dyDescent="0.3">
      <c r="A630" s="5">
        <v>43245</v>
      </c>
      <c r="B630">
        <v>14.91</v>
      </c>
      <c r="C630">
        <v>14.91</v>
      </c>
    </row>
    <row r="631" spans="1:3" x14ac:dyDescent="0.3">
      <c r="A631" s="5">
        <v>43249</v>
      </c>
      <c r="B631">
        <v>17.43</v>
      </c>
      <c r="C631">
        <v>17.43</v>
      </c>
    </row>
    <row r="632" spans="1:3" x14ac:dyDescent="0.3">
      <c r="A632" s="5">
        <v>43250</v>
      </c>
      <c r="B632">
        <v>16.22</v>
      </c>
      <c r="C632">
        <v>16.22</v>
      </c>
    </row>
    <row r="633" spans="1:3" x14ac:dyDescent="0.3">
      <c r="A633" s="5">
        <v>43251</v>
      </c>
      <c r="B633">
        <v>16.97</v>
      </c>
      <c r="C633">
        <v>16.97</v>
      </c>
    </row>
    <row r="634" spans="1:3" x14ac:dyDescent="0.3">
      <c r="A634" s="5">
        <v>43252</v>
      </c>
      <c r="B634">
        <v>16.86</v>
      </c>
      <c r="C634">
        <v>16.86</v>
      </c>
    </row>
    <row r="635" spans="1:3" x14ac:dyDescent="0.3">
      <c r="A635" s="5">
        <v>43255</v>
      </c>
      <c r="B635">
        <v>17.27</v>
      </c>
      <c r="C635">
        <v>17.27</v>
      </c>
    </row>
    <row r="636" spans="1:3" x14ac:dyDescent="0.3">
      <c r="A636" s="5">
        <v>43256</v>
      </c>
      <c r="B636">
        <v>17.12</v>
      </c>
      <c r="C636">
        <v>17.12</v>
      </c>
    </row>
    <row r="637" spans="1:3" x14ac:dyDescent="0.3">
      <c r="A637" s="5">
        <v>43257</v>
      </c>
      <c r="B637">
        <v>16.809999999999999</v>
      </c>
      <c r="C637">
        <v>16.809999999999999</v>
      </c>
    </row>
    <row r="638" spans="1:3" x14ac:dyDescent="0.3">
      <c r="A638" s="5">
        <v>43258</v>
      </c>
      <c r="B638">
        <v>17.399999999999999</v>
      </c>
      <c r="C638">
        <v>17.399999999999999</v>
      </c>
    </row>
    <row r="639" spans="1:3" x14ac:dyDescent="0.3">
      <c r="A639" s="5">
        <v>43259</v>
      </c>
      <c r="B639">
        <v>16.63</v>
      </c>
      <c r="C639">
        <v>16.63</v>
      </c>
    </row>
    <row r="640" spans="1:3" x14ac:dyDescent="0.3">
      <c r="A640" s="5">
        <v>43262</v>
      </c>
      <c r="B640">
        <v>17.32</v>
      </c>
      <c r="C640">
        <v>17.32</v>
      </c>
    </row>
    <row r="641" spans="1:3" x14ac:dyDescent="0.3">
      <c r="A641" s="5">
        <v>43263</v>
      </c>
      <c r="B641">
        <v>17.489999999999998</v>
      </c>
      <c r="C641">
        <v>17.489999999999998</v>
      </c>
    </row>
    <row r="642" spans="1:3" x14ac:dyDescent="0.3">
      <c r="A642" s="5">
        <v>43264</v>
      </c>
      <c r="B642">
        <v>18.38</v>
      </c>
      <c r="C642">
        <v>18.38</v>
      </c>
    </row>
    <row r="643" spans="1:3" x14ac:dyDescent="0.3">
      <c r="A643" s="5">
        <v>43265</v>
      </c>
      <c r="B643">
        <v>18.190000000000001</v>
      </c>
      <c r="C643">
        <v>18.190000000000001</v>
      </c>
    </row>
    <row r="644" spans="1:3" x14ac:dyDescent="0.3">
      <c r="A644" s="5">
        <v>43266</v>
      </c>
      <c r="B644">
        <v>18.309999999999999</v>
      </c>
      <c r="C644">
        <v>18.309999999999999</v>
      </c>
    </row>
    <row r="645" spans="1:3" x14ac:dyDescent="0.3">
      <c r="A645" s="5">
        <v>43269</v>
      </c>
      <c r="B645">
        <v>19.13</v>
      </c>
      <c r="C645">
        <v>19.13</v>
      </c>
    </row>
    <row r="646" spans="1:3" x14ac:dyDescent="0.3">
      <c r="A646" s="5">
        <v>43270</v>
      </c>
      <c r="B646">
        <v>18.850000000000001</v>
      </c>
      <c r="C646">
        <v>18.850000000000001</v>
      </c>
    </row>
    <row r="647" spans="1:3" x14ac:dyDescent="0.3">
      <c r="A647" s="5">
        <v>43271</v>
      </c>
      <c r="B647">
        <v>19.03</v>
      </c>
      <c r="C647">
        <v>19.03</v>
      </c>
    </row>
    <row r="648" spans="1:3" x14ac:dyDescent="0.3">
      <c r="A648" s="5">
        <v>43272</v>
      </c>
      <c r="B648">
        <v>19.57</v>
      </c>
      <c r="C648">
        <v>19.57</v>
      </c>
    </row>
    <row r="649" spans="1:3" x14ac:dyDescent="0.3">
      <c r="A649" s="5">
        <v>43273</v>
      </c>
      <c r="B649">
        <v>19.059999999999999</v>
      </c>
      <c r="C649">
        <v>19.059999999999999</v>
      </c>
    </row>
    <row r="650" spans="1:3" x14ac:dyDescent="0.3">
      <c r="A650" s="5">
        <v>43276</v>
      </c>
      <c r="B650">
        <v>20.84</v>
      </c>
      <c r="C650">
        <v>20.84</v>
      </c>
    </row>
    <row r="651" spans="1:3" x14ac:dyDescent="0.3">
      <c r="A651" s="5">
        <v>43277</v>
      </c>
      <c r="B651">
        <v>20.49</v>
      </c>
      <c r="C651">
        <v>20.49</v>
      </c>
    </row>
    <row r="652" spans="1:3" x14ac:dyDescent="0.3">
      <c r="A652" s="5">
        <v>43278</v>
      </c>
      <c r="B652">
        <v>21.17</v>
      </c>
      <c r="C652">
        <v>21.17</v>
      </c>
    </row>
    <row r="653" spans="1:3" x14ac:dyDescent="0.3">
      <c r="A653" s="5">
        <v>43279</v>
      </c>
      <c r="B653">
        <v>22.62</v>
      </c>
      <c r="C653">
        <v>22.62</v>
      </c>
    </row>
    <row r="654" spans="1:3" x14ac:dyDescent="0.3">
      <c r="A654" s="5">
        <v>43280</v>
      </c>
      <c r="B654">
        <v>21.51</v>
      </c>
      <c r="C654">
        <v>21.51</v>
      </c>
    </row>
    <row r="655" spans="1:3" x14ac:dyDescent="0.3">
      <c r="A655" s="5">
        <v>43283</v>
      </c>
      <c r="B655">
        <v>21.54</v>
      </c>
      <c r="C655">
        <v>21.54</v>
      </c>
    </row>
    <row r="656" spans="1:3" x14ac:dyDescent="0.3">
      <c r="A656" s="5">
        <v>43284</v>
      </c>
      <c r="B656">
        <v>20.52</v>
      </c>
      <c r="C656">
        <v>20.52</v>
      </c>
    </row>
    <row r="657" spans="1:3" x14ac:dyDescent="0.3">
      <c r="A657" s="5">
        <v>43284</v>
      </c>
      <c r="B657">
        <v>20.52</v>
      </c>
      <c r="C657">
        <v>20.52</v>
      </c>
    </row>
    <row r="658" spans="1:3" x14ac:dyDescent="0.3">
      <c r="A658" s="5">
        <v>43286</v>
      </c>
      <c r="B658">
        <v>20.28</v>
      </c>
      <c r="C658">
        <v>20.28</v>
      </c>
    </row>
    <row r="659" spans="1:3" x14ac:dyDescent="0.3">
      <c r="A659" s="5">
        <v>43287</v>
      </c>
      <c r="B659">
        <v>20.29</v>
      </c>
      <c r="C659">
        <v>20.29</v>
      </c>
    </row>
    <row r="660" spans="1:3" x14ac:dyDescent="0.3">
      <c r="A660" s="5">
        <v>43290</v>
      </c>
      <c r="B660">
        <v>20.36</v>
      </c>
      <c r="C660">
        <v>20.36</v>
      </c>
    </row>
    <row r="661" spans="1:3" x14ac:dyDescent="0.3">
      <c r="A661" s="5">
        <v>43291</v>
      </c>
      <c r="B661">
        <v>20.43</v>
      </c>
      <c r="C661">
        <v>20.43</v>
      </c>
    </row>
    <row r="662" spans="1:3" x14ac:dyDescent="0.3">
      <c r="A662" s="5">
        <v>43292</v>
      </c>
      <c r="B662">
        <v>20.239999999999998</v>
      </c>
      <c r="C662">
        <v>20.239999999999998</v>
      </c>
    </row>
    <row r="663" spans="1:3" x14ac:dyDescent="0.3">
      <c r="A663" s="5">
        <v>43293</v>
      </c>
      <c r="B663">
        <v>19.420000000000002</v>
      </c>
      <c r="C663">
        <v>19.420000000000002</v>
      </c>
    </row>
    <row r="664" spans="1:3" x14ac:dyDescent="0.3">
      <c r="A664" s="5">
        <v>43294</v>
      </c>
      <c r="B664">
        <v>19.04</v>
      </c>
      <c r="C664">
        <v>19.04</v>
      </c>
    </row>
    <row r="665" spans="1:3" x14ac:dyDescent="0.3">
      <c r="A665" s="5">
        <v>43297</v>
      </c>
      <c r="B665">
        <v>18.329999999999998</v>
      </c>
      <c r="C665">
        <v>18.329999999999998</v>
      </c>
    </row>
    <row r="666" spans="1:3" x14ac:dyDescent="0.3">
      <c r="A666" s="5">
        <v>43298</v>
      </c>
      <c r="B666">
        <v>18.71</v>
      </c>
      <c r="C666">
        <v>18.71</v>
      </c>
    </row>
    <row r="667" spans="1:3" x14ac:dyDescent="0.3">
      <c r="A667" s="5">
        <v>43299</v>
      </c>
      <c r="B667">
        <v>20.260000000000002</v>
      </c>
      <c r="C667">
        <v>20.260000000000002</v>
      </c>
    </row>
    <row r="668" spans="1:3" x14ac:dyDescent="0.3">
      <c r="A668" s="5">
        <v>43300</v>
      </c>
      <c r="B668">
        <v>16.5</v>
      </c>
      <c r="C668">
        <v>16.5</v>
      </c>
    </row>
    <row r="669" spans="1:3" x14ac:dyDescent="0.3">
      <c r="A669" s="5">
        <v>43301</v>
      </c>
      <c r="B669">
        <v>15.8</v>
      </c>
      <c r="C669">
        <v>15.8</v>
      </c>
    </row>
    <row r="670" spans="1:3" x14ac:dyDescent="0.3">
      <c r="A670" s="5">
        <v>43304</v>
      </c>
      <c r="B670">
        <v>15.94</v>
      </c>
      <c r="C670">
        <v>15.94</v>
      </c>
    </row>
    <row r="671" spans="1:3" x14ac:dyDescent="0.3">
      <c r="A671" s="5">
        <v>43305</v>
      </c>
      <c r="B671">
        <v>16.02</v>
      </c>
      <c r="C671">
        <v>16.02</v>
      </c>
    </row>
    <row r="672" spans="1:3" x14ac:dyDescent="0.3">
      <c r="A672" s="5">
        <v>43306</v>
      </c>
      <c r="B672">
        <v>15.51</v>
      </c>
      <c r="C672">
        <v>15.51</v>
      </c>
    </row>
    <row r="673" spans="1:3" x14ac:dyDescent="0.3">
      <c r="A673" s="5">
        <v>43307</v>
      </c>
      <c r="B673">
        <v>15.85</v>
      </c>
      <c r="C673">
        <v>15.85</v>
      </c>
    </row>
    <row r="674" spans="1:3" x14ac:dyDescent="0.3">
      <c r="A674" s="5">
        <v>43308</v>
      </c>
      <c r="B674">
        <v>15.73</v>
      </c>
      <c r="C674">
        <v>15.73</v>
      </c>
    </row>
    <row r="675" spans="1:3" x14ac:dyDescent="0.3">
      <c r="A675" s="5">
        <v>43311</v>
      </c>
      <c r="B675">
        <v>16.43</v>
      </c>
      <c r="C675">
        <v>16.43</v>
      </c>
    </row>
    <row r="676" spans="1:3" x14ac:dyDescent="0.3">
      <c r="A676" s="5">
        <v>43312</v>
      </c>
      <c r="B676">
        <v>16.489999999999998</v>
      </c>
      <c r="C676">
        <v>16.489999999999998</v>
      </c>
    </row>
    <row r="677" spans="1:3" x14ac:dyDescent="0.3">
      <c r="A677" s="5">
        <v>43313</v>
      </c>
      <c r="B677">
        <v>16.12</v>
      </c>
      <c r="C677">
        <v>16.12</v>
      </c>
    </row>
    <row r="678" spans="1:3" x14ac:dyDescent="0.3">
      <c r="A678" s="5">
        <v>43314</v>
      </c>
      <c r="B678">
        <v>15.48</v>
      </c>
      <c r="C678">
        <v>15.48</v>
      </c>
    </row>
    <row r="679" spans="1:3" x14ac:dyDescent="0.3">
      <c r="A679" s="5">
        <v>43315</v>
      </c>
      <c r="B679">
        <v>14.58</v>
      </c>
      <c r="C679">
        <v>14.58</v>
      </c>
    </row>
    <row r="680" spans="1:3" x14ac:dyDescent="0.3">
      <c r="A680" s="5">
        <v>43318</v>
      </c>
      <c r="B680">
        <v>14.52</v>
      </c>
      <c r="C680">
        <v>14.52</v>
      </c>
    </row>
    <row r="681" spans="1:3" x14ac:dyDescent="0.3">
      <c r="A681" s="5">
        <v>43319</v>
      </c>
      <c r="B681">
        <v>13.93</v>
      </c>
      <c r="C681">
        <v>13.93</v>
      </c>
    </row>
    <row r="682" spans="1:3" x14ac:dyDescent="0.3">
      <c r="A682" s="5">
        <v>43320</v>
      </c>
      <c r="B682">
        <v>13.91</v>
      </c>
      <c r="C682">
        <v>13.91</v>
      </c>
    </row>
    <row r="683" spans="1:3" x14ac:dyDescent="0.3">
      <c r="A683" s="5">
        <v>43321</v>
      </c>
      <c r="B683">
        <v>13.77</v>
      </c>
      <c r="C683">
        <v>13.77</v>
      </c>
    </row>
    <row r="684" spans="1:3" x14ac:dyDescent="0.3">
      <c r="A684" s="5">
        <v>43322</v>
      </c>
      <c r="B684">
        <v>14.26</v>
      </c>
      <c r="C684">
        <v>14.26</v>
      </c>
    </row>
    <row r="685" spans="1:3" x14ac:dyDescent="0.3">
      <c r="A685" s="5">
        <v>43325</v>
      </c>
      <c r="B685">
        <v>15.13</v>
      </c>
      <c r="C685">
        <v>15.13</v>
      </c>
    </row>
    <row r="686" spans="1:3" x14ac:dyDescent="0.3">
      <c r="A686" s="5">
        <v>43326</v>
      </c>
      <c r="B686">
        <v>14.89</v>
      </c>
      <c r="C686">
        <v>14.89</v>
      </c>
    </row>
    <row r="687" spans="1:3" x14ac:dyDescent="0.3">
      <c r="A687" s="5">
        <v>43327</v>
      </c>
      <c r="B687">
        <v>15.68</v>
      </c>
      <c r="C687">
        <v>15.68</v>
      </c>
    </row>
    <row r="688" spans="1:3" x14ac:dyDescent="0.3">
      <c r="A688" s="5">
        <v>43328</v>
      </c>
      <c r="B688">
        <v>14.3</v>
      </c>
      <c r="C688">
        <v>14.3</v>
      </c>
    </row>
    <row r="689" spans="1:3" x14ac:dyDescent="0.3">
      <c r="A689" s="5">
        <v>43329</v>
      </c>
      <c r="B689">
        <v>14.3</v>
      </c>
      <c r="C689">
        <v>14.3</v>
      </c>
    </row>
    <row r="690" spans="1:3" x14ac:dyDescent="0.3">
      <c r="A690" s="5">
        <v>43332</v>
      </c>
      <c r="B690">
        <v>14.19</v>
      </c>
      <c r="C690">
        <v>14.19</v>
      </c>
    </row>
    <row r="691" spans="1:3" x14ac:dyDescent="0.3">
      <c r="A691" s="5">
        <v>43333</v>
      </c>
      <c r="B691">
        <v>13.96</v>
      </c>
      <c r="C691">
        <v>13.96</v>
      </c>
    </row>
    <row r="692" spans="1:3" x14ac:dyDescent="0.3">
      <c r="A692" s="5">
        <v>43334</v>
      </c>
      <c r="B692">
        <v>14.16</v>
      </c>
      <c r="C692">
        <v>14.16</v>
      </c>
    </row>
    <row r="693" spans="1:3" x14ac:dyDescent="0.3">
      <c r="A693" s="5">
        <v>43335</v>
      </c>
      <c r="B693">
        <v>14.36</v>
      </c>
      <c r="C693">
        <v>14.36</v>
      </c>
    </row>
    <row r="694" spans="1:3" x14ac:dyDescent="0.3">
      <c r="A694" s="5">
        <v>43336</v>
      </c>
      <c r="B694">
        <v>14.27</v>
      </c>
      <c r="C694">
        <v>14.27</v>
      </c>
    </row>
    <row r="695" spans="1:3" x14ac:dyDescent="0.3">
      <c r="A695" s="5">
        <v>43339</v>
      </c>
      <c r="B695">
        <v>14.09</v>
      </c>
      <c r="C695">
        <v>14.09</v>
      </c>
    </row>
    <row r="696" spans="1:3" x14ac:dyDescent="0.3">
      <c r="A696" s="5">
        <v>43340</v>
      </c>
      <c r="B696">
        <v>16.079999999999998</v>
      </c>
      <c r="C696">
        <v>16.079999999999998</v>
      </c>
    </row>
    <row r="697" spans="1:3" x14ac:dyDescent="0.3">
      <c r="A697" s="5">
        <v>43341</v>
      </c>
      <c r="B697">
        <v>14.35</v>
      </c>
      <c r="C697">
        <v>14.35</v>
      </c>
    </row>
    <row r="698" spans="1:3" x14ac:dyDescent="0.3">
      <c r="A698" s="5">
        <v>43342</v>
      </c>
      <c r="B698">
        <v>15.57</v>
      </c>
      <c r="C698">
        <v>15.57</v>
      </c>
    </row>
    <row r="699" spans="1:3" x14ac:dyDescent="0.3">
      <c r="A699" s="5">
        <v>43343</v>
      </c>
      <c r="B699">
        <v>14.59</v>
      </c>
      <c r="C699">
        <v>14.59</v>
      </c>
    </row>
    <row r="700" spans="1:3" x14ac:dyDescent="0.3">
      <c r="A700" s="5">
        <v>43343</v>
      </c>
      <c r="B700">
        <v>14.59</v>
      </c>
      <c r="C700">
        <v>14.59</v>
      </c>
    </row>
    <row r="701" spans="1:3" x14ac:dyDescent="0.3">
      <c r="A701" s="5">
        <v>43347</v>
      </c>
      <c r="B701">
        <v>15.49</v>
      </c>
      <c r="C701">
        <v>15.49</v>
      </c>
    </row>
    <row r="702" spans="1:3" x14ac:dyDescent="0.3">
      <c r="A702" s="5">
        <v>43348</v>
      </c>
      <c r="B702">
        <v>16.149999999999999</v>
      </c>
      <c r="C702">
        <v>16.149999999999999</v>
      </c>
    </row>
    <row r="703" spans="1:3" x14ac:dyDescent="0.3">
      <c r="A703" s="5">
        <v>43349</v>
      </c>
      <c r="B703">
        <v>16.73</v>
      </c>
      <c r="C703">
        <v>16.73</v>
      </c>
    </row>
    <row r="704" spans="1:3" x14ac:dyDescent="0.3">
      <c r="A704" s="5">
        <v>43350</v>
      </c>
      <c r="B704">
        <v>17.48</v>
      </c>
      <c r="C704">
        <v>17.48</v>
      </c>
    </row>
    <row r="705" spans="1:3" x14ac:dyDescent="0.3">
      <c r="A705" s="5">
        <v>43353</v>
      </c>
      <c r="B705">
        <v>20.46</v>
      </c>
      <c r="C705">
        <v>20.46</v>
      </c>
    </row>
    <row r="706" spans="1:3" x14ac:dyDescent="0.3">
      <c r="A706" s="5">
        <v>43354</v>
      </c>
      <c r="B706">
        <v>20.47</v>
      </c>
      <c r="C706">
        <v>20.47</v>
      </c>
    </row>
    <row r="707" spans="1:3" x14ac:dyDescent="0.3">
      <c r="A707" s="5">
        <v>43355</v>
      </c>
      <c r="B707">
        <v>22.82</v>
      </c>
      <c r="C707">
        <v>22.82</v>
      </c>
    </row>
    <row r="708" spans="1:3" x14ac:dyDescent="0.3">
      <c r="A708" s="5">
        <v>43356</v>
      </c>
      <c r="B708">
        <v>18.809999999999999</v>
      </c>
      <c r="C708">
        <v>18.809999999999999</v>
      </c>
    </row>
    <row r="709" spans="1:3" x14ac:dyDescent="0.3">
      <c r="A709" s="5">
        <v>43357</v>
      </c>
      <c r="B709">
        <v>18.53</v>
      </c>
      <c r="C709">
        <v>18.53</v>
      </c>
    </row>
    <row r="710" spans="1:3" x14ac:dyDescent="0.3">
      <c r="A710" s="5">
        <v>43360</v>
      </c>
      <c r="B710">
        <v>19.829999999999998</v>
      </c>
      <c r="C710">
        <v>19.829999999999998</v>
      </c>
    </row>
    <row r="711" spans="1:3" x14ac:dyDescent="0.3">
      <c r="A711" s="5">
        <v>43361</v>
      </c>
      <c r="B711">
        <v>18.579999999999998</v>
      </c>
      <c r="C711">
        <v>18.579999999999998</v>
      </c>
    </row>
    <row r="712" spans="1:3" x14ac:dyDescent="0.3">
      <c r="A712" s="5">
        <v>43362</v>
      </c>
      <c r="B712">
        <v>17.86</v>
      </c>
      <c r="C712">
        <v>17.86</v>
      </c>
    </row>
    <row r="713" spans="1:3" x14ac:dyDescent="0.3">
      <c r="A713" s="5">
        <v>43363</v>
      </c>
      <c r="B713">
        <v>17.149999999999999</v>
      </c>
      <c r="C713">
        <v>17.149999999999999</v>
      </c>
    </row>
    <row r="714" spans="1:3" x14ac:dyDescent="0.3">
      <c r="A714" s="5">
        <v>43364</v>
      </c>
      <c r="B714">
        <v>16.93</v>
      </c>
      <c r="C714">
        <v>16.93</v>
      </c>
    </row>
    <row r="715" spans="1:3" x14ac:dyDescent="0.3">
      <c r="A715" s="5">
        <v>43367</v>
      </c>
      <c r="B715">
        <v>18.190000000000001</v>
      </c>
      <c r="C715">
        <v>18.190000000000001</v>
      </c>
    </row>
    <row r="716" spans="1:3" x14ac:dyDescent="0.3">
      <c r="A716" s="5">
        <v>43368</v>
      </c>
      <c r="B716">
        <v>18.43</v>
      </c>
      <c r="C716">
        <v>18.43</v>
      </c>
    </row>
    <row r="717" spans="1:3" x14ac:dyDescent="0.3">
      <c r="A717" s="5">
        <v>43369</v>
      </c>
      <c r="B717">
        <v>19.059999999999999</v>
      </c>
      <c r="C717">
        <v>19.059999999999999</v>
      </c>
    </row>
    <row r="718" spans="1:3" x14ac:dyDescent="0.3">
      <c r="A718" s="5">
        <v>43370</v>
      </c>
      <c r="B718">
        <v>18.52</v>
      </c>
      <c r="C718">
        <v>18.52</v>
      </c>
    </row>
    <row r="719" spans="1:3" x14ac:dyDescent="0.3">
      <c r="A719" s="5">
        <v>43371</v>
      </c>
      <c r="B719">
        <v>18.36</v>
      </c>
      <c r="C719">
        <v>18.36</v>
      </c>
    </row>
    <row r="720" spans="1:3" x14ac:dyDescent="0.3">
      <c r="A720" s="5">
        <v>43374</v>
      </c>
      <c r="B720">
        <v>18.91</v>
      </c>
      <c r="C720">
        <v>18.91</v>
      </c>
    </row>
    <row r="721" spans="1:3" x14ac:dyDescent="0.3">
      <c r="A721" s="5">
        <v>43375</v>
      </c>
      <c r="B721">
        <v>19.09</v>
      </c>
      <c r="C721">
        <v>19.09</v>
      </c>
    </row>
    <row r="722" spans="1:3" x14ac:dyDescent="0.3">
      <c r="A722" s="5">
        <v>43376</v>
      </c>
      <c r="B722">
        <v>19.04</v>
      </c>
      <c r="C722">
        <v>19.04</v>
      </c>
    </row>
    <row r="723" spans="1:3" x14ac:dyDescent="0.3">
      <c r="A723" s="5">
        <v>43377</v>
      </c>
      <c r="B723">
        <v>19.27</v>
      </c>
      <c r="C723">
        <v>19.27</v>
      </c>
    </row>
    <row r="724" spans="1:3" x14ac:dyDescent="0.3">
      <c r="A724" s="5">
        <v>43378</v>
      </c>
      <c r="B724">
        <v>20.14</v>
      </c>
      <c r="C724">
        <v>20.14</v>
      </c>
    </row>
    <row r="725" spans="1:3" x14ac:dyDescent="0.3">
      <c r="A725" s="5">
        <v>43381</v>
      </c>
      <c r="B725">
        <v>20.04</v>
      </c>
      <c r="C725">
        <v>20.04</v>
      </c>
    </row>
    <row r="726" spans="1:3" x14ac:dyDescent="0.3">
      <c r="A726" s="5">
        <v>43382</v>
      </c>
      <c r="B726">
        <v>20.23</v>
      </c>
      <c r="C726">
        <v>20.23</v>
      </c>
    </row>
    <row r="727" spans="1:3" x14ac:dyDescent="0.3">
      <c r="A727" s="5">
        <v>43383</v>
      </c>
      <c r="B727">
        <v>24.91</v>
      </c>
      <c r="C727">
        <v>24.91</v>
      </c>
    </row>
    <row r="728" spans="1:3" x14ac:dyDescent="0.3">
      <c r="A728" s="5">
        <v>43384</v>
      </c>
      <c r="B728">
        <v>26.59</v>
      </c>
      <c r="C728">
        <v>26.59</v>
      </c>
    </row>
    <row r="729" spans="1:3" x14ac:dyDescent="0.3">
      <c r="A729" s="5">
        <v>43385</v>
      </c>
      <c r="B729">
        <v>24.72</v>
      </c>
      <c r="C729">
        <v>24.72</v>
      </c>
    </row>
    <row r="730" spans="1:3" x14ac:dyDescent="0.3">
      <c r="A730" s="5">
        <v>43388</v>
      </c>
      <c r="B730">
        <v>24.5</v>
      </c>
      <c r="C730">
        <v>24.5</v>
      </c>
    </row>
    <row r="731" spans="1:3" x14ac:dyDescent="0.3">
      <c r="A731" s="5">
        <v>43389</v>
      </c>
      <c r="B731">
        <v>22.14</v>
      </c>
      <c r="C731">
        <v>22.14</v>
      </c>
    </row>
    <row r="732" spans="1:3" x14ac:dyDescent="0.3">
      <c r="A732" s="5">
        <v>43390</v>
      </c>
      <c r="B732">
        <v>22.12</v>
      </c>
      <c r="C732">
        <v>22.12</v>
      </c>
    </row>
    <row r="733" spans="1:3" x14ac:dyDescent="0.3">
      <c r="A733" s="5">
        <v>43391</v>
      </c>
      <c r="B733">
        <v>18.96</v>
      </c>
      <c r="C733">
        <v>18.96</v>
      </c>
    </row>
    <row r="734" spans="1:3" x14ac:dyDescent="0.3">
      <c r="A734" s="5">
        <v>43392</v>
      </c>
      <c r="B734">
        <v>18.079999999999998</v>
      </c>
      <c r="C734">
        <v>18.079999999999998</v>
      </c>
    </row>
    <row r="735" spans="1:3" x14ac:dyDescent="0.3">
      <c r="A735" s="5">
        <v>43395</v>
      </c>
      <c r="B735">
        <v>19.489999999999998</v>
      </c>
      <c r="C735">
        <v>19.489999999999998</v>
      </c>
    </row>
    <row r="736" spans="1:3" x14ac:dyDescent="0.3">
      <c r="A736" s="5">
        <v>43396</v>
      </c>
      <c r="B736">
        <v>20.29</v>
      </c>
      <c r="C736">
        <v>20.29</v>
      </c>
    </row>
    <row r="737" spans="1:3" x14ac:dyDescent="0.3">
      <c r="A737" s="5">
        <v>43397</v>
      </c>
      <c r="B737">
        <v>22.59</v>
      </c>
      <c r="C737">
        <v>22.59</v>
      </c>
    </row>
    <row r="738" spans="1:3" x14ac:dyDescent="0.3">
      <c r="A738" s="5">
        <v>43398</v>
      </c>
      <c r="B738">
        <v>21.68</v>
      </c>
      <c r="C738">
        <v>21.68</v>
      </c>
    </row>
    <row r="739" spans="1:3" x14ac:dyDescent="0.3">
      <c r="A739" s="5">
        <v>43399</v>
      </c>
      <c r="B739">
        <v>22.41</v>
      </c>
      <c r="C739">
        <v>22.41</v>
      </c>
    </row>
    <row r="740" spans="1:3" x14ac:dyDescent="0.3">
      <c r="A740" s="5">
        <v>43402</v>
      </c>
      <c r="B740">
        <v>22.01</v>
      </c>
      <c r="C740">
        <v>22.01</v>
      </c>
    </row>
    <row r="741" spans="1:3" x14ac:dyDescent="0.3">
      <c r="A741" s="5">
        <v>43403</v>
      </c>
      <c r="B741">
        <v>20.38</v>
      </c>
      <c r="C741">
        <v>20.38</v>
      </c>
    </row>
    <row r="742" spans="1:3" x14ac:dyDescent="0.3">
      <c r="A742" s="5">
        <v>43404</v>
      </c>
      <c r="B742">
        <v>20.100000000000001</v>
      </c>
      <c r="C742">
        <v>20.100000000000001</v>
      </c>
    </row>
    <row r="743" spans="1:3" x14ac:dyDescent="0.3">
      <c r="A743" s="5">
        <v>43405</v>
      </c>
      <c r="B743">
        <v>19.260000000000002</v>
      </c>
      <c r="C743">
        <v>19.260000000000002</v>
      </c>
    </row>
    <row r="744" spans="1:3" x14ac:dyDescent="0.3">
      <c r="A744" s="5">
        <v>43406</v>
      </c>
      <c r="B744">
        <v>19.809999999999999</v>
      </c>
      <c r="C744">
        <v>19.809999999999999</v>
      </c>
    </row>
    <row r="745" spans="1:3" x14ac:dyDescent="0.3">
      <c r="A745" s="5">
        <v>43409</v>
      </c>
      <c r="B745">
        <v>19.79</v>
      </c>
      <c r="C745">
        <v>19.79</v>
      </c>
    </row>
    <row r="746" spans="1:3" x14ac:dyDescent="0.3">
      <c r="A746" s="5">
        <v>43410</v>
      </c>
      <c r="B746">
        <v>18.37</v>
      </c>
      <c r="C746">
        <v>18.37</v>
      </c>
    </row>
    <row r="747" spans="1:3" x14ac:dyDescent="0.3">
      <c r="A747" s="5">
        <v>43411</v>
      </c>
      <c r="B747">
        <v>16</v>
      </c>
      <c r="C747">
        <v>16</v>
      </c>
    </row>
    <row r="748" spans="1:3" x14ac:dyDescent="0.3">
      <c r="A748" s="5">
        <v>43412</v>
      </c>
      <c r="B748">
        <v>16.27</v>
      </c>
      <c r="C748">
        <v>16.27</v>
      </c>
    </row>
    <row r="749" spans="1:3" x14ac:dyDescent="0.3">
      <c r="A749" s="5">
        <v>43413</v>
      </c>
      <c r="B749">
        <v>17.850000000000001</v>
      </c>
      <c r="C749">
        <v>17.850000000000001</v>
      </c>
    </row>
    <row r="750" spans="1:3" x14ac:dyDescent="0.3">
      <c r="A750" s="5">
        <v>43416</v>
      </c>
      <c r="B750">
        <v>20.55</v>
      </c>
      <c r="C750">
        <v>20.55</v>
      </c>
    </row>
    <row r="751" spans="1:3" x14ac:dyDescent="0.3">
      <c r="A751" s="5">
        <v>43417</v>
      </c>
      <c r="B751">
        <v>20.34</v>
      </c>
      <c r="C751">
        <v>20.34</v>
      </c>
    </row>
    <row r="752" spans="1:3" x14ac:dyDescent="0.3">
      <c r="A752" s="5">
        <v>43418</v>
      </c>
      <c r="B752">
        <v>22.22</v>
      </c>
      <c r="C752">
        <v>22.22</v>
      </c>
    </row>
    <row r="753" spans="1:3" x14ac:dyDescent="0.3">
      <c r="A753" s="5">
        <v>43419</v>
      </c>
      <c r="B753">
        <v>20.56</v>
      </c>
      <c r="C753">
        <v>20.56</v>
      </c>
    </row>
    <row r="754" spans="1:3" x14ac:dyDescent="0.3">
      <c r="A754" s="5">
        <v>43420</v>
      </c>
      <c r="B754">
        <v>18.489999999999998</v>
      </c>
      <c r="C754">
        <v>18.489999999999998</v>
      </c>
    </row>
    <row r="755" spans="1:3" x14ac:dyDescent="0.3">
      <c r="A755" s="5">
        <v>43423</v>
      </c>
      <c r="B755">
        <v>19.39</v>
      </c>
      <c r="C755">
        <v>19.39</v>
      </c>
    </row>
    <row r="756" spans="1:3" x14ac:dyDescent="0.3">
      <c r="A756" s="5">
        <v>43424</v>
      </c>
      <c r="B756">
        <v>22.05</v>
      </c>
      <c r="C756">
        <v>22.05</v>
      </c>
    </row>
    <row r="757" spans="1:3" x14ac:dyDescent="0.3">
      <c r="A757" s="5">
        <v>43425</v>
      </c>
      <c r="B757">
        <v>21.51</v>
      </c>
      <c r="C757">
        <v>21.51</v>
      </c>
    </row>
    <row r="758" spans="1:3" x14ac:dyDescent="0.3">
      <c r="A758" s="5">
        <v>43425</v>
      </c>
      <c r="B758">
        <v>21.51</v>
      </c>
      <c r="C758">
        <v>21.51</v>
      </c>
    </row>
    <row r="759" spans="1:3" x14ac:dyDescent="0.3">
      <c r="A759" s="5">
        <v>43427</v>
      </c>
      <c r="B759">
        <v>21.9</v>
      </c>
      <c r="C759">
        <v>21.9</v>
      </c>
    </row>
    <row r="760" spans="1:3" x14ac:dyDescent="0.3">
      <c r="A760" s="5">
        <v>43430</v>
      </c>
      <c r="B760">
        <v>19.32</v>
      </c>
      <c r="C760">
        <v>19.32</v>
      </c>
    </row>
    <row r="761" spans="1:3" x14ac:dyDescent="0.3">
      <c r="A761" s="5">
        <v>43431</v>
      </c>
      <c r="B761">
        <v>19.3</v>
      </c>
      <c r="C761">
        <v>19.3</v>
      </c>
    </row>
    <row r="762" spans="1:3" x14ac:dyDescent="0.3">
      <c r="A762" s="5">
        <v>43432</v>
      </c>
      <c r="B762">
        <v>18.350000000000001</v>
      </c>
      <c r="C762">
        <v>18.350000000000001</v>
      </c>
    </row>
    <row r="763" spans="1:3" x14ac:dyDescent="0.3">
      <c r="A763" s="5">
        <v>43433</v>
      </c>
      <c r="B763">
        <v>19.670000000000002</v>
      </c>
      <c r="C763">
        <v>19.670000000000002</v>
      </c>
    </row>
    <row r="764" spans="1:3" x14ac:dyDescent="0.3">
      <c r="A764" s="5">
        <v>43434</v>
      </c>
      <c r="B764">
        <v>18.940000000000001</v>
      </c>
      <c r="C764">
        <v>18.940000000000001</v>
      </c>
    </row>
    <row r="765" spans="1:3" x14ac:dyDescent="0.3">
      <c r="A765" s="5">
        <v>43437</v>
      </c>
      <c r="B765">
        <v>17.63</v>
      </c>
      <c r="C765">
        <v>17.63</v>
      </c>
    </row>
    <row r="766" spans="1:3" x14ac:dyDescent="0.3">
      <c r="A766" s="5">
        <v>43438</v>
      </c>
      <c r="B766">
        <v>20.94</v>
      </c>
      <c r="C766">
        <v>20.94</v>
      </c>
    </row>
    <row r="767" spans="1:3" x14ac:dyDescent="0.3">
      <c r="A767" s="5">
        <v>43438</v>
      </c>
      <c r="B767">
        <v>20.94</v>
      </c>
      <c r="C767">
        <v>20.94</v>
      </c>
    </row>
    <row r="768" spans="1:3" x14ac:dyDescent="0.3">
      <c r="A768" s="5">
        <v>43440</v>
      </c>
      <c r="B768">
        <v>21.45</v>
      </c>
      <c r="C768">
        <v>21.45</v>
      </c>
    </row>
    <row r="769" spans="1:3" x14ac:dyDescent="0.3">
      <c r="A769" s="5">
        <v>43441</v>
      </c>
      <c r="B769">
        <v>22.79</v>
      </c>
      <c r="C769">
        <v>22.79</v>
      </c>
    </row>
    <row r="770" spans="1:3" x14ac:dyDescent="0.3">
      <c r="A770" s="5">
        <v>43444</v>
      </c>
      <c r="B770">
        <v>23.73</v>
      </c>
      <c r="C770">
        <v>23.73</v>
      </c>
    </row>
    <row r="771" spans="1:3" x14ac:dyDescent="0.3">
      <c r="A771" s="5">
        <v>43445</v>
      </c>
      <c r="B771">
        <v>23.24</v>
      </c>
      <c r="C771">
        <v>23.24</v>
      </c>
    </row>
    <row r="772" spans="1:3" x14ac:dyDescent="0.3">
      <c r="A772" s="5">
        <v>43446</v>
      </c>
      <c r="B772">
        <v>22.58</v>
      </c>
      <c r="C772">
        <v>22.58</v>
      </c>
    </row>
    <row r="773" spans="1:3" x14ac:dyDescent="0.3">
      <c r="A773" s="5">
        <v>43447</v>
      </c>
      <c r="B773">
        <v>22.31</v>
      </c>
      <c r="C773">
        <v>22.31</v>
      </c>
    </row>
    <row r="774" spans="1:3" x14ac:dyDescent="0.3">
      <c r="A774" s="5">
        <v>43448</v>
      </c>
      <c r="B774">
        <v>22.77</v>
      </c>
      <c r="C774">
        <v>22.77</v>
      </c>
    </row>
    <row r="775" spans="1:3" x14ac:dyDescent="0.3">
      <c r="A775" s="5">
        <v>43451</v>
      </c>
      <c r="B775">
        <v>24.41</v>
      </c>
      <c r="C775">
        <v>24.41</v>
      </c>
    </row>
    <row r="776" spans="1:3" x14ac:dyDescent="0.3">
      <c r="A776" s="5">
        <v>43452</v>
      </c>
      <c r="B776">
        <v>24.84</v>
      </c>
      <c r="C776">
        <v>24.84</v>
      </c>
    </row>
    <row r="777" spans="1:3" x14ac:dyDescent="0.3">
      <c r="A777" s="5">
        <v>43453</v>
      </c>
      <c r="B777">
        <v>23.36</v>
      </c>
      <c r="C777">
        <v>23.36</v>
      </c>
    </row>
    <row r="778" spans="1:3" x14ac:dyDescent="0.3">
      <c r="A778" s="5">
        <v>43454</v>
      </c>
      <c r="B778">
        <v>25.03</v>
      </c>
      <c r="C778">
        <v>25.03</v>
      </c>
    </row>
    <row r="779" spans="1:3" x14ac:dyDescent="0.3">
      <c r="A779" s="5">
        <v>43455</v>
      </c>
      <c r="B779">
        <v>26.6</v>
      </c>
      <c r="C779">
        <v>26.6</v>
      </c>
    </row>
    <row r="780" spans="1:3" x14ac:dyDescent="0.3">
      <c r="A780" s="5">
        <v>43458</v>
      </c>
      <c r="B780">
        <v>30.24</v>
      </c>
      <c r="C780">
        <v>30.24</v>
      </c>
    </row>
    <row r="781" spans="1:3" x14ac:dyDescent="0.3">
      <c r="A781" s="5">
        <v>43458</v>
      </c>
      <c r="B781">
        <v>30.24</v>
      </c>
      <c r="C781">
        <v>30.24</v>
      </c>
    </row>
    <row r="782" spans="1:3" x14ac:dyDescent="0.3">
      <c r="A782" s="5">
        <v>43460</v>
      </c>
      <c r="B782">
        <v>28.3</v>
      </c>
      <c r="C782">
        <v>28.3</v>
      </c>
    </row>
    <row r="783" spans="1:3" x14ac:dyDescent="0.3">
      <c r="A783" s="5">
        <v>43461</v>
      </c>
      <c r="B783">
        <v>26.98</v>
      </c>
      <c r="C783">
        <v>26.98</v>
      </c>
    </row>
    <row r="784" spans="1:3" x14ac:dyDescent="0.3">
      <c r="A784" s="5">
        <v>43462</v>
      </c>
      <c r="B784">
        <v>26.93</v>
      </c>
      <c r="C784">
        <v>26.93</v>
      </c>
    </row>
    <row r="785" spans="1:3" x14ac:dyDescent="0.3">
      <c r="A785" s="5">
        <v>43465</v>
      </c>
      <c r="B785">
        <v>23.94</v>
      </c>
      <c r="C785">
        <v>23.94</v>
      </c>
    </row>
    <row r="786" spans="1:3" x14ac:dyDescent="0.3">
      <c r="A786" s="5">
        <v>43465</v>
      </c>
      <c r="B786">
        <v>23.94</v>
      </c>
      <c r="C786">
        <v>23.94</v>
      </c>
    </row>
    <row r="787" spans="1:3" x14ac:dyDescent="0.3">
      <c r="A787" s="5">
        <v>43467</v>
      </c>
      <c r="B787">
        <v>24.57</v>
      </c>
      <c r="C787">
        <v>24.57</v>
      </c>
    </row>
    <row r="788" spans="1:3" x14ac:dyDescent="0.3">
      <c r="A788" s="5">
        <v>43468</v>
      </c>
      <c r="B788">
        <v>26.18</v>
      </c>
      <c r="C788">
        <v>26.18</v>
      </c>
    </row>
    <row r="789" spans="1:3" x14ac:dyDescent="0.3">
      <c r="A789" s="5">
        <v>43469</v>
      </c>
      <c r="B789">
        <v>23.59</v>
      </c>
      <c r="C789">
        <v>23.59</v>
      </c>
    </row>
    <row r="790" spans="1:3" x14ac:dyDescent="0.3">
      <c r="A790" s="5">
        <v>43472</v>
      </c>
      <c r="B790">
        <v>24.64</v>
      </c>
      <c r="C790">
        <v>24.64</v>
      </c>
    </row>
    <row r="791" spans="1:3" x14ac:dyDescent="0.3">
      <c r="A791" s="5">
        <v>43473</v>
      </c>
      <c r="B791">
        <v>23.75</v>
      </c>
      <c r="C791">
        <v>23.75</v>
      </c>
    </row>
    <row r="792" spans="1:3" x14ac:dyDescent="0.3">
      <c r="A792" s="5">
        <v>43474</v>
      </c>
      <c r="B792">
        <v>23.42</v>
      </c>
      <c r="C792">
        <v>23.42</v>
      </c>
    </row>
    <row r="793" spans="1:3" x14ac:dyDescent="0.3">
      <c r="A793" s="5">
        <v>43475</v>
      </c>
      <c r="B793">
        <v>22.09</v>
      </c>
      <c r="C793">
        <v>22.09</v>
      </c>
    </row>
    <row r="794" spans="1:3" x14ac:dyDescent="0.3">
      <c r="A794" s="5">
        <v>43476</v>
      </c>
      <c r="B794">
        <v>21.53</v>
      </c>
      <c r="C794">
        <v>21.53</v>
      </c>
    </row>
    <row r="795" spans="1:3" x14ac:dyDescent="0.3">
      <c r="A795" s="5">
        <v>43479</v>
      </c>
      <c r="B795">
        <v>21.65</v>
      </c>
      <c r="C795">
        <v>21.65</v>
      </c>
    </row>
    <row r="796" spans="1:3" x14ac:dyDescent="0.3">
      <c r="A796" s="5">
        <v>43480</v>
      </c>
      <c r="B796">
        <v>20.32</v>
      </c>
      <c r="C796">
        <v>20.32</v>
      </c>
    </row>
    <row r="797" spans="1:3" x14ac:dyDescent="0.3">
      <c r="A797" s="5">
        <v>43481</v>
      </c>
      <c r="B797">
        <v>20.52</v>
      </c>
      <c r="C797">
        <v>20.52</v>
      </c>
    </row>
    <row r="798" spans="1:3" x14ac:dyDescent="0.3">
      <c r="A798" s="5">
        <v>43482</v>
      </c>
      <c r="B798">
        <v>19.809999999999999</v>
      </c>
      <c r="C798">
        <v>19.809999999999999</v>
      </c>
    </row>
    <row r="799" spans="1:3" x14ac:dyDescent="0.3">
      <c r="A799" s="5">
        <v>43483</v>
      </c>
      <c r="B799">
        <v>18.21</v>
      </c>
      <c r="C799">
        <v>18.21</v>
      </c>
    </row>
    <row r="800" spans="1:3" x14ac:dyDescent="0.3">
      <c r="A800" s="5">
        <v>43483</v>
      </c>
      <c r="B800">
        <v>18.21</v>
      </c>
      <c r="C800">
        <v>18.21</v>
      </c>
    </row>
    <row r="801" spans="1:3" x14ac:dyDescent="0.3">
      <c r="A801" s="5">
        <v>43487</v>
      </c>
      <c r="B801">
        <v>17.100000000000001</v>
      </c>
      <c r="C801">
        <v>17.100000000000001</v>
      </c>
    </row>
    <row r="802" spans="1:3" x14ac:dyDescent="0.3">
      <c r="A802" s="5">
        <v>43488</v>
      </c>
      <c r="B802">
        <v>16.84</v>
      </c>
      <c r="C802">
        <v>16.84</v>
      </c>
    </row>
    <row r="803" spans="1:3" x14ac:dyDescent="0.3">
      <c r="A803" s="5">
        <v>43489</v>
      </c>
      <c r="B803">
        <v>16.23</v>
      </c>
      <c r="C803">
        <v>16.23</v>
      </c>
    </row>
    <row r="804" spans="1:3" x14ac:dyDescent="0.3">
      <c r="A804" s="5">
        <v>43490</v>
      </c>
      <c r="B804">
        <v>15.39</v>
      </c>
      <c r="C804">
        <v>15.39</v>
      </c>
    </row>
    <row r="805" spans="1:3" x14ac:dyDescent="0.3">
      <c r="A805" s="5">
        <v>43493</v>
      </c>
      <c r="B805">
        <v>15.97</v>
      </c>
      <c r="C805">
        <v>15.97</v>
      </c>
    </row>
    <row r="806" spans="1:3" x14ac:dyDescent="0.3">
      <c r="A806" s="5">
        <v>43494</v>
      </c>
      <c r="B806">
        <v>16.25</v>
      </c>
      <c r="C806">
        <v>16.25</v>
      </c>
    </row>
    <row r="807" spans="1:3" x14ac:dyDescent="0.3">
      <c r="A807" s="5">
        <v>43495</v>
      </c>
      <c r="B807">
        <v>15.52</v>
      </c>
      <c r="C807">
        <v>15.52</v>
      </c>
    </row>
    <row r="808" spans="1:3" x14ac:dyDescent="0.3">
      <c r="A808" s="5">
        <v>43496</v>
      </c>
      <c r="B808">
        <v>15.77</v>
      </c>
      <c r="C808">
        <v>15.77</v>
      </c>
    </row>
    <row r="809" spans="1:3" x14ac:dyDescent="0.3">
      <c r="A809" s="5">
        <v>43497</v>
      </c>
      <c r="B809">
        <v>15.36</v>
      </c>
      <c r="C809">
        <v>15.36</v>
      </c>
    </row>
    <row r="810" spans="1:3" x14ac:dyDescent="0.3">
      <c r="A810" s="5">
        <v>43500</v>
      </c>
      <c r="B810">
        <v>14.66</v>
      </c>
      <c r="C810">
        <v>14.66</v>
      </c>
    </row>
    <row r="811" spans="1:3" x14ac:dyDescent="0.3">
      <c r="A811" s="5">
        <v>43501</v>
      </c>
      <c r="B811">
        <v>14.58</v>
      </c>
      <c r="C811">
        <v>14.58</v>
      </c>
    </row>
    <row r="812" spans="1:3" x14ac:dyDescent="0.3">
      <c r="A812" s="5">
        <v>43502</v>
      </c>
      <c r="B812">
        <v>15.01</v>
      </c>
      <c r="C812">
        <v>15.01</v>
      </c>
    </row>
    <row r="813" spans="1:3" x14ac:dyDescent="0.3">
      <c r="A813" s="5">
        <v>43503</v>
      </c>
      <c r="B813">
        <v>15.08</v>
      </c>
      <c r="C813">
        <v>15.08</v>
      </c>
    </row>
    <row r="814" spans="1:3" x14ac:dyDescent="0.3">
      <c r="A814" s="5">
        <v>43504</v>
      </c>
      <c r="B814">
        <v>15.85</v>
      </c>
      <c r="C814">
        <v>15.85</v>
      </c>
    </row>
    <row r="815" spans="1:3" x14ac:dyDescent="0.3">
      <c r="A815" s="5">
        <v>43507</v>
      </c>
      <c r="B815">
        <v>16.14</v>
      </c>
      <c r="C815">
        <v>16.14</v>
      </c>
    </row>
    <row r="816" spans="1:3" x14ac:dyDescent="0.3">
      <c r="A816" s="5">
        <v>43508</v>
      </c>
      <c r="B816">
        <v>15.05</v>
      </c>
      <c r="C816">
        <v>15.05</v>
      </c>
    </row>
    <row r="817" spans="1:3" x14ac:dyDescent="0.3">
      <c r="A817" s="5">
        <v>43509</v>
      </c>
      <c r="B817">
        <v>14.95</v>
      </c>
      <c r="C817">
        <v>14.95</v>
      </c>
    </row>
    <row r="818" spans="1:3" x14ac:dyDescent="0.3">
      <c r="A818" s="5">
        <v>43510</v>
      </c>
      <c r="B818">
        <v>15.51</v>
      </c>
      <c r="C818">
        <v>15.51</v>
      </c>
    </row>
    <row r="819" spans="1:3" x14ac:dyDescent="0.3">
      <c r="A819" s="5">
        <v>43511</v>
      </c>
      <c r="B819">
        <v>14.01</v>
      </c>
      <c r="C819">
        <v>14.01</v>
      </c>
    </row>
    <row r="820" spans="1:3" x14ac:dyDescent="0.3">
      <c r="A820" s="5">
        <v>43511</v>
      </c>
      <c r="B820">
        <v>14.01</v>
      </c>
      <c r="C820">
        <v>14.01</v>
      </c>
    </row>
    <row r="821" spans="1:3" x14ac:dyDescent="0.3">
      <c r="A821" s="5">
        <v>43515</v>
      </c>
      <c r="B821">
        <v>14.44</v>
      </c>
      <c r="C821">
        <v>14.44</v>
      </c>
    </row>
    <row r="822" spans="1:3" x14ac:dyDescent="0.3">
      <c r="A822" s="5">
        <v>43516</v>
      </c>
      <c r="B822">
        <v>13.95</v>
      </c>
      <c r="C822">
        <v>13.95</v>
      </c>
    </row>
    <row r="823" spans="1:3" x14ac:dyDescent="0.3">
      <c r="A823" s="5">
        <v>43517</v>
      </c>
      <c r="B823">
        <v>13.4</v>
      </c>
      <c r="C823">
        <v>13.4</v>
      </c>
    </row>
    <row r="824" spans="1:3" x14ac:dyDescent="0.3">
      <c r="A824" s="5">
        <v>43518</v>
      </c>
      <c r="B824">
        <v>13.45</v>
      </c>
      <c r="C824">
        <v>13.45</v>
      </c>
    </row>
    <row r="825" spans="1:3" x14ac:dyDescent="0.3">
      <c r="A825" s="5">
        <v>43521</v>
      </c>
      <c r="B825">
        <v>14.19</v>
      </c>
      <c r="C825">
        <v>14.19</v>
      </c>
    </row>
    <row r="826" spans="1:3" x14ac:dyDescent="0.3">
      <c r="A826" s="5">
        <v>43522</v>
      </c>
      <c r="B826">
        <v>14</v>
      </c>
      <c r="C826">
        <v>14</v>
      </c>
    </row>
    <row r="827" spans="1:3" x14ac:dyDescent="0.3">
      <c r="A827" s="5">
        <v>43523</v>
      </c>
      <c r="B827">
        <v>14.56</v>
      </c>
      <c r="C827">
        <v>14.56</v>
      </c>
    </row>
    <row r="828" spans="1:3" x14ac:dyDescent="0.3">
      <c r="A828" s="5">
        <v>43524</v>
      </c>
      <c r="B828">
        <v>13.75</v>
      </c>
      <c r="C828">
        <v>13.75</v>
      </c>
    </row>
    <row r="829" spans="1:3" x14ac:dyDescent="0.3">
      <c r="A829" s="5">
        <v>43525</v>
      </c>
      <c r="B829">
        <v>13.77</v>
      </c>
      <c r="C829">
        <v>13.77</v>
      </c>
    </row>
    <row r="830" spans="1:3" x14ac:dyDescent="0.3">
      <c r="A830" s="5">
        <v>43528</v>
      </c>
      <c r="B830">
        <v>14.25</v>
      </c>
      <c r="C830">
        <v>14.25</v>
      </c>
    </row>
    <row r="831" spans="1:3" x14ac:dyDescent="0.3">
      <c r="A831" s="5">
        <v>43529</v>
      </c>
      <c r="B831">
        <v>13.93</v>
      </c>
      <c r="C831">
        <v>13.93</v>
      </c>
    </row>
    <row r="832" spans="1:3" x14ac:dyDescent="0.3">
      <c r="A832" s="5">
        <v>43530</v>
      </c>
      <c r="B832">
        <v>14.62</v>
      </c>
      <c r="C832">
        <v>14.62</v>
      </c>
    </row>
    <row r="833" spans="1:3" x14ac:dyDescent="0.3">
      <c r="A833" s="5">
        <v>43531</v>
      </c>
      <c r="B833">
        <v>14.88</v>
      </c>
      <c r="C833">
        <v>14.88</v>
      </c>
    </row>
    <row r="834" spans="1:3" x14ac:dyDescent="0.3">
      <c r="A834" s="5">
        <v>43532</v>
      </c>
      <c r="B834">
        <v>15</v>
      </c>
      <c r="C834">
        <v>15</v>
      </c>
    </row>
    <row r="835" spans="1:3" x14ac:dyDescent="0.3">
      <c r="A835" s="5">
        <v>43535</v>
      </c>
      <c r="B835">
        <v>14.21</v>
      </c>
      <c r="C835">
        <v>14.21</v>
      </c>
    </row>
    <row r="836" spans="1:3" x14ac:dyDescent="0.3">
      <c r="A836" s="5">
        <v>43536</v>
      </c>
      <c r="B836">
        <v>13.44</v>
      </c>
      <c r="C836">
        <v>13.44</v>
      </c>
    </row>
    <row r="837" spans="1:3" x14ac:dyDescent="0.3">
      <c r="A837" s="5">
        <v>43537</v>
      </c>
      <c r="B837">
        <v>13.88</v>
      </c>
      <c r="C837">
        <v>13.88</v>
      </c>
    </row>
    <row r="838" spans="1:3" x14ac:dyDescent="0.3">
      <c r="A838" s="5">
        <v>43538</v>
      </c>
      <c r="B838">
        <v>13.54</v>
      </c>
      <c r="C838">
        <v>13.54</v>
      </c>
    </row>
    <row r="839" spans="1:3" x14ac:dyDescent="0.3">
      <c r="A839" s="5">
        <v>43539</v>
      </c>
      <c r="B839">
        <v>12.62</v>
      </c>
      <c r="C839">
        <v>12.62</v>
      </c>
    </row>
    <row r="840" spans="1:3" x14ac:dyDescent="0.3">
      <c r="A840" s="5">
        <v>43542</v>
      </c>
      <c r="B840">
        <v>12.61</v>
      </c>
      <c r="C840">
        <v>12.61</v>
      </c>
    </row>
    <row r="841" spans="1:3" x14ac:dyDescent="0.3">
      <c r="A841" s="5">
        <v>43543</v>
      </c>
      <c r="B841">
        <v>13.68</v>
      </c>
      <c r="C841">
        <v>13.68</v>
      </c>
    </row>
    <row r="842" spans="1:3" x14ac:dyDescent="0.3">
      <c r="A842" s="5">
        <v>43544</v>
      </c>
      <c r="B842">
        <v>15.83</v>
      </c>
      <c r="C842">
        <v>15.83</v>
      </c>
    </row>
    <row r="843" spans="1:3" x14ac:dyDescent="0.3">
      <c r="A843" s="5">
        <v>43545</v>
      </c>
      <c r="B843">
        <v>15.12</v>
      </c>
      <c r="C843">
        <v>15.12</v>
      </c>
    </row>
    <row r="844" spans="1:3" x14ac:dyDescent="0.3">
      <c r="A844" s="5">
        <v>43546</v>
      </c>
      <c r="B844">
        <v>16.739999999999998</v>
      </c>
      <c r="C844">
        <v>16.739999999999998</v>
      </c>
    </row>
    <row r="845" spans="1:3" x14ac:dyDescent="0.3">
      <c r="A845" s="5">
        <v>43549</v>
      </c>
      <c r="B845">
        <v>17.09</v>
      </c>
      <c r="C845">
        <v>17.09</v>
      </c>
    </row>
    <row r="846" spans="1:3" x14ac:dyDescent="0.3">
      <c r="A846" s="5">
        <v>43550</v>
      </c>
      <c r="B846">
        <v>16.71</v>
      </c>
      <c r="C846">
        <v>16.71</v>
      </c>
    </row>
    <row r="847" spans="1:3" x14ac:dyDescent="0.3">
      <c r="A847" s="5">
        <v>43551</v>
      </c>
      <c r="B847">
        <v>16.7</v>
      </c>
      <c r="C847">
        <v>16.7</v>
      </c>
    </row>
    <row r="848" spans="1:3" x14ac:dyDescent="0.3">
      <c r="A848" s="5">
        <v>43552</v>
      </c>
      <c r="B848">
        <v>16</v>
      </c>
      <c r="C848">
        <v>16</v>
      </c>
    </row>
    <row r="849" spans="1:3" x14ac:dyDescent="0.3">
      <c r="A849" s="5">
        <v>43553</v>
      </c>
      <c r="B849">
        <v>16.309999999999999</v>
      </c>
      <c r="C849">
        <v>16.309999999999999</v>
      </c>
    </row>
    <row r="850" spans="1:3" x14ac:dyDescent="0.3">
      <c r="A850" s="5">
        <v>43556</v>
      </c>
      <c r="B850">
        <v>16.690000000000001</v>
      </c>
      <c r="C850">
        <v>16.690000000000001</v>
      </c>
    </row>
    <row r="851" spans="1:3" x14ac:dyDescent="0.3">
      <c r="A851" s="5">
        <v>43557</v>
      </c>
      <c r="B851">
        <v>16.850000000000001</v>
      </c>
      <c r="C851">
        <v>16.850000000000001</v>
      </c>
    </row>
    <row r="852" spans="1:3" x14ac:dyDescent="0.3">
      <c r="A852" s="5">
        <v>43558</v>
      </c>
      <c r="B852">
        <v>16.28</v>
      </c>
      <c r="C852">
        <v>16.28</v>
      </c>
    </row>
    <row r="853" spans="1:3" x14ac:dyDescent="0.3">
      <c r="A853" s="5">
        <v>43559</v>
      </c>
      <c r="B853">
        <v>16.38</v>
      </c>
      <c r="C853">
        <v>16.38</v>
      </c>
    </row>
    <row r="854" spans="1:3" x14ac:dyDescent="0.3">
      <c r="A854" s="5">
        <v>43560</v>
      </c>
      <c r="B854">
        <v>16.47</v>
      </c>
      <c r="C854">
        <v>16.47</v>
      </c>
    </row>
    <row r="855" spans="1:3" x14ac:dyDescent="0.3">
      <c r="A855" s="5">
        <v>43563</v>
      </c>
      <c r="B855">
        <v>16.82</v>
      </c>
      <c r="C855">
        <v>16.82</v>
      </c>
    </row>
    <row r="856" spans="1:3" x14ac:dyDescent="0.3">
      <c r="A856" s="5">
        <v>43564</v>
      </c>
      <c r="B856">
        <v>16.95</v>
      </c>
      <c r="C856">
        <v>16.95</v>
      </c>
    </row>
    <row r="857" spans="1:3" x14ac:dyDescent="0.3">
      <c r="A857" s="5">
        <v>43565</v>
      </c>
      <c r="B857">
        <v>17.059999999999999</v>
      </c>
      <c r="C857">
        <v>17.059999999999999</v>
      </c>
    </row>
    <row r="858" spans="1:3" x14ac:dyDescent="0.3">
      <c r="A858" s="5">
        <v>43566</v>
      </c>
      <c r="B858">
        <v>16.3</v>
      </c>
      <c r="C858">
        <v>16.3</v>
      </c>
    </row>
    <row r="859" spans="1:3" x14ac:dyDescent="0.3">
      <c r="A859" s="5">
        <v>43567</v>
      </c>
      <c r="B859">
        <v>15.79</v>
      </c>
      <c r="C859">
        <v>15.79</v>
      </c>
    </row>
    <row r="860" spans="1:3" x14ac:dyDescent="0.3">
      <c r="A860" s="5">
        <v>43570</v>
      </c>
      <c r="B860">
        <v>16.579999999999998</v>
      </c>
      <c r="C860">
        <v>16.579999999999998</v>
      </c>
    </row>
    <row r="861" spans="1:3" x14ac:dyDescent="0.3">
      <c r="A861" s="5">
        <v>43571</v>
      </c>
      <c r="B861">
        <v>15.72</v>
      </c>
      <c r="C861">
        <v>15.72</v>
      </c>
    </row>
    <row r="862" spans="1:3" x14ac:dyDescent="0.3">
      <c r="A862" s="5">
        <v>43572</v>
      </c>
      <c r="B862">
        <v>18</v>
      </c>
      <c r="C862">
        <v>18</v>
      </c>
    </row>
    <row r="863" spans="1:3" x14ac:dyDescent="0.3">
      <c r="A863" s="5">
        <v>43573</v>
      </c>
      <c r="B863">
        <v>15.51</v>
      </c>
      <c r="C863">
        <v>15.51</v>
      </c>
    </row>
    <row r="864" spans="1:3" x14ac:dyDescent="0.3">
      <c r="A864" s="5">
        <v>43573</v>
      </c>
      <c r="B864">
        <v>15.51</v>
      </c>
      <c r="C864">
        <v>15.51</v>
      </c>
    </row>
    <row r="865" spans="1:3" x14ac:dyDescent="0.3">
      <c r="A865" s="5">
        <v>43577</v>
      </c>
      <c r="B865">
        <v>16.64</v>
      </c>
      <c r="C865">
        <v>16.64</v>
      </c>
    </row>
    <row r="866" spans="1:3" x14ac:dyDescent="0.3">
      <c r="A866" s="5">
        <v>43578</v>
      </c>
      <c r="B866">
        <v>15.36</v>
      </c>
      <c r="C866">
        <v>15.36</v>
      </c>
    </row>
    <row r="867" spans="1:3" x14ac:dyDescent="0.3">
      <c r="A867" s="5">
        <v>43579</v>
      </c>
      <c r="B867">
        <v>14.84</v>
      </c>
      <c r="C867">
        <v>14.84</v>
      </c>
    </row>
    <row r="868" spans="1:3" x14ac:dyDescent="0.3">
      <c r="A868" s="5">
        <v>43580</v>
      </c>
      <c r="B868">
        <v>15.17</v>
      </c>
      <c r="C868">
        <v>15.17</v>
      </c>
    </row>
    <row r="869" spans="1:3" x14ac:dyDescent="0.3">
      <c r="A869" s="5">
        <v>43581</v>
      </c>
      <c r="B869">
        <v>14.18</v>
      </c>
      <c r="C869">
        <v>14.18</v>
      </c>
    </row>
    <row r="870" spans="1:3" x14ac:dyDescent="0.3">
      <c r="A870" s="5">
        <v>43584</v>
      </c>
      <c r="B870">
        <v>14.32</v>
      </c>
      <c r="C870">
        <v>14.32</v>
      </c>
    </row>
    <row r="871" spans="1:3" x14ac:dyDescent="0.3">
      <c r="A871" s="5">
        <v>43585</v>
      </c>
      <c r="B871">
        <v>13.04</v>
      </c>
      <c r="C871">
        <v>13.04</v>
      </c>
    </row>
    <row r="872" spans="1:3" x14ac:dyDescent="0.3">
      <c r="A872" s="5">
        <v>43586</v>
      </c>
      <c r="B872">
        <v>14.45</v>
      </c>
      <c r="C872">
        <v>14.45</v>
      </c>
    </row>
    <row r="873" spans="1:3" x14ac:dyDescent="0.3">
      <c r="A873" s="5">
        <v>43587</v>
      </c>
      <c r="B873">
        <v>13.84</v>
      </c>
      <c r="C873">
        <v>13.84</v>
      </c>
    </row>
    <row r="874" spans="1:3" x14ac:dyDescent="0.3">
      <c r="A874" s="5">
        <v>43588</v>
      </c>
      <c r="B874">
        <v>13.48</v>
      </c>
      <c r="C874">
        <v>13.48</v>
      </c>
    </row>
    <row r="875" spans="1:3" x14ac:dyDescent="0.3">
      <c r="A875" s="5">
        <v>43591</v>
      </c>
      <c r="B875">
        <v>14.5</v>
      </c>
      <c r="C875">
        <v>14.5</v>
      </c>
    </row>
    <row r="876" spans="1:3" x14ac:dyDescent="0.3">
      <c r="A876" s="5">
        <v>43592</v>
      </c>
      <c r="B876">
        <v>16.940000000000001</v>
      </c>
      <c r="C876">
        <v>16.940000000000001</v>
      </c>
    </row>
    <row r="877" spans="1:3" x14ac:dyDescent="0.3">
      <c r="A877" s="5">
        <v>43593</v>
      </c>
      <c r="B877">
        <v>17.22</v>
      </c>
      <c r="C877">
        <v>17.22</v>
      </c>
    </row>
    <row r="878" spans="1:3" x14ac:dyDescent="0.3">
      <c r="A878" s="5">
        <v>43594</v>
      </c>
      <c r="B878">
        <v>17.059999999999999</v>
      </c>
      <c r="C878">
        <v>17.059999999999999</v>
      </c>
    </row>
    <row r="879" spans="1:3" x14ac:dyDescent="0.3">
      <c r="A879" s="5">
        <v>43595</v>
      </c>
      <c r="B879">
        <v>15.29</v>
      </c>
      <c r="C879">
        <v>15.29</v>
      </c>
    </row>
    <row r="880" spans="1:3" x14ac:dyDescent="0.3">
      <c r="A880" s="5">
        <v>43598</v>
      </c>
      <c r="B880">
        <v>17.850000000000001</v>
      </c>
      <c r="C880">
        <v>17.850000000000001</v>
      </c>
    </row>
    <row r="881" spans="1:3" x14ac:dyDescent="0.3">
      <c r="A881" s="5">
        <v>43599</v>
      </c>
      <c r="B881">
        <v>15.98</v>
      </c>
      <c r="C881">
        <v>15.98</v>
      </c>
    </row>
    <row r="882" spans="1:3" x14ac:dyDescent="0.3">
      <c r="A882" s="5">
        <v>43600</v>
      </c>
      <c r="B882">
        <v>15.07</v>
      </c>
      <c r="C882">
        <v>15.07</v>
      </c>
    </row>
    <row r="883" spans="1:3" x14ac:dyDescent="0.3">
      <c r="A883" s="5">
        <v>43601</v>
      </c>
      <c r="B883">
        <v>14.05</v>
      </c>
      <c r="C883">
        <v>14.05</v>
      </c>
    </row>
    <row r="884" spans="1:3" x14ac:dyDescent="0.3">
      <c r="A884" s="5">
        <v>43602</v>
      </c>
      <c r="B884">
        <v>14.7</v>
      </c>
      <c r="C884">
        <v>14.7</v>
      </c>
    </row>
    <row r="885" spans="1:3" x14ac:dyDescent="0.3">
      <c r="A885" s="5">
        <v>43605</v>
      </c>
      <c r="B885">
        <v>14.61</v>
      </c>
      <c r="C885">
        <v>14.61</v>
      </c>
    </row>
    <row r="886" spans="1:3" x14ac:dyDescent="0.3">
      <c r="A886" s="5">
        <v>43606</v>
      </c>
      <c r="B886">
        <v>13.77</v>
      </c>
      <c r="C886">
        <v>13.77</v>
      </c>
    </row>
    <row r="887" spans="1:3" x14ac:dyDescent="0.3">
      <c r="A887" s="5">
        <v>43607</v>
      </c>
      <c r="B887">
        <v>14.07</v>
      </c>
      <c r="C887">
        <v>14.07</v>
      </c>
    </row>
    <row r="888" spans="1:3" x14ac:dyDescent="0.3">
      <c r="A888" s="5">
        <v>43608</v>
      </c>
      <c r="B888">
        <v>15.38</v>
      </c>
      <c r="C888">
        <v>15.38</v>
      </c>
    </row>
    <row r="889" spans="1:3" x14ac:dyDescent="0.3">
      <c r="A889" s="5">
        <v>43609</v>
      </c>
      <c r="B889">
        <v>14.59</v>
      </c>
      <c r="C889">
        <v>14.59</v>
      </c>
    </row>
    <row r="890" spans="1:3" x14ac:dyDescent="0.3">
      <c r="A890" s="5">
        <v>43609</v>
      </c>
      <c r="B890">
        <v>14.59</v>
      </c>
      <c r="C890">
        <v>14.59</v>
      </c>
    </row>
    <row r="891" spans="1:3" x14ac:dyDescent="0.3">
      <c r="A891" s="5">
        <v>43613</v>
      </c>
      <c r="B891">
        <v>16.34</v>
      </c>
      <c r="C891">
        <v>16.34</v>
      </c>
    </row>
    <row r="892" spans="1:3" x14ac:dyDescent="0.3">
      <c r="A892" s="5">
        <v>43614</v>
      </c>
      <c r="B892">
        <v>17.03</v>
      </c>
      <c r="C892">
        <v>17.03</v>
      </c>
    </row>
    <row r="893" spans="1:3" x14ac:dyDescent="0.3">
      <c r="A893" s="5">
        <v>43615</v>
      </c>
      <c r="B893">
        <v>16.64</v>
      </c>
      <c r="C893">
        <v>16.64</v>
      </c>
    </row>
    <row r="894" spans="1:3" x14ac:dyDescent="0.3">
      <c r="A894" s="5">
        <v>43616</v>
      </c>
      <c r="B894">
        <v>17.11</v>
      </c>
      <c r="C894">
        <v>17.11</v>
      </c>
    </row>
    <row r="895" spans="1:3" x14ac:dyDescent="0.3">
      <c r="A895" s="5">
        <v>43619</v>
      </c>
      <c r="B895">
        <v>17.010000000000002</v>
      </c>
      <c r="C895">
        <v>17.010000000000002</v>
      </c>
    </row>
    <row r="896" spans="1:3" x14ac:dyDescent="0.3">
      <c r="A896" s="5">
        <v>43620</v>
      </c>
      <c r="B896">
        <v>16.670000000000002</v>
      </c>
      <c r="C896">
        <v>16.670000000000002</v>
      </c>
    </row>
    <row r="897" spans="1:3" x14ac:dyDescent="0.3">
      <c r="A897" s="5">
        <v>43621</v>
      </c>
      <c r="B897">
        <v>15.41</v>
      </c>
      <c r="C897">
        <v>15.41</v>
      </c>
    </row>
    <row r="898" spans="1:3" x14ac:dyDescent="0.3">
      <c r="A898" s="5">
        <v>43622</v>
      </c>
      <c r="B898">
        <v>16.36</v>
      </c>
      <c r="C898">
        <v>16.36</v>
      </c>
    </row>
    <row r="899" spans="1:3" x14ac:dyDescent="0.3">
      <c r="A899" s="5">
        <v>43623</v>
      </c>
      <c r="B899">
        <v>15.77</v>
      </c>
      <c r="C899">
        <v>15.77</v>
      </c>
    </row>
    <row r="900" spans="1:3" x14ac:dyDescent="0.3">
      <c r="A900" s="5">
        <v>43626</v>
      </c>
      <c r="B900">
        <v>16.170000000000002</v>
      </c>
      <c r="C900">
        <v>16.170000000000002</v>
      </c>
    </row>
    <row r="901" spans="1:3" x14ac:dyDescent="0.3">
      <c r="A901" s="5">
        <v>43627</v>
      </c>
      <c r="B901">
        <v>16.32</v>
      </c>
      <c r="C901">
        <v>16.32</v>
      </c>
    </row>
    <row r="902" spans="1:3" x14ac:dyDescent="0.3">
      <c r="A902" s="5">
        <v>43628</v>
      </c>
      <c r="B902">
        <v>15.33</v>
      </c>
      <c r="C902">
        <v>15.33</v>
      </c>
    </row>
    <row r="903" spans="1:3" x14ac:dyDescent="0.3">
      <c r="A903" s="5">
        <v>43629</v>
      </c>
      <c r="B903">
        <v>15.15</v>
      </c>
      <c r="C903">
        <v>15.15</v>
      </c>
    </row>
    <row r="904" spans="1:3" x14ac:dyDescent="0.3">
      <c r="A904" s="5">
        <v>43630</v>
      </c>
      <c r="B904">
        <v>14.87</v>
      </c>
      <c r="C904">
        <v>14.87</v>
      </c>
    </row>
    <row r="905" spans="1:3" x14ac:dyDescent="0.3">
      <c r="A905" s="5">
        <v>43633</v>
      </c>
      <c r="B905">
        <v>15.07</v>
      </c>
      <c r="C905">
        <v>15.07</v>
      </c>
    </row>
    <row r="906" spans="1:3" x14ac:dyDescent="0.3">
      <c r="A906" s="5">
        <v>43634</v>
      </c>
      <c r="B906">
        <v>15.06</v>
      </c>
      <c r="C906">
        <v>15.06</v>
      </c>
    </row>
    <row r="907" spans="1:3" x14ac:dyDescent="0.3">
      <c r="A907" s="5">
        <v>43635</v>
      </c>
      <c r="B907">
        <v>13.93</v>
      </c>
      <c r="C907">
        <v>13.93</v>
      </c>
    </row>
    <row r="908" spans="1:3" x14ac:dyDescent="0.3">
      <c r="A908" s="5">
        <v>43636</v>
      </c>
      <c r="B908">
        <v>14.05</v>
      </c>
      <c r="C908">
        <v>14.05</v>
      </c>
    </row>
    <row r="909" spans="1:3" x14ac:dyDescent="0.3">
      <c r="A909" s="5">
        <v>43637</v>
      </c>
      <c r="B909">
        <v>14.26</v>
      </c>
      <c r="C909">
        <v>14.26</v>
      </c>
    </row>
    <row r="910" spans="1:3" x14ac:dyDescent="0.3">
      <c r="A910" s="5">
        <v>43640</v>
      </c>
      <c r="B910">
        <v>15.65</v>
      </c>
      <c r="C910">
        <v>15.65</v>
      </c>
    </row>
    <row r="911" spans="1:3" x14ac:dyDescent="0.3">
      <c r="A911" s="5">
        <v>43641</v>
      </c>
      <c r="B911">
        <v>15.28</v>
      </c>
      <c r="C911">
        <v>15.28</v>
      </c>
    </row>
    <row r="912" spans="1:3" x14ac:dyDescent="0.3">
      <c r="A912" s="5">
        <v>43642</v>
      </c>
      <c r="B912">
        <v>16.98</v>
      </c>
      <c r="C912">
        <v>16.98</v>
      </c>
    </row>
    <row r="913" spans="1:3" x14ac:dyDescent="0.3">
      <c r="A913" s="5">
        <v>43643</v>
      </c>
      <c r="B913">
        <v>16.22</v>
      </c>
      <c r="C913">
        <v>16.22</v>
      </c>
    </row>
    <row r="914" spans="1:3" x14ac:dyDescent="0.3">
      <c r="A914" s="5">
        <v>43644</v>
      </c>
      <c r="B914">
        <v>16.440000000000001</v>
      </c>
      <c r="C914">
        <v>16.440000000000001</v>
      </c>
    </row>
    <row r="915" spans="1:3" x14ac:dyDescent="0.3">
      <c r="A915" s="5">
        <v>43647</v>
      </c>
      <c r="B915">
        <v>15.25</v>
      </c>
      <c r="C915">
        <v>15.25</v>
      </c>
    </row>
    <row r="916" spans="1:3" x14ac:dyDescent="0.3">
      <c r="A916" s="5">
        <v>43648</v>
      </c>
      <c r="B916">
        <v>14.44</v>
      </c>
      <c r="C916">
        <v>14.44</v>
      </c>
    </row>
    <row r="917" spans="1:3" x14ac:dyDescent="0.3">
      <c r="A917" s="5">
        <v>43649</v>
      </c>
      <c r="B917">
        <v>14.55</v>
      </c>
      <c r="C917">
        <v>14.55</v>
      </c>
    </row>
    <row r="918" spans="1:3" x14ac:dyDescent="0.3">
      <c r="A918" s="5">
        <v>43649</v>
      </c>
      <c r="B918">
        <v>14.55</v>
      </c>
      <c r="C918">
        <v>14.55</v>
      </c>
    </row>
    <row r="919" spans="1:3" x14ac:dyDescent="0.3">
      <c r="A919" s="5">
        <v>43651</v>
      </c>
      <c r="B919">
        <v>14.64</v>
      </c>
      <c r="C919">
        <v>14.64</v>
      </c>
    </row>
    <row r="920" spans="1:3" x14ac:dyDescent="0.3">
      <c r="A920" s="5">
        <v>43654</v>
      </c>
      <c r="B920">
        <v>15.36</v>
      </c>
      <c r="C920">
        <v>15.36</v>
      </c>
    </row>
    <row r="921" spans="1:3" x14ac:dyDescent="0.3">
      <c r="A921" s="5">
        <v>43655</v>
      </c>
      <c r="B921">
        <v>15.36</v>
      </c>
      <c r="C921">
        <v>15.36</v>
      </c>
    </row>
    <row r="922" spans="1:3" x14ac:dyDescent="0.3">
      <c r="A922" s="5">
        <v>43656</v>
      </c>
      <c r="B922">
        <v>15.65</v>
      </c>
      <c r="C922">
        <v>15.65</v>
      </c>
    </row>
    <row r="923" spans="1:3" x14ac:dyDescent="0.3">
      <c r="A923" s="5">
        <v>43657</v>
      </c>
      <c r="B923">
        <v>16.61</v>
      </c>
      <c r="C923">
        <v>16.61</v>
      </c>
    </row>
    <row r="924" spans="1:3" x14ac:dyDescent="0.3">
      <c r="A924" s="5">
        <v>43658</v>
      </c>
      <c r="B924">
        <v>16.41</v>
      </c>
      <c r="C924">
        <v>16.41</v>
      </c>
    </row>
    <row r="925" spans="1:3" x14ac:dyDescent="0.3">
      <c r="A925" s="5">
        <v>43661</v>
      </c>
      <c r="B925">
        <v>16.45</v>
      </c>
      <c r="C925">
        <v>16.45</v>
      </c>
    </row>
    <row r="926" spans="1:3" x14ac:dyDescent="0.3">
      <c r="A926" s="5">
        <v>43662</v>
      </c>
      <c r="B926">
        <v>16.8</v>
      </c>
      <c r="C926">
        <v>16.8</v>
      </c>
    </row>
    <row r="927" spans="1:3" x14ac:dyDescent="0.3">
      <c r="A927" s="5">
        <v>43663</v>
      </c>
      <c r="B927">
        <v>18.09</v>
      </c>
      <c r="C927">
        <v>18.09</v>
      </c>
    </row>
    <row r="928" spans="1:3" x14ac:dyDescent="0.3">
      <c r="A928" s="5">
        <v>43664</v>
      </c>
      <c r="B928">
        <v>17.760000000000002</v>
      </c>
      <c r="C928">
        <v>17.760000000000002</v>
      </c>
    </row>
    <row r="929" spans="1:3" x14ac:dyDescent="0.3">
      <c r="A929" s="5">
        <v>43665</v>
      </c>
      <c r="B929">
        <v>18.510000000000002</v>
      </c>
      <c r="C929">
        <v>18.510000000000002</v>
      </c>
    </row>
    <row r="930" spans="1:3" x14ac:dyDescent="0.3">
      <c r="A930" s="5">
        <v>43668</v>
      </c>
      <c r="B930">
        <v>18.96</v>
      </c>
      <c r="C930">
        <v>18.96</v>
      </c>
    </row>
    <row r="931" spans="1:3" x14ac:dyDescent="0.3">
      <c r="A931" s="5">
        <v>43669</v>
      </c>
      <c r="B931">
        <v>14.74</v>
      </c>
      <c r="C931">
        <v>14.74</v>
      </c>
    </row>
    <row r="932" spans="1:3" x14ac:dyDescent="0.3">
      <c r="A932" s="5">
        <v>43670</v>
      </c>
      <c r="B932">
        <v>14.35</v>
      </c>
      <c r="C932">
        <v>14.35</v>
      </c>
    </row>
    <row r="933" spans="1:3" x14ac:dyDescent="0.3">
      <c r="A933" s="5">
        <v>43671</v>
      </c>
      <c r="B933">
        <v>14.76</v>
      </c>
      <c r="C933">
        <v>14.76</v>
      </c>
    </row>
    <row r="934" spans="1:3" x14ac:dyDescent="0.3">
      <c r="A934" s="5">
        <v>43672</v>
      </c>
      <c r="B934">
        <v>14.03</v>
      </c>
      <c r="C934">
        <v>14.03</v>
      </c>
    </row>
    <row r="935" spans="1:3" x14ac:dyDescent="0.3">
      <c r="A935" s="5">
        <v>43675</v>
      </c>
      <c r="B935">
        <v>15.39</v>
      </c>
      <c r="C935">
        <v>15.39</v>
      </c>
    </row>
    <row r="936" spans="1:3" x14ac:dyDescent="0.3">
      <c r="A936" s="5">
        <v>43676</v>
      </c>
      <c r="B936">
        <v>15.24</v>
      </c>
      <c r="C936">
        <v>15.24</v>
      </c>
    </row>
    <row r="937" spans="1:3" x14ac:dyDescent="0.3">
      <c r="A937" s="5">
        <v>43677</v>
      </c>
      <c r="B937">
        <v>15.6</v>
      </c>
      <c r="C937">
        <v>15.6</v>
      </c>
    </row>
    <row r="938" spans="1:3" x14ac:dyDescent="0.3">
      <c r="A938" s="5">
        <v>43678</v>
      </c>
      <c r="B938">
        <v>16.579999999999998</v>
      </c>
      <c r="C938">
        <v>16.579999999999998</v>
      </c>
    </row>
    <row r="939" spans="1:3" x14ac:dyDescent="0.3">
      <c r="A939" s="5">
        <v>43679</v>
      </c>
      <c r="B939">
        <v>16.63</v>
      </c>
      <c r="C939">
        <v>16.63</v>
      </c>
    </row>
    <row r="940" spans="1:3" x14ac:dyDescent="0.3">
      <c r="A940" s="5">
        <v>43682</v>
      </c>
      <c r="B940">
        <v>19.95</v>
      </c>
      <c r="C940">
        <v>19.95</v>
      </c>
    </row>
    <row r="941" spans="1:3" x14ac:dyDescent="0.3">
      <c r="A941" s="5">
        <v>43683</v>
      </c>
      <c r="B941">
        <v>18.010000000000002</v>
      </c>
      <c r="C941">
        <v>18.010000000000002</v>
      </c>
    </row>
    <row r="942" spans="1:3" x14ac:dyDescent="0.3">
      <c r="A942" s="5">
        <v>43684</v>
      </c>
      <c r="B942">
        <v>18.95</v>
      </c>
      <c r="C942">
        <v>18.95</v>
      </c>
    </row>
    <row r="943" spans="1:3" x14ac:dyDescent="0.3">
      <c r="A943" s="5">
        <v>43685</v>
      </c>
      <c r="B943">
        <v>17.100000000000001</v>
      </c>
      <c r="C943">
        <v>17.100000000000001</v>
      </c>
    </row>
    <row r="944" spans="1:3" x14ac:dyDescent="0.3">
      <c r="A944" s="5">
        <v>43686</v>
      </c>
      <c r="B944">
        <v>17.45</v>
      </c>
      <c r="C944">
        <v>17.45</v>
      </c>
    </row>
    <row r="945" spans="1:3" x14ac:dyDescent="0.3">
      <c r="A945" s="5">
        <v>43689</v>
      </c>
      <c r="B945">
        <v>19.8</v>
      </c>
      <c r="C945">
        <v>19.8</v>
      </c>
    </row>
    <row r="946" spans="1:3" x14ac:dyDescent="0.3">
      <c r="A946" s="5">
        <v>43690</v>
      </c>
      <c r="B946">
        <v>17.809999999999999</v>
      </c>
      <c r="C946">
        <v>17.809999999999999</v>
      </c>
    </row>
    <row r="947" spans="1:3" x14ac:dyDescent="0.3">
      <c r="A947" s="5">
        <v>43691</v>
      </c>
      <c r="B947">
        <v>22.1</v>
      </c>
      <c r="C947">
        <v>22.1</v>
      </c>
    </row>
    <row r="948" spans="1:3" x14ac:dyDescent="0.3">
      <c r="A948" s="5">
        <v>43692</v>
      </c>
      <c r="B948">
        <v>20.51</v>
      </c>
      <c r="C948">
        <v>20.51</v>
      </c>
    </row>
    <row r="949" spans="1:3" x14ac:dyDescent="0.3">
      <c r="A949" s="5">
        <v>43693</v>
      </c>
      <c r="B949">
        <v>17.670000000000002</v>
      </c>
      <c r="C949">
        <v>17.670000000000002</v>
      </c>
    </row>
    <row r="950" spans="1:3" x14ac:dyDescent="0.3">
      <c r="A950" s="5">
        <v>43696</v>
      </c>
      <c r="B950">
        <v>16.43</v>
      </c>
      <c r="C950">
        <v>16.43</v>
      </c>
    </row>
    <row r="951" spans="1:3" x14ac:dyDescent="0.3">
      <c r="A951" s="5">
        <v>43697</v>
      </c>
      <c r="B951">
        <v>17.420000000000002</v>
      </c>
      <c r="C951">
        <v>17.420000000000002</v>
      </c>
    </row>
    <row r="952" spans="1:3" x14ac:dyDescent="0.3">
      <c r="A952" s="5">
        <v>43698</v>
      </c>
      <c r="B952">
        <v>16.63</v>
      </c>
      <c r="C952">
        <v>16.63</v>
      </c>
    </row>
    <row r="953" spans="1:3" x14ac:dyDescent="0.3">
      <c r="A953" s="5">
        <v>43699</v>
      </c>
      <c r="B953">
        <v>16.68</v>
      </c>
      <c r="C953">
        <v>16.68</v>
      </c>
    </row>
    <row r="954" spans="1:3" x14ac:dyDescent="0.3">
      <c r="A954" s="5">
        <v>43700</v>
      </c>
      <c r="B954">
        <v>19.559999999999999</v>
      </c>
      <c r="C954">
        <v>19.559999999999999</v>
      </c>
    </row>
    <row r="955" spans="1:3" x14ac:dyDescent="0.3">
      <c r="A955" s="5">
        <v>43703</v>
      </c>
      <c r="B955">
        <v>17.82</v>
      </c>
      <c r="C955">
        <v>17.82</v>
      </c>
    </row>
    <row r="956" spans="1:3" x14ac:dyDescent="0.3">
      <c r="A956" s="5">
        <v>43704</v>
      </c>
      <c r="B956">
        <v>18.38</v>
      </c>
      <c r="C956">
        <v>18.38</v>
      </c>
    </row>
    <row r="957" spans="1:3" x14ac:dyDescent="0.3">
      <c r="A957" s="5">
        <v>43705</v>
      </c>
      <c r="B957">
        <v>18.41</v>
      </c>
      <c r="C957">
        <v>18.41</v>
      </c>
    </row>
    <row r="958" spans="1:3" x14ac:dyDescent="0.3">
      <c r="A958" s="5">
        <v>43706</v>
      </c>
      <c r="B958">
        <v>16.420000000000002</v>
      </c>
      <c r="C958">
        <v>16.420000000000002</v>
      </c>
    </row>
    <row r="959" spans="1:3" x14ac:dyDescent="0.3">
      <c r="A959" s="5">
        <v>43707</v>
      </c>
      <c r="B959">
        <v>16.36</v>
      </c>
      <c r="C959">
        <v>16.36</v>
      </c>
    </row>
    <row r="960" spans="1:3" x14ac:dyDescent="0.3">
      <c r="A960" s="5">
        <v>43707</v>
      </c>
      <c r="B960">
        <v>16.36</v>
      </c>
      <c r="C960">
        <v>16.36</v>
      </c>
    </row>
    <row r="961" spans="1:3" x14ac:dyDescent="0.3">
      <c r="A961" s="5">
        <v>43711</v>
      </c>
      <c r="B961">
        <v>16.95</v>
      </c>
      <c r="C961">
        <v>16.95</v>
      </c>
    </row>
    <row r="962" spans="1:3" x14ac:dyDescent="0.3">
      <c r="A962" s="5">
        <v>43712</v>
      </c>
      <c r="B962">
        <v>16.16</v>
      </c>
      <c r="C962">
        <v>16.16</v>
      </c>
    </row>
    <row r="963" spans="1:3" x14ac:dyDescent="0.3">
      <c r="A963" s="5">
        <v>43713</v>
      </c>
      <c r="B963">
        <v>15.51</v>
      </c>
      <c r="C963">
        <v>15.51</v>
      </c>
    </row>
    <row r="964" spans="1:3" x14ac:dyDescent="0.3">
      <c r="A964" s="5">
        <v>43714</v>
      </c>
      <c r="B964">
        <v>16.02</v>
      </c>
      <c r="C964">
        <v>16.02</v>
      </c>
    </row>
    <row r="965" spans="1:3" x14ac:dyDescent="0.3">
      <c r="A965" s="5">
        <v>43717</v>
      </c>
      <c r="B965">
        <v>17.84</v>
      </c>
      <c r="C965">
        <v>17.84</v>
      </c>
    </row>
    <row r="966" spans="1:3" x14ac:dyDescent="0.3">
      <c r="A966" s="5">
        <v>43718</v>
      </c>
      <c r="B966">
        <v>18.27</v>
      </c>
      <c r="C966">
        <v>18.27</v>
      </c>
    </row>
    <row r="967" spans="1:3" x14ac:dyDescent="0.3">
      <c r="A967" s="5">
        <v>43719</v>
      </c>
      <c r="B967">
        <v>17.11</v>
      </c>
      <c r="C967">
        <v>17.11</v>
      </c>
    </row>
    <row r="968" spans="1:3" x14ac:dyDescent="0.3">
      <c r="A968" s="5">
        <v>43720</v>
      </c>
      <c r="B968">
        <v>16.260000000000002</v>
      </c>
      <c r="C968">
        <v>16.260000000000002</v>
      </c>
    </row>
    <row r="969" spans="1:3" x14ac:dyDescent="0.3">
      <c r="A969" s="5">
        <v>43721</v>
      </c>
      <c r="B969">
        <v>16.309999999999999</v>
      </c>
      <c r="C969">
        <v>16.309999999999999</v>
      </c>
    </row>
    <row r="970" spans="1:3" x14ac:dyDescent="0.3">
      <c r="A970" s="5">
        <v>43724</v>
      </c>
      <c r="B970">
        <v>17.66</v>
      </c>
      <c r="C970">
        <v>17.66</v>
      </c>
    </row>
    <row r="971" spans="1:3" x14ac:dyDescent="0.3">
      <c r="A971" s="5">
        <v>43725</v>
      </c>
      <c r="B971">
        <v>16.75</v>
      </c>
      <c r="C971">
        <v>16.75</v>
      </c>
    </row>
    <row r="972" spans="1:3" x14ac:dyDescent="0.3">
      <c r="A972" s="5">
        <v>43726</v>
      </c>
      <c r="B972">
        <v>17.36</v>
      </c>
      <c r="C972">
        <v>17.36</v>
      </c>
    </row>
    <row r="973" spans="1:3" x14ac:dyDescent="0.3">
      <c r="A973" s="5">
        <v>43727</v>
      </c>
      <c r="B973">
        <v>17.05</v>
      </c>
      <c r="C973">
        <v>17.05</v>
      </c>
    </row>
    <row r="974" spans="1:3" x14ac:dyDescent="0.3">
      <c r="A974" s="5">
        <v>43728</v>
      </c>
      <c r="B974">
        <v>17.46</v>
      </c>
      <c r="C974">
        <v>17.46</v>
      </c>
    </row>
    <row r="975" spans="1:3" x14ac:dyDescent="0.3">
      <c r="A975" s="5">
        <v>43731</v>
      </c>
      <c r="B975">
        <v>18.059999999999999</v>
      </c>
      <c r="C975">
        <v>18.059999999999999</v>
      </c>
    </row>
    <row r="976" spans="1:3" x14ac:dyDescent="0.3">
      <c r="A976" s="5">
        <v>43732</v>
      </c>
      <c r="B976">
        <v>18.3</v>
      </c>
      <c r="C976">
        <v>18.3</v>
      </c>
    </row>
    <row r="977" spans="1:3" x14ac:dyDescent="0.3">
      <c r="A977" s="5">
        <v>43733</v>
      </c>
      <c r="B977">
        <v>17.559999999999999</v>
      </c>
      <c r="C977">
        <v>17.559999999999999</v>
      </c>
    </row>
    <row r="978" spans="1:3" x14ac:dyDescent="0.3">
      <c r="A978" s="5">
        <v>43734</v>
      </c>
      <c r="B978">
        <v>17.61</v>
      </c>
      <c r="C978">
        <v>17.61</v>
      </c>
    </row>
    <row r="979" spans="1:3" x14ac:dyDescent="0.3">
      <c r="A979" s="5">
        <v>43735</v>
      </c>
      <c r="B979">
        <v>18.2</v>
      </c>
      <c r="C979">
        <v>18.2</v>
      </c>
    </row>
    <row r="980" spans="1:3" x14ac:dyDescent="0.3">
      <c r="A980" s="5">
        <v>43738</v>
      </c>
      <c r="B980">
        <v>17.78</v>
      </c>
      <c r="C980">
        <v>17.78</v>
      </c>
    </row>
    <row r="981" spans="1:3" x14ac:dyDescent="0.3">
      <c r="A981" s="5">
        <v>43739</v>
      </c>
      <c r="B981">
        <v>20.010000000000002</v>
      </c>
      <c r="C981">
        <v>20.010000000000002</v>
      </c>
    </row>
    <row r="982" spans="1:3" x14ac:dyDescent="0.3">
      <c r="A982" s="5">
        <v>43740</v>
      </c>
      <c r="B982">
        <v>21.58</v>
      </c>
      <c r="C982">
        <v>21.58</v>
      </c>
    </row>
    <row r="983" spans="1:3" x14ac:dyDescent="0.3">
      <c r="A983" s="5">
        <v>43741</v>
      </c>
      <c r="B983">
        <v>20.76</v>
      </c>
      <c r="C983">
        <v>20.76</v>
      </c>
    </row>
    <row r="984" spans="1:3" x14ac:dyDescent="0.3">
      <c r="A984" s="5">
        <v>43742</v>
      </c>
      <c r="B984">
        <v>19.02</v>
      </c>
      <c r="C984">
        <v>19.02</v>
      </c>
    </row>
    <row r="985" spans="1:3" x14ac:dyDescent="0.3">
      <c r="A985" s="5">
        <v>43745</v>
      </c>
      <c r="B985">
        <v>20.53</v>
      </c>
      <c r="C985">
        <v>20.53</v>
      </c>
    </row>
    <row r="986" spans="1:3" x14ac:dyDescent="0.3">
      <c r="A986" s="5">
        <v>43746</v>
      </c>
      <c r="B986">
        <v>22.43</v>
      </c>
      <c r="C986">
        <v>22.43</v>
      </c>
    </row>
    <row r="987" spans="1:3" x14ac:dyDescent="0.3">
      <c r="A987" s="5">
        <v>43747</v>
      </c>
      <c r="B987">
        <v>21.61</v>
      </c>
      <c r="C987">
        <v>21.61</v>
      </c>
    </row>
    <row r="988" spans="1:3" x14ac:dyDescent="0.3">
      <c r="A988" s="5">
        <v>43748</v>
      </c>
      <c r="B988">
        <v>20.82</v>
      </c>
      <c r="C988">
        <v>20.82</v>
      </c>
    </row>
    <row r="989" spans="1:3" x14ac:dyDescent="0.3">
      <c r="A989" s="5">
        <v>43749</v>
      </c>
      <c r="B989">
        <v>19.399999999999999</v>
      </c>
      <c r="C989">
        <v>19.399999999999999</v>
      </c>
    </row>
    <row r="990" spans="1:3" x14ac:dyDescent="0.3">
      <c r="A990" s="5">
        <v>43752</v>
      </c>
      <c r="B990">
        <v>19.350000000000001</v>
      </c>
      <c r="C990">
        <v>19.350000000000001</v>
      </c>
    </row>
    <row r="991" spans="1:3" x14ac:dyDescent="0.3">
      <c r="A991" s="5">
        <v>43753</v>
      </c>
      <c r="B991">
        <v>18.48</v>
      </c>
      <c r="C991">
        <v>18.48</v>
      </c>
    </row>
    <row r="992" spans="1:3" x14ac:dyDescent="0.3">
      <c r="A992" s="5">
        <v>43754</v>
      </c>
      <c r="B992">
        <v>18.079999999999998</v>
      </c>
      <c r="C992">
        <v>18.079999999999998</v>
      </c>
    </row>
    <row r="993" spans="1:3" x14ac:dyDescent="0.3">
      <c r="A993" s="5">
        <v>43755</v>
      </c>
      <c r="B993">
        <v>19.04</v>
      </c>
      <c r="C993">
        <v>19.04</v>
      </c>
    </row>
    <row r="994" spans="1:3" x14ac:dyDescent="0.3">
      <c r="A994" s="5">
        <v>43756</v>
      </c>
      <c r="B994">
        <v>18.72</v>
      </c>
      <c r="C994">
        <v>18.72</v>
      </c>
    </row>
    <row r="995" spans="1:3" x14ac:dyDescent="0.3">
      <c r="A995" s="5">
        <v>43759</v>
      </c>
      <c r="B995">
        <v>19.28</v>
      </c>
      <c r="C995">
        <v>19.28</v>
      </c>
    </row>
    <row r="996" spans="1:3" x14ac:dyDescent="0.3">
      <c r="A996" s="5">
        <v>43760</v>
      </c>
      <c r="B996">
        <v>19.22</v>
      </c>
      <c r="C996">
        <v>19.22</v>
      </c>
    </row>
    <row r="997" spans="1:3" x14ac:dyDescent="0.3">
      <c r="A997" s="5">
        <v>43761</v>
      </c>
      <c r="B997">
        <v>17.55</v>
      </c>
      <c r="C997">
        <v>17.55</v>
      </c>
    </row>
    <row r="998" spans="1:3" x14ac:dyDescent="0.3">
      <c r="A998" s="5">
        <v>43762</v>
      </c>
      <c r="B998">
        <v>17.940000000000001</v>
      </c>
      <c r="C998">
        <v>17.940000000000001</v>
      </c>
    </row>
    <row r="999" spans="1:3" x14ac:dyDescent="0.3">
      <c r="A999" s="5">
        <v>43763</v>
      </c>
      <c r="B999">
        <v>18.53</v>
      </c>
      <c r="C999">
        <v>18.53</v>
      </c>
    </row>
    <row r="1000" spans="1:3" x14ac:dyDescent="0.3">
      <c r="A1000" s="5">
        <v>43766</v>
      </c>
      <c r="B1000">
        <v>18.48</v>
      </c>
      <c r="C1000">
        <v>18.48</v>
      </c>
    </row>
    <row r="1001" spans="1:3" x14ac:dyDescent="0.3">
      <c r="A1001" s="5">
        <v>43767</v>
      </c>
      <c r="B1001">
        <v>17.68</v>
      </c>
      <c r="C1001">
        <v>17.68</v>
      </c>
    </row>
    <row r="1002" spans="1:3" x14ac:dyDescent="0.3">
      <c r="A1002" s="5">
        <v>43768</v>
      </c>
      <c r="B1002">
        <v>17.23</v>
      </c>
      <c r="C1002">
        <v>17.23</v>
      </c>
    </row>
    <row r="1003" spans="1:3" x14ac:dyDescent="0.3">
      <c r="A1003" s="5">
        <v>43769</v>
      </c>
      <c r="B1003">
        <v>15.86</v>
      </c>
      <c r="C1003">
        <v>15.86</v>
      </c>
    </row>
    <row r="1004" spans="1:3" x14ac:dyDescent="0.3">
      <c r="A1004" s="5">
        <v>43770</v>
      </c>
      <c r="B1004">
        <v>15.9</v>
      </c>
      <c r="C1004">
        <v>15.9</v>
      </c>
    </row>
    <row r="1005" spans="1:3" x14ac:dyDescent="0.3">
      <c r="A1005" s="5">
        <v>43773</v>
      </c>
      <c r="B1005">
        <v>16.48</v>
      </c>
      <c r="C1005">
        <v>16.48</v>
      </c>
    </row>
    <row r="1006" spans="1:3" x14ac:dyDescent="0.3">
      <c r="A1006" s="5">
        <v>43774</v>
      </c>
      <c r="B1006">
        <v>15.83</v>
      </c>
      <c r="C1006">
        <v>15.83</v>
      </c>
    </row>
    <row r="1007" spans="1:3" x14ac:dyDescent="0.3">
      <c r="A1007" s="5">
        <v>43775</v>
      </c>
      <c r="B1007">
        <v>14.84</v>
      </c>
      <c r="C1007">
        <v>14.84</v>
      </c>
    </row>
    <row r="1008" spans="1:3" x14ac:dyDescent="0.3">
      <c r="A1008" s="5">
        <v>43776</v>
      </c>
      <c r="B1008">
        <v>15.61</v>
      </c>
      <c r="C1008">
        <v>15.61</v>
      </c>
    </row>
    <row r="1009" spans="1:3" x14ac:dyDescent="0.3">
      <c r="A1009" s="5">
        <v>43777</v>
      </c>
      <c r="B1009">
        <v>15.46</v>
      </c>
      <c r="C1009">
        <v>15.46</v>
      </c>
    </row>
    <row r="1010" spans="1:3" x14ac:dyDescent="0.3">
      <c r="A1010" s="5">
        <v>43780</v>
      </c>
      <c r="B1010">
        <v>15.59</v>
      </c>
      <c r="C1010">
        <v>15.59</v>
      </c>
    </row>
    <row r="1011" spans="1:3" x14ac:dyDescent="0.3">
      <c r="A1011" s="5">
        <v>43781</v>
      </c>
      <c r="B1011">
        <v>15.62</v>
      </c>
      <c r="C1011">
        <v>15.62</v>
      </c>
    </row>
    <row r="1012" spans="1:3" x14ac:dyDescent="0.3">
      <c r="A1012" s="5">
        <v>43782</v>
      </c>
      <c r="B1012">
        <v>15.34</v>
      </c>
      <c r="C1012">
        <v>15.34</v>
      </c>
    </row>
    <row r="1013" spans="1:3" x14ac:dyDescent="0.3">
      <c r="A1013" s="5">
        <v>43783</v>
      </c>
      <c r="B1013">
        <v>15.7</v>
      </c>
      <c r="C1013">
        <v>15.7</v>
      </c>
    </row>
    <row r="1014" spans="1:3" x14ac:dyDescent="0.3">
      <c r="A1014" s="5">
        <v>43784</v>
      </c>
      <c r="B1014">
        <v>15.08</v>
      </c>
      <c r="C1014">
        <v>15.08</v>
      </c>
    </row>
    <row r="1015" spans="1:3" x14ac:dyDescent="0.3">
      <c r="A1015" s="5">
        <v>43787</v>
      </c>
      <c r="B1015">
        <v>14.72</v>
      </c>
      <c r="C1015">
        <v>14.72</v>
      </c>
    </row>
    <row r="1016" spans="1:3" x14ac:dyDescent="0.3">
      <c r="A1016" s="5">
        <v>43788</v>
      </c>
      <c r="B1016">
        <v>15.53</v>
      </c>
      <c r="C1016">
        <v>15.53</v>
      </c>
    </row>
    <row r="1017" spans="1:3" x14ac:dyDescent="0.3">
      <c r="A1017" s="5">
        <v>43789</v>
      </c>
      <c r="B1017">
        <v>14</v>
      </c>
      <c r="C1017">
        <v>14</v>
      </c>
    </row>
    <row r="1018" spans="1:3" x14ac:dyDescent="0.3">
      <c r="A1018" s="5">
        <v>43790</v>
      </c>
      <c r="B1018">
        <v>15.62</v>
      </c>
      <c r="C1018">
        <v>15.62</v>
      </c>
    </row>
    <row r="1019" spans="1:3" x14ac:dyDescent="0.3">
      <c r="A1019" s="5">
        <v>43791</v>
      </c>
      <c r="B1019">
        <v>14.47</v>
      </c>
      <c r="C1019">
        <v>14.47</v>
      </c>
    </row>
    <row r="1020" spans="1:3" x14ac:dyDescent="0.3">
      <c r="A1020" s="5">
        <v>43794</v>
      </c>
      <c r="B1020">
        <v>15.28</v>
      </c>
      <c r="C1020">
        <v>15.28</v>
      </c>
    </row>
    <row r="1021" spans="1:3" x14ac:dyDescent="0.3">
      <c r="A1021" s="5">
        <v>43795</v>
      </c>
      <c r="B1021">
        <v>13.98</v>
      </c>
      <c r="C1021">
        <v>13.98</v>
      </c>
    </row>
    <row r="1022" spans="1:3" x14ac:dyDescent="0.3">
      <c r="A1022" s="5">
        <v>43796</v>
      </c>
      <c r="B1022">
        <v>14.18</v>
      </c>
      <c r="C1022">
        <v>14.18</v>
      </c>
    </row>
    <row r="1023" spans="1:3" x14ac:dyDescent="0.3">
      <c r="A1023" s="5">
        <v>43796</v>
      </c>
      <c r="B1023">
        <v>14.18</v>
      </c>
      <c r="C1023">
        <v>14.18</v>
      </c>
    </row>
    <row r="1024" spans="1:3" x14ac:dyDescent="0.3">
      <c r="A1024" s="5">
        <v>43798</v>
      </c>
      <c r="B1024">
        <v>15.05</v>
      </c>
      <c r="C1024">
        <v>15.05</v>
      </c>
    </row>
    <row r="1025" spans="1:3" x14ac:dyDescent="0.3">
      <c r="A1025" s="5">
        <v>43801</v>
      </c>
      <c r="B1025">
        <v>16.420000000000002</v>
      </c>
      <c r="C1025">
        <v>16.420000000000002</v>
      </c>
    </row>
    <row r="1026" spans="1:3" x14ac:dyDescent="0.3">
      <c r="A1026" s="5">
        <v>43802</v>
      </c>
      <c r="B1026">
        <v>16.98</v>
      </c>
      <c r="C1026">
        <v>16.98</v>
      </c>
    </row>
    <row r="1027" spans="1:3" x14ac:dyDescent="0.3">
      <c r="A1027" s="5">
        <v>43803</v>
      </c>
      <c r="B1027">
        <v>16.8</v>
      </c>
      <c r="C1027">
        <v>16.8</v>
      </c>
    </row>
    <row r="1028" spans="1:3" x14ac:dyDescent="0.3">
      <c r="A1028" s="5">
        <v>43804</v>
      </c>
      <c r="B1028">
        <v>16.89</v>
      </c>
      <c r="C1028">
        <v>16.89</v>
      </c>
    </row>
    <row r="1029" spans="1:3" x14ac:dyDescent="0.3">
      <c r="A1029" s="5">
        <v>43805</v>
      </c>
      <c r="B1029">
        <v>16.11</v>
      </c>
      <c r="C1029">
        <v>16.11</v>
      </c>
    </row>
    <row r="1030" spans="1:3" x14ac:dyDescent="0.3">
      <c r="A1030" s="5">
        <v>43808</v>
      </c>
      <c r="B1030">
        <v>16.059999999999999</v>
      </c>
      <c r="C1030">
        <v>16.059999999999999</v>
      </c>
    </row>
    <row r="1031" spans="1:3" x14ac:dyDescent="0.3">
      <c r="A1031" s="5">
        <v>43809</v>
      </c>
      <c r="B1031">
        <v>15.62</v>
      </c>
      <c r="C1031">
        <v>15.62</v>
      </c>
    </row>
    <row r="1032" spans="1:3" x14ac:dyDescent="0.3">
      <c r="A1032" s="5">
        <v>43810</v>
      </c>
      <c r="B1032">
        <v>15.72</v>
      </c>
      <c r="C1032">
        <v>15.72</v>
      </c>
    </row>
    <row r="1033" spans="1:3" x14ac:dyDescent="0.3">
      <c r="A1033" s="5">
        <v>43811</v>
      </c>
      <c r="B1033">
        <v>15.69</v>
      </c>
      <c r="C1033">
        <v>15.69</v>
      </c>
    </row>
    <row r="1034" spans="1:3" x14ac:dyDescent="0.3">
      <c r="A1034" s="5">
        <v>43812</v>
      </c>
      <c r="B1034">
        <v>14.98</v>
      </c>
      <c r="C1034">
        <v>14.98</v>
      </c>
    </row>
    <row r="1035" spans="1:3" x14ac:dyDescent="0.3">
      <c r="A1035" s="5">
        <v>43815</v>
      </c>
      <c r="B1035">
        <v>14.62</v>
      </c>
      <c r="C1035">
        <v>14.62</v>
      </c>
    </row>
    <row r="1036" spans="1:3" x14ac:dyDescent="0.3">
      <c r="A1036" s="5">
        <v>43816</v>
      </c>
      <c r="B1036">
        <v>13.54</v>
      </c>
      <c r="C1036">
        <v>13.54</v>
      </c>
    </row>
    <row r="1037" spans="1:3" x14ac:dyDescent="0.3">
      <c r="A1037" s="5">
        <v>43817</v>
      </c>
      <c r="B1037">
        <v>15.17</v>
      </c>
      <c r="C1037">
        <v>15.17</v>
      </c>
    </row>
    <row r="1038" spans="1:3" x14ac:dyDescent="0.3">
      <c r="A1038" s="5">
        <v>43818</v>
      </c>
      <c r="B1038">
        <v>14.48</v>
      </c>
      <c r="C1038">
        <v>14.48</v>
      </c>
    </row>
    <row r="1039" spans="1:3" x14ac:dyDescent="0.3">
      <c r="A1039" s="5">
        <v>43819</v>
      </c>
      <c r="B1039">
        <v>14.32</v>
      </c>
      <c r="C1039">
        <v>14.32</v>
      </c>
    </row>
    <row r="1040" spans="1:3" x14ac:dyDescent="0.3">
      <c r="A1040" s="5">
        <v>43822</v>
      </c>
      <c r="B1040">
        <v>14.81</v>
      </c>
      <c r="C1040">
        <v>14.81</v>
      </c>
    </row>
    <row r="1041" spans="1:3" x14ac:dyDescent="0.3">
      <c r="A1041" s="5">
        <v>43823</v>
      </c>
      <c r="B1041">
        <v>15.32</v>
      </c>
      <c r="C1041">
        <v>15.32</v>
      </c>
    </row>
    <row r="1042" spans="1:3" x14ac:dyDescent="0.3">
      <c r="A1042" s="5">
        <v>43823</v>
      </c>
      <c r="B1042">
        <v>15.32</v>
      </c>
      <c r="C1042">
        <v>15.32</v>
      </c>
    </row>
    <row r="1043" spans="1:3" x14ac:dyDescent="0.3">
      <c r="A1043" s="5">
        <v>43825</v>
      </c>
      <c r="B1043">
        <v>15.19</v>
      </c>
      <c r="C1043">
        <v>15.19</v>
      </c>
    </row>
    <row r="1044" spans="1:3" x14ac:dyDescent="0.3">
      <c r="A1044" s="5">
        <v>43826</v>
      </c>
      <c r="B1044">
        <v>15.6</v>
      </c>
      <c r="C1044">
        <v>15.6</v>
      </c>
    </row>
    <row r="1045" spans="1:3" x14ac:dyDescent="0.3">
      <c r="A1045" s="5">
        <v>43829</v>
      </c>
      <c r="B1045">
        <v>15.52</v>
      </c>
      <c r="C1045">
        <v>15.52</v>
      </c>
    </row>
    <row r="1046" spans="1:3" x14ac:dyDescent="0.3">
      <c r="A1046" s="5">
        <v>43830</v>
      </c>
      <c r="B1046">
        <v>15.43</v>
      </c>
      <c r="C1046">
        <v>15.43</v>
      </c>
    </row>
    <row r="1047" spans="1:3" x14ac:dyDescent="0.3">
      <c r="A1047" s="5">
        <v>43830</v>
      </c>
      <c r="B1047">
        <v>15.43</v>
      </c>
      <c r="C1047">
        <v>15.43</v>
      </c>
    </row>
    <row r="1048" spans="1:3" x14ac:dyDescent="0.3">
      <c r="A1048" s="5">
        <v>43832</v>
      </c>
      <c r="B1048">
        <v>15.24</v>
      </c>
      <c r="C1048">
        <v>15.24</v>
      </c>
    </row>
    <row r="1049" spans="1:3" x14ac:dyDescent="0.3">
      <c r="A1049" s="5">
        <v>43833</v>
      </c>
      <c r="B1049">
        <v>16.2</v>
      </c>
      <c r="C1049">
        <v>16.2</v>
      </c>
    </row>
    <row r="1050" spans="1:3" x14ac:dyDescent="0.3">
      <c r="A1050" s="5">
        <v>43836</v>
      </c>
      <c r="B1050">
        <v>16.54</v>
      </c>
      <c r="C1050">
        <v>16.54</v>
      </c>
    </row>
    <row r="1051" spans="1:3" x14ac:dyDescent="0.3">
      <c r="A1051" s="5">
        <v>43837</v>
      </c>
      <c r="B1051">
        <v>17.059999999999999</v>
      </c>
      <c r="C1051">
        <v>17.059999999999999</v>
      </c>
    </row>
    <row r="1052" spans="1:3" x14ac:dyDescent="0.3">
      <c r="A1052" s="5">
        <v>43838</v>
      </c>
      <c r="B1052">
        <v>16.809999999999999</v>
      </c>
      <c r="C1052">
        <v>16.809999999999999</v>
      </c>
    </row>
    <row r="1053" spans="1:3" x14ac:dyDescent="0.3">
      <c r="A1053" s="5">
        <v>43839</v>
      </c>
      <c r="B1053">
        <v>16.440000000000001</v>
      </c>
      <c r="C1053">
        <v>16.440000000000001</v>
      </c>
    </row>
    <row r="1054" spans="1:3" x14ac:dyDescent="0.3">
      <c r="A1054" s="5">
        <v>43840</v>
      </c>
      <c r="B1054">
        <v>17.850000000000001</v>
      </c>
      <c r="C1054">
        <v>17.850000000000001</v>
      </c>
    </row>
    <row r="1055" spans="1:3" x14ac:dyDescent="0.3">
      <c r="A1055" s="5">
        <v>43843</v>
      </c>
      <c r="B1055">
        <v>17.78</v>
      </c>
      <c r="C1055">
        <v>17.78</v>
      </c>
    </row>
    <row r="1056" spans="1:3" x14ac:dyDescent="0.3">
      <c r="A1056" s="5">
        <v>43844</v>
      </c>
      <c r="B1056">
        <v>17.96</v>
      </c>
      <c r="C1056">
        <v>17.96</v>
      </c>
    </row>
    <row r="1057" spans="1:3" x14ac:dyDescent="0.3">
      <c r="A1057" s="5">
        <v>43845</v>
      </c>
      <c r="B1057">
        <v>17.61</v>
      </c>
      <c r="C1057">
        <v>17.61</v>
      </c>
    </row>
    <row r="1058" spans="1:3" x14ac:dyDescent="0.3">
      <c r="A1058" s="5">
        <v>43846</v>
      </c>
      <c r="B1058">
        <v>16.79</v>
      </c>
      <c r="C1058">
        <v>16.79</v>
      </c>
    </row>
    <row r="1059" spans="1:3" x14ac:dyDescent="0.3">
      <c r="A1059" s="5">
        <v>43847</v>
      </c>
      <c r="B1059">
        <v>16.82</v>
      </c>
      <c r="C1059">
        <v>16.82</v>
      </c>
    </row>
    <row r="1060" spans="1:3" x14ac:dyDescent="0.3">
      <c r="A1060" s="5">
        <v>43847</v>
      </c>
      <c r="B1060">
        <v>16.82</v>
      </c>
      <c r="C1060">
        <v>16.82</v>
      </c>
    </row>
    <row r="1061" spans="1:3" x14ac:dyDescent="0.3">
      <c r="A1061" s="5">
        <v>43851</v>
      </c>
      <c r="B1061">
        <v>18.010000000000002</v>
      </c>
      <c r="C1061">
        <v>18.010000000000002</v>
      </c>
    </row>
    <row r="1062" spans="1:3" x14ac:dyDescent="0.3">
      <c r="A1062" s="5">
        <v>43852</v>
      </c>
      <c r="B1062">
        <v>20.09</v>
      </c>
      <c r="C1062">
        <v>20.09</v>
      </c>
    </row>
    <row r="1063" spans="1:3" x14ac:dyDescent="0.3">
      <c r="A1063" s="5">
        <v>43853</v>
      </c>
      <c r="B1063">
        <v>15.59</v>
      </c>
      <c r="C1063">
        <v>15.59</v>
      </c>
    </row>
    <row r="1064" spans="1:3" x14ac:dyDescent="0.3">
      <c r="A1064" s="5">
        <v>43854</v>
      </c>
      <c r="B1064">
        <v>15.31</v>
      </c>
      <c r="C1064">
        <v>15.31</v>
      </c>
    </row>
    <row r="1065" spans="1:3" x14ac:dyDescent="0.3">
      <c r="A1065" s="5">
        <v>43857</v>
      </c>
      <c r="B1065">
        <v>16.23</v>
      </c>
      <c r="C1065">
        <v>16.23</v>
      </c>
    </row>
    <row r="1066" spans="1:3" x14ac:dyDescent="0.3">
      <c r="A1066" s="5">
        <v>43858</v>
      </c>
      <c r="B1066">
        <v>15.22</v>
      </c>
      <c r="C1066">
        <v>15.22</v>
      </c>
    </row>
    <row r="1067" spans="1:3" x14ac:dyDescent="0.3">
      <c r="A1067" s="5">
        <v>43859</v>
      </c>
      <c r="B1067">
        <v>15.72</v>
      </c>
      <c r="C1067">
        <v>15.72</v>
      </c>
    </row>
    <row r="1068" spans="1:3" x14ac:dyDescent="0.3">
      <c r="A1068" s="5">
        <v>43860</v>
      </c>
      <c r="B1068">
        <v>15.72</v>
      </c>
      <c r="C1068">
        <v>15.72</v>
      </c>
    </row>
    <row r="1069" spans="1:3" x14ac:dyDescent="0.3">
      <c r="A1069" s="5">
        <v>43861</v>
      </c>
      <c r="B1069">
        <v>16.89</v>
      </c>
      <c r="C1069">
        <v>16.89</v>
      </c>
    </row>
    <row r="1070" spans="1:3" x14ac:dyDescent="0.3">
      <c r="A1070" s="5">
        <v>43864</v>
      </c>
      <c r="B1070">
        <v>16.600000000000001</v>
      </c>
      <c r="C1070">
        <v>16.600000000000001</v>
      </c>
    </row>
    <row r="1071" spans="1:3" x14ac:dyDescent="0.3">
      <c r="A1071" s="5">
        <v>43865</v>
      </c>
      <c r="B1071">
        <v>16.010000000000002</v>
      </c>
      <c r="C1071">
        <v>16.010000000000002</v>
      </c>
    </row>
    <row r="1072" spans="1:3" x14ac:dyDescent="0.3">
      <c r="A1072" s="5">
        <v>43866</v>
      </c>
      <c r="B1072">
        <v>14.72</v>
      </c>
      <c r="C1072">
        <v>14.72</v>
      </c>
    </row>
    <row r="1073" spans="1:3" x14ac:dyDescent="0.3">
      <c r="A1073" s="5">
        <v>43867</v>
      </c>
      <c r="B1073">
        <v>15.36</v>
      </c>
      <c r="C1073">
        <v>15.36</v>
      </c>
    </row>
    <row r="1074" spans="1:3" x14ac:dyDescent="0.3">
      <c r="A1074" s="5">
        <v>43868</v>
      </c>
      <c r="B1074">
        <v>15.1</v>
      </c>
      <c r="C1074">
        <v>15.1</v>
      </c>
    </row>
    <row r="1075" spans="1:3" x14ac:dyDescent="0.3">
      <c r="A1075" s="5">
        <v>43871</v>
      </c>
      <c r="B1075">
        <v>15.03</v>
      </c>
      <c r="C1075">
        <v>15.03</v>
      </c>
    </row>
    <row r="1076" spans="1:3" x14ac:dyDescent="0.3">
      <c r="A1076" s="5">
        <v>43872</v>
      </c>
      <c r="B1076">
        <v>15.2</v>
      </c>
      <c r="C1076">
        <v>15.2</v>
      </c>
    </row>
    <row r="1077" spans="1:3" x14ac:dyDescent="0.3">
      <c r="A1077" s="5">
        <v>43873</v>
      </c>
      <c r="B1077">
        <v>15.18</v>
      </c>
      <c r="C1077">
        <v>15.18</v>
      </c>
    </row>
    <row r="1078" spans="1:3" x14ac:dyDescent="0.3">
      <c r="A1078" s="5">
        <v>43874</v>
      </c>
      <c r="B1078">
        <v>14.67</v>
      </c>
      <c r="C1078">
        <v>14.67</v>
      </c>
    </row>
    <row r="1079" spans="1:3" x14ac:dyDescent="0.3">
      <c r="A1079" s="5">
        <v>43875</v>
      </c>
      <c r="B1079">
        <v>14.24</v>
      </c>
      <c r="C1079">
        <v>14.24</v>
      </c>
    </row>
    <row r="1080" spans="1:3" x14ac:dyDescent="0.3">
      <c r="A1080" s="5">
        <v>43875</v>
      </c>
      <c r="B1080">
        <v>14.24</v>
      </c>
      <c r="C1080">
        <v>14.24</v>
      </c>
    </row>
    <row r="1081" spans="1:3" x14ac:dyDescent="0.3">
      <c r="A1081" s="5">
        <v>43879</v>
      </c>
      <c r="B1081">
        <v>15.57</v>
      </c>
      <c r="C1081">
        <v>15.57</v>
      </c>
    </row>
    <row r="1082" spans="1:3" x14ac:dyDescent="0.3">
      <c r="A1082" s="5">
        <v>43880</v>
      </c>
      <c r="B1082">
        <v>14.92</v>
      </c>
      <c r="C1082">
        <v>14.92</v>
      </c>
    </row>
    <row r="1083" spans="1:3" x14ac:dyDescent="0.3">
      <c r="A1083" s="5">
        <v>43881</v>
      </c>
      <c r="B1083">
        <v>15.63</v>
      </c>
      <c r="C1083">
        <v>15.63</v>
      </c>
    </row>
    <row r="1084" spans="1:3" x14ac:dyDescent="0.3">
      <c r="A1084" s="5">
        <v>43882</v>
      </c>
      <c r="B1084">
        <v>16.559999999999999</v>
      </c>
      <c r="C1084">
        <v>16.559999999999999</v>
      </c>
    </row>
    <row r="1085" spans="1:3" x14ac:dyDescent="0.3">
      <c r="A1085" s="5">
        <v>43885</v>
      </c>
      <c r="B1085">
        <v>19.100000000000001</v>
      </c>
      <c r="C1085">
        <v>19.100000000000001</v>
      </c>
    </row>
    <row r="1086" spans="1:3" x14ac:dyDescent="0.3">
      <c r="A1086" s="5">
        <v>43886</v>
      </c>
      <c r="B1086">
        <v>23.96</v>
      </c>
      <c r="C1086">
        <v>23.96</v>
      </c>
    </row>
    <row r="1087" spans="1:3" x14ac:dyDescent="0.3">
      <c r="A1087" s="5">
        <v>43887</v>
      </c>
      <c r="B1087">
        <v>22.34</v>
      </c>
      <c r="C1087">
        <v>22.34</v>
      </c>
    </row>
    <row r="1088" spans="1:3" x14ac:dyDescent="0.3">
      <c r="A1088" s="5">
        <v>43888</v>
      </c>
      <c r="B1088">
        <v>28.69</v>
      </c>
      <c r="C1088">
        <v>28.69</v>
      </c>
    </row>
    <row r="1089" spans="1:3" x14ac:dyDescent="0.3">
      <c r="A1089" s="5">
        <v>43889</v>
      </c>
      <c r="B1089">
        <v>38.96</v>
      </c>
      <c r="C1089">
        <v>38.96</v>
      </c>
    </row>
    <row r="1090" spans="1:3" x14ac:dyDescent="0.3">
      <c r="A1090" s="5">
        <v>43892</v>
      </c>
      <c r="B1090">
        <v>25.86</v>
      </c>
      <c r="C1090">
        <v>25.86</v>
      </c>
    </row>
    <row r="1091" spans="1:3" x14ac:dyDescent="0.3">
      <c r="A1091" s="5">
        <v>43893</v>
      </c>
      <c r="B1091">
        <v>33.770000000000003</v>
      </c>
      <c r="C1091">
        <v>33.770000000000003</v>
      </c>
    </row>
    <row r="1092" spans="1:3" x14ac:dyDescent="0.3">
      <c r="A1092" s="5">
        <v>43894</v>
      </c>
      <c r="B1092">
        <v>22.82</v>
      </c>
      <c r="C1092">
        <v>22.82</v>
      </c>
    </row>
    <row r="1093" spans="1:3" x14ac:dyDescent="0.3">
      <c r="A1093" s="5">
        <v>43895</v>
      </c>
      <c r="B1093">
        <v>35.729999999999997</v>
      </c>
      <c r="C1093">
        <v>35.729999999999997</v>
      </c>
    </row>
    <row r="1094" spans="1:3" x14ac:dyDescent="0.3">
      <c r="A1094" s="5">
        <v>43896</v>
      </c>
      <c r="B1094">
        <v>21.96</v>
      </c>
      <c r="C1094">
        <v>21.96</v>
      </c>
    </row>
    <row r="1095" spans="1:3" x14ac:dyDescent="0.3">
      <c r="A1095" s="5">
        <v>43899</v>
      </c>
      <c r="B1095">
        <v>61.92</v>
      </c>
      <c r="C1095">
        <v>61.92</v>
      </c>
    </row>
    <row r="1096" spans="1:3" x14ac:dyDescent="0.3">
      <c r="A1096" s="5">
        <v>43900</v>
      </c>
      <c r="B1096">
        <v>73.13</v>
      </c>
      <c r="C1096">
        <v>73.13</v>
      </c>
    </row>
    <row r="1097" spans="1:3" x14ac:dyDescent="0.3">
      <c r="A1097" s="5">
        <v>43901</v>
      </c>
      <c r="B1097">
        <v>145.01</v>
      </c>
      <c r="C1097">
        <v>145.01</v>
      </c>
    </row>
    <row r="1098" spans="1:3" x14ac:dyDescent="0.3">
      <c r="A1098" s="5">
        <v>43902</v>
      </c>
      <c r="B1098">
        <v>215.1</v>
      </c>
      <c r="C1098">
        <v>215.1</v>
      </c>
    </row>
    <row r="1099" spans="1:3" x14ac:dyDescent="0.3">
      <c r="A1099" s="5">
        <v>43903</v>
      </c>
      <c r="B1099">
        <v>184.52</v>
      </c>
      <c r="C1099">
        <v>184.52</v>
      </c>
    </row>
    <row r="1100" spans="1:3" x14ac:dyDescent="0.3">
      <c r="A1100" s="5">
        <v>43906</v>
      </c>
      <c r="B1100">
        <v>117.07</v>
      </c>
      <c r="C1100">
        <v>117.07</v>
      </c>
    </row>
    <row r="1101" spans="1:3" x14ac:dyDescent="0.3">
      <c r="A1101" s="5">
        <v>43907</v>
      </c>
      <c r="B1101">
        <v>74.319999999999993</v>
      </c>
      <c r="C1101">
        <v>74.319999999999993</v>
      </c>
    </row>
    <row r="1102" spans="1:3" x14ac:dyDescent="0.3">
      <c r="A1102" s="5">
        <v>43908</v>
      </c>
      <c r="B1102">
        <v>109.56</v>
      </c>
      <c r="C1102">
        <v>109.56</v>
      </c>
    </row>
    <row r="1103" spans="1:3" x14ac:dyDescent="0.3">
      <c r="A1103" s="5">
        <v>43909</v>
      </c>
      <c r="B1103">
        <v>91.77</v>
      </c>
      <c r="C1103">
        <v>91.77</v>
      </c>
    </row>
    <row r="1104" spans="1:3" x14ac:dyDescent="0.3">
      <c r="A1104" s="5">
        <v>43910</v>
      </c>
      <c r="B1104">
        <v>83.45</v>
      </c>
      <c r="C1104">
        <v>83.45</v>
      </c>
    </row>
    <row r="1105" spans="1:3" x14ac:dyDescent="0.3">
      <c r="A1105" s="5">
        <v>43913</v>
      </c>
      <c r="B1105">
        <v>85.19</v>
      </c>
      <c r="C1105">
        <v>85.19</v>
      </c>
    </row>
    <row r="1106" spans="1:3" x14ac:dyDescent="0.3">
      <c r="A1106" s="5">
        <v>43914</v>
      </c>
      <c r="B1106">
        <v>61.99</v>
      </c>
      <c r="C1106">
        <v>61.99</v>
      </c>
    </row>
    <row r="1107" spans="1:3" x14ac:dyDescent="0.3">
      <c r="A1107" s="5">
        <v>43915</v>
      </c>
      <c r="B1107">
        <v>75.319999999999993</v>
      </c>
      <c r="C1107">
        <v>75.319999999999993</v>
      </c>
    </row>
    <row r="1108" spans="1:3" x14ac:dyDescent="0.3">
      <c r="A1108" s="5">
        <v>43916</v>
      </c>
      <c r="B1108">
        <v>67.88</v>
      </c>
      <c r="C1108">
        <v>67.88</v>
      </c>
    </row>
    <row r="1109" spans="1:3" x14ac:dyDescent="0.3">
      <c r="A1109" s="5">
        <v>43917</v>
      </c>
      <c r="B1109">
        <v>68.760000000000005</v>
      </c>
      <c r="C1109">
        <v>68.760000000000005</v>
      </c>
    </row>
    <row r="1110" spans="1:3" x14ac:dyDescent="0.3">
      <c r="A1110" s="5">
        <v>43920</v>
      </c>
      <c r="B1110">
        <v>56.9</v>
      </c>
      <c r="C1110">
        <v>56.9</v>
      </c>
    </row>
    <row r="1111" spans="1:3" x14ac:dyDescent="0.3">
      <c r="A1111" s="5">
        <v>43921</v>
      </c>
      <c r="B1111">
        <v>54.19</v>
      </c>
      <c r="C1111">
        <v>54.19</v>
      </c>
    </row>
    <row r="1112" spans="1:3" x14ac:dyDescent="0.3">
      <c r="A1112" s="5">
        <v>43922</v>
      </c>
      <c r="B1112">
        <v>62.6</v>
      </c>
      <c r="C1112">
        <v>62.6</v>
      </c>
    </row>
    <row r="1113" spans="1:3" x14ac:dyDescent="0.3">
      <c r="A1113" s="5">
        <v>43923</v>
      </c>
      <c r="B1113">
        <v>56</v>
      </c>
      <c r="C1113">
        <v>56</v>
      </c>
    </row>
    <row r="1114" spans="1:3" x14ac:dyDescent="0.3">
      <c r="A1114" s="5">
        <v>43924</v>
      </c>
      <c r="B1114">
        <v>57.44</v>
      </c>
      <c r="C1114">
        <v>57.44</v>
      </c>
    </row>
    <row r="1115" spans="1:3" x14ac:dyDescent="0.3">
      <c r="A1115" s="5">
        <v>43927</v>
      </c>
      <c r="B1115">
        <v>45.35</v>
      </c>
      <c r="C1115">
        <v>45.35</v>
      </c>
    </row>
    <row r="1116" spans="1:3" x14ac:dyDescent="0.3">
      <c r="A1116" s="5">
        <v>43928</v>
      </c>
      <c r="B1116">
        <v>45.7</v>
      </c>
      <c r="C1116">
        <v>45.7</v>
      </c>
    </row>
    <row r="1117" spans="1:3" x14ac:dyDescent="0.3">
      <c r="A1117" s="5">
        <v>43929</v>
      </c>
      <c r="B1117">
        <v>47.52</v>
      </c>
      <c r="C1117">
        <v>47.52</v>
      </c>
    </row>
    <row r="1118" spans="1:3" x14ac:dyDescent="0.3">
      <c r="A1118" s="5">
        <v>43930</v>
      </c>
      <c r="B1118">
        <v>47.68</v>
      </c>
      <c r="C1118">
        <v>47.68</v>
      </c>
    </row>
    <row r="1119" spans="1:3" x14ac:dyDescent="0.3">
      <c r="A1119" s="5">
        <v>43930</v>
      </c>
      <c r="B1119">
        <v>47.68</v>
      </c>
      <c r="C1119">
        <v>47.68</v>
      </c>
    </row>
    <row r="1120" spans="1:3" x14ac:dyDescent="0.3">
      <c r="A1120" s="5">
        <v>43934</v>
      </c>
      <c r="B1120">
        <v>42.46</v>
      </c>
      <c r="C1120">
        <v>42.46</v>
      </c>
    </row>
    <row r="1121" spans="1:3" x14ac:dyDescent="0.3">
      <c r="A1121" s="5">
        <v>43935</v>
      </c>
      <c r="B1121">
        <v>46.13</v>
      </c>
      <c r="C1121">
        <v>46.13</v>
      </c>
    </row>
    <row r="1122" spans="1:3" x14ac:dyDescent="0.3">
      <c r="A1122" s="5">
        <v>43936</v>
      </c>
      <c r="B1122">
        <v>45.12</v>
      </c>
      <c r="C1122">
        <v>45.12</v>
      </c>
    </row>
    <row r="1123" spans="1:3" x14ac:dyDescent="0.3">
      <c r="A1123" s="5">
        <v>43937</v>
      </c>
      <c r="B1123">
        <v>48.54</v>
      </c>
      <c r="C1123">
        <v>48.54</v>
      </c>
    </row>
    <row r="1124" spans="1:3" x14ac:dyDescent="0.3">
      <c r="A1124" s="5">
        <v>43938</v>
      </c>
      <c r="B1124">
        <v>37.479999999999997</v>
      </c>
      <c r="C1124">
        <v>37.479999999999997</v>
      </c>
    </row>
    <row r="1125" spans="1:3" x14ac:dyDescent="0.3">
      <c r="A1125" s="5">
        <v>43941</v>
      </c>
      <c r="B1125">
        <v>47.4</v>
      </c>
      <c r="C1125">
        <v>47.4</v>
      </c>
    </row>
    <row r="1126" spans="1:3" x14ac:dyDescent="0.3">
      <c r="A1126" s="5">
        <v>43942</v>
      </c>
      <c r="B1126">
        <v>49.08</v>
      </c>
      <c r="C1126">
        <v>49.08</v>
      </c>
    </row>
    <row r="1127" spans="1:3" x14ac:dyDescent="0.3">
      <c r="A1127" s="5">
        <v>43943</v>
      </c>
      <c r="B1127">
        <v>41.91</v>
      </c>
      <c r="C1127">
        <v>41.91</v>
      </c>
    </row>
    <row r="1128" spans="1:3" x14ac:dyDescent="0.3">
      <c r="A1128" s="5">
        <v>43944</v>
      </c>
      <c r="B1128">
        <v>43.4</v>
      </c>
      <c r="C1128">
        <v>43.4</v>
      </c>
    </row>
    <row r="1129" spans="1:3" x14ac:dyDescent="0.3">
      <c r="A1129" s="5">
        <v>43945</v>
      </c>
      <c r="B1129">
        <v>37.76</v>
      </c>
      <c r="C1129">
        <v>37.76</v>
      </c>
    </row>
    <row r="1130" spans="1:3" x14ac:dyDescent="0.3">
      <c r="A1130" s="5">
        <v>43948</v>
      </c>
      <c r="B1130">
        <v>31.06</v>
      </c>
      <c r="C1130">
        <v>31.06</v>
      </c>
    </row>
    <row r="1131" spans="1:3" x14ac:dyDescent="0.3">
      <c r="A1131" s="5">
        <v>43949</v>
      </c>
      <c r="B1131">
        <v>31.19</v>
      </c>
      <c r="C1131">
        <v>31.19</v>
      </c>
    </row>
    <row r="1132" spans="1:3" x14ac:dyDescent="0.3">
      <c r="A1132" s="5">
        <v>43950</v>
      </c>
      <c r="B1132">
        <v>30.08</v>
      </c>
      <c r="C1132">
        <v>30.08</v>
      </c>
    </row>
    <row r="1133" spans="1:3" x14ac:dyDescent="0.3">
      <c r="A1133" s="5">
        <v>43951</v>
      </c>
      <c r="B1133">
        <v>37.33</v>
      </c>
      <c r="C1133">
        <v>37.33</v>
      </c>
    </row>
    <row r="1134" spans="1:3" x14ac:dyDescent="0.3">
      <c r="A1134" s="5">
        <v>43952</v>
      </c>
      <c r="B1134">
        <v>40.49</v>
      </c>
      <c r="C1134">
        <v>40.49</v>
      </c>
    </row>
    <row r="1135" spans="1:3" x14ac:dyDescent="0.3">
      <c r="A1135" s="5">
        <v>43955</v>
      </c>
      <c r="B1135">
        <v>40.17</v>
      </c>
      <c r="C1135">
        <v>40.17</v>
      </c>
    </row>
    <row r="1136" spans="1:3" x14ac:dyDescent="0.3">
      <c r="A1136" s="5">
        <v>43956</v>
      </c>
      <c r="B1136">
        <v>38.21</v>
      </c>
      <c r="C1136">
        <v>38.21</v>
      </c>
    </row>
    <row r="1137" spans="1:3" x14ac:dyDescent="0.3">
      <c r="A1137" s="5">
        <v>43957</v>
      </c>
      <c r="B1137">
        <v>38.61</v>
      </c>
      <c r="C1137">
        <v>38.61</v>
      </c>
    </row>
    <row r="1138" spans="1:3" x14ac:dyDescent="0.3">
      <c r="A1138" s="5">
        <v>43958</v>
      </c>
      <c r="B1138">
        <v>35.270000000000003</v>
      </c>
      <c r="C1138">
        <v>35.270000000000003</v>
      </c>
    </row>
    <row r="1139" spans="1:3" x14ac:dyDescent="0.3">
      <c r="A1139" s="5">
        <v>43959</v>
      </c>
      <c r="B1139">
        <v>29.73</v>
      </c>
      <c r="C1139">
        <v>29.73</v>
      </c>
    </row>
    <row r="1140" spans="1:3" x14ac:dyDescent="0.3">
      <c r="A1140" s="5">
        <v>43962</v>
      </c>
      <c r="B1140">
        <v>30.93</v>
      </c>
      <c r="C1140">
        <v>30.93</v>
      </c>
    </row>
    <row r="1141" spans="1:3" x14ac:dyDescent="0.3">
      <c r="A1141" s="5">
        <v>43963</v>
      </c>
      <c r="B1141">
        <v>31.41</v>
      </c>
      <c r="C1141">
        <v>31.41</v>
      </c>
    </row>
    <row r="1142" spans="1:3" x14ac:dyDescent="0.3">
      <c r="A1142" s="5">
        <v>43964</v>
      </c>
      <c r="B1142">
        <v>39.53</v>
      </c>
      <c r="C1142">
        <v>39.53</v>
      </c>
    </row>
    <row r="1143" spans="1:3" x14ac:dyDescent="0.3">
      <c r="A1143" s="5">
        <v>43965</v>
      </c>
      <c r="B1143">
        <v>40.85</v>
      </c>
      <c r="C1143">
        <v>40.85</v>
      </c>
    </row>
    <row r="1144" spans="1:3" x14ac:dyDescent="0.3">
      <c r="A1144" s="5">
        <v>43966</v>
      </c>
      <c r="B1144">
        <v>33.89</v>
      </c>
      <c r="C1144">
        <v>33.89</v>
      </c>
    </row>
    <row r="1145" spans="1:3" x14ac:dyDescent="0.3">
      <c r="A1145" s="5">
        <v>43969</v>
      </c>
      <c r="B1145">
        <v>31.08</v>
      </c>
      <c r="C1145">
        <v>31.08</v>
      </c>
    </row>
    <row r="1146" spans="1:3" x14ac:dyDescent="0.3">
      <c r="A1146" s="5">
        <v>43970</v>
      </c>
      <c r="B1146">
        <v>35.29</v>
      </c>
      <c r="C1146">
        <v>35.29</v>
      </c>
    </row>
    <row r="1147" spans="1:3" x14ac:dyDescent="0.3">
      <c r="A1147" s="5">
        <v>43971</v>
      </c>
      <c r="B1147">
        <v>33.03</v>
      </c>
      <c r="C1147">
        <v>33.03</v>
      </c>
    </row>
    <row r="1148" spans="1:3" x14ac:dyDescent="0.3">
      <c r="A1148" s="5">
        <v>43972</v>
      </c>
      <c r="B1148">
        <v>36.409999999999997</v>
      </c>
      <c r="C1148">
        <v>36.409999999999997</v>
      </c>
    </row>
    <row r="1149" spans="1:3" x14ac:dyDescent="0.3">
      <c r="A1149" s="5">
        <v>43973</v>
      </c>
      <c r="B1149">
        <v>36.85</v>
      </c>
      <c r="C1149">
        <v>36.85</v>
      </c>
    </row>
    <row r="1150" spans="1:3" x14ac:dyDescent="0.3">
      <c r="A1150" s="5">
        <v>43973</v>
      </c>
      <c r="B1150">
        <v>36.85</v>
      </c>
      <c r="C1150">
        <v>36.85</v>
      </c>
    </row>
    <row r="1151" spans="1:3" x14ac:dyDescent="0.3">
      <c r="A1151" s="5">
        <v>43977</v>
      </c>
      <c r="B1151">
        <v>33.619999999999997</v>
      </c>
      <c r="C1151">
        <v>33.619999999999997</v>
      </c>
    </row>
    <row r="1152" spans="1:3" x14ac:dyDescent="0.3">
      <c r="A1152" s="5">
        <v>43978</v>
      </c>
      <c r="B1152">
        <v>31.93</v>
      </c>
      <c r="C1152">
        <v>31.93</v>
      </c>
    </row>
    <row r="1153" spans="1:3" x14ac:dyDescent="0.3">
      <c r="A1153" s="5">
        <v>43979</v>
      </c>
      <c r="B1153">
        <v>31.6</v>
      </c>
      <c r="C1153">
        <v>31.6</v>
      </c>
    </row>
    <row r="1154" spans="1:3" x14ac:dyDescent="0.3">
      <c r="A1154" s="5">
        <v>43980</v>
      </c>
      <c r="B1154">
        <v>29.46</v>
      </c>
      <c r="C1154">
        <v>29.46</v>
      </c>
    </row>
    <row r="1155" spans="1:3" x14ac:dyDescent="0.3">
      <c r="A1155" s="5">
        <v>43983</v>
      </c>
      <c r="B1155">
        <v>30.89</v>
      </c>
      <c r="C1155">
        <v>30.89</v>
      </c>
    </row>
    <row r="1156" spans="1:3" x14ac:dyDescent="0.3">
      <c r="A1156" s="5">
        <v>43984</v>
      </c>
      <c r="B1156">
        <v>28.96</v>
      </c>
      <c r="C1156">
        <v>28.96</v>
      </c>
    </row>
    <row r="1157" spans="1:3" x14ac:dyDescent="0.3">
      <c r="A1157" s="5">
        <v>43985</v>
      </c>
      <c r="B1157">
        <v>29.48</v>
      </c>
      <c r="C1157">
        <v>29.48</v>
      </c>
    </row>
    <row r="1158" spans="1:3" x14ac:dyDescent="0.3">
      <c r="A1158" s="5">
        <v>43986</v>
      </c>
      <c r="B1158">
        <v>29.47</v>
      </c>
      <c r="C1158">
        <v>29.47</v>
      </c>
    </row>
    <row r="1159" spans="1:3" x14ac:dyDescent="0.3">
      <c r="A1159" s="5">
        <v>43987</v>
      </c>
      <c r="B1159">
        <v>28.28</v>
      </c>
      <c r="C1159">
        <v>28.28</v>
      </c>
    </row>
    <row r="1160" spans="1:3" x14ac:dyDescent="0.3">
      <c r="A1160" s="5">
        <v>43990</v>
      </c>
      <c r="B1160">
        <v>31.51</v>
      </c>
      <c r="C1160">
        <v>31.51</v>
      </c>
    </row>
    <row r="1161" spans="1:3" x14ac:dyDescent="0.3">
      <c r="A1161" s="5">
        <v>43991</v>
      </c>
      <c r="B1161">
        <v>31.51</v>
      </c>
      <c r="C1161">
        <v>31.51</v>
      </c>
    </row>
    <row r="1162" spans="1:3" x14ac:dyDescent="0.3">
      <c r="A1162" s="5">
        <v>43992</v>
      </c>
      <c r="B1162">
        <v>33.65</v>
      </c>
      <c r="C1162">
        <v>33.65</v>
      </c>
    </row>
    <row r="1163" spans="1:3" x14ac:dyDescent="0.3">
      <c r="A1163" s="5">
        <v>43993</v>
      </c>
      <c r="B1163">
        <v>48.61</v>
      </c>
      <c r="C1163">
        <v>48.61</v>
      </c>
    </row>
    <row r="1164" spans="1:3" x14ac:dyDescent="0.3">
      <c r="A1164" s="5">
        <v>43994</v>
      </c>
      <c r="B1164">
        <v>43.78</v>
      </c>
      <c r="C1164">
        <v>43.78</v>
      </c>
    </row>
    <row r="1165" spans="1:3" x14ac:dyDescent="0.3">
      <c r="A1165" s="5">
        <v>43997</v>
      </c>
      <c r="B1165">
        <v>42.45</v>
      </c>
      <c r="C1165">
        <v>42.45</v>
      </c>
    </row>
    <row r="1166" spans="1:3" x14ac:dyDescent="0.3">
      <c r="A1166" s="5">
        <v>43998</v>
      </c>
      <c r="B1166">
        <v>42.47</v>
      </c>
      <c r="C1166">
        <v>42.47</v>
      </c>
    </row>
    <row r="1167" spans="1:3" x14ac:dyDescent="0.3">
      <c r="A1167" s="5">
        <v>43999</v>
      </c>
      <c r="B1167">
        <v>40.26</v>
      </c>
      <c r="C1167">
        <v>40.26</v>
      </c>
    </row>
    <row r="1168" spans="1:3" x14ac:dyDescent="0.3">
      <c r="A1168" s="5">
        <v>44000</v>
      </c>
      <c r="B1168">
        <v>38.07</v>
      </c>
      <c r="C1168">
        <v>38.07</v>
      </c>
    </row>
    <row r="1169" spans="1:3" x14ac:dyDescent="0.3">
      <c r="A1169" s="5">
        <v>44001</v>
      </c>
      <c r="B1169">
        <v>34.590000000000003</v>
      </c>
      <c r="C1169">
        <v>34.590000000000003</v>
      </c>
    </row>
    <row r="1170" spans="1:3" x14ac:dyDescent="0.3">
      <c r="A1170" s="5">
        <v>44004</v>
      </c>
      <c r="B1170">
        <v>33</v>
      </c>
      <c r="C1170">
        <v>33</v>
      </c>
    </row>
    <row r="1171" spans="1:3" x14ac:dyDescent="0.3">
      <c r="A1171" s="5">
        <v>44005</v>
      </c>
      <c r="B1171">
        <v>31.41</v>
      </c>
      <c r="C1171">
        <v>31.41</v>
      </c>
    </row>
    <row r="1172" spans="1:3" x14ac:dyDescent="0.3">
      <c r="A1172" s="5">
        <v>44006</v>
      </c>
      <c r="B1172">
        <v>35.97</v>
      </c>
      <c r="C1172">
        <v>35.97</v>
      </c>
    </row>
    <row r="1173" spans="1:3" x14ac:dyDescent="0.3">
      <c r="A1173" s="5">
        <v>44007</v>
      </c>
      <c r="B1173">
        <v>33.68</v>
      </c>
      <c r="C1173">
        <v>33.68</v>
      </c>
    </row>
    <row r="1174" spans="1:3" x14ac:dyDescent="0.3">
      <c r="A1174" s="5">
        <v>44008</v>
      </c>
      <c r="B1174">
        <v>35.97</v>
      </c>
      <c r="C1174">
        <v>35.97</v>
      </c>
    </row>
    <row r="1175" spans="1:3" x14ac:dyDescent="0.3">
      <c r="A1175" s="5">
        <v>44011</v>
      </c>
      <c r="B1175">
        <v>36.119999999999997</v>
      </c>
      <c r="C1175">
        <v>36.119999999999997</v>
      </c>
    </row>
    <row r="1176" spans="1:3" x14ac:dyDescent="0.3">
      <c r="A1176" s="5">
        <v>44012</v>
      </c>
      <c r="B1176">
        <v>32.479999999999997</v>
      </c>
      <c r="C1176">
        <v>32.479999999999997</v>
      </c>
    </row>
    <row r="1177" spans="1:3" x14ac:dyDescent="0.3">
      <c r="A1177" s="5">
        <v>44013</v>
      </c>
      <c r="B1177">
        <v>31.13</v>
      </c>
      <c r="C1177">
        <v>31.13</v>
      </c>
    </row>
    <row r="1178" spans="1:3" x14ac:dyDescent="0.3">
      <c r="A1178" s="5">
        <v>44014</v>
      </c>
      <c r="B1178">
        <v>31.96</v>
      </c>
      <c r="C1178">
        <v>31.96</v>
      </c>
    </row>
    <row r="1179" spans="1:3" x14ac:dyDescent="0.3">
      <c r="A1179" s="5">
        <v>44014</v>
      </c>
      <c r="B1179">
        <v>31.96</v>
      </c>
      <c r="C1179">
        <v>31.96</v>
      </c>
    </row>
    <row r="1180" spans="1:3" x14ac:dyDescent="0.3">
      <c r="A1180" s="5">
        <v>44018</v>
      </c>
      <c r="B1180">
        <v>30.66</v>
      </c>
      <c r="C1180">
        <v>30.66</v>
      </c>
    </row>
    <row r="1181" spans="1:3" x14ac:dyDescent="0.3">
      <c r="A1181" s="5">
        <v>44019</v>
      </c>
      <c r="B1181">
        <v>32.76</v>
      </c>
      <c r="C1181">
        <v>32.76</v>
      </c>
    </row>
    <row r="1182" spans="1:3" x14ac:dyDescent="0.3">
      <c r="A1182" s="5">
        <v>44020</v>
      </c>
      <c r="B1182">
        <v>35.090000000000003</v>
      </c>
      <c r="C1182">
        <v>35.090000000000003</v>
      </c>
    </row>
    <row r="1183" spans="1:3" x14ac:dyDescent="0.3">
      <c r="A1183" s="5">
        <v>44021</v>
      </c>
      <c r="B1183">
        <v>36.31</v>
      </c>
      <c r="C1183">
        <v>36.31</v>
      </c>
    </row>
    <row r="1184" spans="1:3" x14ac:dyDescent="0.3">
      <c r="A1184" s="5">
        <v>44022</v>
      </c>
      <c r="B1184">
        <v>35.57</v>
      </c>
      <c r="C1184">
        <v>35.57</v>
      </c>
    </row>
    <row r="1185" spans="1:3" x14ac:dyDescent="0.3">
      <c r="A1185" s="5">
        <v>44025</v>
      </c>
      <c r="B1185">
        <v>37.35</v>
      </c>
      <c r="C1185">
        <v>37.35</v>
      </c>
    </row>
    <row r="1186" spans="1:3" x14ac:dyDescent="0.3">
      <c r="A1186" s="5">
        <v>44026</v>
      </c>
      <c r="B1186">
        <v>33.409999999999997</v>
      </c>
      <c r="C1186">
        <v>33.409999999999997</v>
      </c>
    </row>
    <row r="1187" spans="1:3" x14ac:dyDescent="0.3">
      <c r="A1187" s="5">
        <v>44027</v>
      </c>
      <c r="B1187">
        <v>33.49</v>
      </c>
      <c r="C1187">
        <v>33.49</v>
      </c>
    </row>
    <row r="1188" spans="1:3" x14ac:dyDescent="0.3">
      <c r="A1188" s="5">
        <v>44028</v>
      </c>
      <c r="B1188">
        <v>35.049999999999997</v>
      </c>
      <c r="C1188">
        <v>35.049999999999997</v>
      </c>
    </row>
    <row r="1189" spans="1:3" x14ac:dyDescent="0.3">
      <c r="A1189" s="5">
        <v>44029</v>
      </c>
      <c r="B1189">
        <v>32.729999999999997</v>
      </c>
      <c r="C1189">
        <v>32.729999999999997</v>
      </c>
    </row>
    <row r="1190" spans="1:3" x14ac:dyDescent="0.3">
      <c r="A1190" s="5">
        <v>44032</v>
      </c>
      <c r="B1190">
        <v>33.950000000000003</v>
      </c>
      <c r="C1190">
        <v>33.950000000000003</v>
      </c>
    </row>
    <row r="1191" spans="1:3" x14ac:dyDescent="0.3">
      <c r="A1191" s="5">
        <v>44033</v>
      </c>
      <c r="B1191">
        <v>34.130000000000003</v>
      </c>
      <c r="C1191">
        <v>34.130000000000003</v>
      </c>
    </row>
    <row r="1192" spans="1:3" x14ac:dyDescent="0.3">
      <c r="A1192" s="5">
        <v>44034</v>
      </c>
      <c r="B1192">
        <v>29.56</v>
      </c>
      <c r="C1192">
        <v>29.56</v>
      </c>
    </row>
    <row r="1193" spans="1:3" x14ac:dyDescent="0.3">
      <c r="A1193" s="5">
        <v>44035</v>
      </c>
      <c r="B1193">
        <v>29.11</v>
      </c>
      <c r="C1193">
        <v>29.11</v>
      </c>
    </row>
    <row r="1194" spans="1:3" x14ac:dyDescent="0.3">
      <c r="A1194" s="5">
        <v>44036</v>
      </c>
      <c r="B1194">
        <v>28.5</v>
      </c>
      <c r="C1194">
        <v>28.5</v>
      </c>
    </row>
    <row r="1195" spans="1:3" x14ac:dyDescent="0.3">
      <c r="A1195" s="5">
        <v>44039</v>
      </c>
      <c r="B1195">
        <v>31.61</v>
      </c>
      <c r="C1195">
        <v>31.61</v>
      </c>
    </row>
    <row r="1196" spans="1:3" x14ac:dyDescent="0.3">
      <c r="A1196" s="5">
        <v>44040</v>
      </c>
      <c r="B1196">
        <v>29.75</v>
      </c>
      <c r="C1196">
        <v>29.75</v>
      </c>
    </row>
    <row r="1197" spans="1:3" x14ac:dyDescent="0.3">
      <c r="A1197" s="5">
        <v>44041</v>
      </c>
      <c r="B1197">
        <v>28.35</v>
      </c>
      <c r="C1197">
        <v>28.35</v>
      </c>
    </row>
    <row r="1198" spans="1:3" x14ac:dyDescent="0.3">
      <c r="A1198" s="5">
        <v>44042</v>
      </c>
      <c r="B1198">
        <v>30.27</v>
      </c>
      <c r="C1198">
        <v>30.27</v>
      </c>
    </row>
    <row r="1199" spans="1:3" x14ac:dyDescent="0.3">
      <c r="A1199" s="5">
        <v>44043</v>
      </c>
      <c r="B1199">
        <v>30.95</v>
      </c>
      <c r="C1199">
        <v>30.95</v>
      </c>
    </row>
    <row r="1200" spans="1:3" x14ac:dyDescent="0.3">
      <c r="A1200" s="5">
        <v>44046</v>
      </c>
      <c r="B1200">
        <v>31.8</v>
      </c>
      <c r="C1200">
        <v>31.8</v>
      </c>
    </row>
    <row r="1201" spans="1:3" x14ac:dyDescent="0.3">
      <c r="A1201" s="5">
        <v>44047</v>
      </c>
      <c r="B1201">
        <v>31.06</v>
      </c>
      <c r="C1201">
        <v>31.06</v>
      </c>
    </row>
    <row r="1202" spans="1:3" x14ac:dyDescent="0.3">
      <c r="A1202" s="5">
        <v>44048</v>
      </c>
      <c r="B1202">
        <v>29.56</v>
      </c>
      <c r="C1202">
        <v>29.56</v>
      </c>
    </row>
    <row r="1203" spans="1:3" x14ac:dyDescent="0.3">
      <c r="A1203" s="5">
        <v>44049</v>
      </c>
      <c r="B1203">
        <v>29.86</v>
      </c>
      <c r="C1203">
        <v>29.86</v>
      </c>
    </row>
    <row r="1204" spans="1:3" x14ac:dyDescent="0.3">
      <c r="A1204" s="5">
        <v>44050</v>
      </c>
      <c r="B1204">
        <v>28.71</v>
      </c>
      <c r="C1204">
        <v>28.71</v>
      </c>
    </row>
    <row r="1205" spans="1:3" x14ac:dyDescent="0.3">
      <c r="A1205" s="5">
        <v>44053</v>
      </c>
      <c r="B1205">
        <v>28.73</v>
      </c>
      <c r="C1205">
        <v>28.73</v>
      </c>
    </row>
    <row r="1206" spans="1:3" x14ac:dyDescent="0.3">
      <c r="A1206" s="5">
        <v>44054</v>
      </c>
      <c r="B1206">
        <v>29.52</v>
      </c>
      <c r="C1206">
        <v>29.52</v>
      </c>
    </row>
    <row r="1207" spans="1:3" x14ac:dyDescent="0.3">
      <c r="A1207" s="5">
        <v>44055</v>
      </c>
      <c r="B1207">
        <v>27.92</v>
      </c>
      <c r="C1207">
        <v>27.92</v>
      </c>
    </row>
    <row r="1208" spans="1:3" x14ac:dyDescent="0.3">
      <c r="A1208" s="5">
        <v>44056</v>
      </c>
      <c r="B1208">
        <v>28.83</v>
      </c>
      <c r="C1208">
        <v>28.83</v>
      </c>
    </row>
    <row r="1209" spans="1:3" x14ac:dyDescent="0.3">
      <c r="A1209" s="5">
        <v>44057</v>
      </c>
      <c r="B1209">
        <v>27.38</v>
      </c>
      <c r="C1209">
        <v>27.38</v>
      </c>
    </row>
    <row r="1210" spans="1:3" x14ac:dyDescent="0.3">
      <c r="A1210" s="5">
        <v>44060</v>
      </c>
      <c r="B1210">
        <v>26.95</v>
      </c>
      <c r="C1210">
        <v>26.95</v>
      </c>
    </row>
    <row r="1211" spans="1:3" x14ac:dyDescent="0.3">
      <c r="A1211" s="5">
        <v>44061</v>
      </c>
      <c r="B1211">
        <v>26.88</v>
      </c>
      <c r="C1211">
        <v>26.88</v>
      </c>
    </row>
    <row r="1212" spans="1:3" x14ac:dyDescent="0.3">
      <c r="A1212" s="5">
        <v>44062</v>
      </c>
      <c r="B1212">
        <v>27.38</v>
      </c>
      <c r="C1212">
        <v>27.38</v>
      </c>
    </row>
    <row r="1213" spans="1:3" x14ac:dyDescent="0.3">
      <c r="A1213" s="5">
        <v>44063</v>
      </c>
      <c r="B1213">
        <v>28.6</v>
      </c>
      <c r="C1213">
        <v>28.6</v>
      </c>
    </row>
    <row r="1214" spans="1:3" x14ac:dyDescent="0.3">
      <c r="A1214" s="5">
        <v>44064</v>
      </c>
      <c r="B1214">
        <v>27.34</v>
      </c>
      <c r="C1214">
        <v>27.34</v>
      </c>
    </row>
    <row r="1215" spans="1:3" x14ac:dyDescent="0.3">
      <c r="A1215" s="5">
        <v>44067</v>
      </c>
      <c r="B1215">
        <v>27.82</v>
      </c>
      <c r="C1215">
        <v>27.82</v>
      </c>
    </row>
    <row r="1216" spans="1:3" x14ac:dyDescent="0.3">
      <c r="A1216" s="5">
        <v>44068</v>
      </c>
      <c r="B1216">
        <v>27.11</v>
      </c>
      <c r="C1216">
        <v>27.11</v>
      </c>
    </row>
    <row r="1217" spans="1:3" x14ac:dyDescent="0.3">
      <c r="A1217" s="5">
        <v>44069</v>
      </c>
      <c r="B1217">
        <v>27.73</v>
      </c>
      <c r="C1217">
        <v>27.73</v>
      </c>
    </row>
    <row r="1218" spans="1:3" x14ac:dyDescent="0.3">
      <c r="A1218" s="5">
        <v>44070</v>
      </c>
      <c r="B1218">
        <v>29.35</v>
      </c>
      <c r="C1218">
        <v>29.35</v>
      </c>
    </row>
    <row r="1219" spans="1:3" x14ac:dyDescent="0.3">
      <c r="A1219" s="5">
        <v>44071</v>
      </c>
      <c r="B1219">
        <v>28.93</v>
      </c>
      <c r="C1219">
        <v>28.93</v>
      </c>
    </row>
    <row r="1220" spans="1:3" x14ac:dyDescent="0.3">
      <c r="A1220" s="5">
        <v>44074</v>
      </c>
      <c r="B1220">
        <v>31.6</v>
      </c>
      <c r="C1220">
        <v>31.6</v>
      </c>
    </row>
    <row r="1221" spans="1:3" x14ac:dyDescent="0.3">
      <c r="A1221" s="5">
        <v>44075</v>
      </c>
      <c r="B1221">
        <v>27.96</v>
      </c>
      <c r="C1221">
        <v>27.96</v>
      </c>
    </row>
    <row r="1222" spans="1:3" x14ac:dyDescent="0.3">
      <c r="A1222" s="5">
        <v>44076</v>
      </c>
      <c r="B1222">
        <v>30.8</v>
      </c>
      <c r="C1222">
        <v>30.8</v>
      </c>
    </row>
    <row r="1223" spans="1:3" x14ac:dyDescent="0.3">
      <c r="A1223" s="5">
        <v>44077</v>
      </c>
      <c r="B1223">
        <v>33.22</v>
      </c>
      <c r="C1223">
        <v>33.22</v>
      </c>
    </row>
    <row r="1224" spans="1:3" x14ac:dyDescent="0.3">
      <c r="A1224" s="5">
        <v>44078</v>
      </c>
      <c r="B1224">
        <v>34.14</v>
      </c>
      <c r="C1224">
        <v>34.14</v>
      </c>
    </row>
    <row r="1225" spans="1:3" x14ac:dyDescent="0.3">
      <c r="A1225" s="5">
        <v>44078</v>
      </c>
      <c r="B1225">
        <v>34.14</v>
      </c>
      <c r="C1225">
        <v>34.14</v>
      </c>
    </row>
    <row r="1226" spans="1:3" x14ac:dyDescent="0.3">
      <c r="A1226" s="5">
        <v>44082</v>
      </c>
      <c r="B1226">
        <v>33.880000000000003</v>
      </c>
      <c r="C1226">
        <v>33.880000000000003</v>
      </c>
    </row>
    <row r="1227" spans="1:3" x14ac:dyDescent="0.3">
      <c r="A1227" s="5">
        <v>44083</v>
      </c>
      <c r="B1227">
        <v>31.56</v>
      </c>
      <c r="C1227">
        <v>31.56</v>
      </c>
    </row>
    <row r="1228" spans="1:3" x14ac:dyDescent="0.3">
      <c r="A1228" s="5">
        <v>44084</v>
      </c>
      <c r="B1228">
        <v>31.91</v>
      </c>
      <c r="C1228">
        <v>31.91</v>
      </c>
    </row>
    <row r="1229" spans="1:3" x14ac:dyDescent="0.3">
      <c r="A1229" s="5">
        <v>44085</v>
      </c>
      <c r="B1229">
        <v>30.08</v>
      </c>
      <c r="C1229">
        <v>30.08</v>
      </c>
    </row>
    <row r="1230" spans="1:3" x14ac:dyDescent="0.3">
      <c r="A1230" s="5">
        <v>44088</v>
      </c>
      <c r="B1230">
        <v>29.19</v>
      </c>
      <c r="C1230">
        <v>29.19</v>
      </c>
    </row>
    <row r="1231" spans="1:3" x14ac:dyDescent="0.3">
      <c r="A1231" s="5">
        <v>44089</v>
      </c>
      <c r="B1231">
        <v>32.31</v>
      </c>
      <c r="C1231">
        <v>32.31</v>
      </c>
    </row>
    <row r="1232" spans="1:3" x14ac:dyDescent="0.3">
      <c r="A1232" s="5">
        <v>44090</v>
      </c>
      <c r="B1232">
        <v>28.28</v>
      </c>
      <c r="C1232">
        <v>28.28</v>
      </c>
    </row>
    <row r="1233" spans="1:3" x14ac:dyDescent="0.3">
      <c r="A1233" s="5">
        <v>44091</v>
      </c>
      <c r="B1233">
        <v>31.34</v>
      </c>
      <c r="C1233">
        <v>31.34</v>
      </c>
    </row>
    <row r="1234" spans="1:3" x14ac:dyDescent="0.3">
      <c r="A1234" s="5">
        <v>44092</v>
      </c>
      <c r="B1234">
        <v>29.55</v>
      </c>
      <c r="C1234">
        <v>29.55</v>
      </c>
    </row>
    <row r="1235" spans="1:3" x14ac:dyDescent="0.3">
      <c r="A1235" s="5">
        <v>44095</v>
      </c>
      <c r="B1235">
        <v>33.31</v>
      </c>
      <c r="C1235">
        <v>33.31</v>
      </c>
    </row>
    <row r="1236" spans="1:3" x14ac:dyDescent="0.3">
      <c r="A1236" s="5">
        <v>44096</v>
      </c>
      <c r="B1236">
        <v>31.34</v>
      </c>
      <c r="C1236">
        <v>31.34</v>
      </c>
    </row>
    <row r="1237" spans="1:3" x14ac:dyDescent="0.3">
      <c r="A1237" s="5">
        <v>44097</v>
      </c>
      <c r="B1237">
        <v>33.31</v>
      </c>
      <c r="C1237">
        <v>33.31</v>
      </c>
    </row>
    <row r="1238" spans="1:3" x14ac:dyDescent="0.3">
      <c r="A1238" s="5">
        <v>44098</v>
      </c>
      <c r="B1238">
        <v>33.24</v>
      </c>
      <c r="C1238">
        <v>33.24</v>
      </c>
    </row>
    <row r="1239" spans="1:3" x14ac:dyDescent="0.3">
      <c r="A1239" s="5">
        <v>44099</v>
      </c>
      <c r="B1239">
        <v>31.64</v>
      </c>
      <c r="C1239">
        <v>31.64</v>
      </c>
    </row>
    <row r="1240" spans="1:3" x14ac:dyDescent="0.3">
      <c r="A1240" s="5">
        <v>44102</v>
      </c>
      <c r="B1240">
        <v>32.5</v>
      </c>
      <c r="C1240">
        <v>32.5</v>
      </c>
    </row>
    <row r="1241" spans="1:3" x14ac:dyDescent="0.3">
      <c r="A1241" s="5">
        <v>44103</v>
      </c>
      <c r="B1241">
        <v>33.08</v>
      </c>
      <c r="C1241">
        <v>33.08</v>
      </c>
    </row>
    <row r="1242" spans="1:3" x14ac:dyDescent="0.3">
      <c r="A1242" s="5">
        <v>44104</v>
      </c>
      <c r="B1242">
        <v>31.8</v>
      </c>
      <c r="C1242">
        <v>31.8</v>
      </c>
    </row>
    <row r="1243" spans="1:3" x14ac:dyDescent="0.3">
      <c r="A1243" s="5">
        <v>44105</v>
      </c>
      <c r="B1243">
        <v>33.07</v>
      </c>
      <c r="C1243">
        <v>33.07</v>
      </c>
    </row>
    <row r="1244" spans="1:3" x14ac:dyDescent="0.3">
      <c r="A1244" s="5">
        <v>44106</v>
      </c>
      <c r="B1244">
        <v>33.14</v>
      </c>
      <c r="C1244">
        <v>33.14</v>
      </c>
    </row>
    <row r="1245" spans="1:3" x14ac:dyDescent="0.3">
      <c r="A1245" s="5">
        <v>44109</v>
      </c>
      <c r="B1245">
        <v>34.19</v>
      </c>
      <c r="C1245">
        <v>34.19</v>
      </c>
    </row>
    <row r="1246" spans="1:3" x14ac:dyDescent="0.3">
      <c r="A1246" s="5">
        <v>44110</v>
      </c>
      <c r="B1246">
        <v>35.22</v>
      </c>
      <c r="C1246">
        <v>35.22</v>
      </c>
    </row>
    <row r="1247" spans="1:3" x14ac:dyDescent="0.3">
      <c r="A1247" s="5">
        <v>44111</v>
      </c>
      <c r="B1247">
        <v>32.56</v>
      </c>
      <c r="C1247">
        <v>32.56</v>
      </c>
    </row>
    <row r="1248" spans="1:3" x14ac:dyDescent="0.3">
      <c r="A1248" s="5">
        <v>44112</v>
      </c>
      <c r="B1248">
        <v>31.93</v>
      </c>
      <c r="C1248">
        <v>31.93</v>
      </c>
    </row>
    <row r="1249" spans="1:3" x14ac:dyDescent="0.3">
      <c r="A1249" s="5">
        <v>44113</v>
      </c>
      <c r="B1249">
        <v>28.67</v>
      </c>
      <c r="C1249">
        <v>28.67</v>
      </c>
    </row>
    <row r="1250" spans="1:3" x14ac:dyDescent="0.3">
      <c r="A1250" s="5">
        <v>44116</v>
      </c>
      <c r="B1250">
        <v>28.84</v>
      </c>
      <c r="C1250">
        <v>28.84</v>
      </c>
    </row>
    <row r="1251" spans="1:3" x14ac:dyDescent="0.3">
      <c r="A1251" s="5">
        <v>44117</v>
      </c>
      <c r="B1251">
        <v>30.65</v>
      </c>
      <c r="C1251">
        <v>30.65</v>
      </c>
    </row>
    <row r="1252" spans="1:3" x14ac:dyDescent="0.3">
      <c r="A1252" s="5">
        <v>44118</v>
      </c>
      <c r="B1252">
        <v>31.97</v>
      </c>
      <c r="C1252">
        <v>31.97</v>
      </c>
    </row>
    <row r="1253" spans="1:3" x14ac:dyDescent="0.3">
      <c r="A1253" s="5">
        <v>44119</v>
      </c>
      <c r="B1253">
        <v>31.76</v>
      </c>
      <c r="C1253">
        <v>31.76</v>
      </c>
    </row>
    <row r="1254" spans="1:3" x14ac:dyDescent="0.3">
      <c r="A1254" s="5">
        <v>44120</v>
      </c>
      <c r="B1254">
        <v>30.39</v>
      </c>
      <c r="C1254">
        <v>30.39</v>
      </c>
    </row>
    <row r="1255" spans="1:3" x14ac:dyDescent="0.3">
      <c r="A1255" s="5">
        <v>44123</v>
      </c>
      <c r="B1255">
        <v>34.04</v>
      </c>
      <c r="C1255">
        <v>34.04</v>
      </c>
    </row>
    <row r="1256" spans="1:3" x14ac:dyDescent="0.3">
      <c r="A1256" s="5">
        <v>44124</v>
      </c>
      <c r="B1256">
        <v>28.29</v>
      </c>
      <c r="C1256">
        <v>28.29</v>
      </c>
    </row>
    <row r="1257" spans="1:3" x14ac:dyDescent="0.3">
      <c r="A1257" s="5">
        <v>44125</v>
      </c>
      <c r="B1257">
        <v>29.39</v>
      </c>
      <c r="C1257">
        <v>29.39</v>
      </c>
    </row>
    <row r="1258" spans="1:3" x14ac:dyDescent="0.3">
      <c r="A1258" s="5">
        <v>44126</v>
      </c>
      <c r="B1258">
        <v>27.46</v>
      </c>
      <c r="C1258">
        <v>27.46</v>
      </c>
    </row>
    <row r="1259" spans="1:3" x14ac:dyDescent="0.3">
      <c r="A1259" s="5">
        <v>44127</v>
      </c>
      <c r="B1259">
        <v>27.26</v>
      </c>
      <c r="C1259">
        <v>27.26</v>
      </c>
    </row>
    <row r="1260" spans="1:3" x14ac:dyDescent="0.3">
      <c r="A1260" s="5">
        <v>44130</v>
      </c>
      <c r="B1260">
        <v>30.76</v>
      </c>
      <c r="C1260">
        <v>30.76</v>
      </c>
    </row>
    <row r="1261" spans="1:3" x14ac:dyDescent="0.3">
      <c r="A1261" s="5">
        <v>44131</v>
      </c>
      <c r="B1261">
        <v>32.03</v>
      </c>
      <c r="C1261">
        <v>32.03</v>
      </c>
    </row>
    <row r="1262" spans="1:3" x14ac:dyDescent="0.3">
      <c r="A1262" s="5">
        <v>44132</v>
      </c>
      <c r="B1262">
        <v>38.159999999999997</v>
      </c>
      <c r="C1262">
        <v>38.159999999999997</v>
      </c>
    </row>
    <row r="1263" spans="1:3" x14ac:dyDescent="0.3">
      <c r="A1263" s="5">
        <v>44133</v>
      </c>
      <c r="B1263">
        <v>34.130000000000003</v>
      </c>
      <c r="C1263">
        <v>34.130000000000003</v>
      </c>
    </row>
    <row r="1264" spans="1:3" x14ac:dyDescent="0.3">
      <c r="A1264" s="5">
        <v>44134</v>
      </c>
      <c r="B1264">
        <v>39.200000000000003</v>
      </c>
      <c r="C1264">
        <v>39.200000000000003</v>
      </c>
    </row>
    <row r="1265" spans="1:3" x14ac:dyDescent="0.3">
      <c r="A1265" s="5">
        <v>44137</v>
      </c>
      <c r="B1265">
        <v>37.79</v>
      </c>
      <c r="C1265">
        <v>37.79</v>
      </c>
    </row>
    <row r="1266" spans="1:3" x14ac:dyDescent="0.3">
      <c r="A1266" s="5">
        <v>44138</v>
      </c>
      <c r="B1266">
        <v>36.61</v>
      </c>
      <c r="C1266">
        <v>36.61</v>
      </c>
    </row>
    <row r="1267" spans="1:3" x14ac:dyDescent="0.3">
      <c r="A1267" s="5">
        <v>44139</v>
      </c>
      <c r="B1267">
        <v>33.409999999999997</v>
      </c>
      <c r="C1267">
        <v>33.409999999999997</v>
      </c>
    </row>
    <row r="1268" spans="1:3" x14ac:dyDescent="0.3">
      <c r="A1268" s="5">
        <v>44140</v>
      </c>
      <c r="B1268">
        <v>30.56</v>
      </c>
      <c r="C1268">
        <v>30.56</v>
      </c>
    </row>
    <row r="1269" spans="1:3" x14ac:dyDescent="0.3">
      <c r="A1269" s="5">
        <v>44141</v>
      </c>
      <c r="B1269">
        <v>30.39</v>
      </c>
      <c r="C1269">
        <v>30.39</v>
      </c>
    </row>
    <row r="1270" spans="1:3" x14ac:dyDescent="0.3">
      <c r="A1270" s="5">
        <v>44144</v>
      </c>
      <c r="B1270">
        <v>31.27</v>
      </c>
      <c r="C1270">
        <v>31.27</v>
      </c>
    </row>
    <row r="1271" spans="1:3" x14ac:dyDescent="0.3">
      <c r="A1271" s="5">
        <v>44145</v>
      </c>
      <c r="B1271">
        <v>30.73</v>
      </c>
      <c r="C1271">
        <v>30.73</v>
      </c>
    </row>
    <row r="1272" spans="1:3" x14ac:dyDescent="0.3">
      <c r="A1272" s="5">
        <v>44146</v>
      </c>
      <c r="B1272">
        <v>29.97</v>
      </c>
      <c r="C1272">
        <v>29.97</v>
      </c>
    </row>
    <row r="1273" spans="1:3" x14ac:dyDescent="0.3">
      <c r="A1273" s="5">
        <v>44147</v>
      </c>
      <c r="B1273">
        <v>30.73</v>
      </c>
      <c r="C1273">
        <v>30.73</v>
      </c>
    </row>
    <row r="1274" spans="1:3" x14ac:dyDescent="0.3">
      <c r="A1274" s="5">
        <v>44148</v>
      </c>
      <c r="B1274">
        <v>28.47</v>
      </c>
      <c r="C1274">
        <v>28.47</v>
      </c>
    </row>
    <row r="1275" spans="1:3" x14ac:dyDescent="0.3">
      <c r="A1275" s="5">
        <v>44151</v>
      </c>
      <c r="B1275">
        <v>27.16</v>
      </c>
      <c r="C1275">
        <v>27.16</v>
      </c>
    </row>
    <row r="1276" spans="1:3" x14ac:dyDescent="0.3">
      <c r="A1276" s="5">
        <v>44152</v>
      </c>
      <c r="B1276">
        <v>26.35</v>
      </c>
      <c r="C1276">
        <v>26.35</v>
      </c>
    </row>
    <row r="1277" spans="1:3" x14ac:dyDescent="0.3">
      <c r="A1277" s="5">
        <v>44153</v>
      </c>
      <c r="B1277">
        <v>25.36</v>
      </c>
      <c r="C1277">
        <v>25.36</v>
      </c>
    </row>
    <row r="1278" spans="1:3" x14ac:dyDescent="0.3">
      <c r="A1278" s="5">
        <v>44154</v>
      </c>
      <c r="B1278">
        <v>25.16</v>
      </c>
      <c r="C1278">
        <v>25.16</v>
      </c>
    </row>
    <row r="1279" spans="1:3" x14ac:dyDescent="0.3">
      <c r="A1279" s="5">
        <v>44155</v>
      </c>
      <c r="B1279">
        <v>27.49</v>
      </c>
      <c r="C1279">
        <v>27.49</v>
      </c>
    </row>
    <row r="1280" spans="1:3" x14ac:dyDescent="0.3">
      <c r="A1280" s="5">
        <v>44158</v>
      </c>
      <c r="B1280">
        <v>26.19</v>
      </c>
      <c r="C1280">
        <v>26.19</v>
      </c>
    </row>
    <row r="1281" spans="1:3" x14ac:dyDescent="0.3">
      <c r="A1281" s="5">
        <v>44159</v>
      </c>
      <c r="B1281">
        <v>26.04</v>
      </c>
      <c r="C1281">
        <v>26.04</v>
      </c>
    </row>
    <row r="1282" spans="1:3" x14ac:dyDescent="0.3">
      <c r="A1282" s="5">
        <v>44160</v>
      </c>
      <c r="B1282">
        <v>25.57</v>
      </c>
      <c r="C1282">
        <v>25.57</v>
      </c>
    </row>
    <row r="1283" spans="1:3" x14ac:dyDescent="0.3">
      <c r="A1283" s="5">
        <v>44160</v>
      </c>
      <c r="B1283">
        <v>25.57</v>
      </c>
      <c r="C1283">
        <v>25.57</v>
      </c>
    </row>
    <row r="1284" spans="1:3" x14ac:dyDescent="0.3">
      <c r="A1284" s="5">
        <v>44162</v>
      </c>
      <c r="B1284">
        <v>27.47</v>
      </c>
      <c r="C1284">
        <v>27.47</v>
      </c>
    </row>
    <row r="1285" spans="1:3" x14ac:dyDescent="0.3">
      <c r="A1285" s="5">
        <v>44165</v>
      </c>
      <c r="B1285">
        <v>26.48</v>
      </c>
      <c r="C1285">
        <v>26.48</v>
      </c>
    </row>
    <row r="1286" spans="1:3" x14ac:dyDescent="0.3">
      <c r="A1286" s="5">
        <v>44166</v>
      </c>
      <c r="B1286">
        <v>25.7</v>
      </c>
      <c r="C1286">
        <v>25.7</v>
      </c>
    </row>
    <row r="1287" spans="1:3" x14ac:dyDescent="0.3">
      <c r="A1287" s="5">
        <v>44167</v>
      </c>
      <c r="B1287">
        <v>26.65</v>
      </c>
      <c r="C1287">
        <v>26.65</v>
      </c>
    </row>
    <row r="1288" spans="1:3" x14ac:dyDescent="0.3">
      <c r="A1288" s="5">
        <v>44168</v>
      </c>
      <c r="B1288">
        <v>26.73</v>
      </c>
      <c r="C1288">
        <v>26.73</v>
      </c>
    </row>
    <row r="1289" spans="1:3" x14ac:dyDescent="0.3">
      <c r="A1289" s="5">
        <v>44169</v>
      </c>
      <c r="B1289">
        <v>26.32</v>
      </c>
      <c r="C1289">
        <v>26.32</v>
      </c>
    </row>
    <row r="1290" spans="1:3" x14ac:dyDescent="0.3">
      <c r="A1290" s="5">
        <v>44172</v>
      </c>
      <c r="B1290">
        <v>27</v>
      </c>
      <c r="C1290">
        <v>27</v>
      </c>
    </row>
    <row r="1291" spans="1:3" x14ac:dyDescent="0.3">
      <c r="A1291" s="5">
        <v>44173</v>
      </c>
      <c r="B1291">
        <v>25.9</v>
      </c>
      <c r="C1291">
        <v>25.9</v>
      </c>
    </row>
    <row r="1292" spans="1:3" x14ac:dyDescent="0.3">
      <c r="A1292" s="5">
        <v>44174</v>
      </c>
      <c r="B1292">
        <v>27.1</v>
      </c>
      <c r="C1292">
        <v>27.1</v>
      </c>
    </row>
    <row r="1293" spans="1:3" x14ac:dyDescent="0.3">
      <c r="A1293" s="5">
        <v>44175</v>
      </c>
      <c r="B1293">
        <v>27.07</v>
      </c>
      <c r="C1293">
        <v>27.07</v>
      </c>
    </row>
    <row r="1294" spans="1:3" x14ac:dyDescent="0.3">
      <c r="A1294" s="5">
        <v>44176</v>
      </c>
      <c r="B1294">
        <v>27.5</v>
      </c>
      <c r="C1294">
        <v>27.5</v>
      </c>
    </row>
    <row r="1295" spans="1:3" x14ac:dyDescent="0.3">
      <c r="A1295" s="5">
        <v>44179</v>
      </c>
      <c r="B1295">
        <v>26.41</v>
      </c>
      <c r="C1295">
        <v>26.41</v>
      </c>
    </row>
    <row r="1296" spans="1:3" x14ac:dyDescent="0.3">
      <c r="A1296" s="5">
        <v>44180</v>
      </c>
      <c r="B1296">
        <v>25.7</v>
      </c>
      <c r="C1296">
        <v>25.7</v>
      </c>
    </row>
    <row r="1297" spans="1:3" x14ac:dyDescent="0.3">
      <c r="A1297" s="5">
        <v>44181</v>
      </c>
      <c r="B1297">
        <v>26.29</v>
      </c>
      <c r="C1297">
        <v>26.29</v>
      </c>
    </row>
    <row r="1298" spans="1:3" x14ac:dyDescent="0.3">
      <c r="A1298" s="5">
        <v>44182</v>
      </c>
      <c r="B1298">
        <v>25.76</v>
      </c>
      <c r="C1298">
        <v>25.76</v>
      </c>
    </row>
    <row r="1299" spans="1:3" x14ac:dyDescent="0.3">
      <c r="A1299" s="5">
        <v>44183</v>
      </c>
      <c r="B1299">
        <v>24.4</v>
      </c>
      <c r="C1299">
        <v>24.4</v>
      </c>
    </row>
    <row r="1300" spans="1:3" x14ac:dyDescent="0.3">
      <c r="A1300" s="5">
        <v>44186</v>
      </c>
      <c r="B1300">
        <v>27.08</v>
      </c>
      <c r="C1300">
        <v>27.08</v>
      </c>
    </row>
    <row r="1301" spans="1:3" x14ac:dyDescent="0.3">
      <c r="A1301" s="5">
        <v>44187</v>
      </c>
      <c r="B1301">
        <v>25.95</v>
      </c>
      <c r="C1301">
        <v>25.95</v>
      </c>
    </row>
    <row r="1302" spans="1:3" x14ac:dyDescent="0.3">
      <c r="A1302" s="5">
        <v>44188</v>
      </c>
      <c r="B1302">
        <v>25.75</v>
      </c>
      <c r="C1302">
        <v>25.75</v>
      </c>
    </row>
    <row r="1303" spans="1:3" x14ac:dyDescent="0.3">
      <c r="A1303" s="5">
        <v>44189</v>
      </c>
      <c r="B1303">
        <v>25.97</v>
      </c>
      <c r="C1303">
        <v>25.97</v>
      </c>
    </row>
    <row r="1304" spans="1:3" x14ac:dyDescent="0.3">
      <c r="A1304" s="5">
        <v>44189</v>
      </c>
      <c r="B1304">
        <v>25.97</v>
      </c>
      <c r="C1304">
        <v>25.97</v>
      </c>
    </row>
    <row r="1305" spans="1:3" x14ac:dyDescent="0.3">
      <c r="A1305" s="5">
        <v>44193</v>
      </c>
      <c r="B1305">
        <v>26.53</v>
      </c>
      <c r="C1305">
        <v>26.53</v>
      </c>
    </row>
    <row r="1306" spans="1:3" x14ac:dyDescent="0.3">
      <c r="A1306" s="5">
        <v>44194</v>
      </c>
      <c r="B1306">
        <v>27.14</v>
      </c>
      <c r="C1306">
        <v>27.14</v>
      </c>
    </row>
    <row r="1307" spans="1:3" x14ac:dyDescent="0.3">
      <c r="A1307" s="5">
        <v>44195</v>
      </c>
      <c r="B1307">
        <v>26.22</v>
      </c>
      <c r="C1307">
        <v>26.22</v>
      </c>
    </row>
    <row r="1308" spans="1:3" x14ac:dyDescent="0.3">
      <c r="A1308" s="5">
        <v>44196</v>
      </c>
      <c r="B1308">
        <v>26.66</v>
      </c>
      <c r="C1308">
        <v>26.66</v>
      </c>
    </row>
    <row r="1309" spans="1:3" x14ac:dyDescent="0.3">
      <c r="A1309" s="5">
        <v>44196</v>
      </c>
      <c r="B1309">
        <v>26.66</v>
      </c>
      <c r="C1309">
        <v>26.66</v>
      </c>
    </row>
    <row r="1310" spans="1:3" x14ac:dyDescent="0.3">
      <c r="A1310" s="5">
        <v>44200</v>
      </c>
      <c r="B1310">
        <v>30.36</v>
      </c>
      <c r="C1310">
        <v>30.36</v>
      </c>
    </row>
    <row r="1311" spans="1:3" x14ac:dyDescent="0.3">
      <c r="A1311" s="5">
        <v>44201</v>
      </c>
      <c r="B1311">
        <v>29.12</v>
      </c>
      <c r="C1311">
        <v>29.12</v>
      </c>
    </row>
    <row r="1312" spans="1:3" x14ac:dyDescent="0.3">
      <c r="A1312" s="5">
        <v>44202</v>
      </c>
      <c r="B1312">
        <v>27.9</v>
      </c>
      <c r="C1312">
        <v>27.9</v>
      </c>
    </row>
    <row r="1313" spans="1:3" x14ac:dyDescent="0.3">
      <c r="A1313" s="5">
        <v>44203</v>
      </c>
      <c r="B1313">
        <v>29.31</v>
      </c>
      <c r="C1313">
        <v>29.31</v>
      </c>
    </row>
    <row r="1314" spans="1:3" x14ac:dyDescent="0.3">
      <c r="A1314" s="5">
        <v>44204</v>
      </c>
      <c r="B1314">
        <v>27.15</v>
      </c>
      <c r="C1314">
        <v>27.15</v>
      </c>
    </row>
    <row r="1315" spans="1:3" x14ac:dyDescent="0.3">
      <c r="A1315" s="5">
        <v>44207</v>
      </c>
      <c r="B1315">
        <v>29.02</v>
      </c>
      <c r="C1315">
        <v>29.02</v>
      </c>
    </row>
    <row r="1316" spans="1:3" x14ac:dyDescent="0.3">
      <c r="A1316" s="5">
        <v>44208</v>
      </c>
      <c r="B1316">
        <v>28.48</v>
      </c>
      <c r="C1316">
        <v>28.48</v>
      </c>
    </row>
    <row r="1317" spans="1:3" x14ac:dyDescent="0.3">
      <c r="A1317" s="5">
        <v>44209</v>
      </c>
      <c r="B1317">
        <v>27.33</v>
      </c>
      <c r="C1317">
        <v>27.33</v>
      </c>
    </row>
    <row r="1318" spans="1:3" x14ac:dyDescent="0.3">
      <c r="A1318" s="5">
        <v>44210</v>
      </c>
      <c r="B1318">
        <v>28.51</v>
      </c>
      <c r="C1318">
        <v>28.51</v>
      </c>
    </row>
    <row r="1319" spans="1:3" x14ac:dyDescent="0.3">
      <c r="A1319" s="5">
        <v>44211</v>
      </c>
      <c r="B1319">
        <v>26.67</v>
      </c>
      <c r="C1319">
        <v>26.67</v>
      </c>
    </row>
    <row r="1320" spans="1:3" x14ac:dyDescent="0.3">
      <c r="A1320" s="5">
        <v>44211</v>
      </c>
      <c r="B1320">
        <v>26.67</v>
      </c>
      <c r="C1320">
        <v>26.67</v>
      </c>
    </row>
    <row r="1321" spans="1:3" x14ac:dyDescent="0.3">
      <c r="A1321" s="5">
        <v>44215</v>
      </c>
      <c r="B1321">
        <v>26.89</v>
      </c>
      <c r="C1321">
        <v>26.89</v>
      </c>
    </row>
    <row r="1322" spans="1:3" x14ac:dyDescent="0.3">
      <c r="A1322" s="5">
        <v>44216</v>
      </c>
      <c r="B1322">
        <v>27.38</v>
      </c>
      <c r="C1322">
        <v>27.38</v>
      </c>
    </row>
    <row r="1323" spans="1:3" x14ac:dyDescent="0.3">
      <c r="A1323" s="5">
        <v>44217</v>
      </c>
      <c r="B1323">
        <v>23.83</v>
      </c>
      <c r="C1323">
        <v>23.83</v>
      </c>
    </row>
    <row r="1324" spans="1:3" x14ac:dyDescent="0.3">
      <c r="A1324" s="5">
        <v>44218</v>
      </c>
      <c r="B1324">
        <v>24.38</v>
      </c>
      <c r="C1324">
        <v>24.38</v>
      </c>
    </row>
    <row r="1325" spans="1:3" x14ac:dyDescent="0.3">
      <c r="A1325" s="5">
        <v>44221</v>
      </c>
      <c r="B1325">
        <v>25.08</v>
      </c>
      <c r="C1325">
        <v>25.08</v>
      </c>
    </row>
    <row r="1326" spans="1:3" x14ac:dyDescent="0.3">
      <c r="A1326" s="5">
        <v>44222</v>
      </c>
      <c r="B1326">
        <v>25.79</v>
      </c>
      <c r="C1326">
        <v>25.79</v>
      </c>
    </row>
    <row r="1327" spans="1:3" x14ac:dyDescent="0.3">
      <c r="A1327" s="5">
        <v>44223</v>
      </c>
      <c r="B1327">
        <v>32.46</v>
      </c>
      <c r="C1327">
        <v>32.46</v>
      </c>
    </row>
    <row r="1328" spans="1:3" x14ac:dyDescent="0.3">
      <c r="A1328" s="5">
        <v>44224</v>
      </c>
      <c r="B1328">
        <v>28.09</v>
      </c>
      <c r="C1328">
        <v>28.09</v>
      </c>
    </row>
    <row r="1329" spans="1:3" x14ac:dyDescent="0.3">
      <c r="A1329" s="5">
        <v>44225</v>
      </c>
      <c r="B1329">
        <v>32.64</v>
      </c>
      <c r="C1329">
        <v>32.64</v>
      </c>
    </row>
    <row r="1330" spans="1:3" x14ac:dyDescent="0.3">
      <c r="A1330" s="5">
        <v>44228</v>
      </c>
      <c r="B1330">
        <v>27.94</v>
      </c>
      <c r="C1330">
        <v>27.94</v>
      </c>
    </row>
    <row r="1331" spans="1:3" x14ac:dyDescent="0.3">
      <c r="A1331" s="5">
        <v>44229</v>
      </c>
      <c r="B1331">
        <v>25.03</v>
      </c>
      <c r="C1331">
        <v>25.03</v>
      </c>
    </row>
    <row r="1332" spans="1:3" x14ac:dyDescent="0.3">
      <c r="A1332" s="5">
        <v>44230</v>
      </c>
      <c r="B1332">
        <v>24.89</v>
      </c>
      <c r="C1332">
        <v>24.89</v>
      </c>
    </row>
    <row r="1333" spans="1:3" x14ac:dyDescent="0.3">
      <c r="A1333" s="5">
        <v>44231</v>
      </c>
      <c r="B1333">
        <v>23.65</v>
      </c>
      <c r="C1333">
        <v>23.65</v>
      </c>
    </row>
    <row r="1334" spans="1:3" x14ac:dyDescent="0.3">
      <c r="A1334" s="5">
        <v>44232</v>
      </c>
      <c r="B1334">
        <v>23.82</v>
      </c>
      <c r="C1334">
        <v>23.82</v>
      </c>
    </row>
    <row r="1335" spans="1:3" x14ac:dyDescent="0.3">
      <c r="A1335" s="5">
        <v>44235</v>
      </c>
      <c r="B1335">
        <v>24.46</v>
      </c>
      <c r="C1335">
        <v>24.46</v>
      </c>
    </row>
    <row r="1336" spans="1:3" x14ac:dyDescent="0.3">
      <c r="A1336" s="5">
        <v>44236</v>
      </c>
      <c r="B1336">
        <v>23.72</v>
      </c>
      <c r="C1336">
        <v>23.72</v>
      </c>
    </row>
    <row r="1337" spans="1:3" x14ac:dyDescent="0.3">
      <c r="A1337" s="5">
        <v>44237</v>
      </c>
      <c r="B1337">
        <v>25.57</v>
      </c>
      <c r="C1337">
        <v>25.57</v>
      </c>
    </row>
    <row r="1338" spans="1:3" x14ac:dyDescent="0.3">
      <c r="A1338" s="5">
        <v>44238</v>
      </c>
      <c r="B1338">
        <v>24.39</v>
      </c>
      <c r="C1338">
        <v>24.39</v>
      </c>
    </row>
    <row r="1339" spans="1:3" x14ac:dyDescent="0.3">
      <c r="A1339" s="5">
        <v>44239</v>
      </c>
      <c r="B1339">
        <v>24.62</v>
      </c>
      <c r="C1339">
        <v>24.62</v>
      </c>
    </row>
    <row r="1340" spans="1:3" x14ac:dyDescent="0.3">
      <c r="A1340" s="5">
        <v>44239</v>
      </c>
      <c r="B1340">
        <v>24.62</v>
      </c>
      <c r="C1340">
        <v>24.62</v>
      </c>
    </row>
    <row r="1341" spans="1:3" x14ac:dyDescent="0.3">
      <c r="A1341" s="5">
        <v>44243</v>
      </c>
      <c r="B1341">
        <v>24.08</v>
      </c>
      <c r="C1341">
        <v>24.08</v>
      </c>
    </row>
    <row r="1342" spans="1:3" x14ac:dyDescent="0.3">
      <c r="A1342" s="5">
        <v>44244</v>
      </c>
      <c r="B1342">
        <v>23.86</v>
      </c>
      <c r="C1342">
        <v>23.86</v>
      </c>
    </row>
    <row r="1343" spans="1:3" x14ac:dyDescent="0.3">
      <c r="A1343" s="5">
        <v>44245</v>
      </c>
      <c r="B1343">
        <v>24.05</v>
      </c>
      <c r="C1343">
        <v>24.05</v>
      </c>
    </row>
    <row r="1344" spans="1:3" x14ac:dyDescent="0.3">
      <c r="A1344" s="5">
        <v>44246</v>
      </c>
      <c r="B1344">
        <v>24.57</v>
      </c>
      <c r="C1344">
        <v>24.57</v>
      </c>
    </row>
    <row r="1345" spans="1:3" x14ac:dyDescent="0.3">
      <c r="A1345" s="5">
        <v>44249</v>
      </c>
      <c r="B1345">
        <v>24.14</v>
      </c>
      <c r="C1345">
        <v>24.14</v>
      </c>
    </row>
    <row r="1346" spans="1:3" x14ac:dyDescent="0.3">
      <c r="A1346" s="5">
        <v>44250</v>
      </c>
      <c r="B1346">
        <v>23.8</v>
      </c>
      <c r="C1346">
        <v>23.8</v>
      </c>
    </row>
    <row r="1347" spans="1:3" x14ac:dyDescent="0.3">
      <c r="A1347" s="5">
        <v>44251</v>
      </c>
      <c r="B1347">
        <v>24.69</v>
      </c>
      <c r="C1347">
        <v>24.69</v>
      </c>
    </row>
    <row r="1348" spans="1:3" x14ac:dyDescent="0.3">
      <c r="A1348" s="5">
        <v>44252</v>
      </c>
      <c r="B1348">
        <v>27.68</v>
      </c>
      <c r="C1348">
        <v>27.68</v>
      </c>
    </row>
    <row r="1349" spans="1:3" x14ac:dyDescent="0.3">
      <c r="A1349" s="5">
        <v>44253</v>
      </c>
      <c r="B1349">
        <v>25.84</v>
      </c>
      <c r="C1349">
        <v>25.84</v>
      </c>
    </row>
    <row r="1350" spans="1:3" x14ac:dyDescent="0.3">
      <c r="A1350" s="5">
        <v>44256</v>
      </c>
      <c r="B1350">
        <v>23.43</v>
      </c>
      <c r="C1350">
        <v>23.43</v>
      </c>
    </row>
    <row r="1351" spans="1:3" x14ac:dyDescent="0.3">
      <c r="A1351" s="5">
        <v>44257</v>
      </c>
      <c r="B1351">
        <v>24.02</v>
      </c>
      <c r="C1351">
        <v>24.02</v>
      </c>
    </row>
    <row r="1352" spans="1:3" x14ac:dyDescent="0.3">
      <c r="A1352" s="5">
        <v>44258</v>
      </c>
      <c r="B1352">
        <v>25.04</v>
      </c>
      <c r="C1352">
        <v>25.04</v>
      </c>
    </row>
    <row r="1353" spans="1:3" x14ac:dyDescent="0.3">
      <c r="A1353" s="5">
        <v>44259</v>
      </c>
      <c r="B1353">
        <v>27.27</v>
      </c>
      <c r="C1353">
        <v>27.27</v>
      </c>
    </row>
    <row r="1354" spans="1:3" x14ac:dyDescent="0.3">
      <c r="A1354" s="5">
        <v>44260</v>
      </c>
      <c r="B1354">
        <v>25.34</v>
      </c>
      <c r="C1354">
        <v>25.34</v>
      </c>
    </row>
    <row r="1355" spans="1:3" x14ac:dyDescent="0.3">
      <c r="A1355" s="5">
        <v>44263</v>
      </c>
      <c r="B1355">
        <v>26.1</v>
      </c>
      <c r="C1355">
        <v>26.1</v>
      </c>
    </row>
    <row r="1356" spans="1:3" x14ac:dyDescent="0.3">
      <c r="A1356" s="5">
        <v>44264</v>
      </c>
      <c r="B1356">
        <v>25.53</v>
      </c>
      <c r="C1356">
        <v>25.53</v>
      </c>
    </row>
    <row r="1357" spans="1:3" x14ac:dyDescent="0.3">
      <c r="A1357" s="5">
        <v>44265</v>
      </c>
      <c r="B1357">
        <v>24.63</v>
      </c>
      <c r="C1357">
        <v>24.63</v>
      </c>
    </row>
    <row r="1358" spans="1:3" x14ac:dyDescent="0.3">
      <c r="A1358" s="5">
        <v>44266</v>
      </c>
      <c r="B1358">
        <v>25.5</v>
      </c>
      <c r="C1358">
        <v>25.5</v>
      </c>
    </row>
    <row r="1359" spans="1:3" x14ac:dyDescent="0.3">
      <c r="A1359" s="5">
        <v>44267</v>
      </c>
      <c r="B1359">
        <v>24.91</v>
      </c>
      <c r="C1359">
        <v>24.91</v>
      </c>
    </row>
    <row r="1360" spans="1:3" x14ac:dyDescent="0.3">
      <c r="A1360" s="5">
        <v>44270</v>
      </c>
      <c r="B1360">
        <v>24.71</v>
      </c>
      <c r="C1360">
        <v>24.71</v>
      </c>
    </row>
    <row r="1361" spans="1:3" x14ac:dyDescent="0.3">
      <c r="A1361" s="5">
        <v>44271</v>
      </c>
      <c r="B1361">
        <v>21.55</v>
      </c>
      <c r="C1361">
        <v>21.55</v>
      </c>
    </row>
    <row r="1362" spans="1:3" x14ac:dyDescent="0.3">
      <c r="A1362" s="5">
        <v>44272</v>
      </c>
      <c r="B1362">
        <v>21.98</v>
      </c>
      <c r="C1362">
        <v>21.98</v>
      </c>
    </row>
    <row r="1363" spans="1:3" x14ac:dyDescent="0.3">
      <c r="A1363" s="5">
        <v>44273</v>
      </c>
      <c r="B1363">
        <v>24.42</v>
      </c>
      <c r="C1363">
        <v>24.42</v>
      </c>
    </row>
    <row r="1364" spans="1:3" x14ac:dyDescent="0.3">
      <c r="A1364" s="5">
        <v>44274</v>
      </c>
      <c r="B1364">
        <v>25.17</v>
      </c>
      <c r="C1364">
        <v>25.17</v>
      </c>
    </row>
    <row r="1365" spans="1:3" x14ac:dyDescent="0.3">
      <c r="A1365" s="5">
        <v>44277</v>
      </c>
      <c r="B1365">
        <v>22.55</v>
      </c>
      <c r="C1365">
        <v>22.55</v>
      </c>
    </row>
    <row r="1366" spans="1:3" x14ac:dyDescent="0.3">
      <c r="A1366" s="5">
        <v>44278</v>
      </c>
      <c r="B1366">
        <v>23.22</v>
      </c>
      <c r="C1366">
        <v>23.22</v>
      </c>
    </row>
    <row r="1367" spans="1:3" x14ac:dyDescent="0.3">
      <c r="A1367" s="5">
        <v>44279</v>
      </c>
      <c r="B1367">
        <v>25.63</v>
      </c>
      <c r="C1367">
        <v>25.63</v>
      </c>
    </row>
    <row r="1368" spans="1:3" x14ac:dyDescent="0.3">
      <c r="A1368" s="5">
        <v>44280</v>
      </c>
      <c r="B1368">
        <v>24.61</v>
      </c>
      <c r="C1368">
        <v>24.61</v>
      </c>
    </row>
    <row r="1369" spans="1:3" x14ac:dyDescent="0.3">
      <c r="A1369" s="5">
        <v>44281</v>
      </c>
      <c r="B1369">
        <v>25.76</v>
      </c>
      <c r="C1369">
        <v>25.76</v>
      </c>
    </row>
    <row r="1370" spans="1:3" x14ac:dyDescent="0.3">
      <c r="A1370" s="5">
        <v>44284</v>
      </c>
      <c r="B1370">
        <v>26.49</v>
      </c>
      <c r="C1370">
        <v>26.49</v>
      </c>
    </row>
    <row r="1371" spans="1:3" x14ac:dyDescent="0.3">
      <c r="A1371" s="5">
        <v>44285</v>
      </c>
      <c r="B1371">
        <v>26.83</v>
      </c>
      <c r="C1371">
        <v>26.83</v>
      </c>
    </row>
    <row r="1372" spans="1:3" x14ac:dyDescent="0.3">
      <c r="A1372" s="5">
        <v>44286</v>
      </c>
      <c r="B1372">
        <v>25.38</v>
      </c>
      <c r="C1372">
        <v>25.38</v>
      </c>
    </row>
    <row r="1373" spans="1:3" x14ac:dyDescent="0.3">
      <c r="A1373" s="5">
        <v>44287</v>
      </c>
      <c r="B1373">
        <v>24.71</v>
      </c>
      <c r="C1373">
        <v>24.71</v>
      </c>
    </row>
    <row r="1374" spans="1:3" x14ac:dyDescent="0.3">
      <c r="A1374" s="5">
        <v>44287</v>
      </c>
      <c r="B1374">
        <v>24.71</v>
      </c>
      <c r="C1374">
        <v>24.71</v>
      </c>
    </row>
    <row r="1375" spans="1:3" x14ac:dyDescent="0.3">
      <c r="A1375" s="5">
        <v>44291</v>
      </c>
      <c r="B1375">
        <v>24.06</v>
      </c>
      <c r="C1375">
        <v>24.06</v>
      </c>
    </row>
    <row r="1376" spans="1:3" x14ac:dyDescent="0.3">
      <c r="A1376" s="5">
        <v>44292</v>
      </c>
      <c r="B1376">
        <v>23.39</v>
      </c>
      <c r="C1376">
        <v>23.39</v>
      </c>
    </row>
    <row r="1377" spans="1:3" x14ac:dyDescent="0.3">
      <c r="A1377" s="5">
        <v>44293</v>
      </c>
      <c r="B1377">
        <v>23.02</v>
      </c>
      <c r="C1377">
        <v>23.02</v>
      </c>
    </row>
    <row r="1378" spans="1:3" x14ac:dyDescent="0.3">
      <c r="A1378" s="5">
        <v>44294</v>
      </c>
      <c r="B1378">
        <v>23.73</v>
      </c>
      <c r="C1378">
        <v>23.73</v>
      </c>
    </row>
    <row r="1379" spans="1:3" x14ac:dyDescent="0.3">
      <c r="A1379" s="5">
        <v>44295</v>
      </c>
      <c r="B1379">
        <v>23.04</v>
      </c>
      <c r="C1379">
        <v>23.04</v>
      </c>
    </row>
    <row r="1380" spans="1:3" x14ac:dyDescent="0.3">
      <c r="A1380" s="5">
        <v>44298</v>
      </c>
      <c r="B1380">
        <v>23.35</v>
      </c>
      <c r="C1380">
        <v>23.35</v>
      </c>
    </row>
    <row r="1381" spans="1:3" x14ac:dyDescent="0.3">
      <c r="A1381" s="5">
        <v>44299</v>
      </c>
      <c r="B1381">
        <v>23.73</v>
      </c>
      <c r="C1381">
        <v>23.73</v>
      </c>
    </row>
    <row r="1382" spans="1:3" x14ac:dyDescent="0.3">
      <c r="A1382" s="5">
        <v>44300</v>
      </c>
      <c r="B1382">
        <v>23.65</v>
      </c>
      <c r="C1382">
        <v>23.65</v>
      </c>
    </row>
    <row r="1383" spans="1:3" x14ac:dyDescent="0.3">
      <c r="A1383" s="5">
        <v>44301</v>
      </c>
      <c r="B1383">
        <v>23.74</v>
      </c>
      <c r="C1383">
        <v>23.74</v>
      </c>
    </row>
    <row r="1384" spans="1:3" x14ac:dyDescent="0.3">
      <c r="A1384" s="5">
        <v>44302</v>
      </c>
      <c r="B1384">
        <v>22.67</v>
      </c>
      <c r="C1384">
        <v>22.67</v>
      </c>
    </row>
    <row r="1385" spans="1:3" x14ac:dyDescent="0.3">
      <c r="A1385" s="5">
        <v>44305</v>
      </c>
      <c r="B1385">
        <v>23.4</v>
      </c>
      <c r="C1385">
        <v>23.4</v>
      </c>
    </row>
    <row r="1386" spans="1:3" x14ac:dyDescent="0.3">
      <c r="A1386" s="5">
        <v>44306</v>
      </c>
      <c r="B1386">
        <v>19.53</v>
      </c>
      <c r="C1386">
        <v>19.53</v>
      </c>
    </row>
    <row r="1387" spans="1:3" x14ac:dyDescent="0.3">
      <c r="A1387" s="5">
        <v>44307</v>
      </c>
      <c r="B1387">
        <v>19.37</v>
      </c>
      <c r="C1387">
        <v>19.37</v>
      </c>
    </row>
    <row r="1388" spans="1:3" x14ac:dyDescent="0.3">
      <c r="A1388" s="5">
        <v>44308</v>
      </c>
      <c r="B1388">
        <v>20.34</v>
      </c>
      <c r="C1388">
        <v>20.34</v>
      </c>
    </row>
    <row r="1389" spans="1:3" x14ac:dyDescent="0.3">
      <c r="A1389" s="5">
        <v>44309</v>
      </c>
      <c r="B1389">
        <v>18.75</v>
      </c>
      <c r="C1389">
        <v>18.75</v>
      </c>
    </row>
    <row r="1390" spans="1:3" x14ac:dyDescent="0.3">
      <c r="A1390" s="5">
        <v>44312</v>
      </c>
      <c r="B1390">
        <v>19.739999999999998</v>
      </c>
      <c r="C1390">
        <v>19.739999999999998</v>
      </c>
    </row>
    <row r="1391" spans="1:3" x14ac:dyDescent="0.3">
      <c r="A1391" s="5">
        <v>44313</v>
      </c>
      <c r="B1391">
        <v>19.16</v>
      </c>
      <c r="C1391">
        <v>19.16</v>
      </c>
    </row>
    <row r="1392" spans="1:3" x14ac:dyDescent="0.3">
      <c r="A1392" s="5">
        <v>44314</v>
      </c>
      <c r="B1392">
        <v>19.39</v>
      </c>
      <c r="C1392">
        <v>19.39</v>
      </c>
    </row>
    <row r="1393" spans="1:3" x14ac:dyDescent="0.3">
      <c r="A1393" s="5">
        <v>44315</v>
      </c>
      <c r="B1393">
        <v>18.93</v>
      </c>
      <c r="C1393">
        <v>18.93</v>
      </c>
    </row>
    <row r="1394" spans="1:3" x14ac:dyDescent="0.3">
      <c r="A1394" s="5">
        <v>44316</v>
      </c>
      <c r="B1394">
        <v>19.23</v>
      </c>
      <c r="C1394">
        <v>19.23</v>
      </c>
    </row>
    <row r="1395" spans="1:3" x14ac:dyDescent="0.3">
      <c r="A1395" s="5">
        <v>44319</v>
      </c>
      <c r="B1395">
        <v>18.809999999999999</v>
      </c>
      <c r="C1395">
        <v>18.809999999999999</v>
      </c>
    </row>
    <row r="1396" spans="1:3" x14ac:dyDescent="0.3">
      <c r="A1396" s="5">
        <v>44320</v>
      </c>
      <c r="B1396">
        <v>19.72</v>
      </c>
      <c r="C1396">
        <v>19.72</v>
      </c>
    </row>
    <row r="1397" spans="1:3" x14ac:dyDescent="0.3">
      <c r="A1397" s="5">
        <v>44321</v>
      </c>
      <c r="B1397">
        <v>19.62</v>
      </c>
      <c r="C1397">
        <v>19.62</v>
      </c>
    </row>
    <row r="1398" spans="1:3" x14ac:dyDescent="0.3">
      <c r="A1398" s="5">
        <v>44322</v>
      </c>
      <c r="B1398">
        <v>19.95</v>
      </c>
      <c r="C1398">
        <v>19.95</v>
      </c>
    </row>
    <row r="1399" spans="1:3" x14ac:dyDescent="0.3">
      <c r="A1399" s="5">
        <v>44323</v>
      </c>
      <c r="B1399">
        <v>19.079999999999998</v>
      </c>
      <c r="C1399">
        <v>19.079999999999998</v>
      </c>
    </row>
    <row r="1400" spans="1:3" x14ac:dyDescent="0.3">
      <c r="A1400" s="5">
        <v>44326</v>
      </c>
      <c r="B1400">
        <v>20.29</v>
      </c>
      <c r="C1400">
        <v>20.29</v>
      </c>
    </row>
    <row r="1401" spans="1:3" x14ac:dyDescent="0.3">
      <c r="A1401" s="5">
        <v>44327</v>
      </c>
      <c r="B1401">
        <v>22.18</v>
      </c>
      <c r="C1401">
        <v>22.18</v>
      </c>
    </row>
    <row r="1402" spans="1:3" x14ac:dyDescent="0.3">
      <c r="A1402" s="5">
        <v>44328</v>
      </c>
      <c r="B1402">
        <v>25.35</v>
      </c>
      <c r="C1402">
        <v>25.35</v>
      </c>
    </row>
    <row r="1403" spans="1:3" x14ac:dyDescent="0.3">
      <c r="A1403" s="5">
        <v>44329</v>
      </c>
      <c r="B1403">
        <v>22.44</v>
      </c>
      <c r="C1403">
        <v>22.44</v>
      </c>
    </row>
    <row r="1404" spans="1:3" x14ac:dyDescent="0.3">
      <c r="A1404" s="5">
        <v>44330</v>
      </c>
      <c r="B1404">
        <v>19.09</v>
      </c>
      <c r="C1404">
        <v>19.09</v>
      </c>
    </row>
    <row r="1405" spans="1:3" x14ac:dyDescent="0.3">
      <c r="A1405" s="5">
        <v>44333</v>
      </c>
      <c r="B1405">
        <v>20.45</v>
      </c>
      <c r="C1405">
        <v>20.45</v>
      </c>
    </row>
    <row r="1406" spans="1:3" x14ac:dyDescent="0.3">
      <c r="A1406" s="5">
        <v>44334</v>
      </c>
      <c r="B1406">
        <v>21.06</v>
      </c>
      <c r="C1406">
        <v>21.06</v>
      </c>
    </row>
    <row r="1407" spans="1:3" x14ac:dyDescent="0.3">
      <c r="A1407" s="5">
        <v>44335</v>
      </c>
      <c r="B1407">
        <v>21.52</v>
      </c>
      <c r="C1407">
        <v>21.52</v>
      </c>
    </row>
    <row r="1408" spans="1:3" x14ac:dyDescent="0.3">
      <c r="A1408" s="5">
        <v>44336</v>
      </c>
      <c r="B1408">
        <v>20.59</v>
      </c>
      <c r="C1408">
        <v>20.59</v>
      </c>
    </row>
    <row r="1409" spans="1:3" x14ac:dyDescent="0.3">
      <c r="A1409" s="5">
        <v>44337</v>
      </c>
      <c r="B1409">
        <v>19.579999999999998</v>
      </c>
      <c r="C1409">
        <v>19.579999999999998</v>
      </c>
    </row>
    <row r="1410" spans="1:3" x14ac:dyDescent="0.3">
      <c r="A1410" s="5">
        <v>44340</v>
      </c>
      <c r="B1410">
        <v>18.78</v>
      </c>
      <c r="C1410">
        <v>18.78</v>
      </c>
    </row>
    <row r="1411" spans="1:3" x14ac:dyDescent="0.3">
      <c r="A1411" s="5">
        <v>44341</v>
      </c>
      <c r="B1411">
        <v>19.07</v>
      </c>
      <c r="C1411">
        <v>19.07</v>
      </c>
    </row>
    <row r="1412" spans="1:3" x14ac:dyDescent="0.3">
      <c r="A1412" s="5">
        <v>44342</v>
      </c>
      <c r="B1412">
        <v>18.37</v>
      </c>
      <c r="C1412">
        <v>18.37</v>
      </c>
    </row>
    <row r="1413" spans="1:3" x14ac:dyDescent="0.3">
      <c r="A1413" s="5">
        <v>44343</v>
      </c>
      <c r="B1413">
        <v>18.190000000000001</v>
      </c>
      <c r="C1413">
        <v>18.190000000000001</v>
      </c>
    </row>
    <row r="1414" spans="1:3" x14ac:dyDescent="0.3">
      <c r="A1414" s="5">
        <v>44344</v>
      </c>
      <c r="B1414">
        <v>18.02</v>
      </c>
      <c r="C1414">
        <v>18.02</v>
      </c>
    </row>
    <row r="1415" spans="1:3" x14ac:dyDescent="0.3">
      <c r="A1415" s="5">
        <v>44344</v>
      </c>
      <c r="B1415">
        <v>18.02</v>
      </c>
      <c r="C1415">
        <v>18.02</v>
      </c>
    </row>
    <row r="1416" spans="1:3" x14ac:dyDescent="0.3">
      <c r="A1416" s="5">
        <v>44348</v>
      </c>
      <c r="B1416">
        <v>19.350000000000001</v>
      </c>
      <c r="C1416">
        <v>19.350000000000001</v>
      </c>
    </row>
    <row r="1417" spans="1:3" x14ac:dyDescent="0.3">
      <c r="A1417" s="5">
        <v>44349</v>
      </c>
      <c r="B1417">
        <v>18.329999999999998</v>
      </c>
      <c r="C1417">
        <v>18.329999999999998</v>
      </c>
    </row>
    <row r="1418" spans="1:3" x14ac:dyDescent="0.3">
      <c r="A1418" s="5">
        <v>44350</v>
      </c>
      <c r="B1418">
        <v>20.329999999999998</v>
      </c>
      <c r="C1418">
        <v>20.329999999999998</v>
      </c>
    </row>
    <row r="1419" spans="1:3" x14ac:dyDescent="0.3">
      <c r="A1419" s="5">
        <v>44351</v>
      </c>
      <c r="B1419">
        <v>19.54</v>
      </c>
      <c r="C1419">
        <v>19.54</v>
      </c>
    </row>
    <row r="1420" spans="1:3" x14ac:dyDescent="0.3">
      <c r="A1420" s="5">
        <v>44354</v>
      </c>
      <c r="B1420">
        <v>19.89</v>
      </c>
      <c r="C1420">
        <v>19.89</v>
      </c>
    </row>
    <row r="1421" spans="1:3" x14ac:dyDescent="0.3">
      <c r="A1421" s="5">
        <v>44355</v>
      </c>
      <c r="B1421">
        <v>19.32</v>
      </c>
      <c r="C1421">
        <v>19.32</v>
      </c>
    </row>
    <row r="1422" spans="1:3" x14ac:dyDescent="0.3">
      <c r="A1422" s="5">
        <v>44356</v>
      </c>
      <c r="B1422">
        <v>19.86</v>
      </c>
      <c r="C1422">
        <v>19.86</v>
      </c>
    </row>
    <row r="1423" spans="1:3" x14ac:dyDescent="0.3">
      <c r="A1423" s="5">
        <v>44357</v>
      </c>
      <c r="B1423">
        <v>18.96</v>
      </c>
      <c r="C1423">
        <v>18.96</v>
      </c>
    </row>
    <row r="1424" spans="1:3" x14ac:dyDescent="0.3">
      <c r="A1424" s="5">
        <v>44358</v>
      </c>
      <c r="B1424">
        <v>17.190000000000001</v>
      </c>
      <c r="C1424">
        <v>17.190000000000001</v>
      </c>
    </row>
    <row r="1425" spans="1:3" x14ac:dyDescent="0.3">
      <c r="A1425" s="5">
        <v>44361</v>
      </c>
      <c r="B1425">
        <v>17.940000000000001</v>
      </c>
      <c r="C1425">
        <v>17.940000000000001</v>
      </c>
    </row>
    <row r="1426" spans="1:3" x14ac:dyDescent="0.3">
      <c r="A1426" s="5">
        <v>44362</v>
      </c>
      <c r="B1426">
        <v>17.940000000000001</v>
      </c>
      <c r="C1426">
        <v>17.940000000000001</v>
      </c>
    </row>
    <row r="1427" spans="1:3" x14ac:dyDescent="0.3">
      <c r="A1427" s="5">
        <v>44363</v>
      </c>
      <c r="B1427">
        <v>18.62</v>
      </c>
      <c r="C1427">
        <v>18.62</v>
      </c>
    </row>
    <row r="1428" spans="1:3" x14ac:dyDescent="0.3">
      <c r="A1428" s="5">
        <v>44364</v>
      </c>
      <c r="B1428">
        <v>19.309999999999999</v>
      </c>
      <c r="C1428">
        <v>19.309999999999999</v>
      </c>
    </row>
    <row r="1429" spans="1:3" x14ac:dyDescent="0.3">
      <c r="A1429" s="5">
        <v>44365</v>
      </c>
      <c r="B1429">
        <v>21.75</v>
      </c>
      <c r="C1429">
        <v>21.75</v>
      </c>
    </row>
    <row r="1430" spans="1:3" x14ac:dyDescent="0.3">
      <c r="A1430" s="5">
        <v>44368</v>
      </c>
      <c r="B1430">
        <v>19.23</v>
      </c>
      <c r="C1430">
        <v>19.23</v>
      </c>
    </row>
    <row r="1431" spans="1:3" x14ac:dyDescent="0.3">
      <c r="A1431" s="5">
        <v>44369</v>
      </c>
      <c r="B1431">
        <v>19.55</v>
      </c>
      <c r="C1431">
        <v>19.55</v>
      </c>
    </row>
    <row r="1432" spans="1:3" x14ac:dyDescent="0.3">
      <c r="A1432" s="5">
        <v>44370</v>
      </c>
      <c r="B1432">
        <v>19.86</v>
      </c>
      <c r="C1432">
        <v>19.86</v>
      </c>
    </row>
    <row r="1433" spans="1:3" x14ac:dyDescent="0.3">
      <c r="A1433" s="5">
        <v>44371</v>
      </c>
      <c r="B1433">
        <v>19.899999999999999</v>
      </c>
      <c r="C1433">
        <v>19.899999999999999</v>
      </c>
    </row>
    <row r="1434" spans="1:3" x14ac:dyDescent="0.3">
      <c r="A1434" s="5">
        <v>44372</v>
      </c>
      <c r="B1434">
        <v>18.72</v>
      </c>
      <c r="C1434">
        <v>18.72</v>
      </c>
    </row>
    <row r="1435" spans="1:3" x14ac:dyDescent="0.3">
      <c r="A1435" s="5">
        <v>44375</v>
      </c>
      <c r="B1435">
        <v>20.48</v>
      </c>
      <c r="C1435">
        <v>20.48</v>
      </c>
    </row>
    <row r="1436" spans="1:3" x14ac:dyDescent="0.3">
      <c r="A1436" s="5">
        <v>44376</v>
      </c>
      <c r="B1436">
        <v>20.39</v>
      </c>
      <c r="C1436">
        <v>20.39</v>
      </c>
    </row>
    <row r="1437" spans="1:3" x14ac:dyDescent="0.3">
      <c r="A1437" s="5">
        <v>44377</v>
      </c>
      <c r="B1437">
        <v>21.03</v>
      </c>
      <c r="C1437">
        <v>21.03</v>
      </c>
    </row>
    <row r="1438" spans="1:3" x14ac:dyDescent="0.3">
      <c r="A1438" s="5">
        <v>44378</v>
      </c>
      <c r="B1438">
        <v>20.66</v>
      </c>
      <c r="C1438">
        <v>20.66</v>
      </c>
    </row>
    <row r="1439" spans="1:3" x14ac:dyDescent="0.3">
      <c r="A1439" s="5">
        <v>44379</v>
      </c>
      <c r="B1439">
        <v>20.12</v>
      </c>
      <c r="C1439">
        <v>20.12</v>
      </c>
    </row>
    <row r="1440" spans="1:3" x14ac:dyDescent="0.3">
      <c r="A1440" s="5">
        <v>44379</v>
      </c>
      <c r="B1440">
        <v>20.12</v>
      </c>
      <c r="C1440">
        <v>20.12</v>
      </c>
    </row>
    <row r="1441" spans="1:3" x14ac:dyDescent="0.3">
      <c r="A1441" s="5">
        <v>44383</v>
      </c>
      <c r="B1441">
        <v>21.58</v>
      </c>
      <c r="C1441">
        <v>21.58</v>
      </c>
    </row>
    <row r="1442" spans="1:3" x14ac:dyDescent="0.3">
      <c r="A1442" s="5">
        <v>44384</v>
      </c>
      <c r="B1442">
        <v>21.94</v>
      </c>
      <c r="C1442">
        <v>21.94</v>
      </c>
    </row>
    <row r="1443" spans="1:3" x14ac:dyDescent="0.3">
      <c r="A1443" s="5">
        <v>44385</v>
      </c>
      <c r="B1443">
        <v>23.64</v>
      </c>
      <c r="C1443">
        <v>23.64</v>
      </c>
    </row>
    <row r="1444" spans="1:3" x14ac:dyDescent="0.3">
      <c r="A1444" s="5">
        <v>44386</v>
      </c>
      <c r="B1444">
        <v>22.49</v>
      </c>
      <c r="C1444">
        <v>22.49</v>
      </c>
    </row>
    <row r="1445" spans="1:3" x14ac:dyDescent="0.3">
      <c r="A1445" s="5">
        <v>44389</v>
      </c>
      <c r="B1445">
        <v>22.38</v>
      </c>
      <c r="C1445">
        <v>22.38</v>
      </c>
    </row>
    <row r="1446" spans="1:3" x14ac:dyDescent="0.3">
      <c r="A1446" s="5">
        <v>44390</v>
      </c>
      <c r="B1446">
        <v>22.41</v>
      </c>
      <c r="C1446">
        <v>22.41</v>
      </c>
    </row>
    <row r="1447" spans="1:3" x14ac:dyDescent="0.3">
      <c r="A1447" s="5">
        <v>44391</v>
      </c>
      <c r="B1447">
        <v>20.66</v>
      </c>
      <c r="C1447">
        <v>20.66</v>
      </c>
    </row>
    <row r="1448" spans="1:3" x14ac:dyDescent="0.3">
      <c r="A1448" s="5">
        <v>44392</v>
      </c>
      <c r="B1448">
        <v>20.329999999999998</v>
      </c>
      <c r="C1448">
        <v>20.329999999999998</v>
      </c>
    </row>
    <row r="1449" spans="1:3" x14ac:dyDescent="0.3">
      <c r="A1449" s="5">
        <v>44393</v>
      </c>
      <c r="B1449">
        <v>20.81</v>
      </c>
      <c r="C1449">
        <v>20.81</v>
      </c>
    </row>
    <row r="1450" spans="1:3" x14ac:dyDescent="0.3">
      <c r="A1450" s="5">
        <v>44396</v>
      </c>
      <c r="B1450">
        <v>24.12</v>
      </c>
      <c r="C1450">
        <v>24.12</v>
      </c>
    </row>
    <row r="1451" spans="1:3" x14ac:dyDescent="0.3">
      <c r="A1451" s="5">
        <v>44397</v>
      </c>
      <c r="B1451">
        <v>21.16</v>
      </c>
      <c r="C1451">
        <v>21.16</v>
      </c>
    </row>
    <row r="1452" spans="1:3" x14ac:dyDescent="0.3">
      <c r="A1452" s="5">
        <v>44398</v>
      </c>
      <c r="B1452">
        <v>19.89</v>
      </c>
      <c r="C1452">
        <v>19.89</v>
      </c>
    </row>
    <row r="1453" spans="1:3" x14ac:dyDescent="0.3">
      <c r="A1453" s="5">
        <v>44399</v>
      </c>
      <c r="B1453">
        <v>20.28</v>
      </c>
      <c r="C1453">
        <v>20.28</v>
      </c>
    </row>
    <row r="1454" spans="1:3" x14ac:dyDescent="0.3">
      <c r="A1454" s="5">
        <v>44400</v>
      </c>
      <c r="B1454">
        <v>20.260000000000002</v>
      </c>
      <c r="C1454">
        <v>20.260000000000002</v>
      </c>
    </row>
    <row r="1455" spans="1:3" x14ac:dyDescent="0.3">
      <c r="A1455" s="5">
        <v>44403</v>
      </c>
      <c r="B1455">
        <v>21</v>
      </c>
      <c r="C1455">
        <v>21</v>
      </c>
    </row>
    <row r="1456" spans="1:3" x14ac:dyDescent="0.3">
      <c r="A1456" s="5">
        <v>44404</v>
      </c>
      <c r="B1456">
        <v>20.79</v>
      </c>
      <c r="C1456">
        <v>20.79</v>
      </c>
    </row>
    <row r="1457" spans="1:3" x14ac:dyDescent="0.3">
      <c r="A1457" s="5">
        <v>44405</v>
      </c>
      <c r="B1457">
        <v>21.72</v>
      </c>
      <c r="C1457">
        <v>21.72</v>
      </c>
    </row>
    <row r="1458" spans="1:3" x14ac:dyDescent="0.3">
      <c r="A1458" s="5">
        <v>44406</v>
      </c>
      <c r="B1458">
        <v>20.059999999999999</v>
      </c>
      <c r="C1458">
        <v>20.059999999999999</v>
      </c>
    </row>
    <row r="1459" spans="1:3" x14ac:dyDescent="0.3">
      <c r="A1459" s="5">
        <v>44407</v>
      </c>
      <c r="B1459">
        <v>20.11</v>
      </c>
      <c r="C1459">
        <v>20.11</v>
      </c>
    </row>
    <row r="1460" spans="1:3" x14ac:dyDescent="0.3">
      <c r="A1460" s="5">
        <v>44410</v>
      </c>
      <c r="B1460">
        <v>20.55</v>
      </c>
      <c r="C1460">
        <v>20.55</v>
      </c>
    </row>
    <row r="1461" spans="1:3" x14ac:dyDescent="0.3">
      <c r="A1461" s="5">
        <v>44411</v>
      </c>
      <c r="B1461">
        <v>20.69</v>
      </c>
      <c r="C1461">
        <v>20.69</v>
      </c>
    </row>
    <row r="1462" spans="1:3" x14ac:dyDescent="0.3">
      <c r="A1462" s="5">
        <v>44412</v>
      </c>
      <c r="B1462">
        <v>20.079999999999998</v>
      </c>
      <c r="C1462">
        <v>20.079999999999998</v>
      </c>
    </row>
    <row r="1463" spans="1:3" x14ac:dyDescent="0.3">
      <c r="A1463" s="5">
        <v>44413</v>
      </c>
      <c r="B1463">
        <v>20.309999999999999</v>
      </c>
      <c r="C1463">
        <v>20.309999999999999</v>
      </c>
    </row>
    <row r="1464" spans="1:3" x14ac:dyDescent="0.3">
      <c r="A1464" s="5">
        <v>44414</v>
      </c>
      <c r="B1464">
        <v>19.190000000000001</v>
      </c>
      <c r="C1464">
        <v>19.190000000000001</v>
      </c>
    </row>
    <row r="1465" spans="1:3" x14ac:dyDescent="0.3">
      <c r="A1465" s="5">
        <v>44417</v>
      </c>
      <c r="B1465">
        <v>20.28</v>
      </c>
      <c r="C1465">
        <v>20.28</v>
      </c>
    </row>
    <row r="1466" spans="1:3" x14ac:dyDescent="0.3">
      <c r="A1466" s="5">
        <v>44418</v>
      </c>
      <c r="B1466">
        <v>20.010000000000002</v>
      </c>
      <c r="C1466">
        <v>20.010000000000002</v>
      </c>
    </row>
    <row r="1467" spans="1:3" x14ac:dyDescent="0.3">
      <c r="A1467" s="5">
        <v>44419</v>
      </c>
      <c r="B1467">
        <v>19.54</v>
      </c>
      <c r="C1467">
        <v>19.54</v>
      </c>
    </row>
    <row r="1468" spans="1:3" x14ac:dyDescent="0.3">
      <c r="A1468" s="5">
        <v>44420</v>
      </c>
      <c r="B1468">
        <v>19.21</v>
      </c>
      <c r="C1468">
        <v>19.21</v>
      </c>
    </row>
    <row r="1469" spans="1:3" x14ac:dyDescent="0.3">
      <c r="A1469" s="5">
        <v>44421</v>
      </c>
      <c r="B1469">
        <v>18.98</v>
      </c>
      <c r="C1469">
        <v>18.98</v>
      </c>
    </row>
    <row r="1470" spans="1:3" x14ac:dyDescent="0.3">
      <c r="A1470" s="5">
        <v>44424</v>
      </c>
      <c r="B1470">
        <v>18.77</v>
      </c>
      <c r="C1470">
        <v>18.77</v>
      </c>
    </row>
    <row r="1471" spans="1:3" x14ac:dyDescent="0.3">
      <c r="A1471" s="5">
        <v>44425</v>
      </c>
      <c r="B1471">
        <v>18.920000000000002</v>
      </c>
      <c r="C1471">
        <v>18.920000000000002</v>
      </c>
    </row>
    <row r="1472" spans="1:3" x14ac:dyDescent="0.3">
      <c r="A1472" s="5">
        <v>44426</v>
      </c>
      <c r="B1472">
        <v>19.79</v>
      </c>
      <c r="C1472">
        <v>19.79</v>
      </c>
    </row>
    <row r="1473" spans="1:3" x14ac:dyDescent="0.3">
      <c r="A1473" s="5">
        <v>44427</v>
      </c>
      <c r="B1473">
        <v>22.27</v>
      </c>
      <c r="C1473">
        <v>22.27</v>
      </c>
    </row>
    <row r="1474" spans="1:3" x14ac:dyDescent="0.3">
      <c r="A1474" s="5">
        <v>44428</v>
      </c>
      <c r="B1474">
        <v>19.489999999999998</v>
      </c>
      <c r="C1474">
        <v>19.489999999999998</v>
      </c>
    </row>
    <row r="1475" spans="1:3" x14ac:dyDescent="0.3">
      <c r="A1475" s="5">
        <v>44431</v>
      </c>
      <c r="B1475">
        <v>19.739999999999998</v>
      </c>
      <c r="C1475">
        <v>19.739999999999998</v>
      </c>
    </row>
    <row r="1476" spans="1:3" x14ac:dyDescent="0.3">
      <c r="A1476" s="5">
        <v>44432</v>
      </c>
      <c r="B1476">
        <v>18.79</v>
      </c>
      <c r="C1476">
        <v>18.79</v>
      </c>
    </row>
    <row r="1477" spans="1:3" x14ac:dyDescent="0.3">
      <c r="A1477" s="5">
        <v>44433</v>
      </c>
      <c r="B1477">
        <v>18.3</v>
      </c>
      <c r="C1477">
        <v>18.3</v>
      </c>
    </row>
    <row r="1478" spans="1:3" x14ac:dyDescent="0.3">
      <c r="A1478" s="5">
        <v>44434</v>
      </c>
      <c r="B1478">
        <v>19.600000000000001</v>
      </c>
      <c r="C1478">
        <v>19.600000000000001</v>
      </c>
    </row>
    <row r="1479" spans="1:3" x14ac:dyDescent="0.3">
      <c r="A1479" s="5">
        <v>44435</v>
      </c>
      <c r="B1479">
        <v>18.47</v>
      </c>
      <c r="C1479">
        <v>18.47</v>
      </c>
    </row>
    <row r="1480" spans="1:3" x14ac:dyDescent="0.3">
      <c r="A1480" s="5">
        <v>44438</v>
      </c>
      <c r="B1480">
        <v>19.22</v>
      </c>
      <c r="C1480">
        <v>19.22</v>
      </c>
    </row>
    <row r="1481" spans="1:3" x14ac:dyDescent="0.3">
      <c r="A1481" s="5">
        <v>44439</v>
      </c>
      <c r="B1481">
        <v>18.309999999999999</v>
      </c>
      <c r="C1481">
        <v>18.309999999999999</v>
      </c>
    </row>
    <row r="1482" spans="1:3" x14ac:dyDescent="0.3">
      <c r="A1482" s="5">
        <v>44440</v>
      </c>
      <c r="B1482">
        <v>19.059999999999999</v>
      </c>
      <c r="C1482">
        <v>19.059999999999999</v>
      </c>
    </row>
    <row r="1483" spans="1:3" x14ac:dyDescent="0.3">
      <c r="A1483" s="5">
        <v>44441</v>
      </c>
      <c r="B1483">
        <v>18.510000000000002</v>
      </c>
      <c r="C1483">
        <v>18.510000000000002</v>
      </c>
    </row>
    <row r="1484" spans="1:3" x14ac:dyDescent="0.3">
      <c r="A1484" s="5">
        <v>44442</v>
      </c>
      <c r="B1484">
        <v>18.350000000000001</v>
      </c>
      <c r="C1484">
        <v>18.350000000000001</v>
      </c>
    </row>
    <row r="1485" spans="1:3" x14ac:dyDescent="0.3">
      <c r="A1485" s="5">
        <v>44442</v>
      </c>
      <c r="B1485">
        <v>18.350000000000001</v>
      </c>
      <c r="C1485">
        <v>18.350000000000001</v>
      </c>
    </row>
    <row r="1486" spans="1:3" x14ac:dyDescent="0.3">
      <c r="A1486" s="5">
        <v>44446</v>
      </c>
      <c r="B1486">
        <v>19.47</v>
      </c>
      <c r="C1486">
        <v>19.47</v>
      </c>
    </row>
    <row r="1487" spans="1:3" x14ac:dyDescent="0.3">
      <c r="A1487" s="5">
        <v>44447</v>
      </c>
      <c r="B1487">
        <v>19.27</v>
      </c>
      <c r="C1487">
        <v>19.27</v>
      </c>
    </row>
    <row r="1488" spans="1:3" x14ac:dyDescent="0.3">
      <c r="A1488" s="5">
        <v>44448</v>
      </c>
      <c r="B1488">
        <v>19.670000000000002</v>
      </c>
      <c r="C1488">
        <v>19.670000000000002</v>
      </c>
    </row>
    <row r="1489" spans="1:3" x14ac:dyDescent="0.3">
      <c r="A1489" s="5">
        <v>44449</v>
      </c>
      <c r="B1489">
        <v>21.06</v>
      </c>
      <c r="C1489">
        <v>21.06</v>
      </c>
    </row>
    <row r="1490" spans="1:3" x14ac:dyDescent="0.3">
      <c r="A1490" s="5">
        <v>44452</v>
      </c>
      <c r="B1490">
        <v>20.66</v>
      </c>
      <c r="C1490">
        <v>20.66</v>
      </c>
    </row>
    <row r="1491" spans="1:3" x14ac:dyDescent="0.3">
      <c r="A1491" s="5">
        <v>44453</v>
      </c>
      <c r="B1491">
        <v>21.44</v>
      </c>
      <c r="C1491">
        <v>21.44</v>
      </c>
    </row>
    <row r="1492" spans="1:3" x14ac:dyDescent="0.3">
      <c r="A1492" s="5">
        <v>44454</v>
      </c>
      <c r="B1492">
        <v>20.14</v>
      </c>
      <c r="C1492">
        <v>20.14</v>
      </c>
    </row>
    <row r="1493" spans="1:3" x14ac:dyDescent="0.3">
      <c r="A1493" s="5">
        <v>44455</v>
      </c>
      <c r="B1493">
        <v>20.149999999999999</v>
      </c>
      <c r="C1493">
        <v>20.149999999999999</v>
      </c>
    </row>
    <row r="1494" spans="1:3" x14ac:dyDescent="0.3">
      <c r="A1494" s="5">
        <v>44456</v>
      </c>
      <c r="B1494">
        <v>20.94</v>
      </c>
      <c r="C1494">
        <v>20.94</v>
      </c>
    </row>
    <row r="1495" spans="1:3" x14ac:dyDescent="0.3">
      <c r="A1495" s="5">
        <v>44459</v>
      </c>
      <c r="B1495">
        <v>25.33</v>
      </c>
      <c r="C1495">
        <v>25.33</v>
      </c>
    </row>
    <row r="1496" spans="1:3" x14ac:dyDescent="0.3">
      <c r="A1496" s="5">
        <v>44460</v>
      </c>
      <c r="B1496">
        <v>23.72</v>
      </c>
      <c r="C1496">
        <v>23.72</v>
      </c>
    </row>
    <row r="1497" spans="1:3" x14ac:dyDescent="0.3">
      <c r="A1497" s="5">
        <v>44461</v>
      </c>
      <c r="B1497">
        <v>21.4</v>
      </c>
      <c r="C1497">
        <v>21.4</v>
      </c>
    </row>
    <row r="1498" spans="1:3" x14ac:dyDescent="0.3">
      <c r="A1498" s="5">
        <v>44462</v>
      </c>
      <c r="B1498">
        <v>21.19</v>
      </c>
      <c r="C1498">
        <v>21.19</v>
      </c>
    </row>
    <row r="1499" spans="1:3" x14ac:dyDescent="0.3">
      <c r="A1499" s="5">
        <v>44463</v>
      </c>
      <c r="B1499">
        <v>20.85</v>
      </c>
      <c r="C1499">
        <v>20.85</v>
      </c>
    </row>
    <row r="1500" spans="1:3" x14ac:dyDescent="0.3">
      <c r="A1500" s="5">
        <v>44466</v>
      </c>
      <c r="B1500">
        <v>20.72</v>
      </c>
      <c r="C1500">
        <v>20.72</v>
      </c>
    </row>
    <row r="1501" spans="1:3" x14ac:dyDescent="0.3">
      <c r="A1501" s="5">
        <v>44467</v>
      </c>
      <c r="B1501">
        <v>23.82</v>
      </c>
      <c r="C1501">
        <v>23.82</v>
      </c>
    </row>
    <row r="1502" spans="1:3" x14ac:dyDescent="0.3">
      <c r="A1502" s="5">
        <v>44468</v>
      </c>
      <c r="B1502">
        <v>23.44</v>
      </c>
      <c r="C1502">
        <v>23.44</v>
      </c>
    </row>
    <row r="1503" spans="1:3" x14ac:dyDescent="0.3">
      <c r="A1503" s="5">
        <v>44469</v>
      </c>
      <c r="B1503">
        <v>24.68</v>
      </c>
      <c r="C1503">
        <v>24.68</v>
      </c>
    </row>
    <row r="1504" spans="1:3" x14ac:dyDescent="0.3">
      <c r="A1504" s="5">
        <v>44470</v>
      </c>
      <c r="B1504">
        <v>23.72</v>
      </c>
      <c r="C1504">
        <v>23.72</v>
      </c>
    </row>
    <row r="1505" spans="1:3" x14ac:dyDescent="0.3">
      <c r="A1505" s="5">
        <v>44473</v>
      </c>
      <c r="B1505">
        <v>25.95</v>
      </c>
      <c r="C1505">
        <v>25.95</v>
      </c>
    </row>
    <row r="1506" spans="1:3" x14ac:dyDescent="0.3">
      <c r="A1506" s="5">
        <v>44474</v>
      </c>
      <c r="B1506">
        <v>23.31</v>
      </c>
      <c r="C1506">
        <v>23.31</v>
      </c>
    </row>
    <row r="1507" spans="1:3" x14ac:dyDescent="0.3">
      <c r="A1507" s="5">
        <v>44475</v>
      </c>
      <c r="B1507">
        <v>24.09</v>
      </c>
      <c r="C1507">
        <v>24.09</v>
      </c>
    </row>
    <row r="1508" spans="1:3" x14ac:dyDescent="0.3">
      <c r="A1508" s="5">
        <v>44476</v>
      </c>
      <c r="B1508">
        <v>23</v>
      </c>
      <c r="C1508">
        <v>23</v>
      </c>
    </row>
    <row r="1509" spans="1:3" x14ac:dyDescent="0.3">
      <c r="A1509" s="5">
        <v>44477</v>
      </c>
      <c r="B1509">
        <v>22.88</v>
      </c>
      <c r="C1509">
        <v>22.88</v>
      </c>
    </row>
    <row r="1510" spans="1:3" x14ac:dyDescent="0.3">
      <c r="A1510" s="5">
        <v>44480</v>
      </c>
      <c r="B1510">
        <v>23.64</v>
      </c>
      <c r="C1510">
        <v>23.64</v>
      </c>
    </row>
    <row r="1511" spans="1:3" x14ac:dyDescent="0.3">
      <c r="A1511" s="5">
        <v>44481</v>
      </c>
      <c r="B1511">
        <v>24.42</v>
      </c>
      <c r="C1511">
        <v>24.42</v>
      </c>
    </row>
    <row r="1512" spans="1:3" x14ac:dyDescent="0.3">
      <c r="A1512" s="5">
        <v>44482</v>
      </c>
      <c r="B1512">
        <v>23.12</v>
      </c>
      <c r="C1512">
        <v>23.12</v>
      </c>
    </row>
    <row r="1513" spans="1:3" x14ac:dyDescent="0.3">
      <c r="A1513" s="5">
        <v>44483</v>
      </c>
      <c r="B1513">
        <v>21.63</v>
      </c>
      <c r="C1513">
        <v>21.63</v>
      </c>
    </row>
    <row r="1514" spans="1:3" x14ac:dyDescent="0.3">
      <c r="A1514" s="5">
        <v>44484</v>
      </c>
      <c r="B1514">
        <v>20.82</v>
      </c>
      <c r="C1514">
        <v>20.82</v>
      </c>
    </row>
    <row r="1515" spans="1:3" x14ac:dyDescent="0.3">
      <c r="A1515" s="5">
        <v>44487</v>
      </c>
      <c r="B1515">
        <v>20.43</v>
      </c>
      <c r="C1515">
        <v>20.43</v>
      </c>
    </row>
    <row r="1516" spans="1:3" x14ac:dyDescent="0.3">
      <c r="A1516" s="5">
        <v>44488</v>
      </c>
      <c r="B1516">
        <v>19.29</v>
      </c>
      <c r="C1516">
        <v>19.29</v>
      </c>
    </row>
    <row r="1517" spans="1:3" x14ac:dyDescent="0.3">
      <c r="A1517" s="5">
        <v>44489</v>
      </c>
      <c r="B1517">
        <v>18.82</v>
      </c>
      <c r="C1517">
        <v>18.82</v>
      </c>
    </row>
    <row r="1518" spans="1:3" x14ac:dyDescent="0.3">
      <c r="A1518" s="5">
        <v>44490</v>
      </c>
      <c r="B1518">
        <v>18.59</v>
      </c>
      <c r="C1518">
        <v>18.59</v>
      </c>
    </row>
    <row r="1519" spans="1:3" x14ac:dyDescent="0.3">
      <c r="A1519" s="5">
        <v>44491</v>
      </c>
      <c r="B1519">
        <v>18.079999999999998</v>
      </c>
      <c r="C1519">
        <v>18.079999999999998</v>
      </c>
    </row>
    <row r="1520" spans="1:3" x14ac:dyDescent="0.3">
      <c r="A1520" s="5">
        <v>44494</v>
      </c>
      <c r="B1520">
        <v>18.95</v>
      </c>
      <c r="C1520">
        <v>18.95</v>
      </c>
    </row>
    <row r="1521" spans="1:3" x14ac:dyDescent="0.3">
      <c r="A1521" s="5">
        <v>44495</v>
      </c>
      <c r="B1521">
        <v>19.32</v>
      </c>
      <c r="C1521">
        <v>19.32</v>
      </c>
    </row>
    <row r="1522" spans="1:3" x14ac:dyDescent="0.3">
      <c r="A1522" s="5">
        <v>44496</v>
      </c>
      <c r="B1522">
        <v>19.350000000000001</v>
      </c>
      <c r="C1522">
        <v>19.350000000000001</v>
      </c>
    </row>
    <row r="1523" spans="1:3" x14ac:dyDescent="0.3">
      <c r="A1523" s="5">
        <v>44497</v>
      </c>
      <c r="B1523">
        <v>19.28</v>
      </c>
      <c r="C1523">
        <v>19.28</v>
      </c>
    </row>
    <row r="1524" spans="1:3" x14ac:dyDescent="0.3">
      <c r="A1524" s="5">
        <v>44498</v>
      </c>
      <c r="B1524">
        <v>19.149999999999999</v>
      </c>
      <c r="C1524">
        <v>19.149999999999999</v>
      </c>
    </row>
    <row r="1525" spans="1:3" x14ac:dyDescent="0.3">
      <c r="A1525" s="5">
        <v>44501</v>
      </c>
      <c r="B1525">
        <v>19.489999999999998</v>
      </c>
      <c r="C1525">
        <v>19.489999999999998</v>
      </c>
    </row>
    <row r="1526" spans="1:3" x14ac:dyDescent="0.3">
      <c r="A1526" s="5">
        <v>44502</v>
      </c>
      <c r="B1526">
        <v>19.62</v>
      </c>
      <c r="C1526">
        <v>19.62</v>
      </c>
    </row>
    <row r="1527" spans="1:3" x14ac:dyDescent="0.3">
      <c r="A1527" s="5">
        <v>44503</v>
      </c>
      <c r="B1527">
        <v>20.329999999999998</v>
      </c>
      <c r="C1527">
        <v>20.329999999999998</v>
      </c>
    </row>
    <row r="1528" spans="1:3" x14ac:dyDescent="0.3">
      <c r="A1528" s="5">
        <v>44504</v>
      </c>
      <c r="B1528">
        <v>21.62</v>
      </c>
      <c r="C1528">
        <v>21.62</v>
      </c>
    </row>
    <row r="1529" spans="1:3" x14ac:dyDescent="0.3">
      <c r="A1529" s="5">
        <v>44505</v>
      </c>
      <c r="B1529">
        <v>19.7</v>
      </c>
      <c r="C1529">
        <v>19.7</v>
      </c>
    </row>
    <row r="1530" spans="1:3" x14ac:dyDescent="0.3">
      <c r="A1530" s="5">
        <v>44508</v>
      </c>
      <c r="B1530">
        <v>20.77</v>
      </c>
      <c r="C1530">
        <v>20.77</v>
      </c>
    </row>
    <row r="1531" spans="1:3" x14ac:dyDescent="0.3">
      <c r="A1531" s="5">
        <v>44509</v>
      </c>
      <c r="B1531">
        <v>22.49</v>
      </c>
      <c r="C1531">
        <v>22.49</v>
      </c>
    </row>
    <row r="1532" spans="1:3" x14ac:dyDescent="0.3">
      <c r="A1532" s="5">
        <v>44510</v>
      </c>
      <c r="B1532">
        <v>20.65</v>
      </c>
      <c r="C1532">
        <v>20.65</v>
      </c>
    </row>
    <row r="1533" spans="1:3" x14ac:dyDescent="0.3">
      <c r="A1533" s="5">
        <v>44511</v>
      </c>
      <c r="B1533">
        <v>19.84</v>
      </c>
      <c r="C1533">
        <v>19.84</v>
      </c>
    </row>
    <row r="1534" spans="1:3" x14ac:dyDescent="0.3">
      <c r="A1534" s="5">
        <v>44512</v>
      </c>
      <c r="B1534">
        <v>19.8</v>
      </c>
      <c r="C1534">
        <v>19.8</v>
      </c>
    </row>
    <row r="1535" spans="1:3" x14ac:dyDescent="0.3">
      <c r="A1535" s="5">
        <v>44515</v>
      </c>
      <c r="B1535">
        <v>19.68</v>
      </c>
      <c r="C1535">
        <v>19.68</v>
      </c>
    </row>
    <row r="1536" spans="1:3" x14ac:dyDescent="0.3">
      <c r="A1536" s="5">
        <v>44516</v>
      </c>
      <c r="B1536">
        <v>18.7</v>
      </c>
      <c r="C1536">
        <v>18.7</v>
      </c>
    </row>
    <row r="1537" spans="1:3" x14ac:dyDescent="0.3">
      <c r="A1537" s="5">
        <v>44517</v>
      </c>
      <c r="B1537">
        <v>20.260000000000002</v>
      </c>
      <c r="C1537">
        <v>20.260000000000002</v>
      </c>
    </row>
    <row r="1538" spans="1:3" x14ac:dyDescent="0.3">
      <c r="A1538" s="5">
        <v>44518</v>
      </c>
      <c r="B1538">
        <v>19.420000000000002</v>
      </c>
      <c r="C1538">
        <v>19.420000000000002</v>
      </c>
    </row>
    <row r="1539" spans="1:3" x14ac:dyDescent="0.3">
      <c r="A1539" s="5">
        <v>44519</v>
      </c>
      <c r="B1539">
        <v>20.94</v>
      </c>
      <c r="C1539">
        <v>20.94</v>
      </c>
    </row>
    <row r="1540" spans="1:3" x14ac:dyDescent="0.3">
      <c r="A1540" s="5">
        <v>44522</v>
      </c>
      <c r="B1540">
        <v>20.36</v>
      </c>
      <c r="C1540">
        <v>20.36</v>
      </c>
    </row>
    <row r="1541" spans="1:3" x14ac:dyDescent="0.3">
      <c r="A1541" s="5">
        <v>44523</v>
      </c>
      <c r="B1541">
        <v>21.52</v>
      </c>
      <c r="C1541">
        <v>21.52</v>
      </c>
    </row>
    <row r="1542" spans="1:3" x14ac:dyDescent="0.3">
      <c r="A1542" s="5">
        <v>44524</v>
      </c>
      <c r="B1542">
        <v>19.86</v>
      </c>
      <c r="C1542">
        <v>19.86</v>
      </c>
    </row>
    <row r="1543" spans="1:3" x14ac:dyDescent="0.3">
      <c r="A1543" s="5">
        <v>44524</v>
      </c>
      <c r="B1543">
        <v>19.86</v>
      </c>
      <c r="C1543">
        <v>19.86</v>
      </c>
    </row>
    <row r="1544" spans="1:3" x14ac:dyDescent="0.3">
      <c r="A1544" s="5">
        <v>44526</v>
      </c>
      <c r="B1544">
        <v>25.42</v>
      </c>
      <c r="C1544">
        <v>25.42</v>
      </c>
    </row>
    <row r="1545" spans="1:3" x14ac:dyDescent="0.3">
      <c r="A1545" s="5">
        <v>44529</v>
      </c>
      <c r="B1545">
        <v>19.850000000000001</v>
      </c>
      <c r="C1545">
        <v>19.850000000000001</v>
      </c>
    </row>
    <row r="1546" spans="1:3" x14ac:dyDescent="0.3">
      <c r="A1546" s="5">
        <v>44530</v>
      </c>
      <c r="B1546">
        <v>26.67</v>
      </c>
      <c r="C1546">
        <v>26.67</v>
      </c>
    </row>
    <row r="1547" spans="1:3" x14ac:dyDescent="0.3">
      <c r="A1547" s="5">
        <v>44531</v>
      </c>
      <c r="B1547">
        <v>28.65</v>
      </c>
      <c r="C1547">
        <v>28.65</v>
      </c>
    </row>
    <row r="1548" spans="1:3" x14ac:dyDescent="0.3">
      <c r="A1548" s="5">
        <v>44532</v>
      </c>
      <c r="B1548">
        <v>27.64</v>
      </c>
      <c r="C1548">
        <v>27.64</v>
      </c>
    </row>
    <row r="1549" spans="1:3" x14ac:dyDescent="0.3">
      <c r="A1549" s="5">
        <v>44533</v>
      </c>
      <c r="B1549">
        <v>30.79</v>
      </c>
      <c r="C1549">
        <v>30.79</v>
      </c>
    </row>
    <row r="1550" spans="1:3" x14ac:dyDescent="0.3">
      <c r="A1550" s="5">
        <v>44536</v>
      </c>
      <c r="B1550">
        <v>25.59</v>
      </c>
      <c r="C1550">
        <v>25.59</v>
      </c>
    </row>
    <row r="1551" spans="1:3" x14ac:dyDescent="0.3">
      <c r="A1551" s="5">
        <v>44537</v>
      </c>
      <c r="B1551">
        <v>23.19</v>
      </c>
      <c r="C1551">
        <v>23.19</v>
      </c>
    </row>
    <row r="1552" spans="1:3" x14ac:dyDescent="0.3">
      <c r="A1552" s="5">
        <v>44538</v>
      </c>
      <c r="B1552">
        <v>21.35</v>
      </c>
      <c r="C1552">
        <v>21.35</v>
      </c>
    </row>
    <row r="1553" spans="1:3" x14ac:dyDescent="0.3">
      <c r="A1553" s="5">
        <v>44539</v>
      </c>
      <c r="B1553">
        <v>22.51</v>
      </c>
      <c r="C1553">
        <v>22.51</v>
      </c>
    </row>
    <row r="1554" spans="1:3" x14ac:dyDescent="0.3">
      <c r="A1554" s="5">
        <v>44540</v>
      </c>
      <c r="B1554">
        <v>20.51</v>
      </c>
      <c r="C1554">
        <v>20.51</v>
      </c>
    </row>
    <row r="1555" spans="1:3" x14ac:dyDescent="0.3">
      <c r="A1555" s="5">
        <v>44543</v>
      </c>
      <c r="B1555">
        <v>22.91</v>
      </c>
      <c r="C1555">
        <v>22.91</v>
      </c>
    </row>
    <row r="1556" spans="1:3" x14ac:dyDescent="0.3">
      <c r="A1556" s="5">
        <v>44544</v>
      </c>
      <c r="B1556">
        <v>25.74</v>
      </c>
      <c r="C1556">
        <v>25.74</v>
      </c>
    </row>
    <row r="1557" spans="1:3" x14ac:dyDescent="0.3">
      <c r="A1557" s="5">
        <v>44545</v>
      </c>
      <c r="B1557">
        <v>23.92</v>
      </c>
      <c r="C1557">
        <v>23.92</v>
      </c>
    </row>
    <row r="1558" spans="1:3" x14ac:dyDescent="0.3">
      <c r="A1558" s="5">
        <v>44546</v>
      </c>
      <c r="B1558">
        <v>22.95</v>
      </c>
      <c r="C1558">
        <v>22.95</v>
      </c>
    </row>
    <row r="1559" spans="1:3" x14ac:dyDescent="0.3">
      <c r="A1559" s="5">
        <v>44547</v>
      </c>
      <c r="B1559">
        <v>22.16</v>
      </c>
      <c r="C1559">
        <v>22.16</v>
      </c>
    </row>
    <row r="1560" spans="1:3" x14ac:dyDescent="0.3">
      <c r="A1560" s="5">
        <v>44550</v>
      </c>
      <c r="B1560">
        <v>25.81</v>
      </c>
      <c r="C1560">
        <v>25.81</v>
      </c>
    </row>
    <row r="1561" spans="1:3" x14ac:dyDescent="0.3">
      <c r="A1561" s="5">
        <v>44551</v>
      </c>
      <c r="B1561">
        <v>23.83</v>
      </c>
      <c r="C1561">
        <v>23.83</v>
      </c>
    </row>
    <row r="1562" spans="1:3" x14ac:dyDescent="0.3">
      <c r="A1562" s="5">
        <v>44552</v>
      </c>
      <c r="B1562">
        <v>22.78</v>
      </c>
      <c r="C1562">
        <v>22.78</v>
      </c>
    </row>
    <row r="1563" spans="1:3" x14ac:dyDescent="0.3">
      <c r="A1563" s="5">
        <v>44553</v>
      </c>
      <c r="B1563">
        <v>23.19</v>
      </c>
      <c r="C1563">
        <v>23.19</v>
      </c>
    </row>
    <row r="1564" spans="1:3" x14ac:dyDescent="0.3">
      <c r="A1564" s="5">
        <v>44553</v>
      </c>
      <c r="B1564">
        <v>23.19</v>
      </c>
      <c r="C1564">
        <v>23.19</v>
      </c>
    </row>
    <row r="1565" spans="1:3" x14ac:dyDescent="0.3">
      <c r="A1565" s="5">
        <v>44557</v>
      </c>
      <c r="B1565">
        <v>21.64</v>
      </c>
      <c r="C1565">
        <v>21.64</v>
      </c>
    </row>
    <row r="1566" spans="1:3" x14ac:dyDescent="0.3">
      <c r="A1566" s="5">
        <v>44558</v>
      </c>
      <c r="B1566">
        <v>22.41</v>
      </c>
      <c r="C1566">
        <v>22.41</v>
      </c>
    </row>
    <row r="1567" spans="1:3" x14ac:dyDescent="0.3">
      <c r="A1567" s="5">
        <v>44559</v>
      </c>
      <c r="B1567">
        <v>21.8</v>
      </c>
      <c r="C1567">
        <v>21.8</v>
      </c>
    </row>
    <row r="1568" spans="1:3" x14ac:dyDescent="0.3">
      <c r="A1568" s="5">
        <v>44560</v>
      </c>
      <c r="B1568">
        <v>21.33</v>
      </c>
      <c r="C1568">
        <v>21.33</v>
      </c>
    </row>
    <row r="1569" spans="1:3" x14ac:dyDescent="0.3">
      <c r="A1569" s="5">
        <v>44561</v>
      </c>
      <c r="B1569">
        <v>21.11</v>
      </c>
      <c r="C1569">
        <v>21.11</v>
      </c>
    </row>
    <row r="1570" spans="1:3" x14ac:dyDescent="0.3">
      <c r="A1570" s="5">
        <v>44564</v>
      </c>
      <c r="B1570">
        <v>21.2</v>
      </c>
      <c r="C1570">
        <v>21.2</v>
      </c>
    </row>
    <row r="1571" spans="1:3" x14ac:dyDescent="0.3">
      <c r="A1571" s="5">
        <v>44565</v>
      </c>
      <c r="B1571">
        <v>21.78</v>
      </c>
      <c r="C1571">
        <v>21.78</v>
      </c>
    </row>
    <row r="1572" spans="1:3" x14ac:dyDescent="0.3">
      <c r="A1572" s="5">
        <v>44566</v>
      </c>
      <c r="B1572">
        <v>22.98</v>
      </c>
      <c r="C1572">
        <v>22.98</v>
      </c>
    </row>
    <row r="1573" spans="1:3" x14ac:dyDescent="0.3">
      <c r="A1573" s="5">
        <v>44567</v>
      </c>
      <c r="B1573">
        <v>21</v>
      </c>
      <c r="C1573">
        <v>21</v>
      </c>
    </row>
    <row r="1574" spans="1:3" x14ac:dyDescent="0.3">
      <c r="A1574" s="5">
        <v>44568</v>
      </c>
      <c r="B1574">
        <v>23.3</v>
      </c>
      <c r="C1574">
        <v>23.3</v>
      </c>
    </row>
    <row r="1575" spans="1:3" x14ac:dyDescent="0.3">
      <c r="A1575" s="5">
        <v>44571</v>
      </c>
      <c r="B1575">
        <v>23.22</v>
      </c>
      <c r="C1575">
        <v>23.22</v>
      </c>
    </row>
    <row r="1576" spans="1:3" x14ac:dyDescent="0.3">
      <c r="A1576" s="5">
        <v>44572</v>
      </c>
      <c r="B1576">
        <v>22.88</v>
      </c>
      <c r="C1576">
        <v>22.88</v>
      </c>
    </row>
    <row r="1577" spans="1:3" x14ac:dyDescent="0.3">
      <c r="A1577" s="5">
        <v>44573</v>
      </c>
      <c r="B1577">
        <v>21.57</v>
      </c>
      <c r="C1577">
        <v>21.57</v>
      </c>
    </row>
    <row r="1578" spans="1:3" x14ac:dyDescent="0.3">
      <c r="A1578" s="5">
        <v>44574</v>
      </c>
      <c r="B1578">
        <v>22.46</v>
      </c>
      <c r="C1578">
        <v>22.46</v>
      </c>
    </row>
    <row r="1579" spans="1:3" x14ac:dyDescent="0.3">
      <c r="A1579" s="5">
        <v>44575</v>
      </c>
      <c r="B1579">
        <v>23.12</v>
      </c>
      <c r="C1579">
        <v>23.12</v>
      </c>
    </row>
    <row r="1580" spans="1:3" x14ac:dyDescent="0.3">
      <c r="A1580" s="5">
        <v>44575</v>
      </c>
      <c r="B1580">
        <v>23.12</v>
      </c>
      <c r="C1580">
        <v>23.12</v>
      </c>
    </row>
    <row r="1581" spans="1:3" x14ac:dyDescent="0.3">
      <c r="A1581" s="5">
        <v>44579</v>
      </c>
      <c r="B1581">
        <v>24.08</v>
      </c>
      <c r="C1581">
        <v>24.08</v>
      </c>
    </row>
    <row r="1582" spans="1:3" x14ac:dyDescent="0.3">
      <c r="A1582" s="5">
        <v>44580</v>
      </c>
      <c r="B1582">
        <v>25.2</v>
      </c>
      <c r="C1582">
        <v>25.2</v>
      </c>
    </row>
    <row r="1583" spans="1:3" x14ac:dyDescent="0.3">
      <c r="A1583" s="5">
        <v>44581</v>
      </c>
      <c r="B1583">
        <v>22.59</v>
      </c>
      <c r="C1583">
        <v>22.59</v>
      </c>
    </row>
    <row r="1584" spans="1:3" x14ac:dyDescent="0.3">
      <c r="A1584" s="5">
        <v>44582</v>
      </c>
      <c r="B1584">
        <v>24.97</v>
      </c>
      <c r="C1584">
        <v>24.97</v>
      </c>
    </row>
    <row r="1585" spans="1:3" x14ac:dyDescent="0.3">
      <c r="A1585" s="5">
        <v>44585</v>
      </c>
      <c r="B1585">
        <v>27.41</v>
      </c>
      <c r="C1585">
        <v>27.41</v>
      </c>
    </row>
    <row r="1586" spans="1:3" x14ac:dyDescent="0.3">
      <c r="A1586" s="5">
        <v>44586</v>
      </c>
      <c r="B1586">
        <v>27.03</v>
      </c>
      <c r="C1586">
        <v>27.03</v>
      </c>
    </row>
    <row r="1587" spans="1:3" x14ac:dyDescent="0.3">
      <c r="A1587" s="5">
        <v>44587</v>
      </c>
      <c r="B1587">
        <v>27.16</v>
      </c>
      <c r="C1587">
        <v>27.16</v>
      </c>
    </row>
    <row r="1588" spans="1:3" x14ac:dyDescent="0.3">
      <c r="A1588" s="5">
        <v>44588</v>
      </c>
      <c r="B1588">
        <v>27.88</v>
      </c>
      <c r="C1588">
        <v>27.88</v>
      </c>
    </row>
    <row r="1589" spans="1:3" x14ac:dyDescent="0.3">
      <c r="A1589" s="5">
        <v>44589</v>
      </c>
      <c r="B1589">
        <v>26.18</v>
      </c>
      <c r="C1589">
        <v>26.18</v>
      </c>
    </row>
    <row r="1590" spans="1:3" x14ac:dyDescent="0.3">
      <c r="A1590" s="5">
        <v>44592</v>
      </c>
      <c r="B1590">
        <v>25.4</v>
      </c>
      <c r="C1590">
        <v>25.4</v>
      </c>
    </row>
    <row r="1591" spans="1:3" x14ac:dyDescent="0.3">
      <c r="A1591" s="5">
        <v>44593</v>
      </c>
      <c r="B1591">
        <v>23.21</v>
      </c>
      <c r="C1591">
        <v>23.21</v>
      </c>
    </row>
    <row r="1592" spans="1:3" x14ac:dyDescent="0.3">
      <c r="A1592" s="5">
        <v>44594</v>
      </c>
      <c r="B1592">
        <v>22.1</v>
      </c>
      <c r="C1592">
        <v>22.1</v>
      </c>
    </row>
    <row r="1593" spans="1:3" x14ac:dyDescent="0.3">
      <c r="A1593" s="5">
        <v>44595</v>
      </c>
      <c r="B1593">
        <v>23.42</v>
      </c>
      <c r="C1593">
        <v>23.42</v>
      </c>
    </row>
    <row r="1594" spans="1:3" x14ac:dyDescent="0.3">
      <c r="A1594" s="5">
        <v>44596</v>
      </c>
      <c r="B1594">
        <v>22.67</v>
      </c>
      <c r="C1594">
        <v>22.67</v>
      </c>
    </row>
    <row r="1595" spans="1:3" x14ac:dyDescent="0.3">
      <c r="A1595" s="5">
        <v>44599</v>
      </c>
      <c r="B1595">
        <v>23.87</v>
      </c>
      <c r="C1595">
        <v>23.87</v>
      </c>
    </row>
    <row r="1596" spans="1:3" x14ac:dyDescent="0.3">
      <c r="A1596" s="5">
        <v>44600</v>
      </c>
      <c r="B1596">
        <v>21.37</v>
      </c>
      <c r="C1596">
        <v>21.37</v>
      </c>
    </row>
    <row r="1597" spans="1:3" x14ac:dyDescent="0.3">
      <c r="A1597" s="5">
        <v>44601</v>
      </c>
      <c r="B1597">
        <v>20.64</v>
      </c>
      <c r="C1597">
        <v>20.64</v>
      </c>
    </row>
    <row r="1598" spans="1:3" x14ac:dyDescent="0.3">
      <c r="A1598" s="5">
        <v>44602</v>
      </c>
      <c r="B1598">
        <v>23.42</v>
      </c>
      <c r="C1598">
        <v>23.42</v>
      </c>
    </row>
    <row r="1599" spans="1:3" x14ac:dyDescent="0.3">
      <c r="A1599" s="5">
        <v>44603</v>
      </c>
      <c r="B1599">
        <v>24.52</v>
      </c>
      <c r="C1599">
        <v>24.52</v>
      </c>
    </row>
    <row r="1600" spans="1:3" x14ac:dyDescent="0.3">
      <c r="A1600" s="5">
        <v>44606</v>
      </c>
      <c r="B1600">
        <v>24.53</v>
      </c>
      <c r="C1600">
        <v>24.53</v>
      </c>
    </row>
    <row r="1601" spans="1:3" x14ac:dyDescent="0.3">
      <c r="A1601" s="5">
        <v>44607</v>
      </c>
      <c r="B1601">
        <v>23.3</v>
      </c>
      <c r="C1601">
        <v>23.3</v>
      </c>
    </row>
    <row r="1602" spans="1:3" x14ac:dyDescent="0.3">
      <c r="A1602" s="5">
        <v>44608</v>
      </c>
      <c r="B1602">
        <v>22.47</v>
      </c>
      <c r="C1602">
        <v>22.47</v>
      </c>
    </row>
    <row r="1603" spans="1:3" x14ac:dyDescent="0.3">
      <c r="A1603" s="5">
        <v>44609</v>
      </c>
      <c r="B1603">
        <v>23.3</v>
      </c>
      <c r="C1603">
        <v>23.3</v>
      </c>
    </row>
    <row r="1604" spans="1:3" x14ac:dyDescent="0.3">
      <c r="A1604" s="5">
        <v>44610</v>
      </c>
      <c r="B1604">
        <v>24.1</v>
      </c>
      <c r="C1604">
        <v>24.1</v>
      </c>
    </row>
    <row r="1605" spans="1:3" x14ac:dyDescent="0.3">
      <c r="A1605" s="5">
        <v>44610</v>
      </c>
      <c r="B1605">
        <v>24.1</v>
      </c>
      <c r="C1605">
        <v>24.1</v>
      </c>
    </row>
    <row r="1606" spans="1:3" x14ac:dyDescent="0.3">
      <c r="A1606" s="5">
        <v>44614</v>
      </c>
      <c r="B1606">
        <v>25.63</v>
      </c>
      <c r="C1606">
        <v>25.63</v>
      </c>
    </row>
    <row r="1607" spans="1:3" x14ac:dyDescent="0.3">
      <c r="A1607" s="5">
        <v>44615</v>
      </c>
      <c r="B1607">
        <v>25.37</v>
      </c>
      <c r="C1607">
        <v>25.37</v>
      </c>
    </row>
    <row r="1608" spans="1:3" x14ac:dyDescent="0.3">
      <c r="A1608" s="5">
        <v>44616</v>
      </c>
      <c r="B1608">
        <v>25.32</v>
      </c>
      <c r="C1608">
        <v>25.32</v>
      </c>
    </row>
    <row r="1609" spans="1:3" x14ac:dyDescent="0.3">
      <c r="A1609" s="5">
        <v>44617</v>
      </c>
      <c r="B1609">
        <v>23.75</v>
      </c>
      <c r="C1609">
        <v>23.75</v>
      </c>
    </row>
    <row r="1610" spans="1:3" x14ac:dyDescent="0.3">
      <c r="A1610" s="5">
        <v>44620</v>
      </c>
      <c r="B1610">
        <v>26.3</v>
      </c>
      <c r="C1610">
        <v>26.3</v>
      </c>
    </row>
    <row r="1611" spans="1:3" x14ac:dyDescent="0.3">
      <c r="A1611" s="5">
        <v>44621</v>
      </c>
      <c r="B1611">
        <v>28.17</v>
      </c>
      <c r="C1611">
        <v>28.17</v>
      </c>
    </row>
    <row r="1612" spans="1:3" x14ac:dyDescent="0.3">
      <c r="A1612" s="5">
        <v>44622</v>
      </c>
      <c r="B1612">
        <v>26.17</v>
      </c>
      <c r="C1612">
        <v>26.17</v>
      </c>
    </row>
    <row r="1613" spans="1:3" x14ac:dyDescent="0.3">
      <c r="A1613" s="5">
        <v>44623</v>
      </c>
      <c r="B1613">
        <v>25.76</v>
      </c>
      <c r="C1613">
        <v>25.76</v>
      </c>
    </row>
    <row r="1614" spans="1:3" x14ac:dyDescent="0.3">
      <c r="A1614" s="5">
        <v>44624</v>
      </c>
      <c r="B1614">
        <v>28.99</v>
      </c>
      <c r="C1614">
        <v>28.99</v>
      </c>
    </row>
    <row r="1615" spans="1:3" x14ac:dyDescent="0.3">
      <c r="A1615" s="5">
        <v>44627</v>
      </c>
      <c r="B1615">
        <v>31.37</v>
      </c>
      <c r="C1615">
        <v>31.37</v>
      </c>
    </row>
    <row r="1616" spans="1:3" x14ac:dyDescent="0.3">
      <c r="A1616" s="5">
        <v>44628</v>
      </c>
      <c r="B1616">
        <v>32.700000000000003</v>
      </c>
      <c r="C1616">
        <v>32.700000000000003</v>
      </c>
    </row>
    <row r="1617" spans="1:3" x14ac:dyDescent="0.3">
      <c r="A1617" s="5">
        <v>44629</v>
      </c>
      <c r="B1617">
        <v>29.1</v>
      </c>
      <c r="C1617">
        <v>29.1</v>
      </c>
    </row>
    <row r="1618" spans="1:3" x14ac:dyDescent="0.3">
      <c r="A1618" s="5">
        <v>44630</v>
      </c>
      <c r="B1618">
        <v>29.16</v>
      </c>
      <c r="C1618">
        <v>29.16</v>
      </c>
    </row>
    <row r="1619" spans="1:3" x14ac:dyDescent="0.3">
      <c r="A1619" s="5">
        <v>44631</v>
      </c>
      <c r="B1619">
        <v>28.05</v>
      </c>
      <c r="C1619">
        <v>28.05</v>
      </c>
    </row>
    <row r="1620" spans="1:3" x14ac:dyDescent="0.3">
      <c r="A1620" s="5">
        <v>44634</v>
      </c>
      <c r="B1620">
        <v>28.75</v>
      </c>
      <c r="C1620">
        <v>28.75</v>
      </c>
    </row>
    <row r="1621" spans="1:3" x14ac:dyDescent="0.3">
      <c r="A1621" s="5">
        <v>44635</v>
      </c>
      <c r="B1621">
        <v>27.13</v>
      </c>
      <c r="C1621">
        <v>27.13</v>
      </c>
    </row>
    <row r="1622" spans="1:3" x14ac:dyDescent="0.3">
      <c r="A1622" s="5">
        <v>44636</v>
      </c>
      <c r="B1622">
        <v>24.61</v>
      </c>
      <c r="C1622">
        <v>24.61</v>
      </c>
    </row>
    <row r="1623" spans="1:3" x14ac:dyDescent="0.3">
      <c r="A1623" s="5">
        <v>44637</v>
      </c>
      <c r="B1623">
        <v>23.38</v>
      </c>
      <c r="C1623">
        <v>23.38</v>
      </c>
    </row>
    <row r="1624" spans="1:3" x14ac:dyDescent="0.3">
      <c r="A1624" s="5">
        <v>44638</v>
      </c>
      <c r="B1624">
        <v>22.53</v>
      </c>
      <c r="C1624">
        <v>22.53</v>
      </c>
    </row>
    <row r="1625" spans="1:3" x14ac:dyDescent="0.3">
      <c r="A1625" s="5">
        <v>44641</v>
      </c>
      <c r="B1625">
        <v>22.86</v>
      </c>
      <c r="C1625">
        <v>22.86</v>
      </c>
    </row>
    <row r="1626" spans="1:3" x14ac:dyDescent="0.3">
      <c r="A1626" s="5">
        <v>44642</v>
      </c>
      <c r="B1626">
        <v>21.47</v>
      </c>
      <c r="C1626">
        <v>21.47</v>
      </c>
    </row>
    <row r="1627" spans="1:3" x14ac:dyDescent="0.3">
      <c r="A1627" s="5">
        <v>44643</v>
      </c>
      <c r="B1627">
        <v>22.34</v>
      </c>
      <c r="C1627">
        <v>22.34</v>
      </c>
    </row>
    <row r="1628" spans="1:3" x14ac:dyDescent="0.3">
      <c r="A1628" s="5">
        <v>44644</v>
      </c>
      <c r="B1628">
        <v>21.65</v>
      </c>
      <c r="C1628">
        <v>21.65</v>
      </c>
    </row>
    <row r="1629" spans="1:3" x14ac:dyDescent="0.3">
      <c r="A1629" s="5">
        <v>44645</v>
      </c>
      <c r="B1629">
        <v>20.97</v>
      </c>
      <c r="C1629">
        <v>20.97</v>
      </c>
    </row>
    <row r="1630" spans="1:3" x14ac:dyDescent="0.3">
      <c r="A1630" s="5">
        <v>44648</v>
      </c>
      <c r="B1630">
        <v>21.25</v>
      </c>
      <c r="C1630">
        <v>21.25</v>
      </c>
    </row>
    <row r="1631" spans="1:3" x14ac:dyDescent="0.3">
      <c r="A1631" s="5">
        <v>44649</v>
      </c>
      <c r="B1631">
        <v>21.49</v>
      </c>
      <c r="C1631">
        <v>21.49</v>
      </c>
    </row>
    <row r="1632" spans="1:3" x14ac:dyDescent="0.3">
      <c r="A1632" s="5">
        <v>44650</v>
      </c>
      <c r="B1632">
        <v>21.45</v>
      </c>
      <c r="C1632">
        <v>21.45</v>
      </c>
    </row>
    <row r="1633" spans="1:3" x14ac:dyDescent="0.3">
      <c r="A1633" s="5">
        <v>44651</v>
      </c>
      <c r="B1633">
        <v>22.86</v>
      </c>
      <c r="C1633">
        <v>22.86</v>
      </c>
    </row>
    <row r="1634" spans="1:3" x14ac:dyDescent="0.3">
      <c r="A1634" s="5">
        <v>44652</v>
      </c>
      <c r="B1634">
        <v>21.55</v>
      </c>
      <c r="C1634">
        <v>21.55</v>
      </c>
    </row>
    <row r="1635" spans="1:3" x14ac:dyDescent="0.3">
      <c r="A1635" s="5">
        <v>44655</v>
      </c>
      <c r="B1635">
        <v>22.25</v>
      </c>
      <c r="C1635">
        <v>22.25</v>
      </c>
    </row>
    <row r="1636" spans="1:3" x14ac:dyDescent="0.3">
      <c r="A1636" s="5">
        <v>44656</v>
      </c>
      <c r="B1636">
        <v>22.65</v>
      </c>
      <c r="C1636">
        <v>22.65</v>
      </c>
    </row>
    <row r="1637" spans="1:3" x14ac:dyDescent="0.3">
      <c r="A1637" s="5">
        <v>44657</v>
      </c>
      <c r="B1637">
        <v>22.83</v>
      </c>
      <c r="C1637">
        <v>22.83</v>
      </c>
    </row>
    <row r="1638" spans="1:3" x14ac:dyDescent="0.3">
      <c r="A1638" s="5">
        <v>44658</v>
      </c>
      <c r="B1638">
        <v>24.39</v>
      </c>
      <c r="C1638">
        <v>24.39</v>
      </c>
    </row>
    <row r="1639" spans="1:3" x14ac:dyDescent="0.3">
      <c r="A1639" s="5">
        <v>44659</v>
      </c>
      <c r="B1639">
        <v>23.49</v>
      </c>
      <c r="C1639">
        <v>23.49</v>
      </c>
    </row>
    <row r="1640" spans="1:3" x14ac:dyDescent="0.3">
      <c r="A1640" s="5">
        <v>44662</v>
      </c>
      <c r="B1640">
        <v>23.68</v>
      </c>
      <c r="C1640">
        <v>23.68</v>
      </c>
    </row>
    <row r="1641" spans="1:3" x14ac:dyDescent="0.3">
      <c r="A1641" s="5">
        <v>44663</v>
      </c>
      <c r="B1641">
        <v>23.49</v>
      </c>
      <c r="C1641">
        <v>23.49</v>
      </c>
    </row>
    <row r="1642" spans="1:3" x14ac:dyDescent="0.3">
      <c r="A1642" s="5">
        <v>44664</v>
      </c>
      <c r="B1642">
        <v>22.9</v>
      </c>
      <c r="C1642">
        <v>22.9</v>
      </c>
    </row>
    <row r="1643" spans="1:3" x14ac:dyDescent="0.3">
      <c r="A1643" s="5">
        <v>44665</v>
      </c>
      <c r="B1643">
        <v>21.58</v>
      </c>
      <c r="C1643">
        <v>21.58</v>
      </c>
    </row>
    <row r="1644" spans="1:3" x14ac:dyDescent="0.3">
      <c r="A1644" s="5">
        <v>44665</v>
      </c>
      <c r="B1644">
        <v>21.58</v>
      </c>
      <c r="C1644">
        <v>21.58</v>
      </c>
    </row>
    <row r="1645" spans="1:3" x14ac:dyDescent="0.3">
      <c r="A1645" s="5">
        <v>44669</v>
      </c>
      <c r="B1645">
        <v>23.37</v>
      </c>
      <c r="C1645">
        <v>23.37</v>
      </c>
    </row>
    <row r="1646" spans="1:3" x14ac:dyDescent="0.3">
      <c r="A1646" s="5">
        <v>44670</v>
      </c>
      <c r="B1646">
        <v>20.010000000000002</v>
      </c>
      <c r="C1646">
        <v>20.010000000000002</v>
      </c>
    </row>
    <row r="1647" spans="1:3" x14ac:dyDescent="0.3">
      <c r="A1647" s="5">
        <v>44671</v>
      </c>
      <c r="B1647">
        <v>19.899999999999999</v>
      </c>
      <c r="C1647">
        <v>19.899999999999999</v>
      </c>
    </row>
    <row r="1648" spans="1:3" x14ac:dyDescent="0.3">
      <c r="A1648" s="5">
        <v>44672</v>
      </c>
      <c r="B1648">
        <v>20.99</v>
      </c>
      <c r="C1648">
        <v>20.99</v>
      </c>
    </row>
    <row r="1649" spans="1:3" x14ac:dyDescent="0.3">
      <c r="A1649" s="5">
        <v>44673</v>
      </c>
      <c r="B1649">
        <v>23</v>
      </c>
      <c r="C1649">
        <v>23</v>
      </c>
    </row>
    <row r="1650" spans="1:3" x14ac:dyDescent="0.3">
      <c r="A1650" s="5">
        <v>44676</v>
      </c>
      <c r="B1650">
        <v>23.88</v>
      </c>
      <c r="C1650">
        <v>23.88</v>
      </c>
    </row>
    <row r="1651" spans="1:3" x14ac:dyDescent="0.3">
      <c r="A1651" s="5">
        <v>44677</v>
      </c>
      <c r="B1651">
        <v>25.33</v>
      </c>
      <c r="C1651">
        <v>25.33</v>
      </c>
    </row>
    <row r="1652" spans="1:3" x14ac:dyDescent="0.3">
      <c r="A1652" s="5">
        <v>44678</v>
      </c>
      <c r="B1652">
        <v>24.96</v>
      </c>
      <c r="C1652">
        <v>24.96</v>
      </c>
    </row>
    <row r="1653" spans="1:3" x14ac:dyDescent="0.3">
      <c r="A1653" s="5">
        <v>44679</v>
      </c>
      <c r="B1653">
        <v>23.77</v>
      </c>
      <c r="C1653">
        <v>23.77</v>
      </c>
    </row>
    <row r="1654" spans="1:3" x14ac:dyDescent="0.3">
      <c r="A1654" s="5">
        <v>44680</v>
      </c>
      <c r="B1654">
        <v>26.74</v>
      </c>
      <c r="C1654">
        <v>26.74</v>
      </c>
    </row>
    <row r="1655" spans="1:3" x14ac:dyDescent="0.3">
      <c r="A1655" s="5">
        <v>44683</v>
      </c>
      <c r="B1655">
        <v>27.28</v>
      </c>
      <c r="C1655">
        <v>27.28</v>
      </c>
    </row>
    <row r="1656" spans="1:3" x14ac:dyDescent="0.3">
      <c r="A1656" s="5">
        <v>44684</v>
      </c>
      <c r="B1656">
        <v>25.68</v>
      </c>
      <c r="C1656">
        <v>25.68</v>
      </c>
    </row>
    <row r="1657" spans="1:3" x14ac:dyDescent="0.3">
      <c r="A1657" s="5">
        <v>44685</v>
      </c>
      <c r="B1657">
        <v>22.17</v>
      </c>
      <c r="C1657">
        <v>22.17</v>
      </c>
    </row>
    <row r="1658" spans="1:3" x14ac:dyDescent="0.3">
      <c r="A1658" s="5">
        <v>44686</v>
      </c>
      <c r="B1658">
        <v>25.3</v>
      </c>
      <c r="C1658">
        <v>25.3</v>
      </c>
    </row>
    <row r="1659" spans="1:3" x14ac:dyDescent="0.3">
      <c r="A1659" s="5">
        <v>44687</v>
      </c>
      <c r="B1659">
        <v>25.3</v>
      </c>
      <c r="C1659">
        <v>25.3</v>
      </c>
    </row>
    <row r="1660" spans="1:3" x14ac:dyDescent="0.3">
      <c r="A1660" s="5">
        <v>44690</v>
      </c>
      <c r="B1660">
        <v>26.83</v>
      </c>
      <c r="C1660">
        <v>26.83</v>
      </c>
    </row>
    <row r="1661" spans="1:3" x14ac:dyDescent="0.3">
      <c r="A1661" s="5">
        <v>44691</v>
      </c>
      <c r="B1661">
        <v>26.27</v>
      </c>
      <c r="C1661">
        <v>26.27</v>
      </c>
    </row>
    <row r="1662" spans="1:3" x14ac:dyDescent="0.3">
      <c r="A1662" s="5">
        <v>44692</v>
      </c>
      <c r="B1662">
        <v>27.31</v>
      </c>
      <c r="C1662">
        <v>27.31</v>
      </c>
    </row>
    <row r="1663" spans="1:3" x14ac:dyDescent="0.3">
      <c r="A1663" s="5">
        <v>44693</v>
      </c>
      <c r="B1663">
        <v>26.79</v>
      </c>
      <c r="C1663">
        <v>26.79</v>
      </c>
    </row>
    <row r="1664" spans="1:3" x14ac:dyDescent="0.3">
      <c r="A1664" s="5">
        <v>44694</v>
      </c>
      <c r="B1664">
        <v>25.22</v>
      </c>
      <c r="C1664">
        <v>25.22</v>
      </c>
    </row>
    <row r="1665" spans="1:3" x14ac:dyDescent="0.3">
      <c r="A1665" s="5">
        <v>44697</v>
      </c>
      <c r="B1665">
        <v>24.39</v>
      </c>
      <c r="C1665">
        <v>24.39</v>
      </c>
    </row>
    <row r="1666" spans="1:3" x14ac:dyDescent="0.3">
      <c r="A1666" s="5">
        <v>44698</v>
      </c>
      <c r="B1666">
        <v>22.51</v>
      </c>
      <c r="C1666">
        <v>22.51</v>
      </c>
    </row>
    <row r="1667" spans="1:3" x14ac:dyDescent="0.3">
      <c r="A1667" s="5">
        <v>44699</v>
      </c>
      <c r="B1667">
        <v>25.96</v>
      </c>
      <c r="C1667">
        <v>25.96</v>
      </c>
    </row>
    <row r="1668" spans="1:3" x14ac:dyDescent="0.3">
      <c r="A1668" s="5">
        <v>44700</v>
      </c>
      <c r="B1668">
        <v>25.38</v>
      </c>
      <c r="C1668">
        <v>25.38</v>
      </c>
    </row>
    <row r="1669" spans="1:3" x14ac:dyDescent="0.3">
      <c r="A1669" s="5">
        <v>44701</v>
      </c>
      <c r="B1669">
        <v>25.16</v>
      </c>
      <c r="C1669">
        <v>25.16</v>
      </c>
    </row>
    <row r="1670" spans="1:3" x14ac:dyDescent="0.3">
      <c r="A1670" s="5">
        <v>44704</v>
      </c>
      <c r="B1670">
        <v>24.3</v>
      </c>
      <c r="C1670">
        <v>24.3</v>
      </c>
    </row>
    <row r="1671" spans="1:3" x14ac:dyDescent="0.3">
      <c r="A1671" s="5">
        <v>44705</v>
      </c>
      <c r="B1671">
        <v>24.13</v>
      </c>
      <c r="C1671">
        <v>24.13</v>
      </c>
    </row>
    <row r="1672" spans="1:3" x14ac:dyDescent="0.3">
      <c r="A1672" s="5">
        <v>44706</v>
      </c>
      <c r="B1672">
        <v>23.63</v>
      </c>
      <c r="C1672">
        <v>23.63</v>
      </c>
    </row>
    <row r="1673" spans="1:3" x14ac:dyDescent="0.3">
      <c r="A1673" s="5">
        <v>44707</v>
      </c>
      <c r="B1673">
        <v>22.12</v>
      </c>
      <c r="C1673">
        <v>22.12</v>
      </c>
    </row>
    <row r="1674" spans="1:3" x14ac:dyDescent="0.3">
      <c r="A1674" s="5">
        <v>44708</v>
      </c>
      <c r="B1674">
        <v>20.68</v>
      </c>
      <c r="C1674">
        <v>20.68</v>
      </c>
    </row>
    <row r="1675" spans="1:3" x14ac:dyDescent="0.3">
      <c r="A1675" s="5">
        <v>44708</v>
      </c>
      <c r="B1675">
        <v>20.68</v>
      </c>
      <c r="C1675">
        <v>20.68</v>
      </c>
    </row>
    <row r="1676" spans="1:3" x14ac:dyDescent="0.3">
      <c r="A1676" s="5">
        <v>44712</v>
      </c>
      <c r="B1676">
        <v>22.11</v>
      </c>
      <c r="C1676">
        <v>22.11</v>
      </c>
    </row>
    <row r="1677" spans="1:3" x14ac:dyDescent="0.3">
      <c r="A1677" s="5">
        <v>44713</v>
      </c>
      <c r="B1677">
        <v>23.14</v>
      </c>
      <c r="C1677">
        <v>23.14</v>
      </c>
    </row>
    <row r="1678" spans="1:3" x14ac:dyDescent="0.3">
      <c r="A1678" s="5">
        <v>44714</v>
      </c>
      <c r="B1678">
        <v>20.73</v>
      </c>
      <c r="C1678">
        <v>20.73</v>
      </c>
    </row>
    <row r="1679" spans="1:3" x14ac:dyDescent="0.3">
      <c r="A1679" s="5">
        <v>44715</v>
      </c>
      <c r="B1679">
        <v>22.38</v>
      </c>
      <c r="C1679">
        <v>22.38</v>
      </c>
    </row>
    <row r="1680" spans="1:3" x14ac:dyDescent="0.3">
      <c r="A1680" s="5">
        <v>44718</v>
      </c>
      <c r="B1680">
        <v>21.75</v>
      </c>
      <c r="C1680">
        <v>21.75</v>
      </c>
    </row>
    <row r="1681" spans="1:3" x14ac:dyDescent="0.3">
      <c r="A1681" s="5">
        <v>44719</v>
      </c>
      <c r="B1681">
        <v>19.98</v>
      </c>
      <c r="C1681">
        <v>19.98</v>
      </c>
    </row>
    <row r="1682" spans="1:3" x14ac:dyDescent="0.3">
      <c r="A1682" s="5">
        <v>44720</v>
      </c>
      <c r="B1682">
        <v>22.03</v>
      </c>
      <c r="C1682">
        <v>22.03</v>
      </c>
    </row>
    <row r="1683" spans="1:3" x14ac:dyDescent="0.3">
      <c r="A1683" s="5">
        <v>44721</v>
      </c>
      <c r="B1683">
        <v>24.04</v>
      </c>
      <c r="C1683">
        <v>24.04</v>
      </c>
    </row>
    <row r="1684" spans="1:3" x14ac:dyDescent="0.3">
      <c r="A1684" s="5">
        <v>44722</v>
      </c>
      <c r="B1684">
        <v>24.31</v>
      </c>
      <c r="C1684">
        <v>24.31</v>
      </c>
    </row>
    <row r="1685" spans="1:3" x14ac:dyDescent="0.3">
      <c r="A1685" s="5">
        <v>44725</v>
      </c>
      <c r="B1685">
        <v>29.24</v>
      </c>
      <c r="C1685">
        <v>29.24</v>
      </c>
    </row>
    <row r="1686" spans="1:3" x14ac:dyDescent="0.3">
      <c r="A1686" s="5">
        <v>44726</v>
      </c>
      <c r="B1686">
        <v>27.54</v>
      </c>
      <c r="C1686">
        <v>27.54</v>
      </c>
    </row>
    <row r="1687" spans="1:3" x14ac:dyDescent="0.3">
      <c r="A1687" s="5">
        <v>44727</v>
      </c>
      <c r="B1687">
        <v>25.3</v>
      </c>
      <c r="C1687">
        <v>25.3</v>
      </c>
    </row>
    <row r="1688" spans="1:3" x14ac:dyDescent="0.3">
      <c r="A1688" s="5">
        <v>44728</v>
      </c>
      <c r="B1688">
        <v>29.03</v>
      </c>
      <c r="C1688">
        <v>29.03</v>
      </c>
    </row>
    <row r="1689" spans="1:3" x14ac:dyDescent="0.3">
      <c r="A1689" s="5">
        <v>44729</v>
      </c>
      <c r="B1689">
        <v>26.25</v>
      </c>
      <c r="C1689">
        <v>26.25</v>
      </c>
    </row>
    <row r="1690" spans="1:3" x14ac:dyDescent="0.3">
      <c r="A1690" s="5">
        <v>44729</v>
      </c>
      <c r="B1690">
        <v>26.25</v>
      </c>
      <c r="C1690">
        <v>26.25</v>
      </c>
    </row>
    <row r="1691" spans="1:3" x14ac:dyDescent="0.3">
      <c r="A1691" s="5">
        <v>44733</v>
      </c>
      <c r="B1691">
        <v>24.85</v>
      </c>
      <c r="C1691">
        <v>24.85</v>
      </c>
    </row>
    <row r="1692" spans="1:3" x14ac:dyDescent="0.3">
      <c r="A1692" s="5">
        <v>44734</v>
      </c>
      <c r="B1692">
        <v>25.74</v>
      </c>
      <c r="C1692">
        <v>25.74</v>
      </c>
    </row>
    <row r="1693" spans="1:3" x14ac:dyDescent="0.3">
      <c r="A1693" s="5">
        <v>44735</v>
      </c>
      <c r="B1693">
        <v>26.36</v>
      </c>
      <c r="C1693">
        <v>26.36</v>
      </c>
    </row>
    <row r="1694" spans="1:3" x14ac:dyDescent="0.3">
      <c r="A1694" s="5">
        <v>44736</v>
      </c>
      <c r="B1694">
        <v>24.3</v>
      </c>
      <c r="C1694">
        <v>24.3</v>
      </c>
    </row>
    <row r="1695" spans="1:3" x14ac:dyDescent="0.3">
      <c r="A1695" s="5">
        <v>44739</v>
      </c>
      <c r="B1695">
        <v>24.6</v>
      </c>
      <c r="C1695">
        <v>24.6</v>
      </c>
    </row>
    <row r="1696" spans="1:3" x14ac:dyDescent="0.3">
      <c r="A1696" s="5">
        <v>44740</v>
      </c>
      <c r="B1696">
        <v>25.36</v>
      </c>
      <c r="C1696">
        <v>25.36</v>
      </c>
    </row>
    <row r="1697" spans="1:3" x14ac:dyDescent="0.3">
      <c r="A1697" s="5">
        <v>44741</v>
      </c>
      <c r="B1697">
        <v>25.89</v>
      </c>
      <c r="C1697">
        <v>25.89</v>
      </c>
    </row>
    <row r="1698" spans="1:3" x14ac:dyDescent="0.3">
      <c r="A1698" s="5">
        <v>44742</v>
      </c>
      <c r="B1698">
        <v>25.22</v>
      </c>
      <c r="C1698">
        <v>25.22</v>
      </c>
    </row>
    <row r="1699" spans="1:3" x14ac:dyDescent="0.3">
      <c r="A1699" s="5">
        <v>44743</v>
      </c>
      <c r="B1699">
        <v>24.53</v>
      </c>
      <c r="C1699">
        <v>24.53</v>
      </c>
    </row>
    <row r="1700" spans="1:3" x14ac:dyDescent="0.3">
      <c r="A1700" s="5">
        <v>44743</v>
      </c>
      <c r="B1700">
        <v>24.53</v>
      </c>
      <c r="C1700">
        <v>24.53</v>
      </c>
    </row>
    <row r="1701" spans="1:3" x14ac:dyDescent="0.3">
      <c r="A1701" s="5">
        <v>44747</v>
      </c>
      <c r="B1701">
        <v>26.25</v>
      </c>
      <c r="C1701">
        <v>26.25</v>
      </c>
    </row>
    <row r="1702" spans="1:3" x14ac:dyDescent="0.3">
      <c r="A1702" s="5">
        <v>44748</v>
      </c>
      <c r="B1702">
        <v>26.46</v>
      </c>
      <c r="C1702">
        <v>26.46</v>
      </c>
    </row>
    <row r="1703" spans="1:3" x14ac:dyDescent="0.3">
      <c r="A1703" s="5">
        <v>44749</v>
      </c>
      <c r="B1703">
        <v>26.05</v>
      </c>
      <c r="C1703">
        <v>26.05</v>
      </c>
    </row>
    <row r="1704" spans="1:3" x14ac:dyDescent="0.3">
      <c r="A1704" s="5">
        <v>44750</v>
      </c>
      <c r="B1704">
        <v>24.41</v>
      </c>
      <c r="C1704">
        <v>24.41</v>
      </c>
    </row>
    <row r="1705" spans="1:3" x14ac:dyDescent="0.3">
      <c r="A1705" s="5">
        <v>44753</v>
      </c>
      <c r="B1705">
        <v>25.96</v>
      </c>
      <c r="C1705">
        <v>25.96</v>
      </c>
    </row>
    <row r="1706" spans="1:3" x14ac:dyDescent="0.3">
      <c r="A1706" s="5">
        <v>44754</v>
      </c>
      <c r="B1706">
        <v>26.73</v>
      </c>
      <c r="C1706">
        <v>26.73</v>
      </c>
    </row>
    <row r="1707" spans="1:3" x14ac:dyDescent="0.3">
      <c r="A1707" s="5">
        <v>44755</v>
      </c>
      <c r="B1707">
        <v>27.29</v>
      </c>
      <c r="C1707">
        <v>27.29</v>
      </c>
    </row>
    <row r="1708" spans="1:3" x14ac:dyDescent="0.3">
      <c r="A1708" s="5">
        <v>44756</v>
      </c>
      <c r="B1708">
        <v>29.91</v>
      </c>
      <c r="C1708">
        <v>29.91</v>
      </c>
    </row>
    <row r="1709" spans="1:3" x14ac:dyDescent="0.3">
      <c r="A1709" s="5">
        <v>44757</v>
      </c>
      <c r="B1709">
        <v>26.98</v>
      </c>
      <c r="C1709">
        <v>26.98</v>
      </c>
    </row>
    <row r="1710" spans="1:3" x14ac:dyDescent="0.3">
      <c r="A1710" s="5">
        <v>44760</v>
      </c>
      <c r="B1710">
        <v>27.3</v>
      </c>
      <c r="C1710">
        <v>27.3</v>
      </c>
    </row>
    <row r="1711" spans="1:3" x14ac:dyDescent="0.3">
      <c r="A1711" s="5">
        <v>44761</v>
      </c>
      <c r="B1711">
        <v>26.29</v>
      </c>
      <c r="C1711">
        <v>26.29</v>
      </c>
    </row>
    <row r="1712" spans="1:3" x14ac:dyDescent="0.3">
      <c r="A1712" s="5">
        <v>44762</v>
      </c>
      <c r="B1712">
        <v>25.64</v>
      </c>
      <c r="C1712">
        <v>25.64</v>
      </c>
    </row>
    <row r="1713" spans="1:3" x14ac:dyDescent="0.3">
      <c r="A1713" s="5">
        <v>44763</v>
      </c>
      <c r="B1713">
        <v>23.77</v>
      </c>
      <c r="C1713">
        <v>23.77</v>
      </c>
    </row>
    <row r="1714" spans="1:3" x14ac:dyDescent="0.3">
      <c r="A1714" s="5">
        <v>44764</v>
      </c>
      <c r="B1714">
        <v>24.18</v>
      </c>
      <c r="C1714">
        <v>24.18</v>
      </c>
    </row>
    <row r="1715" spans="1:3" x14ac:dyDescent="0.3">
      <c r="A1715" s="5">
        <v>44767</v>
      </c>
      <c r="B1715">
        <v>23.51</v>
      </c>
      <c r="C1715">
        <v>23.51</v>
      </c>
    </row>
    <row r="1716" spans="1:3" x14ac:dyDescent="0.3">
      <c r="A1716" s="5">
        <v>44768</v>
      </c>
      <c r="B1716">
        <v>22.92</v>
      </c>
      <c r="C1716">
        <v>22.92</v>
      </c>
    </row>
    <row r="1717" spans="1:3" x14ac:dyDescent="0.3">
      <c r="A1717" s="5">
        <v>44769</v>
      </c>
      <c r="B1717">
        <v>23.4</v>
      </c>
      <c r="C1717">
        <v>23.4</v>
      </c>
    </row>
    <row r="1718" spans="1:3" x14ac:dyDescent="0.3">
      <c r="A1718" s="5">
        <v>44770</v>
      </c>
      <c r="B1718">
        <v>23.7</v>
      </c>
      <c r="C1718">
        <v>23.7</v>
      </c>
    </row>
    <row r="1719" spans="1:3" x14ac:dyDescent="0.3">
      <c r="A1719" s="5">
        <v>44771</v>
      </c>
      <c r="B1719">
        <v>20.43</v>
      </c>
      <c r="C1719">
        <v>20.43</v>
      </c>
    </row>
    <row r="1720" spans="1:3" x14ac:dyDescent="0.3">
      <c r="A1720" s="5">
        <v>44774</v>
      </c>
      <c r="B1720">
        <v>23.07</v>
      </c>
      <c r="C1720">
        <v>23.07</v>
      </c>
    </row>
    <row r="1721" spans="1:3" x14ac:dyDescent="0.3">
      <c r="A1721" s="5">
        <v>44775</v>
      </c>
      <c r="B1721">
        <v>23.59</v>
      </c>
      <c r="C1721">
        <v>23.59</v>
      </c>
    </row>
    <row r="1722" spans="1:3" x14ac:dyDescent="0.3">
      <c r="A1722" s="5">
        <v>44776</v>
      </c>
      <c r="B1722">
        <v>21.56</v>
      </c>
      <c r="C1722">
        <v>21.56</v>
      </c>
    </row>
    <row r="1723" spans="1:3" x14ac:dyDescent="0.3">
      <c r="A1723" s="5">
        <v>44777</v>
      </c>
      <c r="B1723">
        <v>22.36</v>
      </c>
      <c r="C1723">
        <v>22.36</v>
      </c>
    </row>
    <row r="1724" spans="1:3" x14ac:dyDescent="0.3">
      <c r="A1724" s="5">
        <v>44778</v>
      </c>
      <c r="B1724">
        <v>20.73</v>
      </c>
      <c r="C1724">
        <v>20.73</v>
      </c>
    </row>
    <row r="1725" spans="1:3" x14ac:dyDescent="0.3">
      <c r="A1725" s="5">
        <v>44781</v>
      </c>
      <c r="B1725">
        <v>21.28</v>
      </c>
      <c r="C1725">
        <v>21.28</v>
      </c>
    </row>
    <row r="1726" spans="1:3" x14ac:dyDescent="0.3">
      <c r="A1726" s="5">
        <v>44782</v>
      </c>
      <c r="B1726">
        <v>21.14</v>
      </c>
      <c r="C1726">
        <v>21.14</v>
      </c>
    </row>
    <row r="1727" spans="1:3" x14ac:dyDescent="0.3">
      <c r="A1727" s="5">
        <v>44783</v>
      </c>
      <c r="B1727">
        <v>19.600000000000001</v>
      </c>
      <c r="C1727">
        <v>19.600000000000001</v>
      </c>
    </row>
    <row r="1728" spans="1:3" x14ac:dyDescent="0.3">
      <c r="A1728" s="5">
        <v>44784</v>
      </c>
      <c r="B1728">
        <v>19.940000000000001</v>
      </c>
      <c r="C1728">
        <v>19.940000000000001</v>
      </c>
    </row>
    <row r="1729" spans="1:3" x14ac:dyDescent="0.3">
      <c r="A1729" s="5">
        <v>44785</v>
      </c>
      <c r="B1729">
        <v>19.010000000000002</v>
      </c>
      <c r="C1729">
        <v>19.010000000000002</v>
      </c>
    </row>
    <row r="1730" spans="1:3" x14ac:dyDescent="0.3">
      <c r="A1730" s="5">
        <v>44788</v>
      </c>
      <c r="B1730">
        <v>19.22</v>
      </c>
      <c r="C1730">
        <v>19.22</v>
      </c>
    </row>
    <row r="1731" spans="1:3" x14ac:dyDescent="0.3">
      <c r="A1731" s="5">
        <v>44789</v>
      </c>
      <c r="B1731">
        <v>18.41</v>
      </c>
      <c r="C1731">
        <v>18.41</v>
      </c>
    </row>
    <row r="1732" spans="1:3" x14ac:dyDescent="0.3">
      <c r="A1732" s="5">
        <v>44790</v>
      </c>
      <c r="B1732">
        <v>19.510000000000002</v>
      </c>
      <c r="C1732">
        <v>19.510000000000002</v>
      </c>
    </row>
    <row r="1733" spans="1:3" x14ac:dyDescent="0.3">
      <c r="A1733" s="5">
        <v>44791</v>
      </c>
      <c r="B1733">
        <v>18.84</v>
      </c>
      <c r="C1733">
        <v>18.84</v>
      </c>
    </row>
    <row r="1734" spans="1:3" x14ac:dyDescent="0.3">
      <c r="A1734" s="5">
        <v>44792</v>
      </c>
      <c r="B1734">
        <v>19.14</v>
      </c>
      <c r="C1734">
        <v>19.14</v>
      </c>
    </row>
    <row r="1735" spans="1:3" x14ac:dyDescent="0.3">
      <c r="A1735" s="5">
        <v>44795</v>
      </c>
      <c r="B1735">
        <v>21.27</v>
      </c>
      <c r="C1735">
        <v>21.27</v>
      </c>
    </row>
    <row r="1736" spans="1:3" x14ac:dyDescent="0.3">
      <c r="A1736" s="5">
        <v>44796</v>
      </c>
      <c r="B1736">
        <v>21.9</v>
      </c>
      <c r="C1736">
        <v>21.9</v>
      </c>
    </row>
    <row r="1737" spans="1:3" x14ac:dyDescent="0.3">
      <c r="A1737" s="5">
        <v>44797</v>
      </c>
      <c r="B1737">
        <v>20.65</v>
      </c>
      <c r="C1737">
        <v>20.65</v>
      </c>
    </row>
    <row r="1738" spans="1:3" x14ac:dyDescent="0.3">
      <c r="A1738" s="5">
        <v>44798</v>
      </c>
      <c r="B1738">
        <v>21.08</v>
      </c>
      <c r="C1738">
        <v>21.08</v>
      </c>
    </row>
    <row r="1739" spans="1:3" x14ac:dyDescent="0.3">
      <c r="A1739" s="5">
        <v>44799</v>
      </c>
      <c r="B1739">
        <v>22.5</v>
      </c>
      <c r="C1739">
        <v>22.5</v>
      </c>
    </row>
    <row r="1740" spans="1:3" x14ac:dyDescent="0.3">
      <c r="A1740" s="5">
        <v>44802</v>
      </c>
      <c r="B1740">
        <v>23.3</v>
      </c>
      <c r="C1740">
        <v>23.3</v>
      </c>
    </row>
    <row r="1741" spans="1:3" x14ac:dyDescent="0.3">
      <c r="A1741" s="5">
        <v>44803</v>
      </c>
      <c r="B1741">
        <v>24.6</v>
      </c>
      <c r="C1741">
        <v>24.6</v>
      </c>
    </row>
    <row r="1742" spans="1:3" x14ac:dyDescent="0.3">
      <c r="A1742" s="5">
        <v>44804</v>
      </c>
      <c r="B1742">
        <v>25.11</v>
      </c>
      <c r="C1742">
        <v>25.11</v>
      </c>
    </row>
    <row r="1743" spans="1:3" x14ac:dyDescent="0.3">
      <c r="A1743" s="5">
        <v>44805</v>
      </c>
      <c r="B1743">
        <v>23.73</v>
      </c>
      <c r="C1743">
        <v>23.73</v>
      </c>
    </row>
    <row r="1744" spans="1:3" x14ac:dyDescent="0.3">
      <c r="A1744" s="5">
        <v>44806</v>
      </c>
      <c r="B1744">
        <v>23.56</v>
      </c>
      <c r="C1744">
        <v>23.56</v>
      </c>
    </row>
    <row r="1745" spans="1:3" x14ac:dyDescent="0.3">
      <c r="A1745" s="5">
        <v>44806</v>
      </c>
      <c r="B1745">
        <v>23.56</v>
      </c>
      <c r="C1745">
        <v>23.56</v>
      </c>
    </row>
    <row r="1746" spans="1:3" x14ac:dyDescent="0.3">
      <c r="A1746" s="5">
        <v>44810</v>
      </c>
      <c r="B1746">
        <v>26.37</v>
      </c>
      <c r="C1746">
        <v>26.37</v>
      </c>
    </row>
    <row r="1747" spans="1:3" x14ac:dyDescent="0.3">
      <c r="A1747" s="5">
        <v>44811</v>
      </c>
      <c r="B1747">
        <v>23.28</v>
      </c>
      <c r="C1747">
        <v>23.28</v>
      </c>
    </row>
    <row r="1748" spans="1:3" x14ac:dyDescent="0.3">
      <c r="A1748" s="5">
        <v>44812</v>
      </c>
      <c r="B1748">
        <v>23.45</v>
      </c>
      <c r="C1748">
        <v>23.45</v>
      </c>
    </row>
    <row r="1749" spans="1:3" x14ac:dyDescent="0.3">
      <c r="A1749" s="5">
        <v>44813</v>
      </c>
      <c r="B1749">
        <v>21.29</v>
      </c>
      <c r="C1749">
        <v>21.29</v>
      </c>
    </row>
    <row r="1750" spans="1:3" x14ac:dyDescent="0.3">
      <c r="A1750" s="5">
        <v>44816</v>
      </c>
      <c r="B1750">
        <v>21.94</v>
      </c>
      <c r="C1750">
        <v>21.94</v>
      </c>
    </row>
    <row r="1751" spans="1:3" x14ac:dyDescent="0.3">
      <c r="A1751" s="5">
        <v>44817</v>
      </c>
      <c r="B1751">
        <v>24.07</v>
      </c>
      <c r="C1751">
        <v>24.07</v>
      </c>
    </row>
    <row r="1752" spans="1:3" x14ac:dyDescent="0.3">
      <c r="A1752" s="5">
        <v>44818</v>
      </c>
      <c r="B1752">
        <v>24.29</v>
      </c>
      <c r="C1752">
        <v>24.29</v>
      </c>
    </row>
    <row r="1753" spans="1:3" x14ac:dyDescent="0.3">
      <c r="A1753" s="5">
        <v>44819</v>
      </c>
      <c r="B1753">
        <v>24.72</v>
      </c>
      <c r="C1753">
        <v>24.72</v>
      </c>
    </row>
    <row r="1754" spans="1:3" x14ac:dyDescent="0.3">
      <c r="A1754" s="5">
        <v>44820</v>
      </c>
      <c r="B1754">
        <v>26.41</v>
      </c>
      <c r="C1754">
        <v>26.41</v>
      </c>
    </row>
    <row r="1755" spans="1:3" x14ac:dyDescent="0.3">
      <c r="A1755" s="5">
        <v>44823</v>
      </c>
      <c r="B1755">
        <v>24.73</v>
      </c>
      <c r="C1755">
        <v>24.73</v>
      </c>
    </row>
    <row r="1756" spans="1:3" x14ac:dyDescent="0.3">
      <c r="A1756" s="5">
        <v>44824</v>
      </c>
      <c r="B1756">
        <v>26.97</v>
      </c>
      <c r="C1756">
        <v>26.97</v>
      </c>
    </row>
    <row r="1757" spans="1:3" x14ac:dyDescent="0.3">
      <c r="A1757" s="5">
        <v>44825</v>
      </c>
      <c r="B1757">
        <v>27.09</v>
      </c>
      <c r="C1757">
        <v>27.09</v>
      </c>
    </row>
    <row r="1758" spans="1:3" x14ac:dyDescent="0.3">
      <c r="A1758" s="5">
        <v>44826</v>
      </c>
      <c r="B1758">
        <v>27.12</v>
      </c>
      <c r="C1758">
        <v>27.12</v>
      </c>
    </row>
    <row r="1759" spans="1:3" x14ac:dyDescent="0.3">
      <c r="A1759" s="5">
        <v>44827</v>
      </c>
      <c r="B1759">
        <v>28.06</v>
      </c>
      <c r="C1759">
        <v>28.06</v>
      </c>
    </row>
    <row r="1760" spans="1:3" x14ac:dyDescent="0.3">
      <c r="A1760" s="5">
        <v>44830</v>
      </c>
      <c r="B1760">
        <v>32.01</v>
      </c>
      <c r="C1760">
        <v>32.01</v>
      </c>
    </row>
    <row r="1761" spans="1:3" x14ac:dyDescent="0.3">
      <c r="A1761" s="5">
        <v>44831</v>
      </c>
      <c r="B1761">
        <v>31.67</v>
      </c>
      <c r="C1761">
        <v>31.67</v>
      </c>
    </row>
    <row r="1762" spans="1:3" x14ac:dyDescent="0.3">
      <c r="A1762" s="5">
        <v>44832</v>
      </c>
      <c r="B1762">
        <v>30.26</v>
      </c>
      <c r="C1762">
        <v>30.26</v>
      </c>
    </row>
    <row r="1763" spans="1:3" x14ac:dyDescent="0.3">
      <c r="A1763" s="5">
        <v>44833</v>
      </c>
      <c r="B1763">
        <v>29.79</v>
      </c>
      <c r="C1763">
        <v>29.79</v>
      </c>
    </row>
    <row r="1764" spans="1:3" x14ac:dyDescent="0.3">
      <c r="A1764" s="5">
        <v>44834</v>
      </c>
      <c r="B1764">
        <v>29.16</v>
      </c>
      <c r="C1764">
        <v>29.16</v>
      </c>
    </row>
    <row r="1765" spans="1:3" x14ac:dyDescent="0.3">
      <c r="A1765" s="5">
        <v>44837</v>
      </c>
      <c r="B1765">
        <v>28.11</v>
      </c>
      <c r="C1765">
        <v>28.11</v>
      </c>
    </row>
    <row r="1766" spans="1:3" x14ac:dyDescent="0.3">
      <c r="A1766" s="5">
        <v>44838</v>
      </c>
      <c r="B1766">
        <v>27.82</v>
      </c>
      <c r="C1766">
        <v>27.82</v>
      </c>
    </row>
    <row r="1767" spans="1:3" x14ac:dyDescent="0.3">
      <c r="A1767" s="5">
        <v>44839</v>
      </c>
      <c r="B1767">
        <v>27.77</v>
      </c>
      <c r="C1767">
        <v>27.77</v>
      </c>
    </row>
    <row r="1768" spans="1:3" x14ac:dyDescent="0.3">
      <c r="A1768" s="5">
        <v>44840</v>
      </c>
      <c r="B1768">
        <v>28.4</v>
      </c>
      <c r="C1768">
        <v>28.4</v>
      </c>
    </row>
    <row r="1769" spans="1:3" x14ac:dyDescent="0.3">
      <c r="A1769" s="5">
        <v>44841</v>
      </c>
      <c r="B1769">
        <v>28.72</v>
      </c>
      <c r="C1769">
        <v>28.72</v>
      </c>
    </row>
    <row r="1770" spans="1:3" x14ac:dyDescent="0.3">
      <c r="A1770" s="5">
        <v>44844</v>
      </c>
      <c r="B1770">
        <v>29.06</v>
      </c>
      <c r="C1770">
        <v>29.06</v>
      </c>
    </row>
    <row r="1771" spans="1:3" x14ac:dyDescent="0.3">
      <c r="A1771" s="5">
        <v>44845</v>
      </c>
      <c r="B1771">
        <v>30.41</v>
      </c>
      <c r="C1771">
        <v>30.41</v>
      </c>
    </row>
    <row r="1772" spans="1:3" x14ac:dyDescent="0.3">
      <c r="A1772" s="5">
        <v>44846</v>
      </c>
      <c r="B1772">
        <v>31.75</v>
      </c>
      <c r="C1772">
        <v>31.75</v>
      </c>
    </row>
    <row r="1773" spans="1:3" x14ac:dyDescent="0.3">
      <c r="A1773" s="5">
        <v>44847</v>
      </c>
      <c r="B1773">
        <v>30.22</v>
      </c>
      <c r="C1773">
        <v>30.22</v>
      </c>
    </row>
    <row r="1774" spans="1:3" x14ac:dyDescent="0.3">
      <c r="A1774" s="5">
        <v>44848</v>
      </c>
      <c r="B1774">
        <v>30.98</v>
      </c>
      <c r="C1774">
        <v>30.98</v>
      </c>
    </row>
    <row r="1775" spans="1:3" x14ac:dyDescent="0.3">
      <c r="A1775" s="5">
        <v>44851</v>
      </c>
      <c r="B1775">
        <v>30.16</v>
      </c>
      <c r="C1775">
        <v>30.16</v>
      </c>
    </row>
    <row r="1776" spans="1:3" x14ac:dyDescent="0.3">
      <c r="A1776" s="5">
        <v>44852</v>
      </c>
      <c r="B1776">
        <v>28.91</v>
      </c>
      <c r="C1776">
        <v>28.91</v>
      </c>
    </row>
    <row r="1777" spans="1:3" x14ac:dyDescent="0.3">
      <c r="A1777" s="5">
        <v>44853</v>
      </c>
      <c r="B1777">
        <v>25.81</v>
      </c>
      <c r="C1777">
        <v>25.81</v>
      </c>
    </row>
    <row r="1778" spans="1:3" x14ac:dyDescent="0.3">
      <c r="A1778" s="5">
        <v>44854</v>
      </c>
      <c r="B1778">
        <v>27.13</v>
      </c>
      <c r="C1778">
        <v>27.13</v>
      </c>
    </row>
    <row r="1779" spans="1:3" x14ac:dyDescent="0.3">
      <c r="A1779" s="5">
        <v>44855</v>
      </c>
      <c r="B1779">
        <v>25.57</v>
      </c>
      <c r="C1779">
        <v>25.57</v>
      </c>
    </row>
    <row r="1780" spans="1:3" x14ac:dyDescent="0.3">
      <c r="A1780" s="5">
        <v>44858</v>
      </c>
      <c r="B1780">
        <v>25.34</v>
      </c>
      <c r="C1780">
        <v>25.34</v>
      </c>
    </row>
    <row r="1781" spans="1:3" x14ac:dyDescent="0.3">
      <c r="A1781" s="5">
        <v>44859</v>
      </c>
      <c r="B1781">
        <v>25.6</v>
      </c>
      <c r="C1781">
        <v>25.6</v>
      </c>
    </row>
    <row r="1782" spans="1:3" x14ac:dyDescent="0.3">
      <c r="A1782" s="5">
        <v>44860</v>
      </c>
      <c r="B1782">
        <v>24.58</v>
      </c>
      <c r="C1782">
        <v>24.58</v>
      </c>
    </row>
    <row r="1783" spans="1:3" x14ac:dyDescent="0.3">
      <c r="A1783" s="5">
        <v>44861</v>
      </c>
      <c r="B1783">
        <v>23.77</v>
      </c>
      <c r="C1783">
        <v>23.77</v>
      </c>
    </row>
    <row r="1784" spans="1:3" x14ac:dyDescent="0.3">
      <c r="A1784" s="5">
        <v>44862</v>
      </c>
      <c r="B1784">
        <v>22.6</v>
      </c>
      <c r="C1784">
        <v>22.6</v>
      </c>
    </row>
    <row r="1785" spans="1:3" x14ac:dyDescent="0.3">
      <c r="A1785" s="5">
        <v>44865</v>
      </c>
      <c r="B1785">
        <v>23.38</v>
      </c>
      <c r="C1785">
        <v>23.38</v>
      </c>
    </row>
    <row r="1786" spans="1:3" x14ac:dyDescent="0.3">
      <c r="A1786" s="5">
        <v>44866</v>
      </c>
      <c r="B1786">
        <v>23.61</v>
      </c>
      <c r="C1786">
        <v>23.61</v>
      </c>
    </row>
    <row r="1787" spans="1:3" x14ac:dyDescent="0.3">
      <c r="A1787" s="5">
        <v>44867</v>
      </c>
      <c r="B1787">
        <v>23.18</v>
      </c>
      <c r="C1787">
        <v>23.18</v>
      </c>
    </row>
    <row r="1788" spans="1:3" x14ac:dyDescent="0.3">
      <c r="A1788" s="5">
        <v>44868</v>
      </c>
      <c r="B1788">
        <v>22.65</v>
      </c>
      <c r="C1788">
        <v>22.65</v>
      </c>
    </row>
    <row r="1789" spans="1:3" x14ac:dyDescent="0.3">
      <c r="A1789" s="5">
        <v>44869</v>
      </c>
      <c r="B1789">
        <v>22.11</v>
      </c>
      <c r="C1789">
        <v>22.11</v>
      </c>
    </row>
    <row r="1790" spans="1:3" x14ac:dyDescent="0.3">
      <c r="A1790" s="5">
        <v>44872</v>
      </c>
      <c r="B1790">
        <v>22.51</v>
      </c>
      <c r="C1790">
        <v>22.51</v>
      </c>
    </row>
    <row r="1791" spans="1:3" x14ac:dyDescent="0.3">
      <c r="A1791" s="5">
        <v>44873</v>
      </c>
      <c r="B1791">
        <v>22.01</v>
      </c>
      <c r="C1791">
        <v>22.01</v>
      </c>
    </row>
    <row r="1792" spans="1:3" x14ac:dyDescent="0.3">
      <c r="A1792" s="5">
        <v>44874</v>
      </c>
      <c r="B1792">
        <v>23.32</v>
      </c>
      <c r="C1792">
        <v>23.32</v>
      </c>
    </row>
    <row r="1793" spans="1:3" x14ac:dyDescent="0.3">
      <c r="A1793" s="5">
        <v>44875</v>
      </c>
      <c r="B1793">
        <v>21.7</v>
      </c>
      <c r="C1793">
        <v>21.7</v>
      </c>
    </row>
    <row r="1794" spans="1:3" x14ac:dyDescent="0.3">
      <c r="A1794" s="5">
        <v>44876</v>
      </c>
      <c r="B1794">
        <v>21.77</v>
      </c>
      <c r="C1794">
        <v>21.77</v>
      </c>
    </row>
    <row r="1795" spans="1:3" x14ac:dyDescent="0.3">
      <c r="A1795" s="5">
        <v>44879</v>
      </c>
      <c r="B1795">
        <v>22.29</v>
      </c>
      <c r="C1795">
        <v>22.29</v>
      </c>
    </row>
    <row r="1796" spans="1:3" x14ac:dyDescent="0.3">
      <c r="A1796" s="5">
        <v>44880</v>
      </c>
      <c r="B1796">
        <v>23.07</v>
      </c>
      <c r="C1796">
        <v>23.07</v>
      </c>
    </row>
    <row r="1797" spans="1:3" x14ac:dyDescent="0.3">
      <c r="A1797" s="5">
        <v>44881</v>
      </c>
      <c r="B1797">
        <v>22.24</v>
      </c>
      <c r="C1797">
        <v>22.24</v>
      </c>
    </row>
    <row r="1798" spans="1:3" x14ac:dyDescent="0.3">
      <c r="A1798" s="5">
        <v>44882</v>
      </c>
      <c r="B1798">
        <v>20.88</v>
      </c>
      <c r="C1798">
        <v>20.88</v>
      </c>
    </row>
    <row r="1799" spans="1:3" x14ac:dyDescent="0.3">
      <c r="A1799" s="5">
        <v>44883</v>
      </c>
      <c r="B1799">
        <v>20.57</v>
      </c>
      <c r="C1799">
        <v>20.57</v>
      </c>
    </row>
    <row r="1800" spans="1:3" x14ac:dyDescent="0.3">
      <c r="A1800" s="5">
        <v>44886</v>
      </c>
      <c r="B1800">
        <v>20.18</v>
      </c>
      <c r="C1800">
        <v>20.18</v>
      </c>
    </row>
    <row r="1801" spans="1:3" x14ac:dyDescent="0.3">
      <c r="A1801" s="5">
        <v>44887</v>
      </c>
      <c r="B1801">
        <v>19.41</v>
      </c>
      <c r="C1801">
        <v>19.41</v>
      </c>
    </row>
    <row r="1802" spans="1:3" x14ac:dyDescent="0.3">
      <c r="A1802" s="5">
        <v>44888</v>
      </c>
      <c r="B1802">
        <v>19</v>
      </c>
      <c r="C1802">
        <v>19</v>
      </c>
    </row>
    <row r="1803" spans="1:3" x14ac:dyDescent="0.3">
      <c r="A1803" s="5">
        <v>44888</v>
      </c>
      <c r="B1803">
        <v>19</v>
      </c>
      <c r="C1803">
        <v>19</v>
      </c>
    </row>
    <row r="1804" spans="1:3" x14ac:dyDescent="0.3">
      <c r="A1804" s="5">
        <v>44890</v>
      </c>
      <c r="B1804">
        <v>19.45</v>
      </c>
      <c r="C1804">
        <v>19.45</v>
      </c>
    </row>
    <row r="1805" spans="1:3" x14ac:dyDescent="0.3">
      <c r="A1805" s="5">
        <v>44893</v>
      </c>
      <c r="B1805">
        <v>20.85</v>
      </c>
      <c r="C1805">
        <v>20.85</v>
      </c>
    </row>
    <row r="1806" spans="1:3" x14ac:dyDescent="0.3">
      <c r="A1806" s="5">
        <v>44894</v>
      </c>
      <c r="B1806">
        <v>20.51</v>
      </c>
      <c r="C1806">
        <v>20.51</v>
      </c>
    </row>
    <row r="1807" spans="1:3" x14ac:dyDescent="0.3">
      <c r="A1807" s="5">
        <v>44895</v>
      </c>
      <c r="B1807">
        <v>20.07</v>
      </c>
      <c r="C1807">
        <v>20.07</v>
      </c>
    </row>
    <row r="1808" spans="1:3" x14ac:dyDescent="0.3">
      <c r="A1808" s="5">
        <v>44896</v>
      </c>
      <c r="B1808">
        <v>20.14</v>
      </c>
      <c r="C1808">
        <v>20.14</v>
      </c>
    </row>
    <row r="1809" spans="1:3" x14ac:dyDescent="0.3">
      <c r="A1809" s="5">
        <v>44897</v>
      </c>
      <c r="B1809">
        <v>19.39</v>
      </c>
      <c r="C1809">
        <v>19.39</v>
      </c>
    </row>
    <row r="1810" spans="1:3" x14ac:dyDescent="0.3">
      <c r="A1810" s="5">
        <v>44900</v>
      </c>
      <c r="B1810">
        <v>20.78</v>
      </c>
      <c r="C1810">
        <v>20.78</v>
      </c>
    </row>
    <row r="1811" spans="1:3" x14ac:dyDescent="0.3">
      <c r="A1811" s="5">
        <v>44901</v>
      </c>
      <c r="B1811">
        <v>21.73</v>
      </c>
      <c r="C1811">
        <v>21.73</v>
      </c>
    </row>
    <row r="1812" spans="1:3" x14ac:dyDescent="0.3">
      <c r="A1812" s="5">
        <v>44902</v>
      </c>
      <c r="B1812">
        <v>21.83</v>
      </c>
      <c r="C1812">
        <v>21.83</v>
      </c>
    </row>
    <row r="1813" spans="1:3" x14ac:dyDescent="0.3">
      <c r="A1813" s="5">
        <v>44903</v>
      </c>
      <c r="B1813">
        <v>21.19</v>
      </c>
      <c r="C1813">
        <v>21.19</v>
      </c>
    </row>
    <row r="1814" spans="1:3" x14ac:dyDescent="0.3">
      <c r="A1814" s="5">
        <v>44904</v>
      </c>
      <c r="B1814">
        <v>21.95</v>
      </c>
      <c r="C1814">
        <v>21.95</v>
      </c>
    </row>
    <row r="1815" spans="1:3" x14ac:dyDescent="0.3">
      <c r="A1815" s="5">
        <v>44907</v>
      </c>
      <c r="B1815">
        <v>21.81</v>
      </c>
      <c r="C1815">
        <v>21.81</v>
      </c>
    </row>
    <row r="1816" spans="1:3" x14ac:dyDescent="0.3">
      <c r="A1816" s="5">
        <v>44908</v>
      </c>
      <c r="B1816">
        <v>21.4</v>
      </c>
      <c r="C1816">
        <v>21.4</v>
      </c>
    </row>
    <row r="1817" spans="1:3" x14ac:dyDescent="0.3">
      <c r="A1817" s="5">
        <v>44909</v>
      </c>
      <c r="B1817">
        <v>21.12</v>
      </c>
      <c r="C1817">
        <v>21.12</v>
      </c>
    </row>
    <row r="1818" spans="1:3" x14ac:dyDescent="0.3">
      <c r="A1818" s="5">
        <v>44910</v>
      </c>
      <c r="B1818">
        <v>21.39</v>
      </c>
      <c r="C1818">
        <v>21.39</v>
      </c>
    </row>
    <row r="1819" spans="1:3" x14ac:dyDescent="0.3">
      <c r="A1819" s="5">
        <v>44911</v>
      </c>
      <c r="B1819">
        <v>20.149999999999999</v>
      </c>
      <c r="C1819">
        <v>20.149999999999999</v>
      </c>
    </row>
    <row r="1820" spans="1:3" x14ac:dyDescent="0.3">
      <c r="A1820" s="5">
        <v>44914</v>
      </c>
      <c r="B1820">
        <v>20.67</v>
      </c>
      <c r="C1820">
        <v>20.67</v>
      </c>
    </row>
    <row r="1821" spans="1:3" x14ac:dyDescent="0.3">
      <c r="A1821" s="5">
        <v>44915</v>
      </c>
      <c r="B1821">
        <v>20.239999999999998</v>
      </c>
      <c r="C1821">
        <v>20.239999999999998</v>
      </c>
    </row>
    <row r="1822" spans="1:3" x14ac:dyDescent="0.3">
      <c r="A1822" s="5">
        <v>44916</v>
      </c>
      <c r="B1822">
        <v>18.84</v>
      </c>
      <c r="C1822">
        <v>18.84</v>
      </c>
    </row>
    <row r="1823" spans="1:3" x14ac:dyDescent="0.3">
      <c r="A1823" s="5">
        <v>44917</v>
      </c>
      <c r="B1823">
        <v>20.8</v>
      </c>
      <c r="C1823">
        <v>20.8</v>
      </c>
    </row>
    <row r="1824" spans="1:3" x14ac:dyDescent="0.3">
      <c r="A1824" s="5">
        <v>44918</v>
      </c>
      <c r="B1824">
        <v>19.829999999999998</v>
      </c>
      <c r="C1824">
        <v>19.829999999999998</v>
      </c>
    </row>
    <row r="1825" spans="1:3" x14ac:dyDescent="0.3">
      <c r="A1825" s="5">
        <v>44918</v>
      </c>
      <c r="B1825">
        <v>19.829999999999998</v>
      </c>
      <c r="C1825">
        <v>19.829999999999998</v>
      </c>
    </row>
    <row r="1826" spans="1:3" x14ac:dyDescent="0.3">
      <c r="A1826" s="5">
        <v>44922</v>
      </c>
      <c r="B1826">
        <v>20.95</v>
      </c>
      <c r="C1826">
        <v>20.95</v>
      </c>
    </row>
    <row r="1827" spans="1:3" x14ac:dyDescent="0.3">
      <c r="A1827" s="5">
        <v>44923</v>
      </c>
      <c r="B1827">
        <v>22.66</v>
      </c>
      <c r="C1827">
        <v>22.66</v>
      </c>
    </row>
    <row r="1828" spans="1:3" x14ac:dyDescent="0.3">
      <c r="A1828" s="5">
        <v>44924</v>
      </c>
      <c r="B1828">
        <v>22.02</v>
      </c>
      <c r="C1828">
        <v>22.02</v>
      </c>
    </row>
    <row r="1829" spans="1:3" x14ac:dyDescent="0.3">
      <c r="A1829" s="5">
        <v>44925</v>
      </c>
      <c r="B1829">
        <v>21.8</v>
      </c>
      <c r="C1829">
        <v>21.8</v>
      </c>
    </row>
    <row r="1830" spans="1:3" x14ac:dyDescent="0.3">
      <c r="A1830" s="5">
        <v>44925</v>
      </c>
      <c r="B1830">
        <v>21.8</v>
      </c>
      <c r="C1830">
        <v>21.8</v>
      </c>
    </row>
    <row r="1831" spans="1:3" x14ac:dyDescent="0.3">
      <c r="A1831" s="5">
        <v>44929</v>
      </c>
      <c r="B1831">
        <v>23.44</v>
      </c>
      <c r="C1831">
        <v>23.44</v>
      </c>
    </row>
    <row r="1832" spans="1:3" x14ac:dyDescent="0.3">
      <c r="A1832" s="5">
        <v>44930</v>
      </c>
      <c r="B1832">
        <v>22.45</v>
      </c>
      <c r="C1832">
        <v>22.45</v>
      </c>
    </row>
    <row r="1833" spans="1:3" x14ac:dyDescent="0.3">
      <c r="A1833" s="5">
        <v>44931</v>
      </c>
      <c r="B1833">
        <v>22.19</v>
      </c>
      <c r="C1833">
        <v>22.19</v>
      </c>
    </row>
    <row r="1834" spans="1:3" x14ac:dyDescent="0.3">
      <c r="A1834" s="5">
        <v>44932</v>
      </c>
      <c r="B1834">
        <v>20.93</v>
      </c>
      <c r="C1834">
        <v>20.93</v>
      </c>
    </row>
    <row r="1835" spans="1:3" x14ac:dyDescent="0.3">
      <c r="A1835" s="5">
        <v>44935</v>
      </c>
      <c r="B1835">
        <v>22.83</v>
      </c>
      <c r="C1835">
        <v>22.83</v>
      </c>
    </row>
    <row r="1836" spans="1:3" x14ac:dyDescent="0.3">
      <c r="A1836" s="5">
        <v>44936</v>
      </c>
      <c r="B1836">
        <v>22.38</v>
      </c>
      <c r="C1836">
        <v>22.38</v>
      </c>
    </row>
    <row r="1837" spans="1:3" x14ac:dyDescent="0.3">
      <c r="A1837" s="5">
        <v>44937</v>
      </c>
      <c r="B1837">
        <v>22.38</v>
      </c>
      <c r="C1837">
        <v>22.38</v>
      </c>
    </row>
    <row r="1838" spans="1:3" x14ac:dyDescent="0.3">
      <c r="A1838" s="5">
        <v>44938</v>
      </c>
      <c r="B1838">
        <v>22.1</v>
      </c>
      <c r="C1838">
        <v>22.1</v>
      </c>
    </row>
    <row r="1839" spans="1:3" x14ac:dyDescent="0.3">
      <c r="A1839" s="5">
        <v>44939</v>
      </c>
      <c r="B1839">
        <v>20.75</v>
      </c>
      <c r="C1839">
        <v>20.75</v>
      </c>
    </row>
    <row r="1840" spans="1:3" x14ac:dyDescent="0.3">
      <c r="A1840" s="5">
        <v>44939</v>
      </c>
      <c r="B1840">
        <v>20.75</v>
      </c>
      <c r="C1840">
        <v>20.75</v>
      </c>
    </row>
    <row r="1841" spans="1:3" x14ac:dyDescent="0.3">
      <c r="A1841" s="5">
        <v>44943</v>
      </c>
      <c r="B1841">
        <v>23.23</v>
      </c>
      <c r="C1841">
        <v>23.23</v>
      </c>
    </row>
    <row r="1842" spans="1:3" x14ac:dyDescent="0.3">
      <c r="A1842" s="5">
        <v>44944</v>
      </c>
      <c r="B1842">
        <v>23.75</v>
      </c>
      <c r="C1842">
        <v>23.75</v>
      </c>
    </row>
    <row r="1843" spans="1:3" x14ac:dyDescent="0.3">
      <c r="A1843" s="5">
        <v>44945</v>
      </c>
      <c r="B1843">
        <v>22.57</v>
      </c>
      <c r="C1843">
        <v>22.57</v>
      </c>
    </row>
    <row r="1844" spans="1:3" x14ac:dyDescent="0.3">
      <c r="A1844" s="5">
        <v>44946</v>
      </c>
      <c r="B1844">
        <v>21.34</v>
      </c>
      <c r="C1844">
        <v>21.34</v>
      </c>
    </row>
    <row r="1845" spans="1:3" x14ac:dyDescent="0.3">
      <c r="A1845" s="5">
        <v>44949</v>
      </c>
      <c r="B1845">
        <v>22.04</v>
      </c>
      <c r="C1845">
        <v>22.04</v>
      </c>
    </row>
    <row r="1846" spans="1:3" x14ac:dyDescent="0.3">
      <c r="A1846" s="5">
        <v>44950</v>
      </c>
      <c r="B1846">
        <v>17.32</v>
      </c>
      <c r="C1846">
        <v>17.32</v>
      </c>
    </row>
    <row r="1847" spans="1:3" x14ac:dyDescent="0.3">
      <c r="A1847" s="5">
        <v>44951</v>
      </c>
      <c r="B1847">
        <v>18.579999999999998</v>
      </c>
      <c r="C1847">
        <v>18.579999999999998</v>
      </c>
    </row>
    <row r="1848" spans="1:3" x14ac:dyDescent="0.3">
      <c r="A1848" s="5">
        <v>44952</v>
      </c>
      <c r="B1848">
        <v>18.21</v>
      </c>
      <c r="C1848">
        <v>18.21</v>
      </c>
    </row>
    <row r="1849" spans="1:3" x14ac:dyDescent="0.3">
      <c r="A1849" s="5">
        <v>44953</v>
      </c>
      <c r="B1849">
        <v>18.22</v>
      </c>
      <c r="C1849">
        <v>18.22</v>
      </c>
    </row>
    <row r="1850" spans="1:3" x14ac:dyDescent="0.3">
      <c r="A1850" s="5">
        <v>44956</v>
      </c>
      <c r="B1850">
        <v>19.420000000000002</v>
      </c>
      <c r="C1850">
        <v>19.420000000000002</v>
      </c>
    </row>
    <row r="1851" spans="1:3" x14ac:dyDescent="0.3">
      <c r="A1851" s="5">
        <v>44957</v>
      </c>
      <c r="B1851">
        <v>18.329999999999998</v>
      </c>
      <c r="C1851">
        <v>18.329999999999998</v>
      </c>
    </row>
    <row r="1852" spans="1:3" x14ac:dyDescent="0.3">
      <c r="A1852" s="5">
        <v>44958</v>
      </c>
      <c r="B1852">
        <v>19.59</v>
      </c>
      <c r="C1852">
        <v>19.59</v>
      </c>
    </row>
    <row r="1853" spans="1:3" x14ac:dyDescent="0.3">
      <c r="A1853" s="5">
        <v>44959</v>
      </c>
      <c r="B1853">
        <v>20.77</v>
      </c>
      <c r="C1853">
        <v>20.77</v>
      </c>
    </row>
    <row r="1854" spans="1:3" x14ac:dyDescent="0.3">
      <c r="A1854" s="5">
        <v>44960</v>
      </c>
      <c r="B1854">
        <v>20.16</v>
      </c>
      <c r="C1854">
        <v>20.16</v>
      </c>
    </row>
    <row r="1855" spans="1:3" x14ac:dyDescent="0.3">
      <c r="A1855" s="5">
        <v>44963</v>
      </c>
      <c r="B1855">
        <v>19.59</v>
      </c>
      <c r="C1855">
        <v>19.59</v>
      </c>
    </row>
    <row r="1856" spans="1:3" x14ac:dyDescent="0.3">
      <c r="A1856" s="5">
        <v>44964</v>
      </c>
      <c r="B1856">
        <v>19.5</v>
      </c>
      <c r="C1856">
        <v>19.5</v>
      </c>
    </row>
    <row r="1857" spans="1:3" x14ac:dyDescent="0.3">
      <c r="A1857" s="5">
        <v>44965</v>
      </c>
      <c r="B1857">
        <v>20.41</v>
      </c>
      <c r="C1857">
        <v>20.41</v>
      </c>
    </row>
    <row r="1858" spans="1:3" x14ac:dyDescent="0.3">
      <c r="A1858" s="5">
        <v>44966</v>
      </c>
      <c r="B1858">
        <v>20.6</v>
      </c>
      <c r="C1858">
        <v>20.6</v>
      </c>
    </row>
    <row r="1859" spans="1:3" x14ac:dyDescent="0.3">
      <c r="A1859" s="5">
        <v>44967</v>
      </c>
      <c r="B1859">
        <v>21.03</v>
      </c>
      <c r="C1859">
        <v>21.03</v>
      </c>
    </row>
    <row r="1860" spans="1:3" x14ac:dyDescent="0.3">
      <c r="A1860" s="5">
        <v>44970</v>
      </c>
      <c r="B1860">
        <v>20.56</v>
      </c>
      <c r="C1860">
        <v>20.56</v>
      </c>
    </row>
    <row r="1861" spans="1:3" x14ac:dyDescent="0.3">
      <c r="A1861" s="5">
        <v>44971</v>
      </c>
      <c r="B1861">
        <v>20.57</v>
      </c>
      <c r="C1861">
        <v>20.57</v>
      </c>
    </row>
    <row r="1862" spans="1:3" x14ac:dyDescent="0.3">
      <c r="A1862" s="5">
        <v>44972</v>
      </c>
      <c r="B1862">
        <v>19.100000000000001</v>
      </c>
      <c r="C1862">
        <v>19.100000000000001</v>
      </c>
    </row>
    <row r="1863" spans="1:3" x14ac:dyDescent="0.3">
      <c r="A1863" s="5">
        <v>44973</v>
      </c>
      <c r="B1863">
        <v>19.55</v>
      </c>
      <c r="C1863">
        <v>19.55</v>
      </c>
    </row>
    <row r="1864" spans="1:3" x14ac:dyDescent="0.3">
      <c r="A1864" s="5">
        <v>44974</v>
      </c>
      <c r="B1864">
        <v>18.95</v>
      </c>
      <c r="C1864">
        <v>18.95</v>
      </c>
    </row>
    <row r="1865" spans="1:3" x14ac:dyDescent="0.3">
      <c r="A1865" s="5">
        <v>44974</v>
      </c>
      <c r="B1865">
        <v>18.95</v>
      </c>
      <c r="C1865">
        <v>18.95</v>
      </c>
    </row>
    <row r="1866" spans="1:3" x14ac:dyDescent="0.3">
      <c r="A1866" s="5">
        <v>44978</v>
      </c>
      <c r="B1866">
        <v>20.85</v>
      </c>
      <c r="C1866">
        <v>20.85</v>
      </c>
    </row>
    <row r="1867" spans="1:3" x14ac:dyDescent="0.3">
      <c r="A1867" s="5">
        <v>44979</v>
      </c>
      <c r="B1867">
        <v>21.32</v>
      </c>
      <c r="C1867">
        <v>21.32</v>
      </c>
    </row>
    <row r="1868" spans="1:3" x14ac:dyDescent="0.3">
      <c r="A1868" s="5">
        <v>44980</v>
      </c>
      <c r="B1868">
        <v>20.29</v>
      </c>
      <c r="C1868">
        <v>20.29</v>
      </c>
    </row>
    <row r="1869" spans="1:3" x14ac:dyDescent="0.3">
      <c r="A1869" s="5">
        <v>44981</v>
      </c>
      <c r="B1869">
        <v>20.18</v>
      </c>
      <c r="C1869">
        <v>20.18</v>
      </c>
    </row>
    <row r="1870" spans="1:3" x14ac:dyDescent="0.3">
      <c r="A1870" s="5">
        <v>44984</v>
      </c>
      <c r="B1870">
        <v>20.43</v>
      </c>
      <c r="C1870">
        <v>20.43</v>
      </c>
    </row>
    <row r="1871" spans="1:3" x14ac:dyDescent="0.3">
      <c r="A1871" s="5">
        <v>44985</v>
      </c>
      <c r="B1871">
        <v>20.49</v>
      </c>
      <c r="C1871">
        <v>20.49</v>
      </c>
    </row>
    <row r="1872" spans="1:3" x14ac:dyDescent="0.3">
      <c r="A1872" s="5">
        <v>44986</v>
      </c>
      <c r="B1872">
        <v>20.9</v>
      </c>
      <c r="C1872">
        <v>20.9</v>
      </c>
    </row>
    <row r="1873" spans="1:3" x14ac:dyDescent="0.3">
      <c r="A1873" s="5">
        <v>44987</v>
      </c>
      <c r="B1873">
        <v>20.79</v>
      </c>
      <c r="C1873">
        <v>20.79</v>
      </c>
    </row>
    <row r="1874" spans="1:3" x14ac:dyDescent="0.3">
      <c r="A1874" s="5">
        <v>44988</v>
      </c>
      <c r="B1874">
        <v>19.329999999999998</v>
      </c>
      <c r="C1874">
        <v>19.329999999999998</v>
      </c>
    </row>
    <row r="1875" spans="1:3" x14ac:dyDescent="0.3">
      <c r="A1875" s="5">
        <v>44991</v>
      </c>
      <c r="B1875">
        <v>19.309999999999999</v>
      </c>
      <c r="C1875">
        <v>19.309999999999999</v>
      </c>
    </row>
    <row r="1876" spans="1:3" x14ac:dyDescent="0.3">
      <c r="A1876" s="5">
        <v>44992</v>
      </c>
      <c r="B1876">
        <v>20.64</v>
      </c>
      <c r="C1876">
        <v>20.64</v>
      </c>
    </row>
    <row r="1877" spans="1:3" x14ac:dyDescent="0.3">
      <c r="A1877" s="5">
        <v>44993</v>
      </c>
      <c r="B1877">
        <v>21.25</v>
      </c>
      <c r="C1877">
        <v>21.25</v>
      </c>
    </row>
    <row r="1878" spans="1:3" x14ac:dyDescent="0.3">
      <c r="A1878" s="5">
        <v>44994</v>
      </c>
      <c r="B1878">
        <v>24.78</v>
      </c>
      <c r="C1878">
        <v>24.78</v>
      </c>
    </row>
    <row r="1879" spans="1:3" x14ac:dyDescent="0.3">
      <c r="A1879" s="5">
        <v>44995</v>
      </c>
      <c r="B1879">
        <v>24.73</v>
      </c>
      <c r="C1879">
        <v>24.73</v>
      </c>
    </row>
    <row r="1880" spans="1:3" x14ac:dyDescent="0.3">
      <c r="A1880" s="5">
        <v>44998</v>
      </c>
      <c r="B1880">
        <v>26.78</v>
      </c>
      <c r="C1880">
        <v>26.78</v>
      </c>
    </row>
    <row r="1881" spans="1:3" x14ac:dyDescent="0.3">
      <c r="A1881" s="5">
        <v>44999</v>
      </c>
      <c r="B1881">
        <v>26.57</v>
      </c>
      <c r="C1881">
        <v>26.57</v>
      </c>
    </row>
    <row r="1882" spans="1:3" x14ac:dyDescent="0.3">
      <c r="A1882" s="5">
        <v>45000</v>
      </c>
      <c r="B1882">
        <v>32.35</v>
      </c>
      <c r="C1882">
        <v>32.35</v>
      </c>
    </row>
    <row r="1883" spans="1:3" x14ac:dyDescent="0.3">
      <c r="A1883" s="5">
        <v>45001</v>
      </c>
      <c r="B1883">
        <v>27.21</v>
      </c>
      <c r="C1883">
        <v>27.21</v>
      </c>
    </row>
    <row r="1884" spans="1:3" x14ac:dyDescent="0.3">
      <c r="A1884" s="5">
        <v>45002</v>
      </c>
      <c r="B1884">
        <v>34.97</v>
      </c>
      <c r="C1884">
        <v>34.97</v>
      </c>
    </row>
    <row r="1885" spans="1:3" x14ac:dyDescent="0.3">
      <c r="A1885" s="5">
        <v>45005</v>
      </c>
      <c r="B1885">
        <v>32.159999999999997</v>
      </c>
      <c r="C1885">
        <v>32.159999999999997</v>
      </c>
    </row>
    <row r="1886" spans="1:3" x14ac:dyDescent="0.3">
      <c r="A1886" s="5">
        <v>45006</v>
      </c>
      <c r="B1886">
        <v>26.91</v>
      </c>
      <c r="C1886">
        <v>26.91</v>
      </c>
    </row>
    <row r="1887" spans="1:3" x14ac:dyDescent="0.3">
      <c r="A1887" s="5">
        <v>45007</v>
      </c>
      <c r="B1887">
        <v>29.91</v>
      </c>
      <c r="C1887">
        <v>29.91</v>
      </c>
    </row>
    <row r="1888" spans="1:3" x14ac:dyDescent="0.3">
      <c r="A1888" s="5">
        <v>45008</v>
      </c>
      <c r="B1888">
        <v>32.03</v>
      </c>
      <c r="C1888">
        <v>32.03</v>
      </c>
    </row>
    <row r="1889" spans="1:3" x14ac:dyDescent="0.3">
      <c r="A1889" s="5">
        <v>45009</v>
      </c>
      <c r="B1889">
        <v>31.1</v>
      </c>
      <c r="C1889">
        <v>31.1</v>
      </c>
    </row>
    <row r="1890" spans="1:3" x14ac:dyDescent="0.3">
      <c r="A1890" s="5">
        <v>45012</v>
      </c>
      <c r="B1890">
        <v>27.01</v>
      </c>
      <c r="C1890">
        <v>27.01</v>
      </c>
    </row>
    <row r="1891" spans="1:3" x14ac:dyDescent="0.3">
      <c r="A1891" s="5">
        <v>45013</v>
      </c>
      <c r="B1891">
        <v>27.98</v>
      </c>
      <c r="C1891">
        <v>27.98</v>
      </c>
    </row>
    <row r="1892" spans="1:3" x14ac:dyDescent="0.3">
      <c r="A1892" s="5">
        <v>45014</v>
      </c>
      <c r="B1892">
        <v>24.85</v>
      </c>
      <c r="C1892">
        <v>24.85</v>
      </c>
    </row>
    <row r="1893" spans="1:3" x14ac:dyDescent="0.3">
      <c r="A1893" s="5">
        <v>45015</v>
      </c>
      <c r="B1893">
        <v>26.4</v>
      </c>
      <c r="C1893">
        <v>26.4</v>
      </c>
    </row>
    <row r="1894" spans="1:3" x14ac:dyDescent="0.3">
      <c r="A1894" s="5">
        <v>45016</v>
      </c>
      <c r="B1894">
        <v>23.54</v>
      </c>
      <c r="C1894">
        <v>23.54</v>
      </c>
    </row>
    <row r="1895" spans="1:3" x14ac:dyDescent="0.3">
      <c r="A1895" s="5">
        <v>45019</v>
      </c>
      <c r="B1895">
        <v>23.24</v>
      </c>
      <c r="C1895">
        <v>23.24</v>
      </c>
    </row>
    <row r="1896" spans="1:3" x14ac:dyDescent="0.3">
      <c r="A1896" s="5">
        <v>45020</v>
      </c>
      <c r="B1896">
        <v>26.12</v>
      </c>
      <c r="C1896">
        <v>26.12</v>
      </c>
    </row>
    <row r="1897" spans="1:3" x14ac:dyDescent="0.3">
      <c r="A1897" s="5">
        <v>45021</v>
      </c>
      <c r="B1897">
        <v>25.93</v>
      </c>
      <c r="C1897">
        <v>25.93</v>
      </c>
    </row>
    <row r="1898" spans="1:3" x14ac:dyDescent="0.3">
      <c r="A1898" s="5">
        <v>45022</v>
      </c>
      <c r="B1898">
        <v>24.66</v>
      </c>
      <c r="C1898">
        <v>24.66</v>
      </c>
    </row>
    <row r="1899" spans="1:3" x14ac:dyDescent="0.3">
      <c r="A1899" s="5">
        <v>45022</v>
      </c>
      <c r="B1899">
        <v>24.66</v>
      </c>
      <c r="C1899">
        <v>24.66</v>
      </c>
    </row>
    <row r="1900" spans="1:3" x14ac:dyDescent="0.3">
      <c r="A1900" s="5">
        <v>45026</v>
      </c>
      <c r="B1900">
        <v>25.29</v>
      </c>
      <c r="C1900">
        <v>25.29</v>
      </c>
    </row>
    <row r="1901" spans="1:3" x14ac:dyDescent="0.3">
      <c r="A1901" s="5">
        <v>45027</v>
      </c>
      <c r="B1901">
        <v>24.17</v>
      </c>
      <c r="C1901">
        <v>24.17</v>
      </c>
    </row>
    <row r="1902" spans="1:3" x14ac:dyDescent="0.3">
      <c r="A1902" s="5">
        <v>45028</v>
      </c>
      <c r="B1902">
        <v>24.98</v>
      </c>
      <c r="C1902">
        <v>24.98</v>
      </c>
    </row>
    <row r="1903" spans="1:3" x14ac:dyDescent="0.3">
      <c r="A1903" s="5">
        <v>45029</v>
      </c>
      <c r="B1903">
        <v>23.54</v>
      </c>
      <c r="C1903">
        <v>23.54</v>
      </c>
    </row>
    <row r="1904" spans="1:3" x14ac:dyDescent="0.3">
      <c r="A1904" s="5">
        <v>45030</v>
      </c>
      <c r="B1904">
        <v>24.99</v>
      </c>
      <c r="C1904">
        <v>24.99</v>
      </c>
    </row>
    <row r="1905" spans="1:3" x14ac:dyDescent="0.3">
      <c r="A1905" s="5">
        <v>45033</v>
      </c>
      <c r="B1905">
        <v>22.27</v>
      </c>
      <c r="C1905">
        <v>22.27</v>
      </c>
    </row>
    <row r="1906" spans="1:3" x14ac:dyDescent="0.3">
      <c r="A1906" s="5">
        <v>45034</v>
      </c>
      <c r="B1906">
        <v>21.71</v>
      </c>
      <c r="C1906">
        <v>21.71</v>
      </c>
    </row>
    <row r="1907" spans="1:3" x14ac:dyDescent="0.3">
      <c r="A1907" s="5">
        <v>45035</v>
      </c>
      <c r="B1907">
        <v>18.52</v>
      </c>
      <c r="C1907">
        <v>18.52</v>
      </c>
    </row>
    <row r="1908" spans="1:3" x14ac:dyDescent="0.3">
      <c r="A1908" s="5">
        <v>45036</v>
      </c>
      <c r="B1908">
        <v>19.27</v>
      </c>
      <c r="C1908">
        <v>19.27</v>
      </c>
    </row>
    <row r="1909" spans="1:3" x14ac:dyDescent="0.3">
      <c r="A1909" s="5">
        <v>45037</v>
      </c>
      <c r="B1909">
        <v>18.940000000000001</v>
      </c>
      <c r="C1909">
        <v>18.940000000000001</v>
      </c>
    </row>
    <row r="1910" spans="1:3" x14ac:dyDescent="0.3">
      <c r="A1910" s="5">
        <v>45040</v>
      </c>
      <c r="B1910">
        <v>18.86</v>
      </c>
      <c r="C1910">
        <v>18.86</v>
      </c>
    </row>
    <row r="1911" spans="1:3" x14ac:dyDescent="0.3">
      <c r="A1911" s="5">
        <v>45041</v>
      </c>
      <c r="B1911">
        <v>21.4</v>
      </c>
      <c r="C1911">
        <v>21.4</v>
      </c>
    </row>
    <row r="1912" spans="1:3" x14ac:dyDescent="0.3">
      <c r="A1912" s="5">
        <v>45042</v>
      </c>
      <c r="B1912">
        <v>21.58</v>
      </c>
      <c r="C1912">
        <v>21.58</v>
      </c>
    </row>
    <row r="1913" spans="1:3" x14ac:dyDescent="0.3">
      <c r="A1913" s="5">
        <v>45043</v>
      </c>
      <c r="B1913">
        <v>19.79</v>
      </c>
      <c r="C1913">
        <v>19.79</v>
      </c>
    </row>
    <row r="1914" spans="1:3" x14ac:dyDescent="0.3">
      <c r="A1914" s="5">
        <v>45044</v>
      </c>
      <c r="B1914">
        <v>18.91</v>
      </c>
      <c r="C1914">
        <v>18.91</v>
      </c>
    </row>
    <row r="1915" spans="1:3" x14ac:dyDescent="0.3">
      <c r="A1915" s="5">
        <v>45047</v>
      </c>
      <c r="B1915">
        <v>19.489999999999998</v>
      </c>
      <c r="C1915">
        <v>19.489999999999998</v>
      </c>
    </row>
    <row r="1916" spans="1:3" x14ac:dyDescent="0.3">
      <c r="A1916" s="5">
        <v>45048</v>
      </c>
      <c r="B1916">
        <v>21.97</v>
      </c>
      <c r="C1916">
        <v>21.97</v>
      </c>
    </row>
    <row r="1917" spans="1:3" x14ac:dyDescent="0.3">
      <c r="A1917" s="5">
        <v>45049</v>
      </c>
      <c r="B1917">
        <v>22.82</v>
      </c>
      <c r="C1917">
        <v>22.82</v>
      </c>
    </row>
    <row r="1918" spans="1:3" x14ac:dyDescent="0.3">
      <c r="A1918" s="5">
        <v>45050</v>
      </c>
      <c r="B1918">
        <v>23.48</v>
      </c>
      <c r="C1918">
        <v>23.48</v>
      </c>
    </row>
    <row r="1919" spans="1:3" x14ac:dyDescent="0.3">
      <c r="A1919" s="5">
        <v>45051</v>
      </c>
      <c r="B1919">
        <v>20.67</v>
      </c>
      <c r="C1919">
        <v>20.67</v>
      </c>
    </row>
    <row r="1920" spans="1:3" x14ac:dyDescent="0.3">
      <c r="A1920" s="5">
        <v>45054</v>
      </c>
      <c r="B1920">
        <v>21.74</v>
      </c>
      <c r="C1920">
        <v>21.74</v>
      </c>
    </row>
    <row r="1921" spans="1:3" x14ac:dyDescent="0.3">
      <c r="A1921" s="5">
        <v>45055</v>
      </c>
      <c r="B1921">
        <v>20.53</v>
      </c>
      <c r="C1921">
        <v>20.53</v>
      </c>
    </row>
    <row r="1922" spans="1:3" x14ac:dyDescent="0.3">
      <c r="A1922" s="5">
        <v>45056</v>
      </c>
      <c r="B1922">
        <v>20.77</v>
      </c>
      <c r="C1922">
        <v>20.77</v>
      </c>
    </row>
    <row r="1923" spans="1:3" x14ac:dyDescent="0.3">
      <c r="A1923" s="5">
        <v>45057</v>
      </c>
      <c r="B1923">
        <v>20.239999999999998</v>
      </c>
      <c r="C1923">
        <v>20.239999999999998</v>
      </c>
    </row>
    <row r="1924" spans="1:3" x14ac:dyDescent="0.3">
      <c r="A1924" s="5">
        <v>45058</v>
      </c>
      <c r="B1924">
        <v>19.920000000000002</v>
      </c>
      <c r="C1924">
        <v>19.920000000000002</v>
      </c>
    </row>
    <row r="1925" spans="1:3" x14ac:dyDescent="0.3">
      <c r="A1925" s="5">
        <v>45061</v>
      </c>
      <c r="B1925">
        <v>19.29</v>
      </c>
      <c r="C1925">
        <v>19.29</v>
      </c>
    </row>
    <row r="1926" spans="1:3" x14ac:dyDescent="0.3">
      <c r="A1926" s="5">
        <v>45062</v>
      </c>
      <c r="B1926">
        <v>20.29</v>
      </c>
      <c r="C1926">
        <v>20.29</v>
      </c>
    </row>
    <row r="1927" spans="1:3" x14ac:dyDescent="0.3">
      <c r="A1927" s="5">
        <v>45063</v>
      </c>
      <c r="B1927">
        <v>19.309999999999999</v>
      </c>
      <c r="C1927">
        <v>19.309999999999999</v>
      </c>
    </row>
    <row r="1928" spans="1:3" x14ac:dyDescent="0.3">
      <c r="A1928" s="5">
        <v>45064</v>
      </c>
      <c r="B1928">
        <v>19.239999999999998</v>
      </c>
      <c r="C1928">
        <v>19.239999999999998</v>
      </c>
    </row>
    <row r="1929" spans="1:3" x14ac:dyDescent="0.3">
      <c r="A1929" s="5">
        <v>45065</v>
      </c>
      <c r="B1929">
        <v>19.68</v>
      </c>
      <c r="C1929">
        <v>19.68</v>
      </c>
    </row>
    <row r="1930" spans="1:3" x14ac:dyDescent="0.3">
      <c r="A1930" s="5">
        <v>45068</v>
      </c>
      <c r="B1930">
        <v>20.39</v>
      </c>
      <c r="C1930">
        <v>20.39</v>
      </c>
    </row>
    <row r="1931" spans="1:3" x14ac:dyDescent="0.3">
      <c r="A1931" s="5">
        <v>45069</v>
      </c>
      <c r="B1931">
        <v>20.94</v>
      </c>
      <c r="C1931">
        <v>20.94</v>
      </c>
    </row>
    <row r="1932" spans="1:3" x14ac:dyDescent="0.3">
      <c r="A1932" s="5">
        <v>45070</v>
      </c>
      <c r="B1932">
        <v>22.35</v>
      </c>
      <c r="C1932">
        <v>22.35</v>
      </c>
    </row>
    <row r="1933" spans="1:3" x14ac:dyDescent="0.3">
      <c r="A1933" s="5">
        <v>45071</v>
      </c>
      <c r="B1933">
        <v>22.58</v>
      </c>
      <c r="C1933">
        <v>22.58</v>
      </c>
    </row>
    <row r="1934" spans="1:3" x14ac:dyDescent="0.3">
      <c r="A1934" s="5">
        <v>45072</v>
      </c>
      <c r="B1934">
        <v>22.31</v>
      </c>
      <c r="C1934">
        <v>22.31</v>
      </c>
    </row>
    <row r="1935" spans="1:3" x14ac:dyDescent="0.3">
      <c r="A1935" s="5">
        <v>45072</v>
      </c>
      <c r="B1935">
        <v>22.31</v>
      </c>
      <c r="C1935">
        <v>22.31</v>
      </c>
    </row>
    <row r="1936" spans="1:3" x14ac:dyDescent="0.3">
      <c r="A1936" s="5">
        <v>45076</v>
      </c>
      <c r="B1936">
        <v>21.78</v>
      </c>
      <c r="C1936">
        <v>21.78</v>
      </c>
    </row>
    <row r="1937" spans="1:3" x14ac:dyDescent="0.3">
      <c r="A1937" s="5">
        <v>45077</v>
      </c>
      <c r="B1937">
        <v>23.01</v>
      </c>
      <c r="C1937">
        <v>23.01</v>
      </c>
    </row>
    <row r="1938" spans="1:3" x14ac:dyDescent="0.3">
      <c r="A1938" s="5">
        <v>45078</v>
      </c>
      <c r="B1938">
        <v>21.58</v>
      </c>
      <c r="C1938">
        <v>21.58</v>
      </c>
    </row>
    <row r="1939" spans="1:3" x14ac:dyDescent="0.3">
      <c r="A1939" s="5">
        <v>45079</v>
      </c>
      <c r="B1939">
        <v>19.55</v>
      </c>
      <c r="C1939">
        <v>19.55</v>
      </c>
    </row>
    <row r="1940" spans="1:3" x14ac:dyDescent="0.3">
      <c r="A1940" s="5">
        <v>45082</v>
      </c>
      <c r="B1940">
        <v>19.47</v>
      </c>
      <c r="C1940">
        <v>19.47</v>
      </c>
    </row>
    <row r="1941" spans="1:3" x14ac:dyDescent="0.3">
      <c r="A1941" s="5">
        <v>45083</v>
      </c>
      <c r="B1941">
        <v>17.45</v>
      </c>
      <c r="C1941">
        <v>17.45</v>
      </c>
    </row>
    <row r="1942" spans="1:3" x14ac:dyDescent="0.3">
      <c r="A1942" s="5">
        <v>45084</v>
      </c>
      <c r="B1942">
        <v>20.7</v>
      </c>
      <c r="C1942">
        <v>20.7</v>
      </c>
    </row>
    <row r="1943" spans="1:3" x14ac:dyDescent="0.3">
      <c r="A1943" s="5">
        <v>45085</v>
      </c>
      <c r="B1943">
        <v>18.66</v>
      </c>
      <c r="C1943">
        <v>18.66</v>
      </c>
    </row>
    <row r="1944" spans="1:3" x14ac:dyDescent="0.3">
      <c r="A1944" s="5">
        <v>45086</v>
      </c>
      <c r="B1944">
        <v>17.68</v>
      </c>
      <c r="C1944">
        <v>17.68</v>
      </c>
    </row>
    <row r="1945" spans="1:3" x14ac:dyDescent="0.3">
      <c r="A1945" s="5">
        <v>45089</v>
      </c>
      <c r="B1945">
        <v>18.88</v>
      </c>
      <c r="C1945">
        <v>18.88</v>
      </c>
    </row>
    <row r="1946" spans="1:3" x14ac:dyDescent="0.3">
      <c r="A1946" s="5">
        <v>45090</v>
      </c>
      <c r="B1946">
        <v>17.21</v>
      </c>
      <c r="C1946">
        <v>17.21</v>
      </c>
    </row>
    <row r="1947" spans="1:3" x14ac:dyDescent="0.3">
      <c r="A1947" s="5">
        <v>45091</v>
      </c>
      <c r="B1947">
        <v>18.559999999999999</v>
      </c>
      <c r="C1947">
        <v>18.559999999999999</v>
      </c>
    </row>
    <row r="1948" spans="1:3" x14ac:dyDescent="0.3">
      <c r="A1948" s="5">
        <v>45092</v>
      </c>
      <c r="B1948">
        <v>20.04</v>
      </c>
      <c r="C1948">
        <v>20.04</v>
      </c>
    </row>
    <row r="1949" spans="1:3" x14ac:dyDescent="0.3">
      <c r="A1949" s="5">
        <v>45093</v>
      </c>
      <c r="B1949">
        <v>15.58</v>
      </c>
      <c r="C1949">
        <v>15.58</v>
      </c>
    </row>
    <row r="1950" spans="1:3" x14ac:dyDescent="0.3">
      <c r="A1950" s="5">
        <v>45093</v>
      </c>
      <c r="B1950">
        <v>15.58</v>
      </c>
      <c r="C1950">
        <v>15.58</v>
      </c>
    </row>
    <row r="1951" spans="1:3" x14ac:dyDescent="0.3">
      <c r="A1951" s="5">
        <v>45097</v>
      </c>
      <c r="B1951">
        <v>18.11</v>
      </c>
      <c r="C1951">
        <v>18.11</v>
      </c>
    </row>
    <row r="1952" spans="1:3" x14ac:dyDescent="0.3">
      <c r="A1952" s="5">
        <v>45098</v>
      </c>
      <c r="B1952">
        <v>18.54</v>
      </c>
      <c r="C1952">
        <v>18.54</v>
      </c>
    </row>
    <row r="1953" spans="1:3" x14ac:dyDescent="0.3">
      <c r="A1953" s="5">
        <v>45099</v>
      </c>
      <c r="B1953">
        <v>18.260000000000002</v>
      </c>
      <c r="C1953">
        <v>18.260000000000002</v>
      </c>
    </row>
    <row r="1954" spans="1:3" x14ac:dyDescent="0.3">
      <c r="A1954" s="5">
        <v>45100</v>
      </c>
      <c r="B1954">
        <v>19.48</v>
      </c>
      <c r="C1954">
        <v>19.48</v>
      </c>
    </row>
    <row r="1955" spans="1:3" x14ac:dyDescent="0.3">
      <c r="A1955" s="5">
        <v>45103</v>
      </c>
      <c r="B1955">
        <v>20.55</v>
      </c>
      <c r="C1955">
        <v>20.55</v>
      </c>
    </row>
    <row r="1956" spans="1:3" x14ac:dyDescent="0.3">
      <c r="A1956" s="5">
        <v>45104</v>
      </c>
      <c r="B1956">
        <v>19.71</v>
      </c>
      <c r="C1956">
        <v>19.71</v>
      </c>
    </row>
    <row r="1957" spans="1:3" x14ac:dyDescent="0.3">
      <c r="A1957" s="5">
        <v>45105</v>
      </c>
      <c r="B1957">
        <v>20</v>
      </c>
      <c r="C1957">
        <v>20</v>
      </c>
    </row>
    <row r="1958" spans="1:3" x14ac:dyDescent="0.3">
      <c r="A1958" s="5">
        <v>45106</v>
      </c>
      <c r="B1958">
        <v>18.88</v>
      </c>
      <c r="C1958">
        <v>18.88</v>
      </c>
    </row>
    <row r="1959" spans="1:3" x14ac:dyDescent="0.3">
      <c r="A1959" s="5">
        <v>45107</v>
      </c>
      <c r="B1959">
        <v>18.88</v>
      </c>
      <c r="C1959">
        <v>18.88</v>
      </c>
    </row>
    <row r="1960" spans="1:3" x14ac:dyDescent="0.3">
      <c r="A1960" s="5">
        <v>45110</v>
      </c>
      <c r="B1960">
        <v>19.72</v>
      </c>
      <c r="C1960">
        <v>19.72</v>
      </c>
    </row>
    <row r="1961" spans="1:3" x14ac:dyDescent="0.3">
      <c r="A1961" s="5">
        <v>45110</v>
      </c>
      <c r="B1961">
        <v>19.72</v>
      </c>
      <c r="C1961">
        <v>19.72</v>
      </c>
    </row>
    <row r="1962" spans="1:3" x14ac:dyDescent="0.3">
      <c r="A1962" s="5">
        <v>45112</v>
      </c>
      <c r="B1962">
        <v>19.690000000000001</v>
      </c>
      <c r="C1962">
        <v>19.690000000000001</v>
      </c>
    </row>
    <row r="1963" spans="1:3" x14ac:dyDescent="0.3">
      <c r="A1963" s="5">
        <v>45113</v>
      </c>
      <c r="B1963">
        <v>20.25</v>
      </c>
      <c r="C1963">
        <v>20.25</v>
      </c>
    </row>
    <row r="1964" spans="1:3" x14ac:dyDescent="0.3">
      <c r="A1964" s="5">
        <v>45114</v>
      </c>
      <c r="B1964">
        <v>19.8</v>
      </c>
      <c r="C1964">
        <v>19.8</v>
      </c>
    </row>
    <row r="1965" spans="1:3" x14ac:dyDescent="0.3">
      <c r="A1965" s="5">
        <v>45117</v>
      </c>
      <c r="B1965">
        <v>20.81</v>
      </c>
      <c r="C1965">
        <v>20.81</v>
      </c>
    </row>
    <row r="1966" spans="1:3" x14ac:dyDescent="0.3">
      <c r="A1966" s="5">
        <v>45118</v>
      </c>
      <c r="B1966">
        <v>20.22</v>
      </c>
      <c r="C1966">
        <v>20.22</v>
      </c>
    </row>
    <row r="1967" spans="1:3" x14ac:dyDescent="0.3">
      <c r="A1967" s="5">
        <v>45119</v>
      </c>
      <c r="B1967">
        <v>20.09</v>
      </c>
      <c r="C1967">
        <v>20.09</v>
      </c>
    </row>
    <row r="1968" spans="1:3" x14ac:dyDescent="0.3">
      <c r="A1968" s="5">
        <v>45120</v>
      </c>
      <c r="B1968">
        <v>21.06</v>
      </c>
      <c r="C1968">
        <v>21.06</v>
      </c>
    </row>
    <row r="1969" spans="1:3" x14ac:dyDescent="0.3">
      <c r="A1969" s="5">
        <v>45121</v>
      </c>
      <c r="B1969">
        <v>20.36</v>
      </c>
      <c r="C1969">
        <v>20.36</v>
      </c>
    </row>
    <row r="1970" spans="1:3" x14ac:dyDescent="0.3">
      <c r="A1970" s="5">
        <v>45124</v>
      </c>
      <c r="B1970">
        <v>21.01</v>
      </c>
      <c r="C1970">
        <v>21.01</v>
      </c>
    </row>
    <row r="1971" spans="1:3" x14ac:dyDescent="0.3">
      <c r="A1971" s="5">
        <v>45125</v>
      </c>
      <c r="B1971">
        <v>19.850000000000001</v>
      </c>
      <c r="C1971">
        <v>19.850000000000001</v>
      </c>
    </row>
    <row r="1972" spans="1:3" x14ac:dyDescent="0.3">
      <c r="A1972" s="5">
        <v>45126</v>
      </c>
      <c r="B1972">
        <v>22.04</v>
      </c>
      <c r="C1972">
        <v>22.04</v>
      </c>
    </row>
    <row r="1973" spans="1:3" x14ac:dyDescent="0.3">
      <c r="A1973" s="5">
        <v>45127</v>
      </c>
      <c r="B1973">
        <v>17.91</v>
      </c>
      <c r="C1973">
        <v>17.91</v>
      </c>
    </row>
    <row r="1974" spans="1:3" x14ac:dyDescent="0.3">
      <c r="A1974" s="5">
        <v>45128</v>
      </c>
      <c r="B1974">
        <v>16.690000000000001</v>
      </c>
      <c r="C1974">
        <v>16.690000000000001</v>
      </c>
    </row>
    <row r="1975" spans="1:3" x14ac:dyDescent="0.3">
      <c r="A1975" s="5">
        <v>45131</v>
      </c>
      <c r="B1975">
        <v>17.190000000000001</v>
      </c>
      <c r="C1975">
        <v>17.190000000000001</v>
      </c>
    </row>
    <row r="1976" spans="1:3" x14ac:dyDescent="0.3">
      <c r="A1976" s="5">
        <v>45132</v>
      </c>
      <c r="B1976">
        <v>17.760000000000002</v>
      </c>
      <c r="C1976">
        <v>17.760000000000002</v>
      </c>
    </row>
    <row r="1977" spans="1:3" x14ac:dyDescent="0.3">
      <c r="A1977" s="5">
        <v>45133</v>
      </c>
      <c r="B1977">
        <v>16.559999999999999</v>
      </c>
      <c r="C1977">
        <v>16.559999999999999</v>
      </c>
    </row>
    <row r="1978" spans="1:3" x14ac:dyDescent="0.3">
      <c r="A1978" s="5">
        <v>45134</v>
      </c>
      <c r="B1978">
        <v>17.03</v>
      </c>
      <c r="C1978">
        <v>17.03</v>
      </c>
    </row>
    <row r="1979" spans="1:3" x14ac:dyDescent="0.3">
      <c r="A1979" s="5">
        <v>45135</v>
      </c>
      <c r="B1979">
        <v>16.64</v>
      </c>
      <c r="C1979">
        <v>16.64</v>
      </c>
    </row>
    <row r="1980" spans="1:3" x14ac:dyDescent="0.3">
      <c r="A1980" s="5">
        <v>45138</v>
      </c>
      <c r="B1980">
        <v>17.510000000000002</v>
      </c>
      <c r="C1980">
        <v>17.510000000000002</v>
      </c>
    </row>
    <row r="1981" spans="1:3" x14ac:dyDescent="0.3">
      <c r="A1981" s="5">
        <v>45139</v>
      </c>
      <c r="B1981">
        <v>17.38</v>
      </c>
      <c r="C1981">
        <v>17.38</v>
      </c>
    </row>
    <row r="1982" spans="1:3" x14ac:dyDescent="0.3">
      <c r="A1982" s="5">
        <v>45140</v>
      </c>
      <c r="B1982">
        <v>18.920000000000002</v>
      </c>
      <c r="C1982">
        <v>18.920000000000002</v>
      </c>
    </row>
    <row r="1983" spans="1:3" x14ac:dyDescent="0.3">
      <c r="A1983" s="5">
        <v>45141</v>
      </c>
      <c r="B1983">
        <v>18.77</v>
      </c>
      <c r="C1983">
        <v>18.77</v>
      </c>
    </row>
    <row r="1984" spans="1:3" x14ac:dyDescent="0.3">
      <c r="A1984" s="5">
        <v>45142</v>
      </c>
      <c r="B1984">
        <v>18.87</v>
      </c>
      <c r="C1984">
        <v>18.87</v>
      </c>
    </row>
    <row r="1985" spans="1:3" x14ac:dyDescent="0.3">
      <c r="A1985" s="5">
        <v>45145</v>
      </c>
      <c r="B1985">
        <v>18.21</v>
      </c>
      <c r="C1985">
        <v>18.21</v>
      </c>
    </row>
    <row r="1986" spans="1:3" x14ac:dyDescent="0.3">
      <c r="A1986" s="5">
        <v>45146</v>
      </c>
      <c r="B1986">
        <v>18.86</v>
      </c>
      <c r="C1986">
        <v>18.86</v>
      </c>
    </row>
    <row r="1987" spans="1:3" x14ac:dyDescent="0.3">
      <c r="A1987" s="5">
        <v>45147</v>
      </c>
      <c r="B1987">
        <v>19.27</v>
      </c>
      <c r="C1987">
        <v>19.27</v>
      </c>
    </row>
    <row r="1988" spans="1:3" x14ac:dyDescent="0.3">
      <c r="A1988" s="5">
        <v>45148</v>
      </c>
      <c r="B1988">
        <v>18.8</v>
      </c>
      <c r="C1988">
        <v>18.8</v>
      </c>
    </row>
    <row r="1989" spans="1:3" x14ac:dyDescent="0.3">
      <c r="A1989" s="5">
        <v>45149</v>
      </c>
      <c r="B1989">
        <v>17.84</v>
      </c>
      <c r="C1989">
        <v>17.84</v>
      </c>
    </row>
    <row r="1990" spans="1:3" x14ac:dyDescent="0.3">
      <c r="A1990" s="5">
        <v>45152</v>
      </c>
      <c r="B1990">
        <v>17.940000000000001</v>
      </c>
      <c r="C1990">
        <v>17.940000000000001</v>
      </c>
    </row>
    <row r="1991" spans="1:3" x14ac:dyDescent="0.3">
      <c r="A1991" s="5">
        <v>45153</v>
      </c>
      <c r="B1991">
        <v>19.329999999999998</v>
      </c>
      <c r="C1991">
        <v>19.329999999999998</v>
      </c>
    </row>
    <row r="1992" spans="1:3" x14ac:dyDescent="0.3">
      <c r="A1992" s="5">
        <v>45154</v>
      </c>
      <c r="B1992">
        <v>20.329999999999998</v>
      </c>
      <c r="C1992">
        <v>20.329999999999998</v>
      </c>
    </row>
    <row r="1993" spans="1:3" x14ac:dyDescent="0.3">
      <c r="A1993" s="5">
        <v>45155</v>
      </c>
      <c r="B1993">
        <v>20.25</v>
      </c>
      <c r="C1993">
        <v>20.25</v>
      </c>
    </row>
    <row r="1994" spans="1:3" x14ac:dyDescent="0.3">
      <c r="A1994" s="5">
        <v>45156</v>
      </c>
      <c r="B1994">
        <v>19.649999999999999</v>
      </c>
      <c r="C1994">
        <v>19.649999999999999</v>
      </c>
    </row>
    <row r="1995" spans="1:3" x14ac:dyDescent="0.3">
      <c r="A1995" s="5">
        <v>45159</v>
      </c>
      <c r="B1995">
        <v>19.36</v>
      </c>
      <c r="C1995">
        <v>19.36</v>
      </c>
    </row>
    <row r="1996" spans="1:3" x14ac:dyDescent="0.3">
      <c r="A1996" s="5">
        <v>45160</v>
      </c>
      <c r="B1996">
        <v>20.3</v>
      </c>
      <c r="C1996">
        <v>20.3</v>
      </c>
    </row>
    <row r="1997" spans="1:3" x14ac:dyDescent="0.3">
      <c r="A1997" s="5">
        <v>45161</v>
      </c>
      <c r="B1997">
        <v>19.079999999999998</v>
      </c>
      <c r="C1997">
        <v>19.079999999999998</v>
      </c>
    </row>
    <row r="1998" spans="1:3" x14ac:dyDescent="0.3">
      <c r="A1998" s="5">
        <v>45162</v>
      </c>
      <c r="B1998">
        <v>20.94</v>
      </c>
      <c r="C1998">
        <v>20.94</v>
      </c>
    </row>
    <row r="1999" spans="1:3" x14ac:dyDescent="0.3">
      <c r="A1999" s="5">
        <v>45163</v>
      </c>
      <c r="B1999">
        <v>19.23</v>
      </c>
      <c r="C1999">
        <v>19.23</v>
      </c>
    </row>
    <row r="2000" spans="1:3" x14ac:dyDescent="0.3">
      <c r="A2000" s="5">
        <v>45166</v>
      </c>
      <c r="B2000">
        <v>20.14</v>
      </c>
      <c r="C2000">
        <v>20.14</v>
      </c>
    </row>
    <row r="2001" spans="1:3" x14ac:dyDescent="0.3">
      <c r="A2001" s="5">
        <v>45167</v>
      </c>
      <c r="B2001">
        <v>19.52</v>
      </c>
      <c r="C2001">
        <v>19.52</v>
      </c>
    </row>
    <row r="2002" spans="1:3" x14ac:dyDescent="0.3">
      <c r="A2002" s="5">
        <v>45168</v>
      </c>
      <c r="B2002">
        <v>18.13</v>
      </c>
      <c r="C2002">
        <v>18.13</v>
      </c>
    </row>
    <row r="2003" spans="1:3" x14ac:dyDescent="0.3">
      <c r="A2003" s="5">
        <v>45169</v>
      </c>
      <c r="B2003">
        <v>18.829999999999998</v>
      </c>
      <c r="C2003">
        <v>18.829999999999998</v>
      </c>
    </row>
    <row r="2004" spans="1:3" x14ac:dyDescent="0.3">
      <c r="A2004" s="5">
        <v>45170</v>
      </c>
      <c r="B2004">
        <v>16.71</v>
      </c>
      <c r="C2004">
        <v>16.71</v>
      </c>
    </row>
    <row r="2005" spans="1:3" x14ac:dyDescent="0.3">
      <c r="A2005" s="5">
        <v>45170</v>
      </c>
      <c r="B2005">
        <v>16.71</v>
      </c>
      <c r="C2005">
        <v>16.71</v>
      </c>
    </row>
    <row r="2006" spans="1:3" x14ac:dyDescent="0.3">
      <c r="A2006" s="5">
        <v>45174</v>
      </c>
      <c r="B2006">
        <v>16.190000000000001</v>
      </c>
      <c r="C2006">
        <v>16.190000000000001</v>
      </c>
    </row>
    <row r="2007" spans="1:3" x14ac:dyDescent="0.3">
      <c r="A2007" s="5">
        <v>45175</v>
      </c>
      <c r="B2007">
        <v>17.329999999999998</v>
      </c>
      <c r="C2007">
        <v>17.329999999999998</v>
      </c>
    </row>
    <row r="2008" spans="1:3" x14ac:dyDescent="0.3">
      <c r="A2008" s="5">
        <v>45176</v>
      </c>
      <c r="B2008">
        <v>20.32</v>
      </c>
      <c r="C2008">
        <v>20.32</v>
      </c>
    </row>
    <row r="2009" spans="1:3" x14ac:dyDescent="0.3">
      <c r="A2009" s="5">
        <v>45177</v>
      </c>
      <c r="B2009">
        <v>18.87</v>
      </c>
      <c r="C2009">
        <v>18.87</v>
      </c>
    </row>
    <row r="2010" spans="1:3" x14ac:dyDescent="0.3">
      <c r="A2010" s="5">
        <v>45180</v>
      </c>
      <c r="B2010">
        <v>18.920000000000002</v>
      </c>
      <c r="C2010">
        <v>18.920000000000002</v>
      </c>
    </row>
    <row r="2011" spans="1:3" x14ac:dyDescent="0.3">
      <c r="A2011" s="5">
        <v>45181</v>
      </c>
      <c r="B2011">
        <v>18.05</v>
      </c>
      <c r="C2011">
        <v>18.05</v>
      </c>
    </row>
    <row r="2012" spans="1:3" x14ac:dyDescent="0.3">
      <c r="A2012" s="5">
        <v>45182</v>
      </c>
      <c r="B2012">
        <v>19.77</v>
      </c>
      <c r="C2012">
        <v>19.77</v>
      </c>
    </row>
    <row r="2013" spans="1:3" x14ac:dyDescent="0.3">
      <c r="A2013" s="5">
        <v>45183</v>
      </c>
      <c r="B2013">
        <v>19.39</v>
      </c>
      <c r="C2013">
        <v>19.39</v>
      </c>
    </row>
    <row r="2014" spans="1:3" x14ac:dyDescent="0.3">
      <c r="A2014" s="5">
        <v>45184</v>
      </c>
      <c r="B2014">
        <v>19.07</v>
      </c>
      <c r="C2014">
        <v>19.07</v>
      </c>
    </row>
    <row r="2015" spans="1:3" x14ac:dyDescent="0.3">
      <c r="A2015" s="5">
        <v>45187</v>
      </c>
      <c r="B2015">
        <v>20.51</v>
      </c>
      <c r="C2015">
        <v>20.51</v>
      </c>
    </row>
    <row r="2016" spans="1:3" x14ac:dyDescent="0.3">
      <c r="A2016" s="5">
        <v>45188</v>
      </c>
      <c r="B2016">
        <v>20.100000000000001</v>
      </c>
      <c r="C2016">
        <v>20.100000000000001</v>
      </c>
    </row>
    <row r="2017" spans="1:3" x14ac:dyDescent="0.3">
      <c r="A2017" s="5">
        <v>45189</v>
      </c>
      <c r="B2017">
        <v>20.350000000000001</v>
      </c>
      <c r="C2017">
        <v>20.350000000000001</v>
      </c>
    </row>
    <row r="2018" spans="1:3" x14ac:dyDescent="0.3">
      <c r="A2018" s="5">
        <v>45190</v>
      </c>
      <c r="B2018">
        <v>22.55</v>
      </c>
      <c r="C2018">
        <v>22.55</v>
      </c>
    </row>
    <row r="2019" spans="1:3" x14ac:dyDescent="0.3">
      <c r="A2019" s="5">
        <v>45191</v>
      </c>
      <c r="B2019">
        <v>21.62</v>
      </c>
      <c r="C2019">
        <v>21.62</v>
      </c>
    </row>
    <row r="2020" spans="1:3" x14ac:dyDescent="0.3">
      <c r="A2020" s="5">
        <v>45194</v>
      </c>
      <c r="B2020">
        <v>22.31</v>
      </c>
      <c r="C2020">
        <v>22.31</v>
      </c>
    </row>
    <row r="2021" spans="1:3" x14ac:dyDescent="0.3">
      <c r="A2021" s="5">
        <v>45195</v>
      </c>
      <c r="B2021">
        <v>23.77</v>
      </c>
      <c r="C2021">
        <v>23.77</v>
      </c>
    </row>
    <row r="2022" spans="1:3" x14ac:dyDescent="0.3">
      <c r="A2022" s="5">
        <v>45196</v>
      </c>
      <c r="B2022">
        <v>23.56</v>
      </c>
      <c r="C2022">
        <v>23.56</v>
      </c>
    </row>
    <row r="2023" spans="1:3" x14ac:dyDescent="0.3">
      <c r="A2023" s="5">
        <v>45197</v>
      </c>
      <c r="B2023">
        <v>22.88</v>
      </c>
      <c r="C2023">
        <v>22.88</v>
      </c>
    </row>
    <row r="2024" spans="1:3" x14ac:dyDescent="0.3">
      <c r="A2024" s="5">
        <v>45198</v>
      </c>
      <c r="B2024">
        <v>23.95</v>
      </c>
      <c r="C2024">
        <v>23.95</v>
      </c>
    </row>
    <row r="2025" spans="1:3" x14ac:dyDescent="0.3">
      <c r="A2025" s="5">
        <v>45201</v>
      </c>
      <c r="B2025">
        <v>25.58</v>
      </c>
      <c r="C2025">
        <v>25.58</v>
      </c>
    </row>
    <row r="2026" spans="1:3" x14ac:dyDescent="0.3">
      <c r="A2026" s="5">
        <v>45202</v>
      </c>
      <c r="B2026">
        <v>27.3</v>
      </c>
      <c r="C2026">
        <v>27.3</v>
      </c>
    </row>
    <row r="2027" spans="1:3" x14ac:dyDescent="0.3">
      <c r="A2027" s="5">
        <v>45203</v>
      </c>
      <c r="B2027">
        <v>24.83</v>
      </c>
      <c r="C2027">
        <v>24.83</v>
      </c>
    </row>
    <row r="2028" spans="1:3" x14ac:dyDescent="0.3">
      <c r="A2028" s="5">
        <v>45204</v>
      </c>
      <c r="B2028">
        <v>24.83</v>
      </c>
      <c r="C2028">
        <v>24.83</v>
      </c>
    </row>
    <row r="2029" spans="1:3" x14ac:dyDescent="0.3">
      <c r="A2029" s="5">
        <v>45205</v>
      </c>
      <c r="B2029">
        <v>24.42</v>
      </c>
      <c r="C2029">
        <v>24.42</v>
      </c>
    </row>
    <row r="2030" spans="1:3" x14ac:dyDescent="0.3">
      <c r="A2030" s="5">
        <v>45208</v>
      </c>
      <c r="B2030">
        <v>24.35</v>
      </c>
      <c r="C2030">
        <v>24.35</v>
      </c>
    </row>
    <row r="2031" spans="1:3" x14ac:dyDescent="0.3">
      <c r="A2031" s="5">
        <v>45209</v>
      </c>
      <c r="B2031">
        <v>23.93</v>
      </c>
      <c r="C2031">
        <v>23.93</v>
      </c>
    </row>
    <row r="2032" spans="1:3" x14ac:dyDescent="0.3">
      <c r="A2032" s="5">
        <v>45210</v>
      </c>
      <c r="B2032">
        <v>22.73</v>
      </c>
      <c r="C2032">
        <v>22.73</v>
      </c>
    </row>
    <row r="2033" spans="1:3" x14ac:dyDescent="0.3">
      <c r="A2033" s="5">
        <v>45211</v>
      </c>
      <c r="B2033">
        <v>23.2</v>
      </c>
      <c r="C2033">
        <v>23.2</v>
      </c>
    </row>
    <row r="2034" spans="1:3" x14ac:dyDescent="0.3">
      <c r="A2034" s="5">
        <v>45212</v>
      </c>
      <c r="B2034">
        <v>24.06</v>
      </c>
      <c r="C2034">
        <v>24.06</v>
      </c>
    </row>
    <row r="2035" spans="1:3" x14ac:dyDescent="0.3">
      <c r="A2035" s="5">
        <v>45215</v>
      </c>
      <c r="B2035">
        <v>23.81</v>
      </c>
      <c r="C2035">
        <v>23.81</v>
      </c>
    </row>
    <row r="2036" spans="1:3" x14ac:dyDescent="0.3">
      <c r="A2036" s="5">
        <v>45216</v>
      </c>
      <c r="B2036">
        <v>23.1</v>
      </c>
      <c r="C2036">
        <v>23.1</v>
      </c>
    </row>
    <row r="2037" spans="1:3" x14ac:dyDescent="0.3">
      <c r="A2037" s="5">
        <v>45217</v>
      </c>
      <c r="B2037">
        <v>20.62</v>
      </c>
      <c r="C2037">
        <v>20.62</v>
      </c>
    </row>
    <row r="2038" spans="1:3" x14ac:dyDescent="0.3">
      <c r="A2038" s="5">
        <v>45218</v>
      </c>
      <c r="B2038">
        <v>21.45</v>
      </c>
      <c r="C2038">
        <v>21.45</v>
      </c>
    </row>
    <row r="2039" spans="1:3" x14ac:dyDescent="0.3">
      <c r="A2039" s="5">
        <v>45219</v>
      </c>
      <c r="B2039">
        <v>22</v>
      </c>
      <c r="C2039">
        <v>22</v>
      </c>
    </row>
    <row r="2040" spans="1:3" x14ac:dyDescent="0.3">
      <c r="A2040" s="5">
        <v>45222</v>
      </c>
      <c r="B2040">
        <v>21.37</v>
      </c>
      <c r="C2040">
        <v>21.37</v>
      </c>
    </row>
    <row r="2041" spans="1:3" x14ac:dyDescent="0.3">
      <c r="A2041" s="5">
        <v>45223</v>
      </c>
      <c r="B2041">
        <v>21.17</v>
      </c>
      <c r="C2041">
        <v>21.17</v>
      </c>
    </row>
    <row r="2042" spans="1:3" x14ac:dyDescent="0.3">
      <c r="A2042" s="5">
        <v>45224</v>
      </c>
      <c r="B2042">
        <v>20.61</v>
      </c>
      <c r="C2042">
        <v>20.61</v>
      </c>
    </row>
    <row r="2043" spans="1:3" x14ac:dyDescent="0.3">
      <c r="A2043" s="5">
        <v>45225</v>
      </c>
      <c r="B2043">
        <v>21.15</v>
      </c>
      <c r="C2043">
        <v>21.15</v>
      </c>
    </row>
    <row r="2044" spans="1:3" x14ac:dyDescent="0.3">
      <c r="A2044" s="5">
        <v>45226</v>
      </c>
      <c r="B2044">
        <v>21.82</v>
      </c>
      <c r="C2044">
        <v>21.82</v>
      </c>
    </row>
    <row r="2045" spans="1:3" x14ac:dyDescent="0.3">
      <c r="A2045" s="5">
        <v>45229</v>
      </c>
      <c r="B2045">
        <v>20.350000000000001</v>
      </c>
      <c r="C2045">
        <v>20.350000000000001</v>
      </c>
    </row>
    <row r="2046" spans="1:3" x14ac:dyDescent="0.3">
      <c r="A2046" s="5">
        <v>45230</v>
      </c>
      <c r="B2046">
        <v>19.399999999999999</v>
      </c>
      <c r="C2046">
        <v>19.399999999999999</v>
      </c>
    </row>
    <row r="2047" spans="1:3" x14ac:dyDescent="0.3">
      <c r="A2047" s="5">
        <v>45231</v>
      </c>
      <c r="B2047">
        <v>17.84</v>
      </c>
      <c r="C2047">
        <v>17.84</v>
      </c>
    </row>
    <row r="2048" spans="1:3" x14ac:dyDescent="0.3">
      <c r="A2048" s="5">
        <v>45232</v>
      </c>
      <c r="B2048">
        <v>17.100000000000001</v>
      </c>
      <c r="C2048">
        <v>17.100000000000001</v>
      </c>
    </row>
    <row r="2049" spans="1:3" x14ac:dyDescent="0.3">
      <c r="A2049" s="5">
        <v>45232</v>
      </c>
      <c r="B2049">
        <v>17.100000000000001</v>
      </c>
      <c r="C2049">
        <v>17.100000000000001</v>
      </c>
    </row>
    <row r="2050" spans="1:3" x14ac:dyDescent="0.3">
      <c r="A2050" s="5">
        <v>45236</v>
      </c>
      <c r="B2050">
        <v>17.11</v>
      </c>
      <c r="C2050">
        <v>17.11</v>
      </c>
    </row>
    <row r="2051" spans="1:3" x14ac:dyDescent="0.3">
      <c r="A2051" s="5">
        <v>45237</v>
      </c>
      <c r="B2051">
        <v>16.91</v>
      </c>
      <c r="C2051">
        <v>16.91</v>
      </c>
    </row>
    <row r="2052" spans="1:3" x14ac:dyDescent="0.3">
      <c r="A2052" s="5">
        <v>45238</v>
      </c>
      <c r="B2052">
        <v>17.03</v>
      </c>
      <c r="C2052">
        <v>17.03</v>
      </c>
    </row>
    <row r="2053" spans="1:3" x14ac:dyDescent="0.3">
      <c r="A2053" s="5">
        <v>45239</v>
      </c>
      <c r="B2053">
        <v>17.440000000000001</v>
      </c>
      <c r="C2053">
        <v>17.440000000000001</v>
      </c>
    </row>
    <row r="2054" spans="1:3" x14ac:dyDescent="0.3">
      <c r="A2054" s="5">
        <v>45240</v>
      </c>
      <c r="B2054">
        <v>16.47</v>
      </c>
      <c r="C2054">
        <v>16.47</v>
      </c>
    </row>
    <row r="2055" spans="1:3" x14ac:dyDescent="0.3">
      <c r="A2055" s="5">
        <v>45243</v>
      </c>
      <c r="B2055">
        <v>16.350000000000001</v>
      </c>
      <c r="C2055">
        <v>16.350000000000001</v>
      </c>
    </row>
    <row r="2056" spans="1:3" x14ac:dyDescent="0.3">
      <c r="A2056" s="5">
        <v>45244</v>
      </c>
      <c r="B2056">
        <v>16.059999999999999</v>
      </c>
      <c r="C2056">
        <v>16.059999999999999</v>
      </c>
    </row>
    <row r="2057" spans="1:3" x14ac:dyDescent="0.3">
      <c r="A2057" s="5">
        <v>45245</v>
      </c>
      <c r="B2057">
        <v>16.920000000000002</v>
      </c>
      <c r="C2057">
        <v>16.920000000000002</v>
      </c>
    </row>
    <row r="2058" spans="1:3" x14ac:dyDescent="0.3">
      <c r="A2058" s="5">
        <v>45246</v>
      </c>
      <c r="B2058">
        <v>16.82</v>
      </c>
      <c r="C2058">
        <v>16.82</v>
      </c>
    </row>
    <row r="2059" spans="1:3" x14ac:dyDescent="0.3">
      <c r="A2059" s="5">
        <v>45247</v>
      </c>
      <c r="B2059">
        <v>15.34</v>
      </c>
      <c r="C2059">
        <v>15.34</v>
      </c>
    </row>
    <row r="2060" spans="1:3" x14ac:dyDescent="0.3">
      <c r="A2060" s="5">
        <v>45250</v>
      </c>
      <c r="B2060">
        <v>14.72</v>
      </c>
      <c r="C2060">
        <v>14.72</v>
      </c>
    </row>
    <row r="2061" spans="1:3" x14ac:dyDescent="0.3">
      <c r="A2061" s="5">
        <v>45251</v>
      </c>
      <c r="B2061">
        <v>14.24</v>
      </c>
      <c r="C2061">
        <v>14.24</v>
      </c>
    </row>
    <row r="2062" spans="1:3" x14ac:dyDescent="0.3">
      <c r="A2062" s="5">
        <v>45252</v>
      </c>
      <c r="B2062">
        <v>14.56</v>
      </c>
      <c r="C2062">
        <v>14.56</v>
      </c>
    </row>
    <row r="2063" spans="1:3" x14ac:dyDescent="0.3">
      <c r="A2063" s="5">
        <v>45252</v>
      </c>
      <c r="B2063">
        <v>14.56</v>
      </c>
      <c r="C2063">
        <v>14.56</v>
      </c>
    </row>
    <row r="2064" spans="1:3" x14ac:dyDescent="0.3">
      <c r="A2064" s="5">
        <v>45254</v>
      </c>
      <c r="B2064">
        <v>14.32</v>
      </c>
      <c r="C2064">
        <v>14.32</v>
      </c>
    </row>
    <row r="2065" spans="1:3" x14ac:dyDescent="0.3">
      <c r="A2065" s="5">
        <v>45257</v>
      </c>
      <c r="B2065">
        <v>15.13</v>
      </c>
      <c r="C2065">
        <v>15.13</v>
      </c>
    </row>
    <row r="2066" spans="1:3" x14ac:dyDescent="0.3">
      <c r="A2066" s="5">
        <v>45258</v>
      </c>
      <c r="B2066">
        <v>14.77</v>
      </c>
      <c r="C2066">
        <v>14.77</v>
      </c>
    </row>
    <row r="2067" spans="1:3" x14ac:dyDescent="0.3">
      <c r="A2067" s="5">
        <v>45259</v>
      </c>
      <c r="B2067">
        <v>14.71</v>
      </c>
      <c r="C2067">
        <v>14.71</v>
      </c>
    </row>
    <row r="2068" spans="1:3" x14ac:dyDescent="0.3">
      <c r="A2068" s="5">
        <v>45260</v>
      </c>
      <c r="B2068">
        <v>15.39</v>
      </c>
      <c r="C2068">
        <v>15.39</v>
      </c>
    </row>
    <row r="2069" spans="1:3" x14ac:dyDescent="0.3">
      <c r="A2069" s="5">
        <v>45261</v>
      </c>
      <c r="B2069">
        <v>14.82</v>
      </c>
      <c r="C2069">
        <v>14.82</v>
      </c>
    </row>
    <row r="2070" spans="1:3" x14ac:dyDescent="0.3">
      <c r="A2070" s="5">
        <v>45264</v>
      </c>
      <c r="B2070">
        <v>15.4</v>
      </c>
      <c r="C2070">
        <v>15.4</v>
      </c>
    </row>
    <row r="2071" spans="1:3" x14ac:dyDescent="0.3">
      <c r="A2071" s="5">
        <v>45265</v>
      </c>
      <c r="B2071">
        <v>15.71</v>
      </c>
      <c r="C2071">
        <v>15.71</v>
      </c>
    </row>
    <row r="2072" spans="1:3" x14ac:dyDescent="0.3">
      <c r="A2072" s="5">
        <v>45266</v>
      </c>
      <c r="B2072">
        <v>15.86</v>
      </c>
      <c r="C2072">
        <v>15.86</v>
      </c>
    </row>
    <row r="2073" spans="1:3" x14ac:dyDescent="0.3">
      <c r="A2073" s="5">
        <v>45267</v>
      </c>
      <c r="B2073">
        <v>14.34</v>
      </c>
      <c r="C2073">
        <v>14.34</v>
      </c>
    </row>
    <row r="2074" spans="1:3" x14ac:dyDescent="0.3">
      <c r="A2074" s="5">
        <v>45268</v>
      </c>
      <c r="B2074">
        <v>14.79</v>
      </c>
      <c r="C2074">
        <v>14.79</v>
      </c>
    </row>
    <row r="2075" spans="1:3" x14ac:dyDescent="0.3">
      <c r="A2075" s="5">
        <v>45271</v>
      </c>
      <c r="B2075">
        <v>16.09</v>
      </c>
      <c r="C2075">
        <v>16.09</v>
      </c>
    </row>
    <row r="2076" spans="1:3" x14ac:dyDescent="0.3">
      <c r="A2076" s="5">
        <v>45272</v>
      </c>
      <c r="B2076">
        <v>15.22</v>
      </c>
      <c r="C2076">
        <v>15.22</v>
      </c>
    </row>
    <row r="2077" spans="1:3" x14ac:dyDescent="0.3">
      <c r="A2077" s="5">
        <v>45273</v>
      </c>
      <c r="B2077">
        <v>15.83</v>
      </c>
      <c r="C2077">
        <v>15.83</v>
      </c>
    </row>
    <row r="2078" spans="1:3" x14ac:dyDescent="0.3">
      <c r="A2078" s="5">
        <v>45274</v>
      </c>
      <c r="B2078">
        <v>17.100000000000001</v>
      </c>
      <c r="C2078">
        <v>17.100000000000001</v>
      </c>
    </row>
    <row r="2079" spans="1:3" x14ac:dyDescent="0.3">
      <c r="A2079" s="5">
        <v>45275</v>
      </c>
      <c r="B2079">
        <v>16.5</v>
      </c>
      <c r="C2079">
        <v>16.5</v>
      </c>
    </row>
    <row r="2080" spans="1:3" x14ac:dyDescent="0.3">
      <c r="A2080" s="5">
        <v>45278</v>
      </c>
      <c r="B2080">
        <v>17.190000000000001</v>
      </c>
      <c r="C2080">
        <v>17.190000000000001</v>
      </c>
    </row>
    <row r="2081" spans="1:3" x14ac:dyDescent="0.3">
      <c r="A2081" s="5">
        <v>45279</v>
      </c>
      <c r="B2081">
        <v>17.3</v>
      </c>
      <c r="C2081">
        <v>17.3</v>
      </c>
    </row>
    <row r="2082" spans="1:3" x14ac:dyDescent="0.3">
      <c r="A2082" s="5">
        <v>45280</v>
      </c>
      <c r="B2082">
        <v>18.11</v>
      </c>
      <c r="C2082">
        <v>18.11</v>
      </c>
    </row>
    <row r="2083" spans="1:3" x14ac:dyDescent="0.3">
      <c r="A2083" s="5">
        <v>45281</v>
      </c>
      <c r="B2083">
        <v>18.68</v>
      </c>
      <c r="C2083">
        <v>18.68</v>
      </c>
    </row>
    <row r="2084" spans="1:3" x14ac:dyDescent="0.3">
      <c r="A2084" s="5">
        <v>45282</v>
      </c>
      <c r="B2084">
        <v>17.97</v>
      </c>
      <c r="C2084">
        <v>17.97</v>
      </c>
    </row>
    <row r="2085" spans="1:3" x14ac:dyDescent="0.3">
      <c r="A2085" s="5">
        <v>45282</v>
      </c>
      <c r="B2085">
        <v>17.97</v>
      </c>
      <c r="C2085">
        <v>17.97</v>
      </c>
    </row>
    <row r="2086" spans="1:3" x14ac:dyDescent="0.3">
      <c r="A2086" s="5">
        <v>45286</v>
      </c>
      <c r="B2086">
        <v>18.809999999999999</v>
      </c>
      <c r="C2086">
        <v>18.809999999999999</v>
      </c>
    </row>
    <row r="2087" spans="1:3" x14ac:dyDescent="0.3">
      <c r="A2087" s="5">
        <v>45287</v>
      </c>
      <c r="B2087">
        <v>18.350000000000001</v>
      </c>
      <c r="C2087">
        <v>18.350000000000001</v>
      </c>
    </row>
    <row r="2088" spans="1:3" x14ac:dyDescent="0.3">
      <c r="A2088" s="5">
        <v>45288</v>
      </c>
      <c r="B2088">
        <v>17.98</v>
      </c>
      <c r="C2088">
        <v>17.98</v>
      </c>
    </row>
    <row r="2089" spans="1:3" x14ac:dyDescent="0.3">
      <c r="A2089" s="5">
        <v>45289</v>
      </c>
      <c r="B2089">
        <v>18.14</v>
      </c>
      <c r="C2089">
        <v>18.14</v>
      </c>
    </row>
    <row r="2090" spans="1:3" x14ac:dyDescent="0.3">
      <c r="A2090" s="5">
        <v>45289</v>
      </c>
      <c r="B2090">
        <v>18.14</v>
      </c>
      <c r="C2090">
        <v>18.14</v>
      </c>
    </row>
    <row r="2091" spans="1:3" x14ac:dyDescent="0.3">
      <c r="A2091" s="5">
        <v>45293</v>
      </c>
      <c r="B2091">
        <v>18.73</v>
      </c>
      <c r="C2091">
        <v>18.73</v>
      </c>
    </row>
    <row r="2092" spans="1:3" x14ac:dyDescent="0.3">
      <c r="A2092" s="5">
        <v>45294</v>
      </c>
      <c r="B2092">
        <v>19.62</v>
      </c>
      <c r="C2092">
        <v>19.62</v>
      </c>
    </row>
    <row r="2093" spans="1:3" x14ac:dyDescent="0.3">
      <c r="A2093" s="5">
        <v>45295</v>
      </c>
      <c r="B2093">
        <v>18.809999999999999</v>
      </c>
      <c r="C2093">
        <v>18.809999999999999</v>
      </c>
    </row>
    <row r="2094" spans="1:3" x14ac:dyDescent="0.3">
      <c r="A2094" s="5">
        <v>45296</v>
      </c>
      <c r="B2094">
        <v>18.72</v>
      </c>
      <c r="C2094">
        <v>18.72</v>
      </c>
    </row>
    <row r="2095" spans="1:3" x14ac:dyDescent="0.3">
      <c r="A2095" s="5">
        <v>45299</v>
      </c>
      <c r="B2095">
        <v>18.46</v>
      </c>
      <c r="C2095">
        <v>18.46</v>
      </c>
    </row>
    <row r="2096" spans="1:3" x14ac:dyDescent="0.3">
      <c r="A2096" s="5">
        <v>45300</v>
      </c>
      <c r="B2096">
        <v>18.2</v>
      </c>
      <c r="C2096">
        <v>18.2</v>
      </c>
    </row>
    <row r="2097" spans="1:3" x14ac:dyDescent="0.3">
      <c r="A2097" s="5">
        <v>45301</v>
      </c>
      <c r="B2097">
        <v>17.760000000000002</v>
      </c>
      <c r="C2097">
        <v>17.760000000000002</v>
      </c>
    </row>
    <row r="2098" spans="1:3" x14ac:dyDescent="0.3">
      <c r="A2098" s="5">
        <v>45302</v>
      </c>
      <c r="B2098">
        <v>17.149999999999999</v>
      </c>
      <c r="C2098">
        <v>17.149999999999999</v>
      </c>
    </row>
    <row r="2099" spans="1:3" x14ac:dyDescent="0.3">
      <c r="A2099" s="5">
        <v>45303</v>
      </c>
      <c r="B2099">
        <v>17.66</v>
      </c>
      <c r="C2099">
        <v>17.66</v>
      </c>
    </row>
    <row r="2100" spans="1:3" x14ac:dyDescent="0.3">
      <c r="A2100" s="5">
        <v>45303</v>
      </c>
      <c r="B2100">
        <v>17.66</v>
      </c>
      <c r="C2100">
        <v>17.66</v>
      </c>
    </row>
    <row r="2101" spans="1:3" x14ac:dyDescent="0.3">
      <c r="A2101" s="5">
        <v>45307</v>
      </c>
      <c r="B2101">
        <v>18.29</v>
      </c>
      <c r="C2101">
        <v>18.29</v>
      </c>
    </row>
    <row r="2102" spans="1:3" x14ac:dyDescent="0.3">
      <c r="A2102" s="5">
        <v>45308</v>
      </c>
      <c r="B2102">
        <v>20.69</v>
      </c>
      <c r="C2102">
        <v>20.69</v>
      </c>
    </row>
    <row r="2103" spans="1:3" x14ac:dyDescent="0.3">
      <c r="A2103" s="5">
        <v>45309</v>
      </c>
      <c r="B2103">
        <v>18.88</v>
      </c>
      <c r="C2103">
        <v>18.88</v>
      </c>
    </row>
    <row r="2104" spans="1:3" x14ac:dyDescent="0.3">
      <c r="A2104" s="5">
        <v>45310</v>
      </c>
      <c r="B2104">
        <v>16.399999999999999</v>
      </c>
      <c r="C2104">
        <v>16.399999999999999</v>
      </c>
    </row>
    <row r="2105" spans="1:3" x14ac:dyDescent="0.3">
      <c r="A2105" s="5">
        <v>45313</v>
      </c>
      <c r="B2105">
        <v>15.32</v>
      </c>
      <c r="C2105">
        <v>15.32</v>
      </c>
    </row>
    <row r="2106" spans="1:3" x14ac:dyDescent="0.3">
      <c r="A2106" s="5">
        <v>45314</v>
      </c>
      <c r="B2106">
        <v>14.25</v>
      </c>
      <c r="C2106">
        <v>14.25</v>
      </c>
    </row>
    <row r="2107" spans="1:3" x14ac:dyDescent="0.3">
      <c r="A2107" s="5">
        <v>45315</v>
      </c>
      <c r="B2107">
        <v>13.87</v>
      </c>
      <c r="C2107">
        <v>13.87</v>
      </c>
    </row>
    <row r="2108" spans="1:3" x14ac:dyDescent="0.3">
      <c r="A2108" s="5">
        <v>45316</v>
      </c>
      <c r="B2108">
        <v>13.65</v>
      </c>
      <c r="C2108">
        <v>13.65</v>
      </c>
    </row>
    <row r="2109" spans="1:3" x14ac:dyDescent="0.3">
      <c r="A2109" s="5">
        <v>45317</v>
      </c>
      <c r="B2109">
        <v>13.52</v>
      </c>
      <c r="C2109">
        <v>13.52</v>
      </c>
    </row>
    <row r="2110" spans="1:3" x14ac:dyDescent="0.3">
      <c r="A2110" s="5">
        <v>45320</v>
      </c>
      <c r="B2110">
        <v>14.33</v>
      </c>
      <c r="C2110">
        <v>14.33</v>
      </c>
    </row>
    <row r="2111" spans="1:3" x14ac:dyDescent="0.3">
      <c r="A2111" s="5">
        <v>45321</v>
      </c>
      <c r="B2111">
        <v>14.6</v>
      </c>
      <c r="C2111">
        <v>14.6</v>
      </c>
    </row>
    <row r="2112" spans="1:3" x14ac:dyDescent="0.3">
      <c r="A2112" s="5">
        <v>45322</v>
      </c>
      <c r="B2112">
        <v>14.34</v>
      </c>
      <c r="C2112">
        <v>14.34</v>
      </c>
    </row>
    <row r="2113" spans="1:3" x14ac:dyDescent="0.3">
      <c r="A2113" s="5">
        <v>45323</v>
      </c>
      <c r="B2113">
        <v>15.54</v>
      </c>
      <c r="C2113">
        <v>15.54</v>
      </c>
    </row>
    <row r="2114" spans="1:3" x14ac:dyDescent="0.3">
      <c r="A2114" s="5">
        <v>45324</v>
      </c>
      <c r="B2114">
        <v>15.19</v>
      </c>
      <c r="C2114">
        <v>15.19</v>
      </c>
    </row>
    <row r="2115" spans="1:3" x14ac:dyDescent="0.3">
      <c r="A2115" s="5">
        <v>45327</v>
      </c>
      <c r="B2115">
        <v>15.78</v>
      </c>
      <c r="C2115">
        <v>15.78</v>
      </c>
    </row>
    <row r="2116" spans="1:3" x14ac:dyDescent="0.3">
      <c r="A2116" s="5">
        <v>45328</v>
      </c>
      <c r="B2116">
        <v>15.53</v>
      </c>
      <c r="C2116">
        <v>15.53</v>
      </c>
    </row>
    <row r="2117" spans="1:3" x14ac:dyDescent="0.3">
      <c r="A2117" s="5">
        <v>45329</v>
      </c>
      <c r="B2117">
        <v>15.08</v>
      </c>
      <c r="C2117">
        <v>15.08</v>
      </c>
    </row>
    <row r="2118" spans="1:3" x14ac:dyDescent="0.3">
      <c r="A2118" s="5">
        <v>45330</v>
      </c>
      <c r="B2118">
        <v>14.88</v>
      </c>
      <c r="C2118">
        <v>14.88</v>
      </c>
    </row>
    <row r="2119" spans="1:3" x14ac:dyDescent="0.3">
      <c r="A2119" s="5">
        <v>45331</v>
      </c>
      <c r="B2119">
        <v>15.46</v>
      </c>
      <c r="C2119">
        <v>15.46</v>
      </c>
    </row>
    <row r="2120" spans="1:3" x14ac:dyDescent="0.3">
      <c r="A2120" s="5">
        <v>45334</v>
      </c>
      <c r="B2120">
        <v>16.920000000000002</v>
      </c>
      <c r="C2120">
        <v>16.920000000000002</v>
      </c>
    </row>
    <row r="2121" spans="1:3" x14ac:dyDescent="0.3">
      <c r="A2121" s="5">
        <v>45335</v>
      </c>
      <c r="B2121">
        <v>16.3</v>
      </c>
      <c r="C2121">
        <v>16.3</v>
      </c>
    </row>
    <row r="2122" spans="1:3" x14ac:dyDescent="0.3">
      <c r="A2122" s="5">
        <v>45336</v>
      </c>
      <c r="B2122">
        <v>15.39</v>
      </c>
      <c r="C2122">
        <v>15.39</v>
      </c>
    </row>
    <row r="2123" spans="1:3" x14ac:dyDescent="0.3">
      <c r="A2123" s="5">
        <v>45337</v>
      </c>
      <c r="B2123">
        <v>16.39</v>
      </c>
      <c r="C2123">
        <v>16.39</v>
      </c>
    </row>
    <row r="2124" spans="1:3" x14ac:dyDescent="0.3">
      <c r="A2124" s="5">
        <v>45338</v>
      </c>
      <c r="B2124">
        <v>15.7</v>
      </c>
      <c r="C2124">
        <v>15.7</v>
      </c>
    </row>
    <row r="2125" spans="1:3" x14ac:dyDescent="0.3">
      <c r="A2125" s="5">
        <v>45338</v>
      </c>
      <c r="B2125">
        <v>15.7</v>
      </c>
      <c r="C2125">
        <v>15.7</v>
      </c>
    </row>
    <row r="2126" spans="1:3" x14ac:dyDescent="0.3">
      <c r="A2126" s="5">
        <v>45342</v>
      </c>
      <c r="B2126">
        <v>17.47</v>
      </c>
      <c r="C2126">
        <v>17.47</v>
      </c>
    </row>
    <row r="2127" spans="1:3" x14ac:dyDescent="0.3">
      <c r="A2127" s="5">
        <v>45343</v>
      </c>
      <c r="B2127">
        <v>17.27</v>
      </c>
      <c r="C2127">
        <v>17.27</v>
      </c>
    </row>
    <row r="2128" spans="1:3" x14ac:dyDescent="0.3">
      <c r="A2128" s="5">
        <v>45344</v>
      </c>
      <c r="B2128">
        <v>17.190000000000001</v>
      </c>
      <c r="C2128">
        <v>17.190000000000001</v>
      </c>
    </row>
    <row r="2129" spans="1:3" x14ac:dyDescent="0.3">
      <c r="A2129" s="5">
        <v>45345</v>
      </c>
      <c r="B2129">
        <v>17.25</v>
      </c>
      <c r="C2129">
        <v>17.25</v>
      </c>
    </row>
    <row r="2130" spans="1:3" x14ac:dyDescent="0.3">
      <c r="A2130" s="5">
        <v>45348</v>
      </c>
      <c r="B2130">
        <v>18.100000000000001</v>
      </c>
      <c r="C2130">
        <v>18.100000000000001</v>
      </c>
    </row>
    <row r="2131" spans="1:3" x14ac:dyDescent="0.3">
      <c r="A2131" s="5">
        <v>45349</v>
      </c>
      <c r="B2131">
        <v>17.739999999999998</v>
      </c>
      <c r="C2131">
        <v>17.739999999999998</v>
      </c>
    </row>
    <row r="2132" spans="1:3" x14ac:dyDescent="0.3">
      <c r="A2132" s="5">
        <v>45350</v>
      </c>
      <c r="B2132">
        <v>17.87</v>
      </c>
      <c r="C2132">
        <v>17.87</v>
      </c>
    </row>
    <row r="2133" spans="1:3" x14ac:dyDescent="0.3">
      <c r="A2133" s="5">
        <v>45351</v>
      </c>
      <c r="B2133">
        <v>18.28</v>
      </c>
      <c r="C2133">
        <v>18.28</v>
      </c>
    </row>
    <row r="2134" spans="1:3" x14ac:dyDescent="0.3">
      <c r="A2134" s="5">
        <v>45352</v>
      </c>
      <c r="B2134">
        <v>18.64</v>
      </c>
      <c r="C2134">
        <v>18.64</v>
      </c>
    </row>
    <row r="2135" spans="1:3" x14ac:dyDescent="0.3">
      <c r="A2135" s="5">
        <v>45355</v>
      </c>
      <c r="B2135">
        <v>19.489999999999998</v>
      </c>
      <c r="C2135">
        <v>19.489999999999998</v>
      </c>
    </row>
    <row r="2136" spans="1:3" x14ac:dyDescent="0.3">
      <c r="A2136" s="5">
        <v>45356</v>
      </c>
      <c r="B2136">
        <v>18.78</v>
      </c>
      <c r="C2136">
        <v>18.78</v>
      </c>
    </row>
    <row r="2137" spans="1:3" x14ac:dyDescent="0.3">
      <c r="A2137" s="5">
        <v>45357</v>
      </c>
      <c r="B2137">
        <v>19.28</v>
      </c>
      <c r="C2137">
        <v>19.28</v>
      </c>
    </row>
    <row r="2138" spans="1:3" x14ac:dyDescent="0.3">
      <c r="A2138" s="5">
        <v>45358</v>
      </c>
      <c r="B2138">
        <v>19.78</v>
      </c>
      <c r="C2138">
        <v>19.78</v>
      </c>
    </row>
    <row r="2139" spans="1:3" x14ac:dyDescent="0.3">
      <c r="A2139" s="5">
        <v>45359</v>
      </c>
      <c r="B2139">
        <v>18.72</v>
      </c>
      <c r="C2139">
        <v>18.72</v>
      </c>
    </row>
    <row r="2140" spans="1:3" x14ac:dyDescent="0.3">
      <c r="A2140" s="5">
        <v>45362</v>
      </c>
      <c r="B2140">
        <v>18.899999999999999</v>
      </c>
      <c r="C2140">
        <v>18.899999999999999</v>
      </c>
    </row>
    <row r="2141" spans="1:3" x14ac:dyDescent="0.3">
      <c r="A2141" s="5">
        <v>45363</v>
      </c>
      <c r="B2141">
        <v>19.25</v>
      </c>
      <c r="C2141">
        <v>19.25</v>
      </c>
    </row>
    <row r="2142" spans="1:3" x14ac:dyDescent="0.3">
      <c r="A2142" s="5">
        <v>45364</v>
      </c>
      <c r="B2142">
        <v>18.78</v>
      </c>
      <c r="C2142">
        <v>18.78</v>
      </c>
    </row>
    <row r="2143" spans="1:3" x14ac:dyDescent="0.3">
      <c r="A2143" s="5">
        <v>45365</v>
      </c>
      <c r="B2143">
        <v>19.170000000000002</v>
      </c>
      <c r="C2143">
        <v>19.170000000000002</v>
      </c>
    </row>
    <row r="2144" spans="1:3" x14ac:dyDescent="0.3">
      <c r="A2144" s="5">
        <v>45366</v>
      </c>
      <c r="B2144">
        <v>19.649999999999999</v>
      </c>
      <c r="C2144">
        <v>19.649999999999999</v>
      </c>
    </row>
    <row r="2145" spans="1:3" x14ac:dyDescent="0.3">
      <c r="A2145" s="5">
        <v>45369</v>
      </c>
      <c r="B2145">
        <v>20.04</v>
      </c>
      <c r="C2145">
        <v>20.04</v>
      </c>
    </row>
    <row r="2146" spans="1:3" x14ac:dyDescent="0.3">
      <c r="A2146" s="5">
        <v>45370</v>
      </c>
      <c r="B2146">
        <v>20.53</v>
      </c>
      <c r="C2146">
        <v>20.53</v>
      </c>
    </row>
    <row r="2147" spans="1:3" x14ac:dyDescent="0.3">
      <c r="A2147" s="5">
        <v>45371</v>
      </c>
      <c r="B2147">
        <v>19.37</v>
      </c>
      <c r="C2147">
        <v>19.37</v>
      </c>
    </row>
    <row r="2148" spans="1:3" x14ac:dyDescent="0.3">
      <c r="A2148" s="5">
        <v>45372</v>
      </c>
      <c r="B2148">
        <v>18.71</v>
      </c>
      <c r="C2148">
        <v>18.71</v>
      </c>
    </row>
    <row r="2149" spans="1:3" x14ac:dyDescent="0.3">
      <c r="A2149" s="5">
        <v>45373</v>
      </c>
      <c r="B2149">
        <v>18.899999999999999</v>
      </c>
      <c r="C2149">
        <v>18.899999999999999</v>
      </c>
    </row>
    <row r="2150" spans="1:3" x14ac:dyDescent="0.3">
      <c r="A2150" s="5">
        <v>45376</v>
      </c>
      <c r="B2150">
        <v>20.2</v>
      </c>
      <c r="C2150">
        <v>20.2</v>
      </c>
    </row>
    <row r="2151" spans="1:3" x14ac:dyDescent="0.3">
      <c r="A2151" s="5">
        <v>45377</v>
      </c>
      <c r="B2151">
        <v>20.329999999999998</v>
      </c>
      <c r="C2151">
        <v>20.329999999999998</v>
      </c>
    </row>
    <row r="2152" spans="1:3" x14ac:dyDescent="0.3">
      <c r="A2152" s="5">
        <v>45378</v>
      </c>
      <c r="B2152">
        <v>19.75</v>
      </c>
      <c r="C2152">
        <v>19.75</v>
      </c>
    </row>
    <row r="2153" spans="1:3" x14ac:dyDescent="0.3">
      <c r="A2153" s="5">
        <v>45379</v>
      </c>
      <c r="B2153">
        <v>19.809999999999999</v>
      </c>
      <c r="C2153">
        <v>19.809999999999999</v>
      </c>
    </row>
    <row r="2154" spans="1:3" x14ac:dyDescent="0.3">
      <c r="A2154" s="5">
        <v>45379</v>
      </c>
      <c r="B2154">
        <v>19.809999999999999</v>
      </c>
      <c r="C2154">
        <v>19.809999999999999</v>
      </c>
    </row>
    <row r="2155" spans="1:3" x14ac:dyDescent="0.3">
      <c r="A2155" s="5">
        <v>45383</v>
      </c>
      <c r="B2155">
        <v>20.2</v>
      </c>
      <c r="C2155">
        <v>20.2</v>
      </c>
    </row>
    <row r="2156" spans="1:3" x14ac:dyDescent="0.3">
      <c r="A2156" s="5">
        <v>45384</v>
      </c>
      <c r="B2156">
        <v>21.28</v>
      </c>
      <c r="C2156">
        <v>21.28</v>
      </c>
    </row>
    <row r="2157" spans="1:3" x14ac:dyDescent="0.3">
      <c r="A2157" s="5">
        <v>45385</v>
      </c>
      <c r="B2157">
        <v>21.59</v>
      </c>
      <c r="C2157">
        <v>21.59</v>
      </c>
    </row>
    <row r="2158" spans="1:3" x14ac:dyDescent="0.3">
      <c r="A2158" s="5">
        <v>45386</v>
      </c>
      <c r="B2158">
        <v>22.45</v>
      </c>
      <c r="C2158">
        <v>22.45</v>
      </c>
    </row>
    <row r="2159" spans="1:3" x14ac:dyDescent="0.3">
      <c r="A2159" s="5">
        <v>45387</v>
      </c>
      <c r="B2159">
        <v>21.56</v>
      </c>
      <c r="C2159">
        <v>21.56</v>
      </c>
    </row>
    <row r="2160" spans="1:3" x14ac:dyDescent="0.3">
      <c r="A2160" s="5">
        <v>45390</v>
      </c>
      <c r="B2160">
        <v>22.66</v>
      </c>
      <c r="C2160">
        <v>22.66</v>
      </c>
    </row>
    <row r="2161" spans="1:3" x14ac:dyDescent="0.3">
      <c r="A2161" s="5">
        <v>45391</v>
      </c>
      <c r="B2161">
        <v>22.31</v>
      </c>
      <c r="C2161">
        <v>22.31</v>
      </c>
    </row>
    <row r="2162" spans="1:3" x14ac:dyDescent="0.3">
      <c r="A2162" s="5">
        <v>45392</v>
      </c>
      <c r="B2162">
        <v>22.53</v>
      </c>
      <c r="C2162">
        <v>22.53</v>
      </c>
    </row>
    <row r="2163" spans="1:3" x14ac:dyDescent="0.3">
      <c r="A2163" s="5">
        <v>45393</v>
      </c>
      <c r="B2163">
        <v>23.3</v>
      </c>
      <c r="C2163">
        <v>23.3</v>
      </c>
    </row>
    <row r="2164" spans="1:3" x14ac:dyDescent="0.3">
      <c r="A2164" s="5">
        <v>45394</v>
      </c>
      <c r="B2164">
        <v>23.99</v>
      </c>
      <c r="C2164">
        <v>23.99</v>
      </c>
    </row>
    <row r="2165" spans="1:3" x14ac:dyDescent="0.3">
      <c r="A2165" s="5">
        <v>45397</v>
      </c>
      <c r="B2165">
        <v>25.42</v>
      </c>
      <c r="C2165">
        <v>25.42</v>
      </c>
    </row>
    <row r="2166" spans="1:3" x14ac:dyDescent="0.3">
      <c r="A2166" s="5">
        <v>45398</v>
      </c>
      <c r="B2166">
        <v>24.49</v>
      </c>
      <c r="C2166">
        <v>24.49</v>
      </c>
    </row>
    <row r="2167" spans="1:3" x14ac:dyDescent="0.3">
      <c r="A2167" s="5">
        <v>45399</v>
      </c>
      <c r="B2167">
        <v>16.98</v>
      </c>
      <c r="C2167">
        <v>16.98</v>
      </c>
    </row>
    <row r="2168" spans="1:3" x14ac:dyDescent="0.3">
      <c r="A2168" s="5">
        <v>45400</v>
      </c>
      <c r="B2168">
        <v>16.64</v>
      </c>
      <c r="C2168">
        <v>16.64</v>
      </c>
    </row>
    <row r="2169" spans="1:3" x14ac:dyDescent="0.3">
      <c r="A2169" s="5">
        <v>45401</v>
      </c>
      <c r="B2169">
        <v>18.829999999999998</v>
      </c>
      <c r="C2169">
        <v>18.829999999999998</v>
      </c>
    </row>
    <row r="2170" spans="1:3" x14ac:dyDescent="0.3">
      <c r="A2170" s="5">
        <v>45404</v>
      </c>
      <c r="B2170">
        <v>16.350000000000001</v>
      </c>
      <c r="C2170">
        <v>16.350000000000001</v>
      </c>
    </row>
    <row r="2171" spans="1:3" x14ac:dyDescent="0.3">
      <c r="A2171" s="5">
        <v>45405</v>
      </c>
      <c r="B2171">
        <v>16.05</v>
      </c>
      <c r="C2171">
        <v>16.05</v>
      </c>
    </row>
    <row r="2172" spans="1:3" x14ac:dyDescent="0.3">
      <c r="A2172" s="5">
        <v>45406</v>
      </c>
      <c r="B2172">
        <v>16.84</v>
      </c>
      <c r="C2172">
        <v>16.84</v>
      </c>
    </row>
    <row r="2173" spans="1:3" x14ac:dyDescent="0.3">
      <c r="A2173" s="5">
        <v>45407</v>
      </c>
      <c r="B2173">
        <v>15.9</v>
      </c>
      <c r="C2173">
        <v>15.9</v>
      </c>
    </row>
    <row r="2174" spans="1:3" x14ac:dyDescent="0.3">
      <c r="A2174" s="5">
        <v>45408</v>
      </c>
      <c r="B2174">
        <v>14.43</v>
      </c>
      <c r="C2174">
        <v>14.43</v>
      </c>
    </row>
    <row r="2175" spans="1:3" x14ac:dyDescent="0.3">
      <c r="A2175" s="5">
        <v>45411</v>
      </c>
      <c r="B2175">
        <v>15.75</v>
      </c>
      <c r="C2175">
        <v>15.75</v>
      </c>
    </row>
    <row r="2176" spans="1:3" x14ac:dyDescent="0.3">
      <c r="A2176" s="5">
        <v>45412</v>
      </c>
      <c r="B2176">
        <v>16.510000000000002</v>
      </c>
      <c r="C2176">
        <v>16.510000000000002</v>
      </c>
    </row>
    <row r="2177" spans="1:3" x14ac:dyDescent="0.3">
      <c r="A2177" s="5">
        <v>45413</v>
      </c>
      <c r="B2177">
        <v>16.64</v>
      </c>
      <c r="C2177">
        <v>16.64</v>
      </c>
    </row>
    <row r="2178" spans="1:3" x14ac:dyDescent="0.3">
      <c r="A2178" s="5">
        <v>45414</v>
      </c>
      <c r="B2178">
        <v>15.7</v>
      </c>
      <c r="C2178">
        <v>15.7</v>
      </c>
    </row>
    <row r="2179" spans="1:3" x14ac:dyDescent="0.3">
      <c r="A2179" s="5">
        <v>45415</v>
      </c>
      <c r="B2179">
        <v>13.67</v>
      </c>
      <c r="C2179">
        <v>13.67</v>
      </c>
    </row>
    <row r="2180" spans="1:3" x14ac:dyDescent="0.3">
      <c r="A2180" s="5">
        <v>45418</v>
      </c>
      <c r="B2180">
        <v>15.02</v>
      </c>
      <c r="C2180">
        <v>15.02</v>
      </c>
    </row>
    <row r="2181" spans="1:3" x14ac:dyDescent="0.3">
      <c r="A2181" s="5">
        <v>45419</v>
      </c>
      <c r="B2181">
        <v>14.41</v>
      </c>
      <c r="C2181">
        <v>14.41</v>
      </c>
    </row>
    <row r="2182" spans="1:3" x14ac:dyDescent="0.3">
      <c r="A2182" s="5">
        <v>45420</v>
      </c>
      <c r="B2182">
        <v>13.89</v>
      </c>
      <c r="C2182">
        <v>13.89</v>
      </c>
    </row>
    <row r="2183" spans="1:3" x14ac:dyDescent="0.3">
      <c r="A2183" s="5">
        <v>45421</v>
      </c>
      <c r="B2183">
        <v>13.79</v>
      </c>
      <c r="C2183">
        <v>13.79</v>
      </c>
    </row>
    <row r="2184" spans="1:3" x14ac:dyDescent="0.3">
      <c r="A2184" s="5">
        <v>45422</v>
      </c>
      <c r="B2184">
        <v>12.79</v>
      </c>
      <c r="C2184">
        <v>12.79</v>
      </c>
    </row>
    <row r="2185" spans="1:3" x14ac:dyDescent="0.3">
      <c r="A2185" s="5">
        <v>45425</v>
      </c>
      <c r="B2185">
        <v>14.03</v>
      </c>
      <c r="C2185">
        <v>14.03</v>
      </c>
    </row>
    <row r="2186" spans="1:3" x14ac:dyDescent="0.3">
      <c r="A2186" s="5">
        <v>45426</v>
      </c>
      <c r="B2186">
        <v>14.03</v>
      </c>
      <c r="C2186">
        <v>14.03</v>
      </c>
    </row>
    <row r="2187" spans="1:3" x14ac:dyDescent="0.3">
      <c r="A2187" s="5">
        <v>45427</v>
      </c>
      <c r="B2187">
        <v>14.54</v>
      </c>
      <c r="C2187">
        <v>14.54</v>
      </c>
    </row>
    <row r="2188" spans="1:3" x14ac:dyDescent="0.3">
      <c r="A2188" s="5">
        <v>45428</v>
      </c>
      <c r="B2188">
        <v>14.16</v>
      </c>
      <c r="C2188">
        <v>14.16</v>
      </c>
    </row>
    <row r="2189" spans="1:3" x14ac:dyDescent="0.3">
      <c r="A2189" s="5">
        <v>45429</v>
      </c>
      <c r="B2189">
        <v>13.29</v>
      </c>
      <c r="C2189">
        <v>13.29</v>
      </c>
    </row>
    <row r="2190" spans="1:3" x14ac:dyDescent="0.3">
      <c r="A2190" s="5">
        <v>45432</v>
      </c>
      <c r="B2190">
        <v>13.3</v>
      </c>
      <c r="C2190">
        <v>13.3</v>
      </c>
    </row>
    <row r="2191" spans="1:3" x14ac:dyDescent="0.3">
      <c r="A2191" s="5">
        <v>45433</v>
      </c>
      <c r="B2191">
        <v>14.21</v>
      </c>
      <c r="C2191">
        <v>14.21</v>
      </c>
    </row>
    <row r="2192" spans="1:3" x14ac:dyDescent="0.3">
      <c r="A2192" s="5">
        <v>45434</v>
      </c>
      <c r="B2192">
        <v>14.68</v>
      </c>
      <c r="C2192">
        <v>14.68</v>
      </c>
    </row>
    <row r="2193" spans="1:3" x14ac:dyDescent="0.3">
      <c r="A2193" s="5">
        <v>45435</v>
      </c>
      <c r="B2193">
        <v>15.86</v>
      </c>
      <c r="C2193">
        <v>15.86</v>
      </c>
    </row>
    <row r="2194" spans="1:3" x14ac:dyDescent="0.3">
      <c r="A2194" s="5">
        <v>45436</v>
      </c>
      <c r="B2194">
        <v>15.34</v>
      </c>
      <c r="C2194">
        <v>15.34</v>
      </c>
    </row>
    <row r="2195" spans="1:3" x14ac:dyDescent="0.3">
      <c r="A2195" s="5">
        <v>45436</v>
      </c>
      <c r="B2195">
        <v>15.34</v>
      </c>
      <c r="C2195">
        <v>15.34</v>
      </c>
    </row>
    <row r="2196" spans="1:3" x14ac:dyDescent="0.3">
      <c r="A2196" s="5">
        <v>45440</v>
      </c>
      <c r="B2196">
        <v>17.61</v>
      </c>
      <c r="C2196">
        <v>17.61</v>
      </c>
    </row>
    <row r="2197" spans="1:3" x14ac:dyDescent="0.3">
      <c r="A2197" s="5">
        <v>45441</v>
      </c>
      <c r="B2197">
        <v>18.510000000000002</v>
      </c>
      <c r="C2197">
        <v>18.510000000000002</v>
      </c>
    </row>
    <row r="2198" spans="1:3" x14ac:dyDescent="0.3">
      <c r="A2198" s="5">
        <v>45442</v>
      </c>
      <c r="B2198">
        <v>17.72</v>
      </c>
      <c r="C2198">
        <v>17.72</v>
      </c>
    </row>
    <row r="2199" spans="1:3" x14ac:dyDescent="0.3">
      <c r="A2199" s="5">
        <v>45443</v>
      </c>
      <c r="B2199">
        <v>17.41</v>
      </c>
      <c r="C2199">
        <v>17.41</v>
      </c>
    </row>
    <row r="2200" spans="1:3" x14ac:dyDescent="0.3">
      <c r="A2200" s="5">
        <v>45446</v>
      </c>
      <c r="B2200">
        <v>18.84</v>
      </c>
      <c r="C2200">
        <v>18.84</v>
      </c>
    </row>
    <row r="2201" spans="1:3" x14ac:dyDescent="0.3">
      <c r="A2201" s="5">
        <v>45447</v>
      </c>
      <c r="B2201">
        <v>18.760000000000002</v>
      </c>
      <c r="C2201">
        <v>18.760000000000002</v>
      </c>
    </row>
    <row r="2202" spans="1:3" x14ac:dyDescent="0.3">
      <c r="A2202" s="5">
        <v>45448</v>
      </c>
      <c r="B2202">
        <v>19.13</v>
      </c>
      <c r="C2202">
        <v>19.13</v>
      </c>
    </row>
    <row r="2203" spans="1:3" x14ac:dyDescent="0.3">
      <c r="A2203" s="5">
        <v>45449</v>
      </c>
      <c r="B2203">
        <v>19.239999999999998</v>
      </c>
      <c r="C2203">
        <v>19.239999999999998</v>
      </c>
    </row>
    <row r="2204" spans="1:3" x14ac:dyDescent="0.3">
      <c r="A2204" s="5">
        <v>45450</v>
      </c>
      <c r="B2204">
        <v>18</v>
      </c>
      <c r="C2204">
        <v>18</v>
      </c>
    </row>
    <row r="2205" spans="1:3" x14ac:dyDescent="0.3">
      <c r="A2205" s="5">
        <v>45453</v>
      </c>
      <c r="B2205">
        <v>18.899999999999999</v>
      </c>
      <c r="C2205">
        <v>18.899999999999999</v>
      </c>
    </row>
    <row r="2206" spans="1:3" x14ac:dyDescent="0.3">
      <c r="A2206" s="5">
        <v>45454</v>
      </c>
      <c r="B2206">
        <v>20.41</v>
      </c>
      <c r="C2206">
        <v>20.41</v>
      </c>
    </row>
    <row r="2207" spans="1:3" x14ac:dyDescent="0.3">
      <c r="A2207" s="5">
        <v>45455</v>
      </c>
      <c r="B2207">
        <v>19.07</v>
      </c>
      <c r="C2207">
        <v>19.07</v>
      </c>
    </row>
    <row r="2208" spans="1:3" x14ac:dyDescent="0.3">
      <c r="A2208" s="5">
        <v>45456</v>
      </c>
      <c r="B2208">
        <v>20.83</v>
      </c>
      <c r="C2208">
        <v>20.83</v>
      </c>
    </row>
    <row r="2209" spans="1:3" x14ac:dyDescent="0.3">
      <c r="A2209" s="5">
        <v>45457</v>
      </c>
      <c r="B2209">
        <v>20.59</v>
      </c>
      <c r="C2209">
        <v>20.59</v>
      </c>
    </row>
    <row r="2210" spans="1:3" x14ac:dyDescent="0.3">
      <c r="A2210" s="5">
        <v>45460</v>
      </c>
      <c r="B2210">
        <v>20.29</v>
      </c>
      <c r="C2210">
        <v>20.29</v>
      </c>
    </row>
    <row r="2211" spans="1:3" x14ac:dyDescent="0.3">
      <c r="A2211" s="5">
        <v>45461</v>
      </c>
      <c r="B2211">
        <v>21.78</v>
      </c>
      <c r="C2211">
        <v>21.78</v>
      </c>
    </row>
    <row r="2212" spans="1:3" x14ac:dyDescent="0.3">
      <c r="A2212" s="5">
        <v>45461</v>
      </c>
      <c r="B2212">
        <v>21.78</v>
      </c>
      <c r="C2212">
        <v>21.78</v>
      </c>
    </row>
    <row r="2213" spans="1:3" x14ac:dyDescent="0.3">
      <c r="A2213" s="5">
        <v>45463</v>
      </c>
      <c r="B2213">
        <v>21.1</v>
      </c>
      <c r="C2213">
        <v>21.1</v>
      </c>
    </row>
    <row r="2214" spans="1:3" x14ac:dyDescent="0.3">
      <c r="A2214" s="5">
        <v>45464</v>
      </c>
      <c r="B2214">
        <v>21.61</v>
      </c>
      <c r="C2214">
        <v>21.61</v>
      </c>
    </row>
    <row r="2215" spans="1:3" x14ac:dyDescent="0.3">
      <c r="A2215" s="5">
        <v>45467</v>
      </c>
      <c r="B2215">
        <v>21.16</v>
      </c>
      <c r="C2215">
        <v>21.16</v>
      </c>
    </row>
    <row r="2216" spans="1:3" x14ac:dyDescent="0.3">
      <c r="A2216" s="5">
        <v>45468</v>
      </c>
      <c r="B2216">
        <v>21.45</v>
      </c>
      <c r="C2216">
        <v>21.45</v>
      </c>
    </row>
    <row r="2217" spans="1:3" x14ac:dyDescent="0.3">
      <c r="A2217" s="5">
        <v>45469</v>
      </c>
      <c r="B2217">
        <v>22.53</v>
      </c>
      <c r="C2217">
        <v>22.53</v>
      </c>
    </row>
    <row r="2218" spans="1:3" x14ac:dyDescent="0.3">
      <c r="A2218" s="5">
        <v>45470</v>
      </c>
      <c r="B2218">
        <v>21.9</v>
      </c>
      <c r="C2218">
        <v>21.9</v>
      </c>
    </row>
    <row r="2219" spans="1:3" x14ac:dyDescent="0.3">
      <c r="A2219" s="5">
        <v>45471</v>
      </c>
      <c r="B2219">
        <v>22.64</v>
      </c>
      <c r="C2219">
        <v>22.64</v>
      </c>
    </row>
    <row r="2220" spans="1:3" x14ac:dyDescent="0.3">
      <c r="A2220" s="5">
        <v>45474</v>
      </c>
      <c r="B2220">
        <v>22.36</v>
      </c>
      <c r="C2220">
        <v>22.36</v>
      </c>
    </row>
    <row r="2221" spans="1:3" x14ac:dyDescent="0.3">
      <c r="A2221" s="5">
        <v>45475</v>
      </c>
      <c r="B2221">
        <v>21.84</v>
      </c>
      <c r="C2221">
        <v>21.84</v>
      </c>
    </row>
    <row r="2222" spans="1:3" x14ac:dyDescent="0.3">
      <c r="A2222" s="5">
        <v>45476</v>
      </c>
      <c r="B2222">
        <v>22.7</v>
      </c>
      <c r="C2222">
        <v>22.7</v>
      </c>
    </row>
    <row r="2223" spans="1:3" x14ac:dyDescent="0.3">
      <c r="A2223" s="5">
        <v>45476</v>
      </c>
      <c r="B2223">
        <v>22.7</v>
      </c>
      <c r="C2223">
        <v>22.7</v>
      </c>
    </row>
    <row r="2224" spans="1:3" x14ac:dyDescent="0.3">
      <c r="A2224" s="5">
        <v>45478</v>
      </c>
      <c r="B2224">
        <v>22.2</v>
      </c>
      <c r="C2224">
        <v>22.2</v>
      </c>
    </row>
    <row r="2225" spans="1:3" x14ac:dyDescent="0.3">
      <c r="A2225" s="5">
        <v>45481</v>
      </c>
      <c r="B2225">
        <v>22.21</v>
      </c>
      <c r="C2225">
        <v>22.21</v>
      </c>
    </row>
    <row r="2226" spans="1:3" x14ac:dyDescent="0.3">
      <c r="A2226" s="5">
        <v>45482</v>
      </c>
      <c r="B2226">
        <v>23.35</v>
      </c>
      <c r="C2226">
        <v>23.35</v>
      </c>
    </row>
    <row r="2227" spans="1:3" x14ac:dyDescent="0.3">
      <c r="A2227" s="5">
        <v>45483</v>
      </c>
      <c r="B2227">
        <v>23.48</v>
      </c>
      <c r="C2227">
        <v>23.48</v>
      </c>
    </row>
    <row r="2228" spans="1:3" x14ac:dyDescent="0.3">
      <c r="A2228" s="5">
        <v>45484</v>
      </c>
      <c r="B2228">
        <v>23.17</v>
      </c>
      <c r="C2228">
        <v>23.17</v>
      </c>
    </row>
    <row r="2229" spans="1:3" x14ac:dyDescent="0.3">
      <c r="A2229" s="5">
        <v>45485</v>
      </c>
      <c r="B2229">
        <v>22.78</v>
      </c>
      <c r="C2229">
        <v>22.78</v>
      </c>
    </row>
    <row r="2230" spans="1:3" x14ac:dyDescent="0.3">
      <c r="A2230" s="5">
        <v>45488</v>
      </c>
      <c r="B2230">
        <v>24.37</v>
      </c>
      <c r="C2230">
        <v>24.37</v>
      </c>
    </row>
    <row r="2231" spans="1:3" x14ac:dyDescent="0.3">
      <c r="A2231" s="5">
        <v>45489</v>
      </c>
      <c r="B2231">
        <v>22.87</v>
      </c>
      <c r="C2231">
        <v>22.87</v>
      </c>
    </row>
    <row r="2232" spans="1:3" x14ac:dyDescent="0.3">
      <c r="A2232" s="5">
        <v>45490</v>
      </c>
      <c r="B2232">
        <v>24.32</v>
      </c>
      <c r="C2232">
        <v>24.32</v>
      </c>
    </row>
    <row r="2233" spans="1:3" x14ac:dyDescent="0.3">
      <c r="A2233" s="5">
        <v>45491</v>
      </c>
      <c r="B2233">
        <v>24.26</v>
      </c>
      <c r="C2233">
        <v>24.26</v>
      </c>
    </row>
    <row r="2234" spans="1:3" x14ac:dyDescent="0.3">
      <c r="A2234" s="5">
        <v>45492</v>
      </c>
      <c r="B2234">
        <v>19.82</v>
      </c>
      <c r="C2234">
        <v>19.82</v>
      </c>
    </row>
    <row r="2235" spans="1:3" x14ac:dyDescent="0.3">
      <c r="A2235" s="5">
        <v>45495</v>
      </c>
      <c r="B2235">
        <v>17.27</v>
      </c>
      <c r="C2235">
        <v>17.27</v>
      </c>
    </row>
    <row r="2236" spans="1:3" x14ac:dyDescent="0.3">
      <c r="A2236" s="5">
        <v>45496</v>
      </c>
      <c r="B2236">
        <v>15.82</v>
      </c>
      <c r="C2236">
        <v>15.82</v>
      </c>
    </row>
    <row r="2237" spans="1:3" x14ac:dyDescent="0.3">
      <c r="A2237" s="5">
        <v>45496</v>
      </c>
      <c r="B2237">
        <v>15.82</v>
      </c>
      <c r="C2237">
        <v>15.82</v>
      </c>
    </row>
    <row r="2238" spans="1:3" x14ac:dyDescent="0.3">
      <c r="A2238" s="5">
        <v>45496</v>
      </c>
      <c r="B2238">
        <v>15.82</v>
      </c>
      <c r="C2238">
        <v>15.82</v>
      </c>
    </row>
    <row r="2239" spans="1:3" x14ac:dyDescent="0.3">
      <c r="A2239" s="5">
        <v>45496</v>
      </c>
      <c r="B2239">
        <v>15.82</v>
      </c>
      <c r="C2239">
        <v>15.82</v>
      </c>
    </row>
    <row r="2240" spans="1:3" x14ac:dyDescent="0.3">
      <c r="A2240" s="5">
        <v>45496</v>
      </c>
      <c r="B2240">
        <v>15.82</v>
      </c>
      <c r="C2240">
        <v>15.82</v>
      </c>
    </row>
    <row r="2241" spans="1:3" x14ac:dyDescent="0.3">
      <c r="A2241" s="5">
        <v>45496</v>
      </c>
      <c r="B2241">
        <v>15.82</v>
      </c>
      <c r="C2241">
        <v>15.82</v>
      </c>
    </row>
    <row r="2242" spans="1:3" x14ac:dyDescent="0.3">
      <c r="A2242" s="5">
        <v>45504</v>
      </c>
      <c r="B2242">
        <v>19.23</v>
      </c>
      <c r="C2242">
        <v>19.23</v>
      </c>
    </row>
    <row r="2243" spans="1:3" x14ac:dyDescent="0.3">
      <c r="A2243" s="5">
        <v>45505</v>
      </c>
      <c r="B2243">
        <v>20.28</v>
      </c>
      <c r="C2243">
        <v>20.28</v>
      </c>
    </row>
    <row r="2244" spans="1:3" x14ac:dyDescent="0.3">
      <c r="A2244" s="5">
        <v>45506</v>
      </c>
      <c r="B2244">
        <v>21.39</v>
      </c>
      <c r="C2244">
        <v>21.39</v>
      </c>
    </row>
    <row r="2245" spans="1:3" x14ac:dyDescent="0.3">
      <c r="A2245" s="5">
        <v>45509</v>
      </c>
      <c r="B2245">
        <v>28.95</v>
      </c>
      <c r="C2245">
        <v>28.95</v>
      </c>
    </row>
    <row r="2246" spans="1:3" x14ac:dyDescent="0.3">
      <c r="A2246" s="5">
        <v>45510</v>
      </c>
      <c r="B2246">
        <v>23.85</v>
      </c>
      <c r="C2246">
        <v>23.85</v>
      </c>
    </row>
    <row r="2247" spans="1:3" x14ac:dyDescent="0.3">
      <c r="A2247" s="5">
        <v>45511</v>
      </c>
      <c r="B2247">
        <v>23.77</v>
      </c>
      <c r="C2247">
        <v>23.77</v>
      </c>
    </row>
    <row r="2248" spans="1:3" x14ac:dyDescent="0.3">
      <c r="A2248" s="5">
        <v>45512</v>
      </c>
      <c r="B2248">
        <v>22.28</v>
      </c>
      <c r="C2248">
        <v>22.28</v>
      </c>
    </row>
    <row r="2249" spans="1:3" x14ac:dyDescent="0.3">
      <c r="A2249" s="5">
        <v>45513</v>
      </c>
      <c r="B2249">
        <v>20.12</v>
      </c>
      <c r="C2249">
        <v>20.12</v>
      </c>
    </row>
    <row r="2250" spans="1:3" x14ac:dyDescent="0.3">
      <c r="A2250" s="5">
        <v>45516</v>
      </c>
      <c r="B2250">
        <v>20.350000000000001</v>
      </c>
      <c r="C2250">
        <v>20.350000000000001</v>
      </c>
    </row>
    <row r="2251" spans="1:3" x14ac:dyDescent="0.3">
      <c r="A2251" s="5">
        <v>45517</v>
      </c>
      <c r="B2251">
        <v>19.36</v>
      </c>
      <c r="C2251">
        <v>19.36</v>
      </c>
    </row>
    <row r="2252" spans="1:3" x14ac:dyDescent="0.3">
      <c r="A2252" s="5">
        <v>45518</v>
      </c>
      <c r="B2252">
        <v>18.28</v>
      </c>
      <c r="C2252">
        <v>18.28</v>
      </c>
    </row>
    <row r="2253" spans="1:3" x14ac:dyDescent="0.3">
      <c r="A2253" s="5">
        <v>45519</v>
      </c>
      <c r="B2253">
        <v>16.64</v>
      </c>
      <c r="C2253">
        <v>16.64</v>
      </c>
    </row>
    <row r="2254" spans="1:3" x14ac:dyDescent="0.3">
      <c r="A2254" s="5">
        <v>45520</v>
      </c>
      <c r="B2254">
        <v>16.46</v>
      </c>
      <c r="C2254">
        <v>16.46</v>
      </c>
    </row>
    <row r="2255" spans="1:3" x14ac:dyDescent="0.3">
      <c r="A2255" s="5">
        <v>45523</v>
      </c>
      <c r="B2255">
        <v>15.66</v>
      </c>
      <c r="C2255">
        <v>15.66</v>
      </c>
    </row>
    <row r="2256" spans="1:3" x14ac:dyDescent="0.3">
      <c r="A2256" s="5">
        <v>45524</v>
      </c>
      <c r="B2256">
        <v>16.309999999999999</v>
      </c>
      <c r="C2256">
        <v>16.309999999999999</v>
      </c>
    </row>
    <row r="2257" spans="1:3" x14ac:dyDescent="0.3">
      <c r="A2257" s="5">
        <v>45525</v>
      </c>
      <c r="B2257">
        <v>15.19</v>
      </c>
      <c r="C2257">
        <v>15.19</v>
      </c>
    </row>
    <row r="2258" spans="1:3" x14ac:dyDescent="0.3">
      <c r="A2258" s="5">
        <v>45526</v>
      </c>
      <c r="B2258">
        <v>17.670000000000002</v>
      </c>
      <c r="C2258">
        <v>17.670000000000002</v>
      </c>
    </row>
    <row r="2259" spans="1:3" x14ac:dyDescent="0.3">
      <c r="A2259" s="5">
        <v>45527</v>
      </c>
      <c r="B2259">
        <v>16.670000000000002</v>
      </c>
      <c r="C2259">
        <v>16.670000000000002</v>
      </c>
    </row>
    <row r="2260" spans="1:3" x14ac:dyDescent="0.3">
      <c r="A2260" s="5">
        <v>45530</v>
      </c>
      <c r="B2260">
        <v>17.47</v>
      </c>
      <c r="C2260">
        <v>17.47</v>
      </c>
    </row>
    <row r="2261" spans="1:3" x14ac:dyDescent="0.3">
      <c r="A2261" s="5">
        <v>45531</v>
      </c>
      <c r="B2261">
        <v>17.760000000000002</v>
      </c>
      <c r="C2261">
        <v>17.760000000000002</v>
      </c>
    </row>
    <row r="2262" spans="1:3" x14ac:dyDescent="0.3">
      <c r="A2262" s="5">
        <v>45532</v>
      </c>
      <c r="B2262">
        <v>18.420000000000002</v>
      </c>
      <c r="C2262">
        <v>18.420000000000002</v>
      </c>
    </row>
    <row r="2263" spans="1:3" x14ac:dyDescent="0.3">
      <c r="A2263" s="5">
        <v>45533</v>
      </c>
      <c r="B2263">
        <v>17.309999999999999</v>
      </c>
      <c r="C2263">
        <v>17.309999999999999</v>
      </c>
    </row>
    <row r="2264" spans="1:3" x14ac:dyDescent="0.3">
      <c r="A2264" s="5">
        <v>45534</v>
      </c>
      <c r="B2264">
        <v>16.37</v>
      </c>
      <c r="C2264">
        <v>16.37</v>
      </c>
    </row>
    <row r="2265" spans="1:3" x14ac:dyDescent="0.3">
      <c r="A2265" s="5">
        <v>45534</v>
      </c>
      <c r="B2265">
        <v>16.37</v>
      </c>
      <c r="C2265">
        <v>16.37</v>
      </c>
    </row>
    <row r="2266" spans="1:3" x14ac:dyDescent="0.3">
      <c r="A2266" s="5">
        <v>45538</v>
      </c>
      <c r="B2266">
        <v>20.28</v>
      </c>
      <c r="C2266">
        <v>20.28</v>
      </c>
    </row>
    <row r="2267" spans="1:3" x14ac:dyDescent="0.3">
      <c r="A2267" s="5">
        <v>45539</v>
      </c>
      <c r="B2267">
        <v>20.57</v>
      </c>
      <c r="C2267">
        <v>20.57</v>
      </c>
    </row>
    <row r="2268" spans="1:3" x14ac:dyDescent="0.3">
      <c r="A2268" s="5">
        <v>45540</v>
      </c>
      <c r="B2268">
        <v>21.12</v>
      </c>
      <c r="C2268">
        <v>21.12</v>
      </c>
    </row>
    <row r="2269" spans="1:3" x14ac:dyDescent="0.3">
      <c r="A2269" s="5">
        <v>45541</v>
      </c>
      <c r="B2269">
        <v>20.47</v>
      </c>
      <c r="C2269">
        <v>20.47</v>
      </c>
    </row>
    <row r="2270" spans="1:3" x14ac:dyDescent="0.3">
      <c r="A2270" s="5">
        <v>45544</v>
      </c>
      <c r="B2270">
        <v>20.82</v>
      </c>
      <c r="C2270">
        <v>20.82</v>
      </c>
    </row>
    <row r="2271" spans="1:3" x14ac:dyDescent="0.3">
      <c r="A2271" s="5">
        <v>45545</v>
      </c>
      <c r="B2271">
        <v>22.17</v>
      </c>
      <c r="C2271">
        <v>22.17</v>
      </c>
    </row>
    <row r="2272" spans="1:3" x14ac:dyDescent="0.3">
      <c r="A2272" s="5">
        <v>45546</v>
      </c>
      <c r="B2272">
        <v>21.02</v>
      </c>
      <c r="C2272">
        <v>21.02</v>
      </c>
    </row>
    <row r="2273" spans="1:3" x14ac:dyDescent="0.3">
      <c r="A2273" s="5">
        <v>45547</v>
      </c>
      <c r="B2273">
        <v>21.18</v>
      </c>
      <c r="C2273">
        <v>21.18</v>
      </c>
    </row>
    <row r="2274" spans="1:3" x14ac:dyDescent="0.3">
      <c r="A2274" s="5">
        <v>45548</v>
      </c>
      <c r="B2274">
        <v>21.3</v>
      </c>
      <c r="C2274">
        <v>21.3</v>
      </c>
    </row>
    <row r="2275" spans="1:3" x14ac:dyDescent="0.3">
      <c r="A2275" s="5">
        <v>45551</v>
      </c>
      <c r="B2275">
        <v>23.32</v>
      </c>
      <c r="C2275">
        <v>23.32</v>
      </c>
    </row>
    <row r="2276" spans="1:3" x14ac:dyDescent="0.3">
      <c r="A2276" s="5">
        <v>45552</v>
      </c>
      <c r="B2276">
        <v>24.82</v>
      </c>
      <c r="C2276">
        <v>24.82</v>
      </c>
    </row>
    <row r="2277" spans="1:3" x14ac:dyDescent="0.3">
      <c r="A2277" s="5">
        <v>45553</v>
      </c>
      <c r="B2277">
        <v>24.07</v>
      </c>
      <c r="C2277">
        <v>24.07</v>
      </c>
    </row>
    <row r="2278" spans="1:3" x14ac:dyDescent="0.3">
      <c r="A2278" s="5">
        <v>45554</v>
      </c>
      <c r="B2278">
        <v>24.11</v>
      </c>
      <c r="C2278">
        <v>24.11</v>
      </c>
    </row>
    <row r="2279" spans="1:3" x14ac:dyDescent="0.3">
      <c r="A2279" s="5">
        <v>45555</v>
      </c>
      <c r="B2279">
        <v>24.22</v>
      </c>
      <c r="C2279">
        <v>24.22</v>
      </c>
    </row>
    <row r="2280" spans="1:3" x14ac:dyDescent="0.3">
      <c r="A2280" s="5">
        <v>45558</v>
      </c>
      <c r="B2280">
        <v>25.1</v>
      </c>
      <c r="C2280">
        <v>25.1</v>
      </c>
    </row>
    <row r="2281" spans="1:3" x14ac:dyDescent="0.3">
      <c r="A2281" s="5">
        <v>45559</v>
      </c>
      <c r="B2281">
        <v>25.91</v>
      </c>
      <c r="C2281">
        <v>25.91</v>
      </c>
    </row>
    <row r="2282" spans="1:3" x14ac:dyDescent="0.3">
      <c r="A2282" s="5">
        <v>45560</v>
      </c>
      <c r="B2282">
        <v>25.54</v>
      </c>
      <c r="C2282">
        <v>25.54</v>
      </c>
    </row>
    <row r="2283" spans="1:3" x14ac:dyDescent="0.3">
      <c r="A2283" s="5">
        <v>45561</v>
      </c>
      <c r="B2283">
        <v>26.14</v>
      </c>
      <c r="C2283">
        <v>26.14</v>
      </c>
    </row>
    <row r="2284" spans="1:3" x14ac:dyDescent="0.3">
      <c r="A2284" s="5">
        <v>45562</v>
      </c>
      <c r="B2284">
        <v>25.75</v>
      </c>
      <c r="C2284">
        <v>25.75</v>
      </c>
    </row>
    <row r="2285" spans="1:3" x14ac:dyDescent="0.3">
      <c r="A2285" s="5">
        <v>45565</v>
      </c>
      <c r="B2285">
        <v>27.2</v>
      </c>
      <c r="C2285">
        <v>27.2</v>
      </c>
    </row>
    <row r="2286" spans="1:3" x14ac:dyDescent="0.3">
      <c r="A2286" s="5">
        <v>45566</v>
      </c>
      <c r="B2286">
        <v>27.06</v>
      </c>
      <c r="C2286">
        <v>27.06</v>
      </c>
    </row>
    <row r="2287" spans="1:3" x14ac:dyDescent="0.3">
      <c r="A2287" s="5">
        <v>45567</v>
      </c>
      <c r="B2287">
        <v>26.82</v>
      </c>
      <c r="C2287">
        <v>26.82</v>
      </c>
    </row>
    <row r="2288" spans="1:3" x14ac:dyDescent="0.3">
      <c r="A2288" s="5">
        <v>45568</v>
      </c>
      <c r="B2288">
        <v>27.25</v>
      </c>
      <c r="C2288">
        <v>27.25</v>
      </c>
    </row>
    <row r="2289" spans="1:3" x14ac:dyDescent="0.3">
      <c r="A2289" s="5">
        <v>45569</v>
      </c>
      <c r="B2289">
        <v>25.05</v>
      </c>
      <c r="C2289">
        <v>25.05</v>
      </c>
    </row>
    <row r="2290" spans="1:3" x14ac:dyDescent="0.3">
      <c r="A2290" s="5">
        <v>45572</v>
      </c>
      <c r="B2290">
        <v>32.9</v>
      </c>
      <c r="C2290">
        <v>32.9</v>
      </c>
    </row>
    <row r="2291" spans="1:3" x14ac:dyDescent="0.3">
      <c r="A2291" s="5">
        <v>45573</v>
      </c>
      <c r="B2291">
        <v>29.04</v>
      </c>
      <c r="C2291">
        <v>29.04</v>
      </c>
    </row>
    <row r="2292" spans="1:3" x14ac:dyDescent="0.3">
      <c r="A2292" s="5">
        <v>45574</v>
      </c>
      <c r="B2292">
        <v>29.76</v>
      </c>
      <c r="C2292">
        <v>29.76</v>
      </c>
    </row>
    <row r="2293" spans="1:3" x14ac:dyDescent="0.3">
      <c r="A2293" s="5">
        <v>45575</v>
      </c>
      <c r="B2293">
        <v>28.79</v>
      </c>
      <c r="C2293">
        <v>28.79</v>
      </c>
    </row>
    <row r="2294" spans="1:3" x14ac:dyDescent="0.3">
      <c r="A2294" s="5">
        <v>45576</v>
      </c>
      <c r="B2294">
        <v>27.77</v>
      </c>
      <c r="C2294">
        <v>27.77</v>
      </c>
    </row>
    <row r="2295" spans="1:3" x14ac:dyDescent="0.3">
      <c r="A2295" s="5">
        <v>45579</v>
      </c>
      <c r="B2295">
        <v>27.64</v>
      </c>
      <c r="C2295">
        <v>27.64</v>
      </c>
    </row>
    <row r="2296" spans="1:3" x14ac:dyDescent="0.3">
      <c r="A2296" s="5">
        <v>45580</v>
      </c>
      <c r="B2296">
        <v>28.55</v>
      </c>
      <c r="C2296">
        <v>28.55</v>
      </c>
    </row>
    <row r="2297" spans="1:3" x14ac:dyDescent="0.3">
      <c r="A2297" s="5">
        <v>45581</v>
      </c>
      <c r="B2297">
        <v>30.2</v>
      </c>
      <c r="C2297">
        <v>30.2</v>
      </c>
    </row>
    <row r="2298" spans="1:3" x14ac:dyDescent="0.3">
      <c r="A2298" s="5">
        <v>45582</v>
      </c>
      <c r="B2298">
        <v>20.95</v>
      </c>
      <c r="C2298">
        <v>20.95</v>
      </c>
    </row>
    <row r="2299" spans="1:3" x14ac:dyDescent="0.3">
      <c r="A2299" s="5">
        <v>45583</v>
      </c>
      <c r="B2299">
        <v>18.670000000000002</v>
      </c>
      <c r="C2299">
        <v>18.670000000000002</v>
      </c>
    </row>
    <row r="2300" spans="1:3" x14ac:dyDescent="0.3">
      <c r="A2300" s="5">
        <v>45586</v>
      </c>
      <c r="B2300">
        <v>20.420000000000002</v>
      </c>
      <c r="C2300">
        <v>20.420000000000002</v>
      </c>
    </row>
    <row r="2301" spans="1:3" x14ac:dyDescent="0.3">
      <c r="A2301" s="5">
        <v>45587</v>
      </c>
      <c r="B2301">
        <v>19.27</v>
      </c>
      <c r="C2301">
        <v>19.27</v>
      </c>
    </row>
    <row r="2302" spans="1:3" x14ac:dyDescent="0.3">
      <c r="A2302" s="5">
        <v>45588</v>
      </c>
      <c r="B2302">
        <v>19.16</v>
      </c>
      <c r="C2302">
        <v>19.16</v>
      </c>
    </row>
    <row r="2303" spans="1:3" x14ac:dyDescent="0.3">
      <c r="A2303" s="5">
        <v>45589</v>
      </c>
      <c r="B2303">
        <v>20.02</v>
      </c>
      <c r="C2303">
        <v>20.02</v>
      </c>
    </row>
    <row r="2304" spans="1:3" x14ac:dyDescent="0.3">
      <c r="A2304" s="5">
        <v>45590</v>
      </c>
      <c r="B2304">
        <v>21.11</v>
      </c>
      <c r="C2304">
        <v>21.11</v>
      </c>
    </row>
    <row r="2305" spans="1:3" x14ac:dyDescent="0.3">
      <c r="A2305" s="5">
        <v>45593</v>
      </c>
      <c r="B2305">
        <v>21.78</v>
      </c>
      <c r="C2305">
        <v>21.78</v>
      </c>
    </row>
    <row r="2306" spans="1:3" x14ac:dyDescent="0.3">
      <c r="A2306" s="5">
        <v>45594</v>
      </c>
      <c r="B2306">
        <v>21.49</v>
      </c>
      <c r="C2306">
        <v>21.49</v>
      </c>
    </row>
    <row r="2307" spans="1:3" x14ac:dyDescent="0.3">
      <c r="A2307" s="5">
        <v>45595</v>
      </c>
      <c r="B2307">
        <v>22.67</v>
      </c>
      <c r="C2307">
        <v>22.67</v>
      </c>
    </row>
    <row r="2308" spans="1:3" x14ac:dyDescent="0.3">
      <c r="A2308" s="5">
        <v>45596</v>
      </c>
      <c r="B2308">
        <v>23.91</v>
      </c>
      <c r="C2308">
        <v>23.91</v>
      </c>
    </row>
    <row r="2309" spans="1:3" x14ac:dyDescent="0.3">
      <c r="A2309" s="5">
        <v>45597</v>
      </c>
      <c r="B2309">
        <v>23.9</v>
      </c>
      <c r="C2309">
        <v>23.9</v>
      </c>
    </row>
    <row r="2310" spans="1:3" x14ac:dyDescent="0.3">
      <c r="A2310" s="5">
        <v>45600</v>
      </c>
      <c r="B2310">
        <v>24.29</v>
      </c>
      <c r="C2310">
        <v>24.29</v>
      </c>
    </row>
    <row r="2311" spans="1:3" x14ac:dyDescent="0.3">
      <c r="A2311" s="5">
        <v>45601</v>
      </c>
      <c r="B2311">
        <v>23.1</v>
      </c>
      <c r="C2311">
        <v>23.1</v>
      </c>
    </row>
    <row r="2312" spans="1:3" x14ac:dyDescent="0.3">
      <c r="A2312" s="5">
        <v>45602</v>
      </c>
      <c r="B2312">
        <v>20.04</v>
      </c>
      <c r="C2312">
        <v>20.04</v>
      </c>
    </row>
    <row r="2313" spans="1:3" x14ac:dyDescent="0.3">
      <c r="A2313" s="5">
        <v>45603</v>
      </c>
      <c r="B2313">
        <v>19.260000000000002</v>
      </c>
      <c r="C2313">
        <v>19.260000000000002</v>
      </c>
    </row>
    <row r="2314" spans="1:3" x14ac:dyDescent="0.3">
      <c r="A2314" s="5">
        <v>45604</v>
      </c>
      <c r="B2314">
        <v>18.98</v>
      </c>
      <c r="C2314">
        <v>18.98</v>
      </c>
    </row>
    <row r="2315" spans="1:3" x14ac:dyDescent="0.3">
      <c r="A2315" s="5">
        <v>45607</v>
      </c>
      <c r="B2315">
        <v>20.78</v>
      </c>
      <c r="C2315">
        <v>20.78</v>
      </c>
    </row>
    <row r="2316" spans="1:3" x14ac:dyDescent="0.3">
      <c r="A2316" s="5">
        <v>45608</v>
      </c>
      <c r="B2316">
        <v>20.89</v>
      </c>
      <c r="C2316">
        <v>20.89</v>
      </c>
    </row>
    <row r="2317" spans="1:3" x14ac:dyDescent="0.3">
      <c r="A2317" s="5">
        <v>45609</v>
      </c>
      <c r="B2317">
        <v>20.059999999999999</v>
      </c>
      <c r="C2317">
        <v>20.059999999999999</v>
      </c>
    </row>
    <row r="2318" spans="1:3" x14ac:dyDescent="0.3">
      <c r="A2318" s="5">
        <v>45610</v>
      </c>
      <c r="B2318">
        <v>19.82</v>
      </c>
      <c r="C2318">
        <v>19.82</v>
      </c>
    </row>
    <row r="2319" spans="1:3" x14ac:dyDescent="0.3">
      <c r="A2319" s="5">
        <v>45611</v>
      </c>
      <c r="B2319">
        <v>20.67</v>
      </c>
      <c r="C2319">
        <v>20.67</v>
      </c>
    </row>
    <row r="2320" spans="1:3" x14ac:dyDescent="0.3">
      <c r="A2320" s="5">
        <v>45614</v>
      </c>
      <c r="B2320">
        <v>20.399999999999999</v>
      </c>
      <c r="C2320">
        <v>20.399999999999999</v>
      </c>
    </row>
    <row r="2321" spans="1:3" x14ac:dyDescent="0.3">
      <c r="A2321" s="5">
        <v>45615</v>
      </c>
      <c r="B2321">
        <v>19.100000000000001</v>
      </c>
      <c r="C2321">
        <v>19.100000000000001</v>
      </c>
    </row>
    <row r="2322" spans="1:3" x14ac:dyDescent="0.3">
      <c r="A2322" s="5">
        <v>45616</v>
      </c>
      <c r="B2322">
        <v>20.25</v>
      </c>
      <c r="C2322">
        <v>20.25</v>
      </c>
    </row>
    <row r="2323" spans="1:3" x14ac:dyDescent="0.3">
      <c r="A2323" s="5">
        <v>45617</v>
      </c>
      <c r="B2323">
        <v>19.36</v>
      </c>
      <c r="C2323">
        <v>19.36</v>
      </c>
    </row>
    <row r="2324" spans="1:3" x14ac:dyDescent="0.3">
      <c r="A2324" s="5">
        <v>45618</v>
      </c>
      <c r="B2324">
        <v>18.45</v>
      </c>
      <c r="C2324">
        <v>18.45</v>
      </c>
    </row>
    <row r="2325" spans="1:3" x14ac:dyDescent="0.3">
      <c r="A2325" s="5">
        <v>45621</v>
      </c>
      <c r="B2325">
        <v>18.7</v>
      </c>
      <c r="C2325">
        <v>18.7</v>
      </c>
    </row>
    <row r="2326" spans="1:3" x14ac:dyDescent="0.3">
      <c r="A2326" s="5">
        <v>45622</v>
      </c>
      <c r="B2326">
        <v>20.13</v>
      </c>
      <c r="C2326">
        <v>20.13</v>
      </c>
    </row>
    <row r="2327" spans="1:3" x14ac:dyDescent="0.3">
      <c r="A2327" s="5">
        <v>45623</v>
      </c>
      <c r="B2327">
        <v>18.93</v>
      </c>
      <c r="C2327">
        <v>18.93</v>
      </c>
    </row>
    <row r="2328" spans="1:3" x14ac:dyDescent="0.3">
      <c r="A2328" s="5">
        <v>45623</v>
      </c>
      <c r="B2328">
        <v>18.93</v>
      </c>
      <c r="C2328">
        <v>18.93</v>
      </c>
    </row>
    <row r="2329" spans="1:3" x14ac:dyDescent="0.3">
      <c r="A2329" s="5">
        <v>45625</v>
      </c>
      <c r="B2329">
        <v>18.62</v>
      </c>
      <c r="C2329">
        <v>18.62</v>
      </c>
    </row>
    <row r="2330" spans="1:3" x14ac:dyDescent="0.3">
      <c r="A2330" s="5">
        <v>45628</v>
      </c>
      <c r="B2330">
        <v>19.89</v>
      </c>
      <c r="C2330">
        <v>19.89</v>
      </c>
    </row>
    <row r="2331" spans="1:3" x14ac:dyDescent="0.3">
      <c r="A2331" s="5">
        <v>45629</v>
      </c>
      <c r="B2331">
        <v>19.34</v>
      </c>
      <c r="C2331">
        <v>19.34</v>
      </c>
    </row>
    <row r="2332" spans="1:3" x14ac:dyDescent="0.3">
      <c r="A2332" s="5">
        <v>45630</v>
      </c>
      <c r="B2332">
        <v>17.329999999999998</v>
      </c>
      <c r="C2332">
        <v>17.329999999999998</v>
      </c>
    </row>
    <row r="2333" spans="1:3" x14ac:dyDescent="0.3">
      <c r="A2333" s="5">
        <v>45631</v>
      </c>
      <c r="B2333">
        <v>19.98</v>
      </c>
      <c r="C2333">
        <v>19.98</v>
      </c>
    </row>
    <row r="2334" spans="1:3" x14ac:dyDescent="0.3">
      <c r="A2334" s="5">
        <v>45632</v>
      </c>
      <c r="B2334">
        <v>19.149999999999999</v>
      </c>
      <c r="C2334">
        <v>19.149999999999999</v>
      </c>
    </row>
    <row r="2335" spans="1:3" x14ac:dyDescent="0.3">
      <c r="A2335" s="5">
        <v>45635</v>
      </c>
      <c r="B2335">
        <v>21.07</v>
      </c>
      <c r="C2335">
        <v>21.07</v>
      </c>
    </row>
    <row r="2336" spans="1:3" x14ac:dyDescent="0.3">
      <c r="A2336" s="5">
        <v>45636</v>
      </c>
      <c r="B2336">
        <v>22.75</v>
      </c>
      <c r="C2336">
        <v>22.75</v>
      </c>
    </row>
    <row r="2337" spans="1:3" x14ac:dyDescent="0.3">
      <c r="A2337" s="5">
        <v>45637</v>
      </c>
      <c r="B2337">
        <v>23.45</v>
      </c>
      <c r="C2337">
        <v>23.45</v>
      </c>
    </row>
    <row r="2338" spans="1:3" x14ac:dyDescent="0.3">
      <c r="A2338" s="5">
        <v>45638</v>
      </c>
      <c r="B2338">
        <v>21.28</v>
      </c>
      <c r="C2338">
        <v>21.28</v>
      </c>
    </row>
    <row r="2339" spans="1:3" x14ac:dyDescent="0.3">
      <c r="A2339" s="5">
        <v>45639</v>
      </c>
      <c r="B2339">
        <v>21.41</v>
      </c>
      <c r="C2339">
        <v>21.41</v>
      </c>
    </row>
    <row r="2340" spans="1:3" x14ac:dyDescent="0.3">
      <c r="A2340" s="5">
        <v>45642</v>
      </c>
      <c r="B2340">
        <v>22.26</v>
      </c>
      <c r="C2340">
        <v>22.26</v>
      </c>
    </row>
    <row r="2341" spans="1:3" x14ac:dyDescent="0.3">
      <c r="A2341" s="5">
        <v>45643</v>
      </c>
      <c r="B2341">
        <v>21.74</v>
      </c>
      <c r="C2341">
        <v>21.74</v>
      </c>
    </row>
    <row r="2342" spans="1:3" x14ac:dyDescent="0.3">
      <c r="A2342" s="5">
        <v>45644</v>
      </c>
      <c r="B2342">
        <v>22.13</v>
      </c>
      <c r="C2342">
        <v>22.13</v>
      </c>
    </row>
    <row r="2343" spans="1:3" x14ac:dyDescent="0.3">
      <c r="A2343" s="5">
        <v>45645</v>
      </c>
      <c r="B2343">
        <v>24.76</v>
      </c>
      <c r="C2343">
        <v>24.76</v>
      </c>
    </row>
    <row r="2344" spans="1:3" x14ac:dyDescent="0.3">
      <c r="A2344" s="5">
        <v>45646</v>
      </c>
      <c r="B2344">
        <v>22.65</v>
      </c>
      <c r="C2344">
        <v>22.65</v>
      </c>
    </row>
    <row r="2345" spans="1:3" x14ac:dyDescent="0.3">
      <c r="A2345" s="5">
        <v>45649</v>
      </c>
      <c r="B2345">
        <v>22.1</v>
      </c>
      <c r="C2345">
        <v>22.1</v>
      </c>
    </row>
    <row r="2346" spans="1:3" x14ac:dyDescent="0.3">
      <c r="A2346" s="5">
        <v>45650</v>
      </c>
      <c r="B2346">
        <v>20.9</v>
      </c>
      <c r="C2346">
        <v>20.9</v>
      </c>
    </row>
    <row r="2347" spans="1:3" x14ac:dyDescent="0.3">
      <c r="A2347" s="5">
        <v>45650</v>
      </c>
      <c r="B2347">
        <v>20.9</v>
      </c>
      <c r="C2347">
        <v>20.9</v>
      </c>
    </row>
    <row r="2348" spans="1:3" x14ac:dyDescent="0.3">
      <c r="A2348" s="5">
        <v>45652</v>
      </c>
      <c r="B2348">
        <v>21.23</v>
      </c>
      <c r="C2348">
        <v>21.23</v>
      </c>
    </row>
    <row r="2349" spans="1:3" x14ac:dyDescent="0.3">
      <c r="A2349" s="5">
        <v>45653</v>
      </c>
      <c r="B2349">
        <v>21.33</v>
      </c>
      <c r="C2349">
        <v>21.33</v>
      </c>
    </row>
    <row r="2350" spans="1:3" x14ac:dyDescent="0.3">
      <c r="A2350" s="5">
        <v>45656</v>
      </c>
      <c r="B2350">
        <v>25.18</v>
      </c>
      <c r="C2350">
        <v>25.18</v>
      </c>
    </row>
    <row r="2351" spans="1:3" x14ac:dyDescent="0.3">
      <c r="A2351" s="5">
        <v>45657</v>
      </c>
      <c r="B2351">
        <v>23.45</v>
      </c>
      <c r="C2351">
        <v>23.45</v>
      </c>
    </row>
    <row r="2352" spans="1:3" x14ac:dyDescent="0.3">
      <c r="A2352" s="5">
        <v>45657</v>
      </c>
      <c r="B2352">
        <v>23.45</v>
      </c>
      <c r="C2352">
        <v>23.45</v>
      </c>
    </row>
    <row r="2353" spans="1:3" x14ac:dyDescent="0.3">
      <c r="A2353" s="5">
        <v>45659</v>
      </c>
      <c r="B2353">
        <v>26.41</v>
      </c>
      <c r="C2353">
        <v>26.41</v>
      </c>
    </row>
    <row r="2354" spans="1:3" x14ac:dyDescent="0.3">
      <c r="A2354" s="5">
        <v>45660</v>
      </c>
      <c r="B2354">
        <v>23.4</v>
      </c>
      <c r="C2354">
        <v>23.4</v>
      </c>
    </row>
    <row r="2355" spans="1:3" x14ac:dyDescent="0.3">
      <c r="A2355" s="5">
        <v>45663</v>
      </c>
      <c r="B2355">
        <v>24.92</v>
      </c>
      <c r="C2355">
        <v>24.92</v>
      </c>
    </row>
    <row r="2356" spans="1:3" x14ac:dyDescent="0.3">
      <c r="A2356" s="5">
        <v>45664</v>
      </c>
      <c r="B2356">
        <v>23.64</v>
      </c>
      <c r="C2356">
        <v>23.64</v>
      </c>
    </row>
    <row r="2357" spans="1:3" x14ac:dyDescent="0.3">
      <c r="A2357" s="5">
        <v>45665</v>
      </c>
      <c r="B2357">
        <v>25.34</v>
      </c>
      <c r="C2357">
        <v>25.34</v>
      </c>
    </row>
    <row r="2358" spans="1:3" x14ac:dyDescent="0.3">
      <c r="A2358" s="5">
        <v>45665</v>
      </c>
      <c r="B2358">
        <v>25.34</v>
      </c>
      <c r="C2358">
        <v>25.34</v>
      </c>
    </row>
    <row r="2359" spans="1:3" x14ac:dyDescent="0.3">
      <c r="A2359" s="5">
        <v>45667</v>
      </c>
      <c r="B2359">
        <v>29.47</v>
      </c>
      <c r="C2359">
        <v>29.47</v>
      </c>
    </row>
    <row r="2360" spans="1:3" x14ac:dyDescent="0.3">
      <c r="A2360" s="5">
        <v>45670</v>
      </c>
      <c r="B2360">
        <v>27.93</v>
      </c>
      <c r="C2360">
        <v>27.93</v>
      </c>
    </row>
    <row r="2361" spans="1:3" x14ac:dyDescent="0.3">
      <c r="A2361" s="5">
        <v>45671</v>
      </c>
      <c r="B2361">
        <v>27.95</v>
      </c>
      <c r="C2361">
        <v>27.95</v>
      </c>
    </row>
    <row r="2362" spans="1:3" x14ac:dyDescent="0.3">
      <c r="A2362" s="5">
        <v>45672</v>
      </c>
      <c r="B2362">
        <v>26.85</v>
      </c>
      <c r="C2362">
        <v>26.85</v>
      </c>
    </row>
    <row r="2363" spans="1:3" x14ac:dyDescent="0.3">
      <c r="A2363" s="5">
        <v>45673</v>
      </c>
      <c r="B2363">
        <v>27.79</v>
      </c>
      <c r="C2363">
        <v>27.79</v>
      </c>
    </row>
    <row r="2364" spans="1:3" x14ac:dyDescent="0.3">
      <c r="A2364" s="5">
        <v>45674</v>
      </c>
      <c r="B2364">
        <v>24.66</v>
      </c>
      <c r="C2364">
        <v>24.66</v>
      </c>
    </row>
    <row r="2365" spans="1:3" x14ac:dyDescent="0.3">
      <c r="A2365" s="5">
        <v>45674</v>
      </c>
      <c r="B2365">
        <v>24.66</v>
      </c>
      <c r="C2365">
        <v>24.66</v>
      </c>
    </row>
    <row r="2366" spans="1:3" x14ac:dyDescent="0.3">
      <c r="A2366" s="5">
        <v>45678</v>
      </c>
      <c r="B2366">
        <v>24.16</v>
      </c>
      <c r="C2366">
        <v>24.16</v>
      </c>
    </row>
    <row r="2367" spans="1:3" x14ac:dyDescent="0.3">
      <c r="A2367" s="5">
        <v>45679</v>
      </c>
      <c r="B2367">
        <v>22.23</v>
      </c>
      <c r="C2367">
        <v>22.23</v>
      </c>
    </row>
    <row r="2368" spans="1:3" x14ac:dyDescent="0.3">
      <c r="A2368" s="5">
        <v>45680</v>
      </c>
      <c r="B2368">
        <v>19.64</v>
      </c>
      <c r="C2368">
        <v>19.64</v>
      </c>
    </row>
    <row r="2369" spans="1:3" x14ac:dyDescent="0.3">
      <c r="A2369" s="5">
        <v>45681</v>
      </c>
      <c r="B2369">
        <v>17.36</v>
      </c>
      <c r="C2369">
        <v>17.36</v>
      </c>
    </row>
    <row r="2370" spans="1:3" x14ac:dyDescent="0.3">
      <c r="A2370" s="5">
        <v>45684</v>
      </c>
      <c r="B2370">
        <v>20.16</v>
      </c>
      <c r="C2370">
        <v>20.16</v>
      </c>
    </row>
    <row r="2371" spans="1:3" x14ac:dyDescent="0.3">
      <c r="A2371" s="5">
        <v>45685</v>
      </c>
      <c r="B2371">
        <v>18.95</v>
      </c>
      <c r="C2371">
        <v>18.95</v>
      </c>
    </row>
    <row r="2372" spans="1:3" x14ac:dyDescent="0.3">
      <c r="A2372" s="5">
        <v>45686</v>
      </c>
      <c r="B2372">
        <v>18.149999999999999</v>
      </c>
      <c r="C2372">
        <v>18.149999999999999</v>
      </c>
    </row>
    <row r="2373" spans="1:3" x14ac:dyDescent="0.3">
      <c r="A2373" s="5">
        <v>45687</v>
      </c>
      <c r="B2373">
        <v>19.43</v>
      </c>
      <c r="C2373">
        <v>19.43</v>
      </c>
    </row>
    <row r="2374" spans="1:3" x14ac:dyDescent="0.3">
      <c r="A2374" s="5">
        <v>45688</v>
      </c>
      <c r="B2374">
        <v>19.690000000000001</v>
      </c>
      <c r="C2374">
        <v>19.690000000000001</v>
      </c>
    </row>
    <row r="2375" spans="1:3" x14ac:dyDescent="0.3">
      <c r="A2375" s="5">
        <v>45691</v>
      </c>
      <c r="B2375">
        <v>20.67</v>
      </c>
      <c r="C2375">
        <v>20.67</v>
      </c>
    </row>
    <row r="2376" spans="1:3" x14ac:dyDescent="0.3">
      <c r="A2376" s="5">
        <v>45692</v>
      </c>
      <c r="B2376">
        <v>19.62</v>
      </c>
      <c r="C2376">
        <v>19.62</v>
      </c>
    </row>
    <row r="2377" spans="1:3" x14ac:dyDescent="0.3">
      <c r="A2377" s="5">
        <v>45693</v>
      </c>
      <c r="B2377">
        <v>20.190000000000001</v>
      </c>
      <c r="C2377">
        <v>20.190000000000001</v>
      </c>
    </row>
    <row r="2378" spans="1:3" x14ac:dyDescent="0.3">
      <c r="A2378" s="5">
        <v>45694</v>
      </c>
      <c r="B2378">
        <v>19.489999999999998</v>
      </c>
      <c r="C2378">
        <v>19.489999999999998</v>
      </c>
    </row>
    <row r="2379" spans="1:3" x14ac:dyDescent="0.3">
      <c r="A2379" s="5">
        <v>45695</v>
      </c>
      <c r="B2379">
        <v>18.940000000000001</v>
      </c>
      <c r="C2379">
        <v>18.940000000000001</v>
      </c>
    </row>
    <row r="2380" spans="1:3" x14ac:dyDescent="0.3">
      <c r="A2380" s="5">
        <v>45698</v>
      </c>
      <c r="B2380">
        <v>20.420000000000002</v>
      </c>
      <c r="C2380">
        <v>20.420000000000002</v>
      </c>
    </row>
    <row r="2381" spans="1:3" x14ac:dyDescent="0.3">
      <c r="A2381" s="5">
        <v>45699</v>
      </c>
      <c r="B2381">
        <v>20.170000000000002</v>
      </c>
      <c r="C2381">
        <v>20.170000000000002</v>
      </c>
    </row>
    <row r="2382" spans="1:3" x14ac:dyDescent="0.3">
      <c r="A2382" s="5">
        <v>45700</v>
      </c>
      <c r="B2382">
        <v>20.71</v>
      </c>
      <c r="C2382">
        <v>20.71</v>
      </c>
    </row>
    <row r="2383" spans="1:3" x14ac:dyDescent="0.3">
      <c r="A2383" s="5">
        <v>45701</v>
      </c>
      <c r="B2383">
        <v>20.41</v>
      </c>
      <c r="C2383">
        <v>20.41</v>
      </c>
    </row>
    <row r="2384" spans="1:3" x14ac:dyDescent="0.3">
      <c r="A2384" s="5">
        <v>45702</v>
      </c>
      <c r="B2384">
        <v>19.89</v>
      </c>
      <c r="C2384">
        <v>19.89</v>
      </c>
    </row>
    <row r="2385" spans="1:3" x14ac:dyDescent="0.3">
      <c r="A2385" s="5">
        <v>45702</v>
      </c>
      <c r="B2385">
        <v>19.89</v>
      </c>
      <c r="C2385">
        <v>19.89</v>
      </c>
    </row>
    <row r="2386" spans="1:3" x14ac:dyDescent="0.3">
      <c r="A2386" s="5">
        <v>45706</v>
      </c>
      <c r="B2386">
        <v>15.58</v>
      </c>
      <c r="C2386">
        <v>15.58</v>
      </c>
    </row>
    <row r="2387" spans="1:3" x14ac:dyDescent="0.3">
      <c r="A2387" s="5">
        <v>45707</v>
      </c>
      <c r="B2387">
        <v>20.6</v>
      </c>
      <c r="C2387">
        <v>20.6</v>
      </c>
    </row>
    <row r="2388" spans="1:3" x14ac:dyDescent="0.3">
      <c r="A2388" s="5">
        <v>45708</v>
      </c>
      <c r="B2388">
        <v>21.67</v>
      </c>
      <c r="C2388">
        <v>21.67</v>
      </c>
    </row>
    <row r="2389" spans="1:3" x14ac:dyDescent="0.3">
      <c r="A2389" s="5">
        <v>45709</v>
      </c>
      <c r="B2389">
        <v>20.07</v>
      </c>
      <c r="C2389">
        <v>20.07</v>
      </c>
    </row>
    <row r="2390" spans="1:3" x14ac:dyDescent="0.3">
      <c r="A2390" s="5">
        <v>45712</v>
      </c>
      <c r="B2390">
        <v>20.78</v>
      </c>
      <c r="C2390">
        <v>20.78</v>
      </c>
    </row>
    <row r="2391" spans="1:3" x14ac:dyDescent="0.3">
      <c r="A2391" s="5">
        <v>45713</v>
      </c>
      <c r="B2391">
        <v>23.9</v>
      </c>
      <c r="C2391">
        <v>23.9</v>
      </c>
    </row>
    <row r="2392" spans="1:3" x14ac:dyDescent="0.3">
      <c r="A2392" s="5">
        <v>45714</v>
      </c>
      <c r="B2392">
        <v>23.35</v>
      </c>
      <c r="C2392">
        <v>23.35</v>
      </c>
    </row>
    <row r="2393" spans="1:3" x14ac:dyDescent="0.3">
      <c r="A2393" s="5">
        <v>45715</v>
      </c>
      <c r="B2393">
        <v>22.94</v>
      </c>
      <c r="C2393">
        <v>22.94</v>
      </c>
    </row>
    <row r="2394" spans="1:3" x14ac:dyDescent="0.3">
      <c r="A2394" s="5">
        <v>45716</v>
      </c>
      <c r="B2394">
        <v>21.94</v>
      </c>
      <c r="C2394">
        <v>21.94</v>
      </c>
    </row>
    <row r="2395" spans="1:3" x14ac:dyDescent="0.3">
      <c r="A2395" s="5">
        <v>45719</v>
      </c>
      <c r="B2395">
        <v>24.69</v>
      </c>
      <c r="C2395">
        <v>24.69</v>
      </c>
    </row>
    <row r="2396" spans="1:3" x14ac:dyDescent="0.3">
      <c r="A2396" s="5">
        <v>45720</v>
      </c>
      <c r="B2396">
        <v>24.92</v>
      </c>
      <c r="C2396">
        <v>24.92</v>
      </c>
    </row>
    <row r="2397" spans="1:3" x14ac:dyDescent="0.3">
      <c r="A2397" s="5">
        <v>45721</v>
      </c>
      <c r="B2397">
        <v>25.35</v>
      </c>
      <c r="C2397">
        <v>25.35</v>
      </c>
    </row>
    <row r="2398" spans="1:3" x14ac:dyDescent="0.3">
      <c r="A2398" s="5">
        <v>45722</v>
      </c>
      <c r="B2398">
        <v>25.76</v>
      </c>
      <c r="C2398">
        <v>25.76</v>
      </c>
    </row>
    <row r="2399" spans="1:3" x14ac:dyDescent="0.3">
      <c r="A2399" s="5">
        <v>45723</v>
      </c>
      <c r="B2399">
        <v>25.68</v>
      </c>
      <c r="C2399">
        <v>25.68</v>
      </c>
    </row>
    <row r="2400" spans="1:3" x14ac:dyDescent="0.3">
      <c r="A2400" s="5">
        <v>45726</v>
      </c>
      <c r="B2400">
        <v>29.36</v>
      </c>
      <c r="C2400">
        <v>29.36</v>
      </c>
    </row>
    <row r="2401" spans="1:3" x14ac:dyDescent="0.3">
      <c r="A2401" s="5">
        <v>45727</v>
      </c>
      <c r="B2401">
        <v>29.29</v>
      </c>
      <c r="C2401">
        <v>29.29</v>
      </c>
    </row>
    <row r="2402" spans="1:3" x14ac:dyDescent="0.3">
      <c r="A2402" s="5">
        <v>45728</v>
      </c>
      <c r="B2402">
        <v>27.48</v>
      </c>
      <c r="C2402">
        <v>27.48</v>
      </c>
    </row>
    <row r="2403" spans="1:3" x14ac:dyDescent="0.3">
      <c r="A2403" s="5">
        <v>45729</v>
      </c>
      <c r="B2403">
        <v>27.36</v>
      </c>
      <c r="C2403">
        <v>27.36</v>
      </c>
    </row>
    <row r="2404" spans="1:3" x14ac:dyDescent="0.3">
      <c r="A2404" s="5">
        <v>45730</v>
      </c>
      <c r="B2404">
        <v>23.65</v>
      </c>
      <c r="C2404">
        <v>23.65</v>
      </c>
    </row>
    <row r="2405" spans="1:3" x14ac:dyDescent="0.3">
      <c r="A2405" s="5">
        <v>45733</v>
      </c>
      <c r="B2405">
        <v>25.1</v>
      </c>
      <c r="C2405">
        <v>25.1</v>
      </c>
    </row>
    <row r="2406" spans="1:3" x14ac:dyDescent="0.3">
      <c r="A2406" s="5">
        <v>45734</v>
      </c>
      <c r="B2406">
        <v>26.34</v>
      </c>
      <c r="C2406">
        <v>26.34</v>
      </c>
    </row>
    <row r="2407" spans="1:3" x14ac:dyDescent="0.3">
      <c r="A2407" s="5">
        <v>45735</v>
      </c>
      <c r="B2407">
        <v>23.4</v>
      </c>
      <c r="C2407">
        <v>23.4</v>
      </c>
    </row>
    <row r="2408" spans="1:3" x14ac:dyDescent="0.3">
      <c r="A2408" s="5">
        <v>45736</v>
      </c>
      <c r="B2408">
        <v>25.88</v>
      </c>
      <c r="C2408">
        <v>25.88</v>
      </c>
    </row>
    <row r="2409" spans="1:3" x14ac:dyDescent="0.3">
      <c r="A2409" s="5">
        <v>45737</v>
      </c>
      <c r="B2409">
        <v>26</v>
      </c>
      <c r="C2409">
        <v>26</v>
      </c>
    </row>
    <row r="2410" spans="1:3" x14ac:dyDescent="0.3">
      <c r="A2410" s="5">
        <v>45740</v>
      </c>
      <c r="B2410">
        <v>25.49</v>
      </c>
      <c r="C2410">
        <v>25.49</v>
      </c>
    </row>
    <row r="2411" spans="1:3" x14ac:dyDescent="0.3">
      <c r="A2411" s="5">
        <v>45741</v>
      </c>
      <c r="B2411">
        <v>24.21</v>
      </c>
      <c r="C2411">
        <v>24.21</v>
      </c>
    </row>
    <row r="2412" spans="1:3" x14ac:dyDescent="0.3">
      <c r="A2412" s="5">
        <v>45742</v>
      </c>
      <c r="B2412">
        <v>26.21</v>
      </c>
      <c r="C2412">
        <v>26.21</v>
      </c>
    </row>
    <row r="2413" spans="1:3" x14ac:dyDescent="0.3">
      <c r="A2413" s="5">
        <v>45743</v>
      </c>
      <c r="B2413">
        <v>25.27</v>
      </c>
      <c r="C2413">
        <v>25.27</v>
      </c>
    </row>
    <row r="2414" spans="1:3" x14ac:dyDescent="0.3">
      <c r="A2414" s="5">
        <v>45744</v>
      </c>
      <c r="B2414">
        <v>25.34</v>
      </c>
      <c r="C2414">
        <v>25.34</v>
      </c>
    </row>
    <row r="2415" spans="1:3" x14ac:dyDescent="0.3">
      <c r="A2415" s="5">
        <v>45747</v>
      </c>
      <c r="B2415">
        <v>26.01</v>
      </c>
      <c r="C2415">
        <v>26.01</v>
      </c>
    </row>
    <row r="2416" spans="1:3" x14ac:dyDescent="0.3">
      <c r="A2416" s="5">
        <v>45748</v>
      </c>
      <c r="B2416">
        <v>26.18</v>
      </c>
      <c r="C2416">
        <v>26.18</v>
      </c>
    </row>
    <row r="2417" spans="1:3" x14ac:dyDescent="0.3">
      <c r="A2417" s="5">
        <v>45749</v>
      </c>
      <c r="B2417">
        <v>25.83</v>
      </c>
      <c r="C2417">
        <v>25.83</v>
      </c>
    </row>
    <row r="2418" spans="1:3" x14ac:dyDescent="0.3">
      <c r="A2418" s="5">
        <v>45750</v>
      </c>
      <c r="B2418">
        <v>28.49</v>
      </c>
      <c r="C2418">
        <v>28.49</v>
      </c>
    </row>
    <row r="2419" spans="1:3" x14ac:dyDescent="0.3">
      <c r="A2419" s="5">
        <v>45751</v>
      </c>
      <c r="B2419">
        <v>42.92</v>
      </c>
      <c r="C2419">
        <v>42.92</v>
      </c>
    </row>
    <row r="2420" spans="1:3" x14ac:dyDescent="0.3">
      <c r="A2420" s="5">
        <v>45754</v>
      </c>
      <c r="B2420">
        <v>51.51</v>
      </c>
      <c r="C2420">
        <v>51.51</v>
      </c>
    </row>
    <row r="2421" spans="1:3" x14ac:dyDescent="0.3">
      <c r="A2421" s="5">
        <v>45755</v>
      </c>
      <c r="B2421">
        <v>51.21</v>
      </c>
      <c r="C2421">
        <v>51.21</v>
      </c>
    </row>
    <row r="2422" spans="1:3" x14ac:dyDescent="0.3">
      <c r="A2422" s="5">
        <v>45756</v>
      </c>
      <c r="B2422">
        <v>35.729999999999997</v>
      </c>
      <c r="C2422">
        <v>35.729999999999997</v>
      </c>
    </row>
    <row r="2423" spans="1:3" x14ac:dyDescent="0.3">
      <c r="A2423" s="5">
        <v>45757</v>
      </c>
      <c r="B2423">
        <v>36.76</v>
      </c>
      <c r="C2423">
        <v>36.76</v>
      </c>
    </row>
    <row r="2424" spans="1:3" x14ac:dyDescent="0.3">
      <c r="A2424" s="5">
        <v>45758</v>
      </c>
      <c r="B2424">
        <v>36.46</v>
      </c>
      <c r="C2424">
        <v>36.46</v>
      </c>
    </row>
    <row r="2425" spans="1:3" x14ac:dyDescent="0.3">
      <c r="A2425" s="5">
        <v>45761</v>
      </c>
      <c r="B2425">
        <v>29.89</v>
      </c>
      <c r="C2425">
        <v>29.89</v>
      </c>
    </row>
    <row r="2426" spans="1:3" x14ac:dyDescent="0.3">
      <c r="A2426" s="5">
        <v>45762</v>
      </c>
      <c r="B2426">
        <v>32.81</v>
      </c>
      <c r="C2426">
        <v>32.81</v>
      </c>
    </row>
    <row r="2427" spans="1:3" x14ac:dyDescent="0.3">
      <c r="A2427" s="5">
        <v>45763</v>
      </c>
      <c r="B2427">
        <v>25.02</v>
      </c>
      <c r="C2427">
        <v>25.02</v>
      </c>
    </row>
    <row r="2428" spans="1:3" x14ac:dyDescent="0.3">
      <c r="A2428" s="5">
        <v>45764</v>
      </c>
      <c r="B2428">
        <v>21.13</v>
      </c>
      <c r="C2428">
        <v>21.13</v>
      </c>
    </row>
    <row r="2429" spans="1:3" x14ac:dyDescent="0.3">
      <c r="A2429" s="5">
        <v>45764</v>
      </c>
      <c r="B2429">
        <v>21.13</v>
      </c>
      <c r="C2429">
        <v>21.13</v>
      </c>
    </row>
    <row r="2430" spans="1:3" x14ac:dyDescent="0.3">
      <c r="A2430" s="5">
        <v>45768</v>
      </c>
      <c r="B2430">
        <v>26.89</v>
      </c>
      <c r="C2430">
        <v>26.89</v>
      </c>
    </row>
    <row r="2431" spans="1:3" x14ac:dyDescent="0.3">
      <c r="A2431" s="5">
        <v>45769</v>
      </c>
      <c r="B2431">
        <v>23.27</v>
      </c>
      <c r="C2431">
        <v>23.27</v>
      </c>
    </row>
    <row r="2432" spans="1:3" x14ac:dyDescent="0.3">
      <c r="A2432" s="5">
        <v>45770</v>
      </c>
      <c r="B2432">
        <v>23.7</v>
      </c>
      <c r="C2432">
        <v>23.7</v>
      </c>
    </row>
    <row r="2433" spans="1:3" x14ac:dyDescent="0.3">
      <c r="A2433" s="5">
        <v>45771</v>
      </c>
      <c r="B2433">
        <v>23.59</v>
      </c>
      <c r="C2433">
        <v>23.59</v>
      </c>
    </row>
    <row r="2434" spans="1:3" x14ac:dyDescent="0.3">
      <c r="A2434" s="5">
        <v>45772</v>
      </c>
      <c r="B2434">
        <v>21.37</v>
      </c>
      <c r="C2434">
        <v>21.37</v>
      </c>
    </row>
    <row r="2435" spans="1:3" x14ac:dyDescent="0.3">
      <c r="A2435" s="5">
        <v>45775</v>
      </c>
      <c r="B2435">
        <v>23.85</v>
      </c>
      <c r="C2435">
        <v>23.85</v>
      </c>
    </row>
    <row r="2436" spans="1:3" x14ac:dyDescent="0.3">
      <c r="A2436" s="5">
        <v>45776</v>
      </c>
      <c r="B2436">
        <v>22.48</v>
      </c>
      <c r="C2436">
        <v>22.48</v>
      </c>
    </row>
    <row r="2437" spans="1:3" x14ac:dyDescent="0.3">
      <c r="A2437" s="5">
        <v>45777</v>
      </c>
      <c r="B2437">
        <v>22.58</v>
      </c>
      <c r="C2437">
        <v>22.58</v>
      </c>
    </row>
    <row r="2438" spans="1:3" x14ac:dyDescent="0.3">
      <c r="A2438" s="5">
        <v>45778</v>
      </c>
      <c r="B2438">
        <v>23.16</v>
      </c>
      <c r="C2438">
        <v>23.16</v>
      </c>
    </row>
    <row r="2439" spans="1:3" x14ac:dyDescent="0.3">
      <c r="A2439" s="5">
        <v>45779</v>
      </c>
      <c r="B2439">
        <v>21.37</v>
      </c>
      <c r="C2439">
        <v>21.37</v>
      </c>
    </row>
    <row r="2440" spans="1:3" x14ac:dyDescent="0.3">
      <c r="A2440" s="5">
        <v>45782</v>
      </c>
      <c r="B2440">
        <v>21.78</v>
      </c>
      <c r="C2440">
        <v>21.78</v>
      </c>
    </row>
    <row r="2441" spans="1:3" x14ac:dyDescent="0.3">
      <c r="A2441" s="5">
        <v>45783</v>
      </c>
      <c r="B2441">
        <v>21.43</v>
      </c>
      <c r="C2441">
        <v>21.43</v>
      </c>
    </row>
    <row r="2442" spans="1:3" x14ac:dyDescent="0.3">
      <c r="A2442" s="5">
        <v>45784</v>
      </c>
      <c r="B2442">
        <v>21.61</v>
      </c>
      <c r="C2442">
        <v>21.61</v>
      </c>
    </row>
    <row r="2443" spans="1:3" x14ac:dyDescent="0.3">
      <c r="A2443" s="5">
        <v>45785</v>
      </c>
      <c r="B2443">
        <v>20.69</v>
      </c>
      <c r="C2443">
        <v>20.69</v>
      </c>
    </row>
    <row r="2444" spans="1:3" x14ac:dyDescent="0.3">
      <c r="A2444" s="5">
        <v>45786</v>
      </c>
      <c r="B2444">
        <v>20.32</v>
      </c>
      <c r="C2444">
        <v>20.32</v>
      </c>
    </row>
    <row r="2445" spans="1:3" x14ac:dyDescent="0.3">
      <c r="A2445" s="5">
        <v>45789</v>
      </c>
      <c r="B2445">
        <v>19.600000000000001</v>
      </c>
      <c r="C2445">
        <v>19.600000000000001</v>
      </c>
    </row>
    <row r="2446" spans="1:3" x14ac:dyDescent="0.3">
      <c r="A2446" s="5">
        <v>45790</v>
      </c>
      <c r="B2446">
        <v>19.86</v>
      </c>
      <c r="C2446">
        <v>19.86</v>
      </c>
    </row>
    <row r="2447" spans="1:3" x14ac:dyDescent="0.3">
      <c r="A2447" s="5">
        <v>45791</v>
      </c>
      <c r="B2447">
        <v>20.309999999999999</v>
      </c>
      <c r="C2447">
        <v>20.309999999999999</v>
      </c>
    </row>
    <row r="2448" spans="1:3" x14ac:dyDescent="0.3">
      <c r="A2448" s="5">
        <v>45792</v>
      </c>
      <c r="B2448">
        <v>18.8</v>
      </c>
      <c r="C2448">
        <v>18.8</v>
      </c>
    </row>
    <row r="2449" spans="1:3" x14ac:dyDescent="0.3">
      <c r="A2449" s="5">
        <v>45793</v>
      </c>
      <c r="B2449">
        <v>19.48</v>
      </c>
      <c r="C2449">
        <v>19.48</v>
      </c>
    </row>
    <row r="2450" spans="1:3" x14ac:dyDescent="0.3">
      <c r="A2450" s="5">
        <v>45796</v>
      </c>
      <c r="B2450">
        <v>19.899999999999999</v>
      </c>
      <c r="C2450">
        <v>19.899999999999999</v>
      </c>
    </row>
    <row r="2451" spans="1:3" x14ac:dyDescent="0.3">
      <c r="A2451" s="5">
        <v>45797</v>
      </c>
      <c r="B2451">
        <v>18.43</v>
      </c>
      <c r="C2451">
        <v>18.43</v>
      </c>
    </row>
    <row r="2452" spans="1:3" x14ac:dyDescent="0.3">
      <c r="A2452" s="5">
        <v>45798</v>
      </c>
      <c r="B2452">
        <v>20.79</v>
      </c>
      <c r="C2452">
        <v>20.79</v>
      </c>
    </row>
    <row r="2453" spans="1:3" x14ac:dyDescent="0.3">
      <c r="A2453" s="5">
        <v>45799</v>
      </c>
      <c r="B2453">
        <v>21.95</v>
      </c>
      <c r="C2453">
        <v>21.95</v>
      </c>
    </row>
    <row r="2454" spans="1:3" x14ac:dyDescent="0.3">
      <c r="A2454" s="5">
        <v>45800</v>
      </c>
      <c r="B2454">
        <v>21.19</v>
      </c>
      <c r="C2454">
        <v>21.19</v>
      </c>
    </row>
    <row r="2455" spans="1:3" x14ac:dyDescent="0.3">
      <c r="A2455" s="5">
        <v>45800</v>
      </c>
      <c r="B2455">
        <v>21.19</v>
      </c>
      <c r="C2455">
        <v>21.19</v>
      </c>
    </row>
    <row r="2456" spans="1:3" x14ac:dyDescent="0.3">
      <c r="A2456" s="5">
        <v>45804</v>
      </c>
      <c r="B2456">
        <v>19.93</v>
      </c>
      <c r="C2456">
        <v>19.93</v>
      </c>
    </row>
    <row r="2457" spans="1:3" x14ac:dyDescent="0.3">
      <c r="A2457" s="5">
        <v>45805</v>
      </c>
      <c r="B2457">
        <v>20.22</v>
      </c>
      <c r="C2457">
        <v>20.22</v>
      </c>
    </row>
    <row r="2458" spans="1:3" x14ac:dyDescent="0.3">
      <c r="A2458" s="5">
        <v>45806</v>
      </c>
      <c r="B2458">
        <v>20.97</v>
      </c>
      <c r="C2458">
        <v>20.97</v>
      </c>
    </row>
    <row r="2459" spans="1:3" x14ac:dyDescent="0.3">
      <c r="A2459" s="5">
        <v>45807</v>
      </c>
      <c r="B2459">
        <v>19.690000000000001</v>
      </c>
      <c r="C2459">
        <v>19.690000000000001</v>
      </c>
    </row>
    <row r="2460" spans="1:3" x14ac:dyDescent="0.3">
      <c r="A2460" s="5">
        <v>45810</v>
      </c>
      <c r="B2460">
        <v>20.11</v>
      </c>
      <c r="C2460">
        <v>20.11</v>
      </c>
    </row>
    <row r="2461" spans="1:3" x14ac:dyDescent="0.3">
      <c r="A2461" s="5">
        <v>45811</v>
      </c>
      <c r="B2461">
        <v>21.04</v>
      </c>
      <c r="C2461">
        <v>21.04</v>
      </c>
    </row>
    <row r="2462" spans="1:3" x14ac:dyDescent="0.3">
      <c r="A2462" s="5">
        <v>45812</v>
      </c>
      <c r="B2462">
        <v>20.94</v>
      </c>
      <c r="C2462">
        <v>20.94</v>
      </c>
    </row>
    <row r="2463" spans="1:3" x14ac:dyDescent="0.3">
      <c r="A2463" s="5">
        <v>45813</v>
      </c>
      <c r="B2463">
        <v>20.89</v>
      </c>
      <c r="C2463">
        <v>20.89</v>
      </c>
    </row>
    <row r="2464" spans="1:3" x14ac:dyDescent="0.3">
      <c r="A2464" s="5">
        <v>45814</v>
      </c>
      <c r="B2464">
        <v>20.059999999999999</v>
      </c>
      <c r="C2464">
        <v>20.059999999999999</v>
      </c>
    </row>
    <row r="2465" spans="1:3" x14ac:dyDescent="0.3">
      <c r="A2465" s="5">
        <v>45817</v>
      </c>
      <c r="B2465">
        <v>22.33</v>
      </c>
      <c r="C2465">
        <v>22.33</v>
      </c>
    </row>
    <row r="2466" spans="1:3" x14ac:dyDescent="0.3">
      <c r="A2466" s="5">
        <v>45818</v>
      </c>
      <c r="B2466">
        <v>24.15</v>
      </c>
      <c r="C2466">
        <v>24.15</v>
      </c>
    </row>
    <row r="2467" spans="1:3" x14ac:dyDescent="0.3">
      <c r="A2467" s="5">
        <v>45819</v>
      </c>
      <c r="B2467">
        <v>22.34</v>
      </c>
      <c r="C2467">
        <v>22.34</v>
      </c>
    </row>
    <row r="2468" spans="1:3" x14ac:dyDescent="0.3">
      <c r="A2468" s="5">
        <v>45820</v>
      </c>
      <c r="B2468">
        <v>22.75</v>
      </c>
      <c r="C2468">
        <v>22.75</v>
      </c>
    </row>
    <row r="2469" spans="1:3" x14ac:dyDescent="0.3">
      <c r="A2469" s="5">
        <v>45821</v>
      </c>
      <c r="B2469">
        <v>24.89</v>
      </c>
      <c r="C2469">
        <v>24.89</v>
      </c>
    </row>
    <row r="2470" spans="1:3" x14ac:dyDescent="0.3">
      <c r="A2470" s="5">
        <v>45824</v>
      </c>
      <c r="B2470">
        <v>24.98</v>
      </c>
      <c r="C2470">
        <v>24.98</v>
      </c>
    </row>
    <row r="2471" spans="1:3" x14ac:dyDescent="0.3">
      <c r="A2471" s="5">
        <v>45825</v>
      </c>
      <c r="B2471">
        <v>26.02</v>
      </c>
      <c r="C2471">
        <v>26.02</v>
      </c>
    </row>
    <row r="2472" spans="1:3" x14ac:dyDescent="0.3">
      <c r="A2472" s="5">
        <v>45826</v>
      </c>
      <c r="B2472">
        <v>27.39</v>
      </c>
      <c r="C2472">
        <v>27.39</v>
      </c>
    </row>
    <row r="2473" spans="1:3" x14ac:dyDescent="0.3">
      <c r="A2473" s="5">
        <v>45826</v>
      </c>
      <c r="B2473">
        <v>27.39</v>
      </c>
      <c r="C2473">
        <v>27.39</v>
      </c>
    </row>
    <row r="2474" spans="1:3" x14ac:dyDescent="0.3">
      <c r="A2474" s="5">
        <v>45828</v>
      </c>
      <c r="B2474">
        <v>26.25</v>
      </c>
      <c r="C2474">
        <v>26.25</v>
      </c>
    </row>
    <row r="2475" spans="1:3" x14ac:dyDescent="0.3">
      <c r="A2475" s="5">
        <v>45831</v>
      </c>
      <c r="B2475">
        <v>24.95</v>
      </c>
      <c r="C2475">
        <v>24.95</v>
      </c>
    </row>
    <row r="2476" spans="1:3" x14ac:dyDescent="0.3">
      <c r="A2476" s="5">
        <v>45832</v>
      </c>
      <c r="B2476">
        <v>26.16</v>
      </c>
      <c r="C2476">
        <v>26.16</v>
      </c>
    </row>
    <row r="2477" spans="1:3" x14ac:dyDescent="0.3">
      <c r="A2477" s="5">
        <v>45833</v>
      </c>
      <c r="B2477">
        <v>25.46</v>
      </c>
      <c r="C2477">
        <v>25.46</v>
      </c>
    </row>
    <row r="2478" spans="1:3" x14ac:dyDescent="0.3">
      <c r="A2478" s="5">
        <v>45834</v>
      </c>
      <c r="B2478">
        <v>24.37</v>
      </c>
      <c r="C2478">
        <v>24.37</v>
      </c>
    </row>
    <row r="2479" spans="1:3" x14ac:dyDescent="0.3">
      <c r="A2479" s="5">
        <v>45835</v>
      </c>
      <c r="B2479">
        <v>23.47</v>
      </c>
      <c r="C2479">
        <v>23.47</v>
      </c>
    </row>
    <row r="2480" spans="1:3" x14ac:dyDescent="0.3">
      <c r="A2480" s="5">
        <v>45838</v>
      </c>
      <c r="B2480">
        <v>23.89</v>
      </c>
      <c r="C2480">
        <v>23.89</v>
      </c>
    </row>
    <row r="2481" spans="1:3" x14ac:dyDescent="0.3">
      <c r="A2481" s="5">
        <v>45839</v>
      </c>
      <c r="B2481">
        <v>25.99</v>
      </c>
      <c r="C2481">
        <v>25.99</v>
      </c>
    </row>
    <row r="2482" spans="1:3" x14ac:dyDescent="0.3">
      <c r="A2482" s="5">
        <v>45840</v>
      </c>
      <c r="B2482">
        <v>24.78</v>
      </c>
      <c r="C2482">
        <v>24.78</v>
      </c>
    </row>
    <row r="2483" spans="1:3" x14ac:dyDescent="0.3">
      <c r="A2483" s="5">
        <v>45841</v>
      </c>
      <c r="B2483">
        <v>25.64</v>
      </c>
      <c r="C2483">
        <v>25.64</v>
      </c>
    </row>
    <row r="2484" spans="1:3" x14ac:dyDescent="0.3">
      <c r="A2484" s="5">
        <v>45841</v>
      </c>
      <c r="B2484">
        <v>25.64</v>
      </c>
      <c r="C2484">
        <v>25.64</v>
      </c>
    </row>
    <row r="2485" spans="1:3" x14ac:dyDescent="0.3">
      <c r="A2485" s="5">
        <v>45845</v>
      </c>
      <c r="B2485">
        <v>26.58</v>
      </c>
      <c r="C2485">
        <v>26.58</v>
      </c>
    </row>
    <row r="2486" spans="1:3" x14ac:dyDescent="0.3">
      <c r="A2486" s="5">
        <v>45846</v>
      </c>
      <c r="B2486">
        <v>26.07</v>
      </c>
      <c r="C2486">
        <v>26.07</v>
      </c>
    </row>
    <row r="2487" spans="1:3" x14ac:dyDescent="0.3">
      <c r="A2487" s="5">
        <v>45847</v>
      </c>
      <c r="B2487">
        <v>26.62</v>
      </c>
      <c r="C2487">
        <v>26.62</v>
      </c>
    </row>
    <row r="2488" spans="1:3" x14ac:dyDescent="0.3">
      <c r="A2488" s="5">
        <v>45848</v>
      </c>
      <c r="B2488">
        <v>25.87</v>
      </c>
      <c r="C2488">
        <v>25.87</v>
      </c>
    </row>
    <row r="2489" spans="1:3" x14ac:dyDescent="0.3">
      <c r="A2489" s="5">
        <v>45849</v>
      </c>
      <c r="B2489">
        <v>25.8</v>
      </c>
      <c r="C2489">
        <v>25.8</v>
      </c>
    </row>
    <row r="2490" spans="1:3" x14ac:dyDescent="0.3">
      <c r="A2490" s="5">
        <v>45852</v>
      </c>
      <c r="B2490">
        <v>27.38</v>
      </c>
      <c r="C2490">
        <v>27.38</v>
      </c>
    </row>
    <row r="2491" spans="1:3" x14ac:dyDescent="0.3">
      <c r="A2491" s="5">
        <v>45853</v>
      </c>
      <c r="B2491">
        <v>26.33</v>
      </c>
      <c r="C2491">
        <v>26.33</v>
      </c>
    </row>
    <row r="2492" spans="1:3" x14ac:dyDescent="0.3">
      <c r="A2492" s="5">
        <v>45854</v>
      </c>
      <c r="B2492">
        <v>24.98</v>
      </c>
      <c r="C2492">
        <v>24.98</v>
      </c>
    </row>
    <row r="2493" spans="1:3" x14ac:dyDescent="0.3">
      <c r="A2493" s="5">
        <v>45855</v>
      </c>
      <c r="B2493">
        <v>17.86</v>
      </c>
      <c r="C2493">
        <v>17.86</v>
      </c>
    </row>
    <row r="2494" spans="1:3" x14ac:dyDescent="0.3">
      <c r="A2494" s="5">
        <v>45856</v>
      </c>
      <c r="B2494">
        <v>18.68</v>
      </c>
      <c r="C2494">
        <v>18.68</v>
      </c>
    </row>
    <row r="2495" spans="1:3" x14ac:dyDescent="0.3">
      <c r="A2495" s="5">
        <v>45859</v>
      </c>
      <c r="B2495">
        <v>20.34</v>
      </c>
      <c r="C2495">
        <v>20.34</v>
      </c>
    </row>
    <row r="2496" spans="1:3" x14ac:dyDescent="0.3">
      <c r="A2496" s="5">
        <v>45860</v>
      </c>
      <c r="B2496">
        <v>19.18</v>
      </c>
      <c r="C2496">
        <v>19.18</v>
      </c>
    </row>
    <row r="2497" spans="1:3" x14ac:dyDescent="0.3">
      <c r="A2497" s="5">
        <v>45861</v>
      </c>
      <c r="B2497">
        <v>19.2</v>
      </c>
      <c r="C2497">
        <v>19.2</v>
      </c>
    </row>
    <row r="2498" spans="1:3" x14ac:dyDescent="0.3">
      <c r="A2498" s="5">
        <v>45862</v>
      </c>
      <c r="B2498">
        <v>20.239999999999998</v>
      </c>
      <c r="C2498">
        <v>20.239999999999998</v>
      </c>
    </row>
    <row r="2499" spans="1:3" x14ac:dyDescent="0.3">
      <c r="A2499" s="5">
        <v>45863</v>
      </c>
      <c r="B2499">
        <v>18.89</v>
      </c>
      <c r="C2499">
        <v>18.89</v>
      </c>
    </row>
    <row r="2500" spans="1:3" x14ac:dyDescent="0.3">
      <c r="A2500" s="5">
        <v>45866</v>
      </c>
      <c r="B2500">
        <v>20.73</v>
      </c>
      <c r="C2500">
        <v>20.73</v>
      </c>
    </row>
    <row r="2501" spans="1:3" x14ac:dyDescent="0.3">
      <c r="A2501" s="5">
        <v>45867</v>
      </c>
      <c r="B2501">
        <v>20.69</v>
      </c>
      <c r="C2501">
        <v>20.69</v>
      </c>
    </row>
    <row r="2502" spans="1:3" x14ac:dyDescent="0.3">
      <c r="A2502" s="5">
        <v>45868</v>
      </c>
      <c r="B2502">
        <v>20.96</v>
      </c>
      <c r="C2502">
        <v>20.96</v>
      </c>
    </row>
    <row r="2503" spans="1:3" x14ac:dyDescent="0.3">
      <c r="A2503" s="5">
        <v>45869</v>
      </c>
      <c r="B2503">
        <v>20.87</v>
      </c>
      <c r="C2503">
        <v>20.87</v>
      </c>
    </row>
    <row r="2504" spans="1:3" x14ac:dyDescent="0.3">
      <c r="A2504" s="5">
        <v>45870</v>
      </c>
      <c r="B2504">
        <v>21.34</v>
      </c>
      <c r="C2504">
        <v>21.34</v>
      </c>
    </row>
    <row r="2505" spans="1:3" x14ac:dyDescent="0.3">
      <c r="A2505" s="5">
        <v>45873</v>
      </c>
      <c r="B2505">
        <v>19.68</v>
      </c>
      <c r="C2505">
        <v>19.68</v>
      </c>
    </row>
    <row r="2506" spans="1:3" x14ac:dyDescent="0.3">
      <c r="A2506" s="5">
        <v>45874</v>
      </c>
      <c r="B2506">
        <v>19.88</v>
      </c>
      <c r="C2506">
        <v>19.88</v>
      </c>
    </row>
    <row r="2507" spans="1:3" x14ac:dyDescent="0.3">
      <c r="A2507" s="5">
        <v>45875</v>
      </c>
      <c r="B2507">
        <v>19.48</v>
      </c>
      <c r="C2507">
        <v>19.48</v>
      </c>
    </row>
    <row r="2508" spans="1:3" x14ac:dyDescent="0.3">
      <c r="A2508" s="5">
        <v>45876</v>
      </c>
      <c r="B2508">
        <v>19.78</v>
      </c>
      <c r="C2508">
        <v>19.78</v>
      </c>
    </row>
    <row r="2509" spans="1:3" x14ac:dyDescent="0.3">
      <c r="A2509" s="5">
        <v>45877</v>
      </c>
      <c r="B2509">
        <v>19.21</v>
      </c>
      <c r="C2509">
        <v>19.21</v>
      </c>
    </row>
    <row r="2510" spans="1:3" x14ac:dyDescent="0.3">
      <c r="A2510" s="5">
        <v>45880</v>
      </c>
      <c r="B2510">
        <v>20.93</v>
      </c>
      <c r="C2510">
        <v>20.93</v>
      </c>
    </row>
    <row r="2511" spans="1:3" x14ac:dyDescent="0.3">
      <c r="A2511" s="5">
        <v>45881</v>
      </c>
      <c r="B2511">
        <v>20.07</v>
      </c>
      <c r="C2511">
        <v>20.07</v>
      </c>
    </row>
    <row r="2512" spans="1:3" x14ac:dyDescent="0.3">
      <c r="A2512" s="5">
        <v>45882</v>
      </c>
      <c r="B2512">
        <v>19.21</v>
      </c>
      <c r="C2512">
        <v>19.21</v>
      </c>
    </row>
    <row r="2513" spans="1:3" x14ac:dyDescent="0.3">
      <c r="A2513" s="5">
        <v>45883</v>
      </c>
      <c r="B2513">
        <v>20.170000000000002</v>
      </c>
      <c r="C2513">
        <v>20.170000000000002</v>
      </c>
    </row>
    <row r="2514" spans="1:3" x14ac:dyDescent="0.3">
      <c r="A2514" s="5">
        <v>45884</v>
      </c>
      <c r="B2514">
        <v>19.23</v>
      </c>
      <c r="C2514">
        <v>19.23</v>
      </c>
    </row>
    <row r="2515" spans="1:3" x14ac:dyDescent="0.3">
      <c r="A2515" s="5">
        <v>45887</v>
      </c>
      <c r="B2515">
        <v>18.97</v>
      </c>
      <c r="C2515">
        <v>18.97</v>
      </c>
    </row>
    <row r="2516" spans="1:3" x14ac:dyDescent="0.3">
      <c r="A2516" s="5">
        <v>45888</v>
      </c>
      <c r="B2516">
        <v>18.3</v>
      </c>
      <c r="C2516">
        <v>18.3</v>
      </c>
    </row>
    <row r="2517" spans="1:3" x14ac:dyDescent="0.3">
      <c r="A2517" s="5">
        <v>45889</v>
      </c>
      <c r="B2517">
        <v>19.27</v>
      </c>
      <c r="C2517">
        <v>19.27</v>
      </c>
    </row>
    <row r="2518" spans="1:3" x14ac:dyDescent="0.3">
      <c r="A2518" s="5">
        <v>45890</v>
      </c>
      <c r="B2518">
        <v>19.61</v>
      </c>
      <c r="C2518">
        <v>19.61</v>
      </c>
    </row>
    <row r="2519" spans="1:3" x14ac:dyDescent="0.3">
      <c r="A2519" s="5">
        <v>45891</v>
      </c>
      <c r="B2519">
        <v>16.670000000000002</v>
      </c>
      <c r="C2519">
        <v>16.670000000000002</v>
      </c>
    </row>
    <row r="2520" spans="1:3" x14ac:dyDescent="0.3">
      <c r="A2520" s="5">
        <v>45894</v>
      </c>
      <c r="B2520">
        <v>19.21</v>
      </c>
      <c r="C2520">
        <v>19.21</v>
      </c>
    </row>
    <row r="2521" spans="1:3" x14ac:dyDescent="0.3">
      <c r="A2521" s="5">
        <v>45895</v>
      </c>
      <c r="B2521">
        <v>18.350000000000001</v>
      </c>
      <c r="C2521">
        <v>18.350000000000001</v>
      </c>
    </row>
    <row r="2522" spans="1:3" x14ac:dyDescent="0.3">
      <c r="A2522" s="5">
        <v>45896</v>
      </c>
      <c r="B2522">
        <v>19.29</v>
      </c>
      <c r="C2522">
        <v>19.29</v>
      </c>
    </row>
    <row r="2523" spans="1:3" x14ac:dyDescent="0.3">
      <c r="A2523" s="5">
        <v>45897</v>
      </c>
      <c r="B2523">
        <v>19.13</v>
      </c>
      <c r="C2523">
        <v>19.13</v>
      </c>
    </row>
    <row r="2524" spans="1:3" x14ac:dyDescent="0.3">
      <c r="A2524" s="5">
        <v>45898</v>
      </c>
      <c r="B2524">
        <v>19.27</v>
      </c>
      <c r="C2524">
        <v>19.27</v>
      </c>
    </row>
    <row r="2525" spans="1:3" x14ac:dyDescent="0.3">
      <c r="A2525" s="5">
        <v>45898</v>
      </c>
      <c r="B2525">
        <v>19.27</v>
      </c>
      <c r="C2525">
        <v>19.27</v>
      </c>
    </row>
    <row r="2526" spans="1:3" x14ac:dyDescent="0.3">
      <c r="A2526" s="5">
        <v>45902</v>
      </c>
      <c r="B2526">
        <v>20.149999999999999</v>
      </c>
      <c r="C2526">
        <v>20.149999999999999</v>
      </c>
    </row>
    <row r="2527" spans="1:3" x14ac:dyDescent="0.3">
      <c r="A2527" s="5">
        <v>45903</v>
      </c>
      <c r="B2527">
        <v>20.03</v>
      </c>
      <c r="C2527">
        <v>20.03</v>
      </c>
    </row>
    <row r="2528" spans="1:3" x14ac:dyDescent="0.3">
      <c r="A2528" s="5">
        <v>45904</v>
      </c>
      <c r="B2528">
        <v>19.91</v>
      </c>
      <c r="C2528">
        <v>19.91</v>
      </c>
    </row>
    <row r="2529" spans="1:3" x14ac:dyDescent="0.3">
      <c r="A2529" s="5">
        <v>45905</v>
      </c>
      <c r="B2529">
        <v>20.67</v>
      </c>
      <c r="C2529">
        <v>20.67</v>
      </c>
    </row>
    <row r="2530" spans="1:3" x14ac:dyDescent="0.3">
      <c r="A2530" s="5">
        <v>45908</v>
      </c>
      <c r="B2530">
        <v>20.59</v>
      </c>
      <c r="C2530">
        <v>20.59</v>
      </c>
    </row>
    <row r="2531" spans="1:3" x14ac:dyDescent="0.3">
      <c r="A2531" s="5">
        <v>45909</v>
      </c>
      <c r="B2531">
        <v>20.46</v>
      </c>
      <c r="C2531">
        <v>20.46</v>
      </c>
    </row>
    <row r="2532" spans="1:3" x14ac:dyDescent="0.3">
      <c r="A2532" s="5">
        <v>45910</v>
      </c>
      <c r="B2532">
        <v>22.26</v>
      </c>
      <c r="C2532">
        <v>22.26</v>
      </c>
    </row>
    <row r="2533" spans="1:3" x14ac:dyDescent="0.3">
      <c r="A2533" s="5">
        <v>45911</v>
      </c>
      <c r="B2533">
        <v>21.38</v>
      </c>
      <c r="C2533">
        <v>21.38</v>
      </c>
    </row>
    <row r="2534" spans="1:3" x14ac:dyDescent="0.3">
      <c r="A2534" s="5">
        <v>45912</v>
      </c>
      <c r="B2534">
        <v>20.49</v>
      </c>
      <c r="C2534">
        <v>20.49</v>
      </c>
    </row>
    <row r="2535" spans="1:3" x14ac:dyDescent="0.3">
      <c r="A2535" s="5">
        <v>45915</v>
      </c>
      <c r="B2535">
        <v>23.32</v>
      </c>
      <c r="C2535">
        <v>23.32</v>
      </c>
    </row>
    <row r="2536" spans="1:3" x14ac:dyDescent="0.3">
      <c r="A2536" s="5">
        <v>45916</v>
      </c>
      <c r="B2536">
        <v>24.77</v>
      </c>
      <c r="C2536">
        <v>24.77</v>
      </c>
    </row>
    <row r="2537" spans="1:3" x14ac:dyDescent="0.3">
      <c r="A2537" s="5">
        <v>45917</v>
      </c>
      <c r="B2537">
        <v>24.2</v>
      </c>
      <c r="C2537">
        <v>24.2</v>
      </c>
    </row>
    <row r="2538" spans="1:3" x14ac:dyDescent="0.3">
      <c r="A2538" s="5">
        <v>45918</v>
      </c>
      <c r="B2538">
        <v>24.32</v>
      </c>
      <c r="C2538">
        <v>24.32</v>
      </c>
    </row>
    <row r="2539" spans="1:3" x14ac:dyDescent="0.3">
      <c r="A2539" s="5">
        <v>45919</v>
      </c>
      <c r="B2539">
        <v>25.56</v>
      </c>
      <c r="C2539">
        <v>25.56</v>
      </c>
    </row>
    <row r="2540" spans="1:3" x14ac:dyDescent="0.3">
      <c r="A2540" s="5">
        <v>45922</v>
      </c>
      <c r="B2540">
        <v>26.03</v>
      </c>
      <c r="C2540">
        <v>26.03</v>
      </c>
    </row>
    <row r="2541" spans="1:3" x14ac:dyDescent="0.3">
      <c r="A2541" s="5">
        <v>45923</v>
      </c>
      <c r="B2541">
        <v>25.93</v>
      </c>
      <c r="C2541">
        <v>25.93</v>
      </c>
    </row>
    <row r="2542" spans="1:3" x14ac:dyDescent="0.3">
      <c r="A2542" s="5">
        <v>45924</v>
      </c>
      <c r="B2542">
        <v>25.19</v>
      </c>
      <c r="C2542">
        <v>25.19</v>
      </c>
    </row>
    <row r="2543" spans="1:3" x14ac:dyDescent="0.3">
      <c r="A2543" s="5">
        <v>45925</v>
      </c>
      <c r="B2543">
        <v>25.65</v>
      </c>
      <c r="C2543">
        <v>25.65</v>
      </c>
    </row>
    <row r="2544" spans="1:3" x14ac:dyDescent="0.3">
      <c r="A2544" s="5">
        <v>45926</v>
      </c>
      <c r="B2544">
        <v>24.78</v>
      </c>
      <c r="C2544">
        <v>24.78</v>
      </c>
    </row>
    <row r="2545" spans="1:3" x14ac:dyDescent="0.3">
      <c r="A2545" s="5">
        <v>45929</v>
      </c>
      <c r="B2545">
        <v>24.9</v>
      </c>
      <c r="C2545">
        <v>24.9</v>
      </c>
    </row>
    <row r="2546" spans="1:3" x14ac:dyDescent="0.3">
      <c r="A2546" s="5">
        <v>45930</v>
      </c>
      <c r="B2546">
        <v>26.26</v>
      </c>
      <c r="C2546">
        <v>26.26</v>
      </c>
    </row>
    <row r="2547" spans="1:3" x14ac:dyDescent="0.3">
      <c r="A2547" s="5">
        <v>45931</v>
      </c>
      <c r="B2547">
        <v>27.06</v>
      </c>
      <c r="C2547">
        <v>27.06</v>
      </c>
    </row>
    <row r="2548" spans="1:3" x14ac:dyDescent="0.3">
      <c r="A2548" s="5">
        <v>45932</v>
      </c>
      <c r="B2548">
        <v>25.6</v>
      </c>
      <c r="C2548">
        <v>25.6</v>
      </c>
    </row>
    <row r="2549" spans="1:3" x14ac:dyDescent="0.3">
      <c r="A2549" s="5">
        <v>45933</v>
      </c>
      <c r="B2549">
        <v>24.18</v>
      </c>
      <c r="C2549">
        <v>24.18</v>
      </c>
    </row>
    <row r="2550" spans="1:3" x14ac:dyDescent="0.3">
      <c r="A2550" s="5">
        <v>45936</v>
      </c>
      <c r="B2550">
        <v>26.59</v>
      </c>
      <c r="C2550">
        <v>26.59</v>
      </c>
    </row>
    <row r="2551" spans="1:3" x14ac:dyDescent="0.3">
      <c r="A2551" s="5">
        <v>45937</v>
      </c>
      <c r="B2551">
        <v>25.68</v>
      </c>
      <c r="C2551">
        <v>25.68</v>
      </c>
    </row>
    <row r="2552" spans="1:3" x14ac:dyDescent="0.3">
      <c r="A2552" s="5">
        <v>45938</v>
      </c>
      <c r="B2552">
        <v>24.71</v>
      </c>
      <c r="C2552">
        <v>24.71</v>
      </c>
    </row>
    <row r="2553" spans="1:3" x14ac:dyDescent="0.3">
      <c r="A2553" s="5">
        <v>45939</v>
      </c>
      <c r="B2553">
        <v>27.46</v>
      </c>
      <c r="C2553">
        <v>27.46</v>
      </c>
    </row>
    <row r="2554" spans="1:3" x14ac:dyDescent="0.3">
      <c r="A2554" s="5">
        <v>45940</v>
      </c>
      <c r="B2554">
        <v>26.66</v>
      </c>
      <c r="C2554">
        <v>26.66</v>
      </c>
    </row>
    <row r="2555" spans="1:3" x14ac:dyDescent="0.3">
      <c r="A2555" s="5">
        <v>45943</v>
      </c>
      <c r="B2555">
        <v>26.43</v>
      </c>
      <c r="C2555">
        <v>26.43</v>
      </c>
    </row>
    <row r="2556" spans="1:3" x14ac:dyDescent="0.3">
      <c r="A2556" s="5">
        <v>45944</v>
      </c>
      <c r="B2556">
        <v>27.53</v>
      </c>
      <c r="C2556">
        <v>27.53</v>
      </c>
    </row>
    <row r="2557" spans="1:3" x14ac:dyDescent="0.3">
      <c r="A2557" s="5">
        <v>45945</v>
      </c>
      <c r="B2557">
        <v>29.36</v>
      </c>
      <c r="C2557">
        <v>29.36</v>
      </c>
    </row>
    <row r="2558" spans="1:3" x14ac:dyDescent="0.3">
      <c r="A2558" s="5">
        <v>45946</v>
      </c>
      <c r="B2558">
        <v>26.41</v>
      </c>
      <c r="C2558">
        <v>26.41</v>
      </c>
    </row>
    <row r="2559" spans="1:3" x14ac:dyDescent="0.3">
      <c r="A2559" s="5">
        <v>45947</v>
      </c>
      <c r="B2559">
        <v>22.15</v>
      </c>
      <c r="C2559">
        <v>22.15</v>
      </c>
    </row>
    <row r="2560" spans="1:3" x14ac:dyDescent="0.3">
      <c r="A2560" s="5">
        <v>45950</v>
      </c>
      <c r="B2560">
        <v>19.420000000000002</v>
      </c>
      <c r="C2560">
        <v>19.420000000000002</v>
      </c>
    </row>
    <row r="2561" spans="1:3" x14ac:dyDescent="0.3">
      <c r="A2561" s="5">
        <v>45951</v>
      </c>
      <c r="B2561">
        <v>18.16</v>
      </c>
      <c r="C2561">
        <v>18.16</v>
      </c>
    </row>
    <row r="2562" spans="1:3" x14ac:dyDescent="0.3">
      <c r="A2562" s="5">
        <v>45952</v>
      </c>
      <c r="B2562">
        <v>19.77</v>
      </c>
      <c r="C2562">
        <v>19.77</v>
      </c>
    </row>
    <row r="2563" spans="1:3" x14ac:dyDescent="0.3">
      <c r="A2563" s="5">
        <v>45953</v>
      </c>
      <c r="B2563">
        <v>19.66</v>
      </c>
      <c r="C2563">
        <v>19.66</v>
      </c>
    </row>
    <row r="2564" spans="1:3" x14ac:dyDescent="0.3">
      <c r="A2564" s="5">
        <v>45954</v>
      </c>
      <c r="B2564">
        <v>19</v>
      </c>
      <c r="C2564">
        <v>19</v>
      </c>
    </row>
    <row r="2565" spans="1:3" x14ac:dyDescent="0.3">
      <c r="A2565" s="5">
        <v>45957</v>
      </c>
      <c r="B2565">
        <v>20.77</v>
      </c>
      <c r="C2565">
        <v>20.77</v>
      </c>
    </row>
    <row r="2566" spans="1:3" x14ac:dyDescent="0.3">
      <c r="A2566" s="5">
        <v>45958</v>
      </c>
      <c r="B2566">
        <v>19.989999999999998</v>
      </c>
      <c r="C2566">
        <v>19.989999999999998</v>
      </c>
    </row>
    <row r="2567" spans="1:3" x14ac:dyDescent="0.3">
      <c r="A2567" s="5">
        <v>45959</v>
      </c>
      <c r="B2567">
        <v>19.899999999999999</v>
      </c>
      <c r="C2567">
        <v>19.899999999999999</v>
      </c>
    </row>
    <row r="2568" spans="1:3" x14ac:dyDescent="0.3">
      <c r="A2568" s="5">
        <v>45960</v>
      </c>
      <c r="B2568">
        <v>21.46</v>
      </c>
      <c r="C2568">
        <v>21.46</v>
      </c>
    </row>
    <row r="2569" spans="1:3" x14ac:dyDescent="0.3">
      <c r="A2569" s="5">
        <v>45961</v>
      </c>
      <c r="B2569">
        <v>20.25</v>
      </c>
      <c r="C2569">
        <v>20.25</v>
      </c>
    </row>
    <row r="2570" spans="1:3" x14ac:dyDescent="0.3">
      <c r="A2570" s="5">
        <v>45964</v>
      </c>
      <c r="B2570">
        <v>19.66</v>
      </c>
      <c r="C2570">
        <v>19.66</v>
      </c>
    </row>
    <row r="2571" spans="1:3" x14ac:dyDescent="0.3">
      <c r="A2571" s="5">
        <v>45965</v>
      </c>
      <c r="B2571">
        <v>19.8</v>
      </c>
      <c r="C2571">
        <v>19.8</v>
      </c>
    </row>
    <row r="2572" spans="1:3" x14ac:dyDescent="0.3">
      <c r="A2572" s="5">
        <v>45966</v>
      </c>
      <c r="B2572">
        <v>18.66</v>
      </c>
      <c r="C2572">
        <v>18.66</v>
      </c>
    </row>
    <row r="2573" spans="1:3" x14ac:dyDescent="0.3">
      <c r="A2573" s="5">
        <v>45967</v>
      </c>
      <c r="B2573">
        <v>18.850000000000001</v>
      </c>
      <c r="C2573">
        <v>18.850000000000001</v>
      </c>
    </row>
    <row r="2574" spans="1:3" x14ac:dyDescent="0.3">
      <c r="A2574" s="5">
        <v>45968</v>
      </c>
      <c r="B2574">
        <v>19.809999999999999</v>
      </c>
      <c r="C2574">
        <v>19.809999999999999</v>
      </c>
    </row>
    <row r="2575" spans="1:3" x14ac:dyDescent="0.3">
      <c r="A2575" s="5">
        <v>45971</v>
      </c>
      <c r="B2575">
        <v>18.61</v>
      </c>
      <c r="C2575">
        <v>18.61</v>
      </c>
    </row>
    <row r="2576" spans="1:3" x14ac:dyDescent="0.3">
      <c r="A2576" s="5">
        <v>45972</v>
      </c>
      <c r="B2576">
        <v>18.100000000000001</v>
      </c>
      <c r="C2576">
        <v>18.100000000000001</v>
      </c>
    </row>
    <row r="2577" spans="1:3" x14ac:dyDescent="0.3">
      <c r="A2577" s="5">
        <v>45973</v>
      </c>
      <c r="B2577">
        <v>16.760000000000002</v>
      </c>
      <c r="C2577">
        <v>16.760000000000002</v>
      </c>
    </row>
    <row r="2578" spans="1:3" x14ac:dyDescent="0.3">
      <c r="A2578" s="5">
        <v>45974</v>
      </c>
      <c r="B2578">
        <v>18.98</v>
      </c>
      <c r="C2578">
        <v>18.98</v>
      </c>
    </row>
    <row r="2579" spans="1:3" x14ac:dyDescent="0.3">
      <c r="A2579" s="5">
        <v>45975</v>
      </c>
      <c r="B2579">
        <v>17.41</v>
      </c>
      <c r="C2579">
        <v>17.41</v>
      </c>
    </row>
    <row r="2580" spans="1:3" x14ac:dyDescent="0.3">
      <c r="A2580" s="5">
        <v>45978</v>
      </c>
      <c r="B2580">
        <v>18.98</v>
      </c>
      <c r="C2580">
        <v>18.98</v>
      </c>
    </row>
    <row r="2581" spans="1:3" x14ac:dyDescent="0.3">
      <c r="A2581" s="5">
        <v>45979</v>
      </c>
      <c r="B2581">
        <v>19.34</v>
      </c>
      <c r="C2581">
        <v>19.34</v>
      </c>
    </row>
    <row r="2582" spans="1:3" x14ac:dyDescent="0.3">
      <c r="A2582" s="5">
        <v>45980</v>
      </c>
      <c r="B2582">
        <v>19.850000000000001</v>
      </c>
      <c r="C2582">
        <v>19.850000000000001</v>
      </c>
    </row>
    <row r="2583" spans="1:3" x14ac:dyDescent="0.3">
      <c r="A2583" s="5">
        <v>45981</v>
      </c>
      <c r="B2583">
        <v>21.26</v>
      </c>
      <c r="C2583">
        <v>21.26</v>
      </c>
    </row>
    <row r="2584" spans="1:3" x14ac:dyDescent="0.3">
      <c r="A2584" s="5">
        <v>45982</v>
      </c>
      <c r="B2584">
        <v>18.649999999999999</v>
      </c>
      <c r="C2584">
        <v>18.649999999999999</v>
      </c>
    </row>
    <row r="2585" spans="1:3" x14ac:dyDescent="0.3">
      <c r="A2585" s="5">
        <v>45985</v>
      </c>
      <c r="B2585">
        <v>17.809999999999999</v>
      </c>
      <c r="C2585">
        <v>17.809999999999999</v>
      </c>
    </row>
    <row r="2586" spans="1:3" x14ac:dyDescent="0.3">
      <c r="A2586" s="5">
        <v>45986</v>
      </c>
      <c r="B2586">
        <v>18.149999999999999</v>
      </c>
      <c r="C2586">
        <v>18.149999999999999</v>
      </c>
    </row>
    <row r="2587" spans="1:3" x14ac:dyDescent="0.3">
      <c r="A2587" s="5">
        <v>45987</v>
      </c>
      <c r="B2587">
        <v>17.95</v>
      </c>
      <c r="C2587">
        <v>17.95</v>
      </c>
    </row>
    <row r="2588" spans="1:3" x14ac:dyDescent="0.3">
      <c r="A2588" s="5">
        <v>45987</v>
      </c>
      <c r="B2588">
        <v>17.95</v>
      </c>
      <c r="C2588">
        <v>17.95</v>
      </c>
    </row>
    <row r="2589" spans="1:3" x14ac:dyDescent="0.3">
      <c r="A2589" s="5">
        <v>45989</v>
      </c>
      <c r="B2589">
        <v>17.690000000000001</v>
      </c>
      <c r="C2589">
        <v>17.690000000000001</v>
      </c>
    </row>
    <row r="2590" spans="1:3" x14ac:dyDescent="0.3">
      <c r="A2590" s="5">
        <v>45992</v>
      </c>
      <c r="B2590">
        <v>19.18</v>
      </c>
      <c r="C2590">
        <v>19.18</v>
      </c>
    </row>
    <row r="2591" spans="1:3" x14ac:dyDescent="0.3">
      <c r="A2591" s="5">
        <v>45993</v>
      </c>
      <c r="B2591">
        <v>17.899999999999999</v>
      </c>
      <c r="C2591">
        <v>17.899999999999999</v>
      </c>
    </row>
    <row r="2592" spans="1:3" x14ac:dyDescent="0.3">
      <c r="A2592" s="5">
        <v>45994</v>
      </c>
      <c r="B2592">
        <v>17.920000000000002</v>
      </c>
      <c r="C2592">
        <v>17.920000000000002</v>
      </c>
    </row>
    <row r="2593" spans="1:3" x14ac:dyDescent="0.3">
      <c r="A2593" s="5">
        <v>45995</v>
      </c>
      <c r="B2593">
        <v>18.62</v>
      </c>
      <c r="C2593">
        <v>18.62</v>
      </c>
    </row>
    <row r="2594" spans="1:3" x14ac:dyDescent="0.3">
      <c r="A2594" s="5">
        <v>45996</v>
      </c>
      <c r="B2594">
        <v>17.57</v>
      </c>
      <c r="C2594">
        <v>17.57</v>
      </c>
    </row>
    <row r="2595" spans="1:3" x14ac:dyDescent="0.3">
      <c r="A2595" s="5">
        <v>45999</v>
      </c>
      <c r="B2595">
        <v>18.59</v>
      </c>
      <c r="C2595">
        <v>18.59</v>
      </c>
    </row>
    <row r="2596" spans="1:3" x14ac:dyDescent="0.3">
      <c r="A2596" s="5">
        <v>46000</v>
      </c>
      <c r="B2596">
        <v>18.45</v>
      </c>
      <c r="C2596">
        <v>18.45</v>
      </c>
    </row>
    <row r="2597" spans="1:3" x14ac:dyDescent="0.3">
      <c r="A2597" s="5">
        <v>46001</v>
      </c>
      <c r="B2597">
        <v>19.36</v>
      </c>
      <c r="C2597">
        <v>19.36</v>
      </c>
    </row>
    <row r="2598" spans="1:3" x14ac:dyDescent="0.3">
      <c r="A2598" s="5">
        <v>46002</v>
      </c>
      <c r="B2598">
        <v>18.850000000000001</v>
      </c>
      <c r="C2598">
        <v>18.850000000000001</v>
      </c>
    </row>
    <row r="2599" spans="1:3" x14ac:dyDescent="0.3">
      <c r="A2599" s="5">
        <v>46003</v>
      </c>
      <c r="B2599">
        <v>17.66</v>
      </c>
      <c r="C2599">
        <v>17.66</v>
      </c>
    </row>
    <row r="2600" spans="1:3" x14ac:dyDescent="0.3">
      <c r="A2600" s="5">
        <v>46006</v>
      </c>
      <c r="B2600">
        <v>17.46</v>
      </c>
      <c r="C2600">
        <v>17.46</v>
      </c>
    </row>
    <row r="2601" spans="1:3" x14ac:dyDescent="0.3">
      <c r="A2601" s="5">
        <v>46007</v>
      </c>
      <c r="B2601">
        <v>17.68</v>
      </c>
      <c r="C2601">
        <v>17.68</v>
      </c>
    </row>
    <row r="2602" spans="1:3" x14ac:dyDescent="0.3">
      <c r="A2602" s="5">
        <v>46008</v>
      </c>
      <c r="B2602">
        <v>17.079999999999998</v>
      </c>
      <c r="C2602">
        <v>17.079999999999998</v>
      </c>
    </row>
    <row r="2603" spans="1:3" x14ac:dyDescent="0.3">
      <c r="A2603" s="5">
        <v>46009</v>
      </c>
      <c r="B2603">
        <v>18.149999999999999</v>
      </c>
      <c r="C2603">
        <v>18.149999999999999</v>
      </c>
    </row>
    <row r="2604" spans="1:3" x14ac:dyDescent="0.3">
      <c r="A2604" s="5">
        <v>46010</v>
      </c>
      <c r="B2604">
        <v>17.190000000000001</v>
      </c>
      <c r="C2604">
        <v>17.190000000000001</v>
      </c>
    </row>
    <row r="2605" spans="1:3" x14ac:dyDescent="0.3">
      <c r="A2605" s="5">
        <v>46013</v>
      </c>
      <c r="B2605">
        <v>17.64</v>
      </c>
      <c r="C2605">
        <v>17.64</v>
      </c>
    </row>
    <row r="2606" spans="1:3" x14ac:dyDescent="0.3">
      <c r="A2606" s="5">
        <v>46014</v>
      </c>
      <c r="B2606">
        <v>17.809999999999999</v>
      </c>
      <c r="C2606">
        <v>17.809999999999999</v>
      </c>
    </row>
    <row r="2607" spans="1:3" x14ac:dyDescent="0.3">
      <c r="A2607" s="5">
        <v>46015</v>
      </c>
      <c r="B2607">
        <v>17.82</v>
      </c>
      <c r="C2607">
        <v>17.82</v>
      </c>
    </row>
    <row r="2608" spans="1:3" x14ac:dyDescent="0.3">
      <c r="A2608" s="5">
        <v>46015</v>
      </c>
      <c r="B2608">
        <v>17.82</v>
      </c>
      <c r="C2608">
        <v>17.82</v>
      </c>
    </row>
    <row r="2609" spans="1:3" x14ac:dyDescent="0.3">
      <c r="A2609" s="5">
        <v>46017</v>
      </c>
      <c r="B2609">
        <v>17.11</v>
      </c>
      <c r="C2609">
        <v>17.11</v>
      </c>
    </row>
    <row r="2610" spans="1:3" x14ac:dyDescent="0.3">
      <c r="A2610" s="5">
        <v>46020</v>
      </c>
      <c r="B2610">
        <v>18.62</v>
      </c>
      <c r="C2610">
        <v>18.62</v>
      </c>
    </row>
    <row r="2611" spans="1:3" x14ac:dyDescent="0.3">
      <c r="A2611" s="5">
        <v>46021</v>
      </c>
      <c r="B2611">
        <v>19.68</v>
      </c>
      <c r="C2611">
        <v>19.68</v>
      </c>
    </row>
    <row r="2612" spans="1:3" x14ac:dyDescent="0.3">
      <c r="A2612" s="5">
        <v>46022</v>
      </c>
      <c r="B2612">
        <v>19.350000000000001</v>
      </c>
      <c r="C2612">
        <v>19.350000000000001</v>
      </c>
    </row>
    <row r="2613" spans="1:3" x14ac:dyDescent="0.3">
      <c r="A2613" s="5">
        <v>46022</v>
      </c>
      <c r="B2613">
        <v>19.350000000000001</v>
      </c>
      <c r="C2613">
        <v>19.350000000000001</v>
      </c>
    </row>
    <row r="2614" spans="1:3" x14ac:dyDescent="0.3">
      <c r="A2614" s="5">
        <v>46024</v>
      </c>
      <c r="B2614">
        <v>19.52</v>
      </c>
      <c r="C2614">
        <v>19.52</v>
      </c>
    </row>
    <row r="2615" spans="1:3" x14ac:dyDescent="0.3">
      <c r="A2615" s="5">
        <v>46027</v>
      </c>
      <c r="B2615">
        <v>20.81</v>
      </c>
      <c r="C2615">
        <v>20.81</v>
      </c>
    </row>
    <row r="2616" spans="1:3" x14ac:dyDescent="0.3">
      <c r="A2616" s="5">
        <v>46028</v>
      </c>
      <c r="B2616">
        <v>20.260000000000002</v>
      </c>
      <c r="C2616">
        <v>20.260000000000002</v>
      </c>
    </row>
    <row r="2617" spans="1:3" x14ac:dyDescent="0.3">
      <c r="A2617" s="5">
        <v>46029</v>
      </c>
      <c r="B2617">
        <v>21.55</v>
      </c>
      <c r="C2617">
        <v>21.55</v>
      </c>
    </row>
    <row r="2618" spans="1:3" x14ac:dyDescent="0.3">
      <c r="A2618" s="5">
        <v>46030</v>
      </c>
      <c r="B2618">
        <v>21</v>
      </c>
      <c r="C2618">
        <v>21</v>
      </c>
    </row>
    <row r="2619" spans="1:3" x14ac:dyDescent="0.3">
      <c r="A2619" s="5">
        <v>46031</v>
      </c>
      <c r="B2619">
        <v>20.8</v>
      </c>
      <c r="C2619">
        <v>20.8</v>
      </c>
    </row>
    <row r="2620" spans="1:3" x14ac:dyDescent="0.3">
      <c r="A2620" s="5">
        <v>46034</v>
      </c>
      <c r="B2620">
        <v>21.78</v>
      </c>
      <c r="C2620">
        <v>21.78</v>
      </c>
    </row>
    <row r="2621" spans="1:3" x14ac:dyDescent="0.3">
      <c r="A2621" s="5">
        <v>46035</v>
      </c>
      <c r="B2621">
        <v>23.57</v>
      </c>
      <c r="C2621">
        <v>23.57</v>
      </c>
    </row>
    <row r="2622" spans="1:3" x14ac:dyDescent="0.3">
      <c r="A2622" s="5">
        <v>46036</v>
      </c>
      <c r="B2622">
        <v>22.94</v>
      </c>
      <c r="C2622">
        <v>22.94</v>
      </c>
    </row>
    <row r="2623" spans="1:3" x14ac:dyDescent="0.3">
      <c r="A2623" s="5">
        <v>46037</v>
      </c>
      <c r="B2623">
        <v>24.65</v>
      </c>
      <c r="C2623">
        <v>24.65</v>
      </c>
    </row>
    <row r="2624" spans="1:3" x14ac:dyDescent="0.3">
      <c r="A2624" s="5">
        <v>46038</v>
      </c>
      <c r="B2624">
        <v>22.57</v>
      </c>
      <c r="C2624">
        <v>22.57</v>
      </c>
    </row>
    <row r="2625" spans="1:3" x14ac:dyDescent="0.3">
      <c r="A2625" s="5">
        <v>46038</v>
      </c>
      <c r="B2625">
        <v>22.57</v>
      </c>
      <c r="C2625">
        <v>22.57</v>
      </c>
    </row>
    <row r="2626" spans="1:3" x14ac:dyDescent="0.3">
      <c r="A2626" s="5">
        <v>46042</v>
      </c>
      <c r="B2626">
        <v>23.9</v>
      </c>
      <c r="C2626">
        <v>23.9</v>
      </c>
    </row>
    <row r="2627" spans="1:3" x14ac:dyDescent="0.3">
      <c r="A2627" s="5">
        <v>46043</v>
      </c>
      <c r="B2627">
        <v>19.79</v>
      </c>
      <c r="C2627">
        <v>19.79</v>
      </c>
    </row>
    <row r="2628" spans="1:3" x14ac:dyDescent="0.3">
      <c r="A2628" s="5">
        <v>46044</v>
      </c>
      <c r="B2628">
        <v>17.87</v>
      </c>
      <c r="C2628">
        <v>17.87</v>
      </c>
    </row>
    <row r="2629" spans="1:3" x14ac:dyDescent="0.3">
      <c r="A2629" s="5">
        <v>46045</v>
      </c>
      <c r="B2629">
        <v>18.47</v>
      </c>
      <c r="C2629">
        <v>18.47</v>
      </c>
    </row>
    <row r="2630" spans="1:3" x14ac:dyDescent="0.3">
      <c r="A2630" s="5">
        <v>46048</v>
      </c>
      <c r="B2630">
        <v>16.829999999999998</v>
      </c>
      <c r="C2630">
        <v>16.829999999999998</v>
      </c>
    </row>
    <row r="2631" spans="1:3" x14ac:dyDescent="0.3">
      <c r="A2631" s="5">
        <v>46049</v>
      </c>
      <c r="B2631">
        <v>19.38</v>
      </c>
      <c r="C2631">
        <v>19.38</v>
      </c>
    </row>
    <row r="2632" spans="1:3" x14ac:dyDescent="0.3">
      <c r="A2632" s="5">
        <v>46050</v>
      </c>
      <c r="B2632">
        <v>18.43</v>
      </c>
      <c r="C2632">
        <v>18.43</v>
      </c>
    </row>
    <row r="2633" spans="1:3" x14ac:dyDescent="0.3">
      <c r="A2633" s="5">
        <v>46051</v>
      </c>
      <c r="B2633">
        <v>19.649999999999999</v>
      </c>
      <c r="C2633">
        <v>19.649999999999999</v>
      </c>
    </row>
    <row r="2634" spans="1:3" x14ac:dyDescent="0.3">
      <c r="A2634" s="5">
        <v>46052</v>
      </c>
      <c r="B2634">
        <v>18.760000000000002</v>
      </c>
      <c r="C2634">
        <v>18.760000000000002</v>
      </c>
    </row>
    <row r="2635" spans="1:3" x14ac:dyDescent="0.3">
      <c r="A2635" s="5">
        <v>46055</v>
      </c>
      <c r="B2635">
        <v>19.32</v>
      </c>
      <c r="C2635">
        <v>19.32</v>
      </c>
    </row>
    <row r="2636" spans="1:3" x14ac:dyDescent="0.3">
      <c r="A2636" s="5">
        <v>46056</v>
      </c>
      <c r="B2636">
        <v>20.27</v>
      </c>
      <c r="C2636">
        <v>20.27</v>
      </c>
    </row>
    <row r="2637" spans="1:3" x14ac:dyDescent="0.3">
      <c r="A2637" s="5">
        <v>46057</v>
      </c>
      <c r="B2637">
        <v>20.74</v>
      </c>
      <c r="C2637">
        <v>20.74</v>
      </c>
    </row>
    <row r="2638" spans="1:3" x14ac:dyDescent="0.3">
      <c r="A2638" s="5">
        <v>46058</v>
      </c>
      <c r="B2638">
        <v>21.29</v>
      </c>
      <c r="C2638">
        <v>21.29</v>
      </c>
    </row>
    <row r="2639" spans="1:3" x14ac:dyDescent="0.3">
      <c r="A2639" s="5">
        <v>46059</v>
      </c>
      <c r="B2639">
        <v>19.72</v>
      </c>
      <c r="C2639">
        <v>19.72</v>
      </c>
    </row>
    <row r="2640" spans="1:3" x14ac:dyDescent="0.3">
      <c r="A2640" s="5">
        <v>46062</v>
      </c>
      <c r="B2640">
        <v>23.42</v>
      </c>
      <c r="C2640">
        <v>23.42</v>
      </c>
    </row>
    <row r="2641" spans="1:3" x14ac:dyDescent="0.3">
      <c r="A2641" s="5">
        <v>46063</v>
      </c>
      <c r="B2641">
        <v>25.16</v>
      </c>
      <c r="C2641">
        <v>25.16</v>
      </c>
    </row>
    <row r="2642" spans="1:3" x14ac:dyDescent="0.3">
      <c r="A2642" s="5">
        <v>46064</v>
      </c>
      <c r="B2642">
        <v>23.84</v>
      </c>
      <c r="C2642">
        <v>23.84</v>
      </c>
    </row>
    <row r="2643" spans="1:3" x14ac:dyDescent="0.3">
      <c r="A2643" s="5">
        <v>46065</v>
      </c>
      <c r="B2643">
        <v>26.23</v>
      </c>
      <c r="C2643">
        <v>26.23</v>
      </c>
    </row>
    <row r="2644" spans="1:3" x14ac:dyDescent="0.3">
      <c r="A2644" s="5">
        <v>46066</v>
      </c>
      <c r="B2644">
        <v>24</v>
      </c>
      <c r="C2644">
        <v>24</v>
      </c>
    </row>
    <row r="2645" spans="1:3" x14ac:dyDescent="0.3">
      <c r="A2645" s="5">
        <v>46066</v>
      </c>
      <c r="B2645">
        <v>24</v>
      </c>
      <c r="C2645">
        <v>24</v>
      </c>
    </row>
    <row r="2646" spans="1:3" x14ac:dyDescent="0.3">
      <c r="A2646" s="5">
        <v>46070</v>
      </c>
      <c r="B2646">
        <v>24.64</v>
      </c>
      <c r="C2646">
        <v>24.64</v>
      </c>
    </row>
    <row r="2647" spans="1:3" x14ac:dyDescent="0.3">
      <c r="A2647" s="5">
        <v>46071</v>
      </c>
      <c r="B2647">
        <v>22.98</v>
      </c>
      <c r="C2647">
        <v>22.98</v>
      </c>
    </row>
    <row r="2648" spans="1:3" x14ac:dyDescent="0.3">
      <c r="A2648" s="5">
        <v>46072</v>
      </c>
      <c r="B2648">
        <v>23.4</v>
      </c>
      <c r="C2648">
        <v>23.4</v>
      </c>
    </row>
    <row r="2649" spans="1:3" x14ac:dyDescent="0.3">
      <c r="A2649" s="5">
        <v>46073</v>
      </c>
      <c r="B2649">
        <v>21.27</v>
      </c>
      <c r="C2649">
        <v>21.27</v>
      </c>
    </row>
    <row r="2650" spans="1:3" x14ac:dyDescent="0.3">
      <c r="A2650" s="5">
        <v>46076</v>
      </c>
      <c r="B2650">
        <v>23.05</v>
      </c>
      <c r="C2650">
        <v>23.05</v>
      </c>
    </row>
    <row r="2651" spans="1:3" x14ac:dyDescent="0.3">
      <c r="A2651" s="5">
        <v>46077</v>
      </c>
      <c r="B2651">
        <v>21.73</v>
      </c>
      <c r="C2651">
        <v>21.73</v>
      </c>
    </row>
    <row r="2652" spans="1:3" x14ac:dyDescent="0.3">
      <c r="A2652" s="5">
        <v>46078</v>
      </c>
      <c r="B2652">
        <v>22.96</v>
      </c>
      <c r="C2652">
        <v>22.96</v>
      </c>
    </row>
    <row r="2653" spans="1:3" x14ac:dyDescent="0.3">
      <c r="A2653" s="5">
        <v>46079</v>
      </c>
      <c r="B2653">
        <v>22.32</v>
      </c>
      <c r="C2653">
        <v>22.32</v>
      </c>
    </row>
    <row r="2654" spans="1:3" x14ac:dyDescent="0.3">
      <c r="A2654" s="5">
        <v>46080</v>
      </c>
      <c r="B2654">
        <v>22.68</v>
      </c>
      <c r="C2654">
        <v>22.68</v>
      </c>
    </row>
    <row r="2655" spans="1:3" x14ac:dyDescent="0.3">
      <c r="A2655" s="5">
        <v>46083</v>
      </c>
      <c r="B2655">
        <v>24.24</v>
      </c>
      <c r="C2655">
        <v>24.24</v>
      </c>
    </row>
    <row r="2656" spans="1:3" x14ac:dyDescent="0.3">
      <c r="A2656" s="5">
        <v>46084</v>
      </c>
      <c r="B2656">
        <v>23.54</v>
      </c>
      <c r="C2656">
        <v>23.54</v>
      </c>
    </row>
    <row r="2657" spans="1:3" x14ac:dyDescent="0.3">
      <c r="A2657" s="5">
        <v>46085</v>
      </c>
      <c r="B2657">
        <v>23.55</v>
      </c>
      <c r="C2657">
        <v>23.55</v>
      </c>
    </row>
    <row r="2658" spans="1:3" x14ac:dyDescent="0.3">
      <c r="A2658" s="5">
        <v>46086</v>
      </c>
      <c r="B2658">
        <v>23.93</v>
      </c>
      <c r="C2658">
        <v>23.93</v>
      </c>
    </row>
    <row r="2659" spans="1:3" x14ac:dyDescent="0.3">
      <c r="A2659" s="5">
        <v>46087</v>
      </c>
      <c r="B2659">
        <v>24.65</v>
      </c>
      <c r="C2659">
        <v>24.65</v>
      </c>
    </row>
    <row r="2660" spans="1:3" x14ac:dyDescent="0.3">
      <c r="A2660" s="5">
        <v>46090</v>
      </c>
      <c r="B2660">
        <v>26.25</v>
      </c>
      <c r="C2660">
        <v>26.25</v>
      </c>
    </row>
    <row r="2661" spans="1:3" x14ac:dyDescent="0.3">
      <c r="A2661" s="5">
        <v>46091</v>
      </c>
      <c r="B2661">
        <v>25.55</v>
      </c>
      <c r="C2661">
        <v>25.55</v>
      </c>
    </row>
    <row r="2662" spans="1:3" x14ac:dyDescent="0.3">
      <c r="A2662" s="5">
        <v>46092</v>
      </c>
      <c r="B2662">
        <v>25.87</v>
      </c>
      <c r="C2662">
        <v>25.87</v>
      </c>
    </row>
    <row r="2663" spans="1:3" x14ac:dyDescent="0.3">
      <c r="A2663" s="5">
        <v>46093</v>
      </c>
      <c r="B2663">
        <v>27.36</v>
      </c>
      <c r="C2663">
        <v>27.36</v>
      </c>
    </row>
    <row r="2664" spans="1:3" x14ac:dyDescent="0.3">
      <c r="A2664" s="5">
        <v>46094</v>
      </c>
      <c r="B2664">
        <v>28.06</v>
      </c>
      <c r="C2664">
        <v>28.06</v>
      </c>
    </row>
    <row r="2665" spans="1:3" x14ac:dyDescent="0.3">
      <c r="A2665" s="5">
        <v>46097</v>
      </c>
      <c r="B2665">
        <v>27.79</v>
      </c>
      <c r="C2665">
        <v>27.79</v>
      </c>
    </row>
    <row r="2666" spans="1:3" x14ac:dyDescent="0.3">
      <c r="A2666" s="5">
        <v>46098</v>
      </c>
      <c r="B2666">
        <v>26.68</v>
      </c>
      <c r="C2666">
        <v>26.68</v>
      </c>
    </row>
    <row r="2667" spans="1:3" x14ac:dyDescent="0.3">
      <c r="A2667" s="5">
        <v>46099</v>
      </c>
      <c r="B2667">
        <v>28.95</v>
      </c>
      <c r="C2667">
        <v>28.95</v>
      </c>
    </row>
    <row r="2668" spans="1:3" x14ac:dyDescent="0.3">
      <c r="A2668" s="5">
        <v>46100</v>
      </c>
      <c r="B2668">
        <v>27.38</v>
      </c>
      <c r="C2668">
        <v>27.38</v>
      </c>
    </row>
    <row r="2669" spans="1:3" x14ac:dyDescent="0.3">
      <c r="A2669" s="5">
        <v>46101</v>
      </c>
      <c r="B2669">
        <v>27.57</v>
      </c>
      <c r="C2669">
        <v>27.57</v>
      </c>
    </row>
    <row r="2670" spans="1:3" x14ac:dyDescent="0.3">
      <c r="A2670" s="5">
        <v>46104</v>
      </c>
      <c r="B2670">
        <v>28</v>
      </c>
      <c r="C2670">
        <v>28</v>
      </c>
    </row>
    <row r="2671" spans="1:3" x14ac:dyDescent="0.3">
      <c r="A2671" s="5">
        <v>46105</v>
      </c>
      <c r="B2671">
        <v>28.8</v>
      </c>
      <c r="C2671">
        <v>28.8</v>
      </c>
    </row>
    <row r="2672" spans="1:3" x14ac:dyDescent="0.3">
      <c r="A2672" s="5">
        <v>46106</v>
      </c>
      <c r="B2672">
        <v>28.72</v>
      </c>
      <c r="C2672">
        <v>28.72</v>
      </c>
    </row>
    <row r="2673" spans="1:3" x14ac:dyDescent="0.3">
      <c r="A2673" s="5">
        <v>46107</v>
      </c>
      <c r="B2673">
        <v>29.07</v>
      </c>
      <c r="C2673">
        <v>29.07</v>
      </c>
    </row>
    <row r="2674" spans="1:3" x14ac:dyDescent="0.3">
      <c r="A2674" s="5">
        <v>46108</v>
      </c>
      <c r="B2674">
        <v>29.92</v>
      </c>
      <c r="C2674">
        <v>29.92</v>
      </c>
    </row>
    <row r="2675" spans="1:3" x14ac:dyDescent="0.3">
      <c r="A2675" s="5">
        <v>46111</v>
      </c>
      <c r="B2675">
        <v>30.26</v>
      </c>
      <c r="C2675">
        <v>30.26</v>
      </c>
    </row>
    <row r="2676" spans="1:3" x14ac:dyDescent="0.3">
      <c r="A2676" s="5">
        <v>46112</v>
      </c>
      <c r="B2676">
        <v>29.34</v>
      </c>
      <c r="C2676">
        <v>29.34</v>
      </c>
    </row>
    <row r="2677" spans="1:3" x14ac:dyDescent="0.3">
      <c r="A2677" s="5">
        <v>46113</v>
      </c>
      <c r="B2677">
        <v>29.42</v>
      </c>
      <c r="C2677">
        <v>29.42</v>
      </c>
    </row>
    <row r="2678" spans="1:3" x14ac:dyDescent="0.3">
      <c r="A2678" s="5">
        <v>46114</v>
      </c>
      <c r="B2678">
        <v>27.26</v>
      </c>
      <c r="C2678">
        <v>27.26</v>
      </c>
    </row>
    <row r="2679" spans="1:3" x14ac:dyDescent="0.3">
      <c r="A2679" s="5">
        <v>46114</v>
      </c>
      <c r="B2679">
        <v>27.26</v>
      </c>
      <c r="C2679">
        <v>27.26</v>
      </c>
    </row>
    <row r="2680" spans="1:3" x14ac:dyDescent="0.3">
      <c r="A2680" s="5">
        <v>46118</v>
      </c>
      <c r="B2680">
        <v>27.7</v>
      </c>
      <c r="C2680">
        <v>27.7</v>
      </c>
    </row>
    <row r="2681" spans="1:3" x14ac:dyDescent="0.3">
      <c r="A2681" s="5">
        <v>46119</v>
      </c>
      <c r="B2681">
        <v>28.63</v>
      </c>
      <c r="C2681">
        <v>28.63</v>
      </c>
    </row>
    <row r="2682" spans="1:3" x14ac:dyDescent="0.3">
      <c r="A2682" s="5">
        <v>46120</v>
      </c>
      <c r="B2682">
        <v>26.96</v>
      </c>
      <c r="C2682">
        <v>26.96</v>
      </c>
    </row>
    <row r="2683" spans="1:3" x14ac:dyDescent="0.3">
      <c r="A2683" s="5">
        <v>46121</v>
      </c>
      <c r="B2683">
        <v>24.71</v>
      </c>
      <c r="C2683">
        <v>24.71</v>
      </c>
    </row>
    <row r="2684" spans="1:3" x14ac:dyDescent="0.3">
      <c r="A2684" s="5">
        <v>46122</v>
      </c>
      <c r="B2684">
        <v>27.23</v>
      </c>
      <c r="C2684">
        <v>27.23</v>
      </c>
    </row>
    <row r="2685" spans="1:3" x14ac:dyDescent="0.3">
      <c r="A2685" s="5">
        <v>46125</v>
      </c>
      <c r="B2685">
        <v>26.29</v>
      </c>
      <c r="C2685">
        <v>26.29</v>
      </c>
    </row>
    <row r="2686" spans="1:3" x14ac:dyDescent="0.3">
      <c r="A2686" s="5">
        <v>46126</v>
      </c>
      <c r="B2686">
        <v>26.48</v>
      </c>
      <c r="C2686">
        <v>26.48</v>
      </c>
    </row>
    <row r="2687" spans="1:3" x14ac:dyDescent="0.3">
      <c r="A2687" s="5">
        <v>46127</v>
      </c>
      <c r="B2687">
        <v>26.33</v>
      </c>
      <c r="C2687">
        <v>26.33</v>
      </c>
    </row>
    <row r="2688" spans="1:3" x14ac:dyDescent="0.3">
      <c r="A2688" s="5">
        <v>46128</v>
      </c>
      <c r="B2688">
        <v>21.42</v>
      </c>
      <c r="C2688">
        <v>21.42</v>
      </c>
    </row>
    <row r="2689" spans="1:3" x14ac:dyDescent="0.3">
      <c r="A2689" s="5">
        <v>46129</v>
      </c>
      <c r="B2689">
        <v>21.15</v>
      </c>
      <c r="C2689">
        <v>21.15</v>
      </c>
    </row>
    <row r="2690" spans="1:3" x14ac:dyDescent="0.3">
      <c r="A2690" s="5">
        <v>46132</v>
      </c>
      <c r="B2690">
        <v>19.86</v>
      </c>
      <c r="C2690">
        <v>19.86</v>
      </c>
    </row>
    <row r="2691" spans="1:3" x14ac:dyDescent="0.3">
      <c r="A2691" s="5">
        <v>46133</v>
      </c>
      <c r="B2691">
        <v>21.88</v>
      </c>
      <c r="C2691">
        <v>21.88</v>
      </c>
    </row>
    <row r="2692" spans="1:3" x14ac:dyDescent="0.3">
      <c r="A2692" s="5">
        <v>46134</v>
      </c>
      <c r="B2692">
        <v>21.92</v>
      </c>
      <c r="C2692">
        <v>21.92</v>
      </c>
    </row>
    <row r="2693" spans="1:3" x14ac:dyDescent="0.3">
      <c r="A2693" s="5">
        <v>46135</v>
      </c>
      <c r="B2693">
        <v>21.38</v>
      </c>
      <c r="C2693">
        <v>21.38</v>
      </c>
    </row>
    <row r="2694" spans="1:3" x14ac:dyDescent="0.3">
      <c r="A2694" s="5">
        <v>46136</v>
      </c>
      <c r="B2694">
        <v>22.38</v>
      </c>
      <c r="C2694">
        <v>22.38</v>
      </c>
    </row>
    <row r="2695" spans="1:3" x14ac:dyDescent="0.3">
      <c r="A2695" s="5">
        <v>46139</v>
      </c>
      <c r="B2695">
        <v>22</v>
      </c>
      <c r="C2695">
        <v>22</v>
      </c>
    </row>
    <row r="2696" spans="1:3" x14ac:dyDescent="0.3">
      <c r="A2696" s="5">
        <v>46140</v>
      </c>
      <c r="B2696">
        <v>18.97</v>
      </c>
      <c r="C2696">
        <v>18.97</v>
      </c>
    </row>
    <row r="2697" spans="1:3" x14ac:dyDescent="0.3">
      <c r="A2697" s="5">
        <v>46141</v>
      </c>
      <c r="B2697">
        <v>22.06</v>
      </c>
      <c r="C2697">
        <v>22.06</v>
      </c>
    </row>
    <row r="2698" spans="1:3" x14ac:dyDescent="0.3">
      <c r="A2698" s="5">
        <v>46142</v>
      </c>
      <c r="B2698">
        <v>21.7</v>
      </c>
      <c r="C2698">
        <v>21.7</v>
      </c>
    </row>
    <row r="2699" spans="1:3" x14ac:dyDescent="0.3">
      <c r="A2699" s="5">
        <v>46143</v>
      </c>
      <c r="B2699">
        <v>20.170000000000002</v>
      </c>
      <c r="C2699">
        <v>20.170000000000002</v>
      </c>
    </row>
    <row r="2700" spans="1:3" x14ac:dyDescent="0.3">
      <c r="A2700" s="5">
        <v>46146</v>
      </c>
      <c r="B2700">
        <v>21.95</v>
      </c>
      <c r="C2700">
        <v>21.95</v>
      </c>
    </row>
    <row r="2701" spans="1:3" x14ac:dyDescent="0.3">
      <c r="A2701" s="5">
        <v>46147</v>
      </c>
      <c r="B2701">
        <v>21.97</v>
      </c>
      <c r="C2701">
        <v>21.97</v>
      </c>
    </row>
    <row r="2702" spans="1:3" x14ac:dyDescent="0.3">
      <c r="A2702" s="5">
        <v>46148</v>
      </c>
      <c r="B2702">
        <v>20.86</v>
      </c>
      <c r="C2702">
        <v>20.86</v>
      </c>
    </row>
    <row r="2703" spans="1:3" x14ac:dyDescent="0.3">
      <c r="A2703" s="5">
        <v>46149</v>
      </c>
      <c r="B2703">
        <v>19.68</v>
      </c>
      <c r="C2703">
        <v>19.68</v>
      </c>
    </row>
    <row r="2704" spans="1:3" x14ac:dyDescent="0.3">
      <c r="A2704" s="5">
        <v>46150</v>
      </c>
      <c r="B2704">
        <v>21.04</v>
      </c>
      <c r="C2704">
        <v>21.04</v>
      </c>
    </row>
    <row r="2705" spans="1:3" x14ac:dyDescent="0.3">
      <c r="A2705" s="5">
        <v>46153</v>
      </c>
      <c r="B2705">
        <v>20.98</v>
      </c>
      <c r="C2705">
        <v>20.98</v>
      </c>
    </row>
    <row r="2706" spans="1:3" x14ac:dyDescent="0.3">
      <c r="A2706" s="5">
        <v>46154</v>
      </c>
      <c r="B2706">
        <v>20.6</v>
      </c>
      <c r="C2706">
        <v>20.6</v>
      </c>
    </row>
    <row r="2707" spans="1:3" x14ac:dyDescent="0.3">
      <c r="A2707" s="5">
        <v>46155</v>
      </c>
      <c r="B2707">
        <v>20.309999999999999</v>
      </c>
      <c r="C2707">
        <v>20.309999999999999</v>
      </c>
    </row>
    <row r="2708" spans="1:3" x14ac:dyDescent="0.3">
      <c r="A2708" s="5">
        <v>46156</v>
      </c>
      <c r="B2708">
        <v>19.96</v>
      </c>
      <c r="C2708">
        <v>19.96</v>
      </c>
    </row>
    <row r="2709" spans="1:3" x14ac:dyDescent="0.3">
      <c r="A2709" s="5">
        <v>46157</v>
      </c>
      <c r="B2709">
        <v>20.59</v>
      </c>
      <c r="C2709">
        <v>20.59</v>
      </c>
    </row>
    <row r="2710" spans="1:3" x14ac:dyDescent="0.3">
      <c r="A2710" s="5">
        <v>46160</v>
      </c>
      <c r="B2710">
        <v>21.37</v>
      </c>
      <c r="C2710">
        <v>21.37</v>
      </c>
    </row>
    <row r="2711" spans="1:3" x14ac:dyDescent="0.3">
      <c r="A2711" s="5">
        <v>46161</v>
      </c>
      <c r="B2711">
        <v>21.02</v>
      </c>
      <c r="C2711">
        <v>21.02</v>
      </c>
    </row>
    <row r="2712" spans="1:3" x14ac:dyDescent="0.3">
      <c r="A2712" s="5">
        <v>46162</v>
      </c>
      <c r="B2712">
        <v>21.12</v>
      </c>
      <c r="C2712">
        <v>21.12</v>
      </c>
    </row>
    <row r="2713" spans="1:3" x14ac:dyDescent="0.3">
      <c r="A2713" s="5">
        <v>46163</v>
      </c>
      <c r="B2713">
        <v>21.43</v>
      </c>
      <c r="C2713">
        <v>21.43</v>
      </c>
    </row>
    <row r="2714" spans="1:3" x14ac:dyDescent="0.3">
      <c r="A2714" s="5">
        <v>46164</v>
      </c>
      <c r="B2714">
        <v>20.74</v>
      </c>
      <c r="C2714">
        <v>20.74</v>
      </c>
    </row>
    <row r="2715" spans="1:3" x14ac:dyDescent="0.3">
      <c r="A2715" s="5">
        <v>46164</v>
      </c>
      <c r="B2715">
        <v>20.74</v>
      </c>
      <c r="C2715">
        <v>20.74</v>
      </c>
    </row>
    <row r="2716" spans="1:3" x14ac:dyDescent="0.3">
      <c r="A2716" s="5">
        <v>46168</v>
      </c>
      <c r="B2716">
        <v>23.28</v>
      </c>
      <c r="C2716">
        <v>23.28</v>
      </c>
    </row>
    <row r="2717" spans="1:3" x14ac:dyDescent="0.3">
      <c r="A2717" s="5">
        <v>46169</v>
      </c>
      <c r="B2717">
        <v>22.8</v>
      </c>
      <c r="C2717">
        <v>22.8</v>
      </c>
    </row>
    <row r="2718" spans="1:3" x14ac:dyDescent="0.3">
      <c r="A2718" s="5">
        <v>46170</v>
      </c>
      <c r="B2718">
        <v>23.53</v>
      </c>
      <c r="C2718">
        <v>23.53</v>
      </c>
    </row>
    <row r="2719" spans="1:3" x14ac:dyDescent="0.3">
      <c r="A2719" s="5">
        <v>46171</v>
      </c>
      <c r="B2719">
        <v>23.53</v>
      </c>
      <c r="C2719">
        <v>23.53</v>
      </c>
    </row>
    <row r="2720" spans="1:3" x14ac:dyDescent="0.3">
      <c r="A2720" s="5">
        <v>46174</v>
      </c>
      <c r="B2720">
        <v>23.95</v>
      </c>
      <c r="C2720">
        <v>23.95</v>
      </c>
    </row>
    <row r="2721" spans="1:3" x14ac:dyDescent="0.3">
      <c r="A2721" s="5">
        <v>46175</v>
      </c>
      <c r="B2721">
        <v>24.53</v>
      </c>
      <c r="C2721">
        <v>24.53</v>
      </c>
    </row>
    <row r="2722" spans="1:3" x14ac:dyDescent="0.3">
      <c r="A2722" s="5">
        <v>46176</v>
      </c>
      <c r="B2722">
        <v>24.53</v>
      </c>
      <c r="C2722">
        <v>24.53</v>
      </c>
    </row>
    <row r="2723" spans="1:3" x14ac:dyDescent="0.3">
      <c r="A2723" s="5">
        <v>46177</v>
      </c>
      <c r="B2723">
        <v>25.14</v>
      </c>
      <c r="C2723">
        <v>25.14</v>
      </c>
    </row>
    <row r="2724" spans="1:3" x14ac:dyDescent="0.3">
      <c r="A2724" s="5">
        <v>46178</v>
      </c>
      <c r="B2724">
        <v>22.56</v>
      </c>
      <c r="C2724">
        <v>22.56</v>
      </c>
    </row>
    <row r="2725" spans="1:3" x14ac:dyDescent="0.3">
      <c r="A2725" s="5">
        <v>46181</v>
      </c>
      <c r="B2725">
        <v>25.68</v>
      </c>
      <c r="C2725">
        <v>25.68</v>
      </c>
    </row>
    <row r="2726" spans="1:3" x14ac:dyDescent="0.3">
      <c r="A2726" s="5">
        <v>46182</v>
      </c>
      <c r="B2726">
        <v>23.55</v>
      </c>
      <c r="C2726">
        <v>23.55</v>
      </c>
    </row>
    <row r="2727" spans="1:3" x14ac:dyDescent="0.3">
      <c r="A2727" s="5">
        <v>46183</v>
      </c>
      <c r="B2727">
        <v>26.29</v>
      </c>
      <c r="C2727">
        <v>26.29</v>
      </c>
    </row>
    <row r="2728" spans="1:3" x14ac:dyDescent="0.3">
      <c r="A2728" s="5">
        <v>46184</v>
      </c>
      <c r="B2728">
        <v>24.22</v>
      </c>
      <c r="C2728">
        <v>24.22</v>
      </c>
    </row>
    <row r="2729" spans="1:3" x14ac:dyDescent="0.3">
      <c r="A2729" s="5">
        <v>46185</v>
      </c>
      <c r="B2729">
        <v>25.32</v>
      </c>
      <c r="C2729">
        <v>25.32</v>
      </c>
    </row>
    <row r="2730" spans="1:3" x14ac:dyDescent="0.3">
      <c r="A2730" s="5">
        <v>46188</v>
      </c>
      <c r="B2730">
        <v>24.83</v>
      </c>
      <c r="C2730">
        <v>24.83</v>
      </c>
    </row>
    <row r="2731" spans="1:3" x14ac:dyDescent="0.3">
      <c r="A2731" s="5">
        <v>46188</v>
      </c>
      <c r="B2731">
        <v>24.83</v>
      </c>
      <c r="C2731">
        <v>24.83</v>
      </c>
    </row>
    <row r="2732" spans="1:3" x14ac:dyDescent="0.3">
      <c r="A2732" s="5">
        <v>46190</v>
      </c>
      <c r="B2732">
        <v>23.74</v>
      </c>
      <c r="C2732">
        <v>23.74</v>
      </c>
    </row>
    <row r="2733" spans="1:3" x14ac:dyDescent="0.3">
      <c r="A2733" s="5">
        <v>46191</v>
      </c>
      <c r="B2733">
        <v>23.61</v>
      </c>
      <c r="C2733">
        <v>23.61</v>
      </c>
    </row>
    <row r="2734" spans="1:3" x14ac:dyDescent="0.3">
      <c r="A2734" s="5">
        <v>46191</v>
      </c>
      <c r="B2734">
        <v>23.61</v>
      </c>
      <c r="C2734">
        <v>23.61</v>
      </c>
    </row>
    <row r="2735" spans="1:3" x14ac:dyDescent="0.3">
      <c r="A2735" s="5">
        <v>46195</v>
      </c>
      <c r="B2735">
        <v>24.67</v>
      </c>
      <c r="C2735">
        <v>24.67</v>
      </c>
    </row>
    <row r="2736" spans="1:3" x14ac:dyDescent="0.3">
      <c r="A2736" s="5">
        <v>46196</v>
      </c>
      <c r="B2736">
        <v>24.35</v>
      </c>
      <c r="C2736">
        <v>24.35</v>
      </c>
    </row>
    <row r="2737" spans="1:3" x14ac:dyDescent="0.3">
      <c r="A2737" s="5">
        <v>46197</v>
      </c>
      <c r="B2737">
        <v>22.85</v>
      </c>
      <c r="C2737">
        <v>22.85</v>
      </c>
    </row>
    <row r="2738" spans="1:3" x14ac:dyDescent="0.3">
      <c r="A2738" s="5">
        <v>46198</v>
      </c>
      <c r="B2738">
        <v>23.43</v>
      </c>
      <c r="C2738">
        <v>23.43</v>
      </c>
    </row>
    <row r="2739" spans="1:3" x14ac:dyDescent="0.3">
      <c r="A2739" s="5">
        <v>46199</v>
      </c>
      <c r="B2739">
        <v>21.68</v>
      </c>
      <c r="C2739">
        <v>21.68</v>
      </c>
    </row>
    <row r="2740" spans="1:3" x14ac:dyDescent="0.3">
      <c r="A2740" s="5">
        <v>46202</v>
      </c>
      <c r="B2740">
        <v>20.75</v>
      </c>
      <c r="C2740">
        <v>20.75</v>
      </c>
    </row>
    <row r="2741" spans="1:3" x14ac:dyDescent="0.3">
      <c r="A2741" s="5">
        <v>46203</v>
      </c>
      <c r="B2741">
        <v>22.97</v>
      </c>
      <c r="C2741">
        <v>22.97</v>
      </c>
    </row>
    <row r="2742" spans="1:3" x14ac:dyDescent="0.3">
      <c r="A2742" s="5">
        <v>46204</v>
      </c>
      <c r="B2742">
        <v>22.74</v>
      </c>
      <c r="C2742">
        <v>22.74</v>
      </c>
    </row>
    <row r="2743" spans="1:3" x14ac:dyDescent="0.3">
      <c r="A2743" s="5">
        <v>46205</v>
      </c>
      <c r="B2743">
        <v>21.47</v>
      </c>
      <c r="C2743">
        <v>21.47</v>
      </c>
    </row>
    <row r="2744" spans="1:3" x14ac:dyDescent="0.3">
      <c r="A2744" s="5">
        <v>46205</v>
      </c>
      <c r="B2744">
        <v>21.47</v>
      </c>
      <c r="C2744">
        <v>21.47</v>
      </c>
    </row>
    <row r="2745" spans="1:3" x14ac:dyDescent="0.3">
      <c r="A2745" s="5">
        <v>46209</v>
      </c>
      <c r="B2745">
        <v>23.51</v>
      </c>
      <c r="C2745">
        <v>23.51</v>
      </c>
    </row>
    <row r="2746" spans="1:3" x14ac:dyDescent="0.3">
      <c r="A2746" s="5">
        <v>46210</v>
      </c>
      <c r="B2746">
        <v>22.04</v>
      </c>
      <c r="C2746">
        <v>22.04</v>
      </c>
    </row>
    <row r="2747" spans="1:3" x14ac:dyDescent="0.3">
      <c r="A2747" s="5">
        <v>46211</v>
      </c>
      <c r="B2747">
        <v>24.49</v>
      </c>
      <c r="C2747">
        <v>24.49</v>
      </c>
    </row>
    <row r="2748" spans="1:3" x14ac:dyDescent="0.3">
      <c r="A2748" s="5">
        <v>46212</v>
      </c>
      <c r="B2748">
        <v>23.47</v>
      </c>
      <c r="C2748">
        <v>23.47</v>
      </c>
    </row>
    <row r="2749" spans="1:3" x14ac:dyDescent="0.3">
      <c r="A2749" s="5">
        <v>46213</v>
      </c>
      <c r="B2749">
        <v>22.58</v>
      </c>
      <c r="C2749">
        <v>22.58</v>
      </c>
    </row>
    <row r="2750" spans="1:3" x14ac:dyDescent="0.3">
      <c r="A2750" s="5">
        <v>46216</v>
      </c>
      <c r="B2750">
        <v>24.73</v>
      </c>
      <c r="C2750">
        <v>24.73</v>
      </c>
    </row>
    <row r="2751" spans="1:3" x14ac:dyDescent="0.3">
      <c r="A2751" s="5">
        <v>46217</v>
      </c>
      <c r="B2751">
        <v>23.75</v>
      </c>
      <c r="C2751">
        <v>23.75</v>
      </c>
    </row>
    <row r="2752" spans="1:3" x14ac:dyDescent="0.3">
      <c r="A2752" s="5">
        <v>46218</v>
      </c>
      <c r="B2752">
        <v>24.69</v>
      </c>
      <c r="C2752">
        <v>24.69</v>
      </c>
    </row>
    <row r="2753" spans="1:3" x14ac:dyDescent="0.3">
      <c r="A2753" s="5">
        <v>46219</v>
      </c>
      <c r="B2753">
        <v>22.84</v>
      </c>
      <c r="C2753">
        <v>22.84</v>
      </c>
    </row>
    <row r="2754" spans="1:3" x14ac:dyDescent="0.3">
      <c r="A2754" s="5">
        <v>46220</v>
      </c>
      <c r="B2754">
        <v>22.4</v>
      </c>
      <c r="C2754">
        <v>22.4</v>
      </c>
    </row>
    <row r="2755" spans="1:3" x14ac:dyDescent="0.3">
      <c r="A2755" s="5">
        <v>46223</v>
      </c>
      <c r="B2755">
        <v>22.84</v>
      </c>
      <c r="C2755">
        <v>22.84</v>
      </c>
    </row>
    <row r="2756" spans="1:3" x14ac:dyDescent="0.3">
      <c r="A2756" s="5">
        <v>46224</v>
      </c>
      <c r="B2756">
        <v>21.49</v>
      </c>
      <c r="C2756">
        <v>21.49</v>
      </c>
    </row>
    <row r="2757" spans="1:3" x14ac:dyDescent="0.3">
      <c r="A2757" s="5">
        <v>46225</v>
      </c>
      <c r="B2757">
        <v>22.72</v>
      </c>
      <c r="C2757">
        <v>22.72</v>
      </c>
    </row>
    <row r="2758" spans="1:3" x14ac:dyDescent="0.3">
      <c r="A2758" s="5">
        <v>46226</v>
      </c>
      <c r="B2758">
        <v>21.97</v>
      </c>
      <c r="C2758">
        <v>21.97</v>
      </c>
    </row>
    <row r="2759" spans="1:3" x14ac:dyDescent="0.3">
      <c r="A2759" s="5">
        <v>46227</v>
      </c>
      <c r="B2759">
        <v>21.79</v>
      </c>
      <c r="C2759">
        <v>21.79</v>
      </c>
    </row>
    <row r="2760" spans="1:3" x14ac:dyDescent="0.3">
      <c r="A2760" s="5">
        <v>46230</v>
      </c>
      <c r="B2760">
        <v>23.03</v>
      </c>
      <c r="C2760">
        <v>23.03</v>
      </c>
    </row>
    <row r="2761" spans="1:3" x14ac:dyDescent="0.3">
      <c r="A2761" s="5">
        <v>46231</v>
      </c>
      <c r="B2761">
        <v>23.16</v>
      </c>
      <c r="C2761">
        <v>23.16</v>
      </c>
    </row>
    <row r="2762" spans="1:3" x14ac:dyDescent="0.3">
      <c r="A2762" s="5">
        <v>46232</v>
      </c>
      <c r="B2762">
        <v>22.82</v>
      </c>
      <c r="C2762">
        <v>22.82</v>
      </c>
    </row>
    <row r="2763" spans="1:3" x14ac:dyDescent="0.3">
      <c r="A2763" s="5">
        <v>46233</v>
      </c>
      <c r="B2763">
        <v>22.76</v>
      </c>
      <c r="C2763">
        <v>22.76</v>
      </c>
    </row>
    <row r="2764" spans="1:3" x14ac:dyDescent="0.3">
      <c r="A2764" s="5">
        <v>46234</v>
      </c>
      <c r="B2764">
        <v>22.1</v>
      </c>
      <c r="C2764">
        <v>22.1</v>
      </c>
    </row>
    <row r="2765" spans="1:3" x14ac:dyDescent="0.3">
      <c r="A2765" s="5">
        <v>46237</v>
      </c>
      <c r="B2765">
        <v>22.86</v>
      </c>
      <c r="C2765">
        <v>22.86</v>
      </c>
    </row>
    <row r="2766" spans="1:3" x14ac:dyDescent="0.3">
      <c r="A2766" s="5">
        <v>46238</v>
      </c>
      <c r="B2766">
        <v>23.95</v>
      </c>
      <c r="C2766">
        <v>23.95</v>
      </c>
    </row>
    <row r="2767" spans="1:3" x14ac:dyDescent="0.3">
      <c r="A2767" s="5">
        <v>46239</v>
      </c>
      <c r="B2767">
        <v>22.81</v>
      </c>
      <c r="C2767">
        <v>22.81</v>
      </c>
    </row>
    <row r="2768" spans="1:3" x14ac:dyDescent="0.3">
      <c r="A2768" s="5">
        <v>46240</v>
      </c>
      <c r="B2768">
        <v>23.25</v>
      </c>
      <c r="C2768">
        <v>23.25</v>
      </c>
    </row>
    <row r="2769" spans="1:3" x14ac:dyDescent="0.3">
      <c r="A2769" s="5">
        <v>46241</v>
      </c>
      <c r="B2769">
        <v>21.54</v>
      </c>
      <c r="C2769">
        <v>21.54</v>
      </c>
    </row>
    <row r="2770" spans="1:3" x14ac:dyDescent="0.3">
      <c r="A2770" s="5">
        <v>46244</v>
      </c>
      <c r="B2770">
        <v>23.58</v>
      </c>
      <c r="C2770">
        <v>23.58</v>
      </c>
    </row>
    <row r="2771" spans="1:3" x14ac:dyDescent="0.3">
      <c r="A2771" s="5">
        <v>46245</v>
      </c>
      <c r="B2771">
        <v>22.99</v>
      </c>
      <c r="C2771">
        <v>22.99</v>
      </c>
    </row>
    <row r="2772" spans="1:3" x14ac:dyDescent="0.3">
      <c r="A2772" s="5">
        <v>46246</v>
      </c>
      <c r="B2772">
        <v>20.57</v>
      </c>
      <c r="C2772">
        <v>20.57</v>
      </c>
    </row>
    <row r="2773" spans="1:3" x14ac:dyDescent="0.3">
      <c r="A2773" s="5">
        <v>46247</v>
      </c>
      <c r="B2773">
        <v>21.72</v>
      </c>
      <c r="C2773">
        <v>21.72</v>
      </c>
    </row>
    <row r="2774" spans="1:3" x14ac:dyDescent="0.3">
      <c r="A2774" s="5">
        <v>46248</v>
      </c>
      <c r="B2774">
        <v>20.65</v>
      </c>
      <c r="C2774">
        <v>20.65</v>
      </c>
    </row>
    <row r="2775" spans="1:3" x14ac:dyDescent="0.3">
      <c r="A2775" s="5">
        <v>46251</v>
      </c>
      <c r="B2775">
        <v>20.63</v>
      </c>
      <c r="C2775">
        <v>20.63</v>
      </c>
    </row>
    <row r="2776" spans="1:3" x14ac:dyDescent="0.3">
      <c r="A2776" s="5">
        <v>46252</v>
      </c>
      <c r="B2776">
        <v>20.84</v>
      </c>
      <c r="C2776">
        <v>20.84</v>
      </c>
    </row>
    <row r="2777" spans="1:3" x14ac:dyDescent="0.3">
      <c r="A2777" s="5">
        <v>46253</v>
      </c>
      <c r="B2777">
        <v>20.59</v>
      </c>
      <c r="C2777">
        <v>20.59</v>
      </c>
    </row>
    <row r="2778" spans="1:3" x14ac:dyDescent="0.3">
      <c r="A2778" s="5">
        <v>46254</v>
      </c>
      <c r="B2778">
        <v>21.09</v>
      </c>
      <c r="C2778">
        <v>21.09</v>
      </c>
    </row>
    <row r="2779" spans="1:3" x14ac:dyDescent="0.3">
      <c r="A2779" s="5">
        <v>46255</v>
      </c>
      <c r="B2779">
        <v>21.18</v>
      </c>
      <c r="C2779">
        <v>21.18</v>
      </c>
    </row>
    <row r="2780" spans="1:3" x14ac:dyDescent="0.3">
      <c r="A2780" s="5">
        <v>46258</v>
      </c>
      <c r="B2780">
        <v>21.56</v>
      </c>
      <c r="C2780">
        <v>21.56</v>
      </c>
    </row>
    <row r="2781" spans="1:3" x14ac:dyDescent="0.3">
      <c r="A2781" s="5">
        <v>46259</v>
      </c>
      <c r="B2781">
        <v>22.11</v>
      </c>
      <c r="C2781">
        <v>22.11</v>
      </c>
    </row>
    <row r="2782" spans="1:3" x14ac:dyDescent="0.3">
      <c r="A2782" s="5">
        <v>46260</v>
      </c>
      <c r="B2782">
        <v>22.7</v>
      </c>
      <c r="C2782">
        <v>22.7</v>
      </c>
    </row>
    <row r="2783" spans="1:3" x14ac:dyDescent="0.3">
      <c r="A2783" s="5">
        <v>46261</v>
      </c>
      <c r="B2783">
        <v>22.17</v>
      </c>
      <c r="C2783">
        <v>22.17</v>
      </c>
    </row>
    <row r="2784" spans="1:3" x14ac:dyDescent="0.3">
      <c r="A2784" s="5">
        <v>46262</v>
      </c>
      <c r="B2784">
        <v>22.2</v>
      </c>
      <c r="C2784">
        <v>22.2</v>
      </c>
    </row>
    <row r="2785" spans="1:3" x14ac:dyDescent="0.3">
      <c r="A2785" s="5">
        <v>46265</v>
      </c>
      <c r="B2785">
        <v>22.53</v>
      </c>
      <c r="C2785">
        <v>22.53</v>
      </c>
    </row>
    <row r="2786" spans="1:3" x14ac:dyDescent="0.3">
      <c r="A2786" s="5">
        <v>46266</v>
      </c>
      <c r="B2786">
        <v>22.58</v>
      </c>
      <c r="C2786">
        <v>22.58</v>
      </c>
    </row>
    <row r="2787" spans="1:3" x14ac:dyDescent="0.3">
      <c r="A2787" s="5">
        <v>46267</v>
      </c>
      <c r="B2787">
        <v>22.36</v>
      </c>
      <c r="C2787">
        <v>22.36</v>
      </c>
    </row>
    <row r="2788" spans="1:3" x14ac:dyDescent="0.3">
      <c r="A2788" s="5">
        <v>46268</v>
      </c>
      <c r="B2788">
        <v>22.86</v>
      </c>
      <c r="C2788">
        <v>22.86</v>
      </c>
    </row>
    <row r="2789" spans="1:3" x14ac:dyDescent="0.3">
      <c r="A2789" s="5">
        <v>46269</v>
      </c>
      <c r="B2789">
        <v>22.42</v>
      </c>
      <c r="C2789">
        <v>22.42</v>
      </c>
    </row>
    <row r="2790" spans="1:3" x14ac:dyDescent="0.3">
      <c r="A2790" s="5">
        <v>46269</v>
      </c>
      <c r="B2790">
        <v>22.42</v>
      </c>
      <c r="C2790">
        <v>22.42</v>
      </c>
    </row>
    <row r="2791" spans="1:3" x14ac:dyDescent="0.3">
      <c r="A2791" s="5">
        <v>46273</v>
      </c>
      <c r="B2791">
        <v>24.07</v>
      </c>
      <c r="C2791">
        <v>24.07</v>
      </c>
    </row>
    <row r="2792" spans="1:3" x14ac:dyDescent="0.3">
      <c r="A2792" s="5">
        <v>46274</v>
      </c>
      <c r="B2792">
        <v>24.22</v>
      </c>
      <c r="C2792">
        <v>24.22</v>
      </c>
    </row>
    <row r="2793" spans="1:3" x14ac:dyDescent="0.3">
      <c r="A2793" s="5">
        <v>46275</v>
      </c>
      <c r="B2793">
        <v>24.86</v>
      </c>
      <c r="C2793">
        <v>24.86</v>
      </c>
    </row>
    <row r="2794" spans="1:3" x14ac:dyDescent="0.3">
      <c r="A2794" s="5">
        <v>46276</v>
      </c>
      <c r="B2794">
        <v>22.95</v>
      </c>
      <c r="C2794">
        <v>22.95</v>
      </c>
    </row>
    <row r="2795" spans="1:3" x14ac:dyDescent="0.3">
      <c r="A2795" s="5">
        <v>46279</v>
      </c>
      <c r="B2795">
        <v>25.39</v>
      </c>
      <c r="C2795">
        <v>25.39</v>
      </c>
    </row>
    <row r="2796" spans="1:3" x14ac:dyDescent="0.3">
      <c r="A2796" s="5">
        <v>46280</v>
      </c>
      <c r="B2796">
        <v>26.12</v>
      </c>
      <c r="C2796">
        <v>26.12</v>
      </c>
    </row>
    <row r="2797" spans="1:3" x14ac:dyDescent="0.3">
      <c r="A2797" s="5">
        <v>46281</v>
      </c>
      <c r="B2797">
        <v>25.77</v>
      </c>
      <c r="C2797">
        <v>25.77</v>
      </c>
    </row>
    <row r="2798" spans="1:3" x14ac:dyDescent="0.3">
      <c r="A2798" s="5">
        <v>46282</v>
      </c>
      <c r="B2798">
        <v>24.6</v>
      </c>
      <c r="C2798">
        <v>24.6</v>
      </c>
    </row>
    <row r="2799" spans="1:3" x14ac:dyDescent="0.3">
      <c r="A2799" s="5">
        <v>46283</v>
      </c>
      <c r="B2799">
        <v>25.09</v>
      </c>
      <c r="C2799">
        <v>25.09</v>
      </c>
    </row>
    <row r="2800" spans="1:3" x14ac:dyDescent="0.3">
      <c r="A2800" s="5">
        <v>46286</v>
      </c>
      <c r="B2800">
        <v>25.71</v>
      </c>
      <c r="C2800">
        <v>25.71</v>
      </c>
    </row>
    <row r="2801" spans="1:3" x14ac:dyDescent="0.3">
      <c r="A2801" s="5">
        <v>46287</v>
      </c>
      <c r="B2801">
        <v>25.66</v>
      </c>
      <c r="C2801">
        <v>25.66</v>
      </c>
    </row>
    <row r="2802" spans="1:3" x14ac:dyDescent="0.3">
      <c r="A2802" s="5">
        <v>46288</v>
      </c>
      <c r="B2802">
        <v>26.04</v>
      </c>
      <c r="C2802">
        <v>26.04</v>
      </c>
    </row>
    <row r="2803" spans="1:3" x14ac:dyDescent="0.3">
      <c r="A2803" s="5">
        <v>46289</v>
      </c>
      <c r="B2803">
        <v>26.54</v>
      </c>
      <c r="C2803">
        <v>26.54</v>
      </c>
    </row>
    <row r="2804" spans="1:3" x14ac:dyDescent="0.3">
      <c r="A2804" s="5">
        <v>46290</v>
      </c>
      <c r="B2804">
        <v>25.18</v>
      </c>
      <c r="C2804">
        <v>25.18</v>
      </c>
    </row>
    <row r="2805" spans="1:3" x14ac:dyDescent="0.3">
      <c r="A2805" s="5">
        <v>46293</v>
      </c>
      <c r="B2805">
        <v>26.08</v>
      </c>
      <c r="C2805">
        <v>26.08</v>
      </c>
    </row>
    <row r="2806" spans="1:3" x14ac:dyDescent="0.3">
      <c r="A2806" s="5">
        <v>46294</v>
      </c>
      <c r="B2806">
        <v>25.98</v>
      </c>
      <c r="C2806">
        <v>25.98</v>
      </c>
    </row>
    <row r="2807" spans="1:3" x14ac:dyDescent="0.3">
      <c r="A2807" s="5">
        <v>46295</v>
      </c>
      <c r="B2807">
        <v>26.31</v>
      </c>
      <c r="C2807">
        <v>26.31</v>
      </c>
    </row>
    <row r="2808" spans="1:3" x14ac:dyDescent="0.3">
      <c r="A2808" s="5">
        <v>46296</v>
      </c>
      <c r="B2808">
        <v>25.88</v>
      </c>
      <c r="C2808">
        <v>25.88</v>
      </c>
    </row>
    <row r="2809" spans="1:3" x14ac:dyDescent="0.3">
      <c r="A2809" s="5">
        <v>46297</v>
      </c>
      <c r="B2809">
        <v>25.68</v>
      </c>
      <c r="C2809">
        <v>25.68</v>
      </c>
    </row>
    <row r="2810" spans="1:3" x14ac:dyDescent="0.3">
      <c r="A2810" s="5">
        <v>46297</v>
      </c>
      <c r="B2810">
        <v>25.68</v>
      </c>
      <c r="C2810">
        <v>25.68</v>
      </c>
    </row>
    <row r="2811" spans="1:3" x14ac:dyDescent="0.3">
      <c r="A2811" s="5">
        <v>46297</v>
      </c>
      <c r="B2811">
        <v>25.68</v>
      </c>
      <c r="C2811">
        <v>25.68</v>
      </c>
    </row>
    <row r="2812" spans="1:3" x14ac:dyDescent="0.3">
      <c r="A2812" s="5">
        <v>46302</v>
      </c>
      <c r="B2812">
        <v>25.28</v>
      </c>
      <c r="C2812">
        <v>25.28</v>
      </c>
    </row>
    <row r="2813" spans="1:3" x14ac:dyDescent="0.3">
      <c r="A2813" s="5">
        <v>46303</v>
      </c>
      <c r="B2813">
        <v>25.59</v>
      </c>
      <c r="C2813">
        <v>25.59</v>
      </c>
    </row>
    <row r="2814" spans="1:3" x14ac:dyDescent="0.3">
      <c r="A2814" s="5">
        <v>46304</v>
      </c>
      <c r="B2814">
        <v>25.35</v>
      </c>
      <c r="C2814">
        <v>25.35</v>
      </c>
    </row>
    <row r="2815" spans="1:3" x14ac:dyDescent="0.3">
      <c r="A2815" s="5">
        <v>46307</v>
      </c>
      <c r="B2815">
        <v>25.66</v>
      </c>
      <c r="C2815">
        <v>25.66</v>
      </c>
    </row>
    <row r="2816" spans="1:3" x14ac:dyDescent="0.3">
      <c r="A2816" s="5">
        <v>46308</v>
      </c>
      <c r="B2816">
        <v>25.4</v>
      </c>
      <c r="C2816">
        <v>25.4</v>
      </c>
    </row>
    <row r="2817" spans="1:3" x14ac:dyDescent="0.3">
      <c r="A2817" s="5">
        <v>46309</v>
      </c>
      <c r="B2817">
        <v>25.78</v>
      </c>
      <c r="C2817">
        <v>25.78</v>
      </c>
    </row>
    <row r="2818" spans="1:3" x14ac:dyDescent="0.3">
      <c r="A2818" s="5">
        <v>46310</v>
      </c>
      <c r="B2818">
        <v>26.44</v>
      </c>
      <c r="C2818">
        <v>26.44</v>
      </c>
    </row>
    <row r="2819" spans="1:3" x14ac:dyDescent="0.3">
      <c r="A2819" s="5">
        <v>46311</v>
      </c>
      <c r="B2819">
        <v>22.75</v>
      </c>
      <c r="C2819">
        <v>22.75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106</v>
      </c>
    </row>
    <row r="3" spans="1:3" x14ac:dyDescent="0.3">
      <c r="A3" t="str">
        <f>_xll.RDP.Data("UNHATMIV.U","TR.30DAYATTHEMONEYIMPLIEDVOLATILITYINDEXFORCALLOPTIONS.date;TR.30DAYATTHEMONEYIMPLIEDVOLATILITYINDEXFORCALLOPTIONS;TR.30DAYATTHEMONEYIMPLIEDVOLATILITYINDEXFORPUTOPTIONS","Frq=D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24.41</v>
      </c>
      <c r="C4">
        <v>24.41</v>
      </c>
    </row>
    <row r="5" spans="1:3" x14ac:dyDescent="0.3">
      <c r="A5" s="5">
        <v>42373</v>
      </c>
      <c r="B5">
        <v>26.33</v>
      </c>
      <c r="C5">
        <v>26.33</v>
      </c>
    </row>
    <row r="6" spans="1:3" x14ac:dyDescent="0.3">
      <c r="A6" s="5">
        <v>42374</v>
      </c>
      <c r="B6">
        <v>25.89</v>
      </c>
      <c r="C6">
        <v>25.89</v>
      </c>
    </row>
    <row r="7" spans="1:3" x14ac:dyDescent="0.3">
      <c r="A7" s="5">
        <v>42375</v>
      </c>
      <c r="B7">
        <v>27.37</v>
      </c>
      <c r="C7">
        <v>27.37</v>
      </c>
    </row>
    <row r="8" spans="1:3" x14ac:dyDescent="0.3">
      <c r="A8" s="5">
        <v>42376</v>
      </c>
      <c r="B8">
        <v>30</v>
      </c>
      <c r="C8">
        <v>30</v>
      </c>
    </row>
    <row r="9" spans="1:3" x14ac:dyDescent="0.3">
      <c r="A9" s="5">
        <v>42377</v>
      </c>
      <c r="B9">
        <v>31.31</v>
      </c>
      <c r="C9">
        <v>31.31</v>
      </c>
    </row>
    <row r="10" spans="1:3" x14ac:dyDescent="0.3">
      <c r="A10" s="5">
        <v>42380</v>
      </c>
      <c r="B10">
        <v>30.5</v>
      </c>
      <c r="C10">
        <v>30.5</v>
      </c>
    </row>
    <row r="11" spans="1:3" x14ac:dyDescent="0.3">
      <c r="A11" s="5">
        <v>42381</v>
      </c>
      <c r="B11">
        <v>28.41</v>
      </c>
      <c r="C11">
        <v>28.41</v>
      </c>
    </row>
    <row r="12" spans="1:3" x14ac:dyDescent="0.3">
      <c r="A12" s="5">
        <v>42382</v>
      </c>
      <c r="B12">
        <v>30.74</v>
      </c>
      <c r="C12">
        <v>30.74</v>
      </c>
    </row>
    <row r="13" spans="1:3" x14ac:dyDescent="0.3">
      <c r="A13" s="5">
        <v>42383</v>
      </c>
      <c r="B13">
        <v>29.28</v>
      </c>
      <c r="C13">
        <v>29.28</v>
      </c>
    </row>
    <row r="14" spans="1:3" x14ac:dyDescent="0.3">
      <c r="A14" s="5">
        <v>42384</v>
      </c>
      <c r="B14">
        <v>31.28</v>
      </c>
      <c r="C14">
        <v>31.28</v>
      </c>
    </row>
    <row r="15" spans="1:3" x14ac:dyDescent="0.3">
      <c r="A15" s="5">
        <v>42384</v>
      </c>
      <c r="B15">
        <v>31.28</v>
      </c>
      <c r="C15">
        <v>31.28</v>
      </c>
    </row>
    <row r="16" spans="1:3" x14ac:dyDescent="0.3">
      <c r="A16" s="5">
        <v>42388</v>
      </c>
      <c r="B16">
        <v>28.15</v>
      </c>
      <c r="C16">
        <v>28.15</v>
      </c>
    </row>
    <row r="17" spans="1:3" x14ac:dyDescent="0.3">
      <c r="A17" s="5">
        <v>42389</v>
      </c>
      <c r="B17">
        <v>29.9</v>
      </c>
      <c r="C17">
        <v>29.9</v>
      </c>
    </row>
    <row r="18" spans="1:3" x14ac:dyDescent="0.3">
      <c r="A18" s="5">
        <v>42390</v>
      </c>
      <c r="B18">
        <v>28.48</v>
      </c>
      <c r="C18">
        <v>28.48</v>
      </c>
    </row>
    <row r="19" spans="1:3" x14ac:dyDescent="0.3">
      <c r="A19" s="5">
        <v>42391</v>
      </c>
      <c r="B19">
        <v>25.27</v>
      </c>
      <c r="C19">
        <v>25.27</v>
      </c>
    </row>
    <row r="20" spans="1:3" x14ac:dyDescent="0.3">
      <c r="A20" s="5">
        <v>42394</v>
      </c>
      <c r="B20">
        <v>26.78</v>
      </c>
      <c r="C20">
        <v>26.78</v>
      </c>
    </row>
    <row r="21" spans="1:3" x14ac:dyDescent="0.3">
      <c r="A21" s="5">
        <v>42395</v>
      </c>
      <c r="B21">
        <v>26.19</v>
      </c>
      <c r="C21">
        <v>26.19</v>
      </c>
    </row>
    <row r="22" spans="1:3" x14ac:dyDescent="0.3">
      <c r="A22" s="5">
        <v>42396</v>
      </c>
      <c r="B22">
        <v>27.62</v>
      </c>
      <c r="C22">
        <v>27.62</v>
      </c>
    </row>
    <row r="23" spans="1:3" x14ac:dyDescent="0.3">
      <c r="A23" s="5">
        <v>42397</v>
      </c>
      <c r="B23">
        <v>27.84</v>
      </c>
      <c r="C23">
        <v>27.84</v>
      </c>
    </row>
    <row r="24" spans="1:3" x14ac:dyDescent="0.3">
      <c r="A24" s="5">
        <v>42398</v>
      </c>
      <c r="B24">
        <v>24.72</v>
      </c>
      <c r="C24">
        <v>24.72</v>
      </c>
    </row>
    <row r="25" spans="1:3" x14ac:dyDescent="0.3">
      <c r="A25" s="5">
        <v>42401</v>
      </c>
      <c r="B25">
        <v>25.2</v>
      </c>
      <c r="C25">
        <v>25.2</v>
      </c>
    </row>
    <row r="26" spans="1:3" x14ac:dyDescent="0.3">
      <c r="A26" s="5">
        <v>42402</v>
      </c>
      <c r="B26">
        <v>27.17</v>
      </c>
      <c r="C26">
        <v>27.17</v>
      </c>
    </row>
    <row r="27" spans="1:3" x14ac:dyDescent="0.3">
      <c r="A27" s="5">
        <v>42403</v>
      </c>
      <c r="B27">
        <v>27.67</v>
      </c>
      <c r="C27">
        <v>27.67</v>
      </c>
    </row>
    <row r="28" spans="1:3" x14ac:dyDescent="0.3">
      <c r="A28" s="5">
        <v>42404</v>
      </c>
      <c r="B28">
        <v>27.13</v>
      </c>
      <c r="C28">
        <v>27.13</v>
      </c>
    </row>
    <row r="29" spans="1:3" x14ac:dyDescent="0.3">
      <c r="A29" s="5">
        <v>42405</v>
      </c>
      <c r="B29">
        <v>29.25</v>
      </c>
      <c r="C29">
        <v>29.25</v>
      </c>
    </row>
    <row r="30" spans="1:3" x14ac:dyDescent="0.3">
      <c r="A30" s="5">
        <v>42408</v>
      </c>
      <c r="B30">
        <v>31.39</v>
      </c>
      <c r="C30">
        <v>31.39</v>
      </c>
    </row>
    <row r="31" spans="1:3" x14ac:dyDescent="0.3">
      <c r="A31" s="5">
        <v>42409</v>
      </c>
      <c r="B31">
        <v>30.53</v>
      </c>
      <c r="C31">
        <v>30.53</v>
      </c>
    </row>
    <row r="32" spans="1:3" x14ac:dyDescent="0.3">
      <c r="A32" s="5">
        <v>42410</v>
      </c>
      <c r="B32">
        <v>29.37</v>
      </c>
      <c r="C32">
        <v>29.37</v>
      </c>
    </row>
    <row r="33" spans="1:3" x14ac:dyDescent="0.3">
      <c r="A33" s="5">
        <v>42411</v>
      </c>
      <c r="B33">
        <v>31.06</v>
      </c>
      <c r="C33">
        <v>31.06</v>
      </c>
    </row>
    <row r="34" spans="1:3" x14ac:dyDescent="0.3">
      <c r="A34" s="5">
        <v>42412</v>
      </c>
      <c r="B34">
        <v>28.77</v>
      </c>
      <c r="C34">
        <v>28.77</v>
      </c>
    </row>
    <row r="35" spans="1:3" x14ac:dyDescent="0.3">
      <c r="A35" s="5">
        <v>42412</v>
      </c>
      <c r="B35">
        <v>28.77</v>
      </c>
      <c r="C35">
        <v>28.77</v>
      </c>
    </row>
    <row r="36" spans="1:3" x14ac:dyDescent="0.3">
      <c r="A36" s="5">
        <v>42416</v>
      </c>
      <c r="B36">
        <v>25.37</v>
      </c>
      <c r="C36">
        <v>25.37</v>
      </c>
    </row>
    <row r="37" spans="1:3" x14ac:dyDescent="0.3">
      <c r="A37" s="5">
        <v>42417</v>
      </c>
      <c r="B37">
        <v>22.74</v>
      </c>
      <c r="C37">
        <v>22.74</v>
      </c>
    </row>
    <row r="38" spans="1:3" x14ac:dyDescent="0.3">
      <c r="A38" s="5">
        <v>42418</v>
      </c>
      <c r="B38">
        <v>24.1</v>
      </c>
      <c r="C38">
        <v>24.1</v>
      </c>
    </row>
    <row r="39" spans="1:3" x14ac:dyDescent="0.3">
      <c r="A39" s="5">
        <v>42419</v>
      </c>
      <c r="B39">
        <v>24.72</v>
      </c>
      <c r="C39">
        <v>24.72</v>
      </c>
    </row>
    <row r="40" spans="1:3" x14ac:dyDescent="0.3">
      <c r="A40" s="5">
        <v>42422</v>
      </c>
      <c r="B40">
        <v>22.46</v>
      </c>
      <c r="C40">
        <v>22.46</v>
      </c>
    </row>
    <row r="41" spans="1:3" x14ac:dyDescent="0.3">
      <c r="A41" s="5">
        <v>42423</v>
      </c>
      <c r="B41">
        <v>22.98</v>
      </c>
      <c r="C41">
        <v>22.98</v>
      </c>
    </row>
    <row r="42" spans="1:3" x14ac:dyDescent="0.3">
      <c r="A42" s="5">
        <v>42424</v>
      </c>
      <c r="B42">
        <v>23.76</v>
      </c>
      <c r="C42">
        <v>23.76</v>
      </c>
    </row>
    <row r="43" spans="1:3" x14ac:dyDescent="0.3">
      <c r="A43" s="5">
        <v>42425</v>
      </c>
      <c r="B43">
        <v>22.85</v>
      </c>
      <c r="C43">
        <v>22.85</v>
      </c>
    </row>
    <row r="44" spans="1:3" x14ac:dyDescent="0.3">
      <c r="A44" s="5">
        <v>42426</v>
      </c>
      <c r="B44">
        <v>22.65</v>
      </c>
      <c r="C44">
        <v>22.65</v>
      </c>
    </row>
    <row r="45" spans="1:3" x14ac:dyDescent="0.3">
      <c r="A45" s="5">
        <v>42429</v>
      </c>
      <c r="B45">
        <v>23.39</v>
      </c>
      <c r="C45">
        <v>23.39</v>
      </c>
    </row>
    <row r="46" spans="1:3" x14ac:dyDescent="0.3">
      <c r="A46" s="5">
        <v>42430</v>
      </c>
      <c r="B46">
        <v>21.02</v>
      </c>
      <c r="C46">
        <v>21.02</v>
      </c>
    </row>
    <row r="47" spans="1:3" x14ac:dyDescent="0.3">
      <c r="A47" s="5">
        <v>42431</v>
      </c>
      <c r="B47">
        <v>21.29</v>
      </c>
      <c r="C47">
        <v>21.29</v>
      </c>
    </row>
    <row r="48" spans="1:3" x14ac:dyDescent="0.3">
      <c r="A48" s="5">
        <v>42432</v>
      </c>
      <c r="B48">
        <v>20.96</v>
      </c>
      <c r="C48">
        <v>20.96</v>
      </c>
    </row>
    <row r="49" spans="1:3" x14ac:dyDescent="0.3">
      <c r="A49" s="5">
        <v>42433</v>
      </c>
      <c r="B49">
        <v>20.61</v>
      </c>
      <c r="C49">
        <v>20.61</v>
      </c>
    </row>
    <row r="50" spans="1:3" x14ac:dyDescent="0.3">
      <c r="A50" s="5">
        <v>42436</v>
      </c>
      <c r="B50">
        <v>21.87</v>
      </c>
      <c r="C50">
        <v>21.87</v>
      </c>
    </row>
    <row r="51" spans="1:3" x14ac:dyDescent="0.3">
      <c r="A51" s="5">
        <v>42437</v>
      </c>
      <c r="B51">
        <v>22.08</v>
      </c>
      <c r="C51">
        <v>22.08</v>
      </c>
    </row>
    <row r="52" spans="1:3" x14ac:dyDescent="0.3">
      <c r="A52" s="5">
        <v>42438</v>
      </c>
      <c r="B52">
        <v>22.64</v>
      </c>
      <c r="C52">
        <v>22.64</v>
      </c>
    </row>
    <row r="53" spans="1:3" x14ac:dyDescent="0.3">
      <c r="A53" s="5">
        <v>42439</v>
      </c>
      <c r="B53">
        <v>22.12</v>
      </c>
      <c r="C53">
        <v>22.12</v>
      </c>
    </row>
    <row r="54" spans="1:3" x14ac:dyDescent="0.3">
      <c r="A54" s="5">
        <v>42440</v>
      </c>
      <c r="B54">
        <v>20.350000000000001</v>
      </c>
      <c r="C54">
        <v>20.350000000000001</v>
      </c>
    </row>
    <row r="55" spans="1:3" x14ac:dyDescent="0.3">
      <c r="A55" s="5">
        <v>42443</v>
      </c>
      <c r="B55">
        <v>20.8</v>
      </c>
      <c r="C55">
        <v>20.8</v>
      </c>
    </row>
    <row r="56" spans="1:3" x14ac:dyDescent="0.3">
      <c r="A56" s="5">
        <v>42444</v>
      </c>
      <c r="B56">
        <v>20.16</v>
      </c>
      <c r="C56">
        <v>20.16</v>
      </c>
    </row>
    <row r="57" spans="1:3" x14ac:dyDescent="0.3">
      <c r="A57" s="5">
        <v>42445</v>
      </c>
      <c r="B57">
        <v>20.48</v>
      </c>
      <c r="C57">
        <v>20.48</v>
      </c>
    </row>
    <row r="58" spans="1:3" x14ac:dyDescent="0.3">
      <c r="A58" s="5">
        <v>42446</v>
      </c>
      <c r="B58">
        <v>21.2</v>
      </c>
      <c r="C58">
        <v>21.2</v>
      </c>
    </row>
    <row r="59" spans="1:3" x14ac:dyDescent="0.3">
      <c r="A59" s="5">
        <v>42447</v>
      </c>
      <c r="B59">
        <v>19.46</v>
      </c>
      <c r="C59">
        <v>19.46</v>
      </c>
    </row>
    <row r="60" spans="1:3" x14ac:dyDescent="0.3">
      <c r="A60" s="5">
        <v>42450</v>
      </c>
      <c r="B60">
        <v>20.63</v>
      </c>
      <c r="C60">
        <v>20.63</v>
      </c>
    </row>
    <row r="61" spans="1:3" x14ac:dyDescent="0.3">
      <c r="A61" s="5">
        <v>42451</v>
      </c>
      <c r="B61">
        <v>21.5</v>
      </c>
      <c r="C61">
        <v>21.5</v>
      </c>
    </row>
    <row r="62" spans="1:3" x14ac:dyDescent="0.3">
      <c r="A62" s="5">
        <v>42452</v>
      </c>
      <c r="B62">
        <v>22.98</v>
      </c>
      <c r="C62">
        <v>22.98</v>
      </c>
    </row>
    <row r="63" spans="1:3" x14ac:dyDescent="0.3">
      <c r="A63" s="5">
        <v>42453</v>
      </c>
      <c r="B63">
        <v>23.74</v>
      </c>
      <c r="C63">
        <v>23.74</v>
      </c>
    </row>
    <row r="64" spans="1:3" x14ac:dyDescent="0.3">
      <c r="A64" s="5">
        <v>42453</v>
      </c>
      <c r="B64">
        <v>23.74</v>
      </c>
      <c r="C64">
        <v>23.74</v>
      </c>
    </row>
    <row r="65" spans="1:3" x14ac:dyDescent="0.3">
      <c r="A65" s="5">
        <v>42457</v>
      </c>
      <c r="B65">
        <v>23.56</v>
      </c>
      <c r="C65">
        <v>23.56</v>
      </c>
    </row>
    <row r="66" spans="1:3" x14ac:dyDescent="0.3">
      <c r="A66" s="5">
        <v>42458</v>
      </c>
      <c r="B66">
        <v>23.59</v>
      </c>
      <c r="C66">
        <v>23.59</v>
      </c>
    </row>
    <row r="67" spans="1:3" x14ac:dyDescent="0.3">
      <c r="A67" s="5">
        <v>42459</v>
      </c>
      <c r="B67">
        <v>22.97</v>
      </c>
      <c r="C67">
        <v>22.97</v>
      </c>
    </row>
    <row r="68" spans="1:3" x14ac:dyDescent="0.3">
      <c r="A68" s="5">
        <v>42460</v>
      </c>
      <c r="B68">
        <v>23.1</v>
      </c>
      <c r="C68">
        <v>23.1</v>
      </c>
    </row>
    <row r="69" spans="1:3" x14ac:dyDescent="0.3">
      <c r="A69" s="5">
        <v>42461</v>
      </c>
      <c r="B69">
        <v>22.42</v>
      </c>
      <c r="C69">
        <v>22.42</v>
      </c>
    </row>
    <row r="70" spans="1:3" x14ac:dyDescent="0.3">
      <c r="A70" s="5">
        <v>42464</v>
      </c>
      <c r="B70">
        <v>22.82</v>
      </c>
      <c r="C70">
        <v>22.82</v>
      </c>
    </row>
    <row r="71" spans="1:3" x14ac:dyDescent="0.3">
      <c r="A71" s="5">
        <v>42465</v>
      </c>
      <c r="B71">
        <v>23.72</v>
      </c>
      <c r="C71">
        <v>23.72</v>
      </c>
    </row>
    <row r="72" spans="1:3" x14ac:dyDescent="0.3">
      <c r="A72" s="5">
        <v>42466</v>
      </c>
      <c r="B72">
        <v>22.85</v>
      </c>
      <c r="C72">
        <v>22.85</v>
      </c>
    </row>
    <row r="73" spans="1:3" x14ac:dyDescent="0.3">
      <c r="A73" s="5">
        <v>42467</v>
      </c>
      <c r="B73">
        <v>23.47</v>
      </c>
      <c r="C73">
        <v>23.47</v>
      </c>
    </row>
    <row r="74" spans="1:3" x14ac:dyDescent="0.3">
      <c r="A74" s="5">
        <v>42468</v>
      </c>
      <c r="B74">
        <v>23.13</v>
      </c>
      <c r="C74">
        <v>23.13</v>
      </c>
    </row>
    <row r="75" spans="1:3" x14ac:dyDescent="0.3">
      <c r="A75" s="5">
        <v>42471</v>
      </c>
      <c r="B75">
        <v>22.88</v>
      </c>
      <c r="C75">
        <v>22.88</v>
      </c>
    </row>
    <row r="76" spans="1:3" x14ac:dyDescent="0.3">
      <c r="A76" s="5">
        <v>42472</v>
      </c>
      <c r="B76">
        <v>22.68</v>
      </c>
      <c r="C76">
        <v>22.68</v>
      </c>
    </row>
    <row r="77" spans="1:3" x14ac:dyDescent="0.3">
      <c r="A77" s="5">
        <v>42473</v>
      </c>
      <c r="B77">
        <v>21.94</v>
      </c>
      <c r="C77">
        <v>21.94</v>
      </c>
    </row>
    <row r="78" spans="1:3" x14ac:dyDescent="0.3">
      <c r="A78" s="5">
        <v>42474</v>
      </c>
      <c r="B78">
        <v>20.079999999999998</v>
      </c>
      <c r="C78">
        <v>20.079999999999998</v>
      </c>
    </row>
    <row r="79" spans="1:3" x14ac:dyDescent="0.3">
      <c r="A79" s="5">
        <v>42475</v>
      </c>
      <c r="B79">
        <v>20.47</v>
      </c>
      <c r="C79">
        <v>20.47</v>
      </c>
    </row>
    <row r="80" spans="1:3" x14ac:dyDescent="0.3">
      <c r="A80" s="5">
        <v>42478</v>
      </c>
      <c r="B80">
        <v>19.670000000000002</v>
      </c>
      <c r="C80">
        <v>19.670000000000002</v>
      </c>
    </row>
    <row r="81" spans="1:3" x14ac:dyDescent="0.3">
      <c r="A81" s="5">
        <v>42479</v>
      </c>
      <c r="B81">
        <v>16</v>
      </c>
      <c r="C81">
        <v>16</v>
      </c>
    </row>
    <row r="82" spans="1:3" x14ac:dyDescent="0.3">
      <c r="A82" s="5">
        <v>42480</v>
      </c>
      <c r="B82">
        <v>16.64</v>
      </c>
      <c r="C82">
        <v>16.64</v>
      </c>
    </row>
    <row r="83" spans="1:3" x14ac:dyDescent="0.3">
      <c r="A83" s="5">
        <v>42481</v>
      </c>
      <c r="B83">
        <v>17.350000000000001</v>
      </c>
      <c r="C83">
        <v>17.350000000000001</v>
      </c>
    </row>
    <row r="84" spans="1:3" x14ac:dyDescent="0.3">
      <c r="A84" s="5">
        <v>42482</v>
      </c>
      <c r="B84">
        <v>16.350000000000001</v>
      </c>
      <c r="C84">
        <v>16.350000000000001</v>
      </c>
    </row>
    <row r="85" spans="1:3" x14ac:dyDescent="0.3">
      <c r="A85" s="5">
        <v>42485</v>
      </c>
      <c r="B85">
        <v>17.7</v>
      </c>
      <c r="C85">
        <v>17.7</v>
      </c>
    </row>
    <row r="86" spans="1:3" x14ac:dyDescent="0.3">
      <c r="A86" s="5">
        <v>42486</v>
      </c>
      <c r="B86">
        <v>17.64</v>
      </c>
      <c r="C86">
        <v>17.64</v>
      </c>
    </row>
    <row r="87" spans="1:3" x14ac:dyDescent="0.3">
      <c r="A87" s="5">
        <v>42487</v>
      </c>
      <c r="B87">
        <v>18.2</v>
      </c>
      <c r="C87">
        <v>18.2</v>
      </c>
    </row>
    <row r="88" spans="1:3" x14ac:dyDescent="0.3">
      <c r="A88" s="5">
        <v>42488</v>
      </c>
      <c r="B88">
        <v>18.489999999999998</v>
      </c>
      <c r="C88">
        <v>18.489999999999998</v>
      </c>
    </row>
    <row r="89" spans="1:3" x14ac:dyDescent="0.3">
      <c r="A89" s="5">
        <v>42489</v>
      </c>
      <c r="B89">
        <v>19.05</v>
      </c>
      <c r="C89">
        <v>19.05</v>
      </c>
    </row>
    <row r="90" spans="1:3" x14ac:dyDescent="0.3">
      <c r="A90" s="5">
        <v>42492</v>
      </c>
      <c r="B90">
        <v>18.96</v>
      </c>
      <c r="C90">
        <v>18.96</v>
      </c>
    </row>
    <row r="91" spans="1:3" x14ac:dyDescent="0.3">
      <c r="A91" s="5">
        <v>42493</v>
      </c>
      <c r="B91">
        <v>19.350000000000001</v>
      </c>
      <c r="C91">
        <v>19.350000000000001</v>
      </c>
    </row>
    <row r="92" spans="1:3" x14ac:dyDescent="0.3">
      <c r="A92" s="5">
        <v>42494</v>
      </c>
      <c r="B92">
        <v>19.12</v>
      </c>
      <c r="C92">
        <v>19.12</v>
      </c>
    </row>
    <row r="93" spans="1:3" x14ac:dyDescent="0.3">
      <c r="A93" s="5">
        <v>42495</v>
      </c>
      <c r="B93">
        <v>19.04</v>
      </c>
      <c r="C93">
        <v>19.04</v>
      </c>
    </row>
    <row r="94" spans="1:3" x14ac:dyDescent="0.3">
      <c r="A94" s="5">
        <v>42496</v>
      </c>
      <c r="B94">
        <v>18.670000000000002</v>
      </c>
      <c r="C94">
        <v>18.670000000000002</v>
      </c>
    </row>
    <row r="95" spans="1:3" x14ac:dyDescent="0.3">
      <c r="A95" s="5">
        <v>42499</v>
      </c>
      <c r="B95">
        <v>18.55</v>
      </c>
      <c r="C95">
        <v>18.55</v>
      </c>
    </row>
    <row r="96" spans="1:3" x14ac:dyDescent="0.3">
      <c r="A96" s="5">
        <v>42500</v>
      </c>
      <c r="B96">
        <v>17.579999999999998</v>
      </c>
      <c r="C96">
        <v>17.579999999999998</v>
      </c>
    </row>
    <row r="97" spans="1:3" x14ac:dyDescent="0.3">
      <c r="A97" s="5">
        <v>42501</v>
      </c>
      <c r="B97">
        <v>18.84</v>
      </c>
      <c r="C97">
        <v>18.84</v>
      </c>
    </row>
    <row r="98" spans="1:3" x14ac:dyDescent="0.3">
      <c r="A98" s="5">
        <v>42502</v>
      </c>
      <c r="B98">
        <v>19.329999999999998</v>
      </c>
      <c r="C98">
        <v>19.329999999999998</v>
      </c>
    </row>
    <row r="99" spans="1:3" x14ac:dyDescent="0.3">
      <c r="A99" s="5">
        <v>42503</v>
      </c>
      <c r="B99">
        <v>19.41</v>
      </c>
      <c r="C99">
        <v>19.41</v>
      </c>
    </row>
    <row r="100" spans="1:3" x14ac:dyDescent="0.3">
      <c r="A100" s="5">
        <v>42506</v>
      </c>
      <c r="B100">
        <v>18.88</v>
      </c>
      <c r="C100">
        <v>18.88</v>
      </c>
    </row>
    <row r="101" spans="1:3" x14ac:dyDescent="0.3">
      <c r="A101" s="5">
        <v>42507</v>
      </c>
      <c r="B101">
        <v>19.690000000000001</v>
      </c>
      <c r="C101">
        <v>19.690000000000001</v>
      </c>
    </row>
    <row r="102" spans="1:3" x14ac:dyDescent="0.3">
      <c r="A102" s="5">
        <v>42508</v>
      </c>
      <c r="B102">
        <v>29.3</v>
      </c>
      <c r="C102">
        <v>29.3</v>
      </c>
    </row>
    <row r="103" spans="1:3" x14ac:dyDescent="0.3">
      <c r="A103" s="5">
        <v>42509</v>
      </c>
      <c r="B103">
        <v>25.97</v>
      </c>
      <c r="C103">
        <v>25.97</v>
      </c>
    </row>
    <row r="104" spans="1:3" x14ac:dyDescent="0.3">
      <c r="A104" s="5">
        <v>42510</v>
      </c>
      <c r="B104">
        <v>23.5</v>
      </c>
      <c r="C104">
        <v>23.5</v>
      </c>
    </row>
    <row r="105" spans="1:3" x14ac:dyDescent="0.3">
      <c r="A105" s="5">
        <v>42513</v>
      </c>
      <c r="B105">
        <v>17.38</v>
      </c>
      <c r="C105">
        <v>17.38</v>
      </c>
    </row>
    <row r="106" spans="1:3" x14ac:dyDescent="0.3">
      <c r="A106" s="5">
        <v>42514</v>
      </c>
      <c r="B106">
        <v>16.3</v>
      </c>
      <c r="C106">
        <v>16.3</v>
      </c>
    </row>
    <row r="107" spans="1:3" x14ac:dyDescent="0.3">
      <c r="A107" s="5">
        <v>42515</v>
      </c>
      <c r="B107">
        <v>16.37</v>
      </c>
      <c r="C107">
        <v>16.37</v>
      </c>
    </row>
    <row r="108" spans="1:3" x14ac:dyDescent="0.3">
      <c r="A108" s="5">
        <v>42516</v>
      </c>
      <c r="B108">
        <v>16.02</v>
      </c>
      <c r="C108">
        <v>16.02</v>
      </c>
    </row>
    <row r="109" spans="1:3" x14ac:dyDescent="0.3">
      <c r="A109" s="5">
        <v>42517</v>
      </c>
      <c r="B109">
        <v>15.58</v>
      </c>
      <c r="C109">
        <v>15.58</v>
      </c>
    </row>
    <row r="110" spans="1:3" x14ac:dyDescent="0.3">
      <c r="A110" s="5">
        <v>42517</v>
      </c>
      <c r="B110">
        <v>15.58</v>
      </c>
      <c r="C110">
        <v>15.58</v>
      </c>
    </row>
    <row r="111" spans="1:3" x14ac:dyDescent="0.3">
      <c r="A111" s="5">
        <v>42521</v>
      </c>
      <c r="B111">
        <v>16.440000000000001</v>
      </c>
      <c r="C111">
        <v>16.440000000000001</v>
      </c>
    </row>
    <row r="112" spans="1:3" x14ac:dyDescent="0.3">
      <c r="A112" s="5">
        <v>42522</v>
      </c>
      <c r="B112">
        <v>15.93</v>
      </c>
      <c r="C112">
        <v>15.93</v>
      </c>
    </row>
    <row r="113" spans="1:3" x14ac:dyDescent="0.3">
      <c r="A113" s="5">
        <v>42523</v>
      </c>
      <c r="B113">
        <v>15.43</v>
      </c>
      <c r="C113">
        <v>15.43</v>
      </c>
    </row>
    <row r="114" spans="1:3" x14ac:dyDescent="0.3">
      <c r="A114" s="5">
        <v>42524</v>
      </c>
      <c r="B114">
        <v>14.93</v>
      </c>
      <c r="C114">
        <v>14.93</v>
      </c>
    </row>
    <row r="115" spans="1:3" x14ac:dyDescent="0.3">
      <c r="A115" s="5">
        <v>42527</v>
      </c>
      <c r="B115">
        <v>14.64</v>
      </c>
      <c r="C115">
        <v>14.64</v>
      </c>
    </row>
    <row r="116" spans="1:3" x14ac:dyDescent="0.3">
      <c r="A116" s="5">
        <v>42528</v>
      </c>
      <c r="B116">
        <v>15.69</v>
      </c>
      <c r="C116">
        <v>15.69</v>
      </c>
    </row>
    <row r="117" spans="1:3" x14ac:dyDescent="0.3">
      <c r="A117" s="5">
        <v>42529</v>
      </c>
      <c r="B117">
        <v>15.05</v>
      </c>
      <c r="C117">
        <v>15.05</v>
      </c>
    </row>
    <row r="118" spans="1:3" x14ac:dyDescent="0.3">
      <c r="A118" s="5">
        <v>42530</v>
      </c>
      <c r="B118">
        <v>15.71</v>
      </c>
      <c r="C118">
        <v>15.71</v>
      </c>
    </row>
    <row r="119" spans="1:3" x14ac:dyDescent="0.3">
      <c r="A119" s="5">
        <v>42531</v>
      </c>
      <c r="B119">
        <v>18.25</v>
      </c>
      <c r="C119">
        <v>18.25</v>
      </c>
    </row>
    <row r="120" spans="1:3" x14ac:dyDescent="0.3">
      <c r="A120" s="5">
        <v>42534</v>
      </c>
      <c r="B120">
        <v>18.59</v>
      </c>
      <c r="C120">
        <v>18.59</v>
      </c>
    </row>
    <row r="121" spans="1:3" x14ac:dyDescent="0.3">
      <c r="A121" s="5">
        <v>42535</v>
      </c>
      <c r="B121">
        <v>19.420000000000002</v>
      </c>
      <c r="C121">
        <v>19.420000000000002</v>
      </c>
    </row>
    <row r="122" spans="1:3" x14ac:dyDescent="0.3">
      <c r="A122" s="5">
        <v>42536</v>
      </c>
      <c r="B122">
        <v>20.07</v>
      </c>
      <c r="C122">
        <v>20.07</v>
      </c>
    </row>
    <row r="123" spans="1:3" x14ac:dyDescent="0.3">
      <c r="A123" s="5">
        <v>42537</v>
      </c>
      <c r="B123">
        <v>20.56</v>
      </c>
      <c r="C123">
        <v>20.56</v>
      </c>
    </row>
    <row r="124" spans="1:3" x14ac:dyDescent="0.3">
      <c r="A124" s="5">
        <v>42538</v>
      </c>
      <c r="B124">
        <v>20.29</v>
      </c>
      <c r="C124">
        <v>20.29</v>
      </c>
    </row>
    <row r="125" spans="1:3" x14ac:dyDescent="0.3">
      <c r="A125" s="5">
        <v>42541</v>
      </c>
      <c r="B125">
        <v>20.76</v>
      </c>
      <c r="C125">
        <v>20.76</v>
      </c>
    </row>
    <row r="126" spans="1:3" x14ac:dyDescent="0.3">
      <c r="A126" s="5">
        <v>42542</v>
      </c>
      <c r="B126">
        <v>20.8</v>
      </c>
      <c r="C126">
        <v>20.8</v>
      </c>
    </row>
    <row r="127" spans="1:3" x14ac:dyDescent="0.3">
      <c r="A127" s="5">
        <v>42543</v>
      </c>
      <c r="B127">
        <v>21.5</v>
      </c>
      <c r="C127">
        <v>21.5</v>
      </c>
    </row>
    <row r="128" spans="1:3" x14ac:dyDescent="0.3">
      <c r="A128" s="5">
        <v>42544</v>
      </c>
      <c r="B128">
        <v>20.71</v>
      </c>
      <c r="C128">
        <v>20.71</v>
      </c>
    </row>
    <row r="129" spans="1:3" x14ac:dyDescent="0.3">
      <c r="A129" s="5">
        <v>42545</v>
      </c>
      <c r="B129">
        <v>23.37</v>
      </c>
      <c r="C129">
        <v>23.37</v>
      </c>
    </row>
    <row r="130" spans="1:3" x14ac:dyDescent="0.3">
      <c r="A130" s="5">
        <v>42548</v>
      </c>
      <c r="B130">
        <v>24.38</v>
      </c>
      <c r="C130">
        <v>24.38</v>
      </c>
    </row>
    <row r="131" spans="1:3" x14ac:dyDescent="0.3">
      <c r="A131" s="5">
        <v>42549</v>
      </c>
      <c r="B131">
        <v>21.46</v>
      </c>
      <c r="C131">
        <v>21.46</v>
      </c>
    </row>
    <row r="132" spans="1:3" x14ac:dyDescent="0.3">
      <c r="A132" s="5">
        <v>42550</v>
      </c>
      <c r="B132">
        <v>20.170000000000002</v>
      </c>
      <c r="C132">
        <v>20.170000000000002</v>
      </c>
    </row>
    <row r="133" spans="1:3" x14ac:dyDescent="0.3">
      <c r="A133" s="5">
        <v>42551</v>
      </c>
      <c r="B133">
        <v>19.38</v>
      </c>
      <c r="C133">
        <v>19.38</v>
      </c>
    </row>
    <row r="134" spans="1:3" x14ac:dyDescent="0.3">
      <c r="A134" s="5">
        <v>42552</v>
      </c>
      <c r="B134">
        <v>19.79</v>
      </c>
      <c r="C134">
        <v>19.79</v>
      </c>
    </row>
    <row r="135" spans="1:3" x14ac:dyDescent="0.3">
      <c r="A135" s="5">
        <v>42552</v>
      </c>
      <c r="B135">
        <v>19.79</v>
      </c>
      <c r="C135">
        <v>19.79</v>
      </c>
    </row>
    <row r="136" spans="1:3" x14ac:dyDescent="0.3">
      <c r="A136" s="5">
        <v>42556</v>
      </c>
      <c r="B136">
        <v>19.7</v>
      </c>
      <c r="C136">
        <v>19.7</v>
      </c>
    </row>
    <row r="137" spans="1:3" x14ac:dyDescent="0.3">
      <c r="A137" s="5">
        <v>42557</v>
      </c>
      <c r="B137">
        <v>19.97</v>
      </c>
      <c r="C137">
        <v>19.97</v>
      </c>
    </row>
    <row r="138" spans="1:3" x14ac:dyDescent="0.3">
      <c r="A138" s="5">
        <v>42558</v>
      </c>
      <c r="B138">
        <v>21.14</v>
      </c>
      <c r="C138">
        <v>21.14</v>
      </c>
    </row>
    <row r="139" spans="1:3" x14ac:dyDescent="0.3">
      <c r="A139" s="5">
        <v>42559</v>
      </c>
      <c r="B139">
        <v>20.260000000000002</v>
      </c>
      <c r="C139">
        <v>20.260000000000002</v>
      </c>
    </row>
    <row r="140" spans="1:3" x14ac:dyDescent="0.3">
      <c r="A140" s="5">
        <v>42562</v>
      </c>
      <c r="B140">
        <v>20.05</v>
      </c>
      <c r="C140">
        <v>20.05</v>
      </c>
    </row>
    <row r="141" spans="1:3" x14ac:dyDescent="0.3">
      <c r="A141" s="5">
        <v>42563</v>
      </c>
      <c r="B141">
        <v>18.89</v>
      </c>
      <c r="C141">
        <v>18.89</v>
      </c>
    </row>
    <row r="142" spans="1:3" x14ac:dyDescent="0.3">
      <c r="A142" s="5">
        <v>42564</v>
      </c>
      <c r="B142">
        <v>17.75</v>
      </c>
      <c r="C142">
        <v>17.75</v>
      </c>
    </row>
    <row r="143" spans="1:3" x14ac:dyDescent="0.3">
      <c r="A143" s="5">
        <v>42565</v>
      </c>
      <c r="B143">
        <v>17.97</v>
      </c>
      <c r="C143">
        <v>17.97</v>
      </c>
    </row>
    <row r="144" spans="1:3" x14ac:dyDescent="0.3">
      <c r="A144" s="5">
        <v>42566</v>
      </c>
      <c r="B144">
        <v>17.420000000000002</v>
      </c>
      <c r="C144">
        <v>17.420000000000002</v>
      </c>
    </row>
    <row r="145" spans="1:3" x14ac:dyDescent="0.3">
      <c r="A145" s="5">
        <v>42569</v>
      </c>
      <c r="B145">
        <v>17.28</v>
      </c>
      <c r="C145">
        <v>17.28</v>
      </c>
    </row>
    <row r="146" spans="1:3" x14ac:dyDescent="0.3">
      <c r="A146" s="5">
        <v>42570</v>
      </c>
      <c r="B146">
        <v>13.47</v>
      </c>
      <c r="C146">
        <v>13.47</v>
      </c>
    </row>
    <row r="147" spans="1:3" x14ac:dyDescent="0.3">
      <c r="A147" s="5">
        <v>42571</v>
      </c>
      <c r="B147">
        <v>13.44</v>
      </c>
      <c r="C147">
        <v>13.44</v>
      </c>
    </row>
    <row r="148" spans="1:3" x14ac:dyDescent="0.3">
      <c r="A148" s="5">
        <v>42572</v>
      </c>
      <c r="B148">
        <v>13.92</v>
      </c>
      <c r="C148">
        <v>13.92</v>
      </c>
    </row>
    <row r="149" spans="1:3" x14ac:dyDescent="0.3">
      <c r="A149" s="5">
        <v>42573</v>
      </c>
      <c r="B149">
        <v>13.4</v>
      </c>
      <c r="C149">
        <v>13.4</v>
      </c>
    </row>
    <row r="150" spans="1:3" x14ac:dyDescent="0.3">
      <c r="A150" s="5">
        <v>42576</v>
      </c>
      <c r="B150">
        <v>14.57</v>
      </c>
      <c r="C150">
        <v>14.57</v>
      </c>
    </row>
    <row r="151" spans="1:3" x14ac:dyDescent="0.3">
      <c r="A151" s="5">
        <v>42577</v>
      </c>
      <c r="B151">
        <v>14.73</v>
      </c>
      <c r="C151">
        <v>14.73</v>
      </c>
    </row>
    <row r="152" spans="1:3" x14ac:dyDescent="0.3">
      <c r="A152" s="5">
        <v>42578</v>
      </c>
      <c r="B152">
        <v>15.23</v>
      </c>
      <c r="C152">
        <v>15.23</v>
      </c>
    </row>
    <row r="153" spans="1:3" x14ac:dyDescent="0.3">
      <c r="A153" s="5">
        <v>42579</v>
      </c>
      <c r="B153">
        <v>14.47</v>
      </c>
      <c r="C153">
        <v>14.47</v>
      </c>
    </row>
    <row r="154" spans="1:3" x14ac:dyDescent="0.3">
      <c r="A154" s="5">
        <v>42580</v>
      </c>
      <c r="B154">
        <v>14</v>
      </c>
      <c r="C154">
        <v>14</v>
      </c>
    </row>
    <row r="155" spans="1:3" x14ac:dyDescent="0.3">
      <c r="A155" s="5">
        <v>42583</v>
      </c>
      <c r="B155">
        <v>15.83</v>
      </c>
      <c r="C155">
        <v>15.83</v>
      </c>
    </row>
    <row r="156" spans="1:3" x14ac:dyDescent="0.3">
      <c r="A156" s="5">
        <v>42584</v>
      </c>
      <c r="B156">
        <v>16.52</v>
      </c>
      <c r="C156">
        <v>16.52</v>
      </c>
    </row>
    <row r="157" spans="1:3" x14ac:dyDescent="0.3">
      <c r="A157" s="5">
        <v>42585</v>
      </c>
      <c r="B157">
        <v>15.78</v>
      </c>
      <c r="C157">
        <v>15.78</v>
      </c>
    </row>
    <row r="158" spans="1:3" x14ac:dyDescent="0.3">
      <c r="A158" s="5">
        <v>42586</v>
      </c>
      <c r="B158">
        <v>15.63</v>
      </c>
      <c r="C158">
        <v>15.63</v>
      </c>
    </row>
    <row r="159" spans="1:3" x14ac:dyDescent="0.3">
      <c r="A159" s="5">
        <v>42587</v>
      </c>
      <c r="B159">
        <v>14.8</v>
      </c>
      <c r="C159">
        <v>14.8</v>
      </c>
    </row>
    <row r="160" spans="1:3" x14ac:dyDescent="0.3">
      <c r="A160" s="5">
        <v>42590</v>
      </c>
      <c r="B160">
        <v>14.89</v>
      </c>
      <c r="C160">
        <v>14.89</v>
      </c>
    </row>
    <row r="161" spans="1:3" x14ac:dyDescent="0.3">
      <c r="A161" s="5">
        <v>42591</v>
      </c>
      <c r="B161">
        <v>14.55</v>
      </c>
      <c r="C161">
        <v>14.55</v>
      </c>
    </row>
    <row r="162" spans="1:3" x14ac:dyDescent="0.3">
      <c r="A162" s="5">
        <v>42592</v>
      </c>
      <c r="B162">
        <v>13.9</v>
      </c>
      <c r="C162">
        <v>13.9</v>
      </c>
    </row>
    <row r="163" spans="1:3" x14ac:dyDescent="0.3">
      <c r="A163" s="5">
        <v>42593</v>
      </c>
      <c r="B163">
        <v>14</v>
      </c>
      <c r="C163">
        <v>14</v>
      </c>
    </row>
    <row r="164" spans="1:3" x14ac:dyDescent="0.3">
      <c r="A164" s="5">
        <v>42594</v>
      </c>
      <c r="B164">
        <v>13.36</v>
      </c>
      <c r="C164">
        <v>13.36</v>
      </c>
    </row>
    <row r="165" spans="1:3" x14ac:dyDescent="0.3">
      <c r="A165" s="5">
        <v>42597</v>
      </c>
      <c r="B165">
        <v>15.15</v>
      </c>
      <c r="C165">
        <v>15.15</v>
      </c>
    </row>
    <row r="166" spans="1:3" x14ac:dyDescent="0.3">
      <c r="A166" s="5">
        <v>42598</v>
      </c>
      <c r="B166">
        <v>14.21</v>
      </c>
      <c r="C166">
        <v>14.21</v>
      </c>
    </row>
    <row r="167" spans="1:3" x14ac:dyDescent="0.3">
      <c r="A167" s="5">
        <v>42599</v>
      </c>
      <c r="B167">
        <v>13.64</v>
      </c>
      <c r="C167">
        <v>13.64</v>
      </c>
    </row>
    <row r="168" spans="1:3" x14ac:dyDescent="0.3">
      <c r="A168" s="5">
        <v>42600</v>
      </c>
      <c r="B168">
        <v>13.46</v>
      </c>
      <c r="C168">
        <v>13.46</v>
      </c>
    </row>
    <row r="169" spans="1:3" x14ac:dyDescent="0.3">
      <c r="A169" s="5">
        <v>42601</v>
      </c>
      <c r="B169">
        <v>12.64</v>
      </c>
      <c r="C169">
        <v>12.64</v>
      </c>
    </row>
    <row r="170" spans="1:3" x14ac:dyDescent="0.3">
      <c r="A170" s="5">
        <v>42604</v>
      </c>
      <c r="B170">
        <v>13.17</v>
      </c>
      <c r="C170">
        <v>13.17</v>
      </c>
    </row>
    <row r="171" spans="1:3" x14ac:dyDescent="0.3">
      <c r="A171" s="5">
        <v>42605</v>
      </c>
      <c r="B171">
        <v>12.95</v>
      </c>
      <c r="C171">
        <v>12.95</v>
      </c>
    </row>
    <row r="172" spans="1:3" x14ac:dyDescent="0.3">
      <c r="A172" s="5">
        <v>42606</v>
      </c>
      <c r="B172">
        <v>15.61</v>
      </c>
      <c r="C172">
        <v>15.61</v>
      </c>
    </row>
    <row r="173" spans="1:3" x14ac:dyDescent="0.3">
      <c r="A173" s="5">
        <v>42607</v>
      </c>
      <c r="B173">
        <v>18.149999999999999</v>
      </c>
      <c r="C173">
        <v>18.149999999999999</v>
      </c>
    </row>
    <row r="174" spans="1:3" x14ac:dyDescent="0.3">
      <c r="A174" s="5">
        <v>42608</v>
      </c>
      <c r="B174">
        <v>16.73</v>
      </c>
      <c r="C174">
        <v>16.73</v>
      </c>
    </row>
    <row r="175" spans="1:3" x14ac:dyDescent="0.3">
      <c r="A175" s="5">
        <v>42611</v>
      </c>
      <c r="B175">
        <v>16.079999999999998</v>
      </c>
      <c r="C175">
        <v>16.079999999999998</v>
      </c>
    </row>
    <row r="176" spans="1:3" x14ac:dyDescent="0.3">
      <c r="A176" s="5">
        <v>42612</v>
      </c>
      <c r="B176">
        <v>15.77</v>
      </c>
      <c r="C176">
        <v>15.77</v>
      </c>
    </row>
    <row r="177" spans="1:3" x14ac:dyDescent="0.3">
      <c r="A177" s="5">
        <v>42613</v>
      </c>
      <c r="B177">
        <v>16.43</v>
      </c>
      <c r="C177">
        <v>16.43</v>
      </c>
    </row>
    <row r="178" spans="1:3" x14ac:dyDescent="0.3">
      <c r="A178" s="5">
        <v>42614</v>
      </c>
      <c r="B178">
        <v>16.25</v>
      </c>
      <c r="C178">
        <v>16.25</v>
      </c>
    </row>
    <row r="179" spans="1:3" x14ac:dyDescent="0.3">
      <c r="A179" s="5">
        <v>42615</v>
      </c>
      <c r="B179">
        <v>14</v>
      </c>
      <c r="C179">
        <v>14</v>
      </c>
    </row>
    <row r="180" spans="1:3" x14ac:dyDescent="0.3">
      <c r="A180" s="5">
        <v>42615</v>
      </c>
      <c r="B180">
        <v>14</v>
      </c>
      <c r="C180">
        <v>14</v>
      </c>
    </row>
    <row r="181" spans="1:3" x14ac:dyDescent="0.3">
      <c r="A181" s="5">
        <v>42619</v>
      </c>
      <c r="B181">
        <v>14.47</v>
      </c>
      <c r="C181">
        <v>14.47</v>
      </c>
    </row>
    <row r="182" spans="1:3" x14ac:dyDescent="0.3">
      <c r="A182" s="5">
        <v>42620</v>
      </c>
      <c r="B182">
        <v>14.11</v>
      </c>
      <c r="C182">
        <v>14.11</v>
      </c>
    </row>
    <row r="183" spans="1:3" x14ac:dyDescent="0.3">
      <c r="A183" s="5">
        <v>42621</v>
      </c>
      <c r="B183">
        <v>14.9</v>
      </c>
      <c r="C183">
        <v>14.9</v>
      </c>
    </row>
    <row r="184" spans="1:3" x14ac:dyDescent="0.3">
      <c r="A184" s="5">
        <v>42622</v>
      </c>
      <c r="B184">
        <v>16.68</v>
      </c>
      <c r="C184">
        <v>16.68</v>
      </c>
    </row>
    <row r="185" spans="1:3" x14ac:dyDescent="0.3">
      <c r="A185" s="5">
        <v>42625</v>
      </c>
      <c r="B185">
        <v>16.829999999999998</v>
      </c>
      <c r="C185">
        <v>16.829999999999998</v>
      </c>
    </row>
    <row r="186" spans="1:3" x14ac:dyDescent="0.3">
      <c r="A186" s="5">
        <v>42626</v>
      </c>
      <c r="B186">
        <v>19.04</v>
      </c>
      <c r="C186">
        <v>19.04</v>
      </c>
    </row>
    <row r="187" spans="1:3" x14ac:dyDescent="0.3">
      <c r="A187" s="5">
        <v>42627</v>
      </c>
      <c r="B187">
        <v>18.559999999999999</v>
      </c>
      <c r="C187">
        <v>18.559999999999999</v>
      </c>
    </row>
    <row r="188" spans="1:3" x14ac:dyDescent="0.3">
      <c r="A188" s="5">
        <v>42628</v>
      </c>
      <c r="B188">
        <v>16.79</v>
      </c>
      <c r="C188">
        <v>16.79</v>
      </c>
    </row>
    <row r="189" spans="1:3" x14ac:dyDescent="0.3">
      <c r="A189" s="5">
        <v>42629</v>
      </c>
      <c r="B189">
        <v>16.579999999999998</v>
      </c>
      <c r="C189">
        <v>16.579999999999998</v>
      </c>
    </row>
    <row r="190" spans="1:3" x14ac:dyDescent="0.3">
      <c r="A190" s="5">
        <v>42632</v>
      </c>
      <c r="B190">
        <v>17.39</v>
      </c>
      <c r="C190">
        <v>17.39</v>
      </c>
    </row>
    <row r="191" spans="1:3" x14ac:dyDescent="0.3">
      <c r="A191" s="5">
        <v>42633</v>
      </c>
      <c r="B191">
        <v>18.8</v>
      </c>
      <c r="C191">
        <v>18.8</v>
      </c>
    </row>
    <row r="192" spans="1:3" x14ac:dyDescent="0.3">
      <c r="A192" s="5">
        <v>42634</v>
      </c>
      <c r="B192">
        <v>17.010000000000002</v>
      </c>
      <c r="C192">
        <v>17.010000000000002</v>
      </c>
    </row>
    <row r="193" spans="1:3" x14ac:dyDescent="0.3">
      <c r="A193" s="5">
        <v>42635</v>
      </c>
      <c r="B193">
        <v>16.329999999999998</v>
      </c>
      <c r="C193">
        <v>16.329999999999998</v>
      </c>
    </row>
    <row r="194" spans="1:3" x14ac:dyDescent="0.3">
      <c r="A194" s="5">
        <v>42636</v>
      </c>
      <c r="B194">
        <v>15.71</v>
      </c>
      <c r="C194">
        <v>15.71</v>
      </c>
    </row>
    <row r="195" spans="1:3" x14ac:dyDescent="0.3">
      <c r="A195" s="5">
        <v>42639</v>
      </c>
      <c r="B195">
        <v>17.14</v>
      </c>
      <c r="C195">
        <v>17.14</v>
      </c>
    </row>
    <row r="196" spans="1:3" x14ac:dyDescent="0.3">
      <c r="A196" s="5">
        <v>42640</v>
      </c>
      <c r="B196">
        <v>16.100000000000001</v>
      </c>
      <c r="C196">
        <v>16.100000000000001</v>
      </c>
    </row>
    <row r="197" spans="1:3" x14ac:dyDescent="0.3">
      <c r="A197" s="5">
        <v>42641</v>
      </c>
      <c r="B197">
        <v>16.84</v>
      </c>
      <c r="C197">
        <v>16.84</v>
      </c>
    </row>
    <row r="198" spans="1:3" x14ac:dyDescent="0.3">
      <c r="A198" s="5">
        <v>42642</v>
      </c>
      <c r="B198">
        <v>19.04</v>
      </c>
      <c r="C198">
        <v>19.04</v>
      </c>
    </row>
    <row r="199" spans="1:3" x14ac:dyDescent="0.3">
      <c r="A199" s="5">
        <v>42643</v>
      </c>
      <c r="B199">
        <v>17.03</v>
      </c>
      <c r="C199">
        <v>17.03</v>
      </c>
    </row>
    <row r="200" spans="1:3" x14ac:dyDescent="0.3">
      <c r="A200" s="5">
        <v>42646</v>
      </c>
      <c r="B200">
        <v>18.7</v>
      </c>
      <c r="C200">
        <v>18.7</v>
      </c>
    </row>
    <row r="201" spans="1:3" x14ac:dyDescent="0.3">
      <c r="A201" s="5">
        <v>42647</v>
      </c>
      <c r="B201">
        <v>19.12</v>
      </c>
      <c r="C201">
        <v>19.12</v>
      </c>
    </row>
    <row r="202" spans="1:3" x14ac:dyDescent="0.3">
      <c r="A202" s="5">
        <v>42648</v>
      </c>
      <c r="B202">
        <v>20.32</v>
      </c>
      <c r="C202">
        <v>20.32</v>
      </c>
    </row>
    <row r="203" spans="1:3" x14ac:dyDescent="0.3">
      <c r="A203" s="5">
        <v>42649</v>
      </c>
      <c r="B203">
        <v>21.1</v>
      </c>
      <c r="C203">
        <v>21.1</v>
      </c>
    </row>
    <row r="204" spans="1:3" x14ac:dyDescent="0.3">
      <c r="A204" s="5">
        <v>42650</v>
      </c>
      <c r="B204">
        <v>20.9</v>
      </c>
      <c r="C204">
        <v>20.9</v>
      </c>
    </row>
    <row r="205" spans="1:3" x14ac:dyDescent="0.3">
      <c r="A205" s="5">
        <v>42653</v>
      </c>
      <c r="B205">
        <v>20.55</v>
      </c>
      <c r="C205">
        <v>20.55</v>
      </c>
    </row>
    <row r="206" spans="1:3" x14ac:dyDescent="0.3">
      <c r="A206" s="5">
        <v>42654</v>
      </c>
      <c r="B206">
        <v>22.51</v>
      </c>
      <c r="C206">
        <v>22.51</v>
      </c>
    </row>
    <row r="207" spans="1:3" x14ac:dyDescent="0.3">
      <c r="A207" s="5">
        <v>42655</v>
      </c>
      <c r="B207">
        <v>22.05</v>
      </c>
      <c r="C207">
        <v>22.05</v>
      </c>
    </row>
    <row r="208" spans="1:3" x14ac:dyDescent="0.3">
      <c r="A208" s="5">
        <v>42656</v>
      </c>
      <c r="B208">
        <v>22.91</v>
      </c>
      <c r="C208">
        <v>22.91</v>
      </c>
    </row>
    <row r="209" spans="1:3" x14ac:dyDescent="0.3">
      <c r="A209" s="5">
        <v>42657</v>
      </c>
      <c r="B209">
        <v>22.52</v>
      </c>
      <c r="C209">
        <v>22.52</v>
      </c>
    </row>
    <row r="210" spans="1:3" x14ac:dyDescent="0.3">
      <c r="A210" s="5">
        <v>42660</v>
      </c>
      <c r="B210">
        <v>22.45</v>
      </c>
      <c r="C210">
        <v>22.45</v>
      </c>
    </row>
    <row r="211" spans="1:3" x14ac:dyDescent="0.3">
      <c r="A211" s="5">
        <v>42661</v>
      </c>
      <c r="B211">
        <v>20.87</v>
      </c>
      <c r="C211">
        <v>20.87</v>
      </c>
    </row>
    <row r="212" spans="1:3" x14ac:dyDescent="0.3">
      <c r="A212" s="5">
        <v>42662</v>
      </c>
      <c r="B212">
        <v>18.25</v>
      </c>
      <c r="C212">
        <v>18.25</v>
      </c>
    </row>
    <row r="213" spans="1:3" x14ac:dyDescent="0.3">
      <c r="A213" s="5">
        <v>42663</v>
      </c>
      <c r="B213">
        <v>19.95</v>
      </c>
      <c r="C213">
        <v>19.95</v>
      </c>
    </row>
    <row r="214" spans="1:3" x14ac:dyDescent="0.3">
      <c r="A214" s="5">
        <v>42664</v>
      </c>
      <c r="B214">
        <v>15.36</v>
      </c>
      <c r="C214">
        <v>15.36</v>
      </c>
    </row>
    <row r="215" spans="1:3" x14ac:dyDescent="0.3">
      <c r="A215" s="5">
        <v>42667</v>
      </c>
      <c r="B215">
        <v>17.149999999999999</v>
      </c>
      <c r="C215">
        <v>17.149999999999999</v>
      </c>
    </row>
    <row r="216" spans="1:3" x14ac:dyDescent="0.3">
      <c r="A216" s="5">
        <v>42668</v>
      </c>
      <c r="B216">
        <v>15.37</v>
      </c>
      <c r="C216">
        <v>15.37</v>
      </c>
    </row>
    <row r="217" spans="1:3" x14ac:dyDescent="0.3">
      <c r="A217" s="5">
        <v>42669</v>
      </c>
      <c r="B217">
        <v>16.28</v>
      </c>
      <c r="C217">
        <v>16.28</v>
      </c>
    </row>
    <row r="218" spans="1:3" x14ac:dyDescent="0.3">
      <c r="A218" s="5">
        <v>42670</v>
      </c>
      <c r="B218">
        <v>16.239999999999998</v>
      </c>
      <c r="C218">
        <v>16.239999999999998</v>
      </c>
    </row>
    <row r="219" spans="1:3" x14ac:dyDescent="0.3">
      <c r="A219" s="5">
        <v>42671</v>
      </c>
      <c r="B219">
        <v>18.02</v>
      </c>
      <c r="C219">
        <v>18.02</v>
      </c>
    </row>
    <row r="220" spans="1:3" x14ac:dyDescent="0.3">
      <c r="A220" s="5">
        <v>42674</v>
      </c>
      <c r="B220">
        <v>17.5</v>
      </c>
      <c r="C220">
        <v>17.5</v>
      </c>
    </row>
    <row r="221" spans="1:3" x14ac:dyDescent="0.3">
      <c r="A221" s="5">
        <v>42675</v>
      </c>
      <c r="B221">
        <v>19.38</v>
      </c>
      <c r="C221">
        <v>19.38</v>
      </c>
    </row>
    <row r="222" spans="1:3" x14ac:dyDescent="0.3">
      <c r="A222" s="5">
        <v>42676</v>
      </c>
      <c r="B222">
        <v>19.59</v>
      </c>
      <c r="C222">
        <v>19.59</v>
      </c>
    </row>
    <row r="223" spans="1:3" x14ac:dyDescent="0.3">
      <c r="A223" s="5">
        <v>42677</v>
      </c>
      <c r="B223">
        <v>21.61</v>
      </c>
      <c r="C223">
        <v>21.61</v>
      </c>
    </row>
    <row r="224" spans="1:3" x14ac:dyDescent="0.3">
      <c r="A224" s="5">
        <v>42678</v>
      </c>
      <c r="B224">
        <v>21.01</v>
      </c>
      <c r="C224">
        <v>21.01</v>
      </c>
    </row>
    <row r="225" spans="1:3" x14ac:dyDescent="0.3">
      <c r="A225" s="5">
        <v>42681</v>
      </c>
      <c r="B225">
        <v>20.18</v>
      </c>
      <c r="C225">
        <v>20.18</v>
      </c>
    </row>
    <row r="226" spans="1:3" x14ac:dyDescent="0.3">
      <c r="A226" s="5">
        <v>42682</v>
      </c>
      <c r="B226">
        <v>21.48</v>
      </c>
      <c r="C226">
        <v>21.48</v>
      </c>
    </row>
    <row r="227" spans="1:3" x14ac:dyDescent="0.3">
      <c r="A227" s="5">
        <v>42683</v>
      </c>
      <c r="B227">
        <v>21.91</v>
      </c>
      <c r="C227">
        <v>21.91</v>
      </c>
    </row>
    <row r="228" spans="1:3" x14ac:dyDescent="0.3">
      <c r="A228" s="5">
        <v>42684</v>
      </c>
      <c r="B228">
        <v>19.510000000000002</v>
      </c>
      <c r="C228">
        <v>19.510000000000002</v>
      </c>
    </row>
    <row r="229" spans="1:3" x14ac:dyDescent="0.3">
      <c r="A229" s="5">
        <v>42685</v>
      </c>
      <c r="B229">
        <v>19.28</v>
      </c>
      <c r="C229">
        <v>19.28</v>
      </c>
    </row>
    <row r="230" spans="1:3" x14ac:dyDescent="0.3">
      <c r="A230" s="5">
        <v>42688</v>
      </c>
      <c r="B230">
        <v>21.19</v>
      </c>
      <c r="C230">
        <v>21.19</v>
      </c>
    </row>
    <row r="231" spans="1:3" x14ac:dyDescent="0.3">
      <c r="A231" s="5">
        <v>42689</v>
      </c>
      <c r="B231">
        <v>20.57</v>
      </c>
      <c r="C231">
        <v>20.57</v>
      </c>
    </row>
    <row r="232" spans="1:3" x14ac:dyDescent="0.3">
      <c r="A232" s="5">
        <v>42690</v>
      </c>
      <c r="B232">
        <v>24.49</v>
      </c>
      <c r="C232">
        <v>24.49</v>
      </c>
    </row>
    <row r="233" spans="1:3" x14ac:dyDescent="0.3">
      <c r="A233" s="5">
        <v>42691</v>
      </c>
      <c r="B233">
        <v>18.52</v>
      </c>
      <c r="C233">
        <v>18.52</v>
      </c>
    </row>
    <row r="234" spans="1:3" x14ac:dyDescent="0.3">
      <c r="A234" s="5">
        <v>42692</v>
      </c>
      <c r="B234">
        <v>18.59</v>
      </c>
      <c r="C234">
        <v>18.59</v>
      </c>
    </row>
    <row r="235" spans="1:3" x14ac:dyDescent="0.3">
      <c r="A235" s="5">
        <v>42695</v>
      </c>
      <c r="B235">
        <v>18.13</v>
      </c>
      <c r="C235">
        <v>18.13</v>
      </c>
    </row>
    <row r="236" spans="1:3" x14ac:dyDescent="0.3">
      <c r="A236" s="5">
        <v>42696</v>
      </c>
      <c r="B236">
        <v>17.829999999999998</v>
      </c>
      <c r="C236">
        <v>17.829999999999998</v>
      </c>
    </row>
    <row r="237" spans="1:3" x14ac:dyDescent="0.3">
      <c r="A237" s="5">
        <v>42697</v>
      </c>
      <c r="B237">
        <v>18.23</v>
      </c>
      <c r="C237">
        <v>18.23</v>
      </c>
    </row>
    <row r="238" spans="1:3" x14ac:dyDescent="0.3">
      <c r="A238" s="5">
        <v>42697</v>
      </c>
      <c r="B238">
        <v>18.23</v>
      </c>
      <c r="C238">
        <v>18.23</v>
      </c>
    </row>
    <row r="239" spans="1:3" x14ac:dyDescent="0.3">
      <c r="A239" s="5">
        <v>42699</v>
      </c>
      <c r="B239">
        <v>18.53</v>
      </c>
      <c r="C239">
        <v>18.53</v>
      </c>
    </row>
    <row r="240" spans="1:3" x14ac:dyDescent="0.3">
      <c r="A240" s="5">
        <v>42702</v>
      </c>
      <c r="B240">
        <v>19.8</v>
      </c>
      <c r="C240">
        <v>19.8</v>
      </c>
    </row>
    <row r="241" spans="1:3" x14ac:dyDescent="0.3">
      <c r="A241" s="5">
        <v>42703</v>
      </c>
      <c r="B241">
        <v>18.87</v>
      </c>
      <c r="C241">
        <v>18.87</v>
      </c>
    </row>
    <row r="242" spans="1:3" x14ac:dyDescent="0.3">
      <c r="A242" s="5">
        <v>42704</v>
      </c>
      <c r="B242">
        <v>18.690000000000001</v>
      </c>
      <c r="C242">
        <v>18.690000000000001</v>
      </c>
    </row>
    <row r="243" spans="1:3" x14ac:dyDescent="0.3">
      <c r="A243" s="5">
        <v>42705</v>
      </c>
      <c r="B243">
        <v>18.41</v>
      </c>
      <c r="C243">
        <v>18.41</v>
      </c>
    </row>
    <row r="244" spans="1:3" x14ac:dyDescent="0.3">
      <c r="A244" s="5">
        <v>42706</v>
      </c>
      <c r="B244">
        <v>19.170000000000002</v>
      </c>
      <c r="C244">
        <v>19.170000000000002</v>
      </c>
    </row>
    <row r="245" spans="1:3" x14ac:dyDescent="0.3">
      <c r="A245" s="5">
        <v>42709</v>
      </c>
      <c r="B245">
        <v>18.64</v>
      </c>
      <c r="C245">
        <v>18.64</v>
      </c>
    </row>
    <row r="246" spans="1:3" x14ac:dyDescent="0.3">
      <c r="A246" s="5">
        <v>42710</v>
      </c>
      <c r="B246">
        <v>18.670000000000002</v>
      </c>
      <c r="C246">
        <v>18.670000000000002</v>
      </c>
    </row>
    <row r="247" spans="1:3" x14ac:dyDescent="0.3">
      <c r="A247" s="5">
        <v>42711</v>
      </c>
      <c r="B247">
        <v>18.05</v>
      </c>
      <c r="C247">
        <v>18.05</v>
      </c>
    </row>
    <row r="248" spans="1:3" x14ac:dyDescent="0.3">
      <c r="A248" s="5">
        <v>42712</v>
      </c>
      <c r="B248">
        <v>18.7</v>
      </c>
      <c r="C248">
        <v>18.7</v>
      </c>
    </row>
    <row r="249" spans="1:3" x14ac:dyDescent="0.3">
      <c r="A249" s="5">
        <v>42713</v>
      </c>
      <c r="B249">
        <v>17.600000000000001</v>
      </c>
      <c r="C249">
        <v>17.600000000000001</v>
      </c>
    </row>
    <row r="250" spans="1:3" x14ac:dyDescent="0.3">
      <c r="A250" s="5">
        <v>42716</v>
      </c>
      <c r="B250">
        <v>19.02</v>
      </c>
      <c r="C250">
        <v>19.02</v>
      </c>
    </row>
    <row r="251" spans="1:3" x14ac:dyDescent="0.3">
      <c r="A251" s="5">
        <v>42717</v>
      </c>
      <c r="B251">
        <v>19.190000000000001</v>
      </c>
      <c r="C251">
        <v>19.190000000000001</v>
      </c>
    </row>
    <row r="252" spans="1:3" x14ac:dyDescent="0.3">
      <c r="A252" s="5">
        <v>42718</v>
      </c>
      <c r="B252">
        <v>19.39</v>
      </c>
      <c r="C252">
        <v>19.39</v>
      </c>
    </row>
    <row r="253" spans="1:3" x14ac:dyDescent="0.3">
      <c r="A253" s="5">
        <v>42719</v>
      </c>
      <c r="B253">
        <v>20.34</v>
      </c>
      <c r="C253">
        <v>20.34</v>
      </c>
    </row>
    <row r="254" spans="1:3" x14ac:dyDescent="0.3">
      <c r="A254" s="5">
        <v>42720</v>
      </c>
      <c r="B254">
        <v>20.56</v>
      </c>
      <c r="C254">
        <v>20.56</v>
      </c>
    </row>
    <row r="255" spans="1:3" x14ac:dyDescent="0.3">
      <c r="A255" s="5">
        <v>42723</v>
      </c>
      <c r="B255">
        <v>22.97</v>
      </c>
      <c r="C255">
        <v>22.97</v>
      </c>
    </row>
    <row r="256" spans="1:3" x14ac:dyDescent="0.3">
      <c r="A256" s="5">
        <v>42724</v>
      </c>
      <c r="B256">
        <v>21.57</v>
      </c>
      <c r="C256">
        <v>21.57</v>
      </c>
    </row>
    <row r="257" spans="1:3" x14ac:dyDescent="0.3">
      <c r="A257" s="5">
        <v>42725</v>
      </c>
      <c r="B257">
        <v>25.11</v>
      </c>
      <c r="C257">
        <v>25.11</v>
      </c>
    </row>
    <row r="258" spans="1:3" x14ac:dyDescent="0.3">
      <c r="A258" s="5">
        <v>42726</v>
      </c>
      <c r="B258">
        <v>21.55</v>
      </c>
      <c r="C258">
        <v>21.55</v>
      </c>
    </row>
    <row r="259" spans="1:3" x14ac:dyDescent="0.3">
      <c r="A259" s="5">
        <v>42727</v>
      </c>
      <c r="B259">
        <v>22.99</v>
      </c>
      <c r="C259">
        <v>22.99</v>
      </c>
    </row>
    <row r="260" spans="1:3" x14ac:dyDescent="0.3">
      <c r="A260" s="5">
        <v>42727</v>
      </c>
      <c r="B260">
        <v>22.99</v>
      </c>
      <c r="C260">
        <v>22.99</v>
      </c>
    </row>
    <row r="261" spans="1:3" x14ac:dyDescent="0.3">
      <c r="A261" s="5">
        <v>42731</v>
      </c>
      <c r="B261">
        <v>21.41</v>
      </c>
      <c r="C261">
        <v>21.41</v>
      </c>
    </row>
    <row r="262" spans="1:3" x14ac:dyDescent="0.3">
      <c r="A262" s="5">
        <v>42732</v>
      </c>
      <c r="B262">
        <v>22.21</v>
      </c>
      <c r="C262">
        <v>22.21</v>
      </c>
    </row>
    <row r="263" spans="1:3" x14ac:dyDescent="0.3">
      <c r="A263" s="5">
        <v>42733</v>
      </c>
      <c r="B263">
        <v>22.42</v>
      </c>
      <c r="C263">
        <v>22.42</v>
      </c>
    </row>
    <row r="264" spans="1:3" x14ac:dyDescent="0.3">
      <c r="A264" s="5">
        <v>42734</v>
      </c>
      <c r="B264">
        <v>23.1</v>
      </c>
      <c r="C264">
        <v>23.1</v>
      </c>
    </row>
    <row r="265" spans="1:3" x14ac:dyDescent="0.3">
      <c r="A265" s="5">
        <v>42734</v>
      </c>
      <c r="B265">
        <v>23.1</v>
      </c>
      <c r="C265">
        <v>23.1</v>
      </c>
    </row>
    <row r="266" spans="1:3" x14ac:dyDescent="0.3">
      <c r="A266" s="5">
        <v>42738</v>
      </c>
      <c r="B266">
        <v>22.46</v>
      </c>
      <c r="C266">
        <v>22.46</v>
      </c>
    </row>
    <row r="267" spans="1:3" x14ac:dyDescent="0.3">
      <c r="A267" s="5">
        <v>42739</v>
      </c>
      <c r="B267">
        <v>22.22</v>
      </c>
      <c r="C267">
        <v>22.22</v>
      </c>
    </row>
    <row r="268" spans="1:3" x14ac:dyDescent="0.3">
      <c r="A268" s="5">
        <v>42740</v>
      </c>
      <c r="B268">
        <v>21.88</v>
      </c>
      <c r="C268">
        <v>21.88</v>
      </c>
    </row>
    <row r="269" spans="1:3" x14ac:dyDescent="0.3">
      <c r="A269" s="5">
        <v>42741</v>
      </c>
      <c r="B269">
        <v>22.54</v>
      </c>
      <c r="C269">
        <v>22.54</v>
      </c>
    </row>
    <row r="270" spans="1:3" x14ac:dyDescent="0.3">
      <c r="A270" s="5">
        <v>42744</v>
      </c>
      <c r="B270">
        <v>21.9</v>
      </c>
      <c r="C270">
        <v>21.9</v>
      </c>
    </row>
    <row r="271" spans="1:3" x14ac:dyDescent="0.3">
      <c r="A271" s="5">
        <v>42745</v>
      </c>
      <c r="B271">
        <v>22.48</v>
      </c>
      <c r="C271">
        <v>22.48</v>
      </c>
    </row>
    <row r="272" spans="1:3" x14ac:dyDescent="0.3">
      <c r="A272" s="5">
        <v>42746</v>
      </c>
      <c r="B272">
        <v>22.17</v>
      </c>
      <c r="C272">
        <v>22.17</v>
      </c>
    </row>
    <row r="273" spans="1:3" x14ac:dyDescent="0.3">
      <c r="A273" s="5">
        <v>42747</v>
      </c>
      <c r="B273">
        <v>21.87</v>
      </c>
      <c r="C273">
        <v>21.87</v>
      </c>
    </row>
    <row r="274" spans="1:3" x14ac:dyDescent="0.3">
      <c r="A274" s="5">
        <v>42748</v>
      </c>
      <c r="B274">
        <v>22.49</v>
      </c>
      <c r="C274">
        <v>22.49</v>
      </c>
    </row>
    <row r="275" spans="1:3" x14ac:dyDescent="0.3">
      <c r="A275" s="5">
        <v>42748</v>
      </c>
      <c r="B275">
        <v>22.49</v>
      </c>
      <c r="C275">
        <v>22.49</v>
      </c>
    </row>
    <row r="276" spans="1:3" x14ac:dyDescent="0.3">
      <c r="A276" s="5">
        <v>42752</v>
      </c>
      <c r="B276">
        <v>20.14</v>
      </c>
      <c r="C276">
        <v>20.14</v>
      </c>
    </row>
    <row r="277" spans="1:3" x14ac:dyDescent="0.3">
      <c r="A277" s="5">
        <v>42753</v>
      </c>
      <c r="B277">
        <v>18.79</v>
      </c>
      <c r="C277">
        <v>18.79</v>
      </c>
    </row>
    <row r="278" spans="1:3" x14ac:dyDescent="0.3">
      <c r="A278" s="5">
        <v>42754</v>
      </c>
      <c r="B278">
        <v>19.670000000000002</v>
      </c>
      <c r="C278">
        <v>19.670000000000002</v>
      </c>
    </row>
    <row r="279" spans="1:3" x14ac:dyDescent="0.3">
      <c r="A279" s="5">
        <v>42755</v>
      </c>
      <c r="B279">
        <v>20.3</v>
      </c>
      <c r="C279">
        <v>20.3</v>
      </c>
    </row>
    <row r="280" spans="1:3" x14ac:dyDescent="0.3">
      <c r="A280" s="5">
        <v>42758</v>
      </c>
      <c r="B280">
        <v>17.440000000000001</v>
      </c>
      <c r="C280">
        <v>17.440000000000001</v>
      </c>
    </row>
    <row r="281" spans="1:3" x14ac:dyDescent="0.3">
      <c r="A281" s="5">
        <v>42759</v>
      </c>
      <c r="B281">
        <v>17.8</v>
      </c>
      <c r="C281">
        <v>17.8</v>
      </c>
    </row>
    <row r="282" spans="1:3" x14ac:dyDescent="0.3">
      <c r="A282" s="5">
        <v>42760</v>
      </c>
      <c r="B282">
        <v>16.34</v>
      </c>
      <c r="C282">
        <v>16.34</v>
      </c>
    </row>
    <row r="283" spans="1:3" x14ac:dyDescent="0.3">
      <c r="A283" s="5">
        <v>42761</v>
      </c>
      <c r="B283">
        <v>16.55</v>
      </c>
      <c r="C283">
        <v>16.55</v>
      </c>
    </row>
    <row r="284" spans="1:3" x14ac:dyDescent="0.3">
      <c r="A284" s="5">
        <v>42762</v>
      </c>
      <c r="B284">
        <v>16</v>
      </c>
      <c r="C284">
        <v>16</v>
      </c>
    </row>
    <row r="285" spans="1:3" x14ac:dyDescent="0.3">
      <c r="A285" s="5">
        <v>42765</v>
      </c>
      <c r="B285">
        <v>16.149999999999999</v>
      </c>
      <c r="C285">
        <v>16.149999999999999</v>
      </c>
    </row>
    <row r="286" spans="1:3" x14ac:dyDescent="0.3">
      <c r="A286" s="5">
        <v>42766</v>
      </c>
      <c r="B286">
        <v>16.940000000000001</v>
      </c>
      <c r="C286">
        <v>16.940000000000001</v>
      </c>
    </row>
    <row r="287" spans="1:3" x14ac:dyDescent="0.3">
      <c r="A287" s="5">
        <v>42767</v>
      </c>
      <c r="B287">
        <v>16.48</v>
      </c>
      <c r="C287">
        <v>16.48</v>
      </c>
    </row>
    <row r="288" spans="1:3" x14ac:dyDescent="0.3">
      <c r="A288" s="5">
        <v>42768</v>
      </c>
      <c r="B288">
        <v>15.77</v>
      </c>
      <c r="C288">
        <v>15.77</v>
      </c>
    </row>
    <row r="289" spans="1:3" x14ac:dyDescent="0.3">
      <c r="A289" s="5">
        <v>42769</v>
      </c>
      <c r="B289">
        <v>14.63</v>
      </c>
      <c r="C289">
        <v>14.63</v>
      </c>
    </row>
    <row r="290" spans="1:3" x14ac:dyDescent="0.3">
      <c r="A290" s="5">
        <v>42772</v>
      </c>
      <c r="B290">
        <v>15.29</v>
      </c>
      <c r="C290">
        <v>15.29</v>
      </c>
    </row>
    <row r="291" spans="1:3" x14ac:dyDescent="0.3">
      <c r="A291" s="5">
        <v>42773</v>
      </c>
      <c r="B291">
        <v>14.4</v>
      </c>
      <c r="C291">
        <v>14.4</v>
      </c>
    </row>
    <row r="292" spans="1:3" x14ac:dyDescent="0.3">
      <c r="A292" s="5">
        <v>42774</v>
      </c>
      <c r="B292">
        <v>14.01</v>
      </c>
      <c r="C292">
        <v>14.01</v>
      </c>
    </row>
    <row r="293" spans="1:3" x14ac:dyDescent="0.3">
      <c r="A293" s="5">
        <v>42775</v>
      </c>
      <c r="B293">
        <v>15.66</v>
      </c>
      <c r="C293">
        <v>15.66</v>
      </c>
    </row>
    <row r="294" spans="1:3" x14ac:dyDescent="0.3">
      <c r="A294" s="5">
        <v>42776</v>
      </c>
      <c r="B294">
        <v>16.93</v>
      </c>
      <c r="C294">
        <v>16.93</v>
      </c>
    </row>
    <row r="295" spans="1:3" x14ac:dyDescent="0.3">
      <c r="A295" s="5">
        <v>42779</v>
      </c>
      <c r="B295">
        <v>15.8</v>
      </c>
      <c r="C295">
        <v>15.8</v>
      </c>
    </row>
    <row r="296" spans="1:3" x14ac:dyDescent="0.3">
      <c r="A296" s="5">
        <v>42780</v>
      </c>
      <c r="B296">
        <v>14.95</v>
      </c>
      <c r="C296">
        <v>14.95</v>
      </c>
    </row>
    <row r="297" spans="1:3" x14ac:dyDescent="0.3">
      <c r="A297" s="5">
        <v>42781</v>
      </c>
      <c r="B297">
        <v>14.63</v>
      </c>
      <c r="C297">
        <v>14.63</v>
      </c>
    </row>
    <row r="298" spans="1:3" x14ac:dyDescent="0.3">
      <c r="A298" s="5">
        <v>42782</v>
      </c>
      <c r="B298">
        <v>15.11</v>
      </c>
      <c r="C298">
        <v>15.11</v>
      </c>
    </row>
    <row r="299" spans="1:3" x14ac:dyDescent="0.3">
      <c r="A299" s="5">
        <v>42783</v>
      </c>
      <c r="B299">
        <v>17.5</v>
      </c>
      <c r="C299">
        <v>17.5</v>
      </c>
    </row>
    <row r="300" spans="1:3" x14ac:dyDescent="0.3">
      <c r="A300" s="5">
        <v>42783</v>
      </c>
      <c r="B300">
        <v>17.5</v>
      </c>
      <c r="C300">
        <v>17.5</v>
      </c>
    </row>
    <row r="301" spans="1:3" x14ac:dyDescent="0.3">
      <c r="A301" s="5">
        <v>42787</v>
      </c>
      <c r="B301">
        <v>16.170000000000002</v>
      </c>
      <c r="C301">
        <v>16.170000000000002</v>
      </c>
    </row>
    <row r="302" spans="1:3" x14ac:dyDescent="0.3">
      <c r="A302" s="5">
        <v>42788</v>
      </c>
      <c r="B302">
        <v>15.55</v>
      </c>
      <c r="C302">
        <v>15.55</v>
      </c>
    </row>
    <row r="303" spans="1:3" x14ac:dyDescent="0.3">
      <c r="A303" s="5">
        <v>42789</v>
      </c>
      <c r="B303">
        <v>14.91</v>
      </c>
      <c r="C303">
        <v>14.91</v>
      </c>
    </row>
    <row r="304" spans="1:3" x14ac:dyDescent="0.3">
      <c r="A304" s="5">
        <v>42790</v>
      </c>
      <c r="B304">
        <v>15.17</v>
      </c>
      <c r="C304">
        <v>15.17</v>
      </c>
    </row>
    <row r="305" spans="1:3" x14ac:dyDescent="0.3">
      <c r="A305" s="5">
        <v>42793</v>
      </c>
      <c r="B305">
        <v>15.46</v>
      </c>
      <c r="C305">
        <v>15.46</v>
      </c>
    </row>
    <row r="306" spans="1:3" x14ac:dyDescent="0.3">
      <c r="A306" s="5">
        <v>42794</v>
      </c>
      <c r="B306">
        <v>15.79</v>
      </c>
      <c r="C306">
        <v>15.79</v>
      </c>
    </row>
    <row r="307" spans="1:3" x14ac:dyDescent="0.3">
      <c r="A307" s="5">
        <v>42795</v>
      </c>
      <c r="B307">
        <v>15.49</v>
      </c>
      <c r="C307">
        <v>15.49</v>
      </c>
    </row>
    <row r="308" spans="1:3" x14ac:dyDescent="0.3">
      <c r="A308" s="5">
        <v>42796</v>
      </c>
      <c r="B308">
        <v>14.42</v>
      </c>
      <c r="C308">
        <v>14.42</v>
      </c>
    </row>
    <row r="309" spans="1:3" x14ac:dyDescent="0.3">
      <c r="A309" s="5">
        <v>42797</v>
      </c>
      <c r="B309">
        <v>14.59</v>
      </c>
      <c r="C309">
        <v>14.59</v>
      </c>
    </row>
    <row r="310" spans="1:3" x14ac:dyDescent="0.3">
      <c r="A310" s="5">
        <v>42800</v>
      </c>
      <c r="B310">
        <v>14.37</v>
      </c>
      <c r="C310">
        <v>14.37</v>
      </c>
    </row>
    <row r="311" spans="1:3" x14ac:dyDescent="0.3">
      <c r="A311" s="5">
        <v>42801</v>
      </c>
      <c r="B311">
        <v>14.53</v>
      </c>
      <c r="C311">
        <v>14.53</v>
      </c>
    </row>
    <row r="312" spans="1:3" x14ac:dyDescent="0.3">
      <c r="A312" s="5">
        <v>42802</v>
      </c>
      <c r="B312">
        <v>14.29</v>
      </c>
      <c r="C312">
        <v>14.29</v>
      </c>
    </row>
    <row r="313" spans="1:3" x14ac:dyDescent="0.3">
      <c r="A313" s="5">
        <v>42803</v>
      </c>
      <c r="B313">
        <v>14.62</v>
      </c>
      <c r="C313">
        <v>14.62</v>
      </c>
    </row>
    <row r="314" spans="1:3" x14ac:dyDescent="0.3">
      <c r="A314" s="5">
        <v>42804</v>
      </c>
      <c r="B314">
        <v>13.5</v>
      </c>
      <c r="C314">
        <v>13.5</v>
      </c>
    </row>
    <row r="315" spans="1:3" x14ac:dyDescent="0.3">
      <c r="A315" s="5">
        <v>42807</v>
      </c>
      <c r="B315">
        <v>14.12</v>
      </c>
      <c r="C315">
        <v>14.12</v>
      </c>
    </row>
    <row r="316" spans="1:3" x14ac:dyDescent="0.3">
      <c r="A316" s="5">
        <v>42808</v>
      </c>
      <c r="B316">
        <v>14.34</v>
      </c>
      <c r="C316">
        <v>14.34</v>
      </c>
    </row>
    <row r="317" spans="1:3" x14ac:dyDescent="0.3">
      <c r="A317" s="5">
        <v>42809</v>
      </c>
      <c r="B317">
        <v>15.02</v>
      </c>
      <c r="C317">
        <v>15.02</v>
      </c>
    </row>
    <row r="318" spans="1:3" x14ac:dyDescent="0.3">
      <c r="A318" s="5">
        <v>42810</v>
      </c>
      <c r="B318">
        <v>15.37</v>
      </c>
      <c r="C318">
        <v>15.37</v>
      </c>
    </row>
    <row r="319" spans="1:3" x14ac:dyDescent="0.3">
      <c r="A319" s="5">
        <v>42811</v>
      </c>
      <c r="B319">
        <v>15.13</v>
      </c>
      <c r="C319">
        <v>15.13</v>
      </c>
    </row>
    <row r="320" spans="1:3" x14ac:dyDescent="0.3">
      <c r="A320" s="5">
        <v>42814</v>
      </c>
      <c r="B320">
        <v>15.86</v>
      </c>
      <c r="C320">
        <v>15.86</v>
      </c>
    </row>
    <row r="321" spans="1:3" x14ac:dyDescent="0.3">
      <c r="A321" s="5">
        <v>42815</v>
      </c>
      <c r="B321">
        <v>17.68</v>
      </c>
      <c r="C321">
        <v>17.68</v>
      </c>
    </row>
    <row r="322" spans="1:3" x14ac:dyDescent="0.3">
      <c r="A322" s="5">
        <v>42816</v>
      </c>
      <c r="B322">
        <v>18.23</v>
      </c>
      <c r="C322">
        <v>18.23</v>
      </c>
    </row>
    <row r="323" spans="1:3" x14ac:dyDescent="0.3">
      <c r="A323" s="5">
        <v>42817</v>
      </c>
      <c r="B323">
        <v>19.55</v>
      </c>
      <c r="C323">
        <v>19.55</v>
      </c>
    </row>
    <row r="324" spans="1:3" x14ac:dyDescent="0.3">
      <c r="A324" s="5">
        <v>42818</v>
      </c>
      <c r="B324">
        <v>22.24</v>
      </c>
      <c r="C324">
        <v>22.24</v>
      </c>
    </row>
    <row r="325" spans="1:3" x14ac:dyDescent="0.3">
      <c r="A325" s="5">
        <v>42821</v>
      </c>
      <c r="B325">
        <v>20.29</v>
      </c>
      <c r="C325">
        <v>20.29</v>
      </c>
    </row>
    <row r="326" spans="1:3" x14ac:dyDescent="0.3">
      <c r="A326" s="5">
        <v>42822</v>
      </c>
      <c r="B326">
        <v>19.350000000000001</v>
      </c>
      <c r="C326">
        <v>19.350000000000001</v>
      </c>
    </row>
    <row r="327" spans="1:3" x14ac:dyDescent="0.3">
      <c r="A327" s="5">
        <v>42823</v>
      </c>
      <c r="B327">
        <v>18.64</v>
      </c>
      <c r="C327">
        <v>18.64</v>
      </c>
    </row>
    <row r="328" spans="1:3" x14ac:dyDescent="0.3">
      <c r="A328" s="5">
        <v>42824</v>
      </c>
      <c r="B328">
        <v>18.27</v>
      </c>
      <c r="C328">
        <v>18.27</v>
      </c>
    </row>
    <row r="329" spans="1:3" x14ac:dyDescent="0.3">
      <c r="A329" s="5">
        <v>42825</v>
      </c>
      <c r="B329">
        <v>17.93</v>
      </c>
      <c r="C329">
        <v>17.93</v>
      </c>
    </row>
    <row r="330" spans="1:3" x14ac:dyDescent="0.3">
      <c r="A330" s="5">
        <v>42828</v>
      </c>
      <c r="B330">
        <v>18.32</v>
      </c>
      <c r="C330">
        <v>18.32</v>
      </c>
    </row>
    <row r="331" spans="1:3" x14ac:dyDescent="0.3">
      <c r="A331" s="5">
        <v>42829</v>
      </c>
      <c r="B331">
        <v>18.36</v>
      </c>
      <c r="C331">
        <v>18.36</v>
      </c>
    </row>
    <row r="332" spans="1:3" x14ac:dyDescent="0.3">
      <c r="A332" s="5">
        <v>42830</v>
      </c>
      <c r="B332">
        <v>18.5</v>
      </c>
      <c r="C332">
        <v>18.5</v>
      </c>
    </row>
    <row r="333" spans="1:3" x14ac:dyDescent="0.3">
      <c r="A333" s="5">
        <v>42831</v>
      </c>
      <c r="B333">
        <v>17.41</v>
      </c>
      <c r="C333">
        <v>17.41</v>
      </c>
    </row>
    <row r="334" spans="1:3" x14ac:dyDescent="0.3">
      <c r="A334" s="5">
        <v>42832</v>
      </c>
      <c r="B334">
        <v>17.82</v>
      </c>
      <c r="C334">
        <v>17.82</v>
      </c>
    </row>
    <row r="335" spans="1:3" x14ac:dyDescent="0.3">
      <c r="A335" s="5">
        <v>42835</v>
      </c>
      <c r="B335">
        <v>18.399999999999999</v>
      </c>
      <c r="C335">
        <v>18.399999999999999</v>
      </c>
    </row>
    <row r="336" spans="1:3" x14ac:dyDescent="0.3">
      <c r="A336" s="5">
        <v>42836</v>
      </c>
      <c r="B336">
        <v>18.510000000000002</v>
      </c>
      <c r="C336">
        <v>18.510000000000002</v>
      </c>
    </row>
    <row r="337" spans="1:3" x14ac:dyDescent="0.3">
      <c r="A337" s="5">
        <v>42837</v>
      </c>
      <c r="B337">
        <v>19.149999999999999</v>
      </c>
      <c r="C337">
        <v>19.149999999999999</v>
      </c>
    </row>
    <row r="338" spans="1:3" x14ac:dyDescent="0.3">
      <c r="A338" s="5">
        <v>42838</v>
      </c>
      <c r="B338">
        <v>18.5</v>
      </c>
      <c r="C338">
        <v>18.5</v>
      </c>
    </row>
    <row r="339" spans="1:3" x14ac:dyDescent="0.3">
      <c r="A339" s="5">
        <v>42838</v>
      </c>
      <c r="B339">
        <v>18.5</v>
      </c>
      <c r="C339">
        <v>18.5</v>
      </c>
    </row>
    <row r="340" spans="1:3" x14ac:dyDescent="0.3">
      <c r="A340" s="5">
        <v>42842</v>
      </c>
      <c r="B340">
        <v>18.28</v>
      </c>
      <c r="C340">
        <v>18.28</v>
      </c>
    </row>
    <row r="341" spans="1:3" x14ac:dyDescent="0.3">
      <c r="A341" s="5">
        <v>42843</v>
      </c>
      <c r="B341">
        <v>15.69</v>
      </c>
      <c r="C341">
        <v>15.69</v>
      </c>
    </row>
    <row r="342" spans="1:3" x14ac:dyDescent="0.3">
      <c r="A342" s="5">
        <v>42844</v>
      </c>
      <c r="B342">
        <v>14.77</v>
      </c>
      <c r="C342">
        <v>14.77</v>
      </c>
    </row>
    <row r="343" spans="1:3" x14ac:dyDescent="0.3">
      <c r="A343" s="5">
        <v>42845</v>
      </c>
      <c r="B343">
        <v>13.97</v>
      </c>
      <c r="C343">
        <v>13.97</v>
      </c>
    </row>
    <row r="344" spans="1:3" x14ac:dyDescent="0.3">
      <c r="A344" s="5">
        <v>42846</v>
      </c>
      <c r="B344">
        <v>14.62</v>
      </c>
      <c r="C344">
        <v>14.62</v>
      </c>
    </row>
    <row r="345" spans="1:3" x14ac:dyDescent="0.3">
      <c r="A345" s="5">
        <v>42849</v>
      </c>
      <c r="B345">
        <v>13.32</v>
      </c>
      <c r="C345">
        <v>13.32</v>
      </c>
    </row>
    <row r="346" spans="1:3" x14ac:dyDescent="0.3">
      <c r="A346" s="5">
        <v>42850</v>
      </c>
      <c r="B346">
        <v>12.93</v>
      </c>
      <c r="C346">
        <v>12.93</v>
      </c>
    </row>
    <row r="347" spans="1:3" x14ac:dyDescent="0.3">
      <c r="A347" s="5">
        <v>42851</v>
      </c>
      <c r="B347">
        <v>13.93</v>
      </c>
      <c r="C347">
        <v>13.93</v>
      </c>
    </row>
    <row r="348" spans="1:3" x14ac:dyDescent="0.3">
      <c r="A348" s="5">
        <v>42852</v>
      </c>
      <c r="B348">
        <v>13.78</v>
      </c>
      <c r="C348">
        <v>13.78</v>
      </c>
    </row>
    <row r="349" spans="1:3" x14ac:dyDescent="0.3">
      <c r="A349" s="5">
        <v>42853</v>
      </c>
      <c r="B349">
        <v>13.78</v>
      </c>
      <c r="C349">
        <v>13.78</v>
      </c>
    </row>
    <row r="350" spans="1:3" x14ac:dyDescent="0.3">
      <c r="A350" s="5">
        <v>42856</v>
      </c>
      <c r="B350">
        <v>14.31</v>
      </c>
      <c r="C350">
        <v>14.31</v>
      </c>
    </row>
    <row r="351" spans="1:3" x14ac:dyDescent="0.3">
      <c r="A351" s="5">
        <v>42857</v>
      </c>
      <c r="B351">
        <v>15.37</v>
      </c>
      <c r="C351">
        <v>15.37</v>
      </c>
    </row>
    <row r="352" spans="1:3" x14ac:dyDescent="0.3">
      <c r="A352" s="5">
        <v>42858</v>
      </c>
      <c r="B352">
        <v>15.21</v>
      </c>
      <c r="C352">
        <v>15.21</v>
      </c>
    </row>
    <row r="353" spans="1:3" x14ac:dyDescent="0.3">
      <c r="A353" s="5">
        <v>42859</v>
      </c>
      <c r="B353">
        <v>14.76</v>
      </c>
      <c r="C353">
        <v>14.76</v>
      </c>
    </row>
    <row r="354" spans="1:3" x14ac:dyDescent="0.3">
      <c r="A354" s="5">
        <v>42860</v>
      </c>
      <c r="B354">
        <v>14.84</v>
      </c>
      <c r="C354">
        <v>14.84</v>
      </c>
    </row>
    <row r="355" spans="1:3" x14ac:dyDescent="0.3">
      <c r="A355" s="5">
        <v>42863</v>
      </c>
      <c r="B355">
        <v>14.19</v>
      </c>
      <c r="C355">
        <v>14.19</v>
      </c>
    </row>
    <row r="356" spans="1:3" x14ac:dyDescent="0.3">
      <c r="A356" s="5">
        <v>42864</v>
      </c>
      <c r="B356">
        <v>14.59</v>
      </c>
      <c r="C356">
        <v>14.59</v>
      </c>
    </row>
    <row r="357" spans="1:3" x14ac:dyDescent="0.3">
      <c r="A357" s="5">
        <v>42865</v>
      </c>
      <c r="B357">
        <v>14.08</v>
      </c>
      <c r="C357">
        <v>14.08</v>
      </c>
    </row>
    <row r="358" spans="1:3" x14ac:dyDescent="0.3">
      <c r="A358" s="5">
        <v>42866</v>
      </c>
      <c r="B358">
        <v>14.62</v>
      </c>
      <c r="C358">
        <v>14.62</v>
      </c>
    </row>
    <row r="359" spans="1:3" x14ac:dyDescent="0.3">
      <c r="A359" s="5">
        <v>42867</v>
      </c>
      <c r="B359">
        <v>14.75</v>
      </c>
      <c r="C359">
        <v>14.75</v>
      </c>
    </row>
    <row r="360" spans="1:3" x14ac:dyDescent="0.3">
      <c r="A360" s="5">
        <v>42867</v>
      </c>
      <c r="B360">
        <v>14.75</v>
      </c>
      <c r="C360">
        <v>14.75</v>
      </c>
    </row>
    <row r="361" spans="1:3" x14ac:dyDescent="0.3">
      <c r="A361" s="5">
        <v>42871</v>
      </c>
      <c r="B361">
        <v>16.82</v>
      </c>
      <c r="C361">
        <v>16.82</v>
      </c>
    </row>
    <row r="362" spans="1:3" x14ac:dyDescent="0.3">
      <c r="A362" s="5">
        <v>42872</v>
      </c>
      <c r="B362">
        <v>18.079999999999998</v>
      </c>
      <c r="C362">
        <v>18.079999999999998</v>
      </c>
    </row>
    <row r="363" spans="1:3" x14ac:dyDescent="0.3">
      <c r="A363" s="5">
        <v>42873</v>
      </c>
      <c r="B363">
        <v>17.53</v>
      </c>
      <c r="C363">
        <v>17.53</v>
      </c>
    </row>
    <row r="364" spans="1:3" x14ac:dyDescent="0.3">
      <c r="A364" s="5">
        <v>42874</v>
      </c>
      <c r="B364">
        <v>16.46</v>
      </c>
      <c r="C364">
        <v>16.46</v>
      </c>
    </row>
    <row r="365" spans="1:3" x14ac:dyDescent="0.3">
      <c r="A365" s="5">
        <v>42877</v>
      </c>
      <c r="B365">
        <v>15.07</v>
      </c>
      <c r="C365">
        <v>15.07</v>
      </c>
    </row>
    <row r="366" spans="1:3" x14ac:dyDescent="0.3">
      <c r="A366" s="5">
        <v>42878</v>
      </c>
      <c r="B366">
        <v>14.62</v>
      </c>
      <c r="C366">
        <v>14.62</v>
      </c>
    </row>
    <row r="367" spans="1:3" x14ac:dyDescent="0.3">
      <c r="A367" s="5">
        <v>42879</v>
      </c>
      <c r="B367">
        <v>14.68</v>
      </c>
      <c r="C367">
        <v>14.68</v>
      </c>
    </row>
    <row r="368" spans="1:3" x14ac:dyDescent="0.3">
      <c r="A368" s="5">
        <v>42880</v>
      </c>
      <c r="B368">
        <v>14.41</v>
      </c>
      <c r="C368">
        <v>14.41</v>
      </c>
    </row>
    <row r="369" spans="1:3" x14ac:dyDescent="0.3">
      <c r="A369" s="5">
        <v>42881</v>
      </c>
      <c r="B369">
        <v>14.23</v>
      </c>
      <c r="C369">
        <v>14.23</v>
      </c>
    </row>
    <row r="370" spans="1:3" x14ac:dyDescent="0.3">
      <c r="A370" s="5">
        <v>42881</v>
      </c>
      <c r="B370">
        <v>14.23</v>
      </c>
      <c r="C370">
        <v>14.23</v>
      </c>
    </row>
    <row r="371" spans="1:3" x14ac:dyDescent="0.3">
      <c r="A371" s="5">
        <v>42885</v>
      </c>
      <c r="B371">
        <v>14.89</v>
      </c>
      <c r="C371">
        <v>14.89</v>
      </c>
    </row>
    <row r="372" spans="1:3" x14ac:dyDescent="0.3">
      <c r="A372" s="5">
        <v>42886</v>
      </c>
      <c r="B372">
        <v>15.18</v>
      </c>
      <c r="C372">
        <v>15.18</v>
      </c>
    </row>
    <row r="373" spans="1:3" x14ac:dyDescent="0.3">
      <c r="A373" s="5">
        <v>42887</v>
      </c>
      <c r="B373">
        <v>14.72</v>
      </c>
      <c r="C373">
        <v>14.72</v>
      </c>
    </row>
    <row r="374" spans="1:3" x14ac:dyDescent="0.3">
      <c r="A374" s="5">
        <v>42888</v>
      </c>
      <c r="B374">
        <v>13.87</v>
      </c>
      <c r="C374">
        <v>13.87</v>
      </c>
    </row>
    <row r="375" spans="1:3" x14ac:dyDescent="0.3">
      <c r="A375" s="5">
        <v>42891</v>
      </c>
      <c r="B375">
        <v>14.91</v>
      </c>
      <c r="C375">
        <v>14.91</v>
      </c>
    </row>
    <row r="376" spans="1:3" x14ac:dyDescent="0.3">
      <c r="A376" s="5">
        <v>42892</v>
      </c>
      <c r="B376">
        <v>14.46</v>
      </c>
      <c r="C376">
        <v>14.46</v>
      </c>
    </row>
    <row r="377" spans="1:3" x14ac:dyDescent="0.3">
      <c r="A377" s="5">
        <v>42893</v>
      </c>
      <c r="B377">
        <v>14.53</v>
      </c>
      <c r="C377">
        <v>14.53</v>
      </c>
    </row>
    <row r="378" spans="1:3" x14ac:dyDescent="0.3">
      <c r="A378" s="5">
        <v>42894</v>
      </c>
      <c r="B378">
        <v>14.38</v>
      </c>
      <c r="C378">
        <v>14.38</v>
      </c>
    </row>
    <row r="379" spans="1:3" x14ac:dyDescent="0.3">
      <c r="A379" s="5">
        <v>42895</v>
      </c>
      <c r="B379">
        <v>14.14</v>
      </c>
      <c r="C379">
        <v>14.14</v>
      </c>
    </row>
    <row r="380" spans="1:3" x14ac:dyDescent="0.3">
      <c r="A380" s="5">
        <v>42898</v>
      </c>
      <c r="B380">
        <v>15.43</v>
      </c>
      <c r="C380">
        <v>15.43</v>
      </c>
    </row>
    <row r="381" spans="1:3" x14ac:dyDescent="0.3">
      <c r="A381" s="5">
        <v>42899</v>
      </c>
      <c r="B381">
        <v>14.91</v>
      </c>
      <c r="C381">
        <v>14.91</v>
      </c>
    </row>
    <row r="382" spans="1:3" x14ac:dyDescent="0.3">
      <c r="A382" s="5">
        <v>42900</v>
      </c>
      <c r="B382">
        <v>15.82</v>
      </c>
      <c r="C382">
        <v>15.82</v>
      </c>
    </row>
    <row r="383" spans="1:3" x14ac:dyDescent="0.3">
      <c r="A383" s="5">
        <v>42901</v>
      </c>
      <c r="B383">
        <v>17.170000000000002</v>
      </c>
      <c r="C383">
        <v>17.170000000000002</v>
      </c>
    </row>
    <row r="384" spans="1:3" x14ac:dyDescent="0.3">
      <c r="A384" s="5">
        <v>42902</v>
      </c>
      <c r="B384">
        <v>16.010000000000002</v>
      </c>
      <c r="C384">
        <v>16.010000000000002</v>
      </c>
    </row>
    <row r="385" spans="1:3" x14ac:dyDescent="0.3">
      <c r="A385" s="5">
        <v>42905</v>
      </c>
      <c r="B385">
        <v>16.71</v>
      </c>
      <c r="C385">
        <v>16.71</v>
      </c>
    </row>
    <row r="386" spans="1:3" x14ac:dyDescent="0.3">
      <c r="A386" s="5">
        <v>42906</v>
      </c>
      <c r="B386">
        <v>17.55</v>
      </c>
      <c r="C386">
        <v>17.55</v>
      </c>
    </row>
    <row r="387" spans="1:3" x14ac:dyDescent="0.3">
      <c r="A387" s="5">
        <v>42907</v>
      </c>
      <c r="B387">
        <v>18.190000000000001</v>
      </c>
      <c r="C387">
        <v>18.190000000000001</v>
      </c>
    </row>
    <row r="388" spans="1:3" x14ac:dyDescent="0.3">
      <c r="A388" s="5">
        <v>42908</v>
      </c>
      <c r="B388">
        <v>18.829999999999998</v>
      </c>
      <c r="C388">
        <v>18.829999999999998</v>
      </c>
    </row>
    <row r="389" spans="1:3" x14ac:dyDescent="0.3">
      <c r="A389" s="5">
        <v>42909</v>
      </c>
      <c r="B389">
        <v>18.239999999999998</v>
      </c>
      <c r="C389">
        <v>18.239999999999998</v>
      </c>
    </row>
    <row r="390" spans="1:3" x14ac:dyDescent="0.3">
      <c r="A390" s="5">
        <v>42912</v>
      </c>
      <c r="B390">
        <v>17.920000000000002</v>
      </c>
      <c r="C390">
        <v>17.920000000000002</v>
      </c>
    </row>
    <row r="391" spans="1:3" x14ac:dyDescent="0.3">
      <c r="A391" s="5">
        <v>42913</v>
      </c>
      <c r="B391">
        <v>17.86</v>
      </c>
      <c r="C391">
        <v>17.86</v>
      </c>
    </row>
    <row r="392" spans="1:3" x14ac:dyDescent="0.3">
      <c r="A392" s="5">
        <v>42914</v>
      </c>
      <c r="B392">
        <v>17.920000000000002</v>
      </c>
      <c r="C392">
        <v>17.920000000000002</v>
      </c>
    </row>
    <row r="393" spans="1:3" x14ac:dyDescent="0.3">
      <c r="A393" s="5">
        <v>42915</v>
      </c>
      <c r="B393">
        <v>18.16</v>
      </c>
      <c r="C393">
        <v>18.16</v>
      </c>
    </row>
    <row r="394" spans="1:3" x14ac:dyDescent="0.3">
      <c r="A394" s="5">
        <v>42916</v>
      </c>
      <c r="B394">
        <v>17.93</v>
      </c>
      <c r="C394">
        <v>17.93</v>
      </c>
    </row>
    <row r="395" spans="1:3" x14ac:dyDescent="0.3">
      <c r="A395" s="5">
        <v>42919</v>
      </c>
      <c r="B395">
        <v>17.59</v>
      </c>
      <c r="C395">
        <v>17.59</v>
      </c>
    </row>
    <row r="396" spans="1:3" x14ac:dyDescent="0.3">
      <c r="A396" s="5">
        <v>42919</v>
      </c>
      <c r="B396">
        <v>17.59</v>
      </c>
      <c r="C396">
        <v>17.59</v>
      </c>
    </row>
    <row r="397" spans="1:3" x14ac:dyDescent="0.3">
      <c r="A397" s="5">
        <v>42921</v>
      </c>
      <c r="B397">
        <v>18.510000000000002</v>
      </c>
      <c r="C397">
        <v>18.510000000000002</v>
      </c>
    </row>
    <row r="398" spans="1:3" x14ac:dyDescent="0.3">
      <c r="A398" s="5">
        <v>42922</v>
      </c>
      <c r="B398">
        <v>19.16</v>
      </c>
      <c r="C398">
        <v>19.16</v>
      </c>
    </row>
    <row r="399" spans="1:3" x14ac:dyDescent="0.3">
      <c r="A399" s="5">
        <v>42923</v>
      </c>
      <c r="B399">
        <v>18.760000000000002</v>
      </c>
      <c r="C399">
        <v>18.760000000000002</v>
      </c>
    </row>
    <row r="400" spans="1:3" x14ac:dyDescent="0.3">
      <c r="A400" s="5">
        <v>42926</v>
      </c>
      <c r="B400">
        <v>17.82</v>
      </c>
      <c r="C400">
        <v>17.82</v>
      </c>
    </row>
    <row r="401" spans="1:3" x14ac:dyDescent="0.3">
      <c r="A401" s="5">
        <v>42927</v>
      </c>
      <c r="B401">
        <v>17.989999999999998</v>
      </c>
      <c r="C401">
        <v>17.989999999999998</v>
      </c>
    </row>
    <row r="402" spans="1:3" x14ac:dyDescent="0.3">
      <c r="A402" s="5">
        <v>42928</v>
      </c>
      <c r="B402">
        <v>18.96</v>
      </c>
      <c r="C402">
        <v>18.96</v>
      </c>
    </row>
    <row r="403" spans="1:3" x14ac:dyDescent="0.3">
      <c r="A403" s="5">
        <v>42929</v>
      </c>
      <c r="B403">
        <v>18.02</v>
      </c>
      <c r="C403">
        <v>18.02</v>
      </c>
    </row>
    <row r="404" spans="1:3" x14ac:dyDescent="0.3">
      <c r="A404" s="5">
        <v>42930</v>
      </c>
      <c r="B404">
        <v>17.59</v>
      </c>
      <c r="C404">
        <v>17.59</v>
      </c>
    </row>
    <row r="405" spans="1:3" x14ac:dyDescent="0.3">
      <c r="A405" s="5">
        <v>42933</v>
      </c>
      <c r="B405">
        <v>17.78</v>
      </c>
      <c r="C405">
        <v>17.78</v>
      </c>
    </row>
    <row r="406" spans="1:3" x14ac:dyDescent="0.3">
      <c r="A406" s="5">
        <v>42934</v>
      </c>
      <c r="B406">
        <v>14.71</v>
      </c>
      <c r="C406">
        <v>14.71</v>
      </c>
    </row>
    <row r="407" spans="1:3" x14ac:dyDescent="0.3">
      <c r="A407" s="5">
        <v>42935</v>
      </c>
      <c r="B407">
        <v>13.45</v>
      </c>
      <c r="C407">
        <v>13.45</v>
      </c>
    </row>
    <row r="408" spans="1:3" x14ac:dyDescent="0.3">
      <c r="A408" s="5">
        <v>42936</v>
      </c>
      <c r="B408">
        <v>13.9</v>
      </c>
      <c r="C408">
        <v>13.9</v>
      </c>
    </row>
    <row r="409" spans="1:3" x14ac:dyDescent="0.3">
      <c r="A409" s="5">
        <v>42937</v>
      </c>
      <c r="B409">
        <v>13.32</v>
      </c>
      <c r="C409">
        <v>13.32</v>
      </c>
    </row>
    <row r="410" spans="1:3" x14ac:dyDescent="0.3">
      <c r="A410" s="5">
        <v>42940</v>
      </c>
      <c r="B410">
        <v>13.75</v>
      </c>
      <c r="C410">
        <v>13.75</v>
      </c>
    </row>
    <row r="411" spans="1:3" x14ac:dyDescent="0.3">
      <c r="A411" s="5">
        <v>42941</v>
      </c>
      <c r="B411">
        <v>14.15</v>
      </c>
      <c r="C411">
        <v>14.15</v>
      </c>
    </row>
    <row r="412" spans="1:3" x14ac:dyDescent="0.3">
      <c r="A412" s="5">
        <v>42942</v>
      </c>
      <c r="B412">
        <v>13.19</v>
      </c>
      <c r="C412">
        <v>13.19</v>
      </c>
    </row>
    <row r="413" spans="1:3" x14ac:dyDescent="0.3">
      <c r="A413" s="5">
        <v>42943</v>
      </c>
      <c r="B413">
        <v>13.93</v>
      </c>
      <c r="C413">
        <v>13.93</v>
      </c>
    </row>
    <row r="414" spans="1:3" x14ac:dyDescent="0.3">
      <c r="A414" s="5">
        <v>42944</v>
      </c>
      <c r="B414">
        <v>13.8</v>
      </c>
      <c r="C414">
        <v>13.8</v>
      </c>
    </row>
    <row r="415" spans="1:3" x14ac:dyDescent="0.3">
      <c r="A415" s="5">
        <v>42947</v>
      </c>
      <c r="B415">
        <v>13.93</v>
      </c>
      <c r="C415">
        <v>13.93</v>
      </c>
    </row>
    <row r="416" spans="1:3" x14ac:dyDescent="0.3">
      <c r="A416" s="5">
        <v>42948</v>
      </c>
      <c r="B416">
        <v>13.07</v>
      </c>
      <c r="C416">
        <v>13.07</v>
      </c>
    </row>
    <row r="417" spans="1:3" x14ac:dyDescent="0.3">
      <c r="A417" s="5">
        <v>42949</v>
      </c>
      <c r="B417">
        <v>13.57</v>
      </c>
      <c r="C417">
        <v>13.57</v>
      </c>
    </row>
    <row r="418" spans="1:3" x14ac:dyDescent="0.3">
      <c r="A418" s="5">
        <v>42950</v>
      </c>
      <c r="B418">
        <v>13.62</v>
      </c>
      <c r="C418">
        <v>13.62</v>
      </c>
    </row>
    <row r="419" spans="1:3" x14ac:dyDescent="0.3">
      <c r="A419" s="5">
        <v>42951</v>
      </c>
      <c r="B419">
        <v>12.95</v>
      </c>
      <c r="C419">
        <v>12.95</v>
      </c>
    </row>
    <row r="420" spans="1:3" x14ac:dyDescent="0.3">
      <c r="A420" s="5">
        <v>42954</v>
      </c>
      <c r="B420">
        <v>13.35</v>
      </c>
      <c r="C420">
        <v>13.35</v>
      </c>
    </row>
    <row r="421" spans="1:3" x14ac:dyDescent="0.3">
      <c r="A421" s="5">
        <v>42955</v>
      </c>
      <c r="B421">
        <v>13.46</v>
      </c>
      <c r="C421">
        <v>13.46</v>
      </c>
    </row>
    <row r="422" spans="1:3" x14ac:dyDescent="0.3">
      <c r="A422" s="5">
        <v>42956</v>
      </c>
      <c r="B422">
        <v>13.99</v>
      </c>
      <c r="C422">
        <v>13.99</v>
      </c>
    </row>
    <row r="423" spans="1:3" x14ac:dyDescent="0.3">
      <c r="A423" s="5">
        <v>42957</v>
      </c>
      <c r="B423">
        <v>16.09</v>
      </c>
      <c r="C423">
        <v>16.09</v>
      </c>
    </row>
    <row r="424" spans="1:3" x14ac:dyDescent="0.3">
      <c r="A424" s="5">
        <v>42958</v>
      </c>
      <c r="B424">
        <v>15.25</v>
      </c>
      <c r="C424">
        <v>15.25</v>
      </c>
    </row>
    <row r="425" spans="1:3" x14ac:dyDescent="0.3">
      <c r="A425" s="5">
        <v>42961</v>
      </c>
      <c r="B425">
        <v>14.29</v>
      </c>
      <c r="C425">
        <v>14.29</v>
      </c>
    </row>
    <row r="426" spans="1:3" x14ac:dyDescent="0.3">
      <c r="A426" s="5">
        <v>42962</v>
      </c>
      <c r="B426">
        <v>14.04</v>
      </c>
      <c r="C426">
        <v>14.04</v>
      </c>
    </row>
    <row r="427" spans="1:3" x14ac:dyDescent="0.3">
      <c r="A427" s="5">
        <v>42963</v>
      </c>
      <c r="B427">
        <v>12.08</v>
      </c>
      <c r="C427">
        <v>12.08</v>
      </c>
    </row>
    <row r="428" spans="1:3" x14ac:dyDescent="0.3">
      <c r="A428" s="5">
        <v>42964</v>
      </c>
      <c r="B428">
        <v>15.99</v>
      </c>
      <c r="C428">
        <v>15.99</v>
      </c>
    </row>
    <row r="429" spans="1:3" x14ac:dyDescent="0.3">
      <c r="A429" s="5">
        <v>42965</v>
      </c>
      <c r="B429">
        <v>14.01</v>
      </c>
      <c r="C429">
        <v>14.01</v>
      </c>
    </row>
    <row r="430" spans="1:3" x14ac:dyDescent="0.3">
      <c r="A430" s="5">
        <v>42968</v>
      </c>
      <c r="B430">
        <v>13.73</v>
      </c>
      <c r="C430">
        <v>13.73</v>
      </c>
    </row>
    <row r="431" spans="1:3" x14ac:dyDescent="0.3">
      <c r="A431" s="5">
        <v>42969</v>
      </c>
      <c r="B431">
        <v>13.08</v>
      </c>
      <c r="C431">
        <v>13.08</v>
      </c>
    </row>
    <row r="432" spans="1:3" x14ac:dyDescent="0.3">
      <c r="A432" s="5">
        <v>42970</v>
      </c>
      <c r="B432">
        <v>12.92</v>
      </c>
      <c r="C432">
        <v>12.92</v>
      </c>
    </row>
    <row r="433" spans="1:3" x14ac:dyDescent="0.3">
      <c r="A433" s="5">
        <v>42971</v>
      </c>
      <c r="B433">
        <v>13.32</v>
      </c>
      <c r="C433">
        <v>13.32</v>
      </c>
    </row>
    <row r="434" spans="1:3" x14ac:dyDescent="0.3">
      <c r="A434" s="5">
        <v>42972</v>
      </c>
      <c r="B434">
        <v>12.91</v>
      </c>
      <c r="C434">
        <v>12.91</v>
      </c>
    </row>
    <row r="435" spans="1:3" x14ac:dyDescent="0.3">
      <c r="A435" s="5">
        <v>42975</v>
      </c>
      <c r="B435">
        <v>14.84</v>
      </c>
      <c r="C435">
        <v>14.84</v>
      </c>
    </row>
    <row r="436" spans="1:3" x14ac:dyDescent="0.3">
      <c r="A436" s="5">
        <v>42976</v>
      </c>
      <c r="B436">
        <v>14.66</v>
      </c>
      <c r="C436">
        <v>14.66</v>
      </c>
    </row>
    <row r="437" spans="1:3" x14ac:dyDescent="0.3">
      <c r="A437" s="5">
        <v>42977</v>
      </c>
      <c r="B437">
        <v>13.93</v>
      </c>
      <c r="C437">
        <v>13.93</v>
      </c>
    </row>
    <row r="438" spans="1:3" x14ac:dyDescent="0.3">
      <c r="A438" s="5">
        <v>42978</v>
      </c>
      <c r="B438">
        <v>14</v>
      </c>
      <c r="C438">
        <v>14</v>
      </c>
    </row>
    <row r="439" spans="1:3" x14ac:dyDescent="0.3">
      <c r="A439" s="5">
        <v>42979</v>
      </c>
      <c r="B439">
        <v>12.87</v>
      </c>
      <c r="C439">
        <v>12.87</v>
      </c>
    </row>
    <row r="440" spans="1:3" x14ac:dyDescent="0.3">
      <c r="A440" s="5">
        <v>42979</v>
      </c>
      <c r="B440">
        <v>12.87</v>
      </c>
      <c r="C440">
        <v>12.87</v>
      </c>
    </row>
    <row r="441" spans="1:3" x14ac:dyDescent="0.3">
      <c r="A441" s="5">
        <v>42983</v>
      </c>
      <c r="B441">
        <v>14.34</v>
      </c>
      <c r="C441">
        <v>14.34</v>
      </c>
    </row>
    <row r="442" spans="1:3" x14ac:dyDescent="0.3">
      <c r="A442" s="5">
        <v>42984</v>
      </c>
      <c r="B442">
        <v>14.04</v>
      </c>
      <c r="C442">
        <v>14.04</v>
      </c>
    </row>
    <row r="443" spans="1:3" x14ac:dyDescent="0.3">
      <c r="A443" s="5">
        <v>42985</v>
      </c>
      <c r="B443">
        <v>13.47</v>
      </c>
      <c r="C443">
        <v>13.47</v>
      </c>
    </row>
    <row r="444" spans="1:3" x14ac:dyDescent="0.3">
      <c r="A444" s="5">
        <v>42986</v>
      </c>
      <c r="B444">
        <v>14.21</v>
      </c>
      <c r="C444">
        <v>14.21</v>
      </c>
    </row>
    <row r="445" spans="1:3" x14ac:dyDescent="0.3">
      <c r="A445" s="5">
        <v>42989</v>
      </c>
      <c r="B445">
        <v>13.36</v>
      </c>
      <c r="C445">
        <v>13.36</v>
      </c>
    </row>
    <row r="446" spans="1:3" x14ac:dyDescent="0.3">
      <c r="A446" s="5">
        <v>42990</v>
      </c>
      <c r="B446">
        <v>14.39</v>
      </c>
      <c r="C446">
        <v>14.39</v>
      </c>
    </row>
    <row r="447" spans="1:3" x14ac:dyDescent="0.3">
      <c r="A447" s="5">
        <v>42991</v>
      </c>
      <c r="B447">
        <v>13.69</v>
      </c>
      <c r="C447">
        <v>13.69</v>
      </c>
    </row>
    <row r="448" spans="1:3" x14ac:dyDescent="0.3">
      <c r="A448" s="5">
        <v>42992</v>
      </c>
      <c r="B448">
        <v>15.23</v>
      </c>
      <c r="C448">
        <v>15.23</v>
      </c>
    </row>
    <row r="449" spans="1:3" x14ac:dyDescent="0.3">
      <c r="A449" s="5">
        <v>42993</v>
      </c>
      <c r="B449">
        <v>14.32</v>
      </c>
      <c r="C449">
        <v>14.32</v>
      </c>
    </row>
    <row r="450" spans="1:3" x14ac:dyDescent="0.3">
      <c r="A450" s="5">
        <v>42996</v>
      </c>
      <c r="B450">
        <v>15.96</v>
      </c>
      <c r="C450">
        <v>15.96</v>
      </c>
    </row>
    <row r="451" spans="1:3" x14ac:dyDescent="0.3">
      <c r="A451" s="5">
        <v>42997</v>
      </c>
      <c r="B451">
        <v>19.55</v>
      </c>
      <c r="C451">
        <v>19.55</v>
      </c>
    </row>
    <row r="452" spans="1:3" x14ac:dyDescent="0.3">
      <c r="A452" s="5">
        <v>42998</v>
      </c>
      <c r="B452">
        <v>18.760000000000002</v>
      </c>
      <c r="C452">
        <v>18.760000000000002</v>
      </c>
    </row>
    <row r="453" spans="1:3" x14ac:dyDescent="0.3">
      <c r="A453" s="5">
        <v>42999</v>
      </c>
      <c r="B453">
        <v>18.940000000000001</v>
      </c>
      <c r="C453">
        <v>18.940000000000001</v>
      </c>
    </row>
    <row r="454" spans="1:3" x14ac:dyDescent="0.3">
      <c r="A454" s="5">
        <v>43000</v>
      </c>
      <c r="B454">
        <v>19.36</v>
      </c>
      <c r="C454">
        <v>19.36</v>
      </c>
    </row>
    <row r="455" spans="1:3" x14ac:dyDescent="0.3">
      <c r="A455" s="5">
        <v>43003</v>
      </c>
      <c r="B455">
        <v>21.58</v>
      </c>
      <c r="C455">
        <v>21.58</v>
      </c>
    </row>
    <row r="456" spans="1:3" x14ac:dyDescent="0.3">
      <c r="A456" s="5">
        <v>43004</v>
      </c>
      <c r="B456">
        <v>20.95</v>
      </c>
      <c r="C456">
        <v>20.95</v>
      </c>
    </row>
    <row r="457" spans="1:3" x14ac:dyDescent="0.3">
      <c r="A457" s="5">
        <v>43005</v>
      </c>
      <c r="B457">
        <v>19.72</v>
      </c>
      <c r="C457">
        <v>19.72</v>
      </c>
    </row>
    <row r="458" spans="1:3" x14ac:dyDescent="0.3">
      <c r="A458" s="5">
        <v>43006</v>
      </c>
      <c r="B458">
        <v>18.75</v>
      </c>
      <c r="C458">
        <v>18.75</v>
      </c>
    </row>
    <row r="459" spans="1:3" x14ac:dyDescent="0.3">
      <c r="A459" s="5">
        <v>43007</v>
      </c>
      <c r="B459">
        <v>18.55</v>
      </c>
      <c r="C459">
        <v>18.55</v>
      </c>
    </row>
    <row r="460" spans="1:3" x14ac:dyDescent="0.3">
      <c r="A460" s="5">
        <v>43010</v>
      </c>
      <c r="B460">
        <v>18.03</v>
      </c>
      <c r="C460">
        <v>18.03</v>
      </c>
    </row>
    <row r="461" spans="1:3" x14ac:dyDescent="0.3">
      <c r="A461" s="5">
        <v>43011</v>
      </c>
      <c r="B461">
        <v>18.079999999999998</v>
      </c>
      <c r="C461">
        <v>18.079999999999998</v>
      </c>
    </row>
    <row r="462" spans="1:3" x14ac:dyDescent="0.3">
      <c r="A462" s="5">
        <v>43012</v>
      </c>
      <c r="B462">
        <v>17.559999999999999</v>
      </c>
      <c r="C462">
        <v>17.559999999999999</v>
      </c>
    </row>
    <row r="463" spans="1:3" x14ac:dyDescent="0.3">
      <c r="A463" s="5">
        <v>43013</v>
      </c>
      <c r="B463">
        <v>18.059999999999999</v>
      </c>
      <c r="C463">
        <v>18.059999999999999</v>
      </c>
    </row>
    <row r="464" spans="1:3" x14ac:dyDescent="0.3">
      <c r="A464" s="5">
        <v>43014</v>
      </c>
      <c r="B464">
        <v>18.16</v>
      </c>
      <c r="C464">
        <v>18.16</v>
      </c>
    </row>
    <row r="465" spans="1:3" x14ac:dyDescent="0.3">
      <c r="A465" s="5">
        <v>43017</v>
      </c>
      <c r="B465">
        <v>18.13</v>
      </c>
      <c r="C465">
        <v>18.13</v>
      </c>
    </row>
    <row r="466" spans="1:3" x14ac:dyDescent="0.3">
      <c r="A466" s="5">
        <v>43018</v>
      </c>
      <c r="B466">
        <v>18.59</v>
      </c>
      <c r="C466">
        <v>18.59</v>
      </c>
    </row>
    <row r="467" spans="1:3" x14ac:dyDescent="0.3">
      <c r="A467" s="5">
        <v>43019</v>
      </c>
      <c r="B467">
        <v>18.239999999999998</v>
      </c>
      <c r="C467">
        <v>18.239999999999998</v>
      </c>
    </row>
    <row r="468" spans="1:3" x14ac:dyDescent="0.3">
      <c r="A468" s="5">
        <v>43020</v>
      </c>
      <c r="B468">
        <v>19.03</v>
      </c>
      <c r="C468">
        <v>19.03</v>
      </c>
    </row>
    <row r="469" spans="1:3" x14ac:dyDescent="0.3">
      <c r="A469" s="5">
        <v>43021</v>
      </c>
      <c r="B469">
        <v>19.25</v>
      </c>
      <c r="C469">
        <v>19.25</v>
      </c>
    </row>
    <row r="470" spans="1:3" x14ac:dyDescent="0.3">
      <c r="A470" s="5">
        <v>43024</v>
      </c>
      <c r="B470">
        <v>20.16</v>
      </c>
      <c r="C470">
        <v>20.16</v>
      </c>
    </row>
    <row r="471" spans="1:3" x14ac:dyDescent="0.3">
      <c r="A471" s="5">
        <v>43025</v>
      </c>
      <c r="B471">
        <v>16.920000000000002</v>
      </c>
      <c r="C471">
        <v>16.920000000000002</v>
      </c>
    </row>
    <row r="472" spans="1:3" x14ac:dyDescent="0.3">
      <c r="A472" s="5">
        <v>43026</v>
      </c>
      <c r="B472">
        <v>15.57</v>
      </c>
      <c r="C472">
        <v>15.57</v>
      </c>
    </row>
    <row r="473" spans="1:3" x14ac:dyDescent="0.3">
      <c r="A473" s="5">
        <v>43027</v>
      </c>
      <c r="B473">
        <v>15.29</v>
      </c>
      <c r="C473">
        <v>15.29</v>
      </c>
    </row>
    <row r="474" spans="1:3" x14ac:dyDescent="0.3">
      <c r="A474" s="5">
        <v>43028</v>
      </c>
      <c r="B474">
        <v>14.38</v>
      </c>
      <c r="C474">
        <v>14.38</v>
      </c>
    </row>
    <row r="475" spans="1:3" x14ac:dyDescent="0.3">
      <c r="A475" s="5">
        <v>43031</v>
      </c>
      <c r="B475">
        <v>14.15</v>
      </c>
      <c r="C475">
        <v>14.15</v>
      </c>
    </row>
    <row r="476" spans="1:3" x14ac:dyDescent="0.3">
      <c r="A476" s="5">
        <v>43032</v>
      </c>
      <c r="B476">
        <v>14.08</v>
      </c>
      <c r="C476">
        <v>14.08</v>
      </c>
    </row>
    <row r="477" spans="1:3" x14ac:dyDescent="0.3">
      <c r="A477" s="5">
        <v>43033</v>
      </c>
      <c r="B477">
        <v>14.64</v>
      </c>
      <c r="C477">
        <v>14.64</v>
      </c>
    </row>
    <row r="478" spans="1:3" x14ac:dyDescent="0.3">
      <c r="A478" s="5">
        <v>43034</v>
      </c>
      <c r="B478">
        <v>15.71</v>
      </c>
      <c r="C478">
        <v>15.71</v>
      </c>
    </row>
    <row r="479" spans="1:3" x14ac:dyDescent="0.3">
      <c r="A479" s="5">
        <v>43035</v>
      </c>
      <c r="B479">
        <v>13.55</v>
      </c>
      <c r="C479">
        <v>13.55</v>
      </c>
    </row>
    <row r="480" spans="1:3" x14ac:dyDescent="0.3">
      <c r="A480" s="5">
        <v>43038</v>
      </c>
      <c r="B480">
        <v>16.13</v>
      </c>
      <c r="C480">
        <v>16.13</v>
      </c>
    </row>
    <row r="481" spans="1:3" x14ac:dyDescent="0.3">
      <c r="A481" s="5">
        <v>43039</v>
      </c>
      <c r="B481">
        <v>16.32</v>
      </c>
      <c r="C481">
        <v>16.32</v>
      </c>
    </row>
    <row r="482" spans="1:3" x14ac:dyDescent="0.3">
      <c r="A482" s="5">
        <v>43040</v>
      </c>
      <c r="B482">
        <v>16.96</v>
      </c>
      <c r="C482">
        <v>16.96</v>
      </c>
    </row>
    <row r="483" spans="1:3" x14ac:dyDescent="0.3">
      <c r="A483" s="5">
        <v>43041</v>
      </c>
      <c r="B483">
        <v>16.329999999999998</v>
      </c>
      <c r="C483">
        <v>16.329999999999998</v>
      </c>
    </row>
    <row r="484" spans="1:3" x14ac:dyDescent="0.3">
      <c r="A484" s="5">
        <v>43042</v>
      </c>
      <c r="B484">
        <v>15.61</v>
      </c>
      <c r="C484">
        <v>15.61</v>
      </c>
    </row>
    <row r="485" spans="1:3" x14ac:dyDescent="0.3">
      <c r="A485" s="5">
        <v>43045</v>
      </c>
      <c r="B485">
        <v>19.940000000000001</v>
      </c>
      <c r="C485">
        <v>19.940000000000001</v>
      </c>
    </row>
    <row r="486" spans="1:3" x14ac:dyDescent="0.3">
      <c r="A486" s="5">
        <v>43046</v>
      </c>
      <c r="B486">
        <v>18.64</v>
      </c>
      <c r="C486">
        <v>18.64</v>
      </c>
    </row>
    <row r="487" spans="1:3" x14ac:dyDescent="0.3">
      <c r="A487" s="5">
        <v>43047</v>
      </c>
      <c r="B487">
        <v>20.010000000000002</v>
      </c>
      <c r="C487">
        <v>20.010000000000002</v>
      </c>
    </row>
    <row r="488" spans="1:3" x14ac:dyDescent="0.3">
      <c r="A488" s="5">
        <v>43048</v>
      </c>
      <c r="B488">
        <v>20.3</v>
      </c>
      <c r="C488">
        <v>20.3</v>
      </c>
    </row>
    <row r="489" spans="1:3" x14ac:dyDescent="0.3">
      <c r="A489" s="5">
        <v>43049</v>
      </c>
      <c r="B489">
        <v>20.23</v>
      </c>
      <c r="C489">
        <v>20.23</v>
      </c>
    </row>
    <row r="490" spans="1:3" x14ac:dyDescent="0.3">
      <c r="A490" s="5">
        <v>43052</v>
      </c>
      <c r="B490">
        <v>20.079999999999998</v>
      </c>
      <c r="C490">
        <v>20.079999999999998</v>
      </c>
    </row>
    <row r="491" spans="1:3" x14ac:dyDescent="0.3">
      <c r="A491" s="5">
        <v>43053</v>
      </c>
      <c r="B491">
        <v>20.67</v>
      </c>
      <c r="C491">
        <v>20.67</v>
      </c>
    </row>
    <row r="492" spans="1:3" x14ac:dyDescent="0.3">
      <c r="A492" s="5">
        <v>43054</v>
      </c>
      <c r="B492">
        <v>20.97</v>
      </c>
      <c r="C492">
        <v>20.97</v>
      </c>
    </row>
    <row r="493" spans="1:3" x14ac:dyDescent="0.3">
      <c r="A493" s="5">
        <v>43055</v>
      </c>
      <c r="B493">
        <v>18.059999999999999</v>
      </c>
      <c r="C493">
        <v>18.059999999999999</v>
      </c>
    </row>
    <row r="494" spans="1:3" x14ac:dyDescent="0.3">
      <c r="A494" s="5">
        <v>43056</v>
      </c>
      <c r="B494">
        <v>16.29</v>
      </c>
      <c r="C494">
        <v>16.29</v>
      </c>
    </row>
    <row r="495" spans="1:3" x14ac:dyDescent="0.3">
      <c r="A495" s="5">
        <v>43059</v>
      </c>
      <c r="B495">
        <v>15.74</v>
      </c>
      <c r="C495">
        <v>15.74</v>
      </c>
    </row>
    <row r="496" spans="1:3" x14ac:dyDescent="0.3">
      <c r="A496" s="5">
        <v>43060</v>
      </c>
      <c r="B496">
        <v>15.31</v>
      </c>
      <c r="C496">
        <v>15.31</v>
      </c>
    </row>
    <row r="497" spans="1:3" x14ac:dyDescent="0.3">
      <c r="A497" s="5">
        <v>43061</v>
      </c>
      <c r="B497">
        <v>17.41</v>
      </c>
      <c r="C497">
        <v>17.41</v>
      </c>
    </row>
    <row r="498" spans="1:3" x14ac:dyDescent="0.3">
      <c r="A498" s="5">
        <v>43061</v>
      </c>
      <c r="B498">
        <v>17.41</v>
      </c>
      <c r="C498">
        <v>17.41</v>
      </c>
    </row>
    <row r="499" spans="1:3" x14ac:dyDescent="0.3">
      <c r="A499" s="5">
        <v>43063</v>
      </c>
      <c r="B499">
        <v>15.86</v>
      </c>
      <c r="C499">
        <v>15.86</v>
      </c>
    </row>
    <row r="500" spans="1:3" x14ac:dyDescent="0.3">
      <c r="A500" s="5">
        <v>43066</v>
      </c>
      <c r="B500">
        <v>16.54</v>
      </c>
      <c r="C500">
        <v>16.54</v>
      </c>
    </row>
    <row r="501" spans="1:3" x14ac:dyDescent="0.3">
      <c r="A501" s="5">
        <v>43067</v>
      </c>
      <c r="B501">
        <v>15.12</v>
      </c>
      <c r="C501">
        <v>15.12</v>
      </c>
    </row>
    <row r="502" spans="1:3" x14ac:dyDescent="0.3">
      <c r="A502" s="5">
        <v>43068</v>
      </c>
      <c r="B502">
        <v>16.89</v>
      </c>
      <c r="C502">
        <v>16.89</v>
      </c>
    </row>
    <row r="503" spans="1:3" x14ac:dyDescent="0.3">
      <c r="A503" s="5">
        <v>43069</v>
      </c>
      <c r="B503">
        <v>18.29</v>
      </c>
      <c r="C503">
        <v>18.29</v>
      </c>
    </row>
    <row r="504" spans="1:3" x14ac:dyDescent="0.3">
      <c r="A504" s="5">
        <v>43070</v>
      </c>
      <c r="B504">
        <v>17.04</v>
      </c>
      <c r="C504">
        <v>17.04</v>
      </c>
    </row>
    <row r="505" spans="1:3" x14ac:dyDescent="0.3">
      <c r="A505" s="5">
        <v>43073</v>
      </c>
      <c r="B505">
        <v>18.62</v>
      </c>
      <c r="C505">
        <v>18.62</v>
      </c>
    </row>
    <row r="506" spans="1:3" x14ac:dyDescent="0.3">
      <c r="A506" s="5">
        <v>43074</v>
      </c>
      <c r="B506">
        <v>17.59</v>
      </c>
      <c r="C506">
        <v>17.59</v>
      </c>
    </row>
    <row r="507" spans="1:3" x14ac:dyDescent="0.3">
      <c r="A507" s="5">
        <v>43075</v>
      </c>
      <c r="B507">
        <v>17.690000000000001</v>
      </c>
      <c r="C507">
        <v>17.690000000000001</v>
      </c>
    </row>
    <row r="508" spans="1:3" x14ac:dyDescent="0.3">
      <c r="A508" s="5">
        <v>43076</v>
      </c>
      <c r="B508">
        <v>16.96</v>
      </c>
      <c r="C508">
        <v>16.96</v>
      </c>
    </row>
    <row r="509" spans="1:3" x14ac:dyDescent="0.3">
      <c r="A509" s="5">
        <v>43077</v>
      </c>
      <c r="B509">
        <v>16.32</v>
      </c>
      <c r="C509">
        <v>16.32</v>
      </c>
    </row>
    <row r="510" spans="1:3" x14ac:dyDescent="0.3">
      <c r="A510" s="5">
        <v>43080</v>
      </c>
      <c r="B510">
        <v>16.77</v>
      </c>
      <c r="C510">
        <v>16.77</v>
      </c>
    </row>
    <row r="511" spans="1:3" x14ac:dyDescent="0.3">
      <c r="A511" s="5">
        <v>43081</v>
      </c>
      <c r="B511">
        <v>17.13</v>
      </c>
      <c r="C511">
        <v>17.13</v>
      </c>
    </row>
    <row r="512" spans="1:3" x14ac:dyDescent="0.3">
      <c r="A512" s="5">
        <v>43082</v>
      </c>
      <c r="B512">
        <v>16.84</v>
      </c>
      <c r="C512">
        <v>16.84</v>
      </c>
    </row>
    <row r="513" spans="1:3" x14ac:dyDescent="0.3">
      <c r="A513" s="5">
        <v>43083</v>
      </c>
      <c r="B513">
        <v>20.67</v>
      </c>
      <c r="C513">
        <v>20.67</v>
      </c>
    </row>
    <row r="514" spans="1:3" x14ac:dyDescent="0.3">
      <c r="A514" s="5">
        <v>43084</v>
      </c>
      <c r="B514">
        <v>18.73</v>
      </c>
      <c r="C514">
        <v>18.73</v>
      </c>
    </row>
    <row r="515" spans="1:3" x14ac:dyDescent="0.3">
      <c r="A515" s="5">
        <v>43087</v>
      </c>
      <c r="B515">
        <v>20.239999999999998</v>
      </c>
      <c r="C515">
        <v>20.239999999999998</v>
      </c>
    </row>
    <row r="516" spans="1:3" x14ac:dyDescent="0.3">
      <c r="A516" s="5">
        <v>43088</v>
      </c>
      <c r="B516">
        <v>20.62</v>
      </c>
      <c r="C516">
        <v>20.62</v>
      </c>
    </row>
    <row r="517" spans="1:3" x14ac:dyDescent="0.3">
      <c r="A517" s="5">
        <v>43089</v>
      </c>
      <c r="B517">
        <v>20.149999999999999</v>
      </c>
      <c r="C517">
        <v>20.149999999999999</v>
      </c>
    </row>
    <row r="518" spans="1:3" x14ac:dyDescent="0.3">
      <c r="A518" s="5">
        <v>43090</v>
      </c>
      <c r="B518">
        <v>19.79</v>
      </c>
      <c r="C518">
        <v>19.79</v>
      </c>
    </row>
    <row r="519" spans="1:3" x14ac:dyDescent="0.3">
      <c r="A519" s="5">
        <v>43091</v>
      </c>
      <c r="B519">
        <v>20.04</v>
      </c>
      <c r="C519">
        <v>20.04</v>
      </c>
    </row>
    <row r="520" spans="1:3" x14ac:dyDescent="0.3">
      <c r="A520" s="5">
        <v>43091</v>
      </c>
      <c r="B520">
        <v>20.04</v>
      </c>
      <c r="C520">
        <v>20.04</v>
      </c>
    </row>
    <row r="521" spans="1:3" x14ac:dyDescent="0.3">
      <c r="A521" s="5">
        <v>43095</v>
      </c>
      <c r="B521">
        <v>20.38</v>
      </c>
      <c r="C521">
        <v>20.38</v>
      </c>
    </row>
    <row r="522" spans="1:3" x14ac:dyDescent="0.3">
      <c r="A522" s="5">
        <v>43096</v>
      </c>
      <c r="B522">
        <v>20.39</v>
      </c>
      <c r="C522">
        <v>20.39</v>
      </c>
    </row>
    <row r="523" spans="1:3" x14ac:dyDescent="0.3">
      <c r="A523" s="5">
        <v>43097</v>
      </c>
      <c r="B523">
        <v>19.510000000000002</v>
      </c>
      <c r="C523">
        <v>19.510000000000002</v>
      </c>
    </row>
    <row r="524" spans="1:3" x14ac:dyDescent="0.3">
      <c r="A524" s="5">
        <v>43098</v>
      </c>
      <c r="B524">
        <v>19.760000000000002</v>
      </c>
      <c r="C524">
        <v>19.760000000000002</v>
      </c>
    </row>
    <row r="525" spans="1:3" x14ac:dyDescent="0.3">
      <c r="A525" s="5">
        <v>43098</v>
      </c>
      <c r="B525">
        <v>19.760000000000002</v>
      </c>
      <c r="C525">
        <v>19.760000000000002</v>
      </c>
    </row>
    <row r="526" spans="1:3" x14ac:dyDescent="0.3">
      <c r="A526" s="5">
        <v>43102</v>
      </c>
      <c r="B526">
        <v>20.079999999999998</v>
      </c>
      <c r="C526">
        <v>20.079999999999998</v>
      </c>
    </row>
    <row r="527" spans="1:3" x14ac:dyDescent="0.3">
      <c r="A527" s="5">
        <v>43103</v>
      </c>
      <c r="B527">
        <v>19.95</v>
      </c>
      <c r="C527">
        <v>19.95</v>
      </c>
    </row>
    <row r="528" spans="1:3" x14ac:dyDescent="0.3">
      <c r="A528" s="5">
        <v>43104</v>
      </c>
      <c r="B528">
        <v>19.75</v>
      </c>
      <c r="C528">
        <v>19.75</v>
      </c>
    </row>
    <row r="529" spans="1:3" x14ac:dyDescent="0.3">
      <c r="A529" s="5">
        <v>43105</v>
      </c>
      <c r="B529">
        <v>19.59</v>
      </c>
      <c r="C529">
        <v>19.59</v>
      </c>
    </row>
    <row r="530" spans="1:3" x14ac:dyDescent="0.3">
      <c r="A530" s="5">
        <v>43108</v>
      </c>
      <c r="B530">
        <v>20.079999999999998</v>
      </c>
      <c r="C530">
        <v>20.079999999999998</v>
      </c>
    </row>
    <row r="531" spans="1:3" x14ac:dyDescent="0.3">
      <c r="A531" s="5">
        <v>43109</v>
      </c>
      <c r="B531">
        <v>20.420000000000002</v>
      </c>
      <c r="C531">
        <v>20.420000000000002</v>
      </c>
    </row>
    <row r="532" spans="1:3" x14ac:dyDescent="0.3">
      <c r="A532" s="5">
        <v>43110</v>
      </c>
      <c r="B532">
        <v>20.38</v>
      </c>
      <c r="C532">
        <v>20.38</v>
      </c>
    </row>
    <row r="533" spans="1:3" x14ac:dyDescent="0.3">
      <c r="A533" s="5">
        <v>43111</v>
      </c>
      <c r="B533">
        <v>20.53</v>
      </c>
      <c r="C533">
        <v>20.53</v>
      </c>
    </row>
    <row r="534" spans="1:3" x14ac:dyDescent="0.3">
      <c r="A534" s="5">
        <v>43112</v>
      </c>
      <c r="B534">
        <v>19.93</v>
      </c>
      <c r="C534">
        <v>19.93</v>
      </c>
    </row>
    <row r="535" spans="1:3" x14ac:dyDescent="0.3">
      <c r="A535" s="5">
        <v>43112</v>
      </c>
      <c r="B535">
        <v>19.93</v>
      </c>
      <c r="C535">
        <v>19.93</v>
      </c>
    </row>
    <row r="536" spans="1:3" x14ac:dyDescent="0.3">
      <c r="A536" s="5">
        <v>43116</v>
      </c>
      <c r="B536">
        <v>17.62</v>
      </c>
      <c r="C536">
        <v>17.62</v>
      </c>
    </row>
    <row r="537" spans="1:3" x14ac:dyDescent="0.3">
      <c r="A537" s="5">
        <v>43117</v>
      </c>
      <c r="B537">
        <v>16.11</v>
      </c>
      <c r="C537">
        <v>16.11</v>
      </c>
    </row>
    <row r="538" spans="1:3" x14ac:dyDescent="0.3">
      <c r="A538" s="5">
        <v>43118</v>
      </c>
      <c r="B538">
        <v>16.239999999999998</v>
      </c>
      <c r="C538">
        <v>16.239999999999998</v>
      </c>
    </row>
    <row r="539" spans="1:3" x14ac:dyDescent="0.3">
      <c r="A539" s="5">
        <v>43119</v>
      </c>
      <c r="B539">
        <v>15.92</v>
      </c>
      <c r="C539">
        <v>15.92</v>
      </c>
    </row>
    <row r="540" spans="1:3" x14ac:dyDescent="0.3">
      <c r="A540" s="5">
        <v>43122</v>
      </c>
      <c r="B540">
        <v>15.84</v>
      </c>
      <c r="C540">
        <v>15.84</v>
      </c>
    </row>
    <row r="541" spans="1:3" x14ac:dyDescent="0.3">
      <c r="A541" s="5">
        <v>43123</v>
      </c>
      <c r="B541">
        <v>16.86</v>
      </c>
      <c r="C541">
        <v>16.86</v>
      </c>
    </row>
    <row r="542" spans="1:3" x14ac:dyDescent="0.3">
      <c r="A542" s="5">
        <v>43124</v>
      </c>
      <c r="B542">
        <v>16.47</v>
      </c>
      <c r="C542">
        <v>16.47</v>
      </c>
    </row>
    <row r="543" spans="1:3" x14ac:dyDescent="0.3">
      <c r="A543" s="5">
        <v>43125</v>
      </c>
      <c r="B543">
        <v>17.05</v>
      </c>
      <c r="C543">
        <v>17.05</v>
      </c>
    </row>
    <row r="544" spans="1:3" x14ac:dyDescent="0.3">
      <c r="A544" s="5">
        <v>43126</v>
      </c>
      <c r="B544">
        <v>17.16</v>
      </c>
      <c r="C544">
        <v>17.16</v>
      </c>
    </row>
    <row r="545" spans="1:3" x14ac:dyDescent="0.3">
      <c r="A545" s="5">
        <v>43129</v>
      </c>
      <c r="B545">
        <v>19.22</v>
      </c>
      <c r="C545">
        <v>19.22</v>
      </c>
    </row>
    <row r="546" spans="1:3" x14ac:dyDescent="0.3">
      <c r="A546" s="5">
        <v>43130</v>
      </c>
      <c r="B546">
        <v>22.86</v>
      </c>
      <c r="C546">
        <v>22.86</v>
      </c>
    </row>
    <row r="547" spans="1:3" x14ac:dyDescent="0.3">
      <c r="A547" s="5">
        <v>43131</v>
      </c>
      <c r="B547">
        <v>21.5</v>
      </c>
      <c r="C547">
        <v>21.5</v>
      </c>
    </row>
    <row r="548" spans="1:3" x14ac:dyDescent="0.3">
      <c r="A548" s="5">
        <v>43132</v>
      </c>
      <c r="B548">
        <v>21.43</v>
      </c>
      <c r="C548">
        <v>21.43</v>
      </c>
    </row>
    <row r="549" spans="1:3" x14ac:dyDescent="0.3">
      <c r="A549" s="5">
        <v>43133</v>
      </c>
      <c r="B549">
        <v>21.05</v>
      </c>
      <c r="C549">
        <v>21.05</v>
      </c>
    </row>
    <row r="550" spans="1:3" x14ac:dyDescent="0.3">
      <c r="A550" s="5">
        <v>43136</v>
      </c>
      <c r="B550">
        <v>27.47</v>
      </c>
      <c r="C550">
        <v>27.47</v>
      </c>
    </row>
    <row r="551" spans="1:3" x14ac:dyDescent="0.3">
      <c r="A551" s="5">
        <v>43137</v>
      </c>
      <c r="B551">
        <v>27.94</v>
      </c>
      <c r="C551">
        <v>27.94</v>
      </c>
    </row>
    <row r="552" spans="1:3" x14ac:dyDescent="0.3">
      <c r="A552" s="5">
        <v>43138</v>
      </c>
      <c r="B552">
        <v>25.54</v>
      </c>
      <c r="C552">
        <v>25.54</v>
      </c>
    </row>
    <row r="553" spans="1:3" x14ac:dyDescent="0.3">
      <c r="A553" s="5">
        <v>43139</v>
      </c>
      <c r="B553">
        <v>31.53</v>
      </c>
      <c r="C553">
        <v>31.53</v>
      </c>
    </row>
    <row r="554" spans="1:3" x14ac:dyDescent="0.3">
      <c r="A554" s="5">
        <v>43140</v>
      </c>
      <c r="B554">
        <v>31.13</v>
      </c>
      <c r="C554">
        <v>31.13</v>
      </c>
    </row>
    <row r="555" spans="1:3" x14ac:dyDescent="0.3">
      <c r="A555" s="5">
        <v>43143</v>
      </c>
      <c r="B555">
        <v>26.13</v>
      </c>
      <c r="C555">
        <v>26.13</v>
      </c>
    </row>
    <row r="556" spans="1:3" x14ac:dyDescent="0.3">
      <c r="A556" s="5">
        <v>43144</v>
      </c>
      <c r="B556">
        <v>24.91</v>
      </c>
      <c r="C556">
        <v>24.91</v>
      </c>
    </row>
    <row r="557" spans="1:3" x14ac:dyDescent="0.3">
      <c r="A557" s="5">
        <v>43145</v>
      </c>
      <c r="B557">
        <v>21.33</v>
      </c>
      <c r="C557">
        <v>21.33</v>
      </c>
    </row>
    <row r="558" spans="1:3" x14ac:dyDescent="0.3">
      <c r="A558" s="5">
        <v>43146</v>
      </c>
      <c r="B558">
        <v>21.98</v>
      </c>
      <c r="C558">
        <v>21.98</v>
      </c>
    </row>
    <row r="559" spans="1:3" x14ac:dyDescent="0.3">
      <c r="A559" s="5">
        <v>43147</v>
      </c>
      <c r="B559">
        <v>21.48</v>
      </c>
      <c r="C559">
        <v>21.48</v>
      </c>
    </row>
    <row r="560" spans="1:3" x14ac:dyDescent="0.3">
      <c r="A560" s="5">
        <v>43147</v>
      </c>
      <c r="B560">
        <v>21.48</v>
      </c>
      <c r="C560">
        <v>21.48</v>
      </c>
    </row>
    <row r="561" spans="1:3" x14ac:dyDescent="0.3">
      <c r="A561" s="5">
        <v>43151</v>
      </c>
      <c r="B561">
        <v>22.61</v>
      </c>
      <c r="C561">
        <v>22.61</v>
      </c>
    </row>
    <row r="562" spans="1:3" x14ac:dyDescent="0.3">
      <c r="A562" s="5">
        <v>43152</v>
      </c>
      <c r="B562">
        <v>22.27</v>
      </c>
      <c r="C562">
        <v>22.27</v>
      </c>
    </row>
    <row r="563" spans="1:3" x14ac:dyDescent="0.3">
      <c r="A563" s="5">
        <v>43153</v>
      </c>
      <c r="B563">
        <v>21.43</v>
      </c>
      <c r="C563">
        <v>21.43</v>
      </c>
    </row>
    <row r="564" spans="1:3" x14ac:dyDescent="0.3">
      <c r="A564" s="5">
        <v>43154</v>
      </c>
      <c r="B564">
        <v>19.170000000000002</v>
      </c>
      <c r="C564">
        <v>19.170000000000002</v>
      </c>
    </row>
    <row r="565" spans="1:3" x14ac:dyDescent="0.3">
      <c r="A565" s="5">
        <v>43157</v>
      </c>
      <c r="B565">
        <v>19.21</v>
      </c>
      <c r="C565">
        <v>19.21</v>
      </c>
    </row>
    <row r="566" spans="1:3" x14ac:dyDescent="0.3">
      <c r="A566" s="5">
        <v>43158</v>
      </c>
      <c r="B566">
        <v>19.95</v>
      </c>
      <c r="C566">
        <v>19.95</v>
      </c>
    </row>
    <row r="567" spans="1:3" x14ac:dyDescent="0.3">
      <c r="A567" s="5">
        <v>43159</v>
      </c>
      <c r="B567">
        <v>20.57</v>
      </c>
      <c r="C567">
        <v>20.57</v>
      </c>
    </row>
    <row r="568" spans="1:3" x14ac:dyDescent="0.3">
      <c r="A568" s="5">
        <v>43160</v>
      </c>
      <c r="B568">
        <v>21.87</v>
      </c>
      <c r="C568">
        <v>21.87</v>
      </c>
    </row>
    <row r="569" spans="1:3" x14ac:dyDescent="0.3">
      <c r="A569" s="5">
        <v>43161</v>
      </c>
      <c r="B569">
        <v>22.21</v>
      </c>
      <c r="C569">
        <v>22.21</v>
      </c>
    </row>
    <row r="570" spans="1:3" x14ac:dyDescent="0.3">
      <c r="A570" s="5">
        <v>43164</v>
      </c>
      <c r="B570">
        <v>20.5</v>
      </c>
      <c r="C570">
        <v>20.5</v>
      </c>
    </row>
    <row r="571" spans="1:3" x14ac:dyDescent="0.3">
      <c r="A571" s="5">
        <v>43165</v>
      </c>
      <c r="B571">
        <v>21.47</v>
      </c>
      <c r="C571">
        <v>21.47</v>
      </c>
    </row>
    <row r="572" spans="1:3" x14ac:dyDescent="0.3">
      <c r="A572" s="5">
        <v>43166</v>
      </c>
      <c r="B572">
        <v>20.56</v>
      </c>
      <c r="C572">
        <v>20.56</v>
      </c>
    </row>
    <row r="573" spans="1:3" x14ac:dyDescent="0.3">
      <c r="A573" s="5">
        <v>43167</v>
      </c>
      <c r="B573">
        <v>20.3</v>
      </c>
      <c r="C573">
        <v>20.3</v>
      </c>
    </row>
    <row r="574" spans="1:3" x14ac:dyDescent="0.3">
      <c r="A574" s="5">
        <v>43168</v>
      </c>
      <c r="B574">
        <v>18.32</v>
      </c>
      <c r="C574">
        <v>18.32</v>
      </c>
    </row>
    <row r="575" spans="1:3" x14ac:dyDescent="0.3">
      <c r="A575" s="5">
        <v>43171</v>
      </c>
      <c r="B575">
        <v>18.52</v>
      </c>
      <c r="C575">
        <v>18.52</v>
      </c>
    </row>
    <row r="576" spans="1:3" x14ac:dyDescent="0.3">
      <c r="A576" s="5">
        <v>43172</v>
      </c>
      <c r="B576">
        <v>18.21</v>
      </c>
      <c r="C576">
        <v>18.21</v>
      </c>
    </row>
    <row r="577" spans="1:3" x14ac:dyDescent="0.3">
      <c r="A577" s="5">
        <v>43173</v>
      </c>
      <c r="B577">
        <v>17.920000000000002</v>
      </c>
      <c r="C577">
        <v>17.920000000000002</v>
      </c>
    </row>
    <row r="578" spans="1:3" x14ac:dyDescent="0.3">
      <c r="A578" s="5">
        <v>43174</v>
      </c>
      <c r="B578">
        <v>18.88</v>
      </c>
      <c r="C578">
        <v>18.88</v>
      </c>
    </row>
    <row r="579" spans="1:3" x14ac:dyDescent="0.3">
      <c r="A579" s="5">
        <v>43175</v>
      </c>
      <c r="B579">
        <v>18</v>
      </c>
      <c r="C579">
        <v>18</v>
      </c>
    </row>
    <row r="580" spans="1:3" x14ac:dyDescent="0.3">
      <c r="A580" s="5">
        <v>43178</v>
      </c>
      <c r="B580">
        <v>21.67</v>
      </c>
      <c r="C580">
        <v>21.67</v>
      </c>
    </row>
    <row r="581" spans="1:3" x14ac:dyDescent="0.3">
      <c r="A581" s="5">
        <v>43179</v>
      </c>
      <c r="B581">
        <v>20.85</v>
      </c>
      <c r="C581">
        <v>20.85</v>
      </c>
    </row>
    <row r="582" spans="1:3" x14ac:dyDescent="0.3">
      <c r="A582" s="5">
        <v>43180</v>
      </c>
      <c r="B582">
        <v>22.23</v>
      </c>
      <c r="C582">
        <v>22.23</v>
      </c>
    </row>
    <row r="583" spans="1:3" x14ac:dyDescent="0.3">
      <c r="A583" s="5">
        <v>43181</v>
      </c>
      <c r="B583">
        <v>25.84</v>
      </c>
      <c r="C583">
        <v>25.84</v>
      </c>
    </row>
    <row r="584" spans="1:3" x14ac:dyDescent="0.3">
      <c r="A584" s="5">
        <v>43182</v>
      </c>
      <c r="B584">
        <v>26.91</v>
      </c>
      <c r="C584">
        <v>26.91</v>
      </c>
    </row>
    <row r="585" spans="1:3" x14ac:dyDescent="0.3">
      <c r="A585" s="5">
        <v>43185</v>
      </c>
      <c r="B585">
        <v>24.59</v>
      </c>
      <c r="C585">
        <v>24.59</v>
      </c>
    </row>
    <row r="586" spans="1:3" x14ac:dyDescent="0.3">
      <c r="A586" s="5">
        <v>43186</v>
      </c>
      <c r="B586">
        <v>25.72</v>
      </c>
      <c r="C586">
        <v>25.72</v>
      </c>
    </row>
    <row r="587" spans="1:3" x14ac:dyDescent="0.3">
      <c r="A587" s="5">
        <v>43187</v>
      </c>
      <c r="B587">
        <v>26.2</v>
      </c>
      <c r="C587">
        <v>26.2</v>
      </c>
    </row>
    <row r="588" spans="1:3" x14ac:dyDescent="0.3">
      <c r="A588" s="5">
        <v>43188</v>
      </c>
      <c r="B588">
        <v>22.03</v>
      </c>
      <c r="C588">
        <v>22.03</v>
      </c>
    </row>
    <row r="589" spans="1:3" x14ac:dyDescent="0.3">
      <c r="A589" s="5">
        <v>43188</v>
      </c>
      <c r="B589">
        <v>22.03</v>
      </c>
      <c r="C589">
        <v>22.03</v>
      </c>
    </row>
    <row r="590" spans="1:3" x14ac:dyDescent="0.3">
      <c r="A590" s="5">
        <v>43192</v>
      </c>
      <c r="B590">
        <v>28.34</v>
      </c>
      <c r="C590">
        <v>28.34</v>
      </c>
    </row>
    <row r="591" spans="1:3" x14ac:dyDescent="0.3">
      <c r="A591" s="5">
        <v>43193</v>
      </c>
      <c r="B591">
        <v>25.67</v>
      </c>
      <c r="C591">
        <v>25.67</v>
      </c>
    </row>
    <row r="592" spans="1:3" x14ac:dyDescent="0.3">
      <c r="A592" s="5">
        <v>43194</v>
      </c>
      <c r="B592">
        <v>24.52</v>
      </c>
      <c r="C592">
        <v>24.52</v>
      </c>
    </row>
    <row r="593" spans="1:3" x14ac:dyDescent="0.3">
      <c r="A593" s="5">
        <v>43195</v>
      </c>
      <c r="B593">
        <v>23.78</v>
      </c>
      <c r="C593">
        <v>23.78</v>
      </c>
    </row>
    <row r="594" spans="1:3" x14ac:dyDescent="0.3">
      <c r="A594" s="5">
        <v>43196</v>
      </c>
      <c r="B594">
        <v>26.6</v>
      </c>
      <c r="C594">
        <v>26.6</v>
      </c>
    </row>
    <row r="595" spans="1:3" x14ac:dyDescent="0.3">
      <c r="A595" s="5">
        <v>43199</v>
      </c>
      <c r="B595">
        <v>26.67</v>
      </c>
      <c r="C595">
        <v>26.67</v>
      </c>
    </row>
    <row r="596" spans="1:3" x14ac:dyDescent="0.3">
      <c r="A596" s="5">
        <v>43200</v>
      </c>
      <c r="B596">
        <v>24.87</v>
      </c>
      <c r="C596">
        <v>24.87</v>
      </c>
    </row>
    <row r="597" spans="1:3" x14ac:dyDescent="0.3">
      <c r="A597" s="5">
        <v>43201</v>
      </c>
      <c r="B597">
        <v>25.57</v>
      </c>
      <c r="C597">
        <v>25.57</v>
      </c>
    </row>
    <row r="598" spans="1:3" x14ac:dyDescent="0.3">
      <c r="A598" s="5">
        <v>43202</v>
      </c>
      <c r="B598">
        <v>23.78</v>
      </c>
      <c r="C598">
        <v>23.78</v>
      </c>
    </row>
    <row r="599" spans="1:3" x14ac:dyDescent="0.3">
      <c r="A599" s="5">
        <v>43203</v>
      </c>
      <c r="B599">
        <v>22.44</v>
      </c>
      <c r="C599">
        <v>22.44</v>
      </c>
    </row>
    <row r="600" spans="1:3" x14ac:dyDescent="0.3">
      <c r="A600" s="5">
        <v>43206</v>
      </c>
      <c r="B600">
        <v>22.53</v>
      </c>
      <c r="C600">
        <v>22.53</v>
      </c>
    </row>
    <row r="601" spans="1:3" x14ac:dyDescent="0.3">
      <c r="A601" s="5">
        <v>43207</v>
      </c>
      <c r="B601">
        <v>18.07</v>
      </c>
      <c r="C601">
        <v>18.07</v>
      </c>
    </row>
    <row r="602" spans="1:3" x14ac:dyDescent="0.3">
      <c r="A602" s="5">
        <v>43208</v>
      </c>
      <c r="B602">
        <v>18.100000000000001</v>
      </c>
      <c r="C602">
        <v>18.100000000000001</v>
      </c>
    </row>
    <row r="603" spans="1:3" x14ac:dyDescent="0.3">
      <c r="A603" s="5">
        <v>43209</v>
      </c>
      <c r="B603">
        <v>18.63</v>
      </c>
      <c r="C603">
        <v>18.63</v>
      </c>
    </row>
    <row r="604" spans="1:3" x14ac:dyDescent="0.3">
      <c r="A604" s="5">
        <v>43210</v>
      </c>
      <c r="B604">
        <v>18.43</v>
      </c>
      <c r="C604">
        <v>18.43</v>
      </c>
    </row>
    <row r="605" spans="1:3" x14ac:dyDescent="0.3">
      <c r="A605" s="5">
        <v>43213</v>
      </c>
      <c r="B605">
        <v>18.59</v>
      </c>
      <c r="C605">
        <v>18.59</v>
      </c>
    </row>
    <row r="606" spans="1:3" x14ac:dyDescent="0.3">
      <c r="A606" s="5">
        <v>43214</v>
      </c>
      <c r="B606">
        <v>19.2</v>
      </c>
      <c r="C606">
        <v>19.2</v>
      </c>
    </row>
    <row r="607" spans="1:3" x14ac:dyDescent="0.3">
      <c r="A607" s="5">
        <v>43215</v>
      </c>
      <c r="B607">
        <v>19.75</v>
      </c>
      <c r="C607">
        <v>19.75</v>
      </c>
    </row>
    <row r="608" spans="1:3" x14ac:dyDescent="0.3">
      <c r="A608" s="5">
        <v>43216</v>
      </c>
      <c r="B608">
        <v>18.13</v>
      </c>
      <c r="C608">
        <v>18.13</v>
      </c>
    </row>
    <row r="609" spans="1:3" x14ac:dyDescent="0.3">
      <c r="A609" s="5">
        <v>43217</v>
      </c>
      <c r="B609">
        <v>16.57</v>
      </c>
      <c r="C609">
        <v>16.57</v>
      </c>
    </row>
    <row r="610" spans="1:3" x14ac:dyDescent="0.3">
      <c r="A610" s="5">
        <v>43220</v>
      </c>
      <c r="B610">
        <v>18.47</v>
      </c>
      <c r="C610">
        <v>18.47</v>
      </c>
    </row>
    <row r="611" spans="1:3" x14ac:dyDescent="0.3">
      <c r="A611" s="5">
        <v>43221</v>
      </c>
      <c r="B611">
        <v>18.350000000000001</v>
      </c>
      <c r="C611">
        <v>18.350000000000001</v>
      </c>
    </row>
    <row r="612" spans="1:3" x14ac:dyDescent="0.3">
      <c r="A612" s="5">
        <v>43222</v>
      </c>
      <c r="B612">
        <v>18.53</v>
      </c>
      <c r="C612">
        <v>18.53</v>
      </c>
    </row>
    <row r="613" spans="1:3" x14ac:dyDescent="0.3">
      <c r="A613" s="5">
        <v>43223</v>
      </c>
      <c r="B613">
        <v>18.57</v>
      </c>
      <c r="C613">
        <v>18.57</v>
      </c>
    </row>
    <row r="614" spans="1:3" x14ac:dyDescent="0.3">
      <c r="A614" s="5">
        <v>43224</v>
      </c>
      <c r="B614">
        <v>17.899999999999999</v>
      </c>
      <c r="C614">
        <v>17.899999999999999</v>
      </c>
    </row>
    <row r="615" spans="1:3" x14ac:dyDescent="0.3">
      <c r="A615" s="5">
        <v>43227</v>
      </c>
      <c r="B615">
        <v>19.38</v>
      </c>
      <c r="C615">
        <v>19.38</v>
      </c>
    </row>
    <row r="616" spans="1:3" x14ac:dyDescent="0.3">
      <c r="A616" s="5">
        <v>43228</v>
      </c>
      <c r="B616">
        <v>19.03</v>
      </c>
      <c r="C616">
        <v>19.03</v>
      </c>
    </row>
    <row r="617" spans="1:3" x14ac:dyDescent="0.3">
      <c r="A617" s="5">
        <v>43229</v>
      </c>
      <c r="B617">
        <v>19.52</v>
      </c>
      <c r="C617">
        <v>19.52</v>
      </c>
    </row>
    <row r="618" spans="1:3" x14ac:dyDescent="0.3">
      <c r="A618" s="5">
        <v>43230</v>
      </c>
      <c r="B618">
        <v>17.63</v>
      </c>
      <c r="C618">
        <v>17.63</v>
      </c>
    </row>
    <row r="619" spans="1:3" x14ac:dyDescent="0.3">
      <c r="A619" s="5">
        <v>43231</v>
      </c>
      <c r="B619">
        <v>18.13</v>
      </c>
      <c r="C619">
        <v>18.13</v>
      </c>
    </row>
    <row r="620" spans="1:3" x14ac:dyDescent="0.3">
      <c r="A620" s="5">
        <v>43234</v>
      </c>
      <c r="B620">
        <v>17.440000000000001</v>
      </c>
      <c r="C620">
        <v>17.440000000000001</v>
      </c>
    </row>
    <row r="621" spans="1:3" x14ac:dyDescent="0.3">
      <c r="A621" s="5">
        <v>43235</v>
      </c>
      <c r="B621">
        <v>18.18</v>
      </c>
      <c r="C621">
        <v>18.18</v>
      </c>
    </row>
    <row r="622" spans="1:3" x14ac:dyDescent="0.3">
      <c r="A622" s="5">
        <v>43236</v>
      </c>
      <c r="B622">
        <v>17.16</v>
      </c>
      <c r="C622">
        <v>17.16</v>
      </c>
    </row>
    <row r="623" spans="1:3" x14ac:dyDescent="0.3">
      <c r="A623" s="5">
        <v>43237</v>
      </c>
      <c r="B623">
        <v>16.84</v>
      </c>
      <c r="C623">
        <v>16.84</v>
      </c>
    </row>
    <row r="624" spans="1:3" x14ac:dyDescent="0.3">
      <c r="A624" s="5">
        <v>43238</v>
      </c>
      <c r="B624">
        <v>15.75</v>
      </c>
      <c r="C624">
        <v>15.75</v>
      </c>
    </row>
    <row r="625" spans="1:3" x14ac:dyDescent="0.3">
      <c r="A625" s="5">
        <v>43241</v>
      </c>
      <c r="B625">
        <v>16.09</v>
      </c>
      <c r="C625">
        <v>16.09</v>
      </c>
    </row>
    <row r="626" spans="1:3" x14ac:dyDescent="0.3">
      <c r="A626" s="5">
        <v>43242</v>
      </c>
      <c r="B626">
        <v>16.079999999999998</v>
      </c>
      <c r="C626">
        <v>16.079999999999998</v>
      </c>
    </row>
    <row r="627" spans="1:3" x14ac:dyDescent="0.3">
      <c r="A627" s="5">
        <v>43243</v>
      </c>
      <c r="B627">
        <v>16.149999999999999</v>
      </c>
      <c r="C627">
        <v>16.149999999999999</v>
      </c>
    </row>
    <row r="628" spans="1:3" x14ac:dyDescent="0.3">
      <c r="A628" s="5">
        <v>43244</v>
      </c>
      <c r="B628">
        <v>15.99</v>
      </c>
      <c r="C628">
        <v>15.99</v>
      </c>
    </row>
    <row r="629" spans="1:3" x14ac:dyDescent="0.3">
      <c r="A629" s="5">
        <v>43245</v>
      </c>
      <c r="B629">
        <v>15.43</v>
      </c>
      <c r="C629">
        <v>15.43</v>
      </c>
    </row>
    <row r="630" spans="1:3" x14ac:dyDescent="0.3">
      <c r="A630" s="5">
        <v>43245</v>
      </c>
      <c r="B630">
        <v>15.43</v>
      </c>
      <c r="C630">
        <v>15.43</v>
      </c>
    </row>
    <row r="631" spans="1:3" x14ac:dyDescent="0.3">
      <c r="A631" s="5">
        <v>43249</v>
      </c>
      <c r="B631">
        <v>17.32</v>
      </c>
      <c r="C631">
        <v>17.32</v>
      </c>
    </row>
    <row r="632" spans="1:3" x14ac:dyDescent="0.3">
      <c r="A632" s="5">
        <v>43250</v>
      </c>
      <c r="B632">
        <v>16.7</v>
      </c>
      <c r="C632">
        <v>16.7</v>
      </c>
    </row>
    <row r="633" spans="1:3" x14ac:dyDescent="0.3">
      <c r="A633" s="5">
        <v>43251</v>
      </c>
      <c r="B633">
        <v>16.899999999999999</v>
      </c>
      <c r="C633">
        <v>16.899999999999999</v>
      </c>
    </row>
    <row r="634" spans="1:3" x14ac:dyDescent="0.3">
      <c r="A634" s="5">
        <v>43252</v>
      </c>
      <c r="B634">
        <v>16.25</v>
      </c>
      <c r="C634">
        <v>16.25</v>
      </c>
    </row>
    <row r="635" spans="1:3" x14ac:dyDescent="0.3">
      <c r="A635" s="5">
        <v>43255</v>
      </c>
      <c r="B635">
        <v>16.100000000000001</v>
      </c>
      <c r="C635">
        <v>16.100000000000001</v>
      </c>
    </row>
    <row r="636" spans="1:3" x14ac:dyDescent="0.3">
      <c r="A636" s="5">
        <v>43256</v>
      </c>
      <c r="B636">
        <v>15.82</v>
      </c>
      <c r="C636">
        <v>15.82</v>
      </c>
    </row>
    <row r="637" spans="1:3" x14ac:dyDescent="0.3">
      <c r="A637" s="5">
        <v>43257</v>
      </c>
      <c r="B637">
        <v>15.25</v>
      </c>
      <c r="C637">
        <v>15.25</v>
      </c>
    </row>
    <row r="638" spans="1:3" x14ac:dyDescent="0.3">
      <c r="A638" s="5">
        <v>43258</v>
      </c>
      <c r="B638">
        <v>15.26</v>
      </c>
      <c r="C638">
        <v>15.26</v>
      </c>
    </row>
    <row r="639" spans="1:3" x14ac:dyDescent="0.3">
      <c r="A639" s="5">
        <v>43259</v>
      </c>
      <c r="B639">
        <v>14.94</v>
      </c>
      <c r="C639">
        <v>14.94</v>
      </c>
    </row>
    <row r="640" spans="1:3" x14ac:dyDescent="0.3">
      <c r="A640" s="5">
        <v>43262</v>
      </c>
      <c r="B640">
        <v>15.08</v>
      </c>
      <c r="C640">
        <v>15.08</v>
      </c>
    </row>
    <row r="641" spans="1:3" x14ac:dyDescent="0.3">
      <c r="A641" s="5">
        <v>43263</v>
      </c>
      <c r="B641">
        <v>15.83</v>
      </c>
      <c r="C641">
        <v>15.83</v>
      </c>
    </row>
    <row r="642" spans="1:3" x14ac:dyDescent="0.3">
      <c r="A642" s="5">
        <v>43264</v>
      </c>
      <c r="B642">
        <v>15.85</v>
      </c>
      <c r="C642">
        <v>15.85</v>
      </c>
    </row>
    <row r="643" spans="1:3" x14ac:dyDescent="0.3">
      <c r="A643" s="5">
        <v>43265</v>
      </c>
      <c r="B643">
        <v>17.25</v>
      </c>
      <c r="C643">
        <v>17.25</v>
      </c>
    </row>
    <row r="644" spans="1:3" x14ac:dyDescent="0.3">
      <c r="A644" s="5">
        <v>43266</v>
      </c>
      <c r="B644">
        <v>16.95</v>
      </c>
      <c r="C644">
        <v>16.95</v>
      </c>
    </row>
    <row r="645" spans="1:3" x14ac:dyDescent="0.3">
      <c r="A645" s="5">
        <v>43269</v>
      </c>
      <c r="B645">
        <v>18.29</v>
      </c>
      <c r="C645">
        <v>18.29</v>
      </c>
    </row>
    <row r="646" spans="1:3" x14ac:dyDescent="0.3">
      <c r="A646" s="5">
        <v>43270</v>
      </c>
      <c r="B646">
        <v>19.440000000000001</v>
      </c>
      <c r="C646">
        <v>19.440000000000001</v>
      </c>
    </row>
    <row r="647" spans="1:3" x14ac:dyDescent="0.3">
      <c r="A647" s="5">
        <v>43271</v>
      </c>
      <c r="B647">
        <v>19.690000000000001</v>
      </c>
      <c r="C647">
        <v>19.690000000000001</v>
      </c>
    </row>
    <row r="648" spans="1:3" x14ac:dyDescent="0.3">
      <c r="A648" s="5">
        <v>43272</v>
      </c>
      <c r="B648">
        <v>19.91</v>
      </c>
      <c r="C648">
        <v>19.91</v>
      </c>
    </row>
    <row r="649" spans="1:3" x14ac:dyDescent="0.3">
      <c r="A649" s="5">
        <v>43273</v>
      </c>
      <c r="B649">
        <v>19.63</v>
      </c>
      <c r="C649">
        <v>19.63</v>
      </c>
    </row>
    <row r="650" spans="1:3" x14ac:dyDescent="0.3">
      <c r="A650" s="5">
        <v>43276</v>
      </c>
      <c r="B650">
        <v>22.45</v>
      </c>
      <c r="C650">
        <v>22.45</v>
      </c>
    </row>
    <row r="651" spans="1:3" x14ac:dyDescent="0.3">
      <c r="A651" s="5">
        <v>43277</v>
      </c>
      <c r="B651">
        <v>22.14</v>
      </c>
      <c r="C651">
        <v>22.14</v>
      </c>
    </row>
    <row r="652" spans="1:3" x14ac:dyDescent="0.3">
      <c r="A652" s="5">
        <v>43278</v>
      </c>
      <c r="B652">
        <v>22.6</v>
      </c>
      <c r="C652">
        <v>22.6</v>
      </c>
    </row>
    <row r="653" spans="1:3" x14ac:dyDescent="0.3">
      <c r="A653" s="5">
        <v>43279</v>
      </c>
      <c r="B653">
        <v>23.17</v>
      </c>
      <c r="C653">
        <v>23.17</v>
      </c>
    </row>
    <row r="654" spans="1:3" x14ac:dyDescent="0.3">
      <c r="A654" s="5">
        <v>43280</v>
      </c>
      <c r="B654">
        <v>22.15</v>
      </c>
      <c r="C654">
        <v>22.15</v>
      </c>
    </row>
    <row r="655" spans="1:3" x14ac:dyDescent="0.3">
      <c r="A655" s="5">
        <v>43283</v>
      </c>
      <c r="B655">
        <v>21.92</v>
      </c>
      <c r="C655">
        <v>21.92</v>
      </c>
    </row>
    <row r="656" spans="1:3" x14ac:dyDescent="0.3">
      <c r="A656" s="5">
        <v>43284</v>
      </c>
      <c r="B656">
        <v>22.01</v>
      </c>
      <c r="C656">
        <v>22.01</v>
      </c>
    </row>
    <row r="657" spans="1:3" x14ac:dyDescent="0.3">
      <c r="A657" s="5">
        <v>43284</v>
      </c>
      <c r="B657">
        <v>22.01</v>
      </c>
      <c r="C657">
        <v>22.01</v>
      </c>
    </row>
    <row r="658" spans="1:3" x14ac:dyDescent="0.3">
      <c r="A658" s="5">
        <v>43286</v>
      </c>
      <c r="B658">
        <v>21.18</v>
      </c>
      <c r="C658">
        <v>21.18</v>
      </c>
    </row>
    <row r="659" spans="1:3" x14ac:dyDescent="0.3">
      <c r="A659" s="5">
        <v>43287</v>
      </c>
      <c r="B659">
        <v>20.58</v>
      </c>
      <c r="C659">
        <v>20.58</v>
      </c>
    </row>
    <row r="660" spans="1:3" x14ac:dyDescent="0.3">
      <c r="A660" s="5">
        <v>43290</v>
      </c>
      <c r="B660">
        <v>19.48</v>
      </c>
      <c r="C660">
        <v>19.48</v>
      </c>
    </row>
    <row r="661" spans="1:3" x14ac:dyDescent="0.3">
      <c r="A661" s="5">
        <v>43291</v>
      </c>
      <c r="B661">
        <v>19.12</v>
      </c>
      <c r="C661">
        <v>19.12</v>
      </c>
    </row>
    <row r="662" spans="1:3" x14ac:dyDescent="0.3">
      <c r="A662" s="5">
        <v>43292</v>
      </c>
      <c r="B662">
        <v>19.75</v>
      </c>
      <c r="C662">
        <v>19.75</v>
      </c>
    </row>
    <row r="663" spans="1:3" x14ac:dyDescent="0.3">
      <c r="A663" s="5">
        <v>43293</v>
      </c>
      <c r="B663">
        <v>18.97</v>
      </c>
      <c r="C663">
        <v>18.97</v>
      </c>
    </row>
    <row r="664" spans="1:3" x14ac:dyDescent="0.3">
      <c r="A664" s="5">
        <v>43294</v>
      </c>
      <c r="B664">
        <v>18.079999999999998</v>
      </c>
      <c r="C664">
        <v>18.079999999999998</v>
      </c>
    </row>
    <row r="665" spans="1:3" x14ac:dyDescent="0.3">
      <c r="A665" s="5">
        <v>43297</v>
      </c>
      <c r="B665">
        <v>20.239999999999998</v>
      </c>
      <c r="C665">
        <v>20.239999999999998</v>
      </c>
    </row>
    <row r="666" spans="1:3" x14ac:dyDescent="0.3">
      <c r="A666" s="5">
        <v>43298</v>
      </c>
      <c r="B666">
        <v>16.78</v>
      </c>
      <c r="C666">
        <v>16.78</v>
      </c>
    </row>
    <row r="667" spans="1:3" x14ac:dyDescent="0.3">
      <c r="A667" s="5">
        <v>43299</v>
      </c>
      <c r="B667">
        <v>15.95</v>
      </c>
      <c r="C667">
        <v>15.95</v>
      </c>
    </row>
    <row r="668" spans="1:3" x14ac:dyDescent="0.3">
      <c r="A668" s="5">
        <v>43300</v>
      </c>
      <c r="B668">
        <v>16.02</v>
      </c>
      <c r="C668">
        <v>16.02</v>
      </c>
    </row>
    <row r="669" spans="1:3" x14ac:dyDescent="0.3">
      <c r="A669" s="5">
        <v>43301</v>
      </c>
      <c r="B669">
        <v>16.149999999999999</v>
      </c>
      <c r="C669">
        <v>16.149999999999999</v>
      </c>
    </row>
    <row r="670" spans="1:3" x14ac:dyDescent="0.3">
      <c r="A670" s="5">
        <v>43304</v>
      </c>
      <c r="B670">
        <v>15.41</v>
      </c>
      <c r="C670">
        <v>15.41</v>
      </c>
    </row>
    <row r="671" spans="1:3" x14ac:dyDescent="0.3">
      <c r="A671" s="5">
        <v>43305</v>
      </c>
      <c r="B671">
        <v>15.47</v>
      </c>
      <c r="C671">
        <v>15.47</v>
      </c>
    </row>
    <row r="672" spans="1:3" x14ac:dyDescent="0.3">
      <c r="A672" s="5">
        <v>43306</v>
      </c>
      <c r="B672">
        <v>15.73</v>
      </c>
      <c r="C672">
        <v>15.73</v>
      </c>
    </row>
    <row r="673" spans="1:3" x14ac:dyDescent="0.3">
      <c r="A673" s="5">
        <v>43307</v>
      </c>
      <c r="B673">
        <v>15.1</v>
      </c>
      <c r="C673">
        <v>15.1</v>
      </c>
    </row>
    <row r="674" spans="1:3" x14ac:dyDescent="0.3">
      <c r="A674" s="5">
        <v>43308</v>
      </c>
      <c r="B674">
        <v>14.98</v>
      </c>
      <c r="C674">
        <v>14.98</v>
      </c>
    </row>
    <row r="675" spans="1:3" x14ac:dyDescent="0.3">
      <c r="A675" s="5">
        <v>43311</v>
      </c>
      <c r="B675">
        <v>15.95</v>
      </c>
      <c r="C675">
        <v>15.95</v>
      </c>
    </row>
    <row r="676" spans="1:3" x14ac:dyDescent="0.3">
      <c r="A676" s="5">
        <v>43312</v>
      </c>
      <c r="B676">
        <v>15.86</v>
      </c>
      <c r="C676">
        <v>15.86</v>
      </c>
    </row>
    <row r="677" spans="1:3" x14ac:dyDescent="0.3">
      <c r="A677" s="5">
        <v>43313</v>
      </c>
      <c r="B677">
        <v>15.32</v>
      </c>
      <c r="C677">
        <v>15.32</v>
      </c>
    </row>
    <row r="678" spans="1:3" x14ac:dyDescent="0.3">
      <c r="A678" s="5">
        <v>43314</v>
      </c>
      <c r="B678">
        <v>14.43</v>
      </c>
      <c r="C678">
        <v>14.43</v>
      </c>
    </row>
    <row r="679" spans="1:3" x14ac:dyDescent="0.3">
      <c r="A679" s="5">
        <v>43315</v>
      </c>
      <c r="B679">
        <v>13.99</v>
      </c>
      <c r="C679">
        <v>13.99</v>
      </c>
    </row>
    <row r="680" spans="1:3" x14ac:dyDescent="0.3">
      <c r="A680" s="5">
        <v>43318</v>
      </c>
      <c r="B680">
        <v>13.93</v>
      </c>
      <c r="C680">
        <v>13.93</v>
      </c>
    </row>
    <row r="681" spans="1:3" x14ac:dyDescent="0.3">
      <c r="A681" s="5">
        <v>43319</v>
      </c>
      <c r="B681">
        <v>13.53</v>
      </c>
      <c r="C681">
        <v>13.53</v>
      </c>
    </row>
    <row r="682" spans="1:3" x14ac:dyDescent="0.3">
      <c r="A682" s="5">
        <v>43320</v>
      </c>
      <c r="B682">
        <v>13.21</v>
      </c>
      <c r="C682">
        <v>13.21</v>
      </c>
    </row>
    <row r="683" spans="1:3" x14ac:dyDescent="0.3">
      <c r="A683" s="5">
        <v>43321</v>
      </c>
      <c r="B683">
        <v>13.22</v>
      </c>
      <c r="C683">
        <v>13.22</v>
      </c>
    </row>
    <row r="684" spans="1:3" x14ac:dyDescent="0.3">
      <c r="A684" s="5">
        <v>43322</v>
      </c>
      <c r="B684">
        <v>13.96</v>
      </c>
      <c r="C684">
        <v>13.96</v>
      </c>
    </row>
    <row r="685" spans="1:3" x14ac:dyDescent="0.3">
      <c r="A685" s="5">
        <v>43325</v>
      </c>
      <c r="B685">
        <v>14.01</v>
      </c>
      <c r="C685">
        <v>14.01</v>
      </c>
    </row>
    <row r="686" spans="1:3" x14ac:dyDescent="0.3">
      <c r="A686" s="5">
        <v>43326</v>
      </c>
      <c r="B686">
        <v>13.41</v>
      </c>
      <c r="C686">
        <v>13.41</v>
      </c>
    </row>
    <row r="687" spans="1:3" x14ac:dyDescent="0.3">
      <c r="A687" s="5">
        <v>43327</v>
      </c>
      <c r="B687">
        <v>14.65</v>
      </c>
      <c r="C687">
        <v>14.65</v>
      </c>
    </row>
    <row r="688" spans="1:3" x14ac:dyDescent="0.3">
      <c r="A688" s="5">
        <v>43328</v>
      </c>
      <c r="B688">
        <v>14.21</v>
      </c>
      <c r="C688">
        <v>14.21</v>
      </c>
    </row>
    <row r="689" spans="1:3" x14ac:dyDescent="0.3">
      <c r="A689" s="5">
        <v>43329</v>
      </c>
      <c r="B689">
        <v>15.02</v>
      </c>
      <c r="C689">
        <v>15.02</v>
      </c>
    </row>
    <row r="690" spans="1:3" x14ac:dyDescent="0.3">
      <c r="A690" s="5">
        <v>43332</v>
      </c>
      <c r="B690">
        <v>14.57</v>
      </c>
      <c r="C690">
        <v>14.57</v>
      </c>
    </row>
    <row r="691" spans="1:3" x14ac:dyDescent="0.3">
      <c r="A691" s="5">
        <v>43333</v>
      </c>
      <c r="B691">
        <v>14.33</v>
      </c>
      <c r="C691">
        <v>14.33</v>
      </c>
    </row>
    <row r="692" spans="1:3" x14ac:dyDescent="0.3">
      <c r="A692" s="5">
        <v>43334</v>
      </c>
      <c r="B692">
        <v>14.83</v>
      </c>
      <c r="C692">
        <v>14.83</v>
      </c>
    </row>
    <row r="693" spans="1:3" x14ac:dyDescent="0.3">
      <c r="A693" s="5">
        <v>43335</v>
      </c>
      <c r="B693">
        <v>14.85</v>
      </c>
      <c r="C693">
        <v>14.85</v>
      </c>
    </row>
    <row r="694" spans="1:3" x14ac:dyDescent="0.3">
      <c r="A694" s="5">
        <v>43336</v>
      </c>
      <c r="B694">
        <v>14.39</v>
      </c>
      <c r="C694">
        <v>14.39</v>
      </c>
    </row>
    <row r="695" spans="1:3" x14ac:dyDescent="0.3">
      <c r="A695" s="5">
        <v>43339</v>
      </c>
      <c r="B695">
        <v>13.6</v>
      </c>
      <c r="C695">
        <v>13.6</v>
      </c>
    </row>
    <row r="696" spans="1:3" x14ac:dyDescent="0.3">
      <c r="A696" s="5">
        <v>43340</v>
      </c>
      <c r="B696">
        <v>13.48</v>
      </c>
      <c r="C696">
        <v>13.48</v>
      </c>
    </row>
    <row r="697" spans="1:3" x14ac:dyDescent="0.3">
      <c r="A697" s="5">
        <v>43341</v>
      </c>
      <c r="B697">
        <v>13.24</v>
      </c>
      <c r="C697">
        <v>13.24</v>
      </c>
    </row>
    <row r="698" spans="1:3" x14ac:dyDescent="0.3">
      <c r="A698" s="5">
        <v>43342</v>
      </c>
      <c r="B698">
        <v>13.77</v>
      </c>
      <c r="C698">
        <v>13.77</v>
      </c>
    </row>
    <row r="699" spans="1:3" x14ac:dyDescent="0.3">
      <c r="A699" s="5">
        <v>43343</v>
      </c>
      <c r="B699">
        <v>13.16</v>
      </c>
      <c r="C699">
        <v>13.16</v>
      </c>
    </row>
    <row r="700" spans="1:3" x14ac:dyDescent="0.3">
      <c r="A700" s="5">
        <v>43343</v>
      </c>
      <c r="B700">
        <v>13.16</v>
      </c>
      <c r="C700">
        <v>13.16</v>
      </c>
    </row>
    <row r="701" spans="1:3" x14ac:dyDescent="0.3">
      <c r="A701" s="5">
        <v>43347</v>
      </c>
      <c r="B701">
        <v>14.48</v>
      </c>
      <c r="C701">
        <v>14.48</v>
      </c>
    </row>
    <row r="702" spans="1:3" x14ac:dyDescent="0.3">
      <c r="A702" s="5">
        <v>43348</v>
      </c>
      <c r="B702">
        <v>14.7</v>
      </c>
      <c r="C702">
        <v>14.7</v>
      </c>
    </row>
    <row r="703" spans="1:3" x14ac:dyDescent="0.3">
      <c r="A703" s="5">
        <v>43349</v>
      </c>
      <c r="B703">
        <v>14.76</v>
      </c>
      <c r="C703">
        <v>14.76</v>
      </c>
    </row>
    <row r="704" spans="1:3" x14ac:dyDescent="0.3">
      <c r="A704" s="5">
        <v>43350</v>
      </c>
      <c r="B704">
        <v>14.8</v>
      </c>
      <c r="C704">
        <v>14.8</v>
      </c>
    </row>
    <row r="705" spans="1:3" x14ac:dyDescent="0.3">
      <c r="A705" s="5">
        <v>43353</v>
      </c>
      <c r="B705">
        <v>16.29</v>
      </c>
      <c r="C705">
        <v>16.29</v>
      </c>
    </row>
    <row r="706" spans="1:3" x14ac:dyDescent="0.3">
      <c r="A706" s="5">
        <v>43354</v>
      </c>
      <c r="B706">
        <v>15.63</v>
      </c>
      <c r="C706">
        <v>15.63</v>
      </c>
    </row>
    <row r="707" spans="1:3" x14ac:dyDescent="0.3">
      <c r="A707" s="5">
        <v>43355</v>
      </c>
      <c r="B707">
        <v>15.61</v>
      </c>
      <c r="C707">
        <v>15.61</v>
      </c>
    </row>
    <row r="708" spans="1:3" x14ac:dyDescent="0.3">
      <c r="A708" s="5">
        <v>43356</v>
      </c>
      <c r="B708">
        <v>16.02</v>
      </c>
      <c r="C708">
        <v>16.02</v>
      </c>
    </row>
    <row r="709" spans="1:3" x14ac:dyDescent="0.3">
      <c r="A709" s="5">
        <v>43357</v>
      </c>
      <c r="B709">
        <v>15.92</v>
      </c>
      <c r="C709">
        <v>15.92</v>
      </c>
    </row>
    <row r="710" spans="1:3" x14ac:dyDescent="0.3">
      <c r="A710" s="5">
        <v>43360</v>
      </c>
      <c r="B710">
        <v>17.579999999999998</v>
      </c>
      <c r="C710">
        <v>17.579999999999998</v>
      </c>
    </row>
    <row r="711" spans="1:3" x14ac:dyDescent="0.3">
      <c r="A711" s="5">
        <v>43361</v>
      </c>
      <c r="B711">
        <v>17.88</v>
      </c>
      <c r="C711">
        <v>17.88</v>
      </c>
    </row>
    <row r="712" spans="1:3" x14ac:dyDescent="0.3">
      <c r="A712" s="5">
        <v>43362</v>
      </c>
      <c r="B712">
        <v>17.97</v>
      </c>
      <c r="C712">
        <v>17.97</v>
      </c>
    </row>
    <row r="713" spans="1:3" x14ac:dyDescent="0.3">
      <c r="A713" s="5">
        <v>43363</v>
      </c>
      <c r="B713">
        <v>17.690000000000001</v>
      </c>
      <c r="C713">
        <v>17.690000000000001</v>
      </c>
    </row>
    <row r="714" spans="1:3" x14ac:dyDescent="0.3">
      <c r="A714" s="5">
        <v>43364</v>
      </c>
      <c r="B714">
        <v>17.079999999999998</v>
      </c>
      <c r="C714">
        <v>17.079999999999998</v>
      </c>
    </row>
    <row r="715" spans="1:3" x14ac:dyDescent="0.3">
      <c r="A715" s="5">
        <v>43367</v>
      </c>
      <c r="B715">
        <v>17.93</v>
      </c>
      <c r="C715">
        <v>17.93</v>
      </c>
    </row>
    <row r="716" spans="1:3" x14ac:dyDescent="0.3">
      <c r="A716" s="5">
        <v>43368</v>
      </c>
      <c r="B716">
        <v>18.18</v>
      </c>
      <c r="C716">
        <v>18.18</v>
      </c>
    </row>
    <row r="717" spans="1:3" x14ac:dyDescent="0.3">
      <c r="A717" s="5">
        <v>43369</v>
      </c>
      <c r="B717">
        <v>18.010000000000002</v>
      </c>
      <c r="C717">
        <v>18.010000000000002</v>
      </c>
    </row>
    <row r="718" spans="1:3" x14ac:dyDescent="0.3">
      <c r="A718" s="5">
        <v>43370</v>
      </c>
      <c r="B718">
        <v>17.71</v>
      </c>
      <c r="C718">
        <v>17.71</v>
      </c>
    </row>
    <row r="719" spans="1:3" x14ac:dyDescent="0.3">
      <c r="A719" s="5">
        <v>43371</v>
      </c>
      <c r="B719">
        <v>17.23</v>
      </c>
      <c r="C719">
        <v>17.23</v>
      </c>
    </row>
    <row r="720" spans="1:3" x14ac:dyDescent="0.3">
      <c r="A720" s="5">
        <v>43374</v>
      </c>
      <c r="B720">
        <v>16.75</v>
      </c>
      <c r="C720">
        <v>16.75</v>
      </c>
    </row>
    <row r="721" spans="1:3" x14ac:dyDescent="0.3">
      <c r="A721" s="5">
        <v>43375</v>
      </c>
      <c r="B721">
        <v>17.399999999999999</v>
      </c>
      <c r="C721">
        <v>17.399999999999999</v>
      </c>
    </row>
    <row r="722" spans="1:3" x14ac:dyDescent="0.3">
      <c r="A722" s="5">
        <v>43376</v>
      </c>
      <c r="B722">
        <v>17.55</v>
      </c>
      <c r="C722">
        <v>17.55</v>
      </c>
    </row>
    <row r="723" spans="1:3" x14ac:dyDescent="0.3">
      <c r="A723" s="5">
        <v>43377</v>
      </c>
      <c r="B723">
        <v>18.57</v>
      </c>
      <c r="C723">
        <v>18.57</v>
      </c>
    </row>
    <row r="724" spans="1:3" x14ac:dyDescent="0.3">
      <c r="A724" s="5">
        <v>43378</v>
      </c>
      <c r="B724">
        <v>20.149999999999999</v>
      </c>
      <c r="C724">
        <v>20.149999999999999</v>
      </c>
    </row>
    <row r="725" spans="1:3" x14ac:dyDescent="0.3">
      <c r="A725" s="5">
        <v>43381</v>
      </c>
      <c r="B725">
        <v>19.63</v>
      </c>
      <c r="C725">
        <v>19.63</v>
      </c>
    </row>
    <row r="726" spans="1:3" x14ac:dyDescent="0.3">
      <c r="A726" s="5">
        <v>43382</v>
      </c>
      <c r="B726">
        <v>19.63</v>
      </c>
      <c r="C726">
        <v>19.63</v>
      </c>
    </row>
    <row r="727" spans="1:3" x14ac:dyDescent="0.3">
      <c r="A727" s="5">
        <v>43383</v>
      </c>
      <c r="B727">
        <v>23.47</v>
      </c>
      <c r="C727">
        <v>23.47</v>
      </c>
    </row>
    <row r="728" spans="1:3" x14ac:dyDescent="0.3">
      <c r="A728" s="5">
        <v>43384</v>
      </c>
      <c r="B728">
        <v>25.51</v>
      </c>
      <c r="C728">
        <v>25.51</v>
      </c>
    </row>
    <row r="729" spans="1:3" x14ac:dyDescent="0.3">
      <c r="A729" s="5">
        <v>43385</v>
      </c>
      <c r="B729">
        <v>22.98</v>
      </c>
      <c r="C729">
        <v>22.98</v>
      </c>
    </row>
    <row r="730" spans="1:3" x14ac:dyDescent="0.3">
      <c r="A730" s="5">
        <v>43388</v>
      </c>
      <c r="B730">
        <v>22.39</v>
      </c>
      <c r="C730">
        <v>22.39</v>
      </c>
    </row>
    <row r="731" spans="1:3" x14ac:dyDescent="0.3">
      <c r="A731" s="5">
        <v>43389</v>
      </c>
      <c r="B731">
        <v>16.07</v>
      </c>
      <c r="C731">
        <v>16.07</v>
      </c>
    </row>
    <row r="732" spans="1:3" x14ac:dyDescent="0.3">
      <c r="A732" s="5">
        <v>43390</v>
      </c>
      <c r="B732">
        <v>16.45</v>
      </c>
      <c r="C732">
        <v>16.45</v>
      </c>
    </row>
    <row r="733" spans="1:3" x14ac:dyDescent="0.3">
      <c r="A733" s="5">
        <v>43391</v>
      </c>
      <c r="B733">
        <v>17.600000000000001</v>
      </c>
      <c r="C733">
        <v>17.600000000000001</v>
      </c>
    </row>
    <row r="734" spans="1:3" x14ac:dyDescent="0.3">
      <c r="A734" s="5">
        <v>43392</v>
      </c>
      <c r="B734">
        <v>17.190000000000001</v>
      </c>
      <c r="C734">
        <v>17.190000000000001</v>
      </c>
    </row>
    <row r="735" spans="1:3" x14ac:dyDescent="0.3">
      <c r="A735" s="5">
        <v>43395</v>
      </c>
      <c r="B735">
        <v>17.86</v>
      </c>
      <c r="C735">
        <v>17.86</v>
      </c>
    </row>
    <row r="736" spans="1:3" x14ac:dyDescent="0.3">
      <c r="A736" s="5">
        <v>43396</v>
      </c>
      <c r="B736">
        <v>17.89</v>
      </c>
      <c r="C736">
        <v>17.89</v>
      </c>
    </row>
    <row r="737" spans="1:3" x14ac:dyDescent="0.3">
      <c r="A737" s="5">
        <v>43397</v>
      </c>
      <c r="B737">
        <v>23.94</v>
      </c>
      <c r="C737">
        <v>23.94</v>
      </c>
    </row>
    <row r="738" spans="1:3" x14ac:dyDescent="0.3">
      <c r="A738" s="5">
        <v>43398</v>
      </c>
      <c r="B738">
        <v>20.87</v>
      </c>
      <c r="C738">
        <v>20.87</v>
      </c>
    </row>
    <row r="739" spans="1:3" x14ac:dyDescent="0.3">
      <c r="A739" s="5">
        <v>43399</v>
      </c>
      <c r="B739">
        <v>22.93</v>
      </c>
      <c r="C739">
        <v>22.93</v>
      </c>
    </row>
    <row r="740" spans="1:3" x14ac:dyDescent="0.3">
      <c r="A740" s="5">
        <v>43402</v>
      </c>
      <c r="B740">
        <v>24.21</v>
      </c>
      <c r="C740">
        <v>24.21</v>
      </c>
    </row>
    <row r="741" spans="1:3" x14ac:dyDescent="0.3">
      <c r="A741" s="5">
        <v>43403</v>
      </c>
      <c r="B741">
        <v>22.99</v>
      </c>
      <c r="C741">
        <v>22.99</v>
      </c>
    </row>
    <row r="742" spans="1:3" x14ac:dyDescent="0.3">
      <c r="A742" s="5">
        <v>43404</v>
      </c>
      <c r="B742">
        <v>21.94</v>
      </c>
      <c r="C742">
        <v>21.94</v>
      </c>
    </row>
    <row r="743" spans="1:3" x14ac:dyDescent="0.3">
      <c r="A743" s="5">
        <v>43405</v>
      </c>
      <c r="B743">
        <v>21.21</v>
      </c>
      <c r="C743">
        <v>21.21</v>
      </c>
    </row>
    <row r="744" spans="1:3" x14ac:dyDescent="0.3">
      <c r="A744" s="5">
        <v>43406</v>
      </c>
      <c r="B744">
        <v>21.22</v>
      </c>
      <c r="C744">
        <v>21.22</v>
      </c>
    </row>
    <row r="745" spans="1:3" x14ac:dyDescent="0.3">
      <c r="A745" s="5">
        <v>43409</v>
      </c>
      <c r="B745">
        <v>22.68</v>
      </c>
      <c r="C745">
        <v>22.68</v>
      </c>
    </row>
    <row r="746" spans="1:3" x14ac:dyDescent="0.3">
      <c r="A746" s="5">
        <v>43410</v>
      </c>
      <c r="B746">
        <v>21.74</v>
      </c>
      <c r="C746">
        <v>21.74</v>
      </c>
    </row>
    <row r="747" spans="1:3" x14ac:dyDescent="0.3">
      <c r="A747" s="5">
        <v>43411</v>
      </c>
      <c r="B747">
        <v>18.7</v>
      </c>
      <c r="C747">
        <v>18.7</v>
      </c>
    </row>
    <row r="748" spans="1:3" x14ac:dyDescent="0.3">
      <c r="A748" s="5">
        <v>43412</v>
      </c>
      <c r="B748">
        <v>18.61</v>
      </c>
      <c r="C748">
        <v>18.61</v>
      </c>
    </row>
    <row r="749" spans="1:3" x14ac:dyDescent="0.3">
      <c r="A749" s="5">
        <v>43413</v>
      </c>
      <c r="B749">
        <v>18.84</v>
      </c>
      <c r="C749">
        <v>18.84</v>
      </c>
    </row>
    <row r="750" spans="1:3" x14ac:dyDescent="0.3">
      <c r="A750" s="5">
        <v>43416</v>
      </c>
      <c r="B750">
        <v>21.02</v>
      </c>
      <c r="C750">
        <v>21.02</v>
      </c>
    </row>
    <row r="751" spans="1:3" x14ac:dyDescent="0.3">
      <c r="A751" s="5">
        <v>43417</v>
      </c>
      <c r="B751">
        <v>21.02</v>
      </c>
      <c r="C751">
        <v>21.02</v>
      </c>
    </row>
    <row r="752" spans="1:3" x14ac:dyDescent="0.3">
      <c r="A752" s="5">
        <v>43418</v>
      </c>
      <c r="B752">
        <v>22.67</v>
      </c>
      <c r="C752">
        <v>22.67</v>
      </c>
    </row>
    <row r="753" spans="1:3" x14ac:dyDescent="0.3">
      <c r="A753" s="5">
        <v>43419</v>
      </c>
      <c r="B753">
        <v>21.46</v>
      </c>
      <c r="C753">
        <v>21.46</v>
      </c>
    </row>
    <row r="754" spans="1:3" x14ac:dyDescent="0.3">
      <c r="A754" s="5">
        <v>43420</v>
      </c>
      <c r="B754">
        <v>20.32</v>
      </c>
      <c r="C754">
        <v>20.32</v>
      </c>
    </row>
    <row r="755" spans="1:3" x14ac:dyDescent="0.3">
      <c r="A755" s="5">
        <v>43423</v>
      </c>
      <c r="B755">
        <v>21.54</v>
      </c>
      <c r="C755">
        <v>21.54</v>
      </c>
    </row>
    <row r="756" spans="1:3" x14ac:dyDescent="0.3">
      <c r="A756" s="5">
        <v>43424</v>
      </c>
      <c r="B756">
        <v>23.94</v>
      </c>
      <c r="C756">
        <v>23.94</v>
      </c>
    </row>
    <row r="757" spans="1:3" x14ac:dyDescent="0.3">
      <c r="A757" s="5">
        <v>43425</v>
      </c>
      <c r="B757">
        <v>23.02</v>
      </c>
      <c r="C757">
        <v>23.02</v>
      </c>
    </row>
    <row r="758" spans="1:3" x14ac:dyDescent="0.3">
      <c r="A758" s="5">
        <v>43425</v>
      </c>
      <c r="B758">
        <v>23.02</v>
      </c>
      <c r="C758">
        <v>23.02</v>
      </c>
    </row>
    <row r="759" spans="1:3" x14ac:dyDescent="0.3">
      <c r="A759" s="5">
        <v>43427</v>
      </c>
      <c r="B759">
        <v>22.73</v>
      </c>
      <c r="C759">
        <v>22.73</v>
      </c>
    </row>
    <row r="760" spans="1:3" x14ac:dyDescent="0.3">
      <c r="A760" s="5">
        <v>43430</v>
      </c>
      <c r="B760">
        <v>20.97</v>
      </c>
      <c r="C760">
        <v>20.97</v>
      </c>
    </row>
    <row r="761" spans="1:3" x14ac:dyDescent="0.3">
      <c r="A761" s="5">
        <v>43431</v>
      </c>
      <c r="B761">
        <v>17.93</v>
      </c>
      <c r="C761">
        <v>17.93</v>
      </c>
    </row>
    <row r="762" spans="1:3" x14ac:dyDescent="0.3">
      <c r="A762" s="5">
        <v>43432</v>
      </c>
      <c r="B762">
        <v>17.059999999999999</v>
      </c>
      <c r="C762">
        <v>17.059999999999999</v>
      </c>
    </row>
    <row r="763" spans="1:3" x14ac:dyDescent="0.3">
      <c r="A763" s="5">
        <v>43433</v>
      </c>
      <c r="B763">
        <v>18.25</v>
      </c>
      <c r="C763">
        <v>18.25</v>
      </c>
    </row>
    <row r="764" spans="1:3" x14ac:dyDescent="0.3">
      <c r="A764" s="5">
        <v>43434</v>
      </c>
      <c r="B764">
        <v>18.190000000000001</v>
      </c>
      <c r="C764">
        <v>18.190000000000001</v>
      </c>
    </row>
    <row r="765" spans="1:3" x14ac:dyDescent="0.3">
      <c r="A765" s="5">
        <v>43437</v>
      </c>
      <c r="B765">
        <v>16.45</v>
      </c>
      <c r="C765">
        <v>16.45</v>
      </c>
    </row>
    <row r="766" spans="1:3" x14ac:dyDescent="0.3">
      <c r="A766" s="5">
        <v>43438</v>
      </c>
      <c r="B766">
        <v>19.489999999999998</v>
      </c>
      <c r="C766">
        <v>19.489999999999998</v>
      </c>
    </row>
    <row r="767" spans="1:3" x14ac:dyDescent="0.3">
      <c r="A767" s="5">
        <v>43438</v>
      </c>
      <c r="B767">
        <v>19.489999999999998</v>
      </c>
      <c r="C767">
        <v>19.489999999999998</v>
      </c>
    </row>
    <row r="768" spans="1:3" x14ac:dyDescent="0.3">
      <c r="A768" s="5">
        <v>43440</v>
      </c>
      <c r="B768">
        <v>21.17</v>
      </c>
      <c r="C768">
        <v>21.17</v>
      </c>
    </row>
    <row r="769" spans="1:3" x14ac:dyDescent="0.3">
      <c r="A769" s="5">
        <v>43441</v>
      </c>
      <c r="B769">
        <v>23.34</v>
      </c>
      <c r="C769">
        <v>23.34</v>
      </c>
    </row>
    <row r="770" spans="1:3" x14ac:dyDescent="0.3">
      <c r="A770" s="5">
        <v>43444</v>
      </c>
      <c r="B770">
        <v>24.55</v>
      </c>
      <c r="C770">
        <v>24.55</v>
      </c>
    </row>
    <row r="771" spans="1:3" x14ac:dyDescent="0.3">
      <c r="A771" s="5">
        <v>43445</v>
      </c>
      <c r="B771">
        <v>23.23</v>
      </c>
      <c r="C771">
        <v>23.23</v>
      </c>
    </row>
    <row r="772" spans="1:3" x14ac:dyDescent="0.3">
      <c r="A772" s="5">
        <v>43446</v>
      </c>
      <c r="B772">
        <v>22.12</v>
      </c>
      <c r="C772">
        <v>22.12</v>
      </c>
    </row>
    <row r="773" spans="1:3" x14ac:dyDescent="0.3">
      <c r="A773" s="5">
        <v>43447</v>
      </c>
      <c r="B773">
        <v>22.62</v>
      </c>
      <c r="C773">
        <v>22.62</v>
      </c>
    </row>
    <row r="774" spans="1:3" x14ac:dyDescent="0.3">
      <c r="A774" s="5">
        <v>43448</v>
      </c>
      <c r="B774">
        <v>24.12</v>
      </c>
      <c r="C774">
        <v>24.12</v>
      </c>
    </row>
    <row r="775" spans="1:3" x14ac:dyDescent="0.3">
      <c r="A775" s="5">
        <v>43451</v>
      </c>
      <c r="B775">
        <v>29.13</v>
      </c>
      <c r="C775">
        <v>29.13</v>
      </c>
    </row>
    <row r="776" spans="1:3" x14ac:dyDescent="0.3">
      <c r="A776" s="5">
        <v>43452</v>
      </c>
      <c r="B776">
        <v>29.23</v>
      </c>
      <c r="C776">
        <v>29.23</v>
      </c>
    </row>
    <row r="777" spans="1:3" x14ac:dyDescent="0.3">
      <c r="A777" s="5">
        <v>43453</v>
      </c>
      <c r="B777">
        <v>29.06</v>
      </c>
      <c r="C777">
        <v>29.06</v>
      </c>
    </row>
    <row r="778" spans="1:3" x14ac:dyDescent="0.3">
      <c r="A778" s="5">
        <v>43454</v>
      </c>
      <c r="B778">
        <v>33.6</v>
      </c>
      <c r="C778">
        <v>33.6</v>
      </c>
    </row>
    <row r="779" spans="1:3" x14ac:dyDescent="0.3">
      <c r="A779" s="5">
        <v>43455</v>
      </c>
      <c r="B779">
        <v>34.46</v>
      </c>
      <c r="C779">
        <v>34.46</v>
      </c>
    </row>
    <row r="780" spans="1:3" x14ac:dyDescent="0.3">
      <c r="A780" s="5">
        <v>43458</v>
      </c>
      <c r="B780">
        <v>39.28</v>
      </c>
      <c r="C780">
        <v>39.28</v>
      </c>
    </row>
    <row r="781" spans="1:3" x14ac:dyDescent="0.3">
      <c r="A781" s="5">
        <v>43458</v>
      </c>
      <c r="B781">
        <v>39.28</v>
      </c>
      <c r="C781">
        <v>39.28</v>
      </c>
    </row>
    <row r="782" spans="1:3" x14ac:dyDescent="0.3">
      <c r="A782" s="5">
        <v>43460</v>
      </c>
      <c r="B782">
        <v>35.47</v>
      </c>
      <c r="C782">
        <v>35.47</v>
      </c>
    </row>
    <row r="783" spans="1:3" x14ac:dyDescent="0.3">
      <c r="A783" s="5">
        <v>43461</v>
      </c>
      <c r="B783">
        <v>33.83</v>
      </c>
      <c r="C783">
        <v>33.83</v>
      </c>
    </row>
    <row r="784" spans="1:3" x14ac:dyDescent="0.3">
      <c r="A784" s="5">
        <v>43462</v>
      </c>
      <c r="B784">
        <v>34.32</v>
      </c>
      <c r="C784">
        <v>34.32</v>
      </c>
    </row>
    <row r="785" spans="1:3" x14ac:dyDescent="0.3">
      <c r="A785" s="5">
        <v>43465</v>
      </c>
      <c r="B785">
        <v>31.07</v>
      </c>
      <c r="C785">
        <v>31.07</v>
      </c>
    </row>
    <row r="786" spans="1:3" x14ac:dyDescent="0.3">
      <c r="A786" s="5">
        <v>43465</v>
      </c>
      <c r="B786">
        <v>31.07</v>
      </c>
      <c r="C786">
        <v>31.07</v>
      </c>
    </row>
    <row r="787" spans="1:3" x14ac:dyDescent="0.3">
      <c r="A787" s="5">
        <v>43467</v>
      </c>
      <c r="B787">
        <v>29.96</v>
      </c>
      <c r="C787">
        <v>29.96</v>
      </c>
    </row>
    <row r="788" spans="1:3" x14ac:dyDescent="0.3">
      <c r="A788" s="5">
        <v>43468</v>
      </c>
      <c r="B788">
        <v>31.44</v>
      </c>
      <c r="C788">
        <v>31.44</v>
      </c>
    </row>
    <row r="789" spans="1:3" x14ac:dyDescent="0.3">
      <c r="A789" s="5">
        <v>43469</v>
      </c>
      <c r="B789">
        <v>29.44</v>
      </c>
      <c r="C789">
        <v>29.44</v>
      </c>
    </row>
    <row r="790" spans="1:3" x14ac:dyDescent="0.3">
      <c r="A790" s="5">
        <v>43472</v>
      </c>
      <c r="B790">
        <v>29.08</v>
      </c>
      <c r="C790">
        <v>29.08</v>
      </c>
    </row>
    <row r="791" spans="1:3" x14ac:dyDescent="0.3">
      <c r="A791" s="5">
        <v>43473</v>
      </c>
      <c r="B791">
        <v>29.44</v>
      </c>
      <c r="C791">
        <v>29.44</v>
      </c>
    </row>
    <row r="792" spans="1:3" x14ac:dyDescent="0.3">
      <c r="A792" s="5">
        <v>43474</v>
      </c>
      <c r="B792">
        <v>28.18</v>
      </c>
      <c r="C792">
        <v>28.18</v>
      </c>
    </row>
    <row r="793" spans="1:3" x14ac:dyDescent="0.3">
      <c r="A793" s="5">
        <v>43475</v>
      </c>
      <c r="B793">
        <v>27.41</v>
      </c>
      <c r="C793">
        <v>27.41</v>
      </c>
    </row>
    <row r="794" spans="1:3" x14ac:dyDescent="0.3">
      <c r="A794" s="5">
        <v>43476</v>
      </c>
      <c r="B794">
        <v>26.11</v>
      </c>
      <c r="C794">
        <v>26.11</v>
      </c>
    </row>
    <row r="795" spans="1:3" x14ac:dyDescent="0.3">
      <c r="A795" s="5">
        <v>43479</v>
      </c>
      <c r="B795">
        <v>27.01</v>
      </c>
      <c r="C795">
        <v>27.01</v>
      </c>
    </row>
    <row r="796" spans="1:3" x14ac:dyDescent="0.3">
      <c r="A796" s="5">
        <v>43480</v>
      </c>
      <c r="B796">
        <v>21.42</v>
      </c>
      <c r="C796">
        <v>21.42</v>
      </c>
    </row>
    <row r="797" spans="1:3" x14ac:dyDescent="0.3">
      <c r="A797" s="5">
        <v>43481</v>
      </c>
      <c r="B797">
        <v>20.32</v>
      </c>
      <c r="C797">
        <v>20.32</v>
      </c>
    </row>
    <row r="798" spans="1:3" x14ac:dyDescent="0.3">
      <c r="A798" s="5">
        <v>43482</v>
      </c>
      <c r="B798">
        <v>19.899999999999999</v>
      </c>
      <c r="C798">
        <v>19.899999999999999</v>
      </c>
    </row>
    <row r="799" spans="1:3" x14ac:dyDescent="0.3">
      <c r="A799" s="5">
        <v>43483</v>
      </c>
      <c r="B799">
        <v>18.34</v>
      </c>
      <c r="C799">
        <v>18.34</v>
      </c>
    </row>
    <row r="800" spans="1:3" x14ac:dyDescent="0.3">
      <c r="A800" s="5">
        <v>43483</v>
      </c>
      <c r="B800">
        <v>18.34</v>
      </c>
      <c r="C800">
        <v>18.34</v>
      </c>
    </row>
    <row r="801" spans="1:3" x14ac:dyDescent="0.3">
      <c r="A801" s="5">
        <v>43487</v>
      </c>
      <c r="B801">
        <v>20.420000000000002</v>
      </c>
      <c r="C801">
        <v>20.420000000000002</v>
      </c>
    </row>
    <row r="802" spans="1:3" x14ac:dyDescent="0.3">
      <c r="A802" s="5">
        <v>43488</v>
      </c>
      <c r="B802">
        <v>20.36</v>
      </c>
      <c r="C802">
        <v>20.36</v>
      </c>
    </row>
    <row r="803" spans="1:3" x14ac:dyDescent="0.3">
      <c r="A803" s="5">
        <v>43489</v>
      </c>
      <c r="B803">
        <v>19.88</v>
      </c>
      <c r="C803">
        <v>19.88</v>
      </c>
    </row>
    <row r="804" spans="1:3" x14ac:dyDescent="0.3">
      <c r="A804" s="5">
        <v>43490</v>
      </c>
      <c r="B804">
        <v>18.63</v>
      </c>
      <c r="C804">
        <v>18.63</v>
      </c>
    </row>
    <row r="805" spans="1:3" x14ac:dyDescent="0.3">
      <c r="A805" s="5">
        <v>43493</v>
      </c>
      <c r="B805">
        <v>19.43</v>
      </c>
      <c r="C805">
        <v>19.43</v>
      </c>
    </row>
    <row r="806" spans="1:3" x14ac:dyDescent="0.3">
      <c r="A806" s="5">
        <v>43494</v>
      </c>
      <c r="B806">
        <v>19.22</v>
      </c>
      <c r="C806">
        <v>19.22</v>
      </c>
    </row>
    <row r="807" spans="1:3" x14ac:dyDescent="0.3">
      <c r="A807" s="5">
        <v>43495</v>
      </c>
      <c r="B807">
        <v>19.09</v>
      </c>
      <c r="C807">
        <v>19.09</v>
      </c>
    </row>
    <row r="808" spans="1:3" x14ac:dyDescent="0.3">
      <c r="A808" s="5">
        <v>43496</v>
      </c>
      <c r="B808">
        <v>19.489999999999998</v>
      </c>
      <c r="C808">
        <v>19.489999999999998</v>
      </c>
    </row>
    <row r="809" spans="1:3" x14ac:dyDescent="0.3">
      <c r="A809" s="5">
        <v>43497</v>
      </c>
      <c r="B809">
        <v>17.36</v>
      </c>
      <c r="C809">
        <v>17.36</v>
      </c>
    </row>
    <row r="810" spans="1:3" x14ac:dyDescent="0.3">
      <c r="A810" s="5">
        <v>43500</v>
      </c>
      <c r="B810">
        <v>17.13</v>
      </c>
      <c r="C810">
        <v>17.13</v>
      </c>
    </row>
    <row r="811" spans="1:3" x14ac:dyDescent="0.3">
      <c r="A811" s="5">
        <v>43501</v>
      </c>
      <c r="B811">
        <v>17.36</v>
      </c>
      <c r="C811">
        <v>17.36</v>
      </c>
    </row>
    <row r="812" spans="1:3" x14ac:dyDescent="0.3">
      <c r="A812" s="5">
        <v>43502</v>
      </c>
      <c r="B812">
        <v>16.3</v>
      </c>
      <c r="C812">
        <v>16.3</v>
      </c>
    </row>
    <row r="813" spans="1:3" x14ac:dyDescent="0.3">
      <c r="A813" s="5">
        <v>43503</v>
      </c>
      <c r="B813">
        <v>17.46</v>
      </c>
      <c r="C813">
        <v>17.46</v>
      </c>
    </row>
    <row r="814" spans="1:3" x14ac:dyDescent="0.3">
      <c r="A814" s="5">
        <v>43504</v>
      </c>
      <c r="B814">
        <v>18.170000000000002</v>
      </c>
      <c r="C814">
        <v>18.170000000000002</v>
      </c>
    </row>
    <row r="815" spans="1:3" x14ac:dyDescent="0.3">
      <c r="A815" s="5">
        <v>43507</v>
      </c>
      <c r="B815">
        <v>18.59</v>
      </c>
      <c r="C815">
        <v>18.59</v>
      </c>
    </row>
    <row r="816" spans="1:3" x14ac:dyDescent="0.3">
      <c r="A816" s="5">
        <v>43508</v>
      </c>
      <c r="B816">
        <v>17.52</v>
      </c>
      <c r="C816">
        <v>17.52</v>
      </c>
    </row>
    <row r="817" spans="1:3" x14ac:dyDescent="0.3">
      <c r="A817" s="5">
        <v>43509</v>
      </c>
      <c r="B817">
        <v>17.25</v>
      </c>
      <c r="C817">
        <v>17.25</v>
      </c>
    </row>
    <row r="818" spans="1:3" x14ac:dyDescent="0.3">
      <c r="A818" s="5">
        <v>43510</v>
      </c>
      <c r="B818">
        <v>18.440000000000001</v>
      </c>
      <c r="C818">
        <v>18.440000000000001</v>
      </c>
    </row>
    <row r="819" spans="1:3" x14ac:dyDescent="0.3">
      <c r="A819" s="5">
        <v>43511</v>
      </c>
      <c r="B819">
        <v>17.14</v>
      </c>
      <c r="C819">
        <v>17.14</v>
      </c>
    </row>
    <row r="820" spans="1:3" x14ac:dyDescent="0.3">
      <c r="A820" s="5">
        <v>43511</v>
      </c>
      <c r="B820">
        <v>17.14</v>
      </c>
      <c r="C820">
        <v>17.14</v>
      </c>
    </row>
    <row r="821" spans="1:3" x14ac:dyDescent="0.3">
      <c r="A821" s="5">
        <v>43515</v>
      </c>
      <c r="B821">
        <v>17.670000000000002</v>
      </c>
      <c r="C821">
        <v>17.670000000000002</v>
      </c>
    </row>
    <row r="822" spans="1:3" x14ac:dyDescent="0.3">
      <c r="A822" s="5">
        <v>43516</v>
      </c>
      <c r="B822">
        <v>16.87</v>
      </c>
      <c r="C822">
        <v>16.87</v>
      </c>
    </row>
    <row r="823" spans="1:3" x14ac:dyDescent="0.3">
      <c r="A823" s="5">
        <v>43517</v>
      </c>
      <c r="B823">
        <v>18.170000000000002</v>
      </c>
      <c r="C823">
        <v>18.170000000000002</v>
      </c>
    </row>
    <row r="824" spans="1:3" x14ac:dyDescent="0.3">
      <c r="A824" s="5">
        <v>43518</v>
      </c>
      <c r="B824">
        <v>18.04</v>
      </c>
      <c r="C824">
        <v>18.04</v>
      </c>
    </row>
    <row r="825" spans="1:3" x14ac:dyDescent="0.3">
      <c r="A825" s="5">
        <v>43521</v>
      </c>
      <c r="B825">
        <v>18.2</v>
      </c>
      <c r="C825">
        <v>18.2</v>
      </c>
    </row>
    <row r="826" spans="1:3" x14ac:dyDescent="0.3">
      <c r="A826" s="5">
        <v>43522</v>
      </c>
      <c r="B826">
        <v>18.420000000000002</v>
      </c>
      <c r="C826">
        <v>18.420000000000002</v>
      </c>
    </row>
    <row r="827" spans="1:3" x14ac:dyDescent="0.3">
      <c r="A827" s="5">
        <v>43523</v>
      </c>
      <c r="B827">
        <v>20.57</v>
      </c>
      <c r="C827">
        <v>20.57</v>
      </c>
    </row>
    <row r="828" spans="1:3" x14ac:dyDescent="0.3">
      <c r="A828" s="5">
        <v>43524</v>
      </c>
      <c r="B828">
        <v>23.26</v>
      </c>
      <c r="C828">
        <v>23.26</v>
      </c>
    </row>
    <row r="829" spans="1:3" x14ac:dyDescent="0.3">
      <c r="A829" s="5">
        <v>43525</v>
      </c>
      <c r="B829">
        <v>20.86</v>
      </c>
      <c r="C829">
        <v>20.86</v>
      </c>
    </row>
    <row r="830" spans="1:3" x14ac:dyDescent="0.3">
      <c r="A830" s="5">
        <v>43528</v>
      </c>
      <c r="B830">
        <v>24.16</v>
      </c>
      <c r="C830">
        <v>24.16</v>
      </c>
    </row>
    <row r="831" spans="1:3" x14ac:dyDescent="0.3">
      <c r="A831" s="5">
        <v>43529</v>
      </c>
      <c r="B831">
        <v>23.05</v>
      </c>
      <c r="C831">
        <v>23.05</v>
      </c>
    </row>
    <row r="832" spans="1:3" x14ac:dyDescent="0.3">
      <c r="A832" s="5">
        <v>43530</v>
      </c>
      <c r="B832">
        <v>23.82</v>
      </c>
      <c r="C832">
        <v>23.82</v>
      </c>
    </row>
    <row r="833" spans="1:3" x14ac:dyDescent="0.3">
      <c r="A833" s="5">
        <v>43531</v>
      </c>
      <c r="B833">
        <v>24.27</v>
      </c>
      <c r="C833">
        <v>24.27</v>
      </c>
    </row>
    <row r="834" spans="1:3" x14ac:dyDescent="0.3">
      <c r="A834" s="5">
        <v>43532</v>
      </c>
      <c r="B834">
        <v>24.16</v>
      </c>
      <c r="C834">
        <v>24.16</v>
      </c>
    </row>
    <row r="835" spans="1:3" x14ac:dyDescent="0.3">
      <c r="A835" s="5">
        <v>43535</v>
      </c>
      <c r="B835">
        <v>21.64</v>
      </c>
      <c r="C835">
        <v>21.64</v>
      </c>
    </row>
    <row r="836" spans="1:3" x14ac:dyDescent="0.3">
      <c r="A836" s="5">
        <v>43536</v>
      </c>
      <c r="B836">
        <v>20.239999999999998</v>
      </c>
      <c r="C836">
        <v>20.239999999999998</v>
      </c>
    </row>
    <row r="837" spans="1:3" x14ac:dyDescent="0.3">
      <c r="A837" s="5">
        <v>43537</v>
      </c>
      <c r="B837">
        <v>19.29</v>
      </c>
      <c r="C837">
        <v>19.29</v>
      </c>
    </row>
    <row r="838" spans="1:3" x14ac:dyDescent="0.3">
      <c r="A838" s="5">
        <v>43538</v>
      </c>
      <c r="B838">
        <v>20.100000000000001</v>
      </c>
      <c r="C838">
        <v>20.100000000000001</v>
      </c>
    </row>
    <row r="839" spans="1:3" x14ac:dyDescent="0.3">
      <c r="A839" s="5">
        <v>43539</v>
      </c>
      <c r="B839">
        <v>19.3</v>
      </c>
      <c r="C839">
        <v>19.3</v>
      </c>
    </row>
    <row r="840" spans="1:3" x14ac:dyDescent="0.3">
      <c r="A840" s="5">
        <v>43542</v>
      </c>
      <c r="B840">
        <v>20.61</v>
      </c>
      <c r="C840">
        <v>20.61</v>
      </c>
    </row>
    <row r="841" spans="1:3" x14ac:dyDescent="0.3">
      <c r="A841" s="5">
        <v>43543</v>
      </c>
      <c r="B841">
        <v>21.77</v>
      </c>
      <c r="C841">
        <v>21.77</v>
      </c>
    </row>
    <row r="842" spans="1:3" x14ac:dyDescent="0.3">
      <c r="A842" s="5">
        <v>43544</v>
      </c>
      <c r="B842">
        <v>23.23</v>
      </c>
      <c r="C842">
        <v>23.23</v>
      </c>
    </row>
    <row r="843" spans="1:3" x14ac:dyDescent="0.3">
      <c r="A843" s="5">
        <v>43545</v>
      </c>
      <c r="B843">
        <v>22.98</v>
      </c>
      <c r="C843">
        <v>22.98</v>
      </c>
    </row>
    <row r="844" spans="1:3" x14ac:dyDescent="0.3">
      <c r="A844" s="5">
        <v>43546</v>
      </c>
      <c r="B844">
        <v>25.14</v>
      </c>
      <c r="C844">
        <v>25.14</v>
      </c>
    </row>
    <row r="845" spans="1:3" x14ac:dyDescent="0.3">
      <c r="A845" s="5">
        <v>43549</v>
      </c>
      <c r="B845">
        <v>26.56</v>
      </c>
      <c r="C845">
        <v>26.56</v>
      </c>
    </row>
    <row r="846" spans="1:3" x14ac:dyDescent="0.3">
      <c r="A846" s="5">
        <v>43550</v>
      </c>
      <c r="B846">
        <v>26.79</v>
      </c>
      <c r="C846">
        <v>26.79</v>
      </c>
    </row>
    <row r="847" spans="1:3" x14ac:dyDescent="0.3">
      <c r="A847" s="5">
        <v>43551</v>
      </c>
      <c r="B847">
        <v>26.75</v>
      </c>
      <c r="C847">
        <v>26.75</v>
      </c>
    </row>
    <row r="848" spans="1:3" x14ac:dyDescent="0.3">
      <c r="A848" s="5">
        <v>43552</v>
      </c>
      <c r="B848">
        <v>24.69</v>
      </c>
      <c r="C848">
        <v>24.69</v>
      </c>
    </row>
    <row r="849" spans="1:3" x14ac:dyDescent="0.3">
      <c r="A849" s="5">
        <v>43553</v>
      </c>
      <c r="B849">
        <v>24.32</v>
      </c>
      <c r="C849">
        <v>24.32</v>
      </c>
    </row>
    <row r="850" spans="1:3" x14ac:dyDescent="0.3">
      <c r="A850" s="5">
        <v>43556</v>
      </c>
      <c r="B850">
        <v>24.62</v>
      </c>
      <c r="C850">
        <v>24.62</v>
      </c>
    </row>
    <row r="851" spans="1:3" x14ac:dyDescent="0.3">
      <c r="A851" s="5">
        <v>43557</v>
      </c>
      <c r="B851">
        <v>24.4</v>
      </c>
      <c r="C851">
        <v>24.4</v>
      </c>
    </row>
    <row r="852" spans="1:3" x14ac:dyDescent="0.3">
      <c r="A852" s="5">
        <v>43558</v>
      </c>
      <c r="B852">
        <v>23.67</v>
      </c>
      <c r="C852">
        <v>23.67</v>
      </c>
    </row>
    <row r="853" spans="1:3" x14ac:dyDescent="0.3">
      <c r="A853" s="5">
        <v>43559</v>
      </c>
      <c r="B853">
        <v>23.55</v>
      </c>
      <c r="C853">
        <v>23.55</v>
      </c>
    </row>
    <row r="854" spans="1:3" x14ac:dyDescent="0.3">
      <c r="A854" s="5">
        <v>43560</v>
      </c>
      <c r="B854">
        <v>23.99</v>
      </c>
      <c r="C854">
        <v>23.99</v>
      </c>
    </row>
    <row r="855" spans="1:3" x14ac:dyDescent="0.3">
      <c r="A855" s="5">
        <v>43563</v>
      </c>
      <c r="B855">
        <v>24.74</v>
      </c>
      <c r="C855">
        <v>24.74</v>
      </c>
    </row>
    <row r="856" spans="1:3" x14ac:dyDescent="0.3">
      <c r="A856" s="5">
        <v>43564</v>
      </c>
      <c r="B856">
        <v>25</v>
      </c>
      <c r="C856">
        <v>25</v>
      </c>
    </row>
    <row r="857" spans="1:3" x14ac:dyDescent="0.3">
      <c r="A857" s="5">
        <v>43565</v>
      </c>
      <c r="B857">
        <v>24.94</v>
      </c>
      <c r="C857">
        <v>24.94</v>
      </c>
    </row>
    <row r="858" spans="1:3" x14ac:dyDescent="0.3">
      <c r="A858" s="5">
        <v>43566</v>
      </c>
      <c r="B858">
        <v>28.74</v>
      </c>
      <c r="C858">
        <v>28.74</v>
      </c>
    </row>
    <row r="859" spans="1:3" x14ac:dyDescent="0.3">
      <c r="A859" s="5">
        <v>43567</v>
      </c>
      <c r="B859">
        <v>32.35</v>
      </c>
      <c r="C859">
        <v>32.35</v>
      </c>
    </row>
    <row r="860" spans="1:3" x14ac:dyDescent="0.3">
      <c r="A860" s="5">
        <v>43570</v>
      </c>
      <c r="B860">
        <v>32.46</v>
      </c>
      <c r="C860">
        <v>32.46</v>
      </c>
    </row>
    <row r="861" spans="1:3" x14ac:dyDescent="0.3">
      <c r="A861" s="5">
        <v>43571</v>
      </c>
      <c r="B861">
        <v>30.28</v>
      </c>
      <c r="C861">
        <v>30.28</v>
      </c>
    </row>
    <row r="862" spans="1:3" x14ac:dyDescent="0.3">
      <c r="A862" s="5">
        <v>43572</v>
      </c>
      <c r="B862">
        <v>31.41</v>
      </c>
      <c r="C862">
        <v>31.41</v>
      </c>
    </row>
    <row r="863" spans="1:3" x14ac:dyDescent="0.3">
      <c r="A863" s="5">
        <v>43573</v>
      </c>
      <c r="B863">
        <v>27.37</v>
      </c>
      <c r="C863">
        <v>27.37</v>
      </c>
    </row>
    <row r="864" spans="1:3" x14ac:dyDescent="0.3">
      <c r="A864" s="5">
        <v>43573</v>
      </c>
      <c r="B864">
        <v>27.37</v>
      </c>
      <c r="C864">
        <v>27.37</v>
      </c>
    </row>
    <row r="865" spans="1:3" x14ac:dyDescent="0.3">
      <c r="A865" s="5">
        <v>43577</v>
      </c>
      <c r="B865">
        <v>25.36</v>
      </c>
      <c r="C865">
        <v>25.36</v>
      </c>
    </row>
    <row r="866" spans="1:3" x14ac:dyDescent="0.3">
      <c r="A866" s="5">
        <v>43578</v>
      </c>
      <c r="B866">
        <v>22.91</v>
      </c>
      <c r="C866">
        <v>22.91</v>
      </c>
    </row>
    <row r="867" spans="1:3" x14ac:dyDescent="0.3">
      <c r="A867" s="5">
        <v>43579</v>
      </c>
      <c r="B867">
        <v>23.71</v>
      </c>
      <c r="C867">
        <v>23.71</v>
      </c>
    </row>
    <row r="868" spans="1:3" x14ac:dyDescent="0.3">
      <c r="A868" s="5">
        <v>43580</v>
      </c>
      <c r="B868">
        <v>22.86</v>
      </c>
      <c r="C868">
        <v>22.86</v>
      </c>
    </row>
    <row r="869" spans="1:3" x14ac:dyDescent="0.3">
      <c r="A869" s="5">
        <v>43581</v>
      </c>
      <c r="B869">
        <v>22.07</v>
      </c>
      <c r="C869">
        <v>22.07</v>
      </c>
    </row>
    <row r="870" spans="1:3" x14ac:dyDescent="0.3">
      <c r="A870" s="5">
        <v>43584</v>
      </c>
      <c r="B870">
        <v>22</v>
      </c>
      <c r="C870">
        <v>22</v>
      </c>
    </row>
    <row r="871" spans="1:3" x14ac:dyDescent="0.3">
      <c r="A871" s="5">
        <v>43585</v>
      </c>
      <c r="B871">
        <v>23.37</v>
      </c>
      <c r="C871">
        <v>23.37</v>
      </c>
    </row>
    <row r="872" spans="1:3" x14ac:dyDescent="0.3">
      <c r="A872" s="5">
        <v>43586</v>
      </c>
      <c r="B872">
        <v>23.01</v>
      </c>
      <c r="C872">
        <v>23.01</v>
      </c>
    </row>
    <row r="873" spans="1:3" x14ac:dyDescent="0.3">
      <c r="A873" s="5">
        <v>43587</v>
      </c>
      <c r="B873">
        <v>23.64</v>
      </c>
      <c r="C873">
        <v>23.64</v>
      </c>
    </row>
    <row r="874" spans="1:3" x14ac:dyDescent="0.3">
      <c r="A874" s="5">
        <v>43588</v>
      </c>
      <c r="B874">
        <v>23.35</v>
      </c>
      <c r="C874">
        <v>23.35</v>
      </c>
    </row>
    <row r="875" spans="1:3" x14ac:dyDescent="0.3">
      <c r="A875" s="5">
        <v>43591</v>
      </c>
      <c r="B875">
        <v>23.19</v>
      </c>
      <c r="C875">
        <v>23.19</v>
      </c>
    </row>
    <row r="876" spans="1:3" x14ac:dyDescent="0.3">
      <c r="A876" s="5">
        <v>43592</v>
      </c>
      <c r="B876">
        <v>26.02</v>
      </c>
      <c r="C876">
        <v>26.02</v>
      </c>
    </row>
    <row r="877" spans="1:3" x14ac:dyDescent="0.3">
      <c r="A877" s="5">
        <v>43593</v>
      </c>
      <c r="B877">
        <v>25.52</v>
      </c>
      <c r="C877">
        <v>25.52</v>
      </c>
    </row>
    <row r="878" spans="1:3" x14ac:dyDescent="0.3">
      <c r="A878" s="5">
        <v>43594</v>
      </c>
      <c r="B878">
        <v>25.29</v>
      </c>
      <c r="C878">
        <v>25.29</v>
      </c>
    </row>
    <row r="879" spans="1:3" x14ac:dyDescent="0.3">
      <c r="A879" s="5">
        <v>43595</v>
      </c>
      <c r="B879">
        <v>22.59</v>
      </c>
      <c r="C879">
        <v>22.59</v>
      </c>
    </row>
    <row r="880" spans="1:3" x14ac:dyDescent="0.3">
      <c r="A880" s="5">
        <v>43598</v>
      </c>
      <c r="B880">
        <v>24.88</v>
      </c>
      <c r="C880">
        <v>24.88</v>
      </c>
    </row>
    <row r="881" spans="1:3" x14ac:dyDescent="0.3">
      <c r="A881" s="5">
        <v>43599</v>
      </c>
      <c r="B881">
        <v>24.04</v>
      </c>
      <c r="C881">
        <v>24.04</v>
      </c>
    </row>
    <row r="882" spans="1:3" x14ac:dyDescent="0.3">
      <c r="A882" s="5">
        <v>43600</v>
      </c>
      <c r="B882">
        <v>22.54</v>
      </c>
      <c r="C882">
        <v>22.54</v>
      </c>
    </row>
    <row r="883" spans="1:3" x14ac:dyDescent="0.3">
      <c r="A883" s="5">
        <v>43601</v>
      </c>
      <c r="B883">
        <v>21.28</v>
      </c>
      <c r="C883">
        <v>21.28</v>
      </c>
    </row>
    <row r="884" spans="1:3" x14ac:dyDescent="0.3">
      <c r="A884" s="5">
        <v>43602</v>
      </c>
      <c r="B884">
        <v>20.91</v>
      </c>
      <c r="C884">
        <v>20.91</v>
      </c>
    </row>
    <row r="885" spans="1:3" x14ac:dyDescent="0.3">
      <c r="A885" s="5">
        <v>43605</v>
      </c>
      <c r="B885">
        <v>22.32</v>
      </c>
      <c r="C885">
        <v>22.32</v>
      </c>
    </row>
    <row r="886" spans="1:3" x14ac:dyDescent="0.3">
      <c r="A886" s="5">
        <v>43606</v>
      </c>
      <c r="B886">
        <v>21.01</v>
      </c>
      <c r="C886">
        <v>21.01</v>
      </c>
    </row>
    <row r="887" spans="1:3" x14ac:dyDescent="0.3">
      <c r="A887" s="5">
        <v>43607</v>
      </c>
      <c r="B887">
        <v>20.440000000000001</v>
      </c>
      <c r="C887">
        <v>20.440000000000001</v>
      </c>
    </row>
    <row r="888" spans="1:3" x14ac:dyDescent="0.3">
      <c r="A888" s="5">
        <v>43608</v>
      </c>
      <c r="B888">
        <v>21.93</v>
      </c>
      <c r="C888">
        <v>21.93</v>
      </c>
    </row>
    <row r="889" spans="1:3" x14ac:dyDescent="0.3">
      <c r="A889" s="5">
        <v>43609</v>
      </c>
      <c r="B889">
        <v>20.79</v>
      </c>
      <c r="C889">
        <v>20.79</v>
      </c>
    </row>
    <row r="890" spans="1:3" x14ac:dyDescent="0.3">
      <c r="A890" s="5">
        <v>43609</v>
      </c>
      <c r="B890">
        <v>20.79</v>
      </c>
      <c r="C890">
        <v>20.79</v>
      </c>
    </row>
    <row r="891" spans="1:3" x14ac:dyDescent="0.3">
      <c r="A891" s="5">
        <v>43613</v>
      </c>
      <c r="B891">
        <v>23.83</v>
      </c>
      <c r="C891">
        <v>23.83</v>
      </c>
    </row>
    <row r="892" spans="1:3" x14ac:dyDescent="0.3">
      <c r="A892" s="5">
        <v>43614</v>
      </c>
      <c r="B892">
        <v>23.59</v>
      </c>
      <c r="C892">
        <v>23.59</v>
      </c>
    </row>
    <row r="893" spans="1:3" x14ac:dyDescent="0.3">
      <c r="A893" s="5">
        <v>43615</v>
      </c>
      <c r="B893">
        <v>22.6</v>
      </c>
      <c r="C893">
        <v>22.6</v>
      </c>
    </row>
    <row r="894" spans="1:3" x14ac:dyDescent="0.3">
      <c r="A894" s="5">
        <v>43616</v>
      </c>
      <c r="B894">
        <v>24.03</v>
      </c>
      <c r="C894">
        <v>24.03</v>
      </c>
    </row>
    <row r="895" spans="1:3" x14ac:dyDescent="0.3">
      <c r="A895" s="5">
        <v>43619</v>
      </c>
      <c r="B895">
        <v>25.07</v>
      </c>
      <c r="C895">
        <v>25.07</v>
      </c>
    </row>
    <row r="896" spans="1:3" x14ac:dyDescent="0.3">
      <c r="A896" s="5">
        <v>43620</v>
      </c>
      <c r="B896">
        <v>22.8</v>
      </c>
      <c r="C896">
        <v>22.8</v>
      </c>
    </row>
    <row r="897" spans="1:3" x14ac:dyDescent="0.3">
      <c r="A897" s="5">
        <v>43621</v>
      </c>
      <c r="B897">
        <v>22.04</v>
      </c>
      <c r="C897">
        <v>22.04</v>
      </c>
    </row>
    <row r="898" spans="1:3" x14ac:dyDescent="0.3">
      <c r="A898" s="5">
        <v>43622</v>
      </c>
      <c r="B898">
        <v>21.72</v>
      </c>
      <c r="C898">
        <v>21.72</v>
      </c>
    </row>
    <row r="899" spans="1:3" x14ac:dyDescent="0.3">
      <c r="A899" s="5">
        <v>43623</v>
      </c>
      <c r="B899">
        <v>20.329999999999998</v>
      </c>
      <c r="C899">
        <v>20.329999999999998</v>
      </c>
    </row>
    <row r="900" spans="1:3" x14ac:dyDescent="0.3">
      <c r="A900" s="5">
        <v>43626</v>
      </c>
      <c r="B900">
        <v>20.69</v>
      </c>
      <c r="C900">
        <v>20.69</v>
      </c>
    </row>
    <row r="901" spans="1:3" x14ac:dyDescent="0.3">
      <c r="A901" s="5">
        <v>43627</v>
      </c>
      <c r="B901">
        <v>20.89</v>
      </c>
      <c r="C901">
        <v>20.89</v>
      </c>
    </row>
    <row r="902" spans="1:3" x14ac:dyDescent="0.3">
      <c r="A902" s="5">
        <v>43628</v>
      </c>
      <c r="B902">
        <v>20.5</v>
      </c>
      <c r="C902">
        <v>20.5</v>
      </c>
    </row>
    <row r="903" spans="1:3" x14ac:dyDescent="0.3">
      <c r="A903" s="5">
        <v>43629</v>
      </c>
      <c r="B903">
        <v>21.98</v>
      </c>
      <c r="C903">
        <v>21.98</v>
      </c>
    </row>
    <row r="904" spans="1:3" x14ac:dyDescent="0.3">
      <c r="A904" s="5">
        <v>43630</v>
      </c>
      <c r="B904">
        <v>21.41</v>
      </c>
      <c r="C904">
        <v>21.41</v>
      </c>
    </row>
    <row r="905" spans="1:3" x14ac:dyDescent="0.3">
      <c r="A905" s="5">
        <v>43633</v>
      </c>
      <c r="B905">
        <v>22.83</v>
      </c>
      <c r="C905">
        <v>22.83</v>
      </c>
    </row>
    <row r="906" spans="1:3" x14ac:dyDescent="0.3">
      <c r="A906" s="5">
        <v>43634</v>
      </c>
      <c r="B906">
        <v>23.38</v>
      </c>
      <c r="C906">
        <v>23.38</v>
      </c>
    </row>
    <row r="907" spans="1:3" x14ac:dyDescent="0.3">
      <c r="A907" s="5">
        <v>43635</v>
      </c>
      <c r="B907">
        <v>23.8</v>
      </c>
      <c r="C907">
        <v>23.8</v>
      </c>
    </row>
    <row r="908" spans="1:3" x14ac:dyDescent="0.3">
      <c r="A908" s="5">
        <v>43636</v>
      </c>
      <c r="B908">
        <v>23.38</v>
      </c>
      <c r="C908">
        <v>23.38</v>
      </c>
    </row>
    <row r="909" spans="1:3" x14ac:dyDescent="0.3">
      <c r="A909" s="5">
        <v>43637</v>
      </c>
      <c r="B909">
        <v>25.15</v>
      </c>
      <c r="C909">
        <v>25.15</v>
      </c>
    </row>
    <row r="910" spans="1:3" x14ac:dyDescent="0.3">
      <c r="A910" s="5">
        <v>43640</v>
      </c>
      <c r="B910">
        <v>25</v>
      </c>
      <c r="C910">
        <v>25</v>
      </c>
    </row>
    <row r="911" spans="1:3" x14ac:dyDescent="0.3">
      <c r="A911" s="5">
        <v>43641</v>
      </c>
      <c r="B911">
        <v>25.4</v>
      </c>
      <c r="C911">
        <v>25.4</v>
      </c>
    </row>
    <row r="912" spans="1:3" x14ac:dyDescent="0.3">
      <c r="A912" s="5">
        <v>43642</v>
      </c>
      <c r="B912">
        <v>25.76</v>
      </c>
      <c r="C912">
        <v>25.76</v>
      </c>
    </row>
    <row r="913" spans="1:3" x14ac:dyDescent="0.3">
      <c r="A913" s="5">
        <v>43643</v>
      </c>
      <c r="B913">
        <v>24.45</v>
      </c>
      <c r="C913">
        <v>24.45</v>
      </c>
    </row>
    <row r="914" spans="1:3" x14ac:dyDescent="0.3">
      <c r="A914" s="5">
        <v>43644</v>
      </c>
      <c r="B914">
        <v>24.52</v>
      </c>
      <c r="C914">
        <v>24.52</v>
      </c>
    </row>
    <row r="915" spans="1:3" x14ac:dyDescent="0.3">
      <c r="A915" s="5">
        <v>43647</v>
      </c>
      <c r="B915">
        <v>23</v>
      </c>
      <c r="C915">
        <v>23</v>
      </c>
    </row>
    <row r="916" spans="1:3" x14ac:dyDescent="0.3">
      <c r="A916" s="5">
        <v>43648</v>
      </c>
      <c r="B916">
        <v>22.5</v>
      </c>
      <c r="C916">
        <v>22.5</v>
      </c>
    </row>
    <row r="917" spans="1:3" x14ac:dyDescent="0.3">
      <c r="A917" s="5">
        <v>43649</v>
      </c>
      <c r="B917">
        <v>22.76</v>
      </c>
      <c r="C917">
        <v>22.76</v>
      </c>
    </row>
    <row r="918" spans="1:3" x14ac:dyDescent="0.3">
      <c r="A918" s="5">
        <v>43649</v>
      </c>
      <c r="B918">
        <v>22.76</v>
      </c>
      <c r="C918">
        <v>22.76</v>
      </c>
    </row>
    <row r="919" spans="1:3" x14ac:dyDescent="0.3">
      <c r="A919" s="5">
        <v>43651</v>
      </c>
      <c r="B919">
        <v>22.63</v>
      </c>
      <c r="C919">
        <v>22.63</v>
      </c>
    </row>
    <row r="920" spans="1:3" x14ac:dyDescent="0.3">
      <c r="A920" s="5">
        <v>43654</v>
      </c>
      <c r="B920">
        <v>22.7</v>
      </c>
      <c r="C920">
        <v>22.7</v>
      </c>
    </row>
    <row r="921" spans="1:3" x14ac:dyDescent="0.3">
      <c r="A921" s="5">
        <v>43655</v>
      </c>
      <c r="B921">
        <v>23.26</v>
      </c>
      <c r="C921">
        <v>23.26</v>
      </c>
    </row>
    <row r="922" spans="1:3" x14ac:dyDescent="0.3">
      <c r="A922" s="5">
        <v>43656</v>
      </c>
      <c r="B922">
        <v>22.43</v>
      </c>
      <c r="C922">
        <v>22.43</v>
      </c>
    </row>
    <row r="923" spans="1:3" x14ac:dyDescent="0.3">
      <c r="A923" s="5">
        <v>43657</v>
      </c>
      <c r="B923">
        <v>22.03</v>
      </c>
      <c r="C923">
        <v>22.03</v>
      </c>
    </row>
    <row r="924" spans="1:3" x14ac:dyDescent="0.3">
      <c r="A924" s="5">
        <v>43658</v>
      </c>
      <c r="B924">
        <v>21.26</v>
      </c>
      <c r="C924">
        <v>21.26</v>
      </c>
    </row>
    <row r="925" spans="1:3" x14ac:dyDescent="0.3">
      <c r="A925" s="5">
        <v>43661</v>
      </c>
      <c r="B925">
        <v>21.03</v>
      </c>
      <c r="C925">
        <v>21.03</v>
      </c>
    </row>
    <row r="926" spans="1:3" x14ac:dyDescent="0.3">
      <c r="A926" s="5">
        <v>43662</v>
      </c>
      <c r="B926">
        <v>21.03</v>
      </c>
      <c r="C926">
        <v>21.03</v>
      </c>
    </row>
    <row r="927" spans="1:3" x14ac:dyDescent="0.3">
      <c r="A927" s="5">
        <v>43663</v>
      </c>
      <c r="B927">
        <v>21.1</v>
      </c>
      <c r="C927">
        <v>21.1</v>
      </c>
    </row>
    <row r="928" spans="1:3" x14ac:dyDescent="0.3">
      <c r="A928" s="5">
        <v>43664</v>
      </c>
      <c r="B928">
        <v>19.05</v>
      </c>
      <c r="C928">
        <v>19.05</v>
      </c>
    </row>
    <row r="929" spans="1:3" x14ac:dyDescent="0.3">
      <c r="A929" s="5">
        <v>43665</v>
      </c>
      <c r="B929">
        <v>18.260000000000002</v>
      </c>
      <c r="C929">
        <v>18.260000000000002</v>
      </c>
    </row>
    <row r="930" spans="1:3" x14ac:dyDescent="0.3">
      <c r="A930" s="5">
        <v>43668</v>
      </c>
      <c r="B930">
        <v>18.43</v>
      </c>
      <c r="C930">
        <v>18.43</v>
      </c>
    </row>
    <row r="931" spans="1:3" x14ac:dyDescent="0.3">
      <c r="A931" s="5">
        <v>43669</v>
      </c>
      <c r="B931">
        <v>18.75</v>
      </c>
      <c r="C931">
        <v>18.75</v>
      </c>
    </row>
    <row r="932" spans="1:3" x14ac:dyDescent="0.3">
      <c r="A932" s="5">
        <v>43670</v>
      </c>
      <c r="B932">
        <v>19</v>
      </c>
      <c r="C932">
        <v>19</v>
      </c>
    </row>
    <row r="933" spans="1:3" x14ac:dyDescent="0.3">
      <c r="A933" s="5">
        <v>43671</v>
      </c>
      <c r="B933">
        <v>19.91</v>
      </c>
      <c r="C933">
        <v>19.91</v>
      </c>
    </row>
    <row r="934" spans="1:3" x14ac:dyDescent="0.3">
      <c r="A934" s="5">
        <v>43672</v>
      </c>
      <c r="B934">
        <v>19.09</v>
      </c>
      <c r="C934">
        <v>19.09</v>
      </c>
    </row>
    <row r="935" spans="1:3" x14ac:dyDescent="0.3">
      <c r="A935" s="5">
        <v>43675</v>
      </c>
      <c r="B935">
        <v>19.670000000000002</v>
      </c>
      <c r="C935">
        <v>19.670000000000002</v>
      </c>
    </row>
    <row r="936" spans="1:3" x14ac:dyDescent="0.3">
      <c r="A936" s="5">
        <v>43676</v>
      </c>
      <c r="B936">
        <v>19.72</v>
      </c>
      <c r="C936">
        <v>19.72</v>
      </c>
    </row>
    <row r="937" spans="1:3" x14ac:dyDescent="0.3">
      <c r="A937" s="5">
        <v>43677</v>
      </c>
      <c r="B937">
        <v>21.05</v>
      </c>
      <c r="C937">
        <v>21.05</v>
      </c>
    </row>
    <row r="938" spans="1:3" x14ac:dyDescent="0.3">
      <c r="A938" s="5">
        <v>43678</v>
      </c>
      <c r="B938">
        <v>21.8</v>
      </c>
      <c r="C938">
        <v>21.8</v>
      </c>
    </row>
    <row r="939" spans="1:3" x14ac:dyDescent="0.3">
      <c r="A939" s="5">
        <v>43679</v>
      </c>
      <c r="B939">
        <v>21.85</v>
      </c>
      <c r="C939">
        <v>21.85</v>
      </c>
    </row>
    <row r="940" spans="1:3" x14ac:dyDescent="0.3">
      <c r="A940" s="5">
        <v>43682</v>
      </c>
      <c r="B940">
        <v>26.54</v>
      </c>
      <c r="C940">
        <v>26.54</v>
      </c>
    </row>
    <row r="941" spans="1:3" x14ac:dyDescent="0.3">
      <c r="A941" s="5">
        <v>43683</v>
      </c>
      <c r="B941">
        <v>23.29</v>
      </c>
      <c r="C941">
        <v>23.29</v>
      </c>
    </row>
    <row r="942" spans="1:3" x14ac:dyDescent="0.3">
      <c r="A942" s="5">
        <v>43684</v>
      </c>
      <c r="B942">
        <v>24.19</v>
      </c>
      <c r="C942">
        <v>24.19</v>
      </c>
    </row>
    <row r="943" spans="1:3" x14ac:dyDescent="0.3">
      <c r="A943" s="5">
        <v>43685</v>
      </c>
      <c r="B943">
        <v>22.02</v>
      </c>
      <c r="C943">
        <v>22.02</v>
      </c>
    </row>
    <row r="944" spans="1:3" x14ac:dyDescent="0.3">
      <c r="A944" s="5">
        <v>43686</v>
      </c>
      <c r="B944">
        <v>21.87</v>
      </c>
      <c r="C944">
        <v>21.87</v>
      </c>
    </row>
    <row r="945" spans="1:3" x14ac:dyDescent="0.3">
      <c r="A945" s="5">
        <v>43689</v>
      </c>
      <c r="B945">
        <v>24.57</v>
      </c>
      <c r="C945">
        <v>24.57</v>
      </c>
    </row>
    <row r="946" spans="1:3" x14ac:dyDescent="0.3">
      <c r="A946" s="5">
        <v>43690</v>
      </c>
      <c r="B946">
        <v>21.12</v>
      </c>
      <c r="C946">
        <v>21.12</v>
      </c>
    </row>
    <row r="947" spans="1:3" x14ac:dyDescent="0.3">
      <c r="A947" s="5">
        <v>43691</v>
      </c>
      <c r="B947">
        <v>26.11</v>
      </c>
      <c r="C947">
        <v>26.11</v>
      </c>
    </row>
    <row r="948" spans="1:3" x14ac:dyDescent="0.3">
      <c r="A948" s="5">
        <v>43692</v>
      </c>
      <c r="B948">
        <v>24.3</v>
      </c>
      <c r="C948">
        <v>24.3</v>
      </c>
    </row>
    <row r="949" spans="1:3" x14ac:dyDescent="0.3">
      <c r="A949" s="5">
        <v>43693</v>
      </c>
      <c r="B949">
        <v>21.82</v>
      </c>
      <c r="C949">
        <v>21.82</v>
      </c>
    </row>
    <row r="950" spans="1:3" x14ac:dyDescent="0.3">
      <c r="A950" s="5">
        <v>43696</v>
      </c>
      <c r="B950">
        <v>20.28</v>
      </c>
      <c r="C950">
        <v>20.28</v>
      </c>
    </row>
    <row r="951" spans="1:3" x14ac:dyDescent="0.3">
      <c r="A951" s="5">
        <v>43697</v>
      </c>
      <c r="B951">
        <v>21.59</v>
      </c>
      <c r="C951">
        <v>21.59</v>
      </c>
    </row>
    <row r="952" spans="1:3" x14ac:dyDescent="0.3">
      <c r="A952" s="5">
        <v>43698</v>
      </c>
      <c r="B952">
        <v>20.54</v>
      </c>
      <c r="C952">
        <v>20.54</v>
      </c>
    </row>
    <row r="953" spans="1:3" x14ac:dyDescent="0.3">
      <c r="A953" s="5">
        <v>43699</v>
      </c>
      <c r="B953">
        <v>22.75</v>
      </c>
      <c r="C953">
        <v>22.75</v>
      </c>
    </row>
    <row r="954" spans="1:3" x14ac:dyDescent="0.3">
      <c r="A954" s="5">
        <v>43700</v>
      </c>
      <c r="B954">
        <v>24.69</v>
      </c>
      <c r="C954">
        <v>24.69</v>
      </c>
    </row>
    <row r="955" spans="1:3" x14ac:dyDescent="0.3">
      <c r="A955" s="5">
        <v>43703</v>
      </c>
      <c r="B955">
        <v>24.27</v>
      </c>
      <c r="C955">
        <v>24.27</v>
      </c>
    </row>
    <row r="956" spans="1:3" x14ac:dyDescent="0.3">
      <c r="A956" s="5">
        <v>43704</v>
      </c>
      <c r="B956">
        <v>26.31</v>
      </c>
      <c r="C956">
        <v>26.31</v>
      </c>
    </row>
    <row r="957" spans="1:3" x14ac:dyDescent="0.3">
      <c r="A957" s="5">
        <v>43705</v>
      </c>
      <c r="B957">
        <v>24.24</v>
      </c>
      <c r="C957">
        <v>24.24</v>
      </c>
    </row>
    <row r="958" spans="1:3" x14ac:dyDescent="0.3">
      <c r="A958" s="5">
        <v>43706</v>
      </c>
      <c r="B958">
        <v>22.25</v>
      </c>
      <c r="C958">
        <v>22.25</v>
      </c>
    </row>
    <row r="959" spans="1:3" x14ac:dyDescent="0.3">
      <c r="A959" s="5">
        <v>43707</v>
      </c>
      <c r="B959">
        <v>22.55</v>
      </c>
      <c r="C959">
        <v>22.55</v>
      </c>
    </row>
    <row r="960" spans="1:3" x14ac:dyDescent="0.3">
      <c r="A960" s="5">
        <v>43707</v>
      </c>
      <c r="B960">
        <v>22.55</v>
      </c>
      <c r="C960">
        <v>22.55</v>
      </c>
    </row>
    <row r="961" spans="1:3" x14ac:dyDescent="0.3">
      <c r="A961" s="5">
        <v>43711</v>
      </c>
      <c r="B961">
        <v>24.66</v>
      </c>
      <c r="C961">
        <v>24.66</v>
      </c>
    </row>
    <row r="962" spans="1:3" x14ac:dyDescent="0.3">
      <c r="A962" s="5">
        <v>43712</v>
      </c>
      <c r="B962">
        <v>25.01</v>
      </c>
      <c r="C962">
        <v>25.01</v>
      </c>
    </row>
    <row r="963" spans="1:3" x14ac:dyDescent="0.3">
      <c r="A963" s="5">
        <v>43713</v>
      </c>
      <c r="B963">
        <v>23.01</v>
      </c>
      <c r="C963">
        <v>23.01</v>
      </c>
    </row>
    <row r="964" spans="1:3" x14ac:dyDescent="0.3">
      <c r="A964" s="5">
        <v>43714</v>
      </c>
      <c r="B964">
        <v>22.5</v>
      </c>
      <c r="C964">
        <v>22.5</v>
      </c>
    </row>
    <row r="965" spans="1:3" x14ac:dyDescent="0.3">
      <c r="A965" s="5">
        <v>43717</v>
      </c>
      <c r="B965">
        <v>21.91</v>
      </c>
      <c r="C965">
        <v>21.91</v>
      </c>
    </row>
    <row r="966" spans="1:3" x14ac:dyDescent="0.3">
      <c r="A966" s="5">
        <v>43718</v>
      </c>
      <c r="B966">
        <v>21.37</v>
      </c>
      <c r="C966">
        <v>21.37</v>
      </c>
    </row>
    <row r="967" spans="1:3" x14ac:dyDescent="0.3">
      <c r="A967" s="5">
        <v>43719</v>
      </c>
      <c r="B967">
        <v>20.89</v>
      </c>
      <c r="C967">
        <v>20.89</v>
      </c>
    </row>
    <row r="968" spans="1:3" x14ac:dyDescent="0.3">
      <c r="A968" s="5">
        <v>43720</v>
      </c>
      <c r="B968">
        <v>24.07</v>
      </c>
      <c r="C968">
        <v>24.07</v>
      </c>
    </row>
    <row r="969" spans="1:3" x14ac:dyDescent="0.3">
      <c r="A969" s="5">
        <v>43721</v>
      </c>
      <c r="B969">
        <v>23.43</v>
      </c>
      <c r="C969">
        <v>23.43</v>
      </c>
    </row>
    <row r="970" spans="1:3" x14ac:dyDescent="0.3">
      <c r="A970" s="5">
        <v>43724</v>
      </c>
      <c r="B970">
        <v>24.6</v>
      </c>
      <c r="C970">
        <v>24.6</v>
      </c>
    </row>
    <row r="971" spans="1:3" x14ac:dyDescent="0.3">
      <c r="A971" s="5">
        <v>43725</v>
      </c>
      <c r="B971">
        <v>24.3</v>
      </c>
      <c r="C971">
        <v>24.3</v>
      </c>
    </row>
    <row r="972" spans="1:3" x14ac:dyDescent="0.3">
      <c r="A972" s="5">
        <v>43726</v>
      </c>
      <c r="B972">
        <v>26.03</v>
      </c>
      <c r="C972">
        <v>26.03</v>
      </c>
    </row>
    <row r="973" spans="1:3" x14ac:dyDescent="0.3">
      <c r="A973" s="5">
        <v>43727</v>
      </c>
      <c r="B973">
        <v>23.86</v>
      </c>
      <c r="C973">
        <v>23.86</v>
      </c>
    </row>
    <row r="974" spans="1:3" x14ac:dyDescent="0.3">
      <c r="A974" s="5">
        <v>43728</v>
      </c>
      <c r="B974">
        <v>24.03</v>
      </c>
      <c r="C974">
        <v>24.03</v>
      </c>
    </row>
    <row r="975" spans="1:3" x14ac:dyDescent="0.3">
      <c r="A975" s="5">
        <v>43731</v>
      </c>
      <c r="B975">
        <v>25.77</v>
      </c>
      <c r="C975">
        <v>25.77</v>
      </c>
    </row>
    <row r="976" spans="1:3" x14ac:dyDescent="0.3">
      <c r="A976" s="5">
        <v>43732</v>
      </c>
      <c r="B976">
        <v>29.01</v>
      </c>
      <c r="C976">
        <v>29.01</v>
      </c>
    </row>
    <row r="977" spans="1:3" x14ac:dyDescent="0.3">
      <c r="A977" s="5">
        <v>43733</v>
      </c>
      <c r="B977">
        <v>27.9</v>
      </c>
      <c r="C977">
        <v>27.9</v>
      </c>
    </row>
    <row r="978" spans="1:3" x14ac:dyDescent="0.3">
      <c r="A978" s="5">
        <v>43734</v>
      </c>
      <c r="B978">
        <v>31.96</v>
      </c>
      <c r="C978">
        <v>31.96</v>
      </c>
    </row>
    <row r="979" spans="1:3" x14ac:dyDescent="0.3">
      <c r="A979" s="5">
        <v>43735</v>
      </c>
      <c r="B979">
        <v>30.46</v>
      </c>
      <c r="C979">
        <v>30.46</v>
      </c>
    </row>
    <row r="980" spans="1:3" x14ac:dyDescent="0.3">
      <c r="A980" s="5">
        <v>43738</v>
      </c>
      <c r="B980">
        <v>28.15</v>
      </c>
      <c r="C980">
        <v>28.15</v>
      </c>
    </row>
    <row r="981" spans="1:3" x14ac:dyDescent="0.3">
      <c r="A981" s="5">
        <v>43739</v>
      </c>
      <c r="B981">
        <v>29.24</v>
      </c>
      <c r="C981">
        <v>29.24</v>
      </c>
    </row>
    <row r="982" spans="1:3" x14ac:dyDescent="0.3">
      <c r="A982" s="5">
        <v>43740</v>
      </c>
      <c r="B982">
        <v>30.56</v>
      </c>
      <c r="C982">
        <v>30.56</v>
      </c>
    </row>
    <row r="983" spans="1:3" x14ac:dyDescent="0.3">
      <c r="A983" s="5">
        <v>43741</v>
      </c>
      <c r="B983">
        <v>29.81</v>
      </c>
      <c r="C983">
        <v>29.81</v>
      </c>
    </row>
    <row r="984" spans="1:3" x14ac:dyDescent="0.3">
      <c r="A984" s="5">
        <v>43742</v>
      </c>
      <c r="B984">
        <v>27.62</v>
      </c>
      <c r="C984">
        <v>27.62</v>
      </c>
    </row>
    <row r="985" spans="1:3" x14ac:dyDescent="0.3">
      <c r="A985" s="5">
        <v>43745</v>
      </c>
      <c r="B985">
        <v>27.08</v>
      </c>
      <c r="C985">
        <v>27.08</v>
      </c>
    </row>
    <row r="986" spans="1:3" x14ac:dyDescent="0.3">
      <c r="A986" s="5">
        <v>43746</v>
      </c>
      <c r="B986">
        <v>29.74</v>
      </c>
      <c r="C986">
        <v>29.74</v>
      </c>
    </row>
    <row r="987" spans="1:3" x14ac:dyDescent="0.3">
      <c r="A987" s="5">
        <v>43747</v>
      </c>
      <c r="B987">
        <v>28.04</v>
      </c>
      <c r="C987">
        <v>28.04</v>
      </c>
    </row>
    <row r="988" spans="1:3" x14ac:dyDescent="0.3">
      <c r="A988" s="5">
        <v>43748</v>
      </c>
      <c r="B988">
        <v>27.47</v>
      </c>
      <c r="C988">
        <v>27.47</v>
      </c>
    </row>
    <row r="989" spans="1:3" x14ac:dyDescent="0.3">
      <c r="A989" s="5">
        <v>43749</v>
      </c>
      <c r="B989">
        <v>27.33</v>
      </c>
      <c r="C989">
        <v>27.33</v>
      </c>
    </row>
    <row r="990" spans="1:3" x14ac:dyDescent="0.3">
      <c r="A990" s="5">
        <v>43752</v>
      </c>
      <c r="B990">
        <v>27.16</v>
      </c>
      <c r="C990">
        <v>27.16</v>
      </c>
    </row>
    <row r="991" spans="1:3" x14ac:dyDescent="0.3">
      <c r="A991" s="5">
        <v>43753</v>
      </c>
      <c r="B991">
        <v>20.51</v>
      </c>
      <c r="C991">
        <v>20.51</v>
      </c>
    </row>
    <row r="992" spans="1:3" x14ac:dyDescent="0.3">
      <c r="A992" s="5">
        <v>43754</v>
      </c>
      <c r="B992">
        <v>19.510000000000002</v>
      </c>
      <c r="C992">
        <v>19.510000000000002</v>
      </c>
    </row>
    <row r="993" spans="1:3" x14ac:dyDescent="0.3">
      <c r="A993" s="5">
        <v>43755</v>
      </c>
      <c r="B993">
        <v>20.05</v>
      </c>
      <c r="C993">
        <v>20.05</v>
      </c>
    </row>
    <row r="994" spans="1:3" x14ac:dyDescent="0.3">
      <c r="A994" s="5">
        <v>43756</v>
      </c>
      <c r="B994">
        <v>20.23</v>
      </c>
      <c r="C994">
        <v>20.23</v>
      </c>
    </row>
    <row r="995" spans="1:3" x14ac:dyDescent="0.3">
      <c r="A995" s="5">
        <v>43759</v>
      </c>
      <c r="B995">
        <v>19.89</v>
      </c>
      <c r="C995">
        <v>19.89</v>
      </c>
    </row>
    <row r="996" spans="1:3" x14ac:dyDescent="0.3">
      <c r="A996" s="5">
        <v>43760</v>
      </c>
      <c r="B996">
        <v>21.05</v>
      </c>
      <c r="C996">
        <v>21.05</v>
      </c>
    </row>
    <row r="997" spans="1:3" x14ac:dyDescent="0.3">
      <c r="A997" s="5">
        <v>43761</v>
      </c>
      <c r="B997">
        <v>20.23</v>
      </c>
      <c r="C997">
        <v>20.23</v>
      </c>
    </row>
    <row r="998" spans="1:3" x14ac:dyDescent="0.3">
      <c r="A998" s="5">
        <v>43762</v>
      </c>
      <c r="B998">
        <v>20.54</v>
      </c>
      <c r="C998">
        <v>20.54</v>
      </c>
    </row>
    <row r="999" spans="1:3" x14ac:dyDescent="0.3">
      <c r="A999" s="5">
        <v>43763</v>
      </c>
      <c r="B999">
        <v>20.83</v>
      </c>
      <c r="C999">
        <v>20.83</v>
      </c>
    </row>
    <row r="1000" spans="1:3" x14ac:dyDescent="0.3">
      <c r="A1000" s="5">
        <v>43766</v>
      </c>
      <c r="B1000">
        <v>20.420000000000002</v>
      </c>
      <c r="C1000">
        <v>20.420000000000002</v>
      </c>
    </row>
    <row r="1001" spans="1:3" x14ac:dyDescent="0.3">
      <c r="A1001" s="5">
        <v>43767</v>
      </c>
      <c r="B1001">
        <v>19.98</v>
      </c>
      <c r="C1001">
        <v>19.98</v>
      </c>
    </row>
    <row r="1002" spans="1:3" x14ac:dyDescent="0.3">
      <c r="A1002" s="5">
        <v>43768</v>
      </c>
      <c r="B1002">
        <v>18.95</v>
      </c>
      <c r="C1002">
        <v>18.95</v>
      </c>
    </row>
    <row r="1003" spans="1:3" x14ac:dyDescent="0.3">
      <c r="A1003" s="5">
        <v>43769</v>
      </c>
      <c r="B1003">
        <v>20</v>
      </c>
      <c r="C1003">
        <v>20</v>
      </c>
    </row>
    <row r="1004" spans="1:3" x14ac:dyDescent="0.3">
      <c r="A1004" s="5">
        <v>43770</v>
      </c>
      <c r="B1004">
        <v>20.03</v>
      </c>
      <c r="C1004">
        <v>20.03</v>
      </c>
    </row>
    <row r="1005" spans="1:3" x14ac:dyDescent="0.3">
      <c r="A1005" s="5">
        <v>43773</v>
      </c>
      <c r="B1005">
        <v>20.58</v>
      </c>
      <c r="C1005">
        <v>20.58</v>
      </c>
    </row>
    <row r="1006" spans="1:3" x14ac:dyDescent="0.3">
      <c r="A1006" s="5">
        <v>43774</v>
      </c>
      <c r="B1006">
        <v>20.58</v>
      </c>
      <c r="C1006">
        <v>20.58</v>
      </c>
    </row>
    <row r="1007" spans="1:3" x14ac:dyDescent="0.3">
      <c r="A1007" s="5">
        <v>43775</v>
      </c>
      <c r="B1007">
        <v>19.329999999999998</v>
      </c>
      <c r="C1007">
        <v>19.329999999999998</v>
      </c>
    </row>
    <row r="1008" spans="1:3" x14ac:dyDescent="0.3">
      <c r="A1008" s="5">
        <v>43776</v>
      </c>
      <c r="B1008">
        <v>19.079999999999998</v>
      </c>
      <c r="C1008">
        <v>19.079999999999998</v>
      </c>
    </row>
    <row r="1009" spans="1:3" x14ac:dyDescent="0.3">
      <c r="A1009" s="5">
        <v>43777</v>
      </c>
      <c r="B1009">
        <v>19.8</v>
      </c>
      <c r="C1009">
        <v>19.8</v>
      </c>
    </row>
    <row r="1010" spans="1:3" x14ac:dyDescent="0.3">
      <c r="A1010" s="5">
        <v>43780</v>
      </c>
      <c r="B1010">
        <v>18.559999999999999</v>
      </c>
      <c r="C1010">
        <v>18.559999999999999</v>
      </c>
    </row>
    <row r="1011" spans="1:3" x14ac:dyDescent="0.3">
      <c r="A1011" s="5">
        <v>43781</v>
      </c>
      <c r="B1011">
        <v>18.59</v>
      </c>
      <c r="C1011">
        <v>18.59</v>
      </c>
    </row>
    <row r="1012" spans="1:3" x14ac:dyDescent="0.3">
      <c r="A1012" s="5">
        <v>43782</v>
      </c>
      <c r="B1012">
        <v>19.62</v>
      </c>
      <c r="C1012">
        <v>19.62</v>
      </c>
    </row>
    <row r="1013" spans="1:3" x14ac:dyDescent="0.3">
      <c r="A1013" s="5">
        <v>43783</v>
      </c>
      <c r="B1013">
        <v>19.989999999999998</v>
      </c>
      <c r="C1013">
        <v>19.989999999999998</v>
      </c>
    </row>
    <row r="1014" spans="1:3" x14ac:dyDescent="0.3">
      <c r="A1014" s="5">
        <v>43784</v>
      </c>
      <c r="B1014">
        <v>21.49</v>
      </c>
      <c r="C1014">
        <v>21.49</v>
      </c>
    </row>
    <row r="1015" spans="1:3" x14ac:dyDescent="0.3">
      <c r="A1015" s="5">
        <v>43787</v>
      </c>
      <c r="B1015">
        <v>22.09</v>
      </c>
      <c r="C1015">
        <v>22.09</v>
      </c>
    </row>
    <row r="1016" spans="1:3" x14ac:dyDescent="0.3">
      <c r="A1016" s="5">
        <v>43788</v>
      </c>
      <c r="B1016">
        <v>20.04</v>
      </c>
      <c r="C1016">
        <v>20.04</v>
      </c>
    </row>
    <row r="1017" spans="1:3" x14ac:dyDescent="0.3">
      <c r="A1017" s="5">
        <v>43789</v>
      </c>
      <c r="B1017">
        <v>21.72</v>
      </c>
      <c r="C1017">
        <v>21.72</v>
      </c>
    </row>
    <row r="1018" spans="1:3" x14ac:dyDescent="0.3">
      <c r="A1018" s="5">
        <v>43790</v>
      </c>
      <c r="B1018">
        <v>21.97</v>
      </c>
      <c r="C1018">
        <v>21.97</v>
      </c>
    </row>
    <row r="1019" spans="1:3" x14ac:dyDescent="0.3">
      <c r="A1019" s="5">
        <v>43791</v>
      </c>
      <c r="B1019">
        <v>21.28</v>
      </c>
      <c r="C1019">
        <v>21.28</v>
      </c>
    </row>
    <row r="1020" spans="1:3" x14ac:dyDescent="0.3">
      <c r="A1020" s="5">
        <v>43794</v>
      </c>
      <c r="B1020">
        <v>19.190000000000001</v>
      </c>
      <c r="C1020">
        <v>19.190000000000001</v>
      </c>
    </row>
    <row r="1021" spans="1:3" x14ac:dyDescent="0.3">
      <c r="A1021" s="5">
        <v>43795</v>
      </c>
      <c r="B1021">
        <v>18.920000000000002</v>
      </c>
      <c r="C1021">
        <v>18.920000000000002</v>
      </c>
    </row>
    <row r="1022" spans="1:3" x14ac:dyDescent="0.3">
      <c r="A1022" s="5">
        <v>43796</v>
      </c>
      <c r="B1022">
        <v>19.440000000000001</v>
      </c>
      <c r="C1022">
        <v>19.440000000000001</v>
      </c>
    </row>
    <row r="1023" spans="1:3" x14ac:dyDescent="0.3">
      <c r="A1023" s="5">
        <v>43796</v>
      </c>
      <c r="B1023">
        <v>19.440000000000001</v>
      </c>
      <c r="C1023">
        <v>19.440000000000001</v>
      </c>
    </row>
    <row r="1024" spans="1:3" x14ac:dyDescent="0.3">
      <c r="A1024" s="5">
        <v>43798</v>
      </c>
      <c r="B1024">
        <v>19.510000000000002</v>
      </c>
      <c r="C1024">
        <v>19.510000000000002</v>
      </c>
    </row>
    <row r="1025" spans="1:3" x14ac:dyDescent="0.3">
      <c r="A1025" s="5">
        <v>43801</v>
      </c>
      <c r="B1025">
        <v>20.32</v>
      </c>
      <c r="C1025">
        <v>20.32</v>
      </c>
    </row>
    <row r="1026" spans="1:3" x14ac:dyDescent="0.3">
      <c r="A1026" s="5">
        <v>43802</v>
      </c>
      <c r="B1026">
        <v>20.329999999999998</v>
      </c>
      <c r="C1026">
        <v>20.329999999999998</v>
      </c>
    </row>
    <row r="1027" spans="1:3" x14ac:dyDescent="0.3">
      <c r="A1027" s="5">
        <v>43803</v>
      </c>
      <c r="B1027">
        <v>18.670000000000002</v>
      </c>
      <c r="C1027">
        <v>18.670000000000002</v>
      </c>
    </row>
    <row r="1028" spans="1:3" x14ac:dyDescent="0.3">
      <c r="A1028" s="5">
        <v>43804</v>
      </c>
      <c r="B1028">
        <v>18.5</v>
      </c>
      <c r="C1028">
        <v>18.5</v>
      </c>
    </row>
    <row r="1029" spans="1:3" x14ac:dyDescent="0.3">
      <c r="A1029" s="5">
        <v>43805</v>
      </c>
      <c r="B1029">
        <v>18.53</v>
      </c>
      <c r="C1029">
        <v>18.53</v>
      </c>
    </row>
    <row r="1030" spans="1:3" x14ac:dyDescent="0.3">
      <c r="A1030" s="5">
        <v>43808</v>
      </c>
      <c r="B1030">
        <v>18.37</v>
      </c>
      <c r="C1030">
        <v>18.37</v>
      </c>
    </row>
    <row r="1031" spans="1:3" x14ac:dyDescent="0.3">
      <c r="A1031" s="5">
        <v>43809</v>
      </c>
      <c r="B1031">
        <v>18.309999999999999</v>
      </c>
      <c r="C1031">
        <v>18.309999999999999</v>
      </c>
    </row>
    <row r="1032" spans="1:3" x14ac:dyDescent="0.3">
      <c r="A1032" s="5">
        <v>43810</v>
      </c>
      <c r="B1032">
        <v>18.309999999999999</v>
      </c>
      <c r="C1032">
        <v>18.309999999999999</v>
      </c>
    </row>
    <row r="1033" spans="1:3" x14ac:dyDescent="0.3">
      <c r="A1033" s="5">
        <v>43811</v>
      </c>
      <c r="B1033">
        <v>19.82</v>
      </c>
      <c r="C1033">
        <v>19.82</v>
      </c>
    </row>
    <row r="1034" spans="1:3" x14ac:dyDescent="0.3">
      <c r="A1034" s="5">
        <v>43812</v>
      </c>
      <c r="B1034">
        <v>19.75</v>
      </c>
      <c r="C1034">
        <v>19.75</v>
      </c>
    </row>
    <row r="1035" spans="1:3" x14ac:dyDescent="0.3">
      <c r="A1035" s="5">
        <v>43815</v>
      </c>
      <c r="B1035">
        <v>20.03</v>
      </c>
      <c r="C1035">
        <v>20.03</v>
      </c>
    </row>
    <row r="1036" spans="1:3" x14ac:dyDescent="0.3">
      <c r="A1036" s="5">
        <v>43816</v>
      </c>
      <c r="B1036">
        <v>20.37</v>
      </c>
      <c r="C1036">
        <v>20.37</v>
      </c>
    </row>
    <row r="1037" spans="1:3" x14ac:dyDescent="0.3">
      <c r="A1037" s="5">
        <v>43817</v>
      </c>
      <c r="B1037">
        <v>22.52</v>
      </c>
      <c r="C1037">
        <v>22.52</v>
      </c>
    </row>
    <row r="1038" spans="1:3" x14ac:dyDescent="0.3">
      <c r="A1038" s="5">
        <v>43818</v>
      </c>
      <c r="B1038">
        <v>21.87</v>
      </c>
      <c r="C1038">
        <v>21.87</v>
      </c>
    </row>
    <row r="1039" spans="1:3" x14ac:dyDescent="0.3">
      <c r="A1039" s="5">
        <v>43819</v>
      </c>
      <c r="B1039">
        <v>20.8</v>
      </c>
      <c r="C1039">
        <v>20.8</v>
      </c>
    </row>
    <row r="1040" spans="1:3" x14ac:dyDescent="0.3">
      <c r="A1040" s="5">
        <v>43822</v>
      </c>
      <c r="B1040">
        <v>20.57</v>
      </c>
      <c r="C1040">
        <v>20.57</v>
      </c>
    </row>
    <row r="1041" spans="1:3" x14ac:dyDescent="0.3">
      <c r="A1041" s="5">
        <v>43823</v>
      </c>
      <c r="B1041">
        <v>20.81</v>
      </c>
      <c r="C1041">
        <v>20.81</v>
      </c>
    </row>
    <row r="1042" spans="1:3" x14ac:dyDescent="0.3">
      <c r="A1042" s="5">
        <v>43823</v>
      </c>
      <c r="B1042">
        <v>20.81</v>
      </c>
      <c r="C1042">
        <v>20.81</v>
      </c>
    </row>
    <row r="1043" spans="1:3" x14ac:dyDescent="0.3">
      <c r="A1043" s="5">
        <v>43825</v>
      </c>
      <c r="B1043">
        <v>21.29</v>
      </c>
      <c r="C1043">
        <v>21.29</v>
      </c>
    </row>
    <row r="1044" spans="1:3" x14ac:dyDescent="0.3">
      <c r="A1044" s="5">
        <v>43826</v>
      </c>
      <c r="B1044">
        <v>22</v>
      </c>
      <c r="C1044">
        <v>22</v>
      </c>
    </row>
    <row r="1045" spans="1:3" x14ac:dyDescent="0.3">
      <c r="A1045" s="5">
        <v>43829</v>
      </c>
      <c r="B1045">
        <v>22.23</v>
      </c>
      <c r="C1045">
        <v>22.23</v>
      </c>
    </row>
    <row r="1046" spans="1:3" x14ac:dyDescent="0.3">
      <c r="A1046" s="5">
        <v>43830</v>
      </c>
      <c r="B1046">
        <v>21.86</v>
      </c>
      <c r="C1046">
        <v>21.86</v>
      </c>
    </row>
    <row r="1047" spans="1:3" x14ac:dyDescent="0.3">
      <c r="A1047" s="5">
        <v>43830</v>
      </c>
      <c r="B1047">
        <v>21.86</v>
      </c>
      <c r="C1047">
        <v>21.86</v>
      </c>
    </row>
    <row r="1048" spans="1:3" x14ac:dyDescent="0.3">
      <c r="A1048" s="5">
        <v>43832</v>
      </c>
      <c r="B1048">
        <v>21.86</v>
      </c>
      <c r="C1048">
        <v>21.86</v>
      </c>
    </row>
    <row r="1049" spans="1:3" x14ac:dyDescent="0.3">
      <c r="A1049" s="5">
        <v>43833</v>
      </c>
      <c r="B1049">
        <v>23.57</v>
      </c>
      <c r="C1049">
        <v>23.57</v>
      </c>
    </row>
    <row r="1050" spans="1:3" x14ac:dyDescent="0.3">
      <c r="A1050" s="5">
        <v>43836</v>
      </c>
      <c r="B1050">
        <v>22.75</v>
      </c>
      <c r="C1050">
        <v>22.75</v>
      </c>
    </row>
    <row r="1051" spans="1:3" x14ac:dyDescent="0.3">
      <c r="A1051" s="5">
        <v>43837</v>
      </c>
      <c r="B1051">
        <v>22.87</v>
      </c>
      <c r="C1051">
        <v>22.87</v>
      </c>
    </row>
    <row r="1052" spans="1:3" x14ac:dyDescent="0.3">
      <c r="A1052" s="5">
        <v>43838</v>
      </c>
      <c r="B1052">
        <v>22.79</v>
      </c>
      <c r="C1052">
        <v>22.79</v>
      </c>
    </row>
    <row r="1053" spans="1:3" x14ac:dyDescent="0.3">
      <c r="A1053" s="5">
        <v>43839</v>
      </c>
      <c r="B1053">
        <v>21.95</v>
      </c>
      <c r="C1053">
        <v>21.95</v>
      </c>
    </row>
    <row r="1054" spans="1:3" x14ac:dyDescent="0.3">
      <c r="A1054" s="5">
        <v>43840</v>
      </c>
      <c r="B1054">
        <v>21.92</v>
      </c>
      <c r="C1054">
        <v>21.92</v>
      </c>
    </row>
    <row r="1055" spans="1:3" x14ac:dyDescent="0.3">
      <c r="A1055" s="5">
        <v>43843</v>
      </c>
      <c r="B1055">
        <v>24.97</v>
      </c>
      <c r="C1055">
        <v>24.97</v>
      </c>
    </row>
    <row r="1056" spans="1:3" x14ac:dyDescent="0.3">
      <c r="A1056" s="5">
        <v>43844</v>
      </c>
      <c r="B1056">
        <v>24.11</v>
      </c>
      <c r="C1056">
        <v>24.11</v>
      </c>
    </row>
    <row r="1057" spans="1:3" x14ac:dyDescent="0.3">
      <c r="A1057" s="5">
        <v>43845</v>
      </c>
      <c r="B1057">
        <v>20.12</v>
      </c>
      <c r="C1057">
        <v>20.12</v>
      </c>
    </row>
    <row r="1058" spans="1:3" x14ac:dyDescent="0.3">
      <c r="A1058" s="5">
        <v>43846</v>
      </c>
      <c r="B1058">
        <v>18.88</v>
      </c>
      <c r="C1058">
        <v>18.88</v>
      </c>
    </row>
    <row r="1059" spans="1:3" x14ac:dyDescent="0.3">
      <c r="A1059" s="5">
        <v>43847</v>
      </c>
      <c r="B1059">
        <v>17.87</v>
      </c>
      <c r="C1059">
        <v>17.87</v>
      </c>
    </row>
    <row r="1060" spans="1:3" x14ac:dyDescent="0.3">
      <c r="A1060" s="5">
        <v>43847</v>
      </c>
      <c r="B1060">
        <v>17.87</v>
      </c>
      <c r="C1060">
        <v>17.87</v>
      </c>
    </row>
    <row r="1061" spans="1:3" x14ac:dyDescent="0.3">
      <c r="A1061" s="5">
        <v>43851</v>
      </c>
      <c r="B1061">
        <v>20.3</v>
      </c>
      <c r="C1061">
        <v>20.3</v>
      </c>
    </row>
    <row r="1062" spans="1:3" x14ac:dyDescent="0.3">
      <c r="A1062" s="5">
        <v>43852</v>
      </c>
      <c r="B1062">
        <v>20.11</v>
      </c>
      <c r="C1062">
        <v>20.11</v>
      </c>
    </row>
    <row r="1063" spans="1:3" x14ac:dyDescent="0.3">
      <c r="A1063" s="5">
        <v>43853</v>
      </c>
      <c r="B1063">
        <v>23.14</v>
      </c>
      <c r="C1063">
        <v>23.14</v>
      </c>
    </row>
    <row r="1064" spans="1:3" x14ac:dyDescent="0.3">
      <c r="A1064" s="5">
        <v>43854</v>
      </c>
      <c r="B1064">
        <v>24.29</v>
      </c>
      <c r="C1064">
        <v>24.29</v>
      </c>
    </row>
    <row r="1065" spans="1:3" x14ac:dyDescent="0.3">
      <c r="A1065" s="5">
        <v>43857</v>
      </c>
      <c r="B1065">
        <v>26.72</v>
      </c>
      <c r="C1065">
        <v>26.72</v>
      </c>
    </row>
    <row r="1066" spans="1:3" x14ac:dyDescent="0.3">
      <c r="A1066" s="5">
        <v>43858</v>
      </c>
      <c r="B1066">
        <v>24.5</v>
      </c>
      <c r="C1066">
        <v>24.5</v>
      </c>
    </row>
    <row r="1067" spans="1:3" x14ac:dyDescent="0.3">
      <c r="A1067" s="5">
        <v>43859</v>
      </c>
      <c r="B1067">
        <v>24.91</v>
      </c>
      <c r="C1067">
        <v>24.91</v>
      </c>
    </row>
    <row r="1068" spans="1:3" x14ac:dyDescent="0.3">
      <c r="A1068" s="5">
        <v>43860</v>
      </c>
      <c r="B1068">
        <v>27.01</v>
      </c>
      <c r="C1068">
        <v>27.01</v>
      </c>
    </row>
    <row r="1069" spans="1:3" x14ac:dyDescent="0.3">
      <c r="A1069" s="5">
        <v>43861</v>
      </c>
      <c r="B1069">
        <v>30.4</v>
      </c>
      <c r="C1069">
        <v>30.4</v>
      </c>
    </row>
    <row r="1070" spans="1:3" x14ac:dyDescent="0.3">
      <c r="A1070" s="5">
        <v>43864</v>
      </c>
      <c r="B1070">
        <v>35.200000000000003</v>
      </c>
      <c r="C1070">
        <v>35.200000000000003</v>
      </c>
    </row>
    <row r="1071" spans="1:3" x14ac:dyDescent="0.3">
      <c r="A1071" s="5">
        <v>43865</v>
      </c>
      <c r="B1071">
        <v>26.96</v>
      </c>
      <c r="C1071">
        <v>26.96</v>
      </c>
    </row>
    <row r="1072" spans="1:3" x14ac:dyDescent="0.3">
      <c r="A1072" s="5">
        <v>43866</v>
      </c>
      <c r="B1072">
        <v>27.06</v>
      </c>
      <c r="C1072">
        <v>27.06</v>
      </c>
    </row>
    <row r="1073" spans="1:3" x14ac:dyDescent="0.3">
      <c r="A1073" s="5">
        <v>43867</v>
      </c>
      <c r="B1073">
        <v>26.94</v>
      </c>
      <c r="C1073">
        <v>26.94</v>
      </c>
    </row>
    <row r="1074" spans="1:3" x14ac:dyDescent="0.3">
      <c r="A1074" s="5">
        <v>43868</v>
      </c>
      <c r="B1074">
        <v>27.1</v>
      </c>
      <c r="C1074">
        <v>27.1</v>
      </c>
    </row>
    <row r="1075" spans="1:3" x14ac:dyDescent="0.3">
      <c r="A1075" s="5">
        <v>43871</v>
      </c>
      <c r="B1075">
        <v>27.5</v>
      </c>
      <c r="C1075">
        <v>27.5</v>
      </c>
    </row>
    <row r="1076" spans="1:3" x14ac:dyDescent="0.3">
      <c r="A1076" s="5">
        <v>43872</v>
      </c>
      <c r="B1076">
        <v>28.58</v>
      </c>
      <c r="C1076">
        <v>28.58</v>
      </c>
    </row>
    <row r="1077" spans="1:3" x14ac:dyDescent="0.3">
      <c r="A1077" s="5">
        <v>43873</v>
      </c>
      <c r="B1077">
        <v>27.43</v>
      </c>
      <c r="C1077">
        <v>27.43</v>
      </c>
    </row>
    <row r="1078" spans="1:3" x14ac:dyDescent="0.3">
      <c r="A1078" s="5">
        <v>43874</v>
      </c>
      <c r="B1078">
        <v>26.81</v>
      </c>
      <c r="C1078">
        <v>26.81</v>
      </c>
    </row>
    <row r="1079" spans="1:3" x14ac:dyDescent="0.3">
      <c r="A1079" s="5">
        <v>43875</v>
      </c>
      <c r="B1079">
        <v>25.94</v>
      </c>
      <c r="C1079">
        <v>25.94</v>
      </c>
    </row>
    <row r="1080" spans="1:3" x14ac:dyDescent="0.3">
      <c r="A1080" s="5">
        <v>43875</v>
      </c>
      <c r="B1080">
        <v>25.94</v>
      </c>
      <c r="C1080">
        <v>25.94</v>
      </c>
    </row>
    <row r="1081" spans="1:3" x14ac:dyDescent="0.3">
      <c r="A1081" s="5">
        <v>43879</v>
      </c>
      <c r="B1081">
        <v>25.95</v>
      </c>
      <c r="C1081">
        <v>25.95</v>
      </c>
    </row>
    <row r="1082" spans="1:3" x14ac:dyDescent="0.3">
      <c r="A1082" s="5">
        <v>43880</v>
      </c>
      <c r="B1082">
        <v>25.99</v>
      </c>
      <c r="C1082">
        <v>25.99</v>
      </c>
    </row>
    <row r="1083" spans="1:3" x14ac:dyDescent="0.3">
      <c r="A1083" s="5">
        <v>43881</v>
      </c>
      <c r="B1083">
        <v>25.8</v>
      </c>
      <c r="C1083">
        <v>25.8</v>
      </c>
    </row>
    <row r="1084" spans="1:3" x14ac:dyDescent="0.3">
      <c r="A1084" s="5">
        <v>43882</v>
      </c>
      <c r="B1084">
        <v>27.06</v>
      </c>
      <c r="C1084">
        <v>27.06</v>
      </c>
    </row>
    <row r="1085" spans="1:3" x14ac:dyDescent="0.3">
      <c r="A1085" s="5">
        <v>43885</v>
      </c>
      <c r="B1085">
        <v>34.15</v>
      </c>
      <c r="C1085">
        <v>34.15</v>
      </c>
    </row>
    <row r="1086" spans="1:3" x14ac:dyDescent="0.3">
      <c r="A1086" s="5">
        <v>43886</v>
      </c>
      <c r="B1086">
        <v>39.28</v>
      </c>
      <c r="C1086">
        <v>39.28</v>
      </c>
    </row>
    <row r="1087" spans="1:3" x14ac:dyDescent="0.3">
      <c r="A1087" s="5">
        <v>43887</v>
      </c>
      <c r="B1087">
        <v>40.909999999999997</v>
      </c>
      <c r="C1087">
        <v>40.909999999999997</v>
      </c>
    </row>
    <row r="1088" spans="1:3" x14ac:dyDescent="0.3">
      <c r="A1088" s="5">
        <v>43888</v>
      </c>
      <c r="B1088">
        <v>44.06</v>
      </c>
      <c r="C1088">
        <v>44.06</v>
      </c>
    </row>
    <row r="1089" spans="1:3" x14ac:dyDescent="0.3">
      <c r="A1089" s="5">
        <v>43889</v>
      </c>
      <c r="B1089">
        <v>50.73</v>
      </c>
      <c r="C1089">
        <v>50.73</v>
      </c>
    </row>
    <row r="1090" spans="1:3" x14ac:dyDescent="0.3">
      <c r="A1090" s="5">
        <v>43892</v>
      </c>
      <c r="B1090">
        <v>41.14</v>
      </c>
      <c r="C1090">
        <v>41.14</v>
      </c>
    </row>
    <row r="1091" spans="1:3" x14ac:dyDescent="0.3">
      <c r="A1091" s="5">
        <v>43893</v>
      </c>
      <c r="B1091">
        <v>47.31</v>
      </c>
      <c r="C1091">
        <v>47.31</v>
      </c>
    </row>
    <row r="1092" spans="1:3" x14ac:dyDescent="0.3">
      <c r="A1092" s="5">
        <v>43894</v>
      </c>
      <c r="B1092">
        <v>34.700000000000003</v>
      </c>
      <c r="C1092">
        <v>34.700000000000003</v>
      </c>
    </row>
    <row r="1093" spans="1:3" x14ac:dyDescent="0.3">
      <c r="A1093" s="5">
        <v>43895</v>
      </c>
      <c r="B1093">
        <v>45.34</v>
      </c>
      <c r="C1093">
        <v>45.34</v>
      </c>
    </row>
    <row r="1094" spans="1:3" x14ac:dyDescent="0.3">
      <c r="A1094" s="5">
        <v>43896</v>
      </c>
      <c r="B1094">
        <v>45.08</v>
      </c>
      <c r="C1094">
        <v>45.08</v>
      </c>
    </row>
    <row r="1095" spans="1:3" x14ac:dyDescent="0.3">
      <c r="A1095" s="5">
        <v>43899</v>
      </c>
      <c r="B1095">
        <v>53.62</v>
      </c>
      <c r="C1095">
        <v>53.62</v>
      </c>
    </row>
    <row r="1096" spans="1:3" x14ac:dyDescent="0.3">
      <c r="A1096" s="5">
        <v>43900</v>
      </c>
      <c r="B1096">
        <v>50.8</v>
      </c>
      <c r="C1096">
        <v>50.8</v>
      </c>
    </row>
    <row r="1097" spans="1:3" x14ac:dyDescent="0.3">
      <c r="A1097" s="5">
        <v>43901</v>
      </c>
      <c r="B1097">
        <v>54.04</v>
      </c>
      <c r="C1097">
        <v>54.04</v>
      </c>
    </row>
    <row r="1098" spans="1:3" x14ac:dyDescent="0.3">
      <c r="A1098" s="5">
        <v>43902</v>
      </c>
      <c r="B1098">
        <v>75.22</v>
      </c>
      <c r="C1098">
        <v>75.22</v>
      </c>
    </row>
    <row r="1099" spans="1:3" x14ac:dyDescent="0.3">
      <c r="A1099" s="5">
        <v>43903</v>
      </c>
      <c r="B1099">
        <v>61.37</v>
      </c>
      <c r="C1099">
        <v>61.37</v>
      </c>
    </row>
    <row r="1100" spans="1:3" x14ac:dyDescent="0.3">
      <c r="A1100" s="5">
        <v>43906</v>
      </c>
      <c r="B1100">
        <v>89.34</v>
      </c>
      <c r="C1100">
        <v>89.34</v>
      </c>
    </row>
    <row r="1101" spans="1:3" x14ac:dyDescent="0.3">
      <c r="A1101" s="5">
        <v>43907</v>
      </c>
      <c r="B1101">
        <v>76.099999999999994</v>
      </c>
      <c r="C1101">
        <v>76.099999999999994</v>
      </c>
    </row>
    <row r="1102" spans="1:3" x14ac:dyDescent="0.3">
      <c r="A1102" s="5">
        <v>43908</v>
      </c>
      <c r="B1102">
        <v>90.14</v>
      </c>
      <c r="C1102">
        <v>90.14</v>
      </c>
    </row>
    <row r="1103" spans="1:3" x14ac:dyDescent="0.3">
      <c r="A1103" s="5">
        <v>43909</v>
      </c>
      <c r="B1103">
        <v>77.53</v>
      </c>
      <c r="C1103">
        <v>77.53</v>
      </c>
    </row>
    <row r="1104" spans="1:3" x14ac:dyDescent="0.3">
      <c r="A1104" s="5">
        <v>43910</v>
      </c>
      <c r="B1104">
        <v>75.86</v>
      </c>
      <c r="C1104">
        <v>75.86</v>
      </c>
    </row>
    <row r="1105" spans="1:3" x14ac:dyDescent="0.3">
      <c r="A1105" s="5">
        <v>43913</v>
      </c>
      <c r="B1105">
        <v>73.77</v>
      </c>
      <c r="C1105">
        <v>73.77</v>
      </c>
    </row>
    <row r="1106" spans="1:3" x14ac:dyDescent="0.3">
      <c r="A1106" s="5">
        <v>43914</v>
      </c>
      <c r="B1106">
        <v>68.209999999999994</v>
      </c>
      <c r="C1106">
        <v>68.209999999999994</v>
      </c>
    </row>
    <row r="1107" spans="1:3" x14ac:dyDescent="0.3">
      <c r="A1107" s="5">
        <v>43915</v>
      </c>
      <c r="B1107">
        <v>74.209999999999994</v>
      </c>
      <c r="C1107">
        <v>74.209999999999994</v>
      </c>
    </row>
    <row r="1108" spans="1:3" x14ac:dyDescent="0.3">
      <c r="A1108" s="5">
        <v>43916</v>
      </c>
      <c r="B1108">
        <v>59.09</v>
      </c>
      <c r="C1108">
        <v>59.09</v>
      </c>
    </row>
    <row r="1109" spans="1:3" x14ac:dyDescent="0.3">
      <c r="A1109" s="5">
        <v>43917</v>
      </c>
      <c r="B1109">
        <v>71.02</v>
      </c>
      <c r="C1109">
        <v>71.02</v>
      </c>
    </row>
    <row r="1110" spans="1:3" x14ac:dyDescent="0.3">
      <c r="A1110" s="5">
        <v>43920</v>
      </c>
      <c r="B1110">
        <v>65.010000000000005</v>
      </c>
      <c r="C1110">
        <v>65.010000000000005</v>
      </c>
    </row>
    <row r="1111" spans="1:3" x14ac:dyDescent="0.3">
      <c r="A1111" s="5">
        <v>43921</v>
      </c>
      <c r="B1111">
        <v>58.56</v>
      </c>
      <c r="C1111">
        <v>58.56</v>
      </c>
    </row>
    <row r="1112" spans="1:3" x14ac:dyDescent="0.3">
      <c r="A1112" s="5">
        <v>43922</v>
      </c>
      <c r="B1112">
        <v>67.38</v>
      </c>
      <c r="C1112">
        <v>67.38</v>
      </c>
    </row>
    <row r="1113" spans="1:3" x14ac:dyDescent="0.3">
      <c r="A1113" s="5">
        <v>43923</v>
      </c>
      <c r="B1113">
        <v>59.75</v>
      </c>
      <c r="C1113">
        <v>59.75</v>
      </c>
    </row>
    <row r="1114" spans="1:3" x14ac:dyDescent="0.3">
      <c r="A1114" s="5">
        <v>43924</v>
      </c>
      <c r="B1114">
        <v>59.06</v>
      </c>
      <c r="C1114">
        <v>59.06</v>
      </c>
    </row>
    <row r="1115" spans="1:3" x14ac:dyDescent="0.3">
      <c r="A1115" s="5">
        <v>43927</v>
      </c>
      <c r="B1115">
        <v>47.58</v>
      </c>
      <c r="C1115">
        <v>47.58</v>
      </c>
    </row>
    <row r="1116" spans="1:3" x14ac:dyDescent="0.3">
      <c r="A1116" s="5">
        <v>43928</v>
      </c>
      <c r="B1116">
        <v>52.04</v>
      </c>
      <c r="C1116">
        <v>52.04</v>
      </c>
    </row>
    <row r="1117" spans="1:3" x14ac:dyDescent="0.3">
      <c r="A1117" s="5">
        <v>43929</v>
      </c>
      <c r="B1117">
        <v>53.24</v>
      </c>
      <c r="C1117">
        <v>53.24</v>
      </c>
    </row>
    <row r="1118" spans="1:3" x14ac:dyDescent="0.3">
      <c r="A1118" s="5">
        <v>43930</v>
      </c>
      <c r="B1118">
        <v>49.81</v>
      </c>
      <c r="C1118">
        <v>49.81</v>
      </c>
    </row>
    <row r="1119" spans="1:3" x14ac:dyDescent="0.3">
      <c r="A1119" s="5">
        <v>43930</v>
      </c>
      <c r="B1119">
        <v>49.81</v>
      </c>
      <c r="C1119">
        <v>49.81</v>
      </c>
    </row>
    <row r="1120" spans="1:3" x14ac:dyDescent="0.3">
      <c r="A1120" s="5">
        <v>43934</v>
      </c>
      <c r="B1120">
        <v>50.57</v>
      </c>
      <c r="C1120">
        <v>50.57</v>
      </c>
    </row>
    <row r="1121" spans="1:3" x14ac:dyDescent="0.3">
      <c r="A1121" s="5">
        <v>43935</v>
      </c>
      <c r="B1121">
        <v>45.86</v>
      </c>
      <c r="C1121">
        <v>45.86</v>
      </c>
    </row>
    <row r="1122" spans="1:3" x14ac:dyDescent="0.3">
      <c r="A1122" s="5">
        <v>43936</v>
      </c>
      <c r="B1122">
        <v>43.05</v>
      </c>
      <c r="C1122">
        <v>43.05</v>
      </c>
    </row>
    <row r="1123" spans="1:3" x14ac:dyDescent="0.3">
      <c r="A1123" s="5">
        <v>43937</v>
      </c>
      <c r="B1123">
        <v>42.01</v>
      </c>
      <c r="C1123">
        <v>42.01</v>
      </c>
    </row>
    <row r="1124" spans="1:3" x14ac:dyDescent="0.3">
      <c r="A1124" s="5">
        <v>43938</v>
      </c>
      <c r="B1124">
        <v>43.4</v>
      </c>
      <c r="C1124">
        <v>43.4</v>
      </c>
    </row>
    <row r="1125" spans="1:3" x14ac:dyDescent="0.3">
      <c r="A1125" s="5">
        <v>43941</v>
      </c>
      <c r="B1125">
        <v>45.4</v>
      </c>
      <c r="C1125">
        <v>45.4</v>
      </c>
    </row>
    <row r="1126" spans="1:3" x14ac:dyDescent="0.3">
      <c r="A1126" s="5">
        <v>43942</v>
      </c>
      <c r="B1126">
        <v>48.6</v>
      </c>
      <c r="C1126">
        <v>48.6</v>
      </c>
    </row>
    <row r="1127" spans="1:3" x14ac:dyDescent="0.3">
      <c r="A1127" s="5">
        <v>43943</v>
      </c>
      <c r="B1127">
        <v>44.76</v>
      </c>
      <c r="C1127">
        <v>44.76</v>
      </c>
    </row>
    <row r="1128" spans="1:3" x14ac:dyDescent="0.3">
      <c r="A1128" s="5">
        <v>43944</v>
      </c>
      <c r="B1128">
        <v>40.770000000000003</v>
      </c>
      <c r="C1128">
        <v>40.770000000000003</v>
      </c>
    </row>
    <row r="1129" spans="1:3" x14ac:dyDescent="0.3">
      <c r="A1129" s="5">
        <v>43945</v>
      </c>
      <c r="B1129">
        <v>37.840000000000003</v>
      </c>
      <c r="C1129">
        <v>37.840000000000003</v>
      </c>
    </row>
    <row r="1130" spans="1:3" x14ac:dyDescent="0.3">
      <c r="A1130" s="5">
        <v>43948</v>
      </c>
      <c r="B1130">
        <v>33.450000000000003</v>
      </c>
      <c r="C1130">
        <v>33.450000000000003</v>
      </c>
    </row>
    <row r="1131" spans="1:3" x14ac:dyDescent="0.3">
      <c r="A1131" s="5">
        <v>43949</v>
      </c>
      <c r="B1131">
        <v>33.869999999999997</v>
      </c>
      <c r="C1131">
        <v>33.869999999999997</v>
      </c>
    </row>
    <row r="1132" spans="1:3" x14ac:dyDescent="0.3">
      <c r="A1132" s="5">
        <v>43950</v>
      </c>
      <c r="B1132">
        <v>31.51</v>
      </c>
      <c r="C1132">
        <v>31.51</v>
      </c>
    </row>
    <row r="1133" spans="1:3" x14ac:dyDescent="0.3">
      <c r="A1133" s="5">
        <v>43951</v>
      </c>
      <c r="B1133">
        <v>29.65</v>
      </c>
      <c r="C1133">
        <v>29.65</v>
      </c>
    </row>
    <row r="1134" spans="1:3" x14ac:dyDescent="0.3">
      <c r="A1134" s="5">
        <v>43952</v>
      </c>
      <c r="B1134">
        <v>35.049999999999997</v>
      </c>
      <c r="C1134">
        <v>35.049999999999997</v>
      </c>
    </row>
    <row r="1135" spans="1:3" x14ac:dyDescent="0.3">
      <c r="A1135" s="5">
        <v>43955</v>
      </c>
      <c r="B1135">
        <v>35.19</v>
      </c>
      <c r="C1135">
        <v>35.19</v>
      </c>
    </row>
    <row r="1136" spans="1:3" x14ac:dyDescent="0.3">
      <c r="A1136" s="5">
        <v>43956</v>
      </c>
      <c r="B1136">
        <v>32.28</v>
      </c>
      <c r="C1136">
        <v>32.28</v>
      </c>
    </row>
    <row r="1137" spans="1:3" x14ac:dyDescent="0.3">
      <c r="A1137" s="5">
        <v>43957</v>
      </c>
      <c r="B1137">
        <v>33.75</v>
      </c>
      <c r="C1137">
        <v>33.75</v>
      </c>
    </row>
    <row r="1138" spans="1:3" x14ac:dyDescent="0.3">
      <c r="A1138" s="5">
        <v>43958</v>
      </c>
      <c r="B1138">
        <v>34.4</v>
      </c>
      <c r="C1138">
        <v>34.4</v>
      </c>
    </row>
    <row r="1139" spans="1:3" x14ac:dyDescent="0.3">
      <c r="A1139" s="5">
        <v>43959</v>
      </c>
      <c r="B1139">
        <v>31.16</v>
      </c>
      <c r="C1139">
        <v>31.16</v>
      </c>
    </row>
    <row r="1140" spans="1:3" x14ac:dyDescent="0.3">
      <c r="A1140" s="5">
        <v>43962</v>
      </c>
      <c r="B1140">
        <v>31.25</v>
      </c>
      <c r="C1140">
        <v>31.25</v>
      </c>
    </row>
    <row r="1141" spans="1:3" x14ac:dyDescent="0.3">
      <c r="A1141" s="5">
        <v>43963</v>
      </c>
      <c r="B1141">
        <v>31.67</v>
      </c>
      <c r="C1141">
        <v>31.67</v>
      </c>
    </row>
    <row r="1142" spans="1:3" x14ac:dyDescent="0.3">
      <c r="A1142" s="5">
        <v>43964</v>
      </c>
      <c r="B1142">
        <v>37.340000000000003</v>
      </c>
      <c r="C1142">
        <v>37.340000000000003</v>
      </c>
    </row>
    <row r="1143" spans="1:3" x14ac:dyDescent="0.3">
      <c r="A1143" s="5">
        <v>43965</v>
      </c>
      <c r="B1143">
        <v>35.549999999999997</v>
      </c>
      <c r="C1143">
        <v>35.549999999999997</v>
      </c>
    </row>
    <row r="1144" spans="1:3" x14ac:dyDescent="0.3">
      <c r="A1144" s="5">
        <v>43966</v>
      </c>
      <c r="B1144">
        <v>35.86</v>
      </c>
      <c r="C1144">
        <v>35.86</v>
      </c>
    </row>
    <row r="1145" spans="1:3" x14ac:dyDescent="0.3">
      <c r="A1145" s="5">
        <v>43969</v>
      </c>
      <c r="B1145">
        <v>35.08</v>
      </c>
      <c r="C1145">
        <v>35.08</v>
      </c>
    </row>
    <row r="1146" spans="1:3" x14ac:dyDescent="0.3">
      <c r="A1146" s="5">
        <v>43970</v>
      </c>
      <c r="B1146">
        <v>33.24</v>
      </c>
      <c r="C1146">
        <v>33.24</v>
      </c>
    </row>
    <row r="1147" spans="1:3" x14ac:dyDescent="0.3">
      <c r="A1147" s="5">
        <v>43971</v>
      </c>
      <c r="B1147">
        <v>33.57</v>
      </c>
      <c r="C1147">
        <v>33.57</v>
      </c>
    </row>
    <row r="1148" spans="1:3" x14ac:dyDescent="0.3">
      <c r="A1148" s="5">
        <v>43972</v>
      </c>
      <c r="B1148">
        <v>32.96</v>
      </c>
      <c r="C1148">
        <v>32.96</v>
      </c>
    </row>
    <row r="1149" spans="1:3" x14ac:dyDescent="0.3">
      <c r="A1149" s="5">
        <v>43973</v>
      </c>
      <c r="B1149">
        <v>33.1</v>
      </c>
      <c r="C1149">
        <v>33.1</v>
      </c>
    </row>
    <row r="1150" spans="1:3" x14ac:dyDescent="0.3">
      <c r="A1150" s="5">
        <v>43973</v>
      </c>
      <c r="B1150">
        <v>33.1</v>
      </c>
      <c r="C1150">
        <v>33.1</v>
      </c>
    </row>
    <row r="1151" spans="1:3" x14ac:dyDescent="0.3">
      <c r="A1151" s="5">
        <v>43977</v>
      </c>
      <c r="B1151">
        <v>31.26</v>
      </c>
      <c r="C1151">
        <v>31.26</v>
      </c>
    </row>
    <row r="1152" spans="1:3" x14ac:dyDescent="0.3">
      <c r="A1152" s="5">
        <v>43978</v>
      </c>
      <c r="B1152">
        <v>29.29</v>
      </c>
      <c r="C1152">
        <v>29.29</v>
      </c>
    </row>
    <row r="1153" spans="1:3" x14ac:dyDescent="0.3">
      <c r="A1153" s="5">
        <v>43979</v>
      </c>
      <c r="B1153">
        <v>29.34</v>
      </c>
      <c r="C1153">
        <v>29.34</v>
      </c>
    </row>
    <row r="1154" spans="1:3" x14ac:dyDescent="0.3">
      <c r="A1154" s="5">
        <v>43980</v>
      </c>
      <c r="B1154">
        <v>28.4</v>
      </c>
      <c r="C1154">
        <v>28.4</v>
      </c>
    </row>
    <row r="1155" spans="1:3" x14ac:dyDescent="0.3">
      <c r="A1155" s="5">
        <v>43983</v>
      </c>
      <c r="B1155">
        <v>28.65</v>
      </c>
      <c r="C1155">
        <v>28.65</v>
      </c>
    </row>
    <row r="1156" spans="1:3" x14ac:dyDescent="0.3">
      <c r="A1156" s="5">
        <v>43984</v>
      </c>
      <c r="B1156">
        <v>29.41</v>
      </c>
      <c r="C1156">
        <v>29.41</v>
      </c>
    </row>
    <row r="1157" spans="1:3" x14ac:dyDescent="0.3">
      <c r="A1157" s="5">
        <v>43985</v>
      </c>
      <c r="B1157">
        <v>28.35</v>
      </c>
      <c r="C1157">
        <v>28.35</v>
      </c>
    </row>
    <row r="1158" spans="1:3" x14ac:dyDescent="0.3">
      <c r="A1158" s="5">
        <v>43986</v>
      </c>
      <c r="B1158">
        <v>29.74</v>
      </c>
      <c r="C1158">
        <v>29.74</v>
      </c>
    </row>
    <row r="1159" spans="1:3" x14ac:dyDescent="0.3">
      <c r="A1159" s="5">
        <v>43987</v>
      </c>
      <c r="B1159">
        <v>26.45</v>
      </c>
      <c r="C1159">
        <v>26.45</v>
      </c>
    </row>
    <row r="1160" spans="1:3" x14ac:dyDescent="0.3">
      <c r="A1160" s="5">
        <v>43990</v>
      </c>
      <c r="B1160">
        <v>28.66</v>
      </c>
      <c r="C1160">
        <v>28.66</v>
      </c>
    </row>
    <row r="1161" spans="1:3" x14ac:dyDescent="0.3">
      <c r="A1161" s="5">
        <v>43991</v>
      </c>
      <c r="B1161">
        <v>28.52</v>
      </c>
      <c r="C1161">
        <v>28.52</v>
      </c>
    </row>
    <row r="1162" spans="1:3" x14ac:dyDescent="0.3">
      <c r="A1162" s="5">
        <v>43992</v>
      </c>
      <c r="B1162">
        <v>29.18</v>
      </c>
      <c r="C1162">
        <v>29.18</v>
      </c>
    </row>
    <row r="1163" spans="1:3" x14ac:dyDescent="0.3">
      <c r="A1163" s="5">
        <v>43993</v>
      </c>
      <c r="B1163">
        <v>43.75</v>
      </c>
      <c r="C1163">
        <v>43.75</v>
      </c>
    </row>
    <row r="1164" spans="1:3" x14ac:dyDescent="0.3">
      <c r="A1164" s="5">
        <v>43994</v>
      </c>
      <c r="B1164">
        <v>39.979999999999997</v>
      </c>
      <c r="C1164">
        <v>39.979999999999997</v>
      </c>
    </row>
    <row r="1165" spans="1:3" x14ac:dyDescent="0.3">
      <c r="A1165" s="5">
        <v>43997</v>
      </c>
      <c r="B1165">
        <v>38.36</v>
      </c>
      <c r="C1165">
        <v>38.36</v>
      </c>
    </row>
    <row r="1166" spans="1:3" x14ac:dyDescent="0.3">
      <c r="A1166" s="5">
        <v>43998</v>
      </c>
      <c r="B1166">
        <v>36.75</v>
      </c>
      <c r="C1166">
        <v>36.75</v>
      </c>
    </row>
    <row r="1167" spans="1:3" x14ac:dyDescent="0.3">
      <c r="A1167" s="5">
        <v>43999</v>
      </c>
      <c r="B1167">
        <v>35.79</v>
      </c>
      <c r="C1167">
        <v>35.79</v>
      </c>
    </row>
    <row r="1168" spans="1:3" x14ac:dyDescent="0.3">
      <c r="A1168" s="5">
        <v>44000</v>
      </c>
      <c r="B1168">
        <v>36.26</v>
      </c>
      <c r="C1168">
        <v>36.26</v>
      </c>
    </row>
    <row r="1169" spans="1:3" x14ac:dyDescent="0.3">
      <c r="A1169" s="5">
        <v>44001</v>
      </c>
      <c r="B1169">
        <v>37.03</v>
      </c>
      <c r="C1169">
        <v>37.03</v>
      </c>
    </row>
    <row r="1170" spans="1:3" x14ac:dyDescent="0.3">
      <c r="A1170" s="5">
        <v>44004</v>
      </c>
      <c r="B1170">
        <v>34.090000000000003</v>
      </c>
      <c r="C1170">
        <v>34.090000000000003</v>
      </c>
    </row>
    <row r="1171" spans="1:3" x14ac:dyDescent="0.3">
      <c r="A1171" s="5">
        <v>44005</v>
      </c>
      <c r="B1171">
        <v>33.869999999999997</v>
      </c>
      <c r="C1171">
        <v>33.869999999999997</v>
      </c>
    </row>
    <row r="1172" spans="1:3" x14ac:dyDescent="0.3">
      <c r="A1172" s="5">
        <v>44006</v>
      </c>
      <c r="B1172">
        <v>38.380000000000003</v>
      </c>
      <c r="C1172">
        <v>38.380000000000003</v>
      </c>
    </row>
    <row r="1173" spans="1:3" x14ac:dyDescent="0.3">
      <c r="A1173" s="5">
        <v>44007</v>
      </c>
      <c r="B1173">
        <v>36.090000000000003</v>
      </c>
      <c r="C1173">
        <v>36.090000000000003</v>
      </c>
    </row>
    <row r="1174" spans="1:3" x14ac:dyDescent="0.3">
      <c r="A1174" s="5">
        <v>44008</v>
      </c>
      <c r="B1174">
        <v>39.61</v>
      </c>
      <c r="C1174">
        <v>39.61</v>
      </c>
    </row>
    <row r="1175" spans="1:3" x14ac:dyDescent="0.3">
      <c r="A1175" s="5">
        <v>44011</v>
      </c>
      <c r="B1175">
        <v>38.46</v>
      </c>
      <c r="C1175">
        <v>38.46</v>
      </c>
    </row>
    <row r="1176" spans="1:3" x14ac:dyDescent="0.3">
      <c r="A1176" s="5">
        <v>44012</v>
      </c>
      <c r="B1176">
        <v>35.799999999999997</v>
      </c>
      <c r="C1176">
        <v>35.799999999999997</v>
      </c>
    </row>
    <row r="1177" spans="1:3" x14ac:dyDescent="0.3">
      <c r="A1177" s="5">
        <v>44013</v>
      </c>
      <c r="B1177">
        <v>35.08</v>
      </c>
      <c r="C1177">
        <v>35.08</v>
      </c>
    </row>
    <row r="1178" spans="1:3" x14ac:dyDescent="0.3">
      <c r="A1178" s="5">
        <v>44014</v>
      </c>
      <c r="B1178">
        <v>33.22</v>
      </c>
      <c r="C1178">
        <v>33.22</v>
      </c>
    </row>
    <row r="1179" spans="1:3" x14ac:dyDescent="0.3">
      <c r="A1179" s="5">
        <v>44014</v>
      </c>
      <c r="B1179">
        <v>33.22</v>
      </c>
      <c r="C1179">
        <v>33.22</v>
      </c>
    </row>
    <row r="1180" spans="1:3" x14ac:dyDescent="0.3">
      <c r="A1180" s="5">
        <v>44018</v>
      </c>
      <c r="B1180">
        <v>34.630000000000003</v>
      </c>
      <c r="C1180">
        <v>34.630000000000003</v>
      </c>
    </row>
    <row r="1181" spans="1:3" x14ac:dyDescent="0.3">
      <c r="A1181" s="5">
        <v>44019</v>
      </c>
      <c r="B1181">
        <v>35.17</v>
      </c>
      <c r="C1181">
        <v>35.17</v>
      </c>
    </row>
    <row r="1182" spans="1:3" x14ac:dyDescent="0.3">
      <c r="A1182" s="5">
        <v>44020</v>
      </c>
      <c r="B1182">
        <v>35.380000000000003</v>
      </c>
      <c r="C1182">
        <v>35.380000000000003</v>
      </c>
    </row>
    <row r="1183" spans="1:3" x14ac:dyDescent="0.3">
      <c r="A1183" s="5">
        <v>44021</v>
      </c>
      <c r="B1183">
        <v>38.54</v>
      </c>
      <c r="C1183">
        <v>38.54</v>
      </c>
    </row>
    <row r="1184" spans="1:3" x14ac:dyDescent="0.3">
      <c r="A1184" s="5">
        <v>44022</v>
      </c>
      <c r="B1184">
        <v>37.21</v>
      </c>
      <c r="C1184">
        <v>37.21</v>
      </c>
    </row>
    <row r="1185" spans="1:3" x14ac:dyDescent="0.3">
      <c r="A1185" s="5">
        <v>44025</v>
      </c>
      <c r="B1185">
        <v>36.81</v>
      </c>
      <c r="C1185">
        <v>36.81</v>
      </c>
    </row>
    <row r="1186" spans="1:3" x14ac:dyDescent="0.3">
      <c r="A1186" s="5">
        <v>44026</v>
      </c>
      <c r="B1186">
        <v>34.93</v>
      </c>
      <c r="C1186">
        <v>34.93</v>
      </c>
    </row>
    <row r="1187" spans="1:3" x14ac:dyDescent="0.3">
      <c r="A1187" s="5">
        <v>44027</v>
      </c>
      <c r="B1187">
        <v>32.67</v>
      </c>
      <c r="C1187">
        <v>32.67</v>
      </c>
    </row>
    <row r="1188" spans="1:3" x14ac:dyDescent="0.3">
      <c r="A1188" s="5">
        <v>44028</v>
      </c>
      <c r="B1188">
        <v>31.75</v>
      </c>
      <c r="C1188">
        <v>31.75</v>
      </c>
    </row>
    <row r="1189" spans="1:3" x14ac:dyDescent="0.3">
      <c r="A1189" s="5">
        <v>44029</v>
      </c>
      <c r="B1189">
        <v>30.05</v>
      </c>
      <c r="C1189">
        <v>30.05</v>
      </c>
    </row>
    <row r="1190" spans="1:3" x14ac:dyDescent="0.3">
      <c r="A1190" s="5">
        <v>44032</v>
      </c>
      <c r="B1190">
        <v>29.37</v>
      </c>
      <c r="C1190">
        <v>29.37</v>
      </c>
    </row>
    <row r="1191" spans="1:3" x14ac:dyDescent="0.3">
      <c r="A1191" s="5">
        <v>44033</v>
      </c>
      <c r="B1191">
        <v>29.51</v>
      </c>
      <c r="C1191">
        <v>29.51</v>
      </c>
    </row>
    <row r="1192" spans="1:3" x14ac:dyDescent="0.3">
      <c r="A1192" s="5">
        <v>44034</v>
      </c>
      <c r="B1192">
        <v>27.55</v>
      </c>
      <c r="C1192">
        <v>27.55</v>
      </c>
    </row>
    <row r="1193" spans="1:3" x14ac:dyDescent="0.3">
      <c r="A1193" s="5">
        <v>44035</v>
      </c>
      <c r="B1193">
        <v>28.88</v>
      </c>
      <c r="C1193">
        <v>28.88</v>
      </c>
    </row>
    <row r="1194" spans="1:3" x14ac:dyDescent="0.3">
      <c r="A1194" s="5">
        <v>44036</v>
      </c>
      <c r="B1194">
        <v>28.43</v>
      </c>
      <c r="C1194">
        <v>28.43</v>
      </c>
    </row>
    <row r="1195" spans="1:3" x14ac:dyDescent="0.3">
      <c r="A1195" s="5">
        <v>44039</v>
      </c>
      <c r="B1195">
        <v>27.77</v>
      </c>
      <c r="C1195">
        <v>27.77</v>
      </c>
    </row>
    <row r="1196" spans="1:3" x14ac:dyDescent="0.3">
      <c r="A1196" s="5">
        <v>44040</v>
      </c>
      <c r="B1196">
        <v>27.55</v>
      </c>
      <c r="C1196">
        <v>27.55</v>
      </c>
    </row>
    <row r="1197" spans="1:3" x14ac:dyDescent="0.3">
      <c r="A1197" s="5">
        <v>44041</v>
      </c>
      <c r="B1197">
        <v>27.69</v>
      </c>
      <c r="C1197">
        <v>27.69</v>
      </c>
    </row>
    <row r="1198" spans="1:3" x14ac:dyDescent="0.3">
      <c r="A1198" s="5">
        <v>44042</v>
      </c>
      <c r="B1198">
        <v>28.7</v>
      </c>
      <c r="C1198">
        <v>28.7</v>
      </c>
    </row>
    <row r="1199" spans="1:3" x14ac:dyDescent="0.3">
      <c r="A1199" s="5">
        <v>44043</v>
      </c>
      <c r="B1199">
        <v>28.61</v>
      </c>
      <c r="C1199">
        <v>28.61</v>
      </c>
    </row>
    <row r="1200" spans="1:3" x14ac:dyDescent="0.3">
      <c r="A1200" s="5">
        <v>44046</v>
      </c>
      <c r="B1200">
        <v>28.85</v>
      </c>
      <c r="C1200">
        <v>28.85</v>
      </c>
    </row>
    <row r="1201" spans="1:3" x14ac:dyDescent="0.3">
      <c r="A1201" s="5">
        <v>44047</v>
      </c>
      <c r="B1201">
        <v>28.92</v>
      </c>
      <c r="C1201">
        <v>28.92</v>
      </c>
    </row>
    <row r="1202" spans="1:3" x14ac:dyDescent="0.3">
      <c r="A1202" s="5">
        <v>44048</v>
      </c>
      <c r="B1202">
        <v>27.28</v>
      </c>
      <c r="C1202">
        <v>27.28</v>
      </c>
    </row>
    <row r="1203" spans="1:3" x14ac:dyDescent="0.3">
      <c r="A1203" s="5">
        <v>44049</v>
      </c>
      <c r="B1203">
        <v>27.18</v>
      </c>
      <c r="C1203">
        <v>27.18</v>
      </c>
    </row>
    <row r="1204" spans="1:3" x14ac:dyDescent="0.3">
      <c r="A1204" s="5">
        <v>44050</v>
      </c>
      <c r="B1204">
        <v>26.82</v>
      </c>
      <c r="C1204">
        <v>26.82</v>
      </c>
    </row>
    <row r="1205" spans="1:3" x14ac:dyDescent="0.3">
      <c r="A1205" s="5">
        <v>44053</v>
      </c>
      <c r="B1205">
        <v>27.26</v>
      </c>
      <c r="C1205">
        <v>27.26</v>
      </c>
    </row>
    <row r="1206" spans="1:3" x14ac:dyDescent="0.3">
      <c r="A1206" s="5">
        <v>44054</v>
      </c>
      <c r="B1206">
        <v>28.48</v>
      </c>
      <c r="C1206">
        <v>28.48</v>
      </c>
    </row>
    <row r="1207" spans="1:3" x14ac:dyDescent="0.3">
      <c r="A1207" s="5">
        <v>44055</v>
      </c>
      <c r="B1207">
        <v>25.77</v>
      </c>
      <c r="C1207">
        <v>25.77</v>
      </c>
    </row>
    <row r="1208" spans="1:3" x14ac:dyDescent="0.3">
      <c r="A1208" s="5">
        <v>44056</v>
      </c>
      <c r="B1208">
        <v>24.77</v>
      </c>
      <c r="C1208">
        <v>24.77</v>
      </c>
    </row>
    <row r="1209" spans="1:3" x14ac:dyDescent="0.3">
      <c r="A1209" s="5">
        <v>44057</v>
      </c>
      <c r="B1209">
        <v>23.95</v>
      </c>
      <c r="C1209">
        <v>23.95</v>
      </c>
    </row>
    <row r="1210" spans="1:3" x14ac:dyDescent="0.3">
      <c r="A1210" s="5">
        <v>44060</v>
      </c>
      <c r="B1210">
        <v>23.51</v>
      </c>
      <c r="C1210">
        <v>23.51</v>
      </c>
    </row>
    <row r="1211" spans="1:3" x14ac:dyDescent="0.3">
      <c r="A1211" s="5">
        <v>44061</v>
      </c>
      <c r="B1211">
        <v>23.36</v>
      </c>
      <c r="C1211">
        <v>23.36</v>
      </c>
    </row>
    <row r="1212" spans="1:3" x14ac:dyDescent="0.3">
      <c r="A1212" s="5">
        <v>44062</v>
      </c>
      <c r="B1212">
        <v>22.03</v>
      </c>
      <c r="C1212">
        <v>22.03</v>
      </c>
    </row>
    <row r="1213" spans="1:3" x14ac:dyDescent="0.3">
      <c r="A1213" s="5">
        <v>44063</v>
      </c>
      <c r="B1213">
        <v>23.91</v>
      </c>
      <c r="C1213">
        <v>23.91</v>
      </c>
    </row>
    <row r="1214" spans="1:3" x14ac:dyDescent="0.3">
      <c r="A1214" s="5">
        <v>44064</v>
      </c>
      <c r="B1214">
        <v>23.95</v>
      </c>
      <c r="C1214">
        <v>23.95</v>
      </c>
    </row>
    <row r="1215" spans="1:3" x14ac:dyDescent="0.3">
      <c r="A1215" s="5">
        <v>44067</v>
      </c>
      <c r="B1215">
        <v>25.25</v>
      </c>
      <c r="C1215">
        <v>25.25</v>
      </c>
    </row>
    <row r="1216" spans="1:3" x14ac:dyDescent="0.3">
      <c r="A1216" s="5">
        <v>44068</v>
      </c>
      <c r="B1216">
        <v>23.65</v>
      </c>
      <c r="C1216">
        <v>23.65</v>
      </c>
    </row>
    <row r="1217" spans="1:3" x14ac:dyDescent="0.3">
      <c r="A1217" s="5">
        <v>44069</v>
      </c>
      <c r="B1217">
        <v>25.93</v>
      </c>
      <c r="C1217">
        <v>25.93</v>
      </c>
    </row>
    <row r="1218" spans="1:3" x14ac:dyDescent="0.3">
      <c r="A1218" s="5">
        <v>44070</v>
      </c>
      <c r="B1218">
        <v>27.24</v>
      </c>
      <c r="C1218">
        <v>27.24</v>
      </c>
    </row>
    <row r="1219" spans="1:3" x14ac:dyDescent="0.3">
      <c r="A1219" s="5">
        <v>44071</v>
      </c>
      <c r="B1219">
        <v>28.61</v>
      </c>
      <c r="C1219">
        <v>28.61</v>
      </c>
    </row>
    <row r="1220" spans="1:3" x14ac:dyDescent="0.3">
      <c r="A1220" s="5">
        <v>44074</v>
      </c>
      <c r="B1220">
        <v>30.96</v>
      </c>
      <c r="C1220">
        <v>30.96</v>
      </c>
    </row>
    <row r="1221" spans="1:3" x14ac:dyDescent="0.3">
      <c r="A1221" s="5">
        <v>44075</v>
      </c>
      <c r="B1221">
        <v>30.07</v>
      </c>
      <c r="C1221">
        <v>30.07</v>
      </c>
    </row>
    <row r="1222" spans="1:3" x14ac:dyDescent="0.3">
      <c r="A1222" s="5">
        <v>44076</v>
      </c>
      <c r="B1222">
        <v>32.17</v>
      </c>
      <c r="C1222">
        <v>32.17</v>
      </c>
    </row>
    <row r="1223" spans="1:3" x14ac:dyDescent="0.3">
      <c r="A1223" s="5">
        <v>44077</v>
      </c>
      <c r="B1223">
        <v>34.950000000000003</v>
      </c>
      <c r="C1223">
        <v>34.950000000000003</v>
      </c>
    </row>
    <row r="1224" spans="1:3" x14ac:dyDescent="0.3">
      <c r="A1224" s="5">
        <v>44078</v>
      </c>
      <c r="B1224">
        <v>33.33</v>
      </c>
      <c r="C1224">
        <v>33.33</v>
      </c>
    </row>
    <row r="1225" spans="1:3" x14ac:dyDescent="0.3">
      <c r="A1225" s="5">
        <v>44078</v>
      </c>
      <c r="B1225">
        <v>33.33</v>
      </c>
      <c r="C1225">
        <v>33.33</v>
      </c>
    </row>
    <row r="1226" spans="1:3" x14ac:dyDescent="0.3">
      <c r="A1226" s="5">
        <v>44082</v>
      </c>
      <c r="B1226">
        <v>34.14</v>
      </c>
      <c r="C1226">
        <v>34.14</v>
      </c>
    </row>
    <row r="1227" spans="1:3" x14ac:dyDescent="0.3">
      <c r="A1227" s="5">
        <v>44083</v>
      </c>
      <c r="B1227">
        <v>30.59</v>
      </c>
      <c r="C1227">
        <v>30.59</v>
      </c>
    </row>
    <row r="1228" spans="1:3" x14ac:dyDescent="0.3">
      <c r="A1228" s="5">
        <v>44084</v>
      </c>
      <c r="B1228">
        <v>31.76</v>
      </c>
      <c r="C1228">
        <v>31.76</v>
      </c>
    </row>
    <row r="1229" spans="1:3" x14ac:dyDescent="0.3">
      <c r="A1229" s="5">
        <v>44085</v>
      </c>
      <c r="B1229">
        <v>30.72</v>
      </c>
      <c r="C1229">
        <v>30.72</v>
      </c>
    </row>
    <row r="1230" spans="1:3" x14ac:dyDescent="0.3">
      <c r="A1230" s="5">
        <v>44088</v>
      </c>
      <c r="B1230">
        <v>29.88</v>
      </c>
      <c r="C1230">
        <v>29.88</v>
      </c>
    </row>
    <row r="1231" spans="1:3" x14ac:dyDescent="0.3">
      <c r="A1231" s="5">
        <v>44089</v>
      </c>
      <c r="B1231">
        <v>29.67</v>
      </c>
      <c r="C1231">
        <v>29.67</v>
      </c>
    </row>
    <row r="1232" spans="1:3" x14ac:dyDescent="0.3">
      <c r="A1232" s="5">
        <v>44090</v>
      </c>
      <c r="B1232">
        <v>30.28</v>
      </c>
      <c r="C1232">
        <v>30.28</v>
      </c>
    </row>
    <row r="1233" spans="1:3" x14ac:dyDescent="0.3">
      <c r="A1233" s="5">
        <v>44091</v>
      </c>
      <c r="B1233">
        <v>30.89</v>
      </c>
      <c r="C1233">
        <v>30.89</v>
      </c>
    </row>
    <row r="1234" spans="1:3" x14ac:dyDescent="0.3">
      <c r="A1234" s="5">
        <v>44092</v>
      </c>
      <c r="B1234">
        <v>28.3</v>
      </c>
      <c r="C1234">
        <v>28.3</v>
      </c>
    </row>
    <row r="1235" spans="1:3" x14ac:dyDescent="0.3">
      <c r="A1235" s="5">
        <v>44095</v>
      </c>
      <c r="B1235">
        <v>33.33</v>
      </c>
      <c r="C1235">
        <v>33.33</v>
      </c>
    </row>
    <row r="1236" spans="1:3" x14ac:dyDescent="0.3">
      <c r="A1236" s="5">
        <v>44096</v>
      </c>
      <c r="B1236">
        <v>33.56</v>
      </c>
      <c r="C1236">
        <v>33.56</v>
      </c>
    </row>
    <row r="1237" spans="1:3" x14ac:dyDescent="0.3">
      <c r="A1237" s="5">
        <v>44097</v>
      </c>
      <c r="B1237">
        <v>34.43</v>
      </c>
      <c r="C1237">
        <v>34.43</v>
      </c>
    </row>
    <row r="1238" spans="1:3" x14ac:dyDescent="0.3">
      <c r="A1238" s="5">
        <v>44098</v>
      </c>
      <c r="B1238">
        <v>34.43</v>
      </c>
      <c r="C1238">
        <v>34.43</v>
      </c>
    </row>
    <row r="1239" spans="1:3" x14ac:dyDescent="0.3">
      <c r="A1239" s="5">
        <v>44099</v>
      </c>
      <c r="B1239">
        <v>32.96</v>
      </c>
      <c r="C1239">
        <v>32.96</v>
      </c>
    </row>
    <row r="1240" spans="1:3" x14ac:dyDescent="0.3">
      <c r="A1240" s="5">
        <v>44102</v>
      </c>
      <c r="B1240">
        <v>31.36</v>
      </c>
      <c r="C1240">
        <v>31.36</v>
      </c>
    </row>
    <row r="1241" spans="1:3" x14ac:dyDescent="0.3">
      <c r="A1241" s="5">
        <v>44103</v>
      </c>
      <c r="B1241">
        <v>31.23</v>
      </c>
      <c r="C1241">
        <v>31.23</v>
      </c>
    </row>
    <row r="1242" spans="1:3" x14ac:dyDescent="0.3">
      <c r="A1242" s="5">
        <v>44104</v>
      </c>
      <c r="B1242">
        <v>30.41</v>
      </c>
      <c r="C1242">
        <v>30.41</v>
      </c>
    </row>
    <row r="1243" spans="1:3" x14ac:dyDescent="0.3">
      <c r="A1243" s="5">
        <v>44105</v>
      </c>
      <c r="B1243">
        <v>33</v>
      </c>
      <c r="C1243">
        <v>33</v>
      </c>
    </row>
    <row r="1244" spans="1:3" x14ac:dyDescent="0.3">
      <c r="A1244" s="5">
        <v>44106</v>
      </c>
      <c r="B1244">
        <v>33.72</v>
      </c>
      <c r="C1244">
        <v>33.72</v>
      </c>
    </row>
    <row r="1245" spans="1:3" x14ac:dyDescent="0.3">
      <c r="A1245" s="5">
        <v>44109</v>
      </c>
      <c r="B1245">
        <v>33.97</v>
      </c>
      <c r="C1245">
        <v>33.97</v>
      </c>
    </row>
    <row r="1246" spans="1:3" x14ac:dyDescent="0.3">
      <c r="A1246" s="5">
        <v>44110</v>
      </c>
      <c r="B1246">
        <v>35.21</v>
      </c>
      <c r="C1246">
        <v>35.21</v>
      </c>
    </row>
    <row r="1247" spans="1:3" x14ac:dyDescent="0.3">
      <c r="A1247" s="5">
        <v>44111</v>
      </c>
      <c r="B1247">
        <v>34.200000000000003</v>
      </c>
      <c r="C1247">
        <v>34.200000000000003</v>
      </c>
    </row>
    <row r="1248" spans="1:3" x14ac:dyDescent="0.3">
      <c r="A1248" s="5">
        <v>44112</v>
      </c>
      <c r="B1248">
        <v>34.35</v>
      </c>
      <c r="C1248">
        <v>34.35</v>
      </c>
    </row>
    <row r="1249" spans="1:3" x14ac:dyDescent="0.3">
      <c r="A1249" s="5">
        <v>44113</v>
      </c>
      <c r="B1249">
        <v>33.74</v>
      </c>
      <c r="C1249">
        <v>33.74</v>
      </c>
    </row>
    <row r="1250" spans="1:3" x14ac:dyDescent="0.3">
      <c r="A1250" s="5">
        <v>44116</v>
      </c>
      <c r="B1250">
        <v>34.42</v>
      </c>
      <c r="C1250">
        <v>34.42</v>
      </c>
    </row>
    <row r="1251" spans="1:3" x14ac:dyDescent="0.3">
      <c r="A1251" s="5">
        <v>44117</v>
      </c>
      <c r="B1251">
        <v>32.82</v>
      </c>
      <c r="C1251">
        <v>32.82</v>
      </c>
    </row>
    <row r="1252" spans="1:3" x14ac:dyDescent="0.3">
      <c r="A1252" s="5">
        <v>44118</v>
      </c>
      <c r="B1252">
        <v>29.93</v>
      </c>
      <c r="C1252">
        <v>29.93</v>
      </c>
    </row>
    <row r="1253" spans="1:3" x14ac:dyDescent="0.3">
      <c r="A1253" s="5">
        <v>44119</v>
      </c>
      <c r="B1253">
        <v>30.95</v>
      </c>
      <c r="C1253">
        <v>30.95</v>
      </c>
    </row>
    <row r="1254" spans="1:3" x14ac:dyDescent="0.3">
      <c r="A1254" s="5">
        <v>44120</v>
      </c>
      <c r="B1254">
        <v>30.45</v>
      </c>
      <c r="C1254">
        <v>30.45</v>
      </c>
    </row>
    <row r="1255" spans="1:3" x14ac:dyDescent="0.3">
      <c r="A1255" s="5">
        <v>44123</v>
      </c>
      <c r="B1255">
        <v>31.09</v>
      </c>
      <c r="C1255">
        <v>31.09</v>
      </c>
    </row>
    <row r="1256" spans="1:3" x14ac:dyDescent="0.3">
      <c r="A1256" s="5">
        <v>44124</v>
      </c>
      <c r="B1256">
        <v>31.01</v>
      </c>
      <c r="C1256">
        <v>31.01</v>
      </c>
    </row>
    <row r="1257" spans="1:3" x14ac:dyDescent="0.3">
      <c r="A1257" s="5">
        <v>44125</v>
      </c>
      <c r="B1257">
        <v>30.18</v>
      </c>
      <c r="C1257">
        <v>30.18</v>
      </c>
    </row>
    <row r="1258" spans="1:3" x14ac:dyDescent="0.3">
      <c r="A1258" s="5">
        <v>44126</v>
      </c>
      <c r="B1258">
        <v>30.15</v>
      </c>
      <c r="C1258">
        <v>30.15</v>
      </c>
    </row>
    <row r="1259" spans="1:3" x14ac:dyDescent="0.3">
      <c r="A1259" s="5">
        <v>44127</v>
      </c>
      <c r="B1259">
        <v>30.04</v>
      </c>
      <c r="C1259">
        <v>30.04</v>
      </c>
    </row>
    <row r="1260" spans="1:3" x14ac:dyDescent="0.3">
      <c r="A1260" s="5">
        <v>44130</v>
      </c>
      <c r="B1260">
        <v>32.83</v>
      </c>
      <c r="C1260">
        <v>32.83</v>
      </c>
    </row>
    <row r="1261" spans="1:3" x14ac:dyDescent="0.3">
      <c r="A1261" s="5">
        <v>44131</v>
      </c>
      <c r="B1261">
        <v>32.46</v>
      </c>
      <c r="C1261">
        <v>32.46</v>
      </c>
    </row>
    <row r="1262" spans="1:3" x14ac:dyDescent="0.3">
      <c r="A1262" s="5">
        <v>44132</v>
      </c>
      <c r="B1262">
        <v>38.28</v>
      </c>
      <c r="C1262">
        <v>38.28</v>
      </c>
    </row>
    <row r="1263" spans="1:3" x14ac:dyDescent="0.3">
      <c r="A1263" s="5">
        <v>44133</v>
      </c>
      <c r="B1263">
        <v>35.659999999999997</v>
      </c>
      <c r="C1263">
        <v>35.659999999999997</v>
      </c>
    </row>
    <row r="1264" spans="1:3" x14ac:dyDescent="0.3">
      <c r="A1264" s="5">
        <v>44134</v>
      </c>
      <c r="B1264">
        <v>38.24</v>
      </c>
      <c r="C1264">
        <v>38.24</v>
      </c>
    </row>
    <row r="1265" spans="1:3" x14ac:dyDescent="0.3">
      <c r="A1265" s="5">
        <v>44137</v>
      </c>
      <c r="B1265">
        <v>34.94</v>
      </c>
      <c r="C1265">
        <v>34.94</v>
      </c>
    </row>
    <row r="1266" spans="1:3" x14ac:dyDescent="0.3">
      <c r="A1266" s="5">
        <v>44138</v>
      </c>
      <c r="B1266">
        <v>35.15</v>
      </c>
      <c r="C1266">
        <v>35.15</v>
      </c>
    </row>
    <row r="1267" spans="1:3" x14ac:dyDescent="0.3">
      <c r="A1267" s="5">
        <v>44139</v>
      </c>
      <c r="B1267">
        <v>32.619999999999997</v>
      </c>
      <c r="C1267">
        <v>32.619999999999997</v>
      </c>
    </row>
    <row r="1268" spans="1:3" x14ac:dyDescent="0.3">
      <c r="A1268" s="5">
        <v>44140</v>
      </c>
      <c r="B1268">
        <v>30.47</v>
      </c>
      <c r="C1268">
        <v>30.47</v>
      </c>
    </row>
    <row r="1269" spans="1:3" x14ac:dyDescent="0.3">
      <c r="A1269" s="5">
        <v>44141</v>
      </c>
      <c r="B1269">
        <v>27.67</v>
      </c>
      <c r="C1269">
        <v>27.67</v>
      </c>
    </row>
    <row r="1270" spans="1:3" x14ac:dyDescent="0.3">
      <c r="A1270" s="5">
        <v>44144</v>
      </c>
      <c r="B1270">
        <v>28.15</v>
      </c>
      <c r="C1270">
        <v>28.15</v>
      </c>
    </row>
    <row r="1271" spans="1:3" x14ac:dyDescent="0.3">
      <c r="A1271" s="5">
        <v>44145</v>
      </c>
      <c r="B1271">
        <v>28.69</v>
      </c>
      <c r="C1271">
        <v>28.69</v>
      </c>
    </row>
    <row r="1272" spans="1:3" x14ac:dyDescent="0.3">
      <c r="A1272" s="5">
        <v>44146</v>
      </c>
      <c r="B1272">
        <v>26.77</v>
      </c>
      <c r="C1272">
        <v>26.77</v>
      </c>
    </row>
    <row r="1273" spans="1:3" x14ac:dyDescent="0.3">
      <c r="A1273" s="5">
        <v>44147</v>
      </c>
      <c r="B1273">
        <v>27.95</v>
      </c>
      <c r="C1273">
        <v>27.95</v>
      </c>
    </row>
    <row r="1274" spans="1:3" x14ac:dyDescent="0.3">
      <c r="A1274" s="5">
        <v>44148</v>
      </c>
      <c r="B1274">
        <v>27.27</v>
      </c>
      <c r="C1274">
        <v>27.27</v>
      </c>
    </row>
    <row r="1275" spans="1:3" x14ac:dyDescent="0.3">
      <c r="A1275" s="5">
        <v>44151</v>
      </c>
      <c r="B1275">
        <v>24.55</v>
      </c>
      <c r="C1275">
        <v>24.55</v>
      </c>
    </row>
    <row r="1276" spans="1:3" x14ac:dyDescent="0.3">
      <c r="A1276" s="5">
        <v>44152</v>
      </c>
      <c r="B1276">
        <v>25.97</v>
      </c>
      <c r="C1276">
        <v>25.97</v>
      </c>
    </row>
    <row r="1277" spans="1:3" x14ac:dyDescent="0.3">
      <c r="A1277" s="5">
        <v>44153</v>
      </c>
      <c r="B1277">
        <v>25.55</v>
      </c>
      <c r="C1277">
        <v>25.55</v>
      </c>
    </row>
    <row r="1278" spans="1:3" x14ac:dyDescent="0.3">
      <c r="A1278" s="5">
        <v>44154</v>
      </c>
      <c r="B1278">
        <v>25.5</v>
      </c>
      <c r="C1278">
        <v>25.5</v>
      </c>
    </row>
    <row r="1279" spans="1:3" x14ac:dyDescent="0.3">
      <c r="A1279" s="5">
        <v>44155</v>
      </c>
      <c r="B1279">
        <v>25.53</v>
      </c>
      <c r="C1279">
        <v>25.53</v>
      </c>
    </row>
    <row r="1280" spans="1:3" x14ac:dyDescent="0.3">
      <c r="A1280" s="5">
        <v>44158</v>
      </c>
      <c r="B1280">
        <v>26.25</v>
      </c>
      <c r="C1280">
        <v>26.25</v>
      </c>
    </row>
    <row r="1281" spans="1:3" x14ac:dyDescent="0.3">
      <c r="A1281" s="5">
        <v>44159</v>
      </c>
      <c r="B1281">
        <v>26.69</v>
      </c>
      <c r="C1281">
        <v>26.69</v>
      </c>
    </row>
    <row r="1282" spans="1:3" x14ac:dyDescent="0.3">
      <c r="A1282" s="5">
        <v>44160</v>
      </c>
      <c r="B1282">
        <v>26.43</v>
      </c>
      <c r="C1282">
        <v>26.43</v>
      </c>
    </row>
    <row r="1283" spans="1:3" x14ac:dyDescent="0.3">
      <c r="A1283" s="5">
        <v>44160</v>
      </c>
      <c r="B1283">
        <v>26.43</v>
      </c>
      <c r="C1283">
        <v>26.43</v>
      </c>
    </row>
    <row r="1284" spans="1:3" x14ac:dyDescent="0.3">
      <c r="A1284" s="5">
        <v>44162</v>
      </c>
      <c r="B1284">
        <v>26.22</v>
      </c>
      <c r="C1284">
        <v>26.22</v>
      </c>
    </row>
    <row r="1285" spans="1:3" x14ac:dyDescent="0.3">
      <c r="A1285" s="5">
        <v>44165</v>
      </c>
      <c r="B1285">
        <v>26.51</v>
      </c>
      <c r="C1285">
        <v>26.51</v>
      </c>
    </row>
    <row r="1286" spans="1:3" x14ac:dyDescent="0.3">
      <c r="A1286" s="5">
        <v>44166</v>
      </c>
      <c r="B1286">
        <v>26.1</v>
      </c>
      <c r="C1286">
        <v>26.1</v>
      </c>
    </row>
    <row r="1287" spans="1:3" x14ac:dyDescent="0.3">
      <c r="A1287" s="5">
        <v>44167</v>
      </c>
      <c r="B1287">
        <v>26.65</v>
      </c>
      <c r="C1287">
        <v>26.65</v>
      </c>
    </row>
    <row r="1288" spans="1:3" x14ac:dyDescent="0.3">
      <c r="A1288" s="5">
        <v>44168</v>
      </c>
      <c r="B1288">
        <v>26.43</v>
      </c>
      <c r="C1288">
        <v>26.43</v>
      </c>
    </row>
    <row r="1289" spans="1:3" x14ac:dyDescent="0.3">
      <c r="A1289" s="5">
        <v>44169</v>
      </c>
      <c r="B1289">
        <v>26.29</v>
      </c>
      <c r="C1289">
        <v>26.29</v>
      </c>
    </row>
    <row r="1290" spans="1:3" x14ac:dyDescent="0.3">
      <c r="A1290" s="5">
        <v>44172</v>
      </c>
      <c r="B1290">
        <v>27.24</v>
      </c>
      <c r="C1290">
        <v>27.24</v>
      </c>
    </row>
    <row r="1291" spans="1:3" x14ac:dyDescent="0.3">
      <c r="A1291" s="5">
        <v>44173</v>
      </c>
      <c r="B1291">
        <v>26.9</v>
      </c>
      <c r="C1291">
        <v>26.9</v>
      </c>
    </row>
    <row r="1292" spans="1:3" x14ac:dyDescent="0.3">
      <c r="A1292" s="5">
        <v>44174</v>
      </c>
      <c r="B1292">
        <v>27.01</v>
      </c>
      <c r="C1292">
        <v>27.01</v>
      </c>
    </row>
    <row r="1293" spans="1:3" x14ac:dyDescent="0.3">
      <c r="A1293" s="5">
        <v>44175</v>
      </c>
      <c r="B1293">
        <v>27.93</v>
      </c>
      <c r="C1293">
        <v>27.93</v>
      </c>
    </row>
    <row r="1294" spans="1:3" x14ac:dyDescent="0.3">
      <c r="A1294" s="5">
        <v>44176</v>
      </c>
      <c r="B1294">
        <v>27.55</v>
      </c>
      <c r="C1294">
        <v>27.55</v>
      </c>
    </row>
    <row r="1295" spans="1:3" x14ac:dyDescent="0.3">
      <c r="A1295" s="5">
        <v>44179</v>
      </c>
      <c r="B1295">
        <v>28.32</v>
      </c>
      <c r="C1295">
        <v>28.32</v>
      </c>
    </row>
    <row r="1296" spans="1:3" x14ac:dyDescent="0.3">
      <c r="A1296" s="5">
        <v>44180</v>
      </c>
      <c r="B1296">
        <v>26.69</v>
      </c>
      <c r="C1296">
        <v>26.69</v>
      </c>
    </row>
    <row r="1297" spans="1:3" x14ac:dyDescent="0.3">
      <c r="A1297" s="5">
        <v>44181</v>
      </c>
      <c r="B1297">
        <v>27.1</v>
      </c>
      <c r="C1297">
        <v>27.1</v>
      </c>
    </row>
    <row r="1298" spans="1:3" x14ac:dyDescent="0.3">
      <c r="A1298" s="5">
        <v>44182</v>
      </c>
      <c r="B1298">
        <v>27.76</v>
      </c>
      <c r="C1298">
        <v>27.76</v>
      </c>
    </row>
    <row r="1299" spans="1:3" x14ac:dyDescent="0.3">
      <c r="A1299" s="5">
        <v>44183</v>
      </c>
      <c r="B1299">
        <v>28</v>
      </c>
      <c r="C1299">
        <v>28</v>
      </c>
    </row>
    <row r="1300" spans="1:3" x14ac:dyDescent="0.3">
      <c r="A1300" s="5">
        <v>44186</v>
      </c>
      <c r="B1300">
        <v>29.38</v>
      </c>
      <c r="C1300">
        <v>29.38</v>
      </c>
    </row>
    <row r="1301" spans="1:3" x14ac:dyDescent="0.3">
      <c r="A1301" s="5">
        <v>44187</v>
      </c>
      <c r="B1301">
        <v>28.87</v>
      </c>
      <c r="C1301">
        <v>28.87</v>
      </c>
    </row>
    <row r="1302" spans="1:3" x14ac:dyDescent="0.3">
      <c r="A1302" s="5">
        <v>44188</v>
      </c>
      <c r="B1302">
        <v>29.33</v>
      </c>
      <c r="C1302">
        <v>29.33</v>
      </c>
    </row>
    <row r="1303" spans="1:3" x14ac:dyDescent="0.3">
      <c r="A1303" s="5">
        <v>44189</v>
      </c>
      <c r="B1303">
        <v>28.66</v>
      </c>
      <c r="C1303">
        <v>28.66</v>
      </c>
    </row>
    <row r="1304" spans="1:3" x14ac:dyDescent="0.3">
      <c r="A1304" s="5">
        <v>44189</v>
      </c>
      <c r="B1304">
        <v>28.66</v>
      </c>
      <c r="C1304">
        <v>28.66</v>
      </c>
    </row>
    <row r="1305" spans="1:3" x14ac:dyDescent="0.3">
      <c r="A1305" s="5">
        <v>44193</v>
      </c>
      <c r="B1305">
        <v>29.11</v>
      </c>
      <c r="C1305">
        <v>29.11</v>
      </c>
    </row>
    <row r="1306" spans="1:3" x14ac:dyDescent="0.3">
      <c r="A1306" s="5">
        <v>44194</v>
      </c>
      <c r="B1306">
        <v>30.92</v>
      </c>
      <c r="C1306">
        <v>30.92</v>
      </c>
    </row>
    <row r="1307" spans="1:3" x14ac:dyDescent="0.3">
      <c r="A1307" s="5">
        <v>44195</v>
      </c>
      <c r="B1307">
        <v>29.9</v>
      </c>
      <c r="C1307">
        <v>29.9</v>
      </c>
    </row>
    <row r="1308" spans="1:3" x14ac:dyDescent="0.3">
      <c r="A1308" s="5">
        <v>44196</v>
      </c>
      <c r="B1308">
        <v>30.69</v>
      </c>
      <c r="C1308">
        <v>30.69</v>
      </c>
    </row>
    <row r="1309" spans="1:3" x14ac:dyDescent="0.3">
      <c r="A1309" s="5">
        <v>44196</v>
      </c>
      <c r="B1309">
        <v>30.69</v>
      </c>
      <c r="C1309">
        <v>30.69</v>
      </c>
    </row>
    <row r="1310" spans="1:3" x14ac:dyDescent="0.3">
      <c r="A1310" s="5">
        <v>44200</v>
      </c>
      <c r="B1310">
        <v>32.950000000000003</v>
      </c>
      <c r="C1310">
        <v>32.950000000000003</v>
      </c>
    </row>
    <row r="1311" spans="1:3" x14ac:dyDescent="0.3">
      <c r="A1311" s="5">
        <v>44201</v>
      </c>
      <c r="B1311">
        <v>31.9</v>
      </c>
      <c r="C1311">
        <v>31.9</v>
      </c>
    </row>
    <row r="1312" spans="1:3" x14ac:dyDescent="0.3">
      <c r="A1312" s="5">
        <v>44202</v>
      </c>
      <c r="B1312">
        <v>28.93</v>
      </c>
      <c r="C1312">
        <v>28.93</v>
      </c>
    </row>
    <row r="1313" spans="1:3" x14ac:dyDescent="0.3">
      <c r="A1313" s="5">
        <v>44203</v>
      </c>
      <c r="B1313">
        <v>28.52</v>
      </c>
      <c r="C1313">
        <v>28.52</v>
      </c>
    </row>
    <row r="1314" spans="1:3" x14ac:dyDescent="0.3">
      <c r="A1314" s="5">
        <v>44204</v>
      </c>
      <c r="B1314">
        <v>27.9</v>
      </c>
      <c r="C1314">
        <v>27.9</v>
      </c>
    </row>
    <row r="1315" spans="1:3" x14ac:dyDescent="0.3">
      <c r="A1315" s="5">
        <v>44207</v>
      </c>
      <c r="B1315">
        <v>29.31</v>
      </c>
      <c r="C1315">
        <v>29.31</v>
      </c>
    </row>
    <row r="1316" spans="1:3" x14ac:dyDescent="0.3">
      <c r="A1316" s="5">
        <v>44208</v>
      </c>
      <c r="B1316">
        <v>29.16</v>
      </c>
      <c r="C1316">
        <v>29.16</v>
      </c>
    </row>
    <row r="1317" spans="1:3" x14ac:dyDescent="0.3">
      <c r="A1317" s="5">
        <v>44209</v>
      </c>
      <c r="B1317">
        <v>29.16</v>
      </c>
      <c r="C1317">
        <v>29.16</v>
      </c>
    </row>
    <row r="1318" spans="1:3" x14ac:dyDescent="0.3">
      <c r="A1318" s="5">
        <v>44210</v>
      </c>
      <c r="B1318">
        <v>28.82</v>
      </c>
      <c r="C1318">
        <v>28.82</v>
      </c>
    </row>
    <row r="1319" spans="1:3" x14ac:dyDescent="0.3">
      <c r="A1319" s="5">
        <v>44211</v>
      </c>
      <c r="B1319">
        <v>27.81</v>
      </c>
      <c r="C1319">
        <v>27.81</v>
      </c>
    </row>
    <row r="1320" spans="1:3" x14ac:dyDescent="0.3">
      <c r="A1320" s="5">
        <v>44211</v>
      </c>
      <c r="B1320">
        <v>27.81</v>
      </c>
      <c r="C1320">
        <v>27.81</v>
      </c>
    </row>
    <row r="1321" spans="1:3" x14ac:dyDescent="0.3">
      <c r="A1321" s="5">
        <v>44215</v>
      </c>
      <c r="B1321">
        <v>27.39</v>
      </c>
      <c r="C1321">
        <v>27.39</v>
      </c>
    </row>
    <row r="1322" spans="1:3" x14ac:dyDescent="0.3">
      <c r="A1322" s="5">
        <v>44216</v>
      </c>
      <c r="B1322">
        <v>23.76</v>
      </c>
      <c r="C1322">
        <v>23.76</v>
      </c>
    </row>
    <row r="1323" spans="1:3" x14ac:dyDescent="0.3">
      <c r="A1323" s="5">
        <v>44217</v>
      </c>
      <c r="B1323">
        <v>24.42</v>
      </c>
      <c r="C1323">
        <v>24.42</v>
      </c>
    </row>
    <row r="1324" spans="1:3" x14ac:dyDescent="0.3">
      <c r="A1324" s="5">
        <v>44218</v>
      </c>
      <c r="B1324">
        <v>24.65</v>
      </c>
      <c r="C1324">
        <v>24.65</v>
      </c>
    </row>
    <row r="1325" spans="1:3" x14ac:dyDescent="0.3">
      <c r="A1325" s="5">
        <v>44221</v>
      </c>
      <c r="B1325">
        <v>27.53</v>
      </c>
      <c r="C1325">
        <v>27.53</v>
      </c>
    </row>
    <row r="1326" spans="1:3" x14ac:dyDescent="0.3">
      <c r="A1326" s="5">
        <v>44222</v>
      </c>
      <c r="B1326">
        <v>28.64</v>
      </c>
      <c r="C1326">
        <v>28.64</v>
      </c>
    </row>
    <row r="1327" spans="1:3" x14ac:dyDescent="0.3">
      <c r="A1327" s="5">
        <v>44223</v>
      </c>
      <c r="B1327">
        <v>33.22</v>
      </c>
      <c r="C1327">
        <v>33.22</v>
      </c>
    </row>
    <row r="1328" spans="1:3" x14ac:dyDescent="0.3">
      <c r="A1328" s="5">
        <v>44224</v>
      </c>
      <c r="B1328">
        <v>29.84</v>
      </c>
      <c r="C1328">
        <v>29.84</v>
      </c>
    </row>
    <row r="1329" spans="1:3" x14ac:dyDescent="0.3">
      <c r="A1329" s="5">
        <v>44225</v>
      </c>
      <c r="B1329">
        <v>31.76</v>
      </c>
      <c r="C1329">
        <v>31.76</v>
      </c>
    </row>
    <row r="1330" spans="1:3" x14ac:dyDescent="0.3">
      <c r="A1330" s="5">
        <v>44228</v>
      </c>
      <c r="B1330">
        <v>30.04</v>
      </c>
      <c r="C1330">
        <v>30.04</v>
      </c>
    </row>
    <row r="1331" spans="1:3" x14ac:dyDescent="0.3">
      <c r="A1331" s="5">
        <v>44229</v>
      </c>
      <c r="B1331">
        <v>27.98</v>
      </c>
      <c r="C1331">
        <v>27.98</v>
      </c>
    </row>
    <row r="1332" spans="1:3" x14ac:dyDescent="0.3">
      <c r="A1332" s="5">
        <v>44230</v>
      </c>
      <c r="B1332">
        <v>27.28</v>
      </c>
      <c r="C1332">
        <v>27.28</v>
      </c>
    </row>
    <row r="1333" spans="1:3" x14ac:dyDescent="0.3">
      <c r="A1333" s="5">
        <v>44231</v>
      </c>
      <c r="B1333">
        <v>27.09</v>
      </c>
      <c r="C1333">
        <v>27.09</v>
      </c>
    </row>
    <row r="1334" spans="1:3" x14ac:dyDescent="0.3">
      <c r="A1334" s="5">
        <v>44232</v>
      </c>
      <c r="B1334">
        <v>26.74</v>
      </c>
      <c r="C1334">
        <v>26.74</v>
      </c>
    </row>
    <row r="1335" spans="1:3" x14ac:dyDescent="0.3">
      <c r="A1335" s="5">
        <v>44235</v>
      </c>
      <c r="B1335">
        <v>26.23</v>
      </c>
      <c r="C1335">
        <v>26.23</v>
      </c>
    </row>
    <row r="1336" spans="1:3" x14ac:dyDescent="0.3">
      <c r="A1336" s="5">
        <v>44236</v>
      </c>
      <c r="B1336">
        <v>25.86</v>
      </c>
      <c r="C1336">
        <v>25.86</v>
      </c>
    </row>
    <row r="1337" spans="1:3" x14ac:dyDescent="0.3">
      <c r="A1337" s="5">
        <v>44237</v>
      </c>
      <c r="B1337">
        <v>27.52</v>
      </c>
      <c r="C1337">
        <v>27.52</v>
      </c>
    </row>
    <row r="1338" spans="1:3" x14ac:dyDescent="0.3">
      <c r="A1338" s="5">
        <v>44238</v>
      </c>
      <c r="B1338">
        <v>27.66</v>
      </c>
      <c r="C1338">
        <v>27.66</v>
      </c>
    </row>
    <row r="1339" spans="1:3" x14ac:dyDescent="0.3">
      <c r="A1339" s="5">
        <v>44239</v>
      </c>
      <c r="B1339">
        <v>27.21</v>
      </c>
      <c r="C1339">
        <v>27.21</v>
      </c>
    </row>
    <row r="1340" spans="1:3" x14ac:dyDescent="0.3">
      <c r="A1340" s="5">
        <v>44239</v>
      </c>
      <c r="B1340">
        <v>27.21</v>
      </c>
      <c r="C1340">
        <v>27.21</v>
      </c>
    </row>
    <row r="1341" spans="1:3" x14ac:dyDescent="0.3">
      <c r="A1341" s="5">
        <v>44243</v>
      </c>
      <c r="B1341">
        <v>27.78</v>
      </c>
      <c r="C1341">
        <v>27.78</v>
      </c>
    </row>
    <row r="1342" spans="1:3" x14ac:dyDescent="0.3">
      <c r="A1342" s="5">
        <v>44244</v>
      </c>
      <c r="B1342">
        <v>27.8</v>
      </c>
      <c r="C1342">
        <v>27.8</v>
      </c>
    </row>
    <row r="1343" spans="1:3" x14ac:dyDescent="0.3">
      <c r="A1343" s="5">
        <v>44245</v>
      </c>
      <c r="B1343">
        <v>27.23</v>
      </c>
      <c r="C1343">
        <v>27.23</v>
      </c>
    </row>
    <row r="1344" spans="1:3" x14ac:dyDescent="0.3">
      <c r="A1344" s="5">
        <v>44246</v>
      </c>
      <c r="B1344">
        <v>25.77</v>
      </c>
      <c r="C1344">
        <v>25.77</v>
      </c>
    </row>
    <row r="1345" spans="1:3" x14ac:dyDescent="0.3">
      <c r="A1345" s="5">
        <v>44249</v>
      </c>
      <c r="B1345">
        <v>27.55</v>
      </c>
      <c r="C1345">
        <v>27.55</v>
      </c>
    </row>
    <row r="1346" spans="1:3" x14ac:dyDescent="0.3">
      <c r="A1346" s="5">
        <v>44250</v>
      </c>
      <c r="B1346">
        <v>27.85</v>
      </c>
      <c r="C1346">
        <v>27.85</v>
      </c>
    </row>
    <row r="1347" spans="1:3" x14ac:dyDescent="0.3">
      <c r="A1347" s="5">
        <v>44251</v>
      </c>
      <c r="B1347">
        <v>27.41</v>
      </c>
      <c r="C1347">
        <v>27.41</v>
      </c>
    </row>
    <row r="1348" spans="1:3" x14ac:dyDescent="0.3">
      <c r="A1348" s="5">
        <v>44252</v>
      </c>
      <c r="B1348">
        <v>30.68</v>
      </c>
      <c r="C1348">
        <v>30.68</v>
      </c>
    </row>
    <row r="1349" spans="1:3" x14ac:dyDescent="0.3">
      <c r="A1349" s="5">
        <v>44253</v>
      </c>
      <c r="B1349">
        <v>28.7</v>
      </c>
      <c r="C1349">
        <v>28.7</v>
      </c>
    </row>
    <row r="1350" spans="1:3" x14ac:dyDescent="0.3">
      <c r="A1350" s="5">
        <v>44256</v>
      </c>
      <c r="B1350">
        <v>26.64</v>
      </c>
      <c r="C1350">
        <v>26.64</v>
      </c>
    </row>
    <row r="1351" spans="1:3" x14ac:dyDescent="0.3">
      <c r="A1351" s="5">
        <v>44257</v>
      </c>
      <c r="B1351">
        <v>25.79</v>
      </c>
      <c r="C1351">
        <v>25.79</v>
      </c>
    </row>
    <row r="1352" spans="1:3" x14ac:dyDescent="0.3">
      <c r="A1352" s="5">
        <v>44258</v>
      </c>
      <c r="B1352">
        <v>27</v>
      </c>
      <c r="C1352">
        <v>27</v>
      </c>
    </row>
    <row r="1353" spans="1:3" x14ac:dyDescent="0.3">
      <c r="A1353" s="5">
        <v>44259</v>
      </c>
      <c r="B1353">
        <v>27.42</v>
      </c>
      <c r="C1353">
        <v>27.42</v>
      </c>
    </row>
    <row r="1354" spans="1:3" x14ac:dyDescent="0.3">
      <c r="A1354" s="5">
        <v>44260</v>
      </c>
      <c r="B1354">
        <v>26.5</v>
      </c>
      <c r="C1354">
        <v>26.5</v>
      </c>
    </row>
    <row r="1355" spans="1:3" x14ac:dyDescent="0.3">
      <c r="A1355" s="5">
        <v>44263</v>
      </c>
      <c r="B1355">
        <v>27.79</v>
      </c>
      <c r="C1355">
        <v>27.79</v>
      </c>
    </row>
    <row r="1356" spans="1:3" x14ac:dyDescent="0.3">
      <c r="A1356" s="5">
        <v>44264</v>
      </c>
      <c r="B1356">
        <v>26.54</v>
      </c>
      <c r="C1356">
        <v>26.54</v>
      </c>
    </row>
    <row r="1357" spans="1:3" x14ac:dyDescent="0.3">
      <c r="A1357" s="5">
        <v>44265</v>
      </c>
      <c r="B1357">
        <v>25.04</v>
      </c>
      <c r="C1357">
        <v>25.04</v>
      </c>
    </row>
    <row r="1358" spans="1:3" x14ac:dyDescent="0.3">
      <c r="A1358" s="5">
        <v>44266</v>
      </c>
      <c r="B1358">
        <v>25.85</v>
      </c>
      <c r="C1358">
        <v>25.85</v>
      </c>
    </row>
    <row r="1359" spans="1:3" x14ac:dyDescent="0.3">
      <c r="A1359" s="5">
        <v>44267</v>
      </c>
      <c r="B1359">
        <v>24.7</v>
      </c>
      <c r="C1359">
        <v>24.7</v>
      </c>
    </row>
    <row r="1360" spans="1:3" x14ac:dyDescent="0.3">
      <c r="A1360" s="5">
        <v>44270</v>
      </c>
      <c r="B1360">
        <v>25.35</v>
      </c>
      <c r="C1360">
        <v>25.35</v>
      </c>
    </row>
    <row r="1361" spans="1:3" x14ac:dyDescent="0.3">
      <c r="A1361" s="5">
        <v>44271</v>
      </c>
      <c r="B1361">
        <v>24.13</v>
      </c>
      <c r="C1361">
        <v>24.13</v>
      </c>
    </row>
    <row r="1362" spans="1:3" x14ac:dyDescent="0.3">
      <c r="A1362" s="5">
        <v>44272</v>
      </c>
      <c r="B1362">
        <v>25.38</v>
      </c>
      <c r="C1362">
        <v>25.38</v>
      </c>
    </row>
    <row r="1363" spans="1:3" x14ac:dyDescent="0.3">
      <c r="A1363" s="5">
        <v>44273</v>
      </c>
      <c r="B1363">
        <v>26.61</v>
      </c>
      <c r="C1363">
        <v>26.61</v>
      </c>
    </row>
    <row r="1364" spans="1:3" x14ac:dyDescent="0.3">
      <c r="A1364" s="5">
        <v>44274</v>
      </c>
      <c r="B1364">
        <v>25.55</v>
      </c>
      <c r="C1364">
        <v>25.55</v>
      </c>
    </row>
    <row r="1365" spans="1:3" x14ac:dyDescent="0.3">
      <c r="A1365" s="5">
        <v>44277</v>
      </c>
      <c r="B1365">
        <v>23.53</v>
      </c>
      <c r="C1365">
        <v>23.53</v>
      </c>
    </row>
    <row r="1366" spans="1:3" x14ac:dyDescent="0.3">
      <c r="A1366" s="5">
        <v>44278</v>
      </c>
      <c r="B1366">
        <v>24.28</v>
      </c>
      <c r="C1366">
        <v>24.28</v>
      </c>
    </row>
    <row r="1367" spans="1:3" x14ac:dyDescent="0.3">
      <c r="A1367" s="5">
        <v>44279</v>
      </c>
      <c r="B1367">
        <v>24.04</v>
      </c>
      <c r="C1367">
        <v>24.04</v>
      </c>
    </row>
    <row r="1368" spans="1:3" x14ac:dyDescent="0.3">
      <c r="A1368" s="5">
        <v>44280</v>
      </c>
      <c r="B1368">
        <v>24.43</v>
      </c>
      <c r="C1368">
        <v>24.43</v>
      </c>
    </row>
    <row r="1369" spans="1:3" x14ac:dyDescent="0.3">
      <c r="A1369" s="5">
        <v>44281</v>
      </c>
      <c r="B1369">
        <v>24</v>
      </c>
      <c r="C1369">
        <v>24</v>
      </c>
    </row>
    <row r="1370" spans="1:3" x14ac:dyDescent="0.3">
      <c r="A1370" s="5">
        <v>44284</v>
      </c>
      <c r="B1370">
        <v>24.96</v>
      </c>
      <c r="C1370">
        <v>24.96</v>
      </c>
    </row>
    <row r="1371" spans="1:3" x14ac:dyDescent="0.3">
      <c r="A1371" s="5">
        <v>44285</v>
      </c>
      <c r="B1371">
        <v>24.07</v>
      </c>
      <c r="C1371">
        <v>24.07</v>
      </c>
    </row>
    <row r="1372" spans="1:3" x14ac:dyDescent="0.3">
      <c r="A1372" s="5">
        <v>44286</v>
      </c>
      <c r="B1372">
        <v>24.08</v>
      </c>
      <c r="C1372">
        <v>24.08</v>
      </c>
    </row>
    <row r="1373" spans="1:3" x14ac:dyDescent="0.3">
      <c r="A1373" s="5">
        <v>44287</v>
      </c>
      <c r="B1373">
        <v>22.92</v>
      </c>
      <c r="C1373">
        <v>22.92</v>
      </c>
    </row>
    <row r="1374" spans="1:3" x14ac:dyDescent="0.3">
      <c r="A1374" s="5">
        <v>44287</v>
      </c>
      <c r="B1374">
        <v>22.92</v>
      </c>
      <c r="C1374">
        <v>22.92</v>
      </c>
    </row>
    <row r="1375" spans="1:3" x14ac:dyDescent="0.3">
      <c r="A1375" s="5">
        <v>44291</v>
      </c>
      <c r="B1375">
        <v>22.55</v>
      </c>
      <c r="C1375">
        <v>22.55</v>
      </c>
    </row>
    <row r="1376" spans="1:3" x14ac:dyDescent="0.3">
      <c r="A1376" s="5">
        <v>44292</v>
      </c>
      <c r="B1376">
        <v>22.78</v>
      </c>
      <c r="C1376">
        <v>22.78</v>
      </c>
    </row>
    <row r="1377" spans="1:3" x14ac:dyDescent="0.3">
      <c r="A1377" s="5">
        <v>44293</v>
      </c>
      <c r="B1377">
        <v>22.28</v>
      </c>
      <c r="C1377">
        <v>22.28</v>
      </c>
    </row>
    <row r="1378" spans="1:3" x14ac:dyDescent="0.3">
      <c r="A1378" s="5">
        <v>44294</v>
      </c>
      <c r="B1378">
        <v>22.95</v>
      </c>
      <c r="C1378">
        <v>22.95</v>
      </c>
    </row>
    <row r="1379" spans="1:3" x14ac:dyDescent="0.3">
      <c r="A1379" s="5">
        <v>44295</v>
      </c>
      <c r="B1379">
        <v>21.97</v>
      </c>
      <c r="C1379">
        <v>21.97</v>
      </c>
    </row>
    <row r="1380" spans="1:3" x14ac:dyDescent="0.3">
      <c r="A1380" s="5">
        <v>44298</v>
      </c>
      <c r="B1380">
        <v>22.39</v>
      </c>
      <c r="C1380">
        <v>22.39</v>
      </c>
    </row>
    <row r="1381" spans="1:3" x14ac:dyDescent="0.3">
      <c r="A1381" s="5">
        <v>44299</v>
      </c>
      <c r="B1381">
        <v>22.54</v>
      </c>
      <c r="C1381">
        <v>22.54</v>
      </c>
    </row>
    <row r="1382" spans="1:3" x14ac:dyDescent="0.3">
      <c r="A1382" s="5">
        <v>44300</v>
      </c>
      <c r="B1382">
        <v>22.49</v>
      </c>
      <c r="C1382">
        <v>22.49</v>
      </c>
    </row>
    <row r="1383" spans="1:3" x14ac:dyDescent="0.3">
      <c r="A1383" s="5">
        <v>44301</v>
      </c>
      <c r="B1383">
        <v>18.600000000000001</v>
      </c>
      <c r="C1383">
        <v>18.600000000000001</v>
      </c>
    </row>
    <row r="1384" spans="1:3" x14ac:dyDescent="0.3">
      <c r="A1384" s="5">
        <v>44302</v>
      </c>
      <c r="B1384">
        <v>18.78</v>
      </c>
      <c r="C1384">
        <v>18.78</v>
      </c>
    </row>
    <row r="1385" spans="1:3" x14ac:dyDescent="0.3">
      <c r="A1385" s="5">
        <v>44305</v>
      </c>
      <c r="B1385">
        <v>20.16</v>
      </c>
      <c r="C1385">
        <v>20.16</v>
      </c>
    </row>
    <row r="1386" spans="1:3" x14ac:dyDescent="0.3">
      <c r="A1386" s="5">
        <v>44306</v>
      </c>
      <c r="B1386">
        <v>20.82</v>
      </c>
      <c r="C1386">
        <v>20.82</v>
      </c>
    </row>
    <row r="1387" spans="1:3" x14ac:dyDescent="0.3">
      <c r="A1387" s="5">
        <v>44307</v>
      </c>
      <c r="B1387">
        <v>20.28</v>
      </c>
      <c r="C1387">
        <v>20.28</v>
      </c>
    </row>
    <row r="1388" spans="1:3" x14ac:dyDescent="0.3">
      <c r="A1388" s="5">
        <v>44308</v>
      </c>
      <c r="B1388">
        <v>20.76</v>
      </c>
      <c r="C1388">
        <v>20.76</v>
      </c>
    </row>
    <row r="1389" spans="1:3" x14ac:dyDescent="0.3">
      <c r="A1389" s="5">
        <v>44309</v>
      </c>
      <c r="B1389">
        <v>19.3</v>
      </c>
      <c r="C1389">
        <v>19.3</v>
      </c>
    </row>
    <row r="1390" spans="1:3" x14ac:dyDescent="0.3">
      <c r="A1390" s="5">
        <v>44312</v>
      </c>
      <c r="B1390">
        <v>20.18</v>
      </c>
      <c r="C1390">
        <v>20.18</v>
      </c>
    </row>
    <row r="1391" spans="1:3" x14ac:dyDescent="0.3">
      <c r="A1391" s="5">
        <v>44313</v>
      </c>
      <c r="B1391">
        <v>19.34</v>
      </c>
      <c r="C1391">
        <v>19.34</v>
      </c>
    </row>
    <row r="1392" spans="1:3" x14ac:dyDescent="0.3">
      <c r="A1392" s="5">
        <v>44314</v>
      </c>
      <c r="B1392">
        <v>19.72</v>
      </c>
      <c r="C1392">
        <v>19.72</v>
      </c>
    </row>
    <row r="1393" spans="1:3" x14ac:dyDescent="0.3">
      <c r="A1393" s="5">
        <v>44315</v>
      </c>
      <c r="B1393">
        <v>19.93</v>
      </c>
      <c r="C1393">
        <v>19.93</v>
      </c>
    </row>
    <row r="1394" spans="1:3" x14ac:dyDescent="0.3">
      <c r="A1394" s="5">
        <v>44316</v>
      </c>
      <c r="B1394">
        <v>20.48</v>
      </c>
      <c r="C1394">
        <v>20.48</v>
      </c>
    </row>
    <row r="1395" spans="1:3" x14ac:dyDescent="0.3">
      <c r="A1395" s="5">
        <v>44319</v>
      </c>
      <c r="B1395">
        <v>21.43</v>
      </c>
      <c r="C1395">
        <v>21.43</v>
      </c>
    </row>
    <row r="1396" spans="1:3" x14ac:dyDescent="0.3">
      <c r="A1396" s="5">
        <v>44320</v>
      </c>
      <c r="B1396">
        <v>20.83</v>
      </c>
      <c r="C1396">
        <v>20.83</v>
      </c>
    </row>
    <row r="1397" spans="1:3" x14ac:dyDescent="0.3">
      <c r="A1397" s="5">
        <v>44321</v>
      </c>
      <c r="B1397">
        <v>19.68</v>
      </c>
      <c r="C1397">
        <v>19.68</v>
      </c>
    </row>
    <row r="1398" spans="1:3" x14ac:dyDescent="0.3">
      <c r="A1398" s="5">
        <v>44322</v>
      </c>
      <c r="B1398">
        <v>20.149999999999999</v>
      </c>
      <c r="C1398">
        <v>20.149999999999999</v>
      </c>
    </row>
    <row r="1399" spans="1:3" x14ac:dyDescent="0.3">
      <c r="A1399" s="5">
        <v>44323</v>
      </c>
      <c r="B1399">
        <v>19.3</v>
      </c>
      <c r="C1399">
        <v>19.3</v>
      </c>
    </row>
    <row r="1400" spans="1:3" x14ac:dyDescent="0.3">
      <c r="A1400" s="5">
        <v>44326</v>
      </c>
      <c r="B1400">
        <v>21.74</v>
      </c>
      <c r="C1400">
        <v>21.74</v>
      </c>
    </row>
    <row r="1401" spans="1:3" x14ac:dyDescent="0.3">
      <c r="A1401" s="5">
        <v>44327</v>
      </c>
      <c r="B1401">
        <v>22.22</v>
      </c>
      <c r="C1401">
        <v>22.22</v>
      </c>
    </row>
    <row r="1402" spans="1:3" x14ac:dyDescent="0.3">
      <c r="A1402" s="5">
        <v>44328</v>
      </c>
      <c r="B1402">
        <v>25.02</v>
      </c>
      <c r="C1402">
        <v>25.02</v>
      </c>
    </row>
    <row r="1403" spans="1:3" x14ac:dyDescent="0.3">
      <c r="A1403" s="5">
        <v>44329</v>
      </c>
      <c r="B1403">
        <v>23</v>
      </c>
      <c r="C1403">
        <v>23</v>
      </c>
    </row>
    <row r="1404" spans="1:3" x14ac:dyDescent="0.3">
      <c r="A1404" s="5">
        <v>44330</v>
      </c>
      <c r="B1404">
        <v>20.36</v>
      </c>
      <c r="C1404">
        <v>20.36</v>
      </c>
    </row>
    <row r="1405" spans="1:3" x14ac:dyDescent="0.3">
      <c r="A1405" s="5">
        <v>44333</v>
      </c>
      <c r="B1405">
        <v>21.53</v>
      </c>
      <c r="C1405">
        <v>21.53</v>
      </c>
    </row>
    <row r="1406" spans="1:3" x14ac:dyDescent="0.3">
      <c r="A1406" s="5">
        <v>44334</v>
      </c>
      <c r="B1406">
        <v>20.86</v>
      </c>
      <c r="C1406">
        <v>20.86</v>
      </c>
    </row>
    <row r="1407" spans="1:3" x14ac:dyDescent="0.3">
      <c r="A1407" s="5">
        <v>44335</v>
      </c>
      <c r="B1407">
        <v>21.1</v>
      </c>
      <c r="C1407">
        <v>21.1</v>
      </c>
    </row>
    <row r="1408" spans="1:3" x14ac:dyDescent="0.3">
      <c r="A1408" s="5">
        <v>44336</v>
      </c>
      <c r="B1408">
        <v>21.39</v>
      </c>
      <c r="C1408">
        <v>21.39</v>
      </c>
    </row>
    <row r="1409" spans="1:3" x14ac:dyDescent="0.3">
      <c r="A1409" s="5">
        <v>44337</v>
      </c>
      <c r="B1409">
        <v>21.48</v>
      </c>
      <c r="C1409">
        <v>21.48</v>
      </c>
    </row>
    <row r="1410" spans="1:3" x14ac:dyDescent="0.3">
      <c r="A1410" s="5">
        <v>44340</v>
      </c>
      <c r="B1410">
        <v>19.18</v>
      </c>
      <c r="C1410">
        <v>19.18</v>
      </c>
    </row>
    <row r="1411" spans="1:3" x14ac:dyDescent="0.3">
      <c r="A1411" s="5">
        <v>44341</v>
      </c>
      <c r="B1411">
        <v>19.46</v>
      </c>
      <c r="C1411">
        <v>19.46</v>
      </c>
    </row>
    <row r="1412" spans="1:3" x14ac:dyDescent="0.3">
      <c r="A1412" s="5">
        <v>44342</v>
      </c>
      <c r="B1412">
        <v>18.66</v>
      </c>
      <c r="C1412">
        <v>18.66</v>
      </c>
    </row>
    <row r="1413" spans="1:3" x14ac:dyDescent="0.3">
      <c r="A1413" s="5">
        <v>44343</v>
      </c>
      <c r="B1413">
        <v>18.09</v>
      </c>
      <c r="C1413">
        <v>18.09</v>
      </c>
    </row>
    <row r="1414" spans="1:3" x14ac:dyDescent="0.3">
      <c r="A1414" s="5">
        <v>44344</v>
      </c>
      <c r="B1414">
        <v>17.5</v>
      </c>
      <c r="C1414">
        <v>17.5</v>
      </c>
    </row>
    <row r="1415" spans="1:3" x14ac:dyDescent="0.3">
      <c r="A1415" s="5">
        <v>44344</v>
      </c>
      <c r="B1415">
        <v>17.5</v>
      </c>
      <c r="C1415">
        <v>17.5</v>
      </c>
    </row>
    <row r="1416" spans="1:3" x14ac:dyDescent="0.3">
      <c r="A1416" s="5">
        <v>44348</v>
      </c>
      <c r="B1416">
        <v>19.579999999999998</v>
      </c>
      <c r="C1416">
        <v>19.579999999999998</v>
      </c>
    </row>
    <row r="1417" spans="1:3" x14ac:dyDescent="0.3">
      <c r="A1417" s="5">
        <v>44349</v>
      </c>
      <c r="B1417">
        <v>18.66</v>
      </c>
      <c r="C1417">
        <v>18.66</v>
      </c>
    </row>
    <row r="1418" spans="1:3" x14ac:dyDescent="0.3">
      <c r="A1418" s="5">
        <v>44350</v>
      </c>
      <c r="B1418">
        <v>18.55</v>
      </c>
      <c r="C1418">
        <v>18.55</v>
      </c>
    </row>
    <row r="1419" spans="1:3" x14ac:dyDescent="0.3">
      <c r="A1419" s="5">
        <v>44351</v>
      </c>
      <c r="B1419">
        <v>17.78</v>
      </c>
      <c r="C1419">
        <v>17.78</v>
      </c>
    </row>
    <row r="1420" spans="1:3" x14ac:dyDescent="0.3">
      <c r="A1420" s="5">
        <v>44354</v>
      </c>
      <c r="B1420">
        <v>19.32</v>
      </c>
      <c r="C1420">
        <v>19.32</v>
      </c>
    </row>
    <row r="1421" spans="1:3" x14ac:dyDescent="0.3">
      <c r="A1421" s="5">
        <v>44355</v>
      </c>
      <c r="B1421">
        <v>17.7</v>
      </c>
      <c r="C1421">
        <v>17.7</v>
      </c>
    </row>
    <row r="1422" spans="1:3" x14ac:dyDescent="0.3">
      <c r="A1422" s="5">
        <v>44356</v>
      </c>
      <c r="B1422">
        <v>18.510000000000002</v>
      </c>
      <c r="C1422">
        <v>18.510000000000002</v>
      </c>
    </row>
    <row r="1423" spans="1:3" x14ac:dyDescent="0.3">
      <c r="A1423" s="5">
        <v>44357</v>
      </c>
      <c r="B1423">
        <v>18.39</v>
      </c>
      <c r="C1423">
        <v>18.39</v>
      </c>
    </row>
    <row r="1424" spans="1:3" x14ac:dyDescent="0.3">
      <c r="A1424" s="5">
        <v>44358</v>
      </c>
      <c r="B1424">
        <v>17.48</v>
      </c>
      <c r="C1424">
        <v>17.48</v>
      </c>
    </row>
    <row r="1425" spans="1:3" x14ac:dyDescent="0.3">
      <c r="A1425" s="5">
        <v>44361</v>
      </c>
      <c r="B1425">
        <v>18.440000000000001</v>
      </c>
      <c r="C1425">
        <v>18.440000000000001</v>
      </c>
    </row>
    <row r="1426" spans="1:3" x14ac:dyDescent="0.3">
      <c r="A1426" s="5">
        <v>44362</v>
      </c>
      <c r="B1426">
        <v>19.29</v>
      </c>
      <c r="C1426">
        <v>19.29</v>
      </c>
    </row>
    <row r="1427" spans="1:3" x14ac:dyDescent="0.3">
      <c r="A1427" s="5">
        <v>44363</v>
      </c>
      <c r="B1427">
        <v>20.25</v>
      </c>
      <c r="C1427">
        <v>20.25</v>
      </c>
    </row>
    <row r="1428" spans="1:3" x14ac:dyDescent="0.3">
      <c r="A1428" s="5">
        <v>44364</v>
      </c>
      <c r="B1428">
        <v>19.690000000000001</v>
      </c>
      <c r="C1428">
        <v>19.690000000000001</v>
      </c>
    </row>
    <row r="1429" spans="1:3" x14ac:dyDescent="0.3">
      <c r="A1429" s="5">
        <v>44365</v>
      </c>
      <c r="B1429">
        <v>22.46</v>
      </c>
      <c r="C1429">
        <v>22.46</v>
      </c>
    </row>
    <row r="1430" spans="1:3" x14ac:dyDescent="0.3">
      <c r="A1430" s="5">
        <v>44368</v>
      </c>
      <c r="B1430">
        <v>21.72</v>
      </c>
      <c r="C1430">
        <v>21.72</v>
      </c>
    </row>
    <row r="1431" spans="1:3" x14ac:dyDescent="0.3">
      <c r="A1431" s="5">
        <v>44369</v>
      </c>
      <c r="B1431">
        <v>20.149999999999999</v>
      </c>
      <c r="C1431">
        <v>20.149999999999999</v>
      </c>
    </row>
    <row r="1432" spans="1:3" x14ac:dyDescent="0.3">
      <c r="A1432" s="5">
        <v>44370</v>
      </c>
      <c r="B1432">
        <v>22.42</v>
      </c>
      <c r="C1432">
        <v>22.42</v>
      </c>
    </row>
    <row r="1433" spans="1:3" x14ac:dyDescent="0.3">
      <c r="A1433" s="5">
        <v>44371</v>
      </c>
      <c r="B1433">
        <v>20.329999999999998</v>
      </c>
      <c r="C1433">
        <v>20.329999999999998</v>
      </c>
    </row>
    <row r="1434" spans="1:3" x14ac:dyDescent="0.3">
      <c r="A1434" s="5">
        <v>44372</v>
      </c>
      <c r="B1434">
        <v>20.67</v>
      </c>
      <c r="C1434">
        <v>20.67</v>
      </c>
    </row>
    <row r="1435" spans="1:3" x14ac:dyDescent="0.3">
      <c r="A1435" s="5">
        <v>44375</v>
      </c>
      <c r="B1435">
        <v>21.87</v>
      </c>
      <c r="C1435">
        <v>21.87</v>
      </c>
    </row>
    <row r="1436" spans="1:3" x14ac:dyDescent="0.3">
      <c r="A1436" s="5">
        <v>44376</v>
      </c>
      <c r="B1436">
        <v>21.62</v>
      </c>
      <c r="C1436">
        <v>21.62</v>
      </c>
    </row>
    <row r="1437" spans="1:3" x14ac:dyDescent="0.3">
      <c r="A1437" s="5">
        <v>44377</v>
      </c>
      <c r="B1437">
        <v>22.4</v>
      </c>
      <c r="C1437">
        <v>22.4</v>
      </c>
    </row>
    <row r="1438" spans="1:3" x14ac:dyDescent="0.3">
      <c r="A1438" s="5">
        <v>44378</v>
      </c>
      <c r="B1438">
        <v>21.38</v>
      </c>
      <c r="C1438">
        <v>21.38</v>
      </c>
    </row>
    <row r="1439" spans="1:3" x14ac:dyDescent="0.3">
      <c r="A1439" s="5">
        <v>44379</v>
      </c>
      <c r="B1439">
        <v>19.61</v>
      </c>
      <c r="C1439">
        <v>19.61</v>
      </c>
    </row>
    <row r="1440" spans="1:3" x14ac:dyDescent="0.3">
      <c r="A1440" s="5">
        <v>44379</v>
      </c>
      <c r="B1440">
        <v>19.61</v>
      </c>
      <c r="C1440">
        <v>19.61</v>
      </c>
    </row>
    <row r="1441" spans="1:3" x14ac:dyDescent="0.3">
      <c r="A1441" s="5">
        <v>44383</v>
      </c>
      <c r="B1441">
        <v>21.31</v>
      </c>
      <c r="C1441">
        <v>21.31</v>
      </c>
    </row>
    <row r="1442" spans="1:3" x14ac:dyDescent="0.3">
      <c r="A1442" s="5">
        <v>44384</v>
      </c>
      <c r="B1442">
        <v>20.21</v>
      </c>
      <c r="C1442">
        <v>20.21</v>
      </c>
    </row>
    <row r="1443" spans="1:3" x14ac:dyDescent="0.3">
      <c r="A1443" s="5">
        <v>44385</v>
      </c>
      <c r="B1443">
        <v>21.94</v>
      </c>
      <c r="C1443">
        <v>21.94</v>
      </c>
    </row>
    <row r="1444" spans="1:3" x14ac:dyDescent="0.3">
      <c r="A1444" s="5">
        <v>44386</v>
      </c>
      <c r="B1444">
        <v>20.74</v>
      </c>
      <c r="C1444">
        <v>20.74</v>
      </c>
    </row>
    <row r="1445" spans="1:3" x14ac:dyDescent="0.3">
      <c r="A1445" s="5">
        <v>44389</v>
      </c>
      <c r="B1445">
        <v>20.36</v>
      </c>
      <c r="C1445">
        <v>20.36</v>
      </c>
    </row>
    <row r="1446" spans="1:3" x14ac:dyDescent="0.3">
      <c r="A1446" s="5">
        <v>44390</v>
      </c>
      <c r="B1446">
        <v>21.04</v>
      </c>
      <c r="C1446">
        <v>21.04</v>
      </c>
    </row>
    <row r="1447" spans="1:3" x14ac:dyDescent="0.3">
      <c r="A1447" s="5">
        <v>44391</v>
      </c>
      <c r="B1447">
        <v>19.47</v>
      </c>
      <c r="C1447">
        <v>19.47</v>
      </c>
    </row>
    <row r="1448" spans="1:3" x14ac:dyDescent="0.3">
      <c r="A1448" s="5">
        <v>44392</v>
      </c>
      <c r="B1448">
        <v>17.96</v>
      </c>
      <c r="C1448">
        <v>17.96</v>
      </c>
    </row>
    <row r="1449" spans="1:3" x14ac:dyDescent="0.3">
      <c r="A1449" s="5">
        <v>44393</v>
      </c>
      <c r="B1449">
        <v>18.89</v>
      </c>
      <c r="C1449">
        <v>18.89</v>
      </c>
    </row>
    <row r="1450" spans="1:3" x14ac:dyDescent="0.3">
      <c r="A1450" s="5">
        <v>44396</v>
      </c>
      <c r="B1450">
        <v>20.99</v>
      </c>
      <c r="C1450">
        <v>20.99</v>
      </c>
    </row>
    <row r="1451" spans="1:3" x14ac:dyDescent="0.3">
      <c r="A1451" s="5">
        <v>44397</v>
      </c>
      <c r="B1451">
        <v>17.32</v>
      </c>
      <c r="C1451">
        <v>17.32</v>
      </c>
    </row>
    <row r="1452" spans="1:3" x14ac:dyDescent="0.3">
      <c r="A1452" s="5">
        <v>44398</v>
      </c>
      <c r="B1452">
        <v>16.78</v>
      </c>
      <c r="C1452">
        <v>16.78</v>
      </c>
    </row>
    <row r="1453" spans="1:3" x14ac:dyDescent="0.3">
      <c r="A1453" s="5">
        <v>44399</v>
      </c>
      <c r="B1453">
        <v>17.43</v>
      </c>
      <c r="C1453">
        <v>17.43</v>
      </c>
    </row>
    <row r="1454" spans="1:3" x14ac:dyDescent="0.3">
      <c r="A1454" s="5">
        <v>44400</v>
      </c>
      <c r="B1454">
        <v>16.329999999999998</v>
      </c>
      <c r="C1454">
        <v>16.329999999999998</v>
      </c>
    </row>
    <row r="1455" spans="1:3" x14ac:dyDescent="0.3">
      <c r="A1455" s="5">
        <v>44403</v>
      </c>
      <c r="B1455">
        <v>17.93</v>
      </c>
      <c r="C1455">
        <v>17.93</v>
      </c>
    </row>
    <row r="1456" spans="1:3" x14ac:dyDescent="0.3">
      <c r="A1456" s="5">
        <v>44404</v>
      </c>
      <c r="B1456">
        <v>17.68</v>
      </c>
      <c r="C1456">
        <v>17.68</v>
      </c>
    </row>
    <row r="1457" spans="1:3" x14ac:dyDescent="0.3">
      <c r="A1457" s="5">
        <v>44405</v>
      </c>
      <c r="B1457">
        <v>17.55</v>
      </c>
      <c r="C1457">
        <v>17.55</v>
      </c>
    </row>
    <row r="1458" spans="1:3" x14ac:dyDescent="0.3">
      <c r="A1458" s="5">
        <v>44406</v>
      </c>
      <c r="B1458">
        <v>17.190000000000001</v>
      </c>
      <c r="C1458">
        <v>17.190000000000001</v>
      </c>
    </row>
    <row r="1459" spans="1:3" x14ac:dyDescent="0.3">
      <c r="A1459" s="5">
        <v>44407</v>
      </c>
      <c r="B1459">
        <v>16.98</v>
      </c>
      <c r="C1459">
        <v>16.98</v>
      </c>
    </row>
    <row r="1460" spans="1:3" x14ac:dyDescent="0.3">
      <c r="A1460" s="5">
        <v>44410</v>
      </c>
      <c r="B1460">
        <v>18.36</v>
      </c>
      <c r="C1460">
        <v>18.36</v>
      </c>
    </row>
    <row r="1461" spans="1:3" x14ac:dyDescent="0.3">
      <c r="A1461" s="5">
        <v>44411</v>
      </c>
      <c r="B1461">
        <v>18.27</v>
      </c>
      <c r="C1461">
        <v>18.27</v>
      </c>
    </row>
    <row r="1462" spans="1:3" x14ac:dyDescent="0.3">
      <c r="A1462" s="5">
        <v>44412</v>
      </c>
      <c r="B1462">
        <v>18.34</v>
      </c>
      <c r="C1462">
        <v>18.34</v>
      </c>
    </row>
    <row r="1463" spans="1:3" x14ac:dyDescent="0.3">
      <c r="A1463" s="5">
        <v>44413</v>
      </c>
      <c r="B1463">
        <v>18.760000000000002</v>
      </c>
      <c r="C1463">
        <v>18.760000000000002</v>
      </c>
    </row>
    <row r="1464" spans="1:3" x14ac:dyDescent="0.3">
      <c r="A1464" s="5">
        <v>44414</v>
      </c>
      <c r="B1464">
        <v>17.38</v>
      </c>
      <c r="C1464">
        <v>17.38</v>
      </c>
    </row>
    <row r="1465" spans="1:3" x14ac:dyDescent="0.3">
      <c r="A1465" s="5">
        <v>44417</v>
      </c>
      <c r="B1465">
        <v>18.52</v>
      </c>
      <c r="C1465">
        <v>18.52</v>
      </c>
    </row>
    <row r="1466" spans="1:3" x14ac:dyDescent="0.3">
      <c r="A1466" s="5">
        <v>44418</v>
      </c>
      <c r="B1466">
        <v>18.100000000000001</v>
      </c>
      <c r="C1466">
        <v>18.100000000000001</v>
      </c>
    </row>
    <row r="1467" spans="1:3" x14ac:dyDescent="0.3">
      <c r="A1467" s="5">
        <v>44419</v>
      </c>
      <c r="B1467">
        <v>18.79</v>
      </c>
      <c r="C1467">
        <v>18.79</v>
      </c>
    </row>
    <row r="1468" spans="1:3" x14ac:dyDescent="0.3">
      <c r="A1468" s="5">
        <v>44420</v>
      </c>
      <c r="B1468">
        <v>17.350000000000001</v>
      </c>
      <c r="C1468">
        <v>17.350000000000001</v>
      </c>
    </row>
    <row r="1469" spans="1:3" x14ac:dyDescent="0.3">
      <c r="A1469" s="5">
        <v>44421</v>
      </c>
      <c r="B1469">
        <v>17.149999999999999</v>
      </c>
      <c r="C1469">
        <v>17.149999999999999</v>
      </c>
    </row>
    <row r="1470" spans="1:3" x14ac:dyDescent="0.3">
      <c r="A1470" s="5">
        <v>44424</v>
      </c>
      <c r="B1470">
        <v>16.899999999999999</v>
      </c>
      <c r="C1470">
        <v>16.899999999999999</v>
      </c>
    </row>
    <row r="1471" spans="1:3" x14ac:dyDescent="0.3">
      <c r="A1471" s="5">
        <v>44425</v>
      </c>
      <c r="B1471">
        <v>19.850000000000001</v>
      </c>
      <c r="C1471">
        <v>19.850000000000001</v>
      </c>
    </row>
    <row r="1472" spans="1:3" x14ac:dyDescent="0.3">
      <c r="A1472" s="5">
        <v>44426</v>
      </c>
      <c r="B1472">
        <v>19.13</v>
      </c>
      <c r="C1472">
        <v>19.13</v>
      </c>
    </row>
    <row r="1473" spans="1:3" x14ac:dyDescent="0.3">
      <c r="A1473" s="5">
        <v>44427</v>
      </c>
      <c r="B1473">
        <v>19.809999999999999</v>
      </c>
      <c r="C1473">
        <v>19.809999999999999</v>
      </c>
    </row>
    <row r="1474" spans="1:3" x14ac:dyDescent="0.3">
      <c r="A1474" s="5">
        <v>44428</v>
      </c>
      <c r="B1474">
        <v>18.73</v>
      </c>
      <c r="C1474">
        <v>18.73</v>
      </c>
    </row>
    <row r="1475" spans="1:3" x14ac:dyDescent="0.3">
      <c r="A1475" s="5">
        <v>44431</v>
      </c>
      <c r="B1475">
        <v>19.059999999999999</v>
      </c>
      <c r="C1475">
        <v>19.059999999999999</v>
      </c>
    </row>
    <row r="1476" spans="1:3" x14ac:dyDescent="0.3">
      <c r="A1476" s="5">
        <v>44432</v>
      </c>
      <c r="B1476">
        <v>17.45</v>
      </c>
      <c r="C1476">
        <v>17.45</v>
      </c>
    </row>
    <row r="1477" spans="1:3" x14ac:dyDescent="0.3">
      <c r="A1477" s="5">
        <v>44433</v>
      </c>
      <c r="B1477">
        <v>17.91</v>
      </c>
      <c r="C1477">
        <v>17.91</v>
      </c>
    </row>
    <row r="1478" spans="1:3" x14ac:dyDescent="0.3">
      <c r="A1478" s="5">
        <v>44434</v>
      </c>
      <c r="B1478">
        <v>18.66</v>
      </c>
      <c r="C1478">
        <v>18.66</v>
      </c>
    </row>
    <row r="1479" spans="1:3" x14ac:dyDescent="0.3">
      <c r="A1479" s="5">
        <v>44435</v>
      </c>
      <c r="B1479">
        <v>17.04</v>
      </c>
      <c r="C1479">
        <v>17.04</v>
      </c>
    </row>
    <row r="1480" spans="1:3" x14ac:dyDescent="0.3">
      <c r="A1480" s="5">
        <v>44438</v>
      </c>
      <c r="B1480">
        <v>17.79</v>
      </c>
      <c r="C1480">
        <v>17.79</v>
      </c>
    </row>
    <row r="1481" spans="1:3" x14ac:dyDescent="0.3">
      <c r="A1481" s="5">
        <v>44439</v>
      </c>
      <c r="B1481">
        <v>17.149999999999999</v>
      </c>
      <c r="C1481">
        <v>17.149999999999999</v>
      </c>
    </row>
    <row r="1482" spans="1:3" x14ac:dyDescent="0.3">
      <c r="A1482" s="5">
        <v>44440</v>
      </c>
      <c r="B1482">
        <v>17.47</v>
      </c>
      <c r="C1482">
        <v>17.47</v>
      </c>
    </row>
    <row r="1483" spans="1:3" x14ac:dyDescent="0.3">
      <c r="A1483" s="5">
        <v>44441</v>
      </c>
      <c r="B1483">
        <v>18.13</v>
      </c>
      <c r="C1483">
        <v>18.13</v>
      </c>
    </row>
    <row r="1484" spans="1:3" x14ac:dyDescent="0.3">
      <c r="A1484" s="5">
        <v>44442</v>
      </c>
      <c r="B1484">
        <v>18.350000000000001</v>
      </c>
      <c r="C1484">
        <v>18.350000000000001</v>
      </c>
    </row>
    <row r="1485" spans="1:3" x14ac:dyDescent="0.3">
      <c r="A1485" s="5">
        <v>44442</v>
      </c>
      <c r="B1485">
        <v>18.350000000000001</v>
      </c>
      <c r="C1485">
        <v>18.350000000000001</v>
      </c>
    </row>
    <row r="1486" spans="1:3" x14ac:dyDescent="0.3">
      <c r="A1486" s="5">
        <v>44446</v>
      </c>
      <c r="B1486">
        <v>18.48</v>
      </c>
      <c r="C1486">
        <v>18.48</v>
      </c>
    </row>
    <row r="1487" spans="1:3" x14ac:dyDescent="0.3">
      <c r="A1487" s="5">
        <v>44447</v>
      </c>
      <c r="B1487">
        <v>18.829999999999998</v>
      </c>
      <c r="C1487">
        <v>18.829999999999998</v>
      </c>
    </row>
    <row r="1488" spans="1:3" x14ac:dyDescent="0.3">
      <c r="A1488" s="5">
        <v>44448</v>
      </c>
      <c r="B1488">
        <v>21.81</v>
      </c>
      <c r="C1488">
        <v>21.81</v>
      </c>
    </row>
    <row r="1489" spans="1:3" x14ac:dyDescent="0.3">
      <c r="A1489" s="5">
        <v>44449</v>
      </c>
      <c r="B1489">
        <v>23.38</v>
      </c>
      <c r="C1489">
        <v>23.38</v>
      </c>
    </row>
    <row r="1490" spans="1:3" x14ac:dyDescent="0.3">
      <c r="A1490" s="5">
        <v>44452</v>
      </c>
      <c r="B1490">
        <v>23.6</v>
      </c>
      <c r="C1490">
        <v>23.6</v>
      </c>
    </row>
    <row r="1491" spans="1:3" x14ac:dyDescent="0.3">
      <c r="A1491" s="5">
        <v>44453</v>
      </c>
      <c r="B1491">
        <v>23.95</v>
      </c>
      <c r="C1491">
        <v>23.95</v>
      </c>
    </row>
    <row r="1492" spans="1:3" x14ac:dyDescent="0.3">
      <c r="A1492" s="5">
        <v>44454</v>
      </c>
      <c r="B1492">
        <v>24.36</v>
      </c>
      <c r="C1492">
        <v>24.36</v>
      </c>
    </row>
    <row r="1493" spans="1:3" x14ac:dyDescent="0.3">
      <c r="A1493" s="5">
        <v>44455</v>
      </c>
      <c r="B1493">
        <v>24.01</v>
      </c>
      <c r="C1493">
        <v>24.01</v>
      </c>
    </row>
    <row r="1494" spans="1:3" x14ac:dyDescent="0.3">
      <c r="A1494" s="5">
        <v>44456</v>
      </c>
      <c r="B1494">
        <v>23.8</v>
      </c>
      <c r="C1494">
        <v>23.8</v>
      </c>
    </row>
    <row r="1495" spans="1:3" x14ac:dyDescent="0.3">
      <c r="A1495" s="5">
        <v>44459</v>
      </c>
      <c r="B1495">
        <v>28.04</v>
      </c>
      <c r="C1495">
        <v>28.04</v>
      </c>
    </row>
    <row r="1496" spans="1:3" x14ac:dyDescent="0.3">
      <c r="A1496" s="5">
        <v>44460</v>
      </c>
      <c r="B1496">
        <v>26.34</v>
      </c>
      <c r="C1496">
        <v>26.34</v>
      </c>
    </row>
    <row r="1497" spans="1:3" x14ac:dyDescent="0.3">
      <c r="A1497" s="5">
        <v>44461</v>
      </c>
      <c r="B1497">
        <v>24.1</v>
      </c>
      <c r="C1497">
        <v>24.1</v>
      </c>
    </row>
    <row r="1498" spans="1:3" x14ac:dyDescent="0.3">
      <c r="A1498" s="5">
        <v>44462</v>
      </c>
      <c r="B1498">
        <v>23.42</v>
      </c>
      <c r="C1498">
        <v>23.42</v>
      </c>
    </row>
    <row r="1499" spans="1:3" x14ac:dyDescent="0.3">
      <c r="A1499" s="5">
        <v>44463</v>
      </c>
      <c r="B1499">
        <v>22.91</v>
      </c>
      <c r="C1499">
        <v>22.91</v>
      </c>
    </row>
    <row r="1500" spans="1:3" x14ac:dyDescent="0.3">
      <c r="A1500" s="5">
        <v>44466</v>
      </c>
      <c r="B1500">
        <v>23.29</v>
      </c>
      <c r="C1500">
        <v>23.29</v>
      </c>
    </row>
    <row r="1501" spans="1:3" x14ac:dyDescent="0.3">
      <c r="A1501" s="5">
        <v>44467</v>
      </c>
      <c r="B1501">
        <v>26.64</v>
      </c>
      <c r="C1501">
        <v>26.64</v>
      </c>
    </row>
    <row r="1502" spans="1:3" x14ac:dyDescent="0.3">
      <c r="A1502" s="5">
        <v>44468</v>
      </c>
      <c r="B1502">
        <v>24.8</v>
      </c>
      <c r="C1502">
        <v>24.8</v>
      </c>
    </row>
    <row r="1503" spans="1:3" x14ac:dyDescent="0.3">
      <c r="A1503" s="5">
        <v>44469</v>
      </c>
      <c r="B1503">
        <v>30.11</v>
      </c>
      <c r="C1503">
        <v>30.11</v>
      </c>
    </row>
    <row r="1504" spans="1:3" x14ac:dyDescent="0.3">
      <c r="A1504" s="5">
        <v>44470</v>
      </c>
      <c r="B1504">
        <v>26.95</v>
      </c>
      <c r="C1504">
        <v>26.95</v>
      </c>
    </row>
    <row r="1505" spans="1:3" x14ac:dyDescent="0.3">
      <c r="A1505" s="5">
        <v>44473</v>
      </c>
      <c r="B1505">
        <v>28.67</v>
      </c>
      <c r="C1505">
        <v>28.67</v>
      </c>
    </row>
    <row r="1506" spans="1:3" x14ac:dyDescent="0.3">
      <c r="A1506" s="5">
        <v>44474</v>
      </c>
      <c r="B1506">
        <v>25.77</v>
      </c>
      <c r="C1506">
        <v>25.77</v>
      </c>
    </row>
    <row r="1507" spans="1:3" x14ac:dyDescent="0.3">
      <c r="A1507" s="5">
        <v>44475</v>
      </c>
      <c r="B1507">
        <v>26.41</v>
      </c>
      <c r="C1507">
        <v>26.41</v>
      </c>
    </row>
    <row r="1508" spans="1:3" x14ac:dyDescent="0.3">
      <c r="A1508" s="5">
        <v>44476</v>
      </c>
      <c r="B1508">
        <v>22.9</v>
      </c>
      <c r="C1508">
        <v>22.9</v>
      </c>
    </row>
    <row r="1509" spans="1:3" x14ac:dyDescent="0.3">
      <c r="A1509" s="5">
        <v>44477</v>
      </c>
      <c r="B1509">
        <v>22.29</v>
      </c>
      <c r="C1509">
        <v>22.29</v>
      </c>
    </row>
    <row r="1510" spans="1:3" x14ac:dyDescent="0.3">
      <c r="A1510" s="5">
        <v>44480</v>
      </c>
      <c r="B1510">
        <v>24.15</v>
      </c>
      <c r="C1510">
        <v>24.15</v>
      </c>
    </row>
    <row r="1511" spans="1:3" x14ac:dyDescent="0.3">
      <c r="A1511" s="5">
        <v>44481</v>
      </c>
      <c r="B1511">
        <v>23.63</v>
      </c>
      <c r="C1511">
        <v>23.63</v>
      </c>
    </row>
    <row r="1512" spans="1:3" x14ac:dyDescent="0.3">
      <c r="A1512" s="5">
        <v>44482</v>
      </c>
      <c r="B1512">
        <v>23.65</v>
      </c>
      <c r="C1512">
        <v>23.65</v>
      </c>
    </row>
    <row r="1513" spans="1:3" x14ac:dyDescent="0.3">
      <c r="A1513" s="5">
        <v>44483</v>
      </c>
      <c r="B1513">
        <v>18.71</v>
      </c>
      <c r="C1513">
        <v>18.71</v>
      </c>
    </row>
    <row r="1514" spans="1:3" x14ac:dyDescent="0.3">
      <c r="A1514" s="5">
        <v>44484</v>
      </c>
      <c r="B1514">
        <v>17.34</v>
      </c>
      <c r="C1514">
        <v>17.34</v>
      </c>
    </row>
    <row r="1515" spans="1:3" x14ac:dyDescent="0.3">
      <c r="A1515" s="5">
        <v>44487</v>
      </c>
      <c r="B1515">
        <v>17.23</v>
      </c>
      <c r="C1515">
        <v>17.23</v>
      </c>
    </row>
    <row r="1516" spans="1:3" x14ac:dyDescent="0.3">
      <c r="A1516" s="5">
        <v>44488</v>
      </c>
      <c r="B1516">
        <v>17.329999999999998</v>
      </c>
      <c r="C1516">
        <v>17.329999999999998</v>
      </c>
    </row>
    <row r="1517" spans="1:3" x14ac:dyDescent="0.3">
      <c r="A1517" s="5">
        <v>44489</v>
      </c>
      <c r="B1517">
        <v>17.309999999999999</v>
      </c>
      <c r="C1517">
        <v>17.309999999999999</v>
      </c>
    </row>
    <row r="1518" spans="1:3" x14ac:dyDescent="0.3">
      <c r="A1518" s="5">
        <v>44490</v>
      </c>
      <c r="B1518">
        <v>16.32</v>
      </c>
      <c r="C1518">
        <v>16.32</v>
      </c>
    </row>
    <row r="1519" spans="1:3" x14ac:dyDescent="0.3">
      <c r="A1519" s="5">
        <v>44491</v>
      </c>
      <c r="B1519">
        <v>17.07</v>
      </c>
      <c r="C1519">
        <v>17.07</v>
      </c>
    </row>
    <row r="1520" spans="1:3" x14ac:dyDescent="0.3">
      <c r="A1520" s="5">
        <v>44494</v>
      </c>
      <c r="B1520">
        <v>17.329999999999998</v>
      </c>
      <c r="C1520">
        <v>17.329999999999998</v>
      </c>
    </row>
    <row r="1521" spans="1:3" x14ac:dyDescent="0.3">
      <c r="A1521" s="5">
        <v>44495</v>
      </c>
      <c r="B1521">
        <v>19.829999999999998</v>
      </c>
      <c r="C1521">
        <v>19.829999999999998</v>
      </c>
    </row>
    <row r="1522" spans="1:3" x14ac:dyDescent="0.3">
      <c r="A1522" s="5">
        <v>44496</v>
      </c>
      <c r="B1522">
        <v>18.09</v>
      </c>
      <c r="C1522">
        <v>18.09</v>
      </c>
    </row>
    <row r="1523" spans="1:3" x14ac:dyDescent="0.3">
      <c r="A1523" s="5">
        <v>44497</v>
      </c>
      <c r="B1523">
        <v>17.8</v>
      </c>
      <c r="C1523">
        <v>17.8</v>
      </c>
    </row>
    <row r="1524" spans="1:3" x14ac:dyDescent="0.3">
      <c r="A1524" s="5">
        <v>44498</v>
      </c>
      <c r="B1524">
        <v>16.760000000000002</v>
      </c>
      <c r="C1524">
        <v>16.760000000000002</v>
      </c>
    </row>
    <row r="1525" spans="1:3" x14ac:dyDescent="0.3">
      <c r="A1525" s="5">
        <v>44501</v>
      </c>
      <c r="B1525">
        <v>18.22</v>
      </c>
      <c r="C1525">
        <v>18.22</v>
      </c>
    </row>
    <row r="1526" spans="1:3" x14ac:dyDescent="0.3">
      <c r="A1526" s="5">
        <v>44502</v>
      </c>
      <c r="B1526">
        <v>17.98</v>
      </c>
      <c r="C1526">
        <v>17.98</v>
      </c>
    </row>
    <row r="1527" spans="1:3" x14ac:dyDescent="0.3">
      <c r="A1527" s="5">
        <v>44503</v>
      </c>
      <c r="B1527">
        <v>17.98</v>
      </c>
      <c r="C1527">
        <v>17.98</v>
      </c>
    </row>
    <row r="1528" spans="1:3" x14ac:dyDescent="0.3">
      <c r="A1528" s="5">
        <v>44504</v>
      </c>
      <c r="B1528">
        <v>17.54</v>
      </c>
      <c r="C1528">
        <v>17.54</v>
      </c>
    </row>
    <row r="1529" spans="1:3" x14ac:dyDescent="0.3">
      <c r="A1529" s="5">
        <v>44505</v>
      </c>
      <c r="B1529">
        <v>18.3</v>
      </c>
      <c r="C1529">
        <v>18.3</v>
      </c>
    </row>
    <row r="1530" spans="1:3" x14ac:dyDescent="0.3">
      <c r="A1530" s="5">
        <v>44508</v>
      </c>
      <c r="B1530">
        <v>19.579999999999998</v>
      </c>
      <c r="C1530">
        <v>19.579999999999998</v>
      </c>
    </row>
    <row r="1531" spans="1:3" x14ac:dyDescent="0.3">
      <c r="A1531" s="5">
        <v>44509</v>
      </c>
      <c r="B1531">
        <v>19.079999999999998</v>
      </c>
      <c r="C1531">
        <v>19.079999999999998</v>
      </c>
    </row>
    <row r="1532" spans="1:3" x14ac:dyDescent="0.3">
      <c r="A1532" s="5">
        <v>44510</v>
      </c>
      <c r="B1532">
        <v>19.11</v>
      </c>
      <c r="C1532">
        <v>19.11</v>
      </c>
    </row>
    <row r="1533" spans="1:3" x14ac:dyDescent="0.3">
      <c r="A1533" s="5">
        <v>44511</v>
      </c>
      <c r="B1533">
        <v>19.829999999999998</v>
      </c>
      <c r="C1533">
        <v>19.829999999999998</v>
      </c>
    </row>
    <row r="1534" spans="1:3" x14ac:dyDescent="0.3">
      <c r="A1534" s="5">
        <v>44512</v>
      </c>
      <c r="B1534">
        <v>18.37</v>
      </c>
      <c r="C1534">
        <v>18.37</v>
      </c>
    </row>
    <row r="1535" spans="1:3" x14ac:dyDescent="0.3">
      <c r="A1535" s="5">
        <v>44515</v>
      </c>
      <c r="B1535">
        <v>18.87</v>
      </c>
      <c r="C1535">
        <v>18.87</v>
      </c>
    </row>
    <row r="1536" spans="1:3" x14ac:dyDescent="0.3">
      <c r="A1536" s="5">
        <v>44516</v>
      </c>
      <c r="B1536">
        <v>19.84</v>
      </c>
      <c r="C1536">
        <v>19.84</v>
      </c>
    </row>
    <row r="1537" spans="1:3" x14ac:dyDescent="0.3">
      <c r="A1537" s="5">
        <v>44517</v>
      </c>
      <c r="B1537">
        <v>19.66</v>
      </c>
      <c r="C1537">
        <v>19.66</v>
      </c>
    </row>
    <row r="1538" spans="1:3" x14ac:dyDescent="0.3">
      <c r="A1538" s="5">
        <v>44518</v>
      </c>
      <c r="B1538">
        <v>20.6</v>
      </c>
      <c r="C1538">
        <v>20.6</v>
      </c>
    </row>
    <row r="1539" spans="1:3" x14ac:dyDescent="0.3">
      <c r="A1539" s="5">
        <v>44519</v>
      </c>
      <c r="B1539">
        <v>22.2</v>
      </c>
      <c r="C1539">
        <v>22.2</v>
      </c>
    </row>
    <row r="1540" spans="1:3" x14ac:dyDescent="0.3">
      <c r="A1540" s="5">
        <v>44522</v>
      </c>
      <c r="B1540">
        <v>21.37</v>
      </c>
      <c r="C1540">
        <v>21.37</v>
      </c>
    </row>
    <row r="1541" spans="1:3" x14ac:dyDescent="0.3">
      <c r="A1541" s="5">
        <v>44523</v>
      </c>
      <c r="B1541">
        <v>22.08</v>
      </c>
      <c r="C1541">
        <v>22.08</v>
      </c>
    </row>
    <row r="1542" spans="1:3" x14ac:dyDescent="0.3">
      <c r="A1542" s="5">
        <v>44524</v>
      </c>
      <c r="B1542">
        <v>22.56</v>
      </c>
      <c r="C1542">
        <v>22.56</v>
      </c>
    </row>
    <row r="1543" spans="1:3" x14ac:dyDescent="0.3">
      <c r="A1543" s="5">
        <v>44524</v>
      </c>
      <c r="B1543">
        <v>22.56</v>
      </c>
      <c r="C1543">
        <v>22.56</v>
      </c>
    </row>
    <row r="1544" spans="1:3" x14ac:dyDescent="0.3">
      <c r="A1544" s="5">
        <v>44526</v>
      </c>
      <c r="B1544">
        <v>27.06</v>
      </c>
      <c r="C1544">
        <v>27.06</v>
      </c>
    </row>
    <row r="1545" spans="1:3" x14ac:dyDescent="0.3">
      <c r="A1545" s="5">
        <v>44529</v>
      </c>
      <c r="B1545">
        <v>23.89</v>
      </c>
      <c r="C1545">
        <v>23.89</v>
      </c>
    </row>
    <row r="1546" spans="1:3" x14ac:dyDescent="0.3">
      <c r="A1546" s="5">
        <v>44530</v>
      </c>
      <c r="B1546">
        <v>25.58</v>
      </c>
      <c r="C1546">
        <v>25.58</v>
      </c>
    </row>
    <row r="1547" spans="1:3" x14ac:dyDescent="0.3">
      <c r="A1547" s="5">
        <v>44531</v>
      </c>
      <c r="B1547">
        <v>25.84</v>
      </c>
      <c r="C1547">
        <v>25.84</v>
      </c>
    </row>
    <row r="1548" spans="1:3" x14ac:dyDescent="0.3">
      <c r="A1548" s="5">
        <v>44532</v>
      </c>
      <c r="B1548">
        <v>25.99</v>
      </c>
      <c r="C1548">
        <v>25.99</v>
      </c>
    </row>
    <row r="1549" spans="1:3" x14ac:dyDescent="0.3">
      <c r="A1549" s="5">
        <v>44533</v>
      </c>
      <c r="B1549">
        <v>26.96</v>
      </c>
      <c r="C1549">
        <v>26.96</v>
      </c>
    </row>
    <row r="1550" spans="1:3" x14ac:dyDescent="0.3">
      <c r="A1550" s="5">
        <v>44536</v>
      </c>
      <c r="B1550">
        <v>24.8</v>
      </c>
      <c r="C1550">
        <v>24.8</v>
      </c>
    </row>
    <row r="1551" spans="1:3" x14ac:dyDescent="0.3">
      <c r="A1551" s="5">
        <v>44537</v>
      </c>
      <c r="B1551">
        <v>23.43</v>
      </c>
      <c r="C1551">
        <v>23.43</v>
      </c>
    </row>
    <row r="1552" spans="1:3" x14ac:dyDescent="0.3">
      <c r="A1552" s="5">
        <v>44538</v>
      </c>
      <c r="B1552">
        <v>22.17</v>
      </c>
      <c r="C1552">
        <v>22.17</v>
      </c>
    </row>
    <row r="1553" spans="1:3" x14ac:dyDescent="0.3">
      <c r="A1553" s="5">
        <v>44539</v>
      </c>
      <c r="B1553">
        <v>21.53</v>
      </c>
      <c r="C1553">
        <v>21.53</v>
      </c>
    </row>
    <row r="1554" spans="1:3" x14ac:dyDescent="0.3">
      <c r="A1554" s="5">
        <v>44540</v>
      </c>
      <c r="B1554">
        <v>20.46</v>
      </c>
      <c r="C1554">
        <v>20.46</v>
      </c>
    </row>
    <row r="1555" spans="1:3" x14ac:dyDescent="0.3">
      <c r="A1555" s="5">
        <v>44543</v>
      </c>
      <c r="B1555">
        <v>21.64</v>
      </c>
      <c r="C1555">
        <v>21.64</v>
      </c>
    </row>
    <row r="1556" spans="1:3" x14ac:dyDescent="0.3">
      <c r="A1556" s="5">
        <v>44544</v>
      </c>
      <c r="B1556">
        <v>22.06</v>
      </c>
      <c r="C1556">
        <v>22.06</v>
      </c>
    </row>
    <row r="1557" spans="1:3" x14ac:dyDescent="0.3">
      <c r="A1557" s="5">
        <v>44545</v>
      </c>
      <c r="B1557">
        <v>23.5</v>
      </c>
      <c r="C1557">
        <v>23.5</v>
      </c>
    </row>
    <row r="1558" spans="1:3" x14ac:dyDescent="0.3">
      <c r="A1558" s="5">
        <v>44546</v>
      </c>
      <c r="B1558">
        <v>23.17</v>
      </c>
      <c r="C1558">
        <v>23.17</v>
      </c>
    </row>
    <row r="1559" spans="1:3" x14ac:dyDescent="0.3">
      <c r="A1559" s="5">
        <v>44547</v>
      </c>
      <c r="B1559">
        <v>22.64</v>
      </c>
      <c r="C1559">
        <v>22.64</v>
      </c>
    </row>
    <row r="1560" spans="1:3" x14ac:dyDescent="0.3">
      <c r="A1560" s="5">
        <v>44550</v>
      </c>
      <c r="B1560">
        <v>22.65</v>
      </c>
      <c r="C1560">
        <v>22.65</v>
      </c>
    </row>
    <row r="1561" spans="1:3" x14ac:dyDescent="0.3">
      <c r="A1561" s="5">
        <v>44551</v>
      </c>
      <c r="B1561">
        <v>24.49</v>
      </c>
      <c r="C1561">
        <v>24.49</v>
      </c>
    </row>
    <row r="1562" spans="1:3" x14ac:dyDescent="0.3">
      <c r="A1562" s="5">
        <v>44552</v>
      </c>
      <c r="B1562">
        <v>24.13</v>
      </c>
      <c r="C1562">
        <v>24.13</v>
      </c>
    </row>
    <row r="1563" spans="1:3" x14ac:dyDescent="0.3">
      <c r="A1563" s="5">
        <v>44553</v>
      </c>
      <c r="B1563">
        <v>22.88</v>
      </c>
      <c r="C1563">
        <v>22.88</v>
      </c>
    </row>
    <row r="1564" spans="1:3" x14ac:dyDescent="0.3">
      <c r="A1564" s="5">
        <v>44553</v>
      </c>
      <c r="B1564">
        <v>22.88</v>
      </c>
      <c r="C1564">
        <v>22.88</v>
      </c>
    </row>
    <row r="1565" spans="1:3" x14ac:dyDescent="0.3">
      <c r="A1565" s="5">
        <v>44557</v>
      </c>
      <c r="B1565">
        <v>22.47</v>
      </c>
      <c r="C1565">
        <v>22.47</v>
      </c>
    </row>
    <row r="1566" spans="1:3" x14ac:dyDescent="0.3">
      <c r="A1566" s="5">
        <v>44558</v>
      </c>
      <c r="B1566">
        <v>22.91</v>
      </c>
      <c r="C1566">
        <v>22.91</v>
      </c>
    </row>
    <row r="1567" spans="1:3" x14ac:dyDescent="0.3">
      <c r="A1567" s="5">
        <v>44559</v>
      </c>
      <c r="B1567">
        <v>21.1</v>
      </c>
      <c r="C1567">
        <v>21.1</v>
      </c>
    </row>
    <row r="1568" spans="1:3" x14ac:dyDescent="0.3">
      <c r="A1568" s="5">
        <v>44560</v>
      </c>
      <c r="B1568">
        <v>21.36</v>
      </c>
      <c r="C1568">
        <v>21.36</v>
      </c>
    </row>
    <row r="1569" spans="1:3" x14ac:dyDescent="0.3">
      <c r="A1569" s="5">
        <v>44561</v>
      </c>
      <c r="B1569">
        <v>21.9</v>
      </c>
      <c r="C1569">
        <v>21.9</v>
      </c>
    </row>
    <row r="1570" spans="1:3" x14ac:dyDescent="0.3">
      <c r="A1570" s="5">
        <v>44564</v>
      </c>
      <c r="B1570">
        <v>22.36</v>
      </c>
      <c r="C1570">
        <v>22.36</v>
      </c>
    </row>
    <row r="1571" spans="1:3" x14ac:dyDescent="0.3">
      <c r="A1571" s="5">
        <v>44565</v>
      </c>
      <c r="B1571">
        <v>22.78</v>
      </c>
      <c r="C1571">
        <v>22.78</v>
      </c>
    </row>
    <row r="1572" spans="1:3" x14ac:dyDescent="0.3">
      <c r="A1572" s="5">
        <v>44566</v>
      </c>
      <c r="B1572">
        <v>22.98</v>
      </c>
      <c r="C1572">
        <v>22.98</v>
      </c>
    </row>
    <row r="1573" spans="1:3" x14ac:dyDescent="0.3">
      <c r="A1573" s="5">
        <v>44567</v>
      </c>
      <c r="B1573">
        <v>26.74</v>
      </c>
      <c r="C1573">
        <v>26.74</v>
      </c>
    </row>
    <row r="1574" spans="1:3" x14ac:dyDescent="0.3">
      <c r="A1574" s="5">
        <v>44568</v>
      </c>
      <c r="B1574">
        <v>27.9</v>
      </c>
      <c r="C1574">
        <v>27.9</v>
      </c>
    </row>
    <row r="1575" spans="1:3" x14ac:dyDescent="0.3">
      <c r="A1575" s="5">
        <v>44571</v>
      </c>
      <c r="B1575">
        <v>28.74</v>
      </c>
      <c r="C1575">
        <v>28.74</v>
      </c>
    </row>
    <row r="1576" spans="1:3" x14ac:dyDescent="0.3">
      <c r="A1576" s="5">
        <v>44572</v>
      </c>
      <c r="B1576">
        <v>25.43</v>
      </c>
      <c r="C1576">
        <v>25.43</v>
      </c>
    </row>
    <row r="1577" spans="1:3" x14ac:dyDescent="0.3">
      <c r="A1577" s="5">
        <v>44573</v>
      </c>
      <c r="B1577">
        <v>24.8</v>
      </c>
      <c r="C1577">
        <v>24.8</v>
      </c>
    </row>
    <row r="1578" spans="1:3" x14ac:dyDescent="0.3">
      <c r="A1578" s="5">
        <v>44574</v>
      </c>
      <c r="B1578">
        <v>25.64</v>
      </c>
      <c r="C1578">
        <v>25.64</v>
      </c>
    </row>
    <row r="1579" spans="1:3" x14ac:dyDescent="0.3">
      <c r="A1579" s="5">
        <v>44575</v>
      </c>
      <c r="B1579">
        <v>25.2</v>
      </c>
      <c r="C1579">
        <v>25.2</v>
      </c>
    </row>
    <row r="1580" spans="1:3" x14ac:dyDescent="0.3">
      <c r="A1580" s="5">
        <v>44575</v>
      </c>
      <c r="B1580">
        <v>25.2</v>
      </c>
      <c r="C1580">
        <v>25.2</v>
      </c>
    </row>
    <row r="1581" spans="1:3" x14ac:dyDescent="0.3">
      <c r="A1581" s="5">
        <v>44579</v>
      </c>
      <c r="B1581">
        <v>28.45</v>
      </c>
      <c r="C1581">
        <v>28.45</v>
      </c>
    </row>
    <row r="1582" spans="1:3" x14ac:dyDescent="0.3">
      <c r="A1582" s="5">
        <v>44580</v>
      </c>
      <c r="B1582">
        <v>24.53</v>
      </c>
      <c r="C1582">
        <v>24.53</v>
      </c>
    </row>
    <row r="1583" spans="1:3" x14ac:dyDescent="0.3">
      <c r="A1583" s="5">
        <v>44581</v>
      </c>
      <c r="B1583">
        <v>24.4</v>
      </c>
      <c r="C1583">
        <v>24.4</v>
      </c>
    </row>
    <row r="1584" spans="1:3" x14ac:dyDescent="0.3">
      <c r="A1584" s="5">
        <v>44582</v>
      </c>
      <c r="B1584">
        <v>26.05</v>
      </c>
      <c r="C1584">
        <v>26.05</v>
      </c>
    </row>
    <row r="1585" spans="1:3" x14ac:dyDescent="0.3">
      <c r="A1585" s="5">
        <v>44585</v>
      </c>
      <c r="B1585">
        <v>28.18</v>
      </c>
      <c r="C1585">
        <v>28.18</v>
      </c>
    </row>
    <row r="1586" spans="1:3" x14ac:dyDescent="0.3">
      <c r="A1586" s="5">
        <v>44586</v>
      </c>
      <c r="B1586">
        <v>28.97</v>
      </c>
      <c r="C1586">
        <v>28.97</v>
      </c>
    </row>
    <row r="1587" spans="1:3" x14ac:dyDescent="0.3">
      <c r="A1587" s="5">
        <v>44587</v>
      </c>
      <c r="B1587">
        <v>29</v>
      </c>
      <c r="C1587">
        <v>29</v>
      </c>
    </row>
    <row r="1588" spans="1:3" x14ac:dyDescent="0.3">
      <c r="A1588" s="5">
        <v>44588</v>
      </c>
      <c r="B1588">
        <v>28.31</v>
      </c>
      <c r="C1588">
        <v>28.31</v>
      </c>
    </row>
    <row r="1589" spans="1:3" x14ac:dyDescent="0.3">
      <c r="A1589" s="5">
        <v>44589</v>
      </c>
      <c r="B1589">
        <v>26.56</v>
      </c>
      <c r="C1589">
        <v>26.56</v>
      </c>
    </row>
    <row r="1590" spans="1:3" x14ac:dyDescent="0.3">
      <c r="A1590" s="5">
        <v>44592</v>
      </c>
      <c r="B1590">
        <v>25.07</v>
      </c>
      <c r="C1590">
        <v>25.07</v>
      </c>
    </row>
    <row r="1591" spans="1:3" x14ac:dyDescent="0.3">
      <c r="A1591" s="5">
        <v>44593</v>
      </c>
      <c r="B1591">
        <v>26.38</v>
      </c>
      <c r="C1591">
        <v>26.38</v>
      </c>
    </row>
    <row r="1592" spans="1:3" x14ac:dyDescent="0.3">
      <c r="A1592" s="5">
        <v>44594</v>
      </c>
      <c r="B1592">
        <v>23.57</v>
      </c>
      <c r="C1592">
        <v>23.57</v>
      </c>
    </row>
    <row r="1593" spans="1:3" x14ac:dyDescent="0.3">
      <c r="A1593" s="5">
        <v>44595</v>
      </c>
      <c r="B1593">
        <v>23.52</v>
      </c>
      <c r="C1593">
        <v>23.52</v>
      </c>
    </row>
    <row r="1594" spans="1:3" x14ac:dyDescent="0.3">
      <c r="A1594" s="5">
        <v>44596</v>
      </c>
      <c r="B1594">
        <v>23.58</v>
      </c>
      <c r="C1594">
        <v>23.58</v>
      </c>
    </row>
    <row r="1595" spans="1:3" x14ac:dyDescent="0.3">
      <c r="A1595" s="5">
        <v>44599</v>
      </c>
      <c r="B1595">
        <v>23.84</v>
      </c>
      <c r="C1595">
        <v>23.84</v>
      </c>
    </row>
    <row r="1596" spans="1:3" x14ac:dyDescent="0.3">
      <c r="A1596" s="5">
        <v>44600</v>
      </c>
      <c r="B1596">
        <v>22.45</v>
      </c>
      <c r="C1596">
        <v>22.45</v>
      </c>
    </row>
    <row r="1597" spans="1:3" x14ac:dyDescent="0.3">
      <c r="A1597" s="5">
        <v>44601</v>
      </c>
      <c r="B1597">
        <v>21.7</v>
      </c>
      <c r="C1597">
        <v>21.7</v>
      </c>
    </row>
    <row r="1598" spans="1:3" x14ac:dyDescent="0.3">
      <c r="A1598" s="5">
        <v>44602</v>
      </c>
      <c r="B1598">
        <v>22.1</v>
      </c>
      <c r="C1598">
        <v>22.1</v>
      </c>
    </row>
    <row r="1599" spans="1:3" x14ac:dyDescent="0.3">
      <c r="A1599" s="5">
        <v>44603</v>
      </c>
      <c r="B1599">
        <v>24.69</v>
      </c>
      <c r="C1599">
        <v>24.69</v>
      </c>
    </row>
    <row r="1600" spans="1:3" x14ac:dyDescent="0.3">
      <c r="A1600" s="5">
        <v>44606</v>
      </c>
      <c r="B1600">
        <v>25.69</v>
      </c>
      <c r="C1600">
        <v>25.69</v>
      </c>
    </row>
    <row r="1601" spans="1:3" x14ac:dyDescent="0.3">
      <c r="A1601" s="5">
        <v>44607</v>
      </c>
      <c r="B1601">
        <v>21.99</v>
      </c>
      <c r="C1601">
        <v>21.99</v>
      </c>
    </row>
    <row r="1602" spans="1:3" x14ac:dyDescent="0.3">
      <c r="A1602" s="5">
        <v>44608</v>
      </c>
      <c r="B1602">
        <v>23.05</v>
      </c>
      <c r="C1602">
        <v>23.05</v>
      </c>
    </row>
    <row r="1603" spans="1:3" x14ac:dyDescent="0.3">
      <c r="A1603" s="5">
        <v>44609</v>
      </c>
      <c r="B1603">
        <v>25.02</v>
      </c>
      <c r="C1603">
        <v>25.02</v>
      </c>
    </row>
    <row r="1604" spans="1:3" x14ac:dyDescent="0.3">
      <c r="A1604" s="5">
        <v>44610</v>
      </c>
      <c r="B1604">
        <v>25</v>
      </c>
      <c r="C1604">
        <v>25</v>
      </c>
    </row>
    <row r="1605" spans="1:3" x14ac:dyDescent="0.3">
      <c r="A1605" s="5">
        <v>44610</v>
      </c>
      <c r="B1605">
        <v>25</v>
      </c>
      <c r="C1605">
        <v>25</v>
      </c>
    </row>
    <row r="1606" spans="1:3" x14ac:dyDescent="0.3">
      <c r="A1606" s="5">
        <v>44614</v>
      </c>
      <c r="B1606">
        <v>27.1</v>
      </c>
      <c r="C1606">
        <v>27.1</v>
      </c>
    </row>
    <row r="1607" spans="1:3" x14ac:dyDescent="0.3">
      <c r="A1607" s="5">
        <v>44615</v>
      </c>
      <c r="B1607">
        <v>28.74</v>
      </c>
      <c r="C1607">
        <v>28.74</v>
      </c>
    </row>
    <row r="1608" spans="1:3" x14ac:dyDescent="0.3">
      <c r="A1608" s="5">
        <v>44616</v>
      </c>
      <c r="B1608">
        <v>28.12</v>
      </c>
      <c r="C1608">
        <v>28.12</v>
      </c>
    </row>
    <row r="1609" spans="1:3" x14ac:dyDescent="0.3">
      <c r="A1609" s="5">
        <v>44617</v>
      </c>
      <c r="B1609">
        <v>25.96</v>
      </c>
      <c r="C1609">
        <v>25.96</v>
      </c>
    </row>
    <row r="1610" spans="1:3" x14ac:dyDescent="0.3">
      <c r="A1610" s="5">
        <v>44620</v>
      </c>
      <c r="B1610">
        <v>27.57</v>
      </c>
      <c r="C1610">
        <v>27.57</v>
      </c>
    </row>
    <row r="1611" spans="1:3" x14ac:dyDescent="0.3">
      <c r="A1611" s="5">
        <v>44621</v>
      </c>
      <c r="B1611">
        <v>28.52</v>
      </c>
      <c r="C1611">
        <v>28.52</v>
      </c>
    </row>
    <row r="1612" spans="1:3" x14ac:dyDescent="0.3">
      <c r="A1612" s="5">
        <v>44622</v>
      </c>
      <c r="B1612">
        <v>27.67</v>
      </c>
      <c r="C1612">
        <v>27.67</v>
      </c>
    </row>
    <row r="1613" spans="1:3" x14ac:dyDescent="0.3">
      <c r="A1613" s="5">
        <v>44623</v>
      </c>
      <c r="B1613">
        <v>27.4</v>
      </c>
      <c r="C1613">
        <v>27.4</v>
      </c>
    </row>
    <row r="1614" spans="1:3" x14ac:dyDescent="0.3">
      <c r="A1614" s="5">
        <v>44624</v>
      </c>
      <c r="B1614">
        <v>28.6</v>
      </c>
      <c r="C1614">
        <v>28.6</v>
      </c>
    </row>
    <row r="1615" spans="1:3" x14ac:dyDescent="0.3">
      <c r="A1615" s="5">
        <v>44627</v>
      </c>
      <c r="B1615">
        <v>31.91</v>
      </c>
      <c r="C1615">
        <v>31.91</v>
      </c>
    </row>
    <row r="1616" spans="1:3" x14ac:dyDescent="0.3">
      <c r="A1616" s="5">
        <v>44628</v>
      </c>
      <c r="B1616">
        <v>33.479999999999997</v>
      </c>
      <c r="C1616">
        <v>33.479999999999997</v>
      </c>
    </row>
    <row r="1617" spans="1:3" x14ac:dyDescent="0.3">
      <c r="A1617" s="5">
        <v>44629</v>
      </c>
      <c r="B1617">
        <v>29.54</v>
      </c>
      <c r="C1617">
        <v>29.54</v>
      </c>
    </row>
    <row r="1618" spans="1:3" x14ac:dyDescent="0.3">
      <c r="A1618" s="5">
        <v>44630</v>
      </c>
      <c r="B1618">
        <v>29.42</v>
      </c>
      <c r="C1618">
        <v>29.42</v>
      </c>
    </row>
    <row r="1619" spans="1:3" x14ac:dyDescent="0.3">
      <c r="A1619" s="5">
        <v>44631</v>
      </c>
      <c r="B1619">
        <v>30.14</v>
      </c>
      <c r="C1619">
        <v>30.14</v>
      </c>
    </row>
    <row r="1620" spans="1:3" x14ac:dyDescent="0.3">
      <c r="A1620" s="5">
        <v>44634</v>
      </c>
      <c r="B1620">
        <v>30.41</v>
      </c>
      <c r="C1620">
        <v>30.41</v>
      </c>
    </row>
    <row r="1621" spans="1:3" x14ac:dyDescent="0.3">
      <c r="A1621" s="5">
        <v>44635</v>
      </c>
      <c r="B1621">
        <v>30.88</v>
      </c>
      <c r="C1621">
        <v>30.88</v>
      </c>
    </row>
    <row r="1622" spans="1:3" x14ac:dyDescent="0.3">
      <c r="A1622" s="5">
        <v>44636</v>
      </c>
      <c r="B1622">
        <v>29.79</v>
      </c>
      <c r="C1622">
        <v>29.79</v>
      </c>
    </row>
    <row r="1623" spans="1:3" x14ac:dyDescent="0.3">
      <c r="A1623" s="5">
        <v>44637</v>
      </c>
      <c r="B1623">
        <v>28.06</v>
      </c>
      <c r="C1623">
        <v>28.06</v>
      </c>
    </row>
    <row r="1624" spans="1:3" x14ac:dyDescent="0.3">
      <c r="A1624" s="5">
        <v>44638</v>
      </c>
      <c r="B1624">
        <v>27.91</v>
      </c>
      <c r="C1624">
        <v>27.91</v>
      </c>
    </row>
    <row r="1625" spans="1:3" x14ac:dyDescent="0.3">
      <c r="A1625" s="5">
        <v>44641</v>
      </c>
      <c r="B1625">
        <v>25.8</v>
      </c>
      <c r="C1625">
        <v>25.8</v>
      </c>
    </row>
    <row r="1626" spans="1:3" x14ac:dyDescent="0.3">
      <c r="A1626" s="5">
        <v>44642</v>
      </c>
      <c r="B1626">
        <v>26.48</v>
      </c>
      <c r="C1626">
        <v>26.48</v>
      </c>
    </row>
    <row r="1627" spans="1:3" x14ac:dyDescent="0.3">
      <c r="A1627" s="5">
        <v>44643</v>
      </c>
      <c r="B1627">
        <v>25.94</v>
      </c>
      <c r="C1627">
        <v>25.94</v>
      </c>
    </row>
    <row r="1628" spans="1:3" x14ac:dyDescent="0.3">
      <c r="A1628" s="5">
        <v>44644</v>
      </c>
      <c r="B1628">
        <v>25.21</v>
      </c>
      <c r="C1628">
        <v>25.21</v>
      </c>
    </row>
    <row r="1629" spans="1:3" x14ac:dyDescent="0.3">
      <c r="A1629" s="5">
        <v>44645</v>
      </c>
      <c r="B1629">
        <v>25.09</v>
      </c>
      <c r="C1629">
        <v>25.09</v>
      </c>
    </row>
    <row r="1630" spans="1:3" x14ac:dyDescent="0.3">
      <c r="A1630" s="5">
        <v>44648</v>
      </c>
      <c r="B1630">
        <v>25.08</v>
      </c>
      <c r="C1630">
        <v>25.08</v>
      </c>
    </row>
    <row r="1631" spans="1:3" x14ac:dyDescent="0.3">
      <c r="A1631" s="5">
        <v>44649</v>
      </c>
      <c r="B1631">
        <v>24.31</v>
      </c>
      <c r="C1631">
        <v>24.31</v>
      </c>
    </row>
    <row r="1632" spans="1:3" x14ac:dyDescent="0.3">
      <c r="A1632" s="5">
        <v>44650</v>
      </c>
      <c r="B1632">
        <v>23</v>
      </c>
      <c r="C1632">
        <v>23</v>
      </c>
    </row>
    <row r="1633" spans="1:3" x14ac:dyDescent="0.3">
      <c r="A1633" s="5">
        <v>44651</v>
      </c>
      <c r="B1633">
        <v>24.54</v>
      </c>
      <c r="C1633">
        <v>24.54</v>
      </c>
    </row>
    <row r="1634" spans="1:3" x14ac:dyDescent="0.3">
      <c r="A1634" s="5">
        <v>44652</v>
      </c>
      <c r="B1634">
        <v>24.12</v>
      </c>
      <c r="C1634">
        <v>24.12</v>
      </c>
    </row>
    <row r="1635" spans="1:3" x14ac:dyDescent="0.3">
      <c r="A1635" s="5">
        <v>44655</v>
      </c>
      <c r="B1635">
        <v>24.78</v>
      </c>
      <c r="C1635">
        <v>24.78</v>
      </c>
    </row>
    <row r="1636" spans="1:3" x14ac:dyDescent="0.3">
      <c r="A1636" s="5">
        <v>44656</v>
      </c>
      <c r="B1636">
        <v>24.62</v>
      </c>
      <c r="C1636">
        <v>24.62</v>
      </c>
    </row>
    <row r="1637" spans="1:3" x14ac:dyDescent="0.3">
      <c r="A1637" s="5">
        <v>44657</v>
      </c>
      <c r="B1637">
        <v>24.37</v>
      </c>
      <c r="C1637">
        <v>24.37</v>
      </c>
    </row>
    <row r="1638" spans="1:3" x14ac:dyDescent="0.3">
      <c r="A1638" s="5">
        <v>44658</v>
      </c>
      <c r="B1638">
        <v>26.21</v>
      </c>
      <c r="C1638">
        <v>26.21</v>
      </c>
    </row>
    <row r="1639" spans="1:3" x14ac:dyDescent="0.3">
      <c r="A1639" s="5">
        <v>44659</v>
      </c>
      <c r="B1639">
        <v>25.86</v>
      </c>
      <c r="C1639">
        <v>25.86</v>
      </c>
    </row>
    <row r="1640" spans="1:3" x14ac:dyDescent="0.3">
      <c r="A1640" s="5">
        <v>44662</v>
      </c>
      <c r="B1640">
        <v>27.06</v>
      </c>
      <c r="C1640">
        <v>27.06</v>
      </c>
    </row>
    <row r="1641" spans="1:3" x14ac:dyDescent="0.3">
      <c r="A1641" s="5">
        <v>44663</v>
      </c>
      <c r="B1641">
        <v>26.77</v>
      </c>
      <c r="C1641">
        <v>26.77</v>
      </c>
    </row>
    <row r="1642" spans="1:3" x14ac:dyDescent="0.3">
      <c r="A1642" s="5">
        <v>44664</v>
      </c>
      <c r="B1642">
        <v>25.68</v>
      </c>
      <c r="C1642">
        <v>25.68</v>
      </c>
    </row>
    <row r="1643" spans="1:3" x14ac:dyDescent="0.3">
      <c r="A1643" s="5">
        <v>44665</v>
      </c>
      <c r="B1643">
        <v>22.89</v>
      </c>
      <c r="C1643">
        <v>22.89</v>
      </c>
    </row>
    <row r="1644" spans="1:3" x14ac:dyDescent="0.3">
      <c r="A1644" s="5">
        <v>44665</v>
      </c>
      <c r="B1644">
        <v>22.89</v>
      </c>
      <c r="C1644">
        <v>22.89</v>
      </c>
    </row>
    <row r="1645" spans="1:3" x14ac:dyDescent="0.3">
      <c r="A1645" s="5">
        <v>44669</v>
      </c>
      <c r="B1645">
        <v>22.67</v>
      </c>
      <c r="C1645">
        <v>22.67</v>
      </c>
    </row>
    <row r="1646" spans="1:3" x14ac:dyDescent="0.3">
      <c r="A1646" s="5">
        <v>44670</v>
      </c>
      <c r="B1646">
        <v>21.92</v>
      </c>
      <c r="C1646">
        <v>21.92</v>
      </c>
    </row>
    <row r="1647" spans="1:3" x14ac:dyDescent="0.3">
      <c r="A1647" s="5">
        <v>44671</v>
      </c>
      <c r="B1647">
        <v>21.35</v>
      </c>
      <c r="C1647">
        <v>21.35</v>
      </c>
    </row>
    <row r="1648" spans="1:3" x14ac:dyDescent="0.3">
      <c r="A1648" s="5">
        <v>44672</v>
      </c>
      <c r="B1648">
        <v>22.84</v>
      </c>
      <c r="C1648">
        <v>22.84</v>
      </c>
    </row>
    <row r="1649" spans="1:3" x14ac:dyDescent="0.3">
      <c r="A1649" s="5">
        <v>44673</v>
      </c>
      <c r="B1649">
        <v>26.34</v>
      </c>
      <c r="C1649">
        <v>26.34</v>
      </c>
    </row>
    <row r="1650" spans="1:3" x14ac:dyDescent="0.3">
      <c r="A1650" s="5">
        <v>44676</v>
      </c>
      <c r="B1650">
        <v>26.61</v>
      </c>
      <c r="C1650">
        <v>26.61</v>
      </c>
    </row>
    <row r="1651" spans="1:3" x14ac:dyDescent="0.3">
      <c r="A1651" s="5">
        <v>44677</v>
      </c>
      <c r="B1651">
        <v>28.86</v>
      </c>
      <c r="C1651">
        <v>28.86</v>
      </c>
    </row>
    <row r="1652" spans="1:3" x14ac:dyDescent="0.3">
      <c r="A1652" s="5">
        <v>44678</v>
      </c>
      <c r="B1652">
        <v>27.76</v>
      </c>
      <c r="C1652">
        <v>27.76</v>
      </c>
    </row>
    <row r="1653" spans="1:3" x14ac:dyDescent="0.3">
      <c r="A1653" s="5">
        <v>44679</v>
      </c>
      <c r="B1653">
        <v>26.63</v>
      </c>
      <c r="C1653">
        <v>26.63</v>
      </c>
    </row>
    <row r="1654" spans="1:3" x14ac:dyDescent="0.3">
      <c r="A1654" s="5">
        <v>44680</v>
      </c>
      <c r="B1654">
        <v>28.38</v>
      </c>
      <c r="C1654">
        <v>28.38</v>
      </c>
    </row>
    <row r="1655" spans="1:3" x14ac:dyDescent="0.3">
      <c r="A1655" s="5">
        <v>44683</v>
      </c>
      <c r="B1655">
        <v>30.47</v>
      </c>
      <c r="C1655">
        <v>30.47</v>
      </c>
    </row>
    <row r="1656" spans="1:3" x14ac:dyDescent="0.3">
      <c r="A1656" s="5">
        <v>44684</v>
      </c>
      <c r="B1656">
        <v>28.36</v>
      </c>
      <c r="C1656">
        <v>28.36</v>
      </c>
    </row>
    <row r="1657" spans="1:3" x14ac:dyDescent="0.3">
      <c r="A1657" s="5">
        <v>44685</v>
      </c>
      <c r="B1657">
        <v>24.44</v>
      </c>
      <c r="C1657">
        <v>24.44</v>
      </c>
    </row>
    <row r="1658" spans="1:3" x14ac:dyDescent="0.3">
      <c r="A1658" s="5">
        <v>44686</v>
      </c>
      <c r="B1658">
        <v>29.12</v>
      </c>
      <c r="C1658">
        <v>29.12</v>
      </c>
    </row>
    <row r="1659" spans="1:3" x14ac:dyDescent="0.3">
      <c r="A1659" s="5">
        <v>44687</v>
      </c>
      <c r="B1659">
        <v>28.37</v>
      </c>
      <c r="C1659">
        <v>28.37</v>
      </c>
    </row>
    <row r="1660" spans="1:3" x14ac:dyDescent="0.3">
      <c r="A1660" s="5">
        <v>44690</v>
      </c>
      <c r="B1660">
        <v>34.08</v>
      </c>
      <c r="C1660">
        <v>34.08</v>
      </c>
    </row>
    <row r="1661" spans="1:3" x14ac:dyDescent="0.3">
      <c r="A1661" s="5">
        <v>44691</v>
      </c>
      <c r="B1661">
        <v>31.3</v>
      </c>
      <c r="C1661">
        <v>31.3</v>
      </c>
    </row>
    <row r="1662" spans="1:3" x14ac:dyDescent="0.3">
      <c r="A1662" s="5">
        <v>44692</v>
      </c>
      <c r="B1662">
        <v>33.69</v>
      </c>
      <c r="C1662">
        <v>33.69</v>
      </c>
    </row>
    <row r="1663" spans="1:3" x14ac:dyDescent="0.3">
      <c r="A1663" s="5">
        <v>44693</v>
      </c>
      <c r="B1663">
        <v>31.24</v>
      </c>
      <c r="C1663">
        <v>31.24</v>
      </c>
    </row>
    <row r="1664" spans="1:3" x14ac:dyDescent="0.3">
      <c r="A1664" s="5">
        <v>44694</v>
      </c>
      <c r="B1664">
        <v>28.92</v>
      </c>
      <c r="C1664">
        <v>28.92</v>
      </c>
    </row>
    <row r="1665" spans="1:3" x14ac:dyDescent="0.3">
      <c r="A1665" s="5">
        <v>44697</v>
      </c>
      <c r="B1665">
        <v>27.25</v>
      </c>
      <c r="C1665">
        <v>27.25</v>
      </c>
    </row>
    <row r="1666" spans="1:3" x14ac:dyDescent="0.3">
      <c r="A1666" s="5">
        <v>44698</v>
      </c>
      <c r="B1666">
        <v>24.25</v>
      </c>
      <c r="C1666">
        <v>24.25</v>
      </c>
    </row>
    <row r="1667" spans="1:3" x14ac:dyDescent="0.3">
      <c r="A1667" s="5">
        <v>44699</v>
      </c>
      <c r="B1667">
        <v>28.34</v>
      </c>
      <c r="C1667">
        <v>28.34</v>
      </c>
    </row>
    <row r="1668" spans="1:3" x14ac:dyDescent="0.3">
      <c r="A1668" s="5">
        <v>44700</v>
      </c>
      <c r="B1668">
        <v>28.15</v>
      </c>
      <c r="C1668">
        <v>28.15</v>
      </c>
    </row>
    <row r="1669" spans="1:3" x14ac:dyDescent="0.3">
      <c r="A1669" s="5">
        <v>44701</v>
      </c>
      <c r="B1669">
        <v>27.67</v>
      </c>
      <c r="C1669">
        <v>27.67</v>
      </c>
    </row>
    <row r="1670" spans="1:3" x14ac:dyDescent="0.3">
      <c r="A1670" s="5">
        <v>44704</v>
      </c>
      <c r="B1670">
        <v>27.15</v>
      </c>
      <c r="C1670">
        <v>27.15</v>
      </c>
    </row>
    <row r="1671" spans="1:3" x14ac:dyDescent="0.3">
      <c r="A1671" s="5">
        <v>44705</v>
      </c>
      <c r="B1671">
        <v>28.1</v>
      </c>
      <c r="C1671">
        <v>28.1</v>
      </c>
    </row>
    <row r="1672" spans="1:3" x14ac:dyDescent="0.3">
      <c r="A1672" s="5">
        <v>44706</v>
      </c>
      <c r="B1672">
        <v>27.15</v>
      </c>
      <c r="C1672">
        <v>27.15</v>
      </c>
    </row>
    <row r="1673" spans="1:3" x14ac:dyDescent="0.3">
      <c r="A1673" s="5">
        <v>44707</v>
      </c>
      <c r="B1673">
        <v>26.73</v>
      </c>
      <c r="C1673">
        <v>26.73</v>
      </c>
    </row>
    <row r="1674" spans="1:3" x14ac:dyDescent="0.3">
      <c r="A1674" s="5">
        <v>44708</v>
      </c>
      <c r="B1674">
        <v>24.66</v>
      </c>
      <c r="C1674">
        <v>24.66</v>
      </c>
    </row>
    <row r="1675" spans="1:3" x14ac:dyDescent="0.3">
      <c r="A1675" s="5">
        <v>44708</v>
      </c>
      <c r="B1675">
        <v>24.66</v>
      </c>
      <c r="C1675">
        <v>24.66</v>
      </c>
    </row>
    <row r="1676" spans="1:3" x14ac:dyDescent="0.3">
      <c r="A1676" s="5">
        <v>44712</v>
      </c>
      <c r="B1676">
        <v>26.19</v>
      </c>
      <c r="C1676">
        <v>26.19</v>
      </c>
    </row>
    <row r="1677" spans="1:3" x14ac:dyDescent="0.3">
      <c r="A1677" s="5">
        <v>44713</v>
      </c>
      <c r="B1677">
        <v>26.04</v>
      </c>
      <c r="C1677">
        <v>26.04</v>
      </c>
    </row>
    <row r="1678" spans="1:3" x14ac:dyDescent="0.3">
      <c r="A1678" s="5">
        <v>44714</v>
      </c>
      <c r="B1678">
        <v>24.96</v>
      </c>
      <c r="C1678">
        <v>24.96</v>
      </c>
    </row>
    <row r="1679" spans="1:3" x14ac:dyDescent="0.3">
      <c r="A1679" s="5">
        <v>44715</v>
      </c>
      <c r="B1679">
        <v>25.71</v>
      </c>
      <c r="C1679">
        <v>25.71</v>
      </c>
    </row>
    <row r="1680" spans="1:3" x14ac:dyDescent="0.3">
      <c r="A1680" s="5">
        <v>44718</v>
      </c>
      <c r="B1680">
        <v>24.48</v>
      </c>
      <c r="C1680">
        <v>24.48</v>
      </c>
    </row>
    <row r="1681" spans="1:3" x14ac:dyDescent="0.3">
      <c r="A1681" s="5">
        <v>44719</v>
      </c>
      <c r="B1681">
        <v>22.78</v>
      </c>
      <c r="C1681">
        <v>22.78</v>
      </c>
    </row>
    <row r="1682" spans="1:3" x14ac:dyDescent="0.3">
      <c r="A1682" s="5">
        <v>44720</v>
      </c>
      <c r="B1682">
        <v>22.42</v>
      </c>
      <c r="C1682">
        <v>22.42</v>
      </c>
    </row>
    <row r="1683" spans="1:3" x14ac:dyDescent="0.3">
      <c r="A1683" s="5">
        <v>44721</v>
      </c>
      <c r="B1683">
        <v>26.21</v>
      </c>
      <c r="C1683">
        <v>26.21</v>
      </c>
    </row>
    <row r="1684" spans="1:3" x14ac:dyDescent="0.3">
      <c r="A1684" s="5">
        <v>44722</v>
      </c>
      <c r="B1684">
        <v>26.93</v>
      </c>
      <c r="C1684">
        <v>26.93</v>
      </c>
    </row>
    <row r="1685" spans="1:3" x14ac:dyDescent="0.3">
      <c r="A1685" s="5">
        <v>44725</v>
      </c>
      <c r="B1685">
        <v>32.42</v>
      </c>
      <c r="C1685">
        <v>32.42</v>
      </c>
    </row>
    <row r="1686" spans="1:3" x14ac:dyDescent="0.3">
      <c r="A1686" s="5">
        <v>44726</v>
      </c>
      <c r="B1686">
        <v>32.130000000000003</v>
      </c>
      <c r="C1686">
        <v>32.130000000000003</v>
      </c>
    </row>
    <row r="1687" spans="1:3" x14ac:dyDescent="0.3">
      <c r="A1687" s="5">
        <v>44727</v>
      </c>
      <c r="B1687">
        <v>29.59</v>
      </c>
      <c r="C1687">
        <v>29.59</v>
      </c>
    </row>
    <row r="1688" spans="1:3" x14ac:dyDescent="0.3">
      <c r="A1688" s="5">
        <v>44728</v>
      </c>
      <c r="B1688">
        <v>31.43</v>
      </c>
      <c r="C1688">
        <v>31.43</v>
      </c>
    </row>
    <row r="1689" spans="1:3" x14ac:dyDescent="0.3">
      <c r="A1689" s="5">
        <v>44729</v>
      </c>
      <c r="B1689">
        <v>30.01</v>
      </c>
      <c r="C1689">
        <v>30.01</v>
      </c>
    </row>
    <row r="1690" spans="1:3" x14ac:dyDescent="0.3">
      <c r="A1690" s="5">
        <v>44729</v>
      </c>
      <c r="B1690">
        <v>30.01</v>
      </c>
      <c r="C1690">
        <v>30.01</v>
      </c>
    </row>
    <row r="1691" spans="1:3" x14ac:dyDescent="0.3">
      <c r="A1691" s="5">
        <v>44733</v>
      </c>
      <c r="B1691">
        <v>29.2</v>
      </c>
      <c r="C1691">
        <v>29.2</v>
      </c>
    </row>
    <row r="1692" spans="1:3" x14ac:dyDescent="0.3">
      <c r="A1692" s="5">
        <v>44734</v>
      </c>
      <c r="B1692">
        <v>29.79</v>
      </c>
      <c r="C1692">
        <v>29.79</v>
      </c>
    </row>
    <row r="1693" spans="1:3" x14ac:dyDescent="0.3">
      <c r="A1693" s="5">
        <v>44735</v>
      </c>
      <c r="B1693">
        <v>28.55</v>
      </c>
      <c r="C1693">
        <v>28.55</v>
      </c>
    </row>
    <row r="1694" spans="1:3" x14ac:dyDescent="0.3">
      <c r="A1694" s="5">
        <v>44736</v>
      </c>
      <c r="B1694">
        <v>28.57</v>
      </c>
      <c r="C1694">
        <v>28.57</v>
      </c>
    </row>
    <row r="1695" spans="1:3" x14ac:dyDescent="0.3">
      <c r="A1695" s="5">
        <v>44739</v>
      </c>
      <c r="B1695">
        <v>29</v>
      </c>
      <c r="C1695">
        <v>29</v>
      </c>
    </row>
    <row r="1696" spans="1:3" x14ac:dyDescent="0.3">
      <c r="A1696" s="5">
        <v>44740</v>
      </c>
      <c r="B1696">
        <v>29.49</v>
      </c>
      <c r="C1696">
        <v>29.49</v>
      </c>
    </row>
    <row r="1697" spans="1:3" x14ac:dyDescent="0.3">
      <c r="A1697" s="5">
        <v>44741</v>
      </c>
      <c r="B1697">
        <v>28.83</v>
      </c>
      <c r="C1697">
        <v>28.83</v>
      </c>
    </row>
    <row r="1698" spans="1:3" x14ac:dyDescent="0.3">
      <c r="A1698" s="5">
        <v>44742</v>
      </c>
      <c r="B1698">
        <v>29.1</v>
      </c>
      <c r="C1698">
        <v>29.1</v>
      </c>
    </row>
    <row r="1699" spans="1:3" x14ac:dyDescent="0.3">
      <c r="A1699" s="5">
        <v>44743</v>
      </c>
      <c r="B1699">
        <v>26.23</v>
      </c>
      <c r="C1699">
        <v>26.23</v>
      </c>
    </row>
    <row r="1700" spans="1:3" x14ac:dyDescent="0.3">
      <c r="A1700" s="5">
        <v>44743</v>
      </c>
      <c r="B1700">
        <v>26.23</v>
      </c>
      <c r="C1700">
        <v>26.23</v>
      </c>
    </row>
    <row r="1701" spans="1:3" x14ac:dyDescent="0.3">
      <c r="A1701" s="5">
        <v>44747</v>
      </c>
      <c r="B1701">
        <v>30.09</v>
      </c>
      <c r="C1701">
        <v>30.09</v>
      </c>
    </row>
    <row r="1702" spans="1:3" x14ac:dyDescent="0.3">
      <c r="A1702" s="5">
        <v>44748</v>
      </c>
      <c r="B1702">
        <v>28.98</v>
      </c>
      <c r="C1702">
        <v>28.98</v>
      </c>
    </row>
    <row r="1703" spans="1:3" x14ac:dyDescent="0.3">
      <c r="A1703" s="5">
        <v>44749</v>
      </c>
      <c r="B1703">
        <v>27.97</v>
      </c>
      <c r="C1703">
        <v>27.97</v>
      </c>
    </row>
    <row r="1704" spans="1:3" x14ac:dyDescent="0.3">
      <c r="A1704" s="5">
        <v>44750</v>
      </c>
      <c r="B1704">
        <v>27.27</v>
      </c>
      <c r="C1704">
        <v>27.27</v>
      </c>
    </row>
    <row r="1705" spans="1:3" x14ac:dyDescent="0.3">
      <c r="A1705" s="5">
        <v>44753</v>
      </c>
      <c r="B1705">
        <v>27.24</v>
      </c>
      <c r="C1705">
        <v>27.24</v>
      </c>
    </row>
    <row r="1706" spans="1:3" x14ac:dyDescent="0.3">
      <c r="A1706" s="5">
        <v>44754</v>
      </c>
      <c r="B1706">
        <v>28.09</v>
      </c>
      <c r="C1706">
        <v>28.09</v>
      </c>
    </row>
    <row r="1707" spans="1:3" x14ac:dyDescent="0.3">
      <c r="A1707" s="5">
        <v>44755</v>
      </c>
      <c r="B1707">
        <v>28.8</v>
      </c>
      <c r="C1707">
        <v>28.8</v>
      </c>
    </row>
    <row r="1708" spans="1:3" x14ac:dyDescent="0.3">
      <c r="A1708" s="5">
        <v>44756</v>
      </c>
      <c r="B1708">
        <v>28.46</v>
      </c>
      <c r="C1708">
        <v>28.46</v>
      </c>
    </row>
    <row r="1709" spans="1:3" x14ac:dyDescent="0.3">
      <c r="A1709" s="5">
        <v>44757</v>
      </c>
      <c r="B1709">
        <v>24.62</v>
      </c>
      <c r="C1709">
        <v>24.62</v>
      </c>
    </row>
    <row r="1710" spans="1:3" x14ac:dyDescent="0.3">
      <c r="A1710" s="5">
        <v>44760</v>
      </c>
      <c r="B1710">
        <v>24.67</v>
      </c>
      <c r="C1710">
        <v>24.67</v>
      </c>
    </row>
    <row r="1711" spans="1:3" x14ac:dyDescent="0.3">
      <c r="A1711" s="5">
        <v>44761</v>
      </c>
      <c r="B1711">
        <v>23.65</v>
      </c>
      <c r="C1711">
        <v>23.65</v>
      </c>
    </row>
    <row r="1712" spans="1:3" x14ac:dyDescent="0.3">
      <c r="A1712" s="5">
        <v>44762</v>
      </c>
      <c r="B1712">
        <v>24.71</v>
      </c>
      <c r="C1712">
        <v>24.71</v>
      </c>
    </row>
    <row r="1713" spans="1:3" x14ac:dyDescent="0.3">
      <c r="A1713" s="5">
        <v>44763</v>
      </c>
      <c r="B1713">
        <v>24.46</v>
      </c>
      <c r="C1713">
        <v>24.46</v>
      </c>
    </row>
    <row r="1714" spans="1:3" x14ac:dyDescent="0.3">
      <c r="A1714" s="5">
        <v>44764</v>
      </c>
      <c r="B1714">
        <v>23.9</v>
      </c>
      <c r="C1714">
        <v>23.9</v>
      </c>
    </row>
    <row r="1715" spans="1:3" x14ac:dyDescent="0.3">
      <c r="A1715" s="5">
        <v>44767</v>
      </c>
      <c r="B1715">
        <v>23.84</v>
      </c>
      <c r="C1715">
        <v>23.84</v>
      </c>
    </row>
    <row r="1716" spans="1:3" x14ac:dyDescent="0.3">
      <c r="A1716" s="5">
        <v>44768</v>
      </c>
      <c r="B1716">
        <v>24.63</v>
      </c>
      <c r="C1716">
        <v>24.63</v>
      </c>
    </row>
    <row r="1717" spans="1:3" x14ac:dyDescent="0.3">
      <c r="A1717" s="5">
        <v>44769</v>
      </c>
      <c r="B1717">
        <v>22.33</v>
      </c>
      <c r="C1717">
        <v>22.33</v>
      </c>
    </row>
    <row r="1718" spans="1:3" x14ac:dyDescent="0.3">
      <c r="A1718" s="5">
        <v>44770</v>
      </c>
      <c r="B1718">
        <v>22.11</v>
      </c>
      <c r="C1718">
        <v>22.11</v>
      </c>
    </row>
    <row r="1719" spans="1:3" x14ac:dyDescent="0.3">
      <c r="A1719" s="5">
        <v>44771</v>
      </c>
      <c r="B1719">
        <v>20.57</v>
      </c>
      <c r="C1719">
        <v>20.57</v>
      </c>
    </row>
    <row r="1720" spans="1:3" x14ac:dyDescent="0.3">
      <c r="A1720" s="5">
        <v>44774</v>
      </c>
      <c r="B1720">
        <v>22.58</v>
      </c>
      <c r="C1720">
        <v>22.58</v>
      </c>
    </row>
    <row r="1721" spans="1:3" x14ac:dyDescent="0.3">
      <c r="A1721" s="5">
        <v>44775</v>
      </c>
      <c r="B1721">
        <v>22.65</v>
      </c>
      <c r="C1721">
        <v>22.65</v>
      </c>
    </row>
    <row r="1722" spans="1:3" x14ac:dyDescent="0.3">
      <c r="A1722" s="5">
        <v>44776</v>
      </c>
      <c r="B1722">
        <v>21.56</v>
      </c>
      <c r="C1722">
        <v>21.56</v>
      </c>
    </row>
    <row r="1723" spans="1:3" x14ac:dyDescent="0.3">
      <c r="A1723" s="5">
        <v>44777</v>
      </c>
      <c r="B1723">
        <v>22.6</v>
      </c>
      <c r="C1723">
        <v>22.6</v>
      </c>
    </row>
    <row r="1724" spans="1:3" x14ac:dyDescent="0.3">
      <c r="A1724" s="5">
        <v>44778</v>
      </c>
      <c r="B1724">
        <v>20.85</v>
      </c>
      <c r="C1724">
        <v>20.85</v>
      </c>
    </row>
    <row r="1725" spans="1:3" x14ac:dyDescent="0.3">
      <c r="A1725" s="5">
        <v>44781</v>
      </c>
      <c r="B1725">
        <v>21.83</v>
      </c>
      <c r="C1725">
        <v>21.83</v>
      </c>
    </row>
    <row r="1726" spans="1:3" x14ac:dyDescent="0.3">
      <c r="A1726" s="5">
        <v>44782</v>
      </c>
      <c r="B1726">
        <v>21.99</v>
      </c>
      <c r="C1726">
        <v>21.99</v>
      </c>
    </row>
    <row r="1727" spans="1:3" x14ac:dyDescent="0.3">
      <c r="A1727" s="5">
        <v>44783</v>
      </c>
      <c r="B1727">
        <v>20.95</v>
      </c>
      <c r="C1727">
        <v>20.95</v>
      </c>
    </row>
    <row r="1728" spans="1:3" x14ac:dyDescent="0.3">
      <c r="A1728" s="5">
        <v>44784</v>
      </c>
      <c r="B1728">
        <v>21.63</v>
      </c>
      <c r="C1728">
        <v>21.63</v>
      </c>
    </row>
    <row r="1729" spans="1:3" x14ac:dyDescent="0.3">
      <c r="A1729" s="5">
        <v>44785</v>
      </c>
      <c r="B1729">
        <v>19.829999999999998</v>
      </c>
      <c r="C1729">
        <v>19.829999999999998</v>
      </c>
    </row>
    <row r="1730" spans="1:3" x14ac:dyDescent="0.3">
      <c r="A1730" s="5">
        <v>44788</v>
      </c>
      <c r="B1730">
        <v>20.12</v>
      </c>
      <c r="C1730">
        <v>20.12</v>
      </c>
    </row>
    <row r="1731" spans="1:3" x14ac:dyDescent="0.3">
      <c r="A1731" s="5">
        <v>44789</v>
      </c>
      <c r="B1731">
        <v>19.489999999999998</v>
      </c>
      <c r="C1731">
        <v>19.489999999999998</v>
      </c>
    </row>
    <row r="1732" spans="1:3" x14ac:dyDescent="0.3">
      <c r="A1732" s="5">
        <v>44790</v>
      </c>
      <c r="B1732">
        <v>20.04</v>
      </c>
      <c r="C1732">
        <v>20.04</v>
      </c>
    </row>
    <row r="1733" spans="1:3" x14ac:dyDescent="0.3">
      <c r="A1733" s="5">
        <v>44791</v>
      </c>
      <c r="B1733">
        <v>19.86</v>
      </c>
      <c r="C1733">
        <v>19.86</v>
      </c>
    </row>
    <row r="1734" spans="1:3" x14ac:dyDescent="0.3">
      <c r="A1734" s="5">
        <v>44792</v>
      </c>
      <c r="B1734">
        <v>19.47</v>
      </c>
      <c r="C1734">
        <v>19.47</v>
      </c>
    </row>
    <row r="1735" spans="1:3" x14ac:dyDescent="0.3">
      <c r="A1735" s="5">
        <v>44795</v>
      </c>
      <c r="B1735">
        <v>22.74</v>
      </c>
      <c r="C1735">
        <v>22.74</v>
      </c>
    </row>
    <row r="1736" spans="1:3" x14ac:dyDescent="0.3">
      <c r="A1736" s="5">
        <v>44796</v>
      </c>
      <c r="B1736">
        <v>21.55</v>
      </c>
      <c r="C1736">
        <v>21.55</v>
      </c>
    </row>
    <row r="1737" spans="1:3" x14ac:dyDescent="0.3">
      <c r="A1737" s="5">
        <v>44797</v>
      </c>
      <c r="B1737">
        <v>21.49</v>
      </c>
      <c r="C1737">
        <v>21.49</v>
      </c>
    </row>
    <row r="1738" spans="1:3" x14ac:dyDescent="0.3">
      <c r="A1738" s="5">
        <v>44798</v>
      </c>
      <c r="B1738">
        <v>22.48</v>
      </c>
      <c r="C1738">
        <v>22.48</v>
      </c>
    </row>
    <row r="1739" spans="1:3" x14ac:dyDescent="0.3">
      <c r="A1739" s="5">
        <v>44799</v>
      </c>
      <c r="B1739">
        <v>23.02</v>
      </c>
      <c r="C1739">
        <v>23.02</v>
      </c>
    </row>
    <row r="1740" spans="1:3" x14ac:dyDescent="0.3">
      <c r="A1740" s="5">
        <v>44802</v>
      </c>
      <c r="B1740">
        <v>23.45</v>
      </c>
      <c r="C1740">
        <v>23.45</v>
      </c>
    </row>
    <row r="1741" spans="1:3" x14ac:dyDescent="0.3">
      <c r="A1741" s="5">
        <v>44803</v>
      </c>
      <c r="B1741">
        <v>24.76</v>
      </c>
      <c r="C1741">
        <v>24.76</v>
      </c>
    </row>
    <row r="1742" spans="1:3" x14ac:dyDescent="0.3">
      <c r="A1742" s="5">
        <v>44804</v>
      </c>
      <c r="B1742">
        <v>24.43</v>
      </c>
      <c r="C1742">
        <v>24.43</v>
      </c>
    </row>
    <row r="1743" spans="1:3" x14ac:dyDescent="0.3">
      <c r="A1743" s="5">
        <v>44805</v>
      </c>
      <c r="B1743">
        <v>24.69</v>
      </c>
      <c r="C1743">
        <v>24.69</v>
      </c>
    </row>
    <row r="1744" spans="1:3" x14ac:dyDescent="0.3">
      <c r="A1744" s="5">
        <v>44806</v>
      </c>
      <c r="B1744">
        <v>25.58</v>
      </c>
      <c r="C1744">
        <v>25.58</v>
      </c>
    </row>
    <row r="1745" spans="1:3" x14ac:dyDescent="0.3">
      <c r="A1745" s="5">
        <v>44806</v>
      </c>
      <c r="B1745">
        <v>25.58</v>
      </c>
      <c r="C1745">
        <v>25.58</v>
      </c>
    </row>
    <row r="1746" spans="1:3" x14ac:dyDescent="0.3">
      <c r="A1746" s="5">
        <v>44810</v>
      </c>
      <c r="B1746">
        <v>24.53</v>
      </c>
      <c r="C1746">
        <v>24.53</v>
      </c>
    </row>
    <row r="1747" spans="1:3" x14ac:dyDescent="0.3">
      <c r="A1747" s="5">
        <v>44811</v>
      </c>
      <c r="B1747">
        <v>23.51</v>
      </c>
      <c r="C1747">
        <v>23.51</v>
      </c>
    </row>
    <row r="1748" spans="1:3" x14ac:dyDescent="0.3">
      <c r="A1748" s="5">
        <v>44812</v>
      </c>
      <c r="B1748">
        <v>24.53</v>
      </c>
      <c r="C1748">
        <v>24.53</v>
      </c>
    </row>
    <row r="1749" spans="1:3" x14ac:dyDescent="0.3">
      <c r="A1749" s="5">
        <v>44813</v>
      </c>
      <c r="B1749">
        <v>25.86</v>
      </c>
      <c r="C1749">
        <v>25.86</v>
      </c>
    </row>
    <row r="1750" spans="1:3" x14ac:dyDescent="0.3">
      <c r="A1750" s="5">
        <v>44816</v>
      </c>
      <c r="B1750">
        <v>28.15</v>
      </c>
      <c r="C1750">
        <v>28.15</v>
      </c>
    </row>
    <row r="1751" spans="1:3" x14ac:dyDescent="0.3">
      <c r="A1751" s="5">
        <v>44817</v>
      </c>
      <c r="B1751">
        <v>28.38</v>
      </c>
      <c r="C1751">
        <v>28.38</v>
      </c>
    </row>
    <row r="1752" spans="1:3" x14ac:dyDescent="0.3">
      <c r="A1752" s="5">
        <v>44818</v>
      </c>
      <c r="B1752">
        <v>28.13</v>
      </c>
      <c r="C1752">
        <v>28.13</v>
      </c>
    </row>
    <row r="1753" spans="1:3" x14ac:dyDescent="0.3">
      <c r="A1753" s="5">
        <v>44819</v>
      </c>
      <c r="B1753">
        <v>26.62</v>
      </c>
      <c r="C1753">
        <v>26.62</v>
      </c>
    </row>
    <row r="1754" spans="1:3" x14ac:dyDescent="0.3">
      <c r="A1754" s="5">
        <v>44820</v>
      </c>
      <c r="B1754">
        <v>25.87</v>
      </c>
      <c r="C1754">
        <v>25.87</v>
      </c>
    </row>
    <row r="1755" spans="1:3" x14ac:dyDescent="0.3">
      <c r="A1755" s="5">
        <v>44823</v>
      </c>
      <c r="B1755">
        <v>26.26</v>
      </c>
      <c r="C1755">
        <v>26.26</v>
      </c>
    </row>
    <row r="1756" spans="1:3" x14ac:dyDescent="0.3">
      <c r="A1756" s="5">
        <v>44824</v>
      </c>
      <c r="B1756">
        <v>27.57</v>
      </c>
      <c r="C1756">
        <v>27.57</v>
      </c>
    </row>
    <row r="1757" spans="1:3" x14ac:dyDescent="0.3">
      <c r="A1757" s="5">
        <v>44825</v>
      </c>
      <c r="B1757">
        <v>27.82</v>
      </c>
      <c r="C1757">
        <v>27.82</v>
      </c>
    </row>
    <row r="1758" spans="1:3" x14ac:dyDescent="0.3">
      <c r="A1758" s="5">
        <v>44826</v>
      </c>
      <c r="B1758">
        <v>26.5</v>
      </c>
      <c r="C1758">
        <v>26.5</v>
      </c>
    </row>
    <row r="1759" spans="1:3" x14ac:dyDescent="0.3">
      <c r="A1759" s="5">
        <v>44827</v>
      </c>
      <c r="B1759">
        <v>29.99</v>
      </c>
      <c r="C1759">
        <v>29.99</v>
      </c>
    </row>
    <row r="1760" spans="1:3" x14ac:dyDescent="0.3">
      <c r="A1760" s="5">
        <v>44830</v>
      </c>
      <c r="B1760">
        <v>31.48</v>
      </c>
      <c r="C1760">
        <v>31.48</v>
      </c>
    </row>
    <row r="1761" spans="1:3" x14ac:dyDescent="0.3">
      <c r="A1761" s="5">
        <v>44831</v>
      </c>
      <c r="B1761">
        <v>32.549999999999997</v>
      </c>
      <c r="C1761">
        <v>32.549999999999997</v>
      </c>
    </row>
    <row r="1762" spans="1:3" x14ac:dyDescent="0.3">
      <c r="A1762" s="5">
        <v>44832</v>
      </c>
      <c r="B1762">
        <v>29.98</v>
      </c>
      <c r="C1762">
        <v>29.98</v>
      </c>
    </row>
    <row r="1763" spans="1:3" x14ac:dyDescent="0.3">
      <c r="A1763" s="5">
        <v>44833</v>
      </c>
      <c r="B1763">
        <v>30.35</v>
      </c>
      <c r="C1763">
        <v>30.35</v>
      </c>
    </row>
    <row r="1764" spans="1:3" x14ac:dyDescent="0.3">
      <c r="A1764" s="5">
        <v>44834</v>
      </c>
      <c r="B1764">
        <v>31.04</v>
      </c>
      <c r="C1764">
        <v>31.04</v>
      </c>
    </row>
    <row r="1765" spans="1:3" x14ac:dyDescent="0.3">
      <c r="A1765" s="5">
        <v>44837</v>
      </c>
      <c r="B1765">
        <v>29.59</v>
      </c>
      <c r="C1765">
        <v>29.59</v>
      </c>
    </row>
    <row r="1766" spans="1:3" x14ac:dyDescent="0.3">
      <c r="A1766" s="5">
        <v>44838</v>
      </c>
      <c r="B1766">
        <v>29.61</v>
      </c>
      <c r="C1766">
        <v>29.61</v>
      </c>
    </row>
    <row r="1767" spans="1:3" x14ac:dyDescent="0.3">
      <c r="A1767" s="5">
        <v>44839</v>
      </c>
      <c r="B1767">
        <v>28.75</v>
      </c>
      <c r="C1767">
        <v>28.75</v>
      </c>
    </row>
    <row r="1768" spans="1:3" x14ac:dyDescent="0.3">
      <c r="A1768" s="5">
        <v>44840</v>
      </c>
      <c r="B1768">
        <v>30.54</v>
      </c>
      <c r="C1768">
        <v>30.54</v>
      </c>
    </row>
    <row r="1769" spans="1:3" x14ac:dyDescent="0.3">
      <c r="A1769" s="5">
        <v>44841</v>
      </c>
      <c r="B1769">
        <v>33.409999999999997</v>
      </c>
      <c r="C1769">
        <v>33.409999999999997</v>
      </c>
    </row>
    <row r="1770" spans="1:3" x14ac:dyDescent="0.3">
      <c r="A1770" s="5">
        <v>44844</v>
      </c>
      <c r="B1770">
        <v>33.69</v>
      </c>
      <c r="C1770">
        <v>33.69</v>
      </c>
    </row>
    <row r="1771" spans="1:3" x14ac:dyDescent="0.3">
      <c r="A1771" s="5">
        <v>44845</v>
      </c>
      <c r="B1771">
        <v>33.28</v>
      </c>
      <c r="C1771">
        <v>33.28</v>
      </c>
    </row>
    <row r="1772" spans="1:3" x14ac:dyDescent="0.3">
      <c r="A1772" s="5">
        <v>44846</v>
      </c>
      <c r="B1772">
        <v>32.75</v>
      </c>
      <c r="C1772">
        <v>32.75</v>
      </c>
    </row>
    <row r="1773" spans="1:3" x14ac:dyDescent="0.3">
      <c r="A1773" s="5">
        <v>44847</v>
      </c>
      <c r="B1773">
        <v>32.19</v>
      </c>
      <c r="C1773">
        <v>32.19</v>
      </c>
    </row>
    <row r="1774" spans="1:3" x14ac:dyDescent="0.3">
      <c r="A1774" s="5">
        <v>44848</v>
      </c>
      <c r="B1774">
        <v>27.47</v>
      </c>
      <c r="C1774">
        <v>27.47</v>
      </c>
    </row>
    <row r="1775" spans="1:3" x14ac:dyDescent="0.3">
      <c r="A1775" s="5">
        <v>44851</v>
      </c>
      <c r="B1775">
        <v>25.23</v>
      </c>
      <c r="C1775">
        <v>25.23</v>
      </c>
    </row>
    <row r="1776" spans="1:3" x14ac:dyDescent="0.3">
      <c r="A1776" s="5">
        <v>44852</v>
      </c>
      <c r="B1776">
        <v>25.13</v>
      </c>
      <c r="C1776">
        <v>25.13</v>
      </c>
    </row>
    <row r="1777" spans="1:3" x14ac:dyDescent="0.3">
      <c r="A1777" s="5">
        <v>44853</v>
      </c>
      <c r="B1777">
        <v>25.57</v>
      </c>
      <c r="C1777">
        <v>25.57</v>
      </c>
    </row>
    <row r="1778" spans="1:3" x14ac:dyDescent="0.3">
      <c r="A1778" s="5">
        <v>44854</v>
      </c>
      <c r="B1778">
        <v>25.13</v>
      </c>
      <c r="C1778">
        <v>25.13</v>
      </c>
    </row>
    <row r="1779" spans="1:3" x14ac:dyDescent="0.3">
      <c r="A1779" s="5">
        <v>44855</v>
      </c>
      <c r="B1779">
        <v>24.33</v>
      </c>
      <c r="C1779">
        <v>24.33</v>
      </c>
    </row>
    <row r="1780" spans="1:3" x14ac:dyDescent="0.3">
      <c r="A1780" s="5">
        <v>44858</v>
      </c>
      <c r="B1780">
        <v>24.64</v>
      </c>
      <c r="C1780">
        <v>24.64</v>
      </c>
    </row>
    <row r="1781" spans="1:3" x14ac:dyDescent="0.3">
      <c r="A1781" s="5">
        <v>44859</v>
      </c>
      <c r="B1781">
        <v>24.94</v>
      </c>
      <c r="C1781">
        <v>24.94</v>
      </c>
    </row>
    <row r="1782" spans="1:3" x14ac:dyDescent="0.3">
      <c r="A1782" s="5">
        <v>44860</v>
      </c>
      <c r="B1782">
        <v>23.87</v>
      </c>
      <c r="C1782">
        <v>23.87</v>
      </c>
    </row>
    <row r="1783" spans="1:3" x14ac:dyDescent="0.3">
      <c r="A1783" s="5">
        <v>44861</v>
      </c>
      <c r="B1783">
        <v>23.97</v>
      </c>
      <c r="C1783">
        <v>23.97</v>
      </c>
    </row>
    <row r="1784" spans="1:3" x14ac:dyDescent="0.3">
      <c r="A1784" s="5">
        <v>44862</v>
      </c>
      <c r="B1784">
        <v>23.37</v>
      </c>
      <c r="C1784">
        <v>23.37</v>
      </c>
    </row>
    <row r="1785" spans="1:3" x14ac:dyDescent="0.3">
      <c r="A1785" s="5">
        <v>44865</v>
      </c>
      <c r="B1785">
        <v>23.16</v>
      </c>
      <c r="C1785">
        <v>23.16</v>
      </c>
    </row>
    <row r="1786" spans="1:3" x14ac:dyDescent="0.3">
      <c r="A1786" s="5">
        <v>44866</v>
      </c>
      <c r="B1786">
        <v>23.93</v>
      </c>
      <c r="C1786">
        <v>23.93</v>
      </c>
    </row>
    <row r="1787" spans="1:3" x14ac:dyDescent="0.3">
      <c r="A1787" s="5">
        <v>44867</v>
      </c>
      <c r="B1787">
        <v>23.79</v>
      </c>
      <c r="C1787">
        <v>23.79</v>
      </c>
    </row>
    <row r="1788" spans="1:3" x14ac:dyDescent="0.3">
      <c r="A1788" s="5">
        <v>44868</v>
      </c>
      <c r="B1788">
        <v>24.15</v>
      </c>
      <c r="C1788">
        <v>24.15</v>
      </c>
    </row>
    <row r="1789" spans="1:3" x14ac:dyDescent="0.3">
      <c r="A1789" s="5">
        <v>44869</v>
      </c>
      <c r="B1789">
        <v>23.86</v>
      </c>
      <c r="C1789">
        <v>23.86</v>
      </c>
    </row>
    <row r="1790" spans="1:3" x14ac:dyDescent="0.3">
      <c r="A1790" s="5">
        <v>44872</v>
      </c>
      <c r="B1790">
        <v>23.68</v>
      </c>
      <c r="C1790">
        <v>23.68</v>
      </c>
    </row>
    <row r="1791" spans="1:3" x14ac:dyDescent="0.3">
      <c r="A1791" s="5">
        <v>44873</v>
      </c>
      <c r="B1791">
        <v>24.07</v>
      </c>
      <c r="C1791">
        <v>24.07</v>
      </c>
    </row>
    <row r="1792" spans="1:3" x14ac:dyDescent="0.3">
      <c r="A1792" s="5">
        <v>44874</v>
      </c>
      <c r="B1792">
        <v>22.98</v>
      </c>
      <c r="C1792">
        <v>22.98</v>
      </c>
    </row>
    <row r="1793" spans="1:3" x14ac:dyDescent="0.3">
      <c r="A1793" s="5">
        <v>44875</v>
      </c>
      <c r="B1793">
        <v>23.18</v>
      </c>
      <c r="C1793">
        <v>23.18</v>
      </c>
    </row>
    <row r="1794" spans="1:3" x14ac:dyDescent="0.3">
      <c r="A1794" s="5">
        <v>44876</v>
      </c>
      <c r="B1794">
        <v>25.39</v>
      </c>
      <c r="C1794">
        <v>25.39</v>
      </c>
    </row>
    <row r="1795" spans="1:3" x14ac:dyDescent="0.3">
      <c r="A1795" s="5">
        <v>44879</v>
      </c>
      <c r="B1795">
        <v>22.81</v>
      </c>
      <c r="C1795">
        <v>22.81</v>
      </c>
    </row>
    <row r="1796" spans="1:3" x14ac:dyDescent="0.3">
      <c r="A1796" s="5">
        <v>44880</v>
      </c>
      <c r="B1796">
        <v>24.64</v>
      </c>
      <c r="C1796">
        <v>24.64</v>
      </c>
    </row>
    <row r="1797" spans="1:3" x14ac:dyDescent="0.3">
      <c r="A1797" s="5">
        <v>44881</v>
      </c>
      <c r="B1797">
        <v>21.77</v>
      </c>
      <c r="C1797">
        <v>21.77</v>
      </c>
    </row>
    <row r="1798" spans="1:3" x14ac:dyDescent="0.3">
      <c r="A1798" s="5">
        <v>44882</v>
      </c>
      <c r="B1798">
        <v>21.94</v>
      </c>
      <c r="C1798">
        <v>21.94</v>
      </c>
    </row>
    <row r="1799" spans="1:3" x14ac:dyDescent="0.3">
      <c r="A1799" s="5">
        <v>44883</v>
      </c>
      <c r="B1799">
        <v>21.55</v>
      </c>
      <c r="C1799">
        <v>21.55</v>
      </c>
    </row>
    <row r="1800" spans="1:3" x14ac:dyDescent="0.3">
      <c r="A1800" s="5">
        <v>44886</v>
      </c>
      <c r="B1800">
        <v>23.91</v>
      </c>
      <c r="C1800">
        <v>23.91</v>
      </c>
    </row>
    <row r="1801" spans="1:3" x14ac:dyDescent="0.3">
      <c r="A1801" s="5">
        <v>44887</v>
      </c>
      <c r="B1801">
        <v>21.14</v>
      </c>
      <c r="C1801">
        <v>21.14</v>
      </c>
    </row>
    <row r="1802" spans="1:3" x14ac:dyDescent="0.3">
      <c r="A1802" s="5">
        <v>44888</v>
      </c>
      <c r="B1802">
        <v>20.72</v>
      </c>
      <c r="C1802">
        <v>20.72</v>
      </c>
    </row>
    <row r="1803" spans="1:3" x14ac:dyDescent="0.3">
      <c r="A1803" s="5">
        <v>44888</v>
      </c>
      <c r="B1803">
        <v>20.72</v>
      </c>
      <c r="C1803">
        <v>20.72</v>
      </c>
    </row>
    <row r="1804" spans="1:3" x14ac:dyDescent="0.3">
      <c r="A1804" s="5">
        <v>44890</v>
      </c>
      <c r="B1804">
        <v>21.03</v>
      </c>
      <c r="C1804">
        <v>21.03</v>
      </c>
    </row>
    <row r="1805" spans="1:3" x14ac:dyDescent="0.3">
      <c r="A1805" s="5">
        <v>44893</v>
      </c>
      <c r="B1805">
        <v>23.7</v>
      </c>
      <c r="C1805">
        <v>23.7</v>
      </c>
    </row>
    <row r="1806" spans="1:3" x14ac:dyDescent="0.3">
      <c r="A1806" s="5">
        <v>44894</v>
      </c>
      <c r="B1806">
        <v>21.67</v>
      </c>
      <c r="C1806">
        <v>21.67</v>
      </c>
    </row>
    <row r="1807" spans="1:3" x14ac:dyDescent="0.3">
      <c r="A1807" s="5">
        <v>44895</v>
      </c>
      <c r="B1807">
        <v>20.350000000000001</v>
      </c>
      <c r="C1807">
        <v>20.350000000000001</v>
      </c>
    </row>
    <row r="1808" spans="1:3" x14ac:dyDescent="0.3">
      <c r="A1808" s="5">
        <v>44896</v>
      </c>
      <c r="B1808">
        <v>20.74</v>
      </c>
      <c r="C1808">
        <v>20.74</v>
      </c>
    </row>
    <row r="1809" spans="1:3" x14ac:dyDescent="0.3">
      <c r="A1809" s="5">
        <v>44897</v>
      </c>
      <c r="B1809">
        <v>19.350000000000001</v>
      </c>
      <c r="C1809">
        <v>19.350000000000001</v>
      </c>
    </row>
    <row r="1810" spans="1:3" x14ac:dyDescent="0.3">
      <c r="A1810" s="5">
        <v>44900</v>
      </c>
      <c r="B1810">
        <v>21.04</v>
      </c>
      <c r="C1810">
        <v>21.04</v>
      </c>
    </row>
    <row r="1811" spans="1:3" x14ac:dyDescent="0.3">
      <c r="A1811" s="5">
        <v>44901</v>
      </c>
      <c r="B1811">
        <v>21.46</v>
      </c>
      <c r="C1811">
        <v>21.46</v>
      </c>
    </row>
    <row r="1812" spans="1:3" x14ac:dyDescent="0.3">
      <c r="A1812" s="5">
        <v>44902</v>
      </c>
      <c r="B1812">
        <v>19.95</v>
      </c>
      <c r="C1812">
        <v>19.95</v>
      </c>
    </row>
    <row r="1813" spans="1:3" x14ac:dyDescent="0.3">
      <c r="A1813" s="5">
        <v>44903</v>
      </c>
      <c r="B1813">
        <v>20.81</v>
      </c>
      <c r="C1813">
        <v>20.81</v>
      </c>
    </row>
    <row r="1814" spans="1:3" x14ac:dyDescent="0.3">
      <c r="A1814" s="5">
        <v>44904</v>
      </c>
      <c r="B1814">
        <v>21.54</v>
      </c>
      <c r="C1814">
        <v>21.54</v>
      </c>
    </row>
    <row r="1815" spans="1:3" x14ac:dyDescent="0.3">
      <c r="A1815" s="5">
        <v>44907</v>
      </c>
      <c r="B1815">
        <v>21.87</v>
      </c>
      <c r="C1815">
        <v>21.87</v>
      </c>
    </row>
    <row r="1816" spans="1:3" x14ac:dyDescent="0.3">
      <c r="A1816" s="5">
        <v>44908</v>
      </c>
      <c r="B1816">
        <v>25.11</v>
      </c>
      <c r="C1816">
        <v>25.11</v>
      </c>
    </row>
    <row r="1817" spans="1:3" x14ac:dyDescent="0.3">
      <c r="A1817" s="5">
        <v>44909</v>
      </c>
      <c r="B1817">
        <v>23.5</v>
      </c>
      <c r="C1817">
        <v>23.5</v>
      </c>
    </row>
    <row r="1818" spans="1:3" x14ac:dyDescent="0.3">
      <c r="A1818" s="5">
        <v>44910</v>
      </c>
      <c r="B1818">
        <v>23.33</v>
      </c>
      <c r="C1818">
        <v>23.33</v>
      </c>
    </row>
    <row r="1819" spans="1:3" x14ac:dyDescent="0.3">
      <c r="A1819" s="5">
        <v>44911</v>
      </c>
      <c r="B1819">
        <v>22.82</v>
      </c>
      <c r="C1819">
        <v>22.82</v>
      </c>
    </row>
    <row r="1820" spans="1:3" x14ac:dyDescent="0.3">
      <c r="A1820" s="5">
        <v>44914</v>
      </c>
      <c r="B1820">
        <v>23.94</v>
      </c>
      <c r="C1820">
        <v>23.94</v>
      </c>
    </row>
    <row r="1821" spans="1:3" x14ac:dyDescent="0.3">
      <c r="A1821" s="5">
        <v>44915</v>
      </c>
      <c r="B1821">
        <v>23.15</v>
      </c>
      <c r="C1821">
        <v>23.15</v>
      </c>
    </row>
    <row r="1822" spans="1:3" x14ac:dyDescent="0.3">
      <c r="A1822" s="5">
        <v>44916</v>
      </c>
      <c r="B1822">
        <v>22.59</v>
      </c>
      <c r="C1822">
        <v>22.59</v>
      </c>
    </row>
    <row r="1823" spans="1:3" x14ac:dyDescent="0.3">
      <c r="A1823" s="5">
        <v>44917</v>
      </c>
      <c r="B1823">
        <v>23.58</v>
      </c>
      <c r="C1823">
        <v>23.58</v>
      </c>
    </row>
    <row r="1824" spans="1:3" x14ac:dyDescent="0.3">
      <c r="A1824" s="5">
        <v>44918</v>
      </c>
      <c r="B1824">
        <v>22.15</v>
      </c>
      <c r="C1824">
        <v>22.15</v>
      </c>
    </row>
    <row r="1825" spans="1:3" x14ac:dyDescent="0.3">
      <c r="A1825" s="5">
        <v>44918</v>
      </c>
      <c r="B1825">
        <v>22.15</v>
      </c>
      <c r="C1825">
        <v>22.15</v>
      </c>
    </row>
    <row r="1826" spans="1:3" x14ac:dyDescent="0.3">
      <c r="A1826" s="5">
        <v>44922</v>
      </c>
      <c r="B1826">
        <v>24.07</v>
      </c>
      <c r="C1826">
        <v>24.07</v>
      </c>
    </row>
    <row r="1827" spans="1:3" x14ac:dyDescent="0.3">
      <c r="A1827" s="5">
        <v>44923</v>
      </c>
      <c r="B1827">
        <v>24.35</v>
      </c>
      <c r="C1827">
        <v>24.35</v>
      </c>
    </row>
    <row r="1828" spans="1:3" x14ac:dyDescent="0.3">
      <c r="A1828" s="5">
        <v>44924</v>
      </c>
      <c r="B1828">
        <v>24.01</v>
      </c>
      <c r="C1828">
        <v>24.01</v>
      </c>
    </row>
    <row r="1829" spans="1:3" x14ac:dyDescent="0.3">
      <c r="A1829" s="5">
        <v>44925</v>
      </c>
      <c r="B1829">
        <v>23.45</v>
      </c>
      <c r="C1829">
        <v>23.45</v>
      </c>
    </row>
    <row r="1830" spans="1:3" x14ac:dyDescent="0.3">
      <c r="A1830" s="5">
        <v>44925</v>
      </c>
      <c r="B1830">
        <v>23.45</v>
      </c>
      <c r="C1830">
        <v>23.45</v>
      </c>
    </row>
    <row r="1831" spans="1:3" x14ac:dyDescent="0.3">
      <c r="A1831" s="5">
        <v>44929</v>
      </c>
      <c r="B1831">
        <v>25.91</v>
      </c>
      <c r="C1831">
        <v>25.91</v>
      </c>
    </row>
    <row r="1832" spans="1:3" x14ac:dyDescent="0.3">
      <c r="A1832" s="5">
        <v>44930</v>
      </c>
      <c r="B1832">
        <v>27.48</v>
      </c>
      <c r="C1832">
        <v>27.48</v>
      </c>
    </row>
    <row r="1833" spans="1:3" x14ac:dyDescent="0.3">
      <c r="A1833" s="5">
        <v>44931</v>
      </c>
      <c r="B1833">
        <v>27.31</v>
      </c>
      <c r="C1833">
        <v>27.31</v>
      </c>
    </row>
    <row r="1834" spans="1:3" x14ac:dyDescent="0.3">
      <c r="A1834" s="5">
        <v>44932</v>
      </c>
      <c r="B1834">
        <v>26.17</v>
      </c>
      <c r="C1834">
        <v>26.17</v>
      </c>
    </row>
    <row r="1835" spans="1:3" x14ac:dyDescent="0.3">
      <c r="A1835" s="5">
        <v>44935</v>
      </c>
      <c r="B1835">
        <v>26.26</v>
      </c>
      <c r="C1835">
        <v>26.26</v>
      </c>
    </row>
    <row r="1836" spans="1:3" x14ac:dyDescent="0.3">
      <c r="A1836" s="5">
        <v>44936</v>
      </c>
      <c r="B1836">
        <v>26.65</v>
      </c>
      <c r="C1836">
        <v>26.65</v>
      </c>
    </row>
    <row r="1837" spans="1:3" x14ac:dyDescent="0.3">
      <c r="A1837" s="5">
        <v>44937</v>
      </c>
      <c r="B1837">
        <v>25.76</v>
      </c>
      <c r="C1837">
        <v>25.76</v>
      </c>
    </row>
    <row r="1838" spans="1:3" x14ac:dyDescent="0.3">
      <c r="A1838" s="5">
        <v>44938</v>
      </c>
      <c r="B1838">
        <v>24.74</v>
      </c>
      <c r="C1838">
        <v>24.74</v>
      </c>
    </row>
    <row r="1839" spans="1:3" x14ac:dyDescent="0.3">
      <c r="A1839" s="5">
        <v>44939</v>
      </c>
      <c r="B1839">
        <v>21.46</v>
      </c>
      <c r="C1839">
        <v>21.46</v>
      </c>
    </row>
    <row r="1840" spans="1:3" x14ac:dyDescent="0.3">
      <c r="A1840" s="5">
        <v>44939</v>
      </c>
      <c r="B1840">
        <v>21.46</v>
      </c>
      <c r="C1840">
        <v>21.46</v>
      </c>
    </row>
    <row r="1841" spans="1:3" x14ac:dyDescent="0.3">
      <c r="A1841" s="5">
        <v>44943</v>
      </c>
      <c r="B1841">
        <v>22.06</v>
      </c>
      <c r="C1841">
        <v>22.06</v>
      </c>
    </row>
    <row r="1842" spans="1:3" x14ac:dyDescent="0.3">
      <c r="A1842" s="5">
        <v>44944</v>
      </c>
      <c r="B1842">
        <v>22.66</v>
      </c>
      <c r="C1842">
        <v>22.66</v>
      </c>
    </row>
    <row r="1843" spans="1:3" x14ac:dyDescent="0.3">
      <c r="A1843" s="5">
        <v>44945</v>
      </c>
      <c r="B1843">
        <v>22.94</v>
      </c>
      <c r="C1843">
        <v>22.94</v>
      </c>
    </row>
    <row r="1844" spans="1:3" x14ac:dyDescent="0.3">
      <c r="A1844" s="5">
        <v>44946</v>
      </c>
      <c r="B1844">
        <v>22.31</v>
      </c>
      <c r="C1844">
        <v>22.31</v>
      </c>
    </row>
    <row r="1845" spans="1:3" x14ac:dyDescent="0.3">
      <c r="A1845" s="5">
        <v>44949</v>
      </c>
      <c r="B1845">
        <v>22.91</v>
      </c>
      <c r="C1845">
        <v>22.91</v>
      </c>
    </row>
    <row r="1846" spans="1:3" x14ac:dyDescent="0.3">
      <c r="A1846" s="5">
        <v>44950</v>
      </c>
      <c r="B1846">
        <v>22.36</v>
      </c>
      <c r="C1846">
        <v>22.36</v>
      </c>
    </row>
    <row r="1847" spans="1:3" x14ac:dyDescent="0.3">
      <c r="A1847" s="5">
        <v>44951</v>
      </c>
      <c r="B1847">
        <v>22.85</v>
      </c>
      <c r="C1847">
        <v>22.85</v>
      </c>
    </row>
    <row r="1848" spans="1:3" x14ac:dyDescent="0.3">
      <c r="A1848" s="5">
        <v>44952</v>
      </c>
      <c r="B1848">
        <v>21.92</v>
      </c>
      <c r="C1848">
        <v>21.92</v>
      </c>
    </row>
    <row r="1849" spans="1:3" x14ac:dyDescent="0.3">
      <c r="A1849" s="5">
        <v>44953</v>
      </c>
      <c r="B1849">
        <v>22.63</v>
      </c>
      <c r="C1849">
        <v>22.63</v>
      </c>
    </row>
    <row r="1850" spans="1:3" x14ac:dyDescent="0.3">
      <c r="A1850" s="5">
        <v>44956</v>
      </c>
      <c r="B1850">
        <v>23.85</v>
      </c>
      <c r="C1850">
        <v>23.85</v>
      </c>
    </row>
    <row r="1851" spans="1:3" x14ac:dyDescent="0.3">
      <c r="A1851" s="5">
        <v>44957</v>
      </c>
      <c r="B1851">
        <v>21.43</v>
      </c>
      <c r="C1851">
        <v>21.43</v>
      </c>
    </row>
    <row r="1852" spans="1:3" x14ac:dyDescent="0.3">
      <c r="A1852" s="5">
        <v>44958</v>
      </c>
      <c r="B1852">
        <v>21.64</v>
      </c>
      <c r="C1852">
        <v>21.64</v>
      </c>
    </row>
    <row r="1853" spans="1:3" x14ac:dyDescent="0.3">
      <c r="A1853" s="5">
        <v>44959</v>
      </c>
      <c r="B1853">
        <v>25.18</v>
      </c>
      <c r="C1853">
        <v>25.18</v>
      </c>
    </row>
    <row r="1854" spans="1:3" x14ac:dyDescent="0.3">
      <c r="A1854" s="5">
        <v>44960</v>
      </c>
      <c r="B1854">
        <v>23.89</v>
      </c>
      <c r="C1854">
        <v>23.89</v>
      </c>
    </row>
    <row r="1855" spans="1:3" x14ac:dyDescent="0.3">
      <c r="A1855" s="5">
        <v>44963</v>
      </c>
      <c r="B1855">
        <v>23.89</v>
      </c>
      <c r="C1855">
        <v>23.89</v>
      </c>
    </row>
    <row r="1856" spans="1:3" x14ac:dyDescent="0.3">
      <c r="A1856" s="5">
        <v>44964</v>
      </c>
      <c r="B1856">
        <v>23.91</v>
      </c>
      <c r="C1856">
        <v>23.91</v>
      </c>
    </row>
    <row r="1857" spans="1:3" x14ac:dyDescent="0.3">
      <c r="A1857" s="5">
        <v>44965</v>
      </c>
      <c r="B1857">
        <v>23.21</v>
      </c>
      <c r="C1857">
        <v>23.21</v>
      </c>
    </row>
    <row r="1858" spans="1:3" x14ac:dyDescent="0.3">
      <c r="A1858" s="5">
        <v>44966</v>
      </c>
      <c r="B1858">
        <v>22.08</v>
      </c>
      <c r="C1858">
        <v>22.08</v>
      </c>
    </row>
    <row r="1859" spans="1:3" x14ac:dyDescent="0.3">
      <c r="A1859" s="5">
        <v>44967</v>
      </c>
      <c r="B1859">
        <v>21.41</v>
      </c>
      <c r="C1859">
        <v>21.41</v>
      </c>
    </row>
    <row r="1860" spans="1:3" x14ac:dyDescent="0.3">
      <c r="A1860" s="5">
        <v>44970</v>
      </c>
      <c r="B1860">
        <v>22.15</v>
      </c>
      <c r="C1860">
        <v>22.15</v>
      </c>
    </row>
    <row r="1861" spans="1:3" x14ac:dyDescent="0.3">
      <c r="A1861" s="5">
        <v>44971</v>
      </c>
      <c r="B1861">
        <v>21.29</v>
      </c>
      <c r="C1861">
        <v>21.29</v>
      </c>
    </row>
    <row r="1862" spans="1:3" x14ac:dyDescent="0.3">
      <c r="A1862" s="5">
        <v>44972</v>
      </c>
      <c r="B1862">
        <v>20.350000000000001</v>
      </c>
      <c r="C1862">
        <v>20.350000000000001</v>
      </c>
    </row>
    <row r="1863" spans="1:3" x14ac:dyDescent="0.3">
      <c r="A1863" s="5">
        <v>44973</v>
      </c>
      <c r="B1863">
        <v>20.99</v>
      </c>
      <c r="C1863">
        <v>20.99</v>
      </c>
    </row>
    <row r="1864" spans="1:3" x14ac:dyDescent="0.3">
      <c r="A1864" s="5">
        <v>44974</v>
      </c>
      <c r="B1864">
        <v>19.96</v>
      </c>
      <c r="C1864">
        <v>19.96</v>
      </c>
    </row>
    <row r="1865" spans="1:3" x14ac:dyDescent="0.3">
      <c r="A1865" s="5">
        <v>44974</v>
      </c>
      <c r="B1865">
        <v>19.96</v>
      </c>
      <c r="C1865">
        <v>19.96</v>
      </c>
    </row>
    <row r="1866" spans="1:3" x14ac:dyDescent="0.3">
      <c r="A1866" s="5">
        <v>44978</v>
      </c>
      <c r="B1866">
        <v>22.35</v>
      </c>
      <c r="C1866">
        <v>22.35</v>
      </c>
    </row>
    <row r="1867" spans="1:3" x14ac:dyDescent="0.3">
      <c r="A1867" s="5">
        <v>44979</v>
      </c>
      <c r="B1867">
        <v>23.19</v>
      </c>
      <c r="C1867">
        <v>23.19</v>
      </c>
    </row>
    <row r="1868" spans="1:3" x14ac:dyDescent="0.3">
      <c r="A1868" s="5">
        <v>44980</v>
      </c>
      <c r="B1868">
        <v>21.02</v>
      </c>
      <c r="C1868">
        <v>21.02</v>
      </c>
    </row>
    <row r="1869" spans="1:3" x14ac:dyDescent="0.3">
      <c r="A1869" s="5">
        <v>44981</v>
      </c>
      <c r="B1869">
        <v>22.16</v>
      </c>
      <c r="C1869">
        <v>22.16</v>
      </c>
    </row>
    <row r="1870" spans="1:3" x14ac:dyDescent="0.3">
      <c r="A1870" s="5">
        <v>44984</v>
      </c>
      <c r="B1870">
        <v>22.35</v>
      </c>
      <c r="C1870">
        <v>22.35</v>
      </c>
    </row>
    <row r="1871" spans="1:3" x14ac:dyDescent="0.3">
      <c r="A1871" s="5">
        <v>44985</v>
      </c>
      <c r="B1871">
        <v>22.27</v>
      </c>
      <c r="C1871">
        <v>22.27</v>
      </c>
    </row>
    <row r="1872" spans="1:3" x14ac:dyDescent="0.3">
      <c r="A1872" s="5">
        <v>44986</v>
      </c>
      <c r="B1872">
        <v>22.82</v>
      </c>
      <c r="C1872">
        <v>22.82</v>
      </c>
    </row>
    <row r="1873" spans="1:3" x14ac:dyDescent="0.3">
      <c r="A1873" s="5">
        <v>44987</v>
      </c>
      <c r="B1873">
        <v>22.05</v>
      </c>
      <c r="C1873">
        <v>22.05</v>
      </c>
    </row>
    <row r="1874" spans="1:3" x14ac:dyDescent="0.3">
      <c r="A1874" s="5">
        <v>44988</v>
      </c>
      <c r="B1874">
        <v>20.32</v>
      </c>
      <c r="C1874">
        <v>20.32</v>
      </c>
    </row>
    <row r="1875" spans="1:3" x14ac:dyDescent="0.3">
      <c r="A1875" s="5">
        <v>44991</v>
      </c>
      <c r="B1875">
        <v>19.95</v>
      </c>
      <c r="C1875">
        <v>19.95</v>
      </c>
    </row>
    <row r="1876" spans="1:3" x14ac:dyDescent="0.3">
      <c r="A1876" s="5">
        <v>44992</v>
      </c>
      <c r="B1876">
        <v>21.34</v>
      </c>
      <c r="C1876">
        <v>21.34</v>
      </c>
    </row>
    <row r="1877" spans="1:3" x14ac:dyDescent="0.3">
      <c r="A1877" s="5">
        <v>44993</v>
      </c>
      <c r="B1877">
        <v>21.51</v>
      </c>
      <c r="C1877">
        <v>21.51</v>
      </c>
    </row>
    <row r="1878" spans="1:3" x14ac:dyDescent="0.3">
      <c r="A1878" s="5">
        <v>44994</v>
      </c>
      <c r="B1878">
        <v>23.72</v>
      </c>
      <c r="C1878">
        <v>23.72</v>
      </c>
    </row>
    <row r="1879" spans="1:3" x14ac:dyDescent="0.3">
      <c r="A1879" s="5">
        <v>44995</v>
      </c>
      <c r="B1879">
        <v>25.13</v>
      </c>
      <c r="C1879">
        <v>25.13</v>
      </c>
    </row>
    <row r="1880" spans="1:3" x14ac:dyDescent="0.3">
      <c r="A1880" s="5">
        <v>44998</v>
      </c>
      <c r="B1880">
        <v>25.12</v>
      </c>
      <c r="C1880">
        <v>25.12</v>
      </c>
    </row>
    <row r="1881" spans="1:3" x14ac:dyDescent="0.3">
      <c r="A1881" s="5">
        <v>44999</v>
      </c>
      <c r="B1881">
        <v>24.3</v>
      </c>
      <c r="C1881">
        <v>24.3</v>
      </c>
    </row>
    <row r="1882" spans="1:3" x14ac:dyDescent="0.3">
      <c r="A1882" s="5">
        <v>45000</v>
      </c>
      <c r="B1882">
        <v>25.37</v>
      </c>
      <c r="C1882">
        <v>25.37</v>
      </c>
    </row>
    <row r="1883" spans="1:3" x14ac:dyDescent="0.3">
      <c r="A1883" s="5">
        <v>45001</v>
      </c>
      <c r="B1883">
        <v>23.11</v>
      </c>
      <c r="C1883">
        <v>23.11</v>
      </c>
    </row>
    <row r="1884" spans="1:3" x14ac:dyDescent="0.3">
      <c r="A1884" s="5">
        <v>45002</v>
      </c>
      <c r="B1884">
        <v>24.92</v>
      </c>
      <c r="C1884">
        <v>24.92</v>
      </c>
    </row>
    <row r="1885" spans="1:3" x14ac:dyDescent="0.3">
      <c r="A1885" s="5">
        <v>45005</v>
      </c>
      <c r="B1885">
        <v>24.35</v>
      </c>
      <c r="C1885">
        <v>24.35</v>
      </c>
    </row>
    <row r="1886" spans="1:3" x14ac:dyDescent="0.3">
      <c r="A1886" s="5">
        <v>45006</v>
      </c>
      <c r="B1886">
        <v>23.45</v>
      </c>
      <c r="C1886">
        <v>23.45</v>
      </c>
    </row>
    <row r="1887" spans="1:3" x14ac:dyDescent="0.3">
      <c r="A1887" s="5">
        <v>45007</v>
      </c>
      <c r="B1887">
        <v>24.65</v>
      </c>
      <c r="C1887">
        <v>24.65</v>
      </c>
    </row>
    <row r="1888" spans="1:3" x14ac:dyDescent="0.3">
      <c r="A1888" s="5">
        <v>45008</v>
      </c>
      <c r="B1888">
        <v>26.59</v>
      </c>
      <c r="C1888">
        <v>26.59</v>
      </c>
    </row>
    <row r="1889" spans="1:3" x14ac:dyDescent="0.3">
      <c r="A1889" s="5">
        <v>45009</v>
      </c>
      <c r="B1889">
        <v>25.74</v>
      </c>
      <c r="C1889">
        <v>25.74</v>
      </c>
    </row>
    <row r="1890" spans="1:3" x14ac:dyDescent="0.3">
      <c r="A1890" s="5">
        <v>45012</v>
      </c>
      <c r="B1890">
        <v>23.96</v>
      </c>
      <c r="C1890">
        <v>23.96</v>
      </c>
    </row>
    <row r="1891" spans="1:3" x14ac:dyDescent="0.3">
      <c r="A1891" s="5">
        <v>45013</v>
      </c>
      <c r="B1891">
        <v>26.17</v>
      </c>
      <c r="C1891">
        <v>26.17</v>
      </c>
    </row>
    <row r="1892" spans="1:3" x14ac:dyDescent="0.3">
      <c r="A1892" s="5">
        <v>45014</v>
      </c>
      <c r="B1892">
        <v>26.45</v>
      </c>
      <c r="C1892">
        <v>26.45</v>
      </c>
    </row>
    <row r="1893" spans="1:3" x14ac:dyDescent="0.3">
      <c r="A1893" s="5">
        <v>45015</v>
      </c>
      <c r="B1893">
        <v>25.93</v>
      </c>
      <c r="C1893">
        <v>25.93</v>
      </c>
    </row>
    <row r="1894" spans="1:3" x14ac:dyDescent="0.3">
      <c r="A1894" s="5">
        <v>45016</v>
      </c>
      <c r="B1894">
        <v>25.8</v>
      </c>
      <c r="C1894">
        <v>25.8</v>
      </c>
    </row>
    <row r="1895" spans="1:3" x14ac:dyDescent="0.3">
      <c r="A1895" s="5">
        <v>45019</v>
      </c>
      <c r="B1895">
        <v>23.61</v>
      </c>
      <c r="C1895">
        <v>23.61</v>
      </c>
    </row>
    <row r="1896" spans="1:3" x14ac:dyDescent="0.3">
      <c r="A1896" s="5">
        <v>45020</v>
      </c>
      <c r="B1896">
        <v>23.68</v>
      </c>
      <c r="C1896">
        <v>23.68</v>
      </c>
    </row>
    <row r="1897" spans="1:3" x14ac:dyDescent="0.3">
      <c r="A1897" s="5">
        <v>45021</v>
      </c>
      <c r="B1897">
        <v>23.34</v>
      </c>
      <c r="C1897">
        <v>23.34</v>
      </c>
    </row>
    <row r="1898" spans="1:3" x14ac:dyDescent="0.3">
      <c r="A1898" s="5">
        <v>45022</v>
      </c>
      <c r="B1898">
        <v>22.44</v>
      </c>
      <c r="C1898">
        <v>22.44</v>
      </c>
    </row>
    <row r="1899" spans="1:3" x14ac:dyDescent="0.3">
      <c r="A1899" s="5">
        <v>45022</v>
      </c>
      <c r="B1899">
        <v>22.44</v>
      </c>
      <c r="C1899">
        <v>22.44</v>
      </c>
    </row>
    <row r="1900" spans="1:3" x14ac:dyDescent="0.3">
      <c r="A1900" s="5">
        <v>45026</v>
      </c>
      <c r="B1900">
        <v>22.61</v>
      </c>
      <c r="C1900">
        <v>22.61</v>
      </c>
    </row>
    <row r="1901" spans="1:3" x14ac:dyDescent="0.3">
      <c r="A1901" s="5">
        <v>45027</v>
      </c>
      <c r="B1901">
        <v>22.26</v>
      </c>
      <c r="C1901">
        <v>22.26</v>
      </c>
    </row>
    <row r="1902" spans="1:3" x14ac:dyDescent="0.3">
      <c r="A1902" s="5">
        <v>45028</v>
      </c>
      <c r="B1902">
        <v>22.26</v>
      </c>
      <c r="C1902">
        <v>22.26</v>
      </c>
    </row>
    <row r="1903" spans="1:3" x14ac:dyDescent="0.3">
      <c r="A1903" s="5">
        <v>45029</v>
      </c>
      <c r="B1903">
        <v>21.42</v>
      </c>
      <c r="C1903">
        <v>21.42</v>
      </c>
    </row>
    <row r="1904" spans="1:3" x14ac:dyDescent="0.3">
      <c r="A1904" s="5">
        <v>45030</v>
      </c>
      <c r="B1904">
        <v>19.09</v>
      </c>
      <c r="C1904">
        <v>19.09</v>
      </c>
    </row>
    <row r="1905" spans="1:3" x14ac:dyDescent="0.3">
      <c r="A1905" s="5">
        <v>45033</v>
      </c>
      <c r="B1905">
        <v>17.37</v>
      </c>
      <c r="C1905">
        <v>17.37</v>
      </c>
    </row>
    <row r="1906" spans="1:3" x14ac:dyDescent="0.3">
      <c r="A1906" s="5">
        <v>45034</v>
      </c>
      <c r="B1906">
        <v>17.8</v>
      </c>
      <c r="C1906">
        <v>17.8</v>
      </c>
    </row>
    <row r="1907" spans="1:3" x14ac:dyDescent="0.3">
      <c r="A1907" s="5">
        <v>45035</v>
      </c>
      <c r="B1907">
        <v>19.850000000000001</v>
      </c>
      <c r="C1907">
        <v>19.850000000000001</v>
      </c>
    </row>
    <row r="1908" spans="1:3" x14ac:dyDescent="0.3">
      <c r="A1908" s="5">
        <v>45036</v>
      </c>
      <c r="B1908">
        <v>19.47</v>
      </c>
      <c r="C1908">
        <v>19.47</v>
      </c>
    </row>
    <row r="1909" spans="1:3" x14ac:dyDescent="0.3">
      <c r="A1909" s="5">
        <v>45037</v>
      </c>
      <c r="B1909">
        <v>18.84</v>
      </c>
      <c r="C1909">
        <v>18.84</v>
      </c>
    </row>
    <row r="1910" spans="1:3" x14ac:dyDescent="0.3">
      <c r="A1910" s="5">
        <v>45040</v>
      </c>
      <c r="B1910">
        <v>18.87</v>
      </c>
      <c r="C1910">
        <v>18.87</v>
      </c>
    </row>
    <row r="1911" spans="1:3" x14ac:dyDescent="0.3">
      <c r="A1911" s="5">
        <v>45041</v>
      </c>
      <c r="B1911">
        <v>19.57</v>
      </c>
      <c r="C1911">
        <v>19.57</v>
      </c>
    </row>
    <row r="1912" spans="1:3" x14ac:dyDescent="0.3">
      <c r="A1912" s="5">
        <v>45042</v>
      </c>
      <c r="B1912">
        <v>21.54</v>
      </c>
      <c r="C1912">
        <v>21.54</v>
      </c>
    </row>
    <row r="1913" spans="1:3" x14ac:dyDescent="0.3">
      <c r="A1913" s="5">
        <v>45043</v>
      </c>
      <c r="B1913">
        <v>18.899999999999999</v>
      </c>
      <c r="C1913">
        <v>18.899999999999999</v>
      </c>
    </row>
    <row r="1914" spans="1:3" x14ac:dyDescent="0.3">
      <c r="A1914" s="5">
        <v>45044</v>
      </c>
      <c r="B1914">
        <v>18.68</v>
      </c>
      <c r="C1914">
        <v>18.68</v>
      </c>
    </row>
    <row r="1915" spans="1:3" x14ac:dyDescent="0.3">
      <c r="A1915" s="5">
        <v>45047</v>
      </c>
      <c r="B1915">
        <v>18.62</v>
      </c>
      <c r="C1915">
        <v>18.62</v>
      </c>
    </row>
    <row r="1916" spans="1:3" x14ac:dyDescent="0.3">
      <c r="A1916" s="5">
        <v>45048</v>
      </c>
      <c r="B1916">
        <v>19.75</v>
      </c>
      <c r="C1916">
        <v>19.75</v>
      </c>
    </row>
    <row r="1917" spans="1:3" x14ac:dyDescent="0.3">
      <c r="A1917" s="5">
        <v>45049</v>
      </c>
      <c r="B1917">
        <v>20.57</v>
      </c>
      <c r="C1917">
        <v>20.57</v>
      </c>
    </row>
    <row r="1918" spans="1:3" x14ac:dyDescent="0.3">
      <c r="A1918" s="5">
        <v>45050</v>
      </c>
      <c r="B1918">
        <v>21.74</v>
      </c>
      <c r="C1918">
        <v>21.74</v>
      </c>
    </row>
    <row r="1919" spans="1:3" x14ac:dyDescent="0.3">
      <c r="A1919" s="5">
        <v>45051</v>
      </c>
      <c r="B1919">
        <v>19.5</v>
      </c>
      <c r="C1919">
        <v>19.5</v>
      </c>
    </row>
    <row r="1920" spans="1:3" x14ac:dyDescent="0.3">
      <c r="A1920" s="5">
        <v>45054</v>
      </c>
      <c r="B1920">
        <v>20.18</v>
      </c>
      <c r="C1920">
        <v>20.18</v>
      </c>
    </row>
    <row r="1921" spans="1:3" x14ac:dyDescent="0.3">
      <c r="A1921" s="5">
        <v>45055</v>
      </c>
      <c r="B1921">
        <v>21</v>
      </c>
      <c r="C1921">
        <v>21</v>
      </c>
    </row>
    <row r="1922" spans="1:3" x14ac:dyDescent="0.3">
      <c r="A1922" s="5">
        <v>45056</v>
      </c>
      <c r="B1922">
        <v>20.83</v>
      </c>
      <c r="C1922">
        <v>20.83</v>
      </c>
    </row>
    <row r="1923" spans="1:3" x14ac:dyDescent="0.3">
      <c r="A1923" s="5">
        <v>45057</v>
      </c>
      <c r="B1923">
        <v>19.98</v>
      </c>
      <c r="C1923">
        <v>19.98</v>
      </c>
    </row>
    <row r="1924" spans="1:3" x14ac:dyDescent="0.3">
      <c r="A1924" s="5">
        <v>45058</v>
      </c>
      <c r="B1924">
        <v>19.2</v>
      </c>
      <c r="C1924">
        <v>19.2</v>
      </c>
    </row>
    <row r="1925" spans="1:3" x14ac:dyDescent="0.3">
      <c r="A1925" s="5">
        <v>45061</v>
      </c>
      <c r="B1925">
        <v>20.37</v>
      </c>
      <c r="C1925">
        <v>20.37</v>
      </c>
    </row>
    <row r="1926" spans="1:3" x14ac:dyDescent="0.3">
      <c r="A1926" s="5">
        <v>45062</v>
      </c>
      <c r="B1926">
        <v>20.84</v>
      </c>
      <c r="C1926">
        <v>20.84</v>
      </c>
    </row>
    <row r="1927" spans="1:3" x14ac:dyDescent="0.3">
      <c r="A1927" s="5">
        <v>45063</v>
      </c>
      <c r="B1927">
        <v>18.899999999999999</v>
      </c>
      <c r="C1927">
        <v>18.899999999999999</v>
      </c>
    </row>
    <row r="1928" spans="1:3" x14ac:dyDescent="0.3">
      <c r="A1928" s="5">
        <v>45064</v>
      </c>
      <c r="B1928">
        <v>20.41</v>
      </c>
      <c r="C1928">
        <v>20.41</v>
      </c>
    </row>
    <row r="1929" spans="1:3" x14ac:dyDescent="0.3">
      <c r="A1929" s="5">
        <v>45065</v>
      </c>
      <c r="B1929">
        <v>19.940000000000001</v>
      </c>
      <c r="C1929">
        <v>19.940000000000001</v>
      </c>
    </row>
    <row r="1930" spans="1:3" x14ac:dyDescent="0.3">
      <c r="A1930" s="5">
        <v>45068</v>
      </c>
      <c r="B1930">
        <v>20.13</v>
      </c>
      <c r="C1930">
        <v>20.13</v>
      </c>
    </row>
    <row r="1931" spans="1:3" x14ac:dyDescent="0.3">
      <c r="A1931" s="5">
        <v>45069</v>
      </c>
      <c r="B1931">
        <v>20.65</v>
      </c>
      <c r="C1931">
        <v>20.65</v>
      </c>
    </row>
    <row r="1932" spans="1:3" x14ac:dyDescent="0.3">
      <c r="A1932" s="5">
        <v>45070</v>
      </c>
      <c r="B1932">
        <v>21.54</v>
      </c>
      <c r="C1932">
        <v>21.54</v>
      </c>
    </row>
    <row r="1933" spans="1:3" x14ac:dyDescent="0.3">
      <c r="A1933" s="5">
        <v>45071</v>
      </c>
      <c r="B1933">
        <v>21.5</v>
      </c>
      <c r="C1933">
        <v>21.5</v>
      </c>
    </row>
    <row r="1934" spans="1:3" x14ac:dyDescent="0.3">
      <c r="A1934" s="5">
        <v>45072</v>
      </c>
      <c r="B1934">
        <v>21.15</v>
      </c>
      <c r="C1934">
        <v>21.15</v>
      </c>
    </row>
    <row r="1935" spans="1:3" x14ac:dyDescent="0.3">
      <c r="A1935" s="5">
        <v>45072</v>
      </c>
      <c r="B1935">
        <v>21.15</v>
      </c>
      <c r="C1935">
        <v>21.15</v>
      </c>
    </row>
    <row r="1936" spans="1:3" x14ac:dyDescent="0.3">
      <c r="A1936" s="5">
        <v>45076</v>
      </c>
      <c r="B1936">
        <v>21.8</v>
      </c>
      <c r="C1936">
        <v>21.8</v>
      </c>
    </row>
    <row r="1937" spans="1:3" x14ac:dyDescent="0.3">
      <c r="A1937" s="5">
        <v>45077</v>
      </c>
      <c r="B1937">
        <v>20.18</v>
      </c>
      <c r="C1937">
        <v>20.18</v>
      </c>
    </row>
    <row r="1938" spans="1:3" x14ac:dyDescent="0.3">
      <c r="A1938" s="5">
        <v>45078</v>
      </c>
      <c r="B1938">
        <v>19.61</v>
      </c>
      <c r="C1938">
        <v>19.61</v>
      </c>
    </row>
    <row r="1939" spans="1:3" x14ac:dyDescent="0.3">
      <c r="A1939" s="5">
        <v>45079</v>
      </c>
      <c r="B1939">
        <v>17.579999999999998</v>
      </c>
      <c r="C1939">
        <v>17.579999999999998</v>
      </c>
    </row>
    <row r="1940" spans="1:3" x14ac:dyDescent="0.3">
      <c r="A1940" s="5">
        <v>45082</v>
      </c>
      <c r="B1940">
        <v>18.13</v>
      </c>
      <c r="C1940">
        <v>18.13</v>
      </c>
    </row>
    <row r="1941" spans="1:3" x14ac:dyDescent="0.3">
      <c r="A1941" s="5">
        <v>45083</v>
      </c>
      <c r="B1941">
        <v>18.690000000000001</v>
      </c>
      <c r="C1941">
        <v>18.690000000000001</v>
      </c>
    </row>
    <row r="1942" spans="1:3" x14ac:dyDescent="0.3">
      <c r="A1942" s="5">
        <v>45084</v>
      </c>
      <c r="B1942">
        <v>18.600000000000001</v>
      </c>
      <c r="C1942">
        <v>18.600000000000001</v>
      </c>
    </row>
    <row r="1943" spans="1:3" x14ac:dyDescent="0.3">
      <c r="A1943" s="5">
        <v>45085</v>
      </c>
      <c r="B1943">
        <v>18.66</v>
      </c>
      <c r="C1943">
        <v>18.66</v>
      </c>
    </row>
    <row r="1944" spans="1:3" x14ac:dyDescent="0.3">
      <c r="A1944" s="5">
        <v>45086</v>
      </c>
      <c r="B1944">
        <v>17.97</v>
      </c>
      <c r="C1944">
        <v>17.97</v>
      </c>
    </row>
    <row r="1945" spans="1:3" x14ac:dyDescent="0.3">
      <c r="A1945" s="5">
        <v>45089</v>
      </c>
      <c r="B1945">
        <v>19.23</v>
      </c>
      <c r="C1945">
        <v>19.23</v>
      </c>
    </row>
    <row r="1946" spans="1:3" x14ac:dyDescent="0.3">
      <c r="A1946" s="5">
        <v>45090</v>
      </c>
      <c r="B1946">
        <v>18.510000000000002</v>
      </c>
      <c r="C1946">
        <v>18.510000000000002</v>
      </c>
    </row>
    <row r="1947" spans="1:3" x14ac:dyDescent="0.3">
      <c r="A1947" s="5">
        <v>45091</v>
      </c>
      <c r="B1947">
        <v>24.26</v>
      </c>
      <c r="C1947">
        <v>24.26</v>
      </c>
    </row>
    <row r="1948" spans="1:3" x14ac:dyDescent="0.3">
      <c r="A1948" s="5">
        <v>45092</v>
      </c>
      <c r="B1948">
        <v>21.55</v>
      </c>
      <c r="C1948">
        <v>21.55</v>
      </c>
    </row>
    <row r="1949" spans="1:3" x14ac:dyDescent="0.3">
      <c r="A1949" s="5">
        <v>45093</v>
      </c>
      <c r="B1949">
        <v>21.14</v>
      </c>
      <c r="C1949">
        <v>21.14</v>
      </c>
    </row>
    <row r="1950" spans="1:3" x14ac:dyDescent="0.3">
      <c r="A1950" s="5">
        <v>45093</v>
      </c>
      <c r="B1950">
        <v>21.14</v>
      </c>
      <c r="C1950">
        <v>21.14</v>
      </c>
    </row>
    <row r="1951" spans="1:3" x14ac:dyDescent="0.3">
      <c r="A1951" s="5">
        <v>45097</v>
      </c>
      <c r="B1951">
        <v>20.22</v>
      </c>
      <c r="C1951">
        <v>20.22</v>
      </c>
    </row>
    <row r="1952" spans="1:3" x14ac:dyDescent="0.3">
      <c r="A1952" s="5">
        <v>45098</v>
      </c>
      <c r="B1952">
        <v>19.809999999999999</v>
      </c>
      <c r="C1952">
        <v>19.809999999999999</v>
      </c>
    </row>
    <row r="1953" spans="1:3" x14ac:dyDescent="0.3">
      <c r="A1953" s="5">
        <v>45099</v>
      </c>
      <c r="B1953">
        <v>19.079999999999998</v>
      </c>
      <c r="C1953">
        <v>19.079999999999998</v>
      </c>
    </row>
    <row r="1954" spans="1:3" x14ac:dyDescent="0.3">
      <c r="A1954" s="5">
        <v>45100</v>
      </c>
      <c r="B1954">
        <v>18.89</v>
      </c>
      <c r="C1954">
        <v>18.89</v>
      </c>
    </row>
    <row r="1955" spans="1:3" x14ac:dyDescent="0.3">
      <c r="A1955" s="5">
        <v>45103</v>
      </c>
      <c r="B1955">
        <v>19.86</v>
      </c>
      <c r="C1955">
        <v>19.86</v>
      </c>
    </row>
    <row r="1956" spans="1:3" x14ac:dyDescent="0.3">
      <c r="A1956" s="5">
        <v>45104</v>
      </c>
      <c r="B1956">
        <v>19.649999999999999</v>
      </c>
      <c r="C1956">
        <v>19.649999999999999</v>
      </c>
    </row>
    <row r="1957" spans="1:3" x14ac:dyDescent="0.3">
      <c r="A1957" s="5">
        <v>45105</v>
      </c>
      <c r="B1957">
        <v>22.43</v>
      </c>
      <c r="C1957">
        <v>22.43</v>
      </c>
    </row>
    <row r="1958" spans="1:3" x14ac:dyDescent="0.3">
      <c r="A1958" s="5">
        <v>45106</v>
      </c>
      <c r="B1958">
        <v>22.25</v>
      </c>
      <c r="C1958">
        <v>22.25</v>
      </c>
    </row>
    <row r="1959" spans="1:3" x14ac:dyDescent="0.3">
      <c r="A1959" s="5">
        <v>45107</v>
      </c>
      <c r="B1959">
        <v>20.56</v>
      </c>
      <c r="C1959">
        <v>20.56</v>
      </c>
    </row>
    <row r="1960" spans="1:3" x14ac:dyDescent="0.3">
      <c r="A1960" s="5">
        <v>45110</v>
      </c>
      <c r="B1960">
        <v>20.96</v>
      </c>
      <c r="C1960">
        <v>20.96</v>
      </c>
    </row>
    <row r="1961" spans="1:3" x14ac:dyDescent="0.3">
      <c r="A1961" s="5">
        <v>45110</v>
      </c>
      <c r="B1961">
        <v>20.96</v>
      </c>
      <c r="C1961">
        <v>20.96</v>
      </c>
    </row>
    <row r="1962" spans="1:3" x14ac:dyDescent="0.3">
      <c r="A1962" s="5">
        <v>45112</v>
      </c>
      <c r="B1962">
        <v>22.91</v>
      </c>
      <c r="C1962">
        <v>22.91</v>
      </c>
    </row>
    <row r="1963" spans="1:3" x14ac:dyDescent="0.3">
      <c r="A1963" s="5">
        <v>45113</v>
      </c>
      <c r="B1963">
        <v>23.03</v>
      </c>
      <c r="C1963">
        <v>23.03</v>
      </c>
    </row>
    <row r="1964" spans="1:3" x14ac:dyDescent="0.3">
      <c r="A1964" s="5">
        <v>45114</v>
      </c>
      <c r="B1964">
        <v>24.43</v>
      </c>
      <c r="C1964">
        <v>24.43</v>
      </c>
    </row>
    <row r="1965" spans="1:3" x14ac:dyDescent="0.3">
      <c r="A1965" s="5">
        <v>45117</v>
      </c>
      <c r="B1965">
        <v>23.97</v>
      </c>
      <c r="C1965">
        <v>23.97</v>
      </c>
    </row>
    <row r="1966" spans="1:3" x14ac:dyDescent="0.3">
      <c r="A1966" s="5">
        <v>45118</v>
      </c>
      <c r="B1966">
        <v>23.93</v>
      </c>
      <c r="C1966">
        <v>23.93</v>
      </c>
    </row>
    <row r="1967" spans="1:3" x14ac:dyDescent="0.3">
      <c r="A1967" s="5">
        <v>45119</v>
      </c>
      <c r="B1967">
        <v>25.21</v>
      </c>
      <c r="C1967">
        <v>25.21</v>
      </c>
    </row>
    <row r="1968" spans="1:3" x14ac:dyDescent="0.3">
      <c r="A1968" s="5">
        <v>45120</v>
      </c>
      <c r="B1968">
        <v>24.67</v>
      </c>
      <c r="C1968">
        <v>24.67</v>
      </c>
    </row>
    <row r="1969" spans="1:3" x14ac:dyDescent="0.3">
      <c r="A1969" s="5">
        <v>45121</v>
      </c>
      <c r="B1969">
        <v>18.29</v>
      </c>
      <c r="C1969">
        <v>18.29</v>
      </c>
    </row>
    <row r="1970" spans="1:3" x14ac:dyDescent="0.3">
      <c r="A1970" s="5">
        <v>45124</v>
      </c>
      <c r="B1970">
        <v>18.23</v>
      </c>
      <c r="C1970">
        <v>18.23</v>
      </c>
    </row>
    <row r="1971" spans="1:3" x14ac:dyDescent="0.3">
      <c r="A1971" s="5">
        <v>45125</v>
      </c>
      <c r="B1971">
        <v>17.59</v>
      </c>
      <c r="C1971">
        <v>17.59</v>
      </c>
    </row>
    <row r="1972" spans="1:3" x14ac:dyDescent="0.3">
      <c r="A1972" s="5">
        <v>45126</v>
      </c>
      <c r="B1972">
        <v>17.36</v>
      </c>
      <c r="C1972">
        <v>17.36</v>
      </c>
    </row>
    <row r="1973" spans="1:3" x14ac:dyDescent="0.3">
      <c r="A1973" s="5">
        <v>45127</v>
      </c>
      <c r="B1973">
        <v>17.73</v>
      </c>
      <c r="C1973">
        <v>17.73</v>
      </c>
    </row>
    <row r="1974" spans="1:3" x14ac:dyDescent="0.3">
      <c r="A1974" s="5">
        <v>45128</v>
      </c>
      <c r="B1974">
        <v>15.68</v>
      </c>
      <c r="C1974">
        <v>15.68</v>
      </c>
    </row>
    <row r="1975" spans="1:3" x14ac:dyDescent="0.3">
      <c r="A1975" s="5">
        <v>45131</v>
      </c>
      <c r="B1975">
        <v>15.85</v>
      </c>
      <c r="C1975">
        <v>15.85</v>
      </c>
    </row>
    <row r="1976" spans="1:3" x14ac:dyDescent="0.3">
      <c r="A1976" s="5">
        <v>45132</v>
      </c>
      <c r="B1976">
        <v>15.49</v>
      </c>
      <c r="C1976">
        <v>15.49</v>
      </c>
    </row>
    <row r="1977" spans="1:3" x14ac:dyDescent="0.3">
      <c r="A1977" s="5">
        <v>45133</v>
      </c>
      <c r="B1977">
        <v>16.7</v>
      </c>
      <c r="C1977">
        <v>16.7</v>
      </c>
    </row>
    <row r="1978" spans="1:3" x14ac:dyDescent="0.3">
      <c r="A1978" s="5">
        <v>45134</v>
      </c>
      <c r="B1978">
        <v>16.670000000000002</v>
      </c>
      <c r="C1978">
        <v>16.670000000000002</v>
      </c>
    </row>
    <row r="1979" spans="1:3" x14ac:dyDescent="0.3">
      <c r="A1979" s="5">
        <v>45135</v>
      </c>
      <c r="B1979">
        <v>17.23</v>
      </c>
      <c r="C1979">
        <v>17.23</v>
      </c>
    </row>
    <row r="1980" spans="1:3" x14ac:dyDescent="0.3">
      <c r="A1980" s="5">
        <v>45138</v>
      </c>
      <c r="B1980">
        <v>17.14</v>
      </c>
      <c r="C1980">
        <v>17.14</v>
      </c>
    </row>
    <row r="1981" spans="1:3" x14ac:dyDescent="0.3">
      <c r="A1981" s="5">
        <v>45139</v>
      </c>
      <c r="B1981">
        <v>17.850000000000001</v>
      </c>
      <c r="C1981">
        <v>17.850000000000001</v>
      </c>
    </row>
    <row r="1982" spans="1:3" x14ac:dyDescent="0.3">
      <c r="A1982" s="5">
        <v>45140</v>
      </c>
      <c r="B1982">
        <v>17.95</v>
      </c>
      <c r="C1982">
        <v>17.95</v>
      </c>
    </row>
    <row r="1983" spans="1:3" x14ac:dyDescent="0.3">
      <c r="A1983" s="5">
        <v>45141</v>
      </c>
      <c r="B1983">
        <v>17.940000000000001</v>
      </c>
      <c r="C1983">
        <v>17.940000000000001</v>
      </c>
    </row>
    <row r="1984" spans="1:3" x14ac:dyDescent="0.3">
      <c r="A1984" s="5">
        <v>45142</v>
      </c>
      <c r="B1984">
        <v>18.010000000000002</v>
      </c>
      <c r="C1984">
        <v>18.010000000000002</v>
      </c>
    </row>
    <row r="1985" spans="1:3" x14ac:dyDescent="0.3">
      <c r="A1985" s="5">
        <v>45145</v>
      </c>
      <c r="B1985">
        <v>17.149999999999999</v>
      </c>
      <c r="C1985">
        <v>17.149999999999999</v>
      </c>
    </row>
    <row r="1986" spans="1:3" x14ac:dyDescent="0.3">
      <c r="A1986" s="5">
        <v>45146</v>
      </c>
      <c r="B1986">
        <v>17.63</v>
      </c>
      <c r="C1986">
        <v>17.63</v>
      </c>
    </row>
    <row r="1987" spans="1:3" x14ac:dyDescent="0.3">
      <c r="A1987" s="5">
        <v>45147</v>
      </c>
      <c r="B1987">
        <v>18.14</v>
      </c>
      <c r="C1987">
        <v>18.14</v>
      </c>
    </row>
    <row r="1988" spans="1:3" x14ac:dyDescent="0.3">
      <c r="A1988" s="5">
        <v>45148</v>
      </c>
      <c r="B1988">
        <v>17.3</v>
      </c>
      <c r="C1988">
        <v>17.3</v>
      </c>
    </row>
    <row r="1989" spans="1:3" x14ac:dyDescent="0.3">
      <c r="A1989" s="5">
        <v>45149</v>
      </c>
      <c r="B1989">
        <v>17.329999999999998</v>
      </c>
      <c r="C1989">
        <v>17.329999999999998</v>
      </c>
    </row>
    <row r="1990" spans="1:3" x14ac:dyDescent="0.3">
      <c r="A1990" s="5">
        <v>45152</v>
      </c>
      <c r="B1990">
        <v>16.47</v>
      </c>
      <c r="C1990">
        <v>16.47</v>
      </c>
    </row>
    <row r="1991" spans="1:3" x14ac:dyDescent="0.3">
      <c r="A1991" s="5">
        <v>45153</v>
      </c>
      <c r="B1991">
        <v>17.420000000000002</v>
      </c>
      <c r="C1991">
        <v>17.420000000000002</v>
      </c>
    </row>
    <row r="1992" spans="1:3" x14ac:dyDescent="0.3">
      <c r="A1992" s="5">
        <v>45154</v>
      </c>
      <c r="B1992">
        <v>17.77</v>
      </c>
      <c r="C1992">
        <v>17.77</v>
      </c>
    </row>
    <row r="1993" spans="1:3" x14ac:dyDescent="0.3">
      <c r="A1993" s="5">
        <v>45155</v>
      </c>
      <c r="B1993">
        <v>19.48</v>
      </c>
      <c r="C1993">
        <v>19.48</v>
      </c>
    </row>
    <row r="1994" spans="1:3" x14ac:dyDescent="0.3">
      <c r="A1994" s="5">
        <v>45156</v>
      </c>
      <c r="B1994">
        <v>18.05</v>
      </c>
      <c r="C1994">
        <v>18.05</v>
      </c>
    </row>
    <row r="1995" spans="1:3" x14ac:dyDescent="0.3">
      <c r="A1995" s="5">
        <v>45159</v>
      </c>
      <c r="B1995">
        <v>17.23</v>
      </c>
      <c r="C1995">
        <v>17.23</v>
      </c>
    </row>
    <row r="1996" spans="1:3" x14ac:dyDescent="0.3">
      <c r="A1996" s="5">
        <v>45160</v>
      </c>
      <c r="B1996">
        <v>18.63</v>
      </c>
      <c r="C1996">
        <v>18.63</v>
      </c>
    </row>
    <row r="1997" spans="1:3" x14ac:dyDescent="0.3">
      <c r="A1997" s="5">
        <v>45161</v>
      </c>
      <c r="B1997">
        <v>18.23</v>
      </c>
      <c r="C1997">
        <v>18.23</v>
      </c>
    </row>
    <row r="1998" spans="1:3" x14ac:dyDescent="0.3">
      <c r="A1998" s="5">
        <v>45162</v>
      </c>
      <c r="B1998">
        <v>18.489999999999998</v>
      </c>
      <c r="C1998">
        <v>18.489999999999998</v>
      </c>
    </row>
    <row r="1999" spans="1:3" x14ac:dyDescent="0.3">
      <c r="A1999" s="5">
        <v>45163</v>
      </c>
      <c r="B1999">
        <v>17.18</v>
      </c>
      <c r="C1999">
        <v>17.18</v>
      </c>
    </row>
    <row r="2000" spans="1:3" x14ac:dyDescent="0.3">
      <c r="A2000" s="5">
        <v>45166</v>
      </c>
      <c r="B2000">
        <v>16.28</v>
      </c>
      <c r="C2000">
        <v>16.28</v>
      </c>
    </row>
    <row r="2001" spans="1:3" x14ac:dyDescent="0.3">
      <c r="A2001" s="5">
        <v>45167</v>
      </c>
      <c r="B2001">
        <v>17.23</v>
      </c>
      <c r="C2001">
        <v>17.23</v>
      </c>
    </row>
    <row r="2002" spans="1:3" x14ac:dyDescent="0.3">
      <c r="A2002" s="5">
        <v>45168</v>
      </c>
      <c r="B2002">
        <v>16.170000000000002</v>
      </c>
      <c r="C2002">
        <v>16.170000000000002</v>
      </c>
    </row>
    <row r="2003" spans="1:3" x14ac:dyDescent="0.3">
      <c r="A2003" s="5">
        <v>45169</v>
      </c>
      <c r="B2003">
        <v>18.95</v>
      </c>
      <c r="C2003">
        <v>18.95</v>
      </c>
    </row>
    <row r="2004" spans="1:3" x14ac:dyDescent="0.3">
      <c r="A2004" s="5">
        <v>45170</v>
      </c>
      <c r="B2004">
        <v>17.71</v>
      </c>
      <c r="C2004">
        <v>17.71</v>
      </c>
    </row>
    <row r="2005" spans="1:3" x14ac:dyDescent="0.3">
      <c r="A2005" s="5">
        <v>45170</v>
      </c>
      <c r="B2005">
        <v>17.71</v>
      </c>
      <c r="C2005">
        <v>17.71</v>
      </c>
    </row>
    <row r="2006" spans="1:3" x14ac:dyDescent="0.3">
      <c r="A2006" s="5">
        <v>45174</v>
      </c>
      <c r="B2006">
        <v>17.64</v>
      </c>
      <c r="C2006">
        <v>17.64</v>
      </c>
    </row>
    <row r="2007" spans="1:3" x14ac:dyDescent="0.3">
      <c r="A2007" s="5">
        <v>45175</v>
      </c>
      <c r="B2007">
        <v>17.13</v>
      </c>
      <c r="C2007">
        <v>17.13</v>
      </c>
    </row>
    <row r="2008" spans="1:3" x14ac:dyDescent="0.3">
      <c r="A2008" s="5">
        <v>45176</v>
      </c>
      <c r="B2008">
        <v>18.920000000000002</v>
      </c>
      <c r="C2008">
        <v>18.920000000000002</v>
      </c>
    </row>
    <row r="2009" spans="1:3" x14ac:dyDescent="0.3">
      <c r="A2009" s="5">
        <v>45177</v>
      </c>
      <c r="B2009">
        <v>19.010000000000002</v>
      </c>
      <c r="C2009">
        <v>19.010000000000002</v>
      </c>
    </row>
    <row r="2010" spans="1:3" x14ac:dyDescent="0.3">
      <c r="A2010" s="5">
        <v>45180</v>
      </c>
      <c r="B2010">
        <v>20</v>
      </c>
      <c r="C2010">
        <v>20</v>
      </c>
    </row>
    <row r="2011" spans="1:3" x14ac:dyDescent="0.3">
      <c r="A2011" s="5">
        <v>45181</v>
      </c>
      <c r="B2011">
        <v>20.68</v>
      </c>
      <c r="C2011">
        <v>20.68</v>
      </c>
    </row>
    <row r="2012" spans="1:3" x14ac:dyDescent="0.3">
      <c r="A2012" s="5">
        <v>45182</v>
      </c>
      <c r="B2012">
        <v>20.84</v>
      </c>
      <c r="C2012">
        <v>20.84</v>
      </c>
    </row>
    <row r="2013" spans="1:3" x14ac:dyDescent="0.3">
      <c r="A2013" s="5">
        <v>45183</v>
      </c>
      <c r="B2013">
        <v>20.329999999999998</v>
      </c>
      <c r="C2013">
        <v>20.329999999999998</v>
      </c>
    </row>
    <row r="2014" spans="1:3" x14ac:dyDescent="0.3">
      <c r="A2014" s="5">
        <v>45184</v>
      </c>
      <c r="B2014">
        <v>20.12</v>
      </c>
      <c r="C2014">
        <v>20.12</v>
      </c>
    </row>
    <row r="2015" spans="1:3" x14ac:dyDescent="0.3">
      <c r="A2015" s="5">
        <v>45187</v>
      </c>
      <c r="B2015">
        <v>20.420000000000002</v>
      </c>
      <c r="C2015">
        <v>20.420000000000002</v>
      </c>
    </row>
    <row r="2016" spans="1:3" x14ac:dyDescent="0.3">
      <c r="A2016" s="5">
        <v>45188</v>
      </c>
      <c r="B2016">
        <v>21.35</v>
      </c>
      <c r="C2016">
        <v>21.35</v>
      </c>
    </row>
    <row r="2017" spans="1:3" x14ac:dyDescent="0.3">
      <c r="A2017" s="5">
        <v>45189</v>
      </c>
      <c r="B2017">
        <v>20.36</v>
      </c>
      <c r="C2017">
        <v>20.36</v>
      </c>
    </row>
    <row r="2018" spans="1:3" x14ac:dyDescent="0.3">
      <c r="A2018" s="5">
        <v>45190</v>
      </c>
      <c r="B2018">
        <v>22.15</v>
      </c>
      <c r="C2018">
        <v>22.15</v>
      </c>
    </row>
    <row r="2019" spans="1:3" x14ac:dyDescent="0.3">
      <c r="A2019" s="5">
        <v>45191</v>
      </c>
      <c r="B2019">
        <v>21.34</v>
      </c>
      <c r="C2019">
        <v>21.34</v>
      </c>
    </row>
    <row r="2020" spans="1:3" x14ac:dyDescent="0.3">
      <c r="A2020" s="5">
        <v>45194</v>
      </c>
      <c r="B2020">
        <v>21.41</v>
      </c>
      <c r="C2020">
        <v>21.41</v>
      </c>
    </row>
    <row r="2021" spans="1:3" x14ac:dyDescent="0.3">
      <c r="A2021" s="5">
        <v>45195</v>
      </c>
      <c r="B2021">
        <v>22.33</v>
      </c>
      <c r="C2021">
        <v>22.33</v>
      </c>
    </row>
    <row r="2022" spans="1:3" x14ac:dyDescent="0.3">
      <c r="A2022" s="5">
        <v>45196</v>
      </c>
      <c r="B2022">
        <v>22.48</v>
      </c>
      <c r="C2022">
        <v>22.48</v>
      </c>
    </row>
    <row r="2023" spans="1:3" x14ac:dyDescent="0.3">
      <c r="A2023" s="5">
        <v>45197</v>
      </c>
      <c r="B2023">
        <v>21.87</v>
      </c>
      <c r="C2023">
        <v>21.87</v>
      </c>
    </row>
    <row r="2024" spans="1:3" x14ac:dyDescent="0.3">
      <c r="A2024" s="5">
        <v>45198</v>
      </c>
      <c r="B2024">
        <v>22.43</v>
      </c>
      <c r="C2024">
        <v>22.43</v>
      </c>
    </row>
    <row r="2025" spans="1:3" x14ac:dyDescent="0.3">
      <c r="A2025" s="5">
        <v>45201</v>
      </c>
      <c r="B2025">
        <v>22.94</v>
      </c>
      <c r="C2025">
        <v>22.94</v>
      </c>
    </row>
    <row r="2026" spans="1:3" x14ac:dyDescent="0.3">
      <c r="A2026" s="5">
        <v>45202</v>
      </c>
      <c r="B2026">
        <v>24.57</v>
      </c>
      <c r="C2026">
        <v>24.57</v>
      </c>
    </row>
    <row r="2027" spans="1:3" x14ac:dyDescent="0.3">
      <c r="A2027" s="5">
        <v>45203</v>
      </c>
      <c r="B2027">
        <v>23.69</v>
      </c>
      <c r="C2027">
        <v>23.69</v>
      </c>
    </row>
    <row r="2028" spans="1:3" x14ac:dyDescent="0.3">
      <c r="A2028" s="5">
        <v>45204</v>
      </c>
      <c r="B2028">
        <v>23.19</v>
      </c>
      <c r="C2028">
        <v>23.19</v>
      </c>
    </row>
    <row r="2029" spans="1:3" x14ac:dyDescent="0.3">
      <c r="A2029" s="5">
        <v>45205</v>
      </c>
      <c r="B2029">
        <v>22.93</v>
      </c>
      <c r="C2029">
        <v>22.93</v>
      </c>
    </row>
    <row r="2030" spans="1:3" x14ac:dyDescent="0.3">
      <c r="A2030" s="5">
        <v>45208</v>
      </c>
      <c r="B2030">
        <v>22.96</v>
      </c>
      <c r="C2030">
        <v>22.96</v>
      </c>
    </row>
    <row r="2031" spans="1:3" x14ac:dyDescent="0.3">
      <c r="A2031" s="5">
        <v>45209</v>
      </c>
      <c r="B2031">
        <v>23.39</v>
      </c>
      <c r="C2031">
        <v>23.39</v>
      </c>
    </row>
    <row r="2032" spans="1:3" x14ac:dyDescent="0.3">
      <c r="A2032" s="5">
        <v>45210</v>
      </c>
      <c r="B2032">
        <v>23.13</v>
      </c>
      <c r="C2032">
        <v>23.13</v>
      </c>
    </row>
    <row r="2033" spans="1:3" x14ac:dyDescent="0.3">
      <c r="A2033" s="5">
        <v>45211</v>
      </c>
      <c r="B2033">
        <v>20.92</v>
      </c>
      <c r="C2033">
        <v>20.92</v>
      </c>
    </row>
    <row r="2034" spans="1:3" x14ac:dyDescent="0.3">
      <c r="A2034" s="5">
        <v>45212</v>
      </c>
      <c r="B2034">
        <v>17.7</v>
      </c>
      <c r="C2034">
        <v>17.7</v>
      </c>
    </row>
    <row r="2035" spans="1:3" x14ac:dyDescent="0.3">
      <c r="A2035" s="5">
        <v>45215</v>
      </c>
      <c r="B2035">
        <v>16.77</v>
      </c>
      <c r="C2035">
        <v>16.77</v>
      </c>
    </row>
    <row r="2036" spans="1:3" x14ac:dyDescent="0.3">
      <c r="A2036" s="5">
        <v>45216</v>
      </c>
      <c r="B2036">
        <v>16.68</v>
      </c>
      <c r="C2036">
        <v>16.68</v>
      </c>
    </row>
    <row r="2037" spans="1:3" x14ac:dyDescent="0.3">
      <c r="A2037" s="5">
        <v>45217</v>
      </c>
      <c r="B2037">
        <v>17.420000000000002</v>
      </c>
      <c r="C2037">
        <v>17.420000000000002</v>
      </c>
    </row>
    <row r="2038" spans="1:3" x14ac:dyDescent="0.3">
      <c r="A2038" s="5">
        <v>45218</v>
      </c>
      <c r="B2038">
        <v>18.09</v>
      </c>
      <c r="C2038">
        <v>18.09</v>
      </c>
    </row>
    <row r="2039" spans="1:3" x14ac:dyDescent="0.3">
      <c r="A2039" s="5">
        <v>45219</v>
      </c>
      <c r="B2039">
        <v>18.04</v>
      </c>
      <c r="C2039">
        <v>18.04</v>
      </c>
    </row>
    <row r="2040" spans="1:3" x14ac:dyDescent="0.3">
      <c r="A2040" s="5">
        <v>45222</v>
      </c>
      <c r="B2040">
        <v>18.920000000000002</v>
      </c>
      <c r="C2040">
        <v>18.920000000000002</v>
      </c>
    </row>
    <row r="2041" spans="1:3" x14ac:dyDescent="0.3">
      <c r="A2041" s="5">
        <v>45223</v>
      </c>
      <c r="B2041">
        <v>17.96</v>
      </c>
      <c r="C2041">
        <v>17.96</v>
      </c>
    </row>
    <row r="2042" spans="1:3" x14ac:dyDescent="0.3">
      <c r="A2042" s="5">
        <v>45224</v>
      </c>
      <c r="B2042">
        <v>19.05</v>
      </c>
      <c r="C2042">
        <v>19.05</v>
      </c>
    </row>
    <row r="2043" spans="1:3" x14ac:dyDescent="0.3">
      <c r="A2043" s="5">
        <v>45225</v>
      </c>
      <c r="B2043">
        <v>20.14</v>
      </c>
      <c r="C2043">
        <v>20.14</v>
      </c>
    </row>
    <row r="2044" spans="1:3" x14ac:dyDescent="0.3">
      <c r="A2044" s="5">
        <v>45226</v>
      </c>
      <c r="B2044">
        <v>20.28</v>
      </c>
      <c r="C2044">
        <v>20.28</v>
      </c>
    </row>
    <row r="2045" spans="1:3" x14ac:dyDescent="0.3">
      <c r="A2045" s="5">
        <v>45229</v>
      </c>
      <c r="B2045">
        <v>19.36</v>
      </c>
      <c r="C2045">
        <v>19.36</v>
      </c>
    </row>
    <row r="2046" spans="1:3" x14ac:dyDescent="0.3">
      <c r="A2046" s="5">
        <v>45230</v>
      </c>
      <c r="B2046">
        <v>18.559999999999999</v>
      </c>
      <c r="C2046">
        <v>18.559999999999999</v>
      </c>
    </row>
    <row r="2047" spans="1:3" x14ac:dyDescent="0.3">
      <c r="A2047" s="5">
        <v>45231</v>
      </c>
      <c r="B2047">
        <v>19.149999999999999</v>
      </c>
      <c r="C2047">
        <v>19.149999999999999</v>
      </c>
    </row>
    <row r="2048" spans="1:3" x14ac:dyDescent="0.3">
      <c r="A2048" s="5">
        <v>45232</v>
      </c>
      <c r="B2048">
        <v>17.57</v>
      </c>
      <c r="C2048">
        <v>17.57</v>
      </c>
    </row>
    <row r="2049" spans="1:3" x14ac:dyDescent="0.3">
      <c r="A2049" s="5">
        <v>45233</v>
      </c>
      <c r="B2049">
        <v>17.25</v>
      </c>
      <c r="C2049">
        <v>17.25</v>
      </c>
    </row>
    <row r="2050" spans="1:3" x14ac:dyDescent="0.3">
      <c r="A2050" s="5">
        <v>45236</v>
      </c>
      <c r="B2050">
        <v>17.32</v>
      </c>
      <c r="C2050">
        <v>17.32</v>
      </c>
    </row>
    <row r="2051" spans="1:3" x14ac:dyDescent="0.3">
      <c r="A2051" s="5">
        <v>45237</v>
      </c>
      <c r="B2051">
        <v>17.010000000000002</v>
      </c>
      <c r="C2051">
        <v>17.010000000000002</v>
      </c>
    </row>
    <row r="2052" spans="1:3" x14ac:dyDescent="0.3">
      <c r="A2052" s="5">
        <v>45238</v>
      </c>
      <c r="B2052">
        <v>17</v>
      </c>
      <c r="C2052">
        <v>17</v>
      </c>
    </row>
    <row r="2053" spans="1:3" x14ac:dyDescent="0.3">
      <c r="A2053" s="5">
        <v>45239</v>
      </c>
      <c r="B2053">
        <v>17.55</v>
      </c>
      <c r="C2053">
        <v>17.55</v>
      </c>
    </row>
    <row r="2054" spans="1:3" x14ac:dyDescent="0.3">
      <c r="A2054" s="5">
        <v>45240</v>
      </c>
      <c r="B2054">
        <v>17</v>
      </c>
      <c r="C2054">
        <v>17</v>
      </c>
    </row>
    <row r="2055" spans="1:3" x14ac:dyDescent="0.3">
      <c r="A2055" s="5">
        <v>45243</v>
      </c>
      <c r="B2055">
        <v>16.68</v>
      </c>
      <c r="C2055">
        <v>16.68</v>
      </c>
    </row>
    <row r="2056" spans="1:3" x14ac:dyDescent="0.3">
      <c r="A2056" s="5">
        <v>45244</v>
      </c>
      <c r="B2056">
        <v>15.62</v>
      </c>
      <c r="C2056">
        <v>15.62</v>
      </c>
    </row>
    <row r="2057" spans="1:3" x14ac:dyDescent="0.3">
      <c r="A2057" s="5">
        <v>45245</v>
      </c>
      <c r="B2057">
        <v>15.77</v>
      </c>
      <c r="C2057">
        <v>15.77</v>
      </c>
    </row>
    <row r="2058" spans="1:3" x14ac:dyDescent="0.3">
      <c r="A2058" s="5">
        <v>45246</v>
      </c>
      <c r="B2058">
        <v>16.899999999999999</v>
      </c>
      <c r="C2058">
        <v>16.899999999999999</v>
      </c>
    </row>
    <row r="2059" spans="1:3" x14ac:dyDescent="0.3">
      <c r="A2059" s="5">
        <v>45247</v>
      </c>
      <c r="B2059">
        <v>16.45</v>
      </c>
      <c r="C2059">
        <v>16.45</v>
      </c>
    </row>
    <row r="2060" spans="1:3" x14ac:dyDescent="0.3">
      <c r="A2060" s="5">
        <v>45250</v>
      </c>
      <c r="B2060">
        <v>15.87</v>
      </c>
      <c r="C2060">
        <v>15.87</v>
      </c>
    </row>
    <row r="2061" spans="1:3" x14ac:dyDescent="0.3">
      <c r="A2061" s="5">
        <v>45251</v>
      </c>
      <c r="B2061">
        <v>15.84</v>
      </c>
      <c r="C2061">
        <v>15.84</v>
      </c>
    </row>
    <row r="2062" spans="1:3" x14ac:dyDescent="0.3">
      <c r="A2062" s="5">
        <v>45252</v>
      </c>
      <c r="B2062">
        <v>14.13</v>
      </c>
      <c r="C2062">
        <v>14.13</v>
      </c>
    </row>
    <row r="2063" spans="1:3" x14ac:dyDescent="0.3">
      <c r="A2063" s="5">
        <v>45252</v>
      </c>
      <c r="B2063">
        <v>14.13</v>
      </c>
      <c r="C2063">
        <v>14.13</v>
      </c>
    </row>
    <row r="2064" spans="1:3" x14ac:dyDescent="0.3">
      <c r="A2064" s="5">
        <v>45254</v>
      </c>
      <c r="B2064">
        <v>14.9</v>
      </c>
      <c r="C2064">
        <v>14.9</v>
      </c>
    </row>
    <row r="2065" spans="1:3" x14ac:dyDescent="0.3">
      <c r="A2065" s="5">
        <v>45257</v>
      </c>
      <c r="B2065">
        <v>15.22</v>
      </c>
      <c r="C2065">
        <v>15.22</v>
      </c>
    </row>
    <row r="2066" spans="1:3" x14ac:dyDescent="0.3">
      <c r="A2066" s="5">
        <v>45258</v>
      </c>
      <c r="B2066">
        <v>15.21</v>
      </c>
      <c r="C2066">
        <v>15.21</v>
      </c>
    </row>
    <row r="2067" spans="1:3" x14ac:dyDescent="0.3">
      <c r="A2067" s="5">
        <v>45259</v>
      </c>
      <c r="B2067">
        <v>16.48</v>
      </c>
      <c r="C2067">
        <v>16.48</v>
      </c>
    </row>
    <row r="2068" spans="1:3" x14ac:dyDescent="0.3">
      <c r="A2068" s="5">
        <v>45260</v>
      </c>
      <c r="B2068">
        <v>14.98</v>
      </c>
      <c r="C2068">
        <v>14.98</v>
      </c>
    </row>
    <row r="2069" spans="1:3" x14ac:dyDescent="0.3">
      <c r="A2069" s="5">
        <v>45261</v>
      </c>
      <c r="B2069">
        <v>14.85</v>
      </c>
      <c r="C2069">
        <v>14.85</v>
      </c>
    </row>
    <row r="2070" spans="1:3" x14ac:dyDescent="0.3">
      <c r="A2070" s="5">
        <v>45264</v>
      </c>
      <c r="B2070">
        <v>15.18</v>
      </c>
      <c r="C2070">
        <v>15.18</v>
      </c>
    </row>
    <row r="2071" spans="1:3" x14ac:dyDescent="0.3">
      <c r="A2071" s="5">
        <v>45265</v>
      </c>
      <c r="B2071">
        <v>15.36</v>
      </c>
      <c r="C2071">
        <v>15.36</v>
      </c>
    </row>
    <row r="2072" spans="1:3" x14ac:dyDescent="0.3">
      <c r="A2072" s="5">
        <v>45266</v>
      </c>
      <c r="B2072">
        <v>14.76</v>
      </c>
      <c r="C2072">
        <v>14.76</v>
      </c>
    </row>
    <row r="2073" spans="1:3" x14ac:dyDescent="0.3">
      <c r="A2073" s="5">
        <v>45267</v>
      </c>
      <c r="B2073">
        <v>16.079999999999998</v>
      </c>
      <c r="C2073">
        <v>16.079999999999998</v>
      </c>
    </row>
    <row r="2074" spans="1:3" x14ac:dyDescent="0.3">
      <c r="A2074" s="5">
        <v>45268</v>
      </c>
      <c r="B2074">
        <v>15.42</v>
      </c>
      <c r="C2074">
        <v>15.42</v>
      </c>
    </row>
    <row r="2075" spans="1:3" x14ac:dyDescent="0.3">
      <c r="A2075" s="5">
        <v>45271</v>
      </c>
      <c r="B2075">
        <v>17.350000000000001</v>
      </c>
      <c r="C2075">
        <v>17.350000000000001</v>
      </c>
    </row>
    <row r="2076" spans="1:3" x14ac:dyDescent="0.3">
      <c r="A2076" s="5">
        <v>45272</v>
      </c>
      <c r="B2076">
        <v>17.45</v>
      </c>
      <c r="C2076">
        <v>17.45</v>
      </c>
    </row>
    <row r="2077" spans="1:3" x14ac:dyDescent="0.3">
      <c r="A2077" s="5">
        <v>45273</v>
      </c>
      <c r="B2077">
        <v>18.7</v>
      </c>
      <c r="C2077">
        <v>18.7</v>
      </c>
    </row>
    <row r="2078" spans="1:3" x14ac:dyDescent="0.3">
      <c r="A2078" s="5">
        <v>45274</v>
      </c>
      <c r="B2078">
        <v>19.16</v>
      </c>
      <c r="C2078">
        <v>19.16</v>
      </c>
    </row>
    <row r="2079" spans="1:3" x14ac:dyDescent="0.3">
      <c r="A2079" s="5">
        <v>45275</v>
      </c>
      <c r="B2079">
        <v>19.239999999999998</v>
      </c>
      <c r="C2079">
        <v>19.239999999999998</v>
      </c>
    </row>
    <row r="2080" spans="1:3" x14ac:dyDescent="0.3">
      <c r="A2080" s="5">
        <v>45278</v>
      </c>
      <c r="B2080">
        <v>18.93</v>
      </c>
      <c r="C2080">
        <v>18.93</v>
      </c>
    </row>
    <row r="2081" spans="1:3" x14ac:dyDescent="0.3">
      <c r="A2081" s="5">
        <v>45279</v>
      </c>
      <c r="B2081">
        <v>18.899999999999999</v>
      </c>
      <c r="C2081">
        <v>18.899999999999999</v>
      </c>
    </row>
    <row r="2082" spans="1:3" x14ac:dyDescent="0.3">
      <c r="A2082" s="5">
        <v>45280</v>
      </c>
      <c r="B2082">
        <v>20.67</v>
      </c>
      <c r="C2082">
        <v>20.67</v>
      </c>
    </row>
    <row r="2083" spans="1:3" x14ac:dyDescent="0.3">
      <c r="A2083" s="5">
        <v>45281</v>
      </c>
      <c r="B2083">
        <v>20.309999999999999</v>
      </c>
      <c r="C2083">
        <v>20.309999999999999</v>
      </c>
    </row>
    <row r="2084" spans="1:3" x14ac:dyDescent="0.3">
      <c r="A2084" s="5">
        <v>45282</v>
      </c>
      <c r="B2084">
        <v>19.46</v>
      </c>
      <c r="C2084">
        <v>19.46</v>
      </c>
    </row>
    <row r="2085" spans="1:3" x14ac:dyDescent="0.3">
      <c r="A2085" s="5">
        <v>45282</v>
      </c>
      <c r="B2085">
        <v>19.46</v>
      </c>
      <c r="C2085">
        <v>19.46</v>
      </c>
    </row>
    <row r="2086" spans="1:3" x14ac:dyDescent="0.3">
      <c r="A2086" s="5">
        <v>45286</v>
      </c>
      <c r="B2086">
        <v>20.29</v>
      </c>
      <c r="C2086">
        <v>20.29</v>
      </c>
    </row>
    <row r="2087" spans="1:3" x14ac:dyDescent="0.3">
      <c r="A2087" s="5">
        <v>45287</v>
      </c>
      <c r="B2087">
        <v>19.72</v>
      </c>
      <c r="C2087">
        <v>19.72</v>
      </c>
    </row>
    <row r="2088" spans="1:3" x14ac:dyDescent="0.3">
      <c r="A2088" s="5">
        <v>45288</v>
      </c>
      <c r="B2088">
        <v>19.97</v>
      </c>
      <c r="C2088">
        <v>19.97</v>
      </c>
    </row>
    <row r="2089" spans="1:3" x14ac:dyDescent="0.3">
      <c r="A2089" s="5">
        <v>45289</v>
      </c>
      <c r="B2089">
        <v>19.850000000000001</v>
      </c>
      <c r="C2089">
        <v>19.850000000000001</v>
      </c>
    </row>
    <row r="2090" spans="1:3" x14ac:dyDescent="0.3">
      <c r="A2090" s="5">
        <v>45289</v>
      </c>
      <c r="B2090">
        <v>19.850000000000001</v>
      </c>
      <c r="C2090">
        <v>19.850000000000001</v>
      </c>
    </row>
    <row r="2091" spans="1:3" x14ac:dyDescent="0.3">
      <c r="A2091" s="5">
        <v>45293</v>
      </c>
      <c r="B2091">
        <v>20.3</v>
      </c>
      <c r="C2091">
        <v>20.3</v>
      </c>
    </row>
    <row r="2092" spans="1:3" x14ac:dyDescent="0.3">
      <c r="A2092" s="5">
        <v>45294</v>
      </c>
      <c r="B2092">
        <v>20.5</v>
      </c>
      <c r="C2092">
        <v>20.5</v>
      </c>
    </row>
    <row r="2093" spans="1:3" x14ac:dyDescent="0.3">
      <c r="A2093" s="5">
        <v>45295</v>
      </c>
      <c r="B2093">
        <v>19.87</v>
      </c>
      <c r="C2093">
        <v>19.87</v>
      </c>
    </row>
    <row r="2094" spans="1:3" x14ac:dyDescent="0.3">
      <c r="A2094" s="5">
        <v>45296</v>
      </c>
      <c r="B2094">
        <v>20.73</v>
      </c>
      <c r="C2094">
        <v>20.73</v>
      </c>
    </row>
    <row r="2095" spans="1:3" x14ac:dyDescent="0.3">
      <c r="A2095" s="5">
        <v>45299</v>
      </c>
      <c r="B2095">
        <v>19.89</v>
      </c>
      <c r="C2095">
        <v>19.89</v>
      </c>
    </row>
    <row r="2096" spans="1:3" x14ac:dyDescent="0.3">
      <c r="A2096" s="5">
        <v>45300</v>
      </c>
      <c r="B2096">
        <v>19.43</v>
      </c>
      <c r="C2096">
        <v>19.43</v>
      </c>
    </row>
    <row r="2097" spans="1:3" x14ac:dyDescent="0.3">
      <c r="A2097" s="5">
        <v>45301</v>
      </c>
      <c r="B2097">
        <v>19.23</v>
      </c>
      <c r="C2097">
        <v>19.23</v>
      </c>
    </row>
    <row r="2098" spans="1:3" x14ac:dyDescent="0.3">
      <c r="A2098" s="5">
        <v>45302</v>
      </c>
      <c r="B2098">
        <v>19.3</v>
      </c>
      <c r="C2098">
        <v>19.3</v>
      </c>
    </row>
    <row r="2099" spans="1:3" x14ac:dyDescent="0.3">
      <c r="A2099" s="5">
        <v>45303</v>
      </c>
      <c r="B2099">
        <v>16.559999999999999</v>
      </c>
      <c r="C2099">
        <v>16.559999999999999</v>
      </c>
    </row>
    <row r="2100" spans="1:3" x14ac:dyDescent="0.3">
      <c r="A2100" s="5">
        <v>45303</v>
      </c>
      <c r="B2100">
        <v>16.559999999999999</v>
      </c>
      <c r="C2100">
        <v>16.559999999999999</v>
      </c>
    </row>
    <row r="2101" spans="1:3" x14ac:dyDescent="0.3">
      <c r="A2101" s="5">
        <v>45307</v>
      </c>
      <c r="B2101">
        <v>17.350000000000001</v>
      </c>
      <c r="C2101">
        <v>17.350000000000001</v>
      </c>
    </row>
    <row r="2102" spans="1:3" x14ac:dyDescent="0.3">
      <c r="A2102" s="5">
        <v>45308</v>
      </c>
      <c r="B2102">
        <v>17.23</v>
      </c>
      <c r="C2102">
        <v>17.23</v>
      </c>
    </row>
    <row r="2103" spans="1:3" x14ac:dyDescent="0.3">
      <c r="A2103" s="5">
        <v>45309</v>
      </c>
      <c r="B2103">
        <v>18.760000000000002</v>
      </c>
      <c r="C2103">
        <v>18.760000000000002</v>
      </c>
    </row>
    <row r="2104" spans="1:3" x14ac:dyDescent="0.3">
      <c r="A2104" s="5">
        <v>45310</v>
      </c>
      <c r="B2104">
        <v>17.66</v>
      </c>
      <c r="C2104">
        <v>17.66</v>
      </c>
    </row>
    <row r="2105" spans="1:3" x14ac:dyDescent="0.3">
      <c r="A2105" s="5">
        <v>45313</v>
      </c>
      <c r="B2105">
        <v>17.260000000000002</v>
      </c>
      <c r="C2105">
        <v>17.260000000000002</v>
      </c>
    </row>
    <row r="2106" spans="1:3" x14ac:dyDescent="0.3">
      <c r="A2106" s="5">
        <v>45314</v>
      </c>
      <c r="B2106">
        <v>16.07</v>
      </c>
      <c r="C2106">
        <v>16.07</v>
      </c>
    </row>
    <row r="2107" spans="1:3" x14ac:dyDescent="0.3">
      <c r="A2107" s="5">
        <v>45315</v>
      </c>
      <c r="B2107">
        <v>16.25</v>
      </c>
      <c r="C2107">
        <v>16.25</v>
      </c>
    </row>
    <row r="2108" spans="1:3" x14ac:dyDescent="0.3">
      <c r="A2108" s="5">
        <v>45316</v>
      </c>
      <c r="B2108">
        <v>19.71</v>
      </c>
      <c r="C2108">
        <v>19.71</v>
      </c>
    </row>
    <row r="2109" spans="1:3" x14ac:dyDescent="0.3">
      <c r="A2109" s="5">
        <v>45317</v>
      </c>
      <c r="B2109">
        <v>18.7</v>
      </c>
      <c r="C2109">
        <v>18.7</v>
      </c>
    </row>
    <row r="2110" spans="1:3" x14ac:dyDescent="0.3">
      <c r="A2110" s="5">
        <v>45320</v>
      </c>
      <c r="B2110">
        <v>18.670000000000002</v>
      </c>
      <c r="C2110">
        <v>18.670000000000002</v>
      </c>
    </row>
    <row r="2111" spans="1:3" x14ac:dyDescent="0.3">
      <c r="A2111" s="5">
        <v>45321</v>
      </c>
      <c r="B2111">
        <v>18.22</v>
      </c>
      <c r="C2111">
        <v>18.22</v>
      </c>
    </row>
    <row r="2112" spans="1:3" x14ac:dyDescent="0.3">
      <c r="A2112" s="5">
        <v>45322</v>
      </c>
      <c r="B2112">
        <v>19.350000000000001</v>
      </c>
      <c r="C2112">
        <v>19.350000000000001</v>
      </c>
    </row>
    <row r="2113" spans="1:3" x14ac:dyDescent="0.3">
      <c r="A2113" s="5">
        <v>45323</v>
      </c>
      <c r="B2113">
        <v>17.63</v>
      </c>
      <c r="C2113">
        <v>17.63</v>
      </c>
    </row>
    <row r="2114" spans="1:3" x14ac:dyDescent="0.3">
      <c r="A2114" s="5">
        <v>45324</v>
      </c>
      <c r="B2114">
        <v>17.03</v>
      </c>
      <c r="C2114">
        <v>17.03</v>
      </c>
    </row>
    <row r="2115" spans="1:3" x14ac:dyDescent="0.3">
      <c r="A2115" s="5">
        <v>45327</v>
      </c>
      <c r="B2115">
        <v>18.73</v>
      </c>
      <c r="C2115">
        <v>18.73</v>
      </c>
    </row>
    <row r="2116" spans="1:3" x14ac:dyDescent="0.3">
      <c r="A2116" s="5">
        <v>45328</v>
      </c>
      <c r="B2116">
        <v>17.489999999999998</v>
      </c>
      <c r="C2116">
        <v>17.489999999999998</v>
      </c>
    </row>
    <row r="2117" spans="1:3" x14ac:dyDescent="0.3">
      <c r="A2117" s="5">
        <v>45329</v>
      </c>
      <c r="B2117">
        <v>17.29</v>
      </c>
      <c r="C2117">
        <v>17.29</v>
      </c>
    </row>
    <row r="2118" spans="1:3" x14ac:dyDescent="0.3">
      <c r="A2118" s="5">
        <v>45330</v>
      </c>
      <c r="B2118">
        <v>17.07</v>
      </c>
      <c r="C2118">
        <v>17.07</v>
      </c>
    </row>
    <row r="2119" spans="1:3" x14ac:dyDescent="0.3">
      <c r="A2119" s="5">
        <v>45331</v>
      </c>
      <c r="B2119">
        <v>16.62</v>
      </c>
      <c r="C2119">
        <v>16.62</v>
      </c>
    </row>
    <row r="2120" spans="1:3" x14ac:dyDescent="0.3">
      <c r="A2120" s="5">
        <v>45334</v>
      </c>
      <c r="B2120">
        <v>17.100000000000001</v>
      </c>
      <c r="C2120">
        <v>17.100000000000001</v>
      </c>
    </row>
    <row r="2121" spans="1:3" x14ac:dyDescent="0.3">
      <c r="A2121" s="5">
        <v>45335</v>
      </c>
      <c r="B2121">
        <v>18.100000000000001</v>
      </c>
      <c r="C2121">
        <v>18.100000000000001</v>
      </c>
    </row>
    <row r="2122" spans="1:3" x14ac:dyDescent="0.3">
      <c r="A2122" s="5">
        <v>45336</v>
      </c>
      <c r="B2122">
        <v>16.57</v>
      </c>
      <c r="C2122">
        <v>16.57</v>
      </c>
    </row>
    <row r="2123" spans="1:3" x14ac:dyDescent="0.3">
      <c r="A2123" s="5">
        <v>45337</v>
      </c>
      <c r="B2123">
        <v>17.48</v>
      </c>
      <c r="C2123">
        <v>17.48</v>
      </c>
    </row>
    <row r="2124" spans="1:3" x14ac:dyDescent="0.3">
      <c r="A2124" s="5">
        <v>45338</v>
      </c>
      <c r="B2124">
        <v>17.09</v>
      </c>
      <c r="C2124">
        <v>17.09</v>
      </c>
    </row>
    <row r="2125" spans="1:3" x14ac:dyDescent="0.3">
      <c r="A2125" s="5">
        <v>45338</v>
      </c>
      <c r="B2125">
        <v>17.09</v>
      </c>
      <c r="C2125">
        <v>17.09</v>
      </c>
    </row>
    <row r="2126" spans="1:3" x14ac:dyDescent="0.3">
      <c r="A2126" s="5">
        <v>45342</v>
      </c>
      <c r="B2126">
        <v>17.14</v>
      </c>
      <c r="C2126">
        <v>17.14</v>
      </c>
    </row>
    <row r="2127" spans="1:3" x14ac:dyDescent="0.3">
      <c r="A2127" s="5">
        <v>45343</v>
      </c>
      <c r="B2127">
        <v>16.7</v>
      </c>
      <c r="C2127">
        <v>16.7</v>
      </c>
    </row>
    <row r="2128" spans="1:3" x14ac:dyDescent="0.3">
      <c r="A2128" s="5">
        <v>45344</v>
      </c>
      <c r="B2128">
        <v>16.79</v>
      </c>
      <c r="C2128">
        <v>16.79</v>
      </c>
    </row>
    <row r="2129" spans="1:3" x14ac:dyDescent="0.3">
      <c r="A2129" s="5">
        <v>45345</v>
      </c>
      <c r="B2129">
        <v>17.170000000000002</v>
      </c>
      <c r="C2129">
        <v>17.170000000000002</v>
      </c>
    </row>
    <row r="2130" spans="1:3" x14ac:dyDescent="0.3">
      <c r="A2130" s="5">
        <v>45348</v>
      </c>
      <c r="B2130">
        <v>17.03</v>
      </c>
      <c r="C2130">
        <v>17.03</v>
      </c>
    </row>
    <row r="2131" spans="1:3" x14ac:dyDescent="0.3">
      <c r="A2131" s="5">
        <v>45349</v>
      </c>
      <c r="B2131">
        <v>21.02</v>
      </c>
      <c r="C2131">
        <v>21.02</v>
      </c>
    </row>
    <row r="2132" spans="1:3" x14ac:dyDescent="0.3">
      <c r="A2132" s="5">
        <v>45350</v>
      </c>
      <c r="B2132">
        <v>20.46</v>
      </c>
      <c r="C2132">
        <v>20.46</v>
      </c>
    </row>
    <row r="2133" spans="1:3" x14ac:dyDescent="0.3">
      <c r="A2133" s="5">
        <v>45351</v>
      </c>
      <c r="B2133">
        <v>19.059999999999999</v>
      </c>
      <c r="C2133">
        <v>19.059999999999999</v>
      </c>
    </row>
    <row r="2134" spans="1:3" x14ac:dyDescent="0.3">
      <c r="A2134" s="5">
        <v>45352</v>
      </c>
      <c r="B2134">
        <v>19.09</v>
      </c>
      <c r="C2134">
        <v>19.09</v>
      </c>
    </row>
    <row r="2135" spans="1:3" x14ac:dyDescent="0.3">
      <c r="A2135" s="5">
        <v>45355</v>
      </c>
      <c r="B2135">
        <v>20.420000000000002</v>
      </c>
      <c r="C2135">
        <v>20.420000000000002</v>
      </c>
    </row>
    <row r="2136" spans="1:3" x14ac:dyDescent="0.3">
      <c r="A2136" s="5">
        <v>45356</v>
      </c>
      <c r="B2136">
        <v>20.84</v>
      </c>
      <c r="C2136">
        <v>20.84</v>
      </c>
    </row>
    <row r="2137" spans="1:3" x14ac:dyDescent="0.3">
      <c r="A2137" s="5">
        <v>45357</v>
      </c>
      <c r="B2137">
        <v>21.29</v>
      </c>
      <c r="C2137">
        <v>21.29</v>
      </c>
    </row>
    <row r="2138" spans="1:3" x14ac:dyDescent="0.3">
      <c r="A2138" s="5">
        <v>45358</v>
      </c>
      <c r="B2138">
        <v>21.77</v>
      </c>
      <c r="C2138">
        <v>21.77</v>
      </c>
    </row>
    <row r="2139" spans="1:3" x14ac:dyDescent="0.3">
      <c r="A2139" s="5">
        <v>45359</v>
      </c>
      <c r="B2139">
        <v>21.38</v>
      </c>
      <c r="C2139">
        <v>21.38</v>
      </c>
    </row>
    <row r="2140" spans="1:3" x14ac:dyDescent="0.3">
      <c r="A2140" s="5">
        <v>45362</v>
      </c>
      <c r="B2140">
        <v>22.46</v>
      </c>
      <c r="C2140">
        <v>22.46</v>
      </c>
    </row>
    <row r="2141" spans="1:3" x14ac:dyDescent="0.3">
      <c r="A2141" s="5">
        <v>45363</v>
      </c>
      <c r="B2141">
        <v>22.93</v>
      </c>
      <c r="C2141">
        <v>22.93</v>
      </c>
    </row>
    <row r="2142" spans="1:3" x14ac:dyDescent="0.3">
      <c r="A2142" s="5">
        <v>45364</v>
      </c>
      <c r="B2142">
        <v>23.64</v>
      </c>
      <c r="C2142">
        <v>23.64</v>
      </c>
    </row>
    <row r="2143" spans="1:3" x14ac:dyDescent="0.3">
      <c r="A2143" s="5">
        <v>45365</v>
      </c>
      <c r="B2143">
        <v>21.62</v>
      </c>
      <c r="C2143">
        <v>21.62</v>
      </c>
    </row>
    <row r="2144" spans="1:3" x14ac:dyDescent="0.3">
      <c r="A2144" s="5">
        <v>45366</v>
      </c>
      <c r="B2144">
        <v>21.75</v>
      </c>
      <c r="C2144">
        <v>21.75</v>
      </c>
    </row>
    <row r="2145" spans="1:3" x14ac:dyDescent="0.3">
      <c r="A2145" s="5">
        <v>45369</v>
      </c>
      <c r="B2145">
        <v>21.6</v>
      </c>
      <c r="C2145">
        <v>21.6</v>
      </c>
    </row>
    <row r="2146" spans="1:3" x14ac:dyDescent="0.3">
      <c r="A2146" s="5">
        <v>45370</v>
      </c>
      <c r="B2146">
        <v>21.06</v>
      </c>
      <c r="C2146">
        <v>21.06</v>
      </c>
    </row>
    <row r="2147" spans="1:3" x14ac:dyDescent="0.3">
      <c r="A2147" s="5">
        <v>45371</v>
      </c>
      <c r="B2147">
        <v>21.88</v>
      </c>
      <c r="C2147">
        <v>21.88</v>
      </c>
    </row>
    <row r="2148" spans="1:3" x14ac:dyDescent="0.3">
      <c r="A2148" s="5">
        <v>45372</v>
      </c>
      <c r="B2148">
        <v>22.3</v>
      </c>
      <c r="C2148">
        <v>22.3</v>
      </c>
    </row>
    <row r="2149" spans="1:3" x14ac:dyDescent="0.3">
      <c r="A2149" s="5">
        <v>45373</v>
      </c>
      <c r="B2149">
        <v>22.48</v>
      </c>
      <c r="C2149">
        <v>22.48</v>
      </c>
    </row>
    <row r="2150" spans="1:3" x14ac:dyDescent="0.3">
      <c r="A2150" s="5">
        <v>45376</v>
      </c>
      <c r="B2150">
        <v>24.21</v>
      </c>
      <c r="C2150">
        <v>24.21</v>
      </c>
    </row>
    <row r="2151" spans="1:3" x14ac:dyDescent="0.3">
      <c r="A2151" s="5">
        <v>45377</v>
      </c>
      <c r="B2151">
        <v>23.53</v>
      </c>
      <c r="C2151">
        <v>23.53</v>
      </c>
    </row>
    <row r="2152" spans="1:3" x14ac:dyDescent="0.3">
      <c r="A2152" s="5">
        <v>45378</v>
      </c>
      <c r="B2152">
        <v>23.1</v>
      </c>
      <c r="C2152">
        <v>23.1</v>
      </c>
    </row>
    <row r="2153" spans="1:3" x14ac:dyDescent="0.3">
      <c r="A2153" s="5">
        <v>45379</v>
      </c>
      <c r="B2153">
        <v>22.51</v>
      </c>
      <c r="C2153">
        <v>22.51</v>
      </c>
    </row>
    <row r="2154" spans="1:3" x14ac:dyDescent="0.3">
      <c r="A2154" s="5">
        <v>45379</v>
      </c>
      <c r="B2154">
        <v>22.51</v>
      </c>
      <c r="C2154">
        <v>22.51</v>
      </c>
    </row>
    <row r="2155" spans="1:3" x14ac:dyDescent="0.3">
      <c r="A2155" s="5">
        <v>45383</v>
      </c>
      <c r="B2155">
        <v>22.94</v>
      </c>
      <c r="C2155">
        <v>22.94</v>
      </c>
    </row>
    <row r="2156" spans="1:3" x14ac:dyDescent="0.3">
      <c r="A2156" s="5">
        <v>45384</v>
      </c>
      <c r="B2156">
        <v>26.72</v>
      </c>
      <c r="C2156">
        <v>26.72</v>
      </c>
    </row>
    <row r="2157" spans="1:3" x14ac:dyDescent="0.3">
      <c r="A2157" s="5">
        <v>45385</v>
      </c>
      <c r="B2157">
        <v>23.61</v>
      </c>
      <c r="C2157">
        <v>23.61</v>
      </c>
    </row>
    <row r="2158" spans="1:3" x14ac:dyDescent="0.3">
      <c r="A2158" s="5">
        <v>45386</v>
      </c>
      <c r="B2158">
        <v>24.73</v>
      </c>
      <c r="C2158">
        <v>24.73</v>
      </c>
    </row>
    <row r="2159" spans="1:3" x14ac:dyDescent="0.3">
      <c r="A2159" s="5">
        <v>45387</v>
      </c>
      <c r="B2159">
        <v>24</v>
      </c>
      <c r="C2159">
        <v>24</v>
      </c>
    </row>
    <row r="2160" spans="1:3" x14ac:dyDescent="0.3">
      <c r="A2160" s="5">
        <v>45390</v>
      </c>
      <c r="B2160">
        <v>23.91</v>
      </c>
      <c r="C2160">
        <v>23.91</v>
      </c>
    </row>
    <row r="2161" spans="1:3" x14ac:dyDescent="0.3">
      <c r="A2161" s="5">
        <v>45391</v>
      </c>
      <c r="B2161">
        <v>23.5</v>
      </c>
      <c r="C2161">
        <v>23.5</v>
      </c>
    </row>
    <row r="2162" spans="1:3" x14ac:dyDescent="0.3">
      <c r="A2162" s="5">
        <v>45392</v>
      </c>
      <c r="B2162">
        <v>24.72</v>
      </c>
      <c r="C2162">
        <v>24.72</v>
      </c>
    </row>
    <row r="2163" spans="1:3" x14ac:dyDescent="0.3">
      <c r="A2163" s="5">
        <v>45393</v>
      </c>
      <c r="B2163">
        <v>25.49</v>
      </c>
      <c r="C2163">
        <v>25.49</v>
      </c>
    </row>
    <row r="2164" spans="1:3" x14ac:dyDescent="0.3">
      <c r="A2164" s="5">
        <v>45394</v>
      </c>
      <c r="B2164">
        <v>28.36</v>
      </c>
      <c r="C2164">
        <v>28.36</v>
      </c>
    </row>
    <row r="2165" spans="1:3" x14ac:dyDescent="0.3">
      <c r="A2165" s="5">
        <v>45397</v>
      </c>
      <c r="B2165">
        <v>28.57</v>
      </c>
      <c r="C2165">
        <v>28.57</v>
      </c>
    </row>
    <row r="2166" spans="1:3" x14ac:dyDescent="0.3">
      <c r="A2166" s="5">
        <v>45398</v>
      </c>
      <c r="B2166">
        <v>20.2</v>
      </c>
      <c r="C2166">
        <v>20.2</v>
      </c>
    </row>
    <row r="2167" spans="1:3" x14ac:dyDescent="0.3">
      <c r="A2167" s="5">
        <v>45399</v>
      </c>
      <c r="B2167">
        <v>18.16</v>
      </c>
      <c r="C2167">
        <v>18.16</v>
      </c>
    </row>
    <row r="2168" spans="1:3" x14ac:dyDescent="0.3">
      <c r="A2168" s="5">
        <v>45400</v>
      </c>
      <c r="B2168">
        <v>18.829999999999998</v>
      </c>
      <c r="C2168">
        <v>18.829999999999998</v>
      </c>
    </row>
    <row r="2169" spans="1:3" x14ac:dyDescent="0.3">
      <c r="A2169" s="5">
        <v>45401</v>
      </c>
      <c r="B2169">
        <v>18.760000000000002</v>
      </c>
      <c r="C2169">
        <v>18.760000000000002</v>
      </c>
    </row>
    <row r="2170" spans="1:3" x14ac:dyDescent="0.3">
      <c r="A2170" s="5">
        <v>45404</v>
      </c>
      <c r="B2170">
        <v>18.32</v>
      </c>
      <c r="C2170">
        <v>18.32</v>
      </c>
    </row>
    <row r="2171" spans="1:3" x14ac:dyDescent="0.3">
      <c r="A2171" s="5">
        <v>45405</v>
      </c>
      <c r="B2171">
        <v>18.53</v>
      </c>
      <c r="C2171">
        <v>18.53</v>
      </c>
    </row>
    <row r="2172" spans="1:3" x14ac:dyDescent="0.3">
      <c r="A2172" s="5">
        <v>45406</v>
      </c>
      <c r="B2172">
        <v>18.079999999999998</v>
      </c>
      <c r="C2172">
        <v>18.079999999999998</v>
      </c>
    </row>
    <row r="2173" spans="1:3" x14ac:dyDescent="0.3">
      <c r="A2173" s="5">
        <v>45407</v>
      </c>
      <c r="B2173">
        <v>17.809999999999999</v>
      </c>
      <c r="C2173">
        <v>17.809999999999999</v>
      </c>
    </row>
    <row r="2174" spans="1:3" x14ac:dyDescent="0.3">
      <c r="A2174" s="5">
        <v>45408</v>
      </c>
      <c r="B2174">
        <v>17.45</v>
      </c>
      <c r="C2174">
        <v>17.45</v>
      </c>
    </row>
    <row r="2175" spans="1:3" x14ac:dyDescent="0.3">
      <c r="A2175" s="5">
        <v>45411</v>
      </c>
      <c r="B2175">
        <v>17.63</v>
      </c>
      <c r="C2175">
        <v>17.63</v>
      </c>
    </row>
    <row r="2176" spans="1:3" x14ac:dyDescent="0.3">
      <c r="A2176" s="5">
        <v>45412</v>
      </c>
      <c r="B2176">
        <v>18.38</v>
      </c>
      <c r="C2176">
        <v>18.38</v>
      </c>
    </row>
    <row r="2177" spans="1:3" x14ac:dyDescent="0.3">
      <c r="A2177" s="5">
        <v>45413</v>
      </c>
      <c r="B2177">
        <v>18.04</v>
      </c>
      <c r="C2177">
        <v>18.04</v>
      </c>
    </row>
    <row r="2178" spans="1:3" x14ac:dyDescent="0.3">
      <c r="A2178" s="5">
        <v>45414</v>
      </c>
      <c r="B2178">
        <v>18.079999999999998</v>
      </c>
      <c r="C2178">
        <v>18.079999999999998</v>
      </c>
    </row>
    <row r="2179" spans="1:3" x14ac:dyDescent="0.3">
      <c r="A2179" s="5">
        <v>45415</v>
      </c>
      <c r="B2179">
        <v>18</v>
      </c>
      <c r="C2179">
        <v>18</v>
      </c>
    </row>
    <row r="2180" spans="1:3" x14ac:dyDescent="0.3">
      <c r="A2180" s="5">
        <v>45418</v>
      </c>
      <c r="B2180">
        <v>17.809999999999999</v>
      </c>
      <c r="C2180">
        <v>17.809999999999999</v>
      </c>
    </row>
    <row r="2181" spans="1:3" x14ac:dyDescent="0.3">
      <c r="A2181" s="5">
        <v>45419</v>
      </c>
      <c r="B2181">
        <v>17.18</v>
      </c>
      <c r="C2181">
        <v>17.18</v>
      </c>
    </row>
    <row r="2182" spans="1:3" x14ac:dyDescent="0.3">
      <c r="A2182" s="5">
        <v>45420</v>
      </c>
      <c r="B2182">
        <v>16.63</v>
      </c>
      <c r="C2182">
        <v>16.63</v>
      </c>
    </row>
    <row r="2183" spans="1:3" x14ac:dyDescent="0.3">
      <c r="A2183" s="5">
        <v>45421</v>
      </c>
      <c r="B2183">
        <v>17.260000000000002</v>
      </c>
      <c r="C2183">
        <v>17.260000000000002</v>
      </c>
    </row>
    <row r="2184" spans="1:3" x14ac:dyDescent="0.3">
      <c r="A2184" s="5">
        <v>45422</v>
      </c>
      <c r="B2184">
        <v>16.68</v>
      </c>
      <c r="C2184">
        <v>16.68</v>
      </c>
    </row>
    <row r="2185" spans="1:3" x14ac:dyDescent="0.3">
      <c r="A2185" s="5">
        <v>45425</v>
      </c>
      <c r="B2185">
        <v>17.52</v>
      </c>
      <c r="C2185">
        <v>17.52</v>
      </c>
    </row>
    <row r="2186" spans="1:3" x14ac:dyDescent="0.3">
      <c r="A2186" s="5">
        <v>45426</v>
      </c>
      <c r="B2186">
        <v>17.260000000000002</v>
      </c>
      <c r="C2186">
        <v>17.260000000000002</v>
      </c>
    </row>
    <row r="2187" spans="1:3" x14ac:dyDescent="0.3">
      <c r="A2187" s="5">
        <v>45427</v>
      </c>
      <c r="B2187">
        <v>17.32</v>
      </c>
      <c r="C2187">
        <v>17.32</v>
      </c>
    </row>
    <row r="2188" spans="1:3" x14ac:dyDescent="0.3">
      <c r="A2188" s="5">
        <v>45428</v>
      </c>
      <c r="B2188">
        <v>16.920000000000002</v>
      </c>
      <c r="C2188">
        <v>16.920000000000002</v>
      </c>
    </row>
    <row r="2189" spans="1:3" x14ac:dyDescent="0.3">
      <c r="A2189" s="5">
        <v>45429</v>
      </c>
      <c r="B2189">
        <v>16.37</v>
      </c>
      <c r="C2189">
        <v>16.37</v>
      </c>
    </row>
    <row r="2190" spans="1:3" x14ac:dyDescent="0.3">
      <c r="A2190" s="5">
        <v>45432</v>
      </c>
      <c r="B2190">
        <v>16.149999999999999</v>
      </c>
      <c r="C2190">
        <v>16.149999999999999</v>
      </c>
    </row>
    <row r="2191" spans="1:3" x14ac:dyDescent="0.3">
      <c r="A2191" s="5">
        <v>45433</v>
      </c>
      <c r="B2191">
        <v>16.61</v>
      </c>
      <c r="C2191">
        <v>16.61</v>
      </c>
    </row>
    <row r="2192" spans="1:3" x14ac:dyDescent="0.3">
      <c r="A2192" s="5">
        <v>45434</v>
      </c>
      <c r="B2192">
        <v>17</v>
      </c>
      <c r="C2192">
        <v>17</v>
      </c>
    </row>
    <row r="2193" spans="1:3" x14ac:dyDescent="0.3">
      <c r="A2193" s="5">
        <v>45435</v>
      </c>
      <c r="B2193">
        <v>17.03</v>
      </c>
      <c r="C2193">
        <v>17.03</v>
      </c>
    </row>
    <row r="2194" spans="1:3" x14ac:dyDescent="0.3">
      <c r="A2194" s="5">
        <v>45436</v>
      </c>
      <c r="B2194">
        <v>16.71</v>
      </c>
      <c r="C2194">
        <v>16.71</v>
      </c>
    </row>
    <row r="2195" spans="1:3" x14ac:dyDescent="0.3">
      <c r="A2195" s="5">
        <v>45436</v>
      </c>
      <c r="B2195">
        <v>16.71</v>
      </c>
      <c r="C2195">
        <v>16.71</v>
      </c>
    </row>
    <row r="2196" spans="1:3" x14ac:dyDescent="0.3">
      <c r="A2196" s="5">
        <v>45440</v>
      </c>
      <c r="B2196">
        <v>18.86</v>
      </c>
      <c r="C2196">
        <v>18.86</v>
      </c>
    </row>
    <row r="2197" spans="1:3" x14ac:dyDescent="0.3">
      <c r="A2197" s="5">
        <v>45441</v>
      </c>
      <c r="B2197">
        <v>20.260000000000002</v>
      </c>
      <c r="C2197">
        <v>20.260000000000002</v>
      </c>
    </row>
    <row r="2198" spans="1:3" x14ac:dyDescent="0.3">
      <c r="A2198" s="5">
        <v>45442</v>
      </c>
      <c r="B2198">
        <v>20.43</v>
      </c>
      <c r="C2198">
        <v>20.43</v>
      </c>
    </row>
    <row r="2199" spans="1:3" x14ac:dyDescent="0.3">
      <c r="A2199" s="5">
        <v>45443</v>
      </c>
      <c r="B2199">
        <v>19.59</v>
      </c>
      <c r="C2199">
        <v>19.59</v>
      </c>
    </row>
    <row r="2200" spans="1:3" x14ac:dyDescent="0.3">
      <c r="A2200" s="5">
        <v>45446</v>
      </c>
      <c r="B2200">
        <v>19.440000000000001</v>
      </c>
      <c r="C2200">
        <v>19.440000000000001</v>
      </c>
    </row>
    <row r="2201" spans="1:3" x14ac:dyDescent="0.3">
      <c r="A2201" s="5">
        <v>45447</v>
      </c>
      <c r="B2201">
        <v>17.89</v>
      </c>
      <c r="C2201">
        <v>17.89</v>
      </c>
    </row>
    <row r="2202" spans="1:3" x14ac:dyDescent="0.3">
      <c r="A2202" s="5">
        <v>45448</v>
      </c>
      <c r="B2202">
        <v>18.329999999999998</v>
      </c>
      <c r="C2202">
        <v>18.329999999999998</v>
      </c>
    </row>
    <row r="2203" spans="1:3" x14ac:dyDescent="0.3">
      <c r="A2203" s="5">
        <v>45449</v>
      </c>
      <c r="B2203">
        <v>19.71</v>
      </c>
      <c r="C2203">
        <v>19.71</v>
      </c>
    </row>
    <row r="2204" spans="1:3" x14ac:dyDescent="0.3">
      <c r="A2204" s="5">
        <v>45450</v>
      </c>
      <c r="B2204">
        <v>19.309999999999999</v>
      </c>
      <c r="C2204">
        <v>19.309999999999999</v>
      </c>
    </row>
    <row r="2205" spans="1:3" x14ac:dyDescent="0.3">
      <c r="A2205" s="5">
        <v>45453</v>
      </c>
      <c r="B2205">
        <v>21.59</v>
      </c>
      <c r="C2205">
        <v>21.59</v>
      </c>
    </row>
    <row r="2206" spans="1:3" x14ac:dyDescent="0.3">
      <c r="A2206" s="5">
        <v>45454</v>
      </c>
      <c r="B2206">
        <v>20.76</v>
      </c>
      <c r="C2206">
        <v>20.76</v>
      </c>
    </row>
    <row r="2207" spans="1:3" x14ac:dyDescent="0.3">
      <c r="A2207" s="5">
        <v>45455</v>
      </c>
      <c r="B2207">
        <v>20.239999999999998</v>
      </c>
      <c r="C2207">
        <v>20.239999999999998</v>
      </c>
    </row>
    <row r="2208" spans="1:3" x14ac:dyDescent="0.3">
      <c r="A2208" s="5">
        <v>45456</v>
      </c>
      <c r="B2208">
        <v>22.99</v>
      </c>
      <c r="C2208">
        <v>22.99</v>
      </c>
    </row>
    <row r="2209" spans="1:3" x14ac:dyDescent="0.3">
      <c r="A2209" s="5">
        <v>45457</v>
      </c>
      <c r="B2209">
        <v>22.06</v>
      </c>
      <c r="C2209">
        <v>22.06</v>
      </c>
    </row>
    <row r="2210" spans="1:3" x14ac:dyDescent="0.3">
      <c r="A2210" s="5">
        <v>45460</v>
      </c>
      <c r="B2210">
        <v>22.98</v>
      </c>
      <c r="C2210">
        <v>22.98</v>
      </c>
    </row>
    <row r="2211" spans="1:3" x14ac:dyDescent="0.3">
      <c r="A2211" s="5">
        <v>45461</v>
      </c>
      <c r="B2211">
        <v>25.12</v>
      </c>
      <c r="C2211">
        <v>25.12</v>
      </c>
    </row>
    <row r="2212" spans="1:3" x14ac:dyDescent="0.3">
      <c r="A2212" s="5">
        <v>45461</v>
      </c>
      <c r="B2212">
        <v>25.12</v>
      </c>
      <c r="C2212">
        <v>25.12</v>
      </c>
    </row>
    <row r="2213" spans="1:3" x14ac:dyDescent="0.3">
      <c r="A2213" s="5">
        <v>45463</v>
      </c>
      <c r="B2213">
        <v>25.14</v>
      </c>
      <c r="C2213">
        <v>25.14</v>
      </c>
    </row>
    <row r="2214" spans="1:3" x14ac:dyDescent="0.3">
      <c r="A2214" s="5">
        <v>45464</v>
      </c>
      <c r="B2214">
        <v>24</v>
      </c>
      <c r="C2214">
        <v>24</v>
      </c>
    </row>
    <row r="2215" spans="1:3" x14ac:dyDescent="0.3">
      <c r="A2215" s="5">
        <v>45467</v>
      </c>
      <c r="B2215">
        <v>24.33</v>
      </c>
      <c r="C2215">
        <v>24.33</v>
      </c>
    </row>
    <row r="2216" spans="1:3" x14ac:dyDescent="0.3">
      <c r="A2216" s="5">
        <v>45468</v>
      </c>
      <c r="B2216">
        <v>25.6</v>
      </c>
      <c r="C2216">
        <v>25.6</v>
      </c>
    </row>
    <row r="2217" spans="1:3" x14ac:dyDescent="0.3">
      <c r="A2217" s="5">
        <v>45469</v>
      </c>
      <c r="B2217">
        <v>25.07</v>
      </c>
      <c r="C2217">
        <v>25.07</v>
      </c>
    </row>
    <row r="2218" spans="1:3" x14ac:dyDescent="0.3">
      <c r="A2218" s="5">
        <v>45470</v>
      </c>
      <c r="B2218">
        <v>26.19</v>
      </c>
      <c r="C2218">
        <v>26.19</v>
      </c>
    </row>
    <row r="2219" spans="1:3" x14ac:dyDescent="0.3">
      <c r="A2219" s="5">
        <v>45471</v>
      </c>
      <c r="B2219">
        <v>26.32</v>
      </c>
      <c r="C2219">
        <v>26.32</v>
      </c>
    </row>
    <row r="2220" spans="1:3" x14ac:dyDescent="0.3">
      <c r="A2220" s="5">
        <v>45474</v>
      </c>
      <c r="B2220">
        <v>27.16</v>
      </c>
      <c r="C2220">
        <v>27.16</v>
      </c>
    </row>
    <row r="2221" spans="1:3" x14ac:dyDescent="0.3">
      <c r="A2221" s="5">
        <v>45475</v>
      </c>
      <c r="B2221">
        <v>27.77</v>
      </c>
      <c r="C2221">
        <v>27.77</v>
      </c>
    </row>
    <row r="2222" spans="1:3" x14ac:dyDescent="0.3">
      <c r="A2222" s="5">
        <v>45476</v>
      </c>
      <c r="B2222">
        <v>29.42</v>
      </c>
      <c r="C2222">
        <v>29.42</v>
      </c>
    </row>
    <row r="2223" spans="1:3" x14ac:dyDescent="0.3">
      <c r="A2223" s="5">
        <v>45476</v>
      </c>
      <c r="B2223">
        <v>29.42</v>
      </c>
      <c r="C2223">
        <v>29.42</v>
      </c>
    </row>
    <row r="2224" spans="1:3" x14ac:dyDescent="0.3">
      <c r="A2224" s="5">
        <v>45478</v>
      </c>
      <c r="B2224">
        <v>28.24</v>
      </c>
      <c r="C2224">
        <v>28.24</v>
      </c>
    </row>
    <row r="2225" spans="1:3" x14ac:dyDescent="0.3">
      <c r="A2225" s="5">
        <v>45481</v>
      </c>
      <c r="B2225">
        <v>29.88</v>
      </c>
      <c r="C2225">
        <v>29.88</v>
      </c>
    </row>
    <row r="2226" spans="1:3" x14ac:dyDescent="0.3">
      <c r="A2226" s="5">
        <v>45482</v>
      </c>
      <c r="B2226">
        <v>28.51</v>
      </c>
      <c r="C2226">
        <v>28.51</v>
      </c>
    </row>
    <row r="2227" spans="1:3" x14ac:dyDescent="0.3">
      <c r="A2227" s="5">
        <v>45483</v>
      </c>
      <c r="B2227">
        <v>28.16</v>
      </c>
      <c r="C2227">
        <v>28.16</v>
      </c>
    </row>
    <row r="2228" spans="1:3" x14ac:dyDescent="0.3">
      <c r="A2228" s="5">
        <v>45484</v>
      </c>
      <c r="B2228">
        <v>28.23</v>
      </c>
      <c r="C2228">
        <v>28.23</v>
      </c>
    </row>
    <row r="2229" spans="1:3" x14ac:dyDescent="0.3">
      <c r="A2229" s="5">
        <v>45485</v>
      </c>
      <c r="B2229">
        <v>25.93</v>
      </c>
      <c r="C2229">
        <v>25.93</v>
      </c>
    </row>
    <row r="2230" spans="1:3" x14ac:dyDescent="0.3">
      <c r="A2230" s="5">
        <v>45488</v>
      </c>
      <c r="B2230">
        <v>26.13</v>
      </c>
      <c r="C2230">
        <v>26.13</v>
      </c>
    </row>
    <row r="2231" spans="1:3" x14ac:dyDescent="0.3">
      <c r="A2231" s="5">
        <v>45489</v>
      </c>
      <c r="B2231">
        <v>19.18</v>
      </c>
      <c r="C2231">
        <v>19.18</v>
      </c>
    </row>
    <row r="2232" spans="1:3" x14ac:dyDescent="0.3">
      <c r="A2232" s="5">
        <v>45490</v>
      </c>
      <c r="B2232">
        <v>19.98</v>
      </c>
      <c r="C2232">
        <v>19.98</v>
      </c>
    </row>
    <row r="2233" spans="1:3" x14ac:dyDescent="0.3">
      <c r="A2233" s="5">
        <v>45491</v>
      </c>
      <c r="B2233">
        <v>21.6</v>
      </c>
      <c r="C2233">
        <v>21.6</v>
      </c>
    </row>
    <row r="2234" spans="1:3" x14ac:dyDescent="0.3">
      <c r="A2234" s="5">
        <v>45492</v>
      </c>
      <c r="B2234">
        <v>20.67</v>
      </c>
      <c r="C2234">
        <v>20.67</v>
      </c>
    </row>
    <row r="2235" spans="1:3" x14ac:dyDescent="0.3">
      <c r="A2235" s="5">
        <v>45495</v>
      </c>
      <c r="B2235">
        <v>20.21</v>
      </c>
      <c r="C2235">
        <v>20.21</v>
      </c>
    </row>
    <row r="2236" spans="1:3" x14ac:dyDescent="0.3">
      <c r="A2236" s="5">
        <v>45496</v>
      </c>
      <c r="B2236">
        <v>19.3</v>
      </c>
      <c r="C2236">
        <v>19.3</v>
      </c>
    </row>
    <row r="2237" spans="1:3" x14ac:dyDescent="0.3">
      <c r="A2237" s="5">
        <v>45496</v>
      </c>
      <c r="B2237">
        <v>19.3</v>
      </c>
      <c r="C2237">
        <v>19.3</v>
      </c>
    </row>
    <row r="2238" spans="1:3" x14ac:dyDescent="0.3">
      <c r="A2238" s="5">
        <v>45496</v>
      </c>
      <c r="B2238">
        <v>19.3</v>
      </c>
      <c r="C2238">
        <v>19.3</v>
      </c>
    </row>
    <row r="2239" spans="1:3" x14ac:dyDescent="0.3">
      <c r="A2239" s="5">
        <v>45496</v>
      </c>
      <c r="B2239">
        <v>19.3</v>
      </c>
      <c r="C2239">
        <v>19.3</v>
      </c>
    </row>
    <row r="2240" spans="1:3" x14ac:dyDescent="0.3">
      <c r="A2240" s="5">
        <v>45496</v>
      </c>
      <c r="B2240">
        <v>19.3</v>
      </c>
      <c r="C2240">
        <v>19.3</v>
      </c>
    </row>
    <row r="2241" spans="1:3" x14ac:dyDescent="0.3">
      <c r="A2241" s="5">
        <v>45496</v>
      </c>
      <c r="B2241">
        <v>19.3</v>
      </c>
      <c r="C2241">
        <v>19.3</v>
      </c>
    </row>
    <row r="2242" spans="1:3" x14ac:dyDescent="0.3">
      <c r="A2242" s="5">
        <v>45496</v>
      </c>
      <c r="B2242">
        <v>19.3</v>
      </c>
      <c r="C2242">
        <v>19.3</v>
      </c>
    </row>
    <row r="2243" spans="1:3" x14ac:dyDescent="0.3">
      <c r="A2243" s="5">
        <v>45505</v>
      </c>
      <c r="B2243">
        <v>21.65</v>
      </c>
      <c r="C2243">
        <v>21.65</v>
      </c>
    </row>
    <row r="2244" spans="1:3" x14ac:dyDescent="0.3">
      <c r="A2244" s="5">
        <v>45506</v>
      </c>
      <c r="B2244">
        <v>23.25</v>
      </c>
      <c r="C2244">
        <v>23.25</v>
      </c>
    </row>
    <row r="2245" spans="1:3" x14ac:dyDescent="0.3">
      <c r="A2245" s="5">
        <v>45509</v>
      </c>
      <c r="B2245">
        <v>26.61</v>
      </c>
      <c r="C2245">
        <v>26.61</v>
      </c>
    </row>
    <row r="2246" spans="1:3" x14ac:dyDescent="0.3">
      <c r="A2246" s="5">
        <v>45510</v>
      </c>
      <c r="B2246">
        <v>25.77</v>
      </c>
      <c r="C2246">
        <v>25.77</v>
      </c>
    </row>
    <row r="2247" spans="1:3" x14ac:dyDescent="0.3">
      <c r="A2247" s="5">
        <v>45511</v>
      </c>
      <c r="B2247">
        <v>24.74</v>
      </c>
      <c r="C2247">
        <v>24.74</v>
      </c>
    </row>
    <row r="2248" spans="1:3" x14ac:dyDescent="0.3">
      <c r="A2248" s="5">
        <v>45512</v>
      </c>
      <c r="B2248">
        <v>24.26</v>
      </c>
      <c r="C2248">
        <v>24.26</v>
      </c>
    </row>
    <row r="2249" spans="1:3" x14ac:dyDescent="0.3">
      <c r="A2249" s="5">
        <v>45513</v>
      </c>
      <c r="B2249">
        <v>23.92</v>
      </c>
      <c r="C2249">
        <v>23.92</v>
      </c>
    </row>
    <row r="2250" spans="1:3" x14ac:dyDescent="0.3">
      <c r="A2250" s="5">
        <v>45516</v>
      </c>
      <c r="B2250">
        <v>24.14</v>
      </c>
      <c r="C2250">
        <v>24.14</v>
      </c>
    </row>
    <row r="2251" spans="1:3" x14ac:dyDescent="0.3">
      <c r="A2251" s="5">
        <v>45517</v>
      </c>
      <c r="B2251">
        <v>21.92</v>
      </c>
      <c r="C2251">
        <v>21.92</v>
      </c>
    </row>
    <row r="2252" spans="1:3" x14ac:dyDescent="0.3">
      <c r="A2252" s="5">
        <v>45518</v>
      </c>
      <c r="B2252">
        <v>20.95</v>
      </c>
      <c r="C2252">
        <v>20.95</v>
      </c>
    </row>
    <row r="2253" spans="1:3" x14ac:dyDescent="0.3">
      <c r="A2253" s="5">
        <v>45519</v>
      </c>
      <c r="B2253">
        <v>20.38</v>
      </c>
      <c r="C2253">
        <v>20.38</v>
      </c>
    </row>
    <row r="2254" spans="1:3" x14ac:dyDescent="0.3">
      <c r="A2254" s="5">
        <v>45520</v>
      </c>
      <c r="B2254">
        <v>18.82</v>
      </c>
      <c r="C2254">
        <v>18.82</v>
      </c>
    </row>
    <row r="2255" spans="1:3" x14ac:dyDescent="0.3">
      <c r="A2255" s="5">
        <v>45523</v>
      </c>
      <c r="B2255">
        <v>19.79</v>
      </c>
      <c r="C2255">
        <v>19.79</v>
      </c>
    </row>
    <row r="2256" spans="1:3" x14ac:dyDescent="0.3">
      <c r="A2256" s="5">
        <v>45524</v>
      </c>
      <c r="B2256">
        <v>20.47</v>
      </c>
      <c r="C2256">
        <v>20.47</v>
      </c>
    </row>
    <row r="2257" spans="1:3" x14ac:dyDescent="0.3">
      <c r="A2257" s="5">
        <v>45525</v>
      </c>
      <c r="B2257">
        <v>20.38</v>
      </c>
      <c r="C2257">
        <v>20.38</v>
      </c>
    </row>
    <row r="2258" spans="1:3" x14ac:dyDescent="0.3">
      <c r="A2258" s="5">
        <v>45526</v>
      </c>
      <c r="B2258">
        <v>21.15</v>
      </c>
      <c r="C2258">
        <v>21.15</v>
      </c>
    </row>
    <row r="2259" spans="1:3" x14ac:dyDescent="0.3">
      <c r="A2259" s="5">
        <v>45527</v>
      </c>
      <c r="B2259">
        <v>20.18</v>
      </c>
      <c r="C2259">
        <v>20.18</v>
      </c>
    </row>
    <row r="2260" spans="1:3" x14ac:dyDescent="0.3">
      <c r="A2260" s="5">
        <v>45530</v>
      </c>
      <c r="B2260">
        <v>19.809999999999999</v>
      </c>
      <c r="C2260">
        <v>19.809999999999999</v>
      </c>
    </row>
    <row r="2261" spans="1:3" x14ac:dyDescent="0.3">
      <c r="A2261" s="5">
        <v>45531</v>
      </c>
      <c r="B2261">
        <v>19.8</v>
      </c>
      <c r="C2261">
        <v>19.8</v>
      </c>
    </row>
    <row r="2262" spans="1:3" x14ac:dyDescent="0.3">
      <c r="A2262" s="5">
        <v>45532</v>
      </c>
      <c r="B2262">
        <v>20.82</v>
      </c>
      <c r="C2262">
        <v>20.82</v>
      </c>
    </row>
    <row r="2263" spans="1:3" x14ac:dyDescent="0.3">
      <c r="A2263" s="5">
        <v>45533</v>
      </c>
      <c r="B2263">
        <v>20.079999999999998</v>
      </c>
      <c r="C2263">
        <v>20.079999999999998</v>
      </c>
    </row>
    <row r="2264" spans="1:3" x14ac:dyDescent="0.3">
      <c r="A2264" s="5">
        <v>45534</v>
      </c>
      <c r="B2264">
        <v>17.829999999999998</v>
      </c>
      <c r="C2264">
        <v>17.829999999999998</v>
      </c>
    </row>
    <row r="2265" spans="1:3" x14ac:dyDescent="0.3">
      <c r="A2265" s="5">
        <v>45534</v>
      </c>
      <c r="B2265">
        <v>17.829999999999998</v>
      </c>
      <c r="C2265">
        <v>17.829999999999998</v>
      </c>
    </row>
    <row r="2266" spans="1:3" x14ac:dyDescent="0.3">
      <c r="A2266" s="5">
        <v>45538</v>
      </c>
      <c r="B2266">
        <v>21.58</v>
      </c>
      <c r="C2266">
        <v>21.58</v>
      </c>
    </row>
    <row r="2267" spans="1:3" x14ac:dyDescent="0.3">
      <c r="A2267" s="5">
        <v>45539</v>
      </c>
      <c r="B2267">
        <v>20.46</v>
      </c>
      <c r="C2267">
        <v>20.46</v>
      </c>
    </row>
    <row r="2268" spans="1:3" x14ac:dyDescent="0.3">
      <c r="A2268" s="5">
        <v>45540</v>
      </c>
      <c r="B2268">
        <v>21.66</v>
      </c>
      <c r="C2268">
        <v>21.66</v>
      </c>
    </row>
    <row r="2269" spans="1:3" x14ac:dyDescent="0.3">
      <c r="A2269" s="5">
        <v>45541</v>
      </c>
      <c r="B2269">
        <v>22.17</v>
      </c>
      <c r="C2269">
        <v>22.17</v>
      </c>
    </row>
    <row r="2270" spans="1:3" x14ac:dyDescent="0.3">
      <c r="A2270" s="5">
        <v>45544</v>
      </c>
      <c r="B2270">
        <v>22.84</v>
      </c>
      <c r="C2270">
        <v>22.84</v>
      </c>
    </row>
    <row r="2271" spans="1:3" x14ac:dyDescent="0.3">
      <c r="A2271" s="5">
        <v>45545</v>
      </c>
      <c r="B2271">
        <v>22.97</v>
      </c>
      <c r="C2271">
        <v>22.97</v>
      </c>
    </row>
    <row r="2272" spans="1:3" x14ac:dyDescent="0.3">
      <c r="A2272" s="5">
        <v>45546</v>
      </c>
      <c r="B2272">
        <v>22.52</v>
      </c>
      <c r="C2272">
        <v>22.52</v>
      </c>
    </row>
    <row r="2273" spans="1:3" x14ac:dyDescent="0.3">
      <c r="A2273" s="5">
        <v>45547</v>
      </c>
      <c r="B2273">
        <v>23.34</v>
      </c>
      <c r="C2273">
        <v>23.34</v>
      </c>
    </row>
    <row r="2274" spans="1:3" x14ac:dyDescent="0.3">
      <c r="A2274" s="5">
        <v>45548</v>
      </c>
      <c r="B2274">
        <v>23.04</v>
      </c>
      <c r="C2274">
        <v>23.04</v>
      </c>
    </row>
    <row r="2275" spans="1:3" x14ac:dyDescent="0.3">
      <c r="A2275" s="5">
        <v>45551</v>
      </c>
      <c r="B2275">
        <v>24.94</v>
      </c>
      <c r="C2275">
        <v>24.94</v>
      </c>
    </row>
    <row r="2276" spans="1:3" x14ac:dyDescent="0.3">
      <c r="A2276" s="5">
        <v>45552</v>
      </c>
      <c r="B2276">
        <v>25.88</v>
      </c>
      <c r="C2276">
        <v>25.88</v>
      </c>
    </row>
    <row r="2277" spans="1:3" x14ac:dyDescent="0.3">
      <c r="A2277" s="5">
        <v>45553</v>
      </c>
      <c r="B2277">
        <v>25.9</v>
      </c>
      <c r="C2277">
        <v>25.9</v>
      </c>
    </row>
    <row r="2278" spans="1:3" x14ac:dyDescent="0.3">
      <c r="A2278" s="5">
        <v>45554</v>
      </c>
      <c r="B2278">
        <v>25.05</v>
      </c>
      <c r="C2278">
        <v>25.05</v>
      </c>
    </row>
    <row r="2279" spans="1:3" x14ac:dyDescent="0.3">
      <c r="A2279" s="5">
        <v>45555</v>
      </c>
      <c r="B2279">
        <v>25.17</v>
      </c>
      <c r="C2279">
        <v>25.17</v>
      </c>
    </row>
    <row r="2280" spans="1:3" x14ac:dyDescent="0.3">
      <c r="A2280" s="5">
        <v>45558</v>
      </c>
      <c r="B2280">
        <v>24.76</v>
      </c>
      <c r="C2280">
        <v>24.76</v>
      </c>
    </row>
    <row r="2281" spans="1:3" x14ac:dyDescent="0.3">
      <c r="A2281" s="5">
        <v>45559</v>
      </c>
      <c r="B2281">
        <v>25.83</v>
      </c>
      <c r="C2281">
        <v>25.83</v>
      </c>
    </row>
    <row r="2282" spans="1:3" x14ac:dyDescent="0.3">
      <c r="A2282" s="5">
        <v>45560</v>
      </c>
      <c r="B2282">
        <v>26.42</v>
      </c>
      <c r="C2282">
        <v>26.42</v>
      </c>
    </row>
    <row r="2283" spans="1:3" x14ac:dyDescent="0.3">
      <c r="A2283" s="5">
        <v>45561</v>
      </c>
      <c r="B2283">
        <v>26.73</v>
      </c>
      <c r="C2283">
        <v>26.73</v>
      </c>
    </row>
    <row r="2284" spans="1:3" x14ac:dyDescent="0.3">
      <c r="A2284" s="5">
        <v>45562</v>
      </c>
      <c r="B2284">
        <v>27.36</v>
      </c>
      <c r="C2284">
        <v>27.36</v>
      </c>
    </row>
    <row r="2285" spans="1:3" x14ac:dyDescent="0.3">
      <c r="A2285" s="5">
        <v>45565</v>
      </c>
      <c r="B2285">
        <v>28.5</v>
      </c>
      <c r="C2285">
        <v>28.5</v>
      </c>
    </row>
    <row r="2286" spans="1:3" x14ac:dyDescent="0.3">
      <c r="A2286" s="5">
        <v>45566</v>
      </c>
      <c r="B2286">
        <v>29.42</v>
      </c>
      <c r="C2286">
        <v>29.42</v>
      </c>
    </row>
    <row r="2287" spans="1:3" x14ac:dyDescent="0.3">
      <c r="A2287" s="5">
        <v>45567</v>
      </c>
      <c r="B2287">
        <v>30.76</v>
      </c>
      <c r="C2287">
        <v>30.76</v>
      </c>
    </row>
    <row r="2288" spans="1:3" x14ac:dyDescent="0.3">
      <c r="A2288" s="5">
        <v>45568</v>
      </c>
      <c r="B2288">
        <v>32.21</v>
      </c>
      <c r="C2288">
        <v>32.21</v>
      </c>
    </row>
    <row r="2289" spans="1:3" x14ac:dyDescent="0.3">
      <c r="A2289" s="5">
        <v>45569</v>
      </c>
      <c r="B2289">
        <v>32.56</v>
      </c>
      <c r="C2289">
        <v>32.56</v>
      </c>
    </row>
    <row r="2290" spans="1:3" x14ac:dyDescent="0.3">
      <c r="A2290" s="5">
        <v>45572</v>
      </c>
      <c r="B2290">
        <v>36.08</v>
      </c>
      <c r="C2290">
        <v>36.08</v>
      </c>
    </row>
    <row r="2291" spans="1:3" x14ac:dyDescent="0.3">
      <c r="A2291" s="5">
        <v>45573</v>
      </c>
      <c r="B2291">
        <v>36.1</v>
      </c>
      <c r="C2291">
        <v>36.1</v>
      </c>
    </row>
    <row r="2292" spans="1:3" x14ac:dyDescent="0.3">
      <c r="A2292" s="5">
        <v>45574</v>
      </c>
      <c r="B2292">
        <v>34.61</v>
      </c>
      <c r="C2292">
        <v>34.61</v>
      </c>
    </row>
    <row r="2293" spans="1:3" x14ac:dyDescent="0.3">
      <c r="A2293" s="5">
        <v>45575</v>
      </c>
      <c r="B2293">
        <v>33.69</v>
      </c>
      <c r="C2293">
        <v>33.69</v>
      </c>
    </row>
    <row r="2294" spans="1:3" x14ac:dyDescent="0.3">
      <c r="A2294" s="5">
        <v>45576</v>
      </c>
      <c r="B2294">
        <v>32.29</v>
      </c>
      <c r="C2294">
        <v>32.29</v>
      </c>
    </row>
    <row r="2295" spans="1:3" x14ac:dyDescent="0.3">
      <c r="A2295" s="5">
        <v>45579</v>
      </c>
      <c r="B2295">
        <v>31.84</v>
      </c>
      <c r="C2295">
        <v>31.84</v>
      </c>
    </row>
    <row r="2296" spans="1:3" x14ac:dyDescent="0.3">
      <c r="A2296" s="5">
        <v>45580</v>
      </c>
      <c r="B2296">
        <v>26.93</v>
      </c>
      <c r="C2296">
        <v>26.93</v>
      </c>
    </row>
    <row r="2297" spans="1:3" x14ac:dyDescent="0.3">
      <c r="A2297" s="5">
        <v>45581</v>
      </c>
      <c r="B2297">
        <v>24.19</v>
      </c>
      <c r="C2297">
        <v>24.19</v>
      </c>
    </row>
    <row r="2298" spans="1:3" x14ac:dyDescent="0.3">
      <c r="A2298" s="5">
        <v>45582</v>
      </c>
      <c r="B2298">
        <v>24.28</v>
      </c>
      <c r="C2298">
        <v>24.28</v>
      </c>
    </row>
    <row r="2299" spans="1:3" x14ac:dyDescent="0.3">
      <c r="A2299" s="5">
        <v>45583</v>
      </c>
      <c r="B2299">
        <v>22.61</v>
      </c>
      <c r="C2299">
        <v>22.61</v>
      </c>
    </row>
    <row r="2300" spans="1:3" x14ac:dyDescent="0.3">
      <c r="A2300" s="5">
        <v>45586</v>
      </c>
      <c r="B2300">
        <v>24.4</v>
      </c>
      <c r="C2300">
        <v>24.4</v>
      </c>
    </row>
    <row r="2301" spans="1:3" x14ac:dyDescent="0.3">
      <c r="A2301" s="5">
        <v>45587</v>
      </c>
      <c r="B2301">
        <v>24.02</v>
      </c>
      <c r="C2301">
        <v>24.02</v>
      </c>
    </row>
    <row r="2302" spans="1:3" x14ac:dyDescent="0.3">
      <c r="A2302" s="5">
        <v>45588</v>
      </c>
      <c r="B2302">
        <v>24.68</v>
      </c>
      <c r="C2302">
        <v>24.68</v>
      </c>
    </row>
    <row r="2303" spans="1:3" x14ac:dyDescent="0.3">
      <c r="A2303" s="5">
        <v>45589</v>
      </c>
      <c r="B2303">
        <v>24.78</v>
      </c>
      <c r="C2303">
        <v>24.78</v>
      </c>
    </row>
    <row r="2304" spans="1:3" x14ac:dyDescent="0.3">
      <c r="A2304" s="5">
        <v>45590</v>
      </c>
      <c r="B2304">
        <v>24.57</v>
      </c>
      <c r="C2304">
        <v>24.57</v>
      </c>
    </row>
    <row r="2305" spans="1:3" x14ac:dyDescent="0.3">
      <c r="A2305" s="5">
        <v>45593</v>
      </c>
      <c r="B2305">
        <v>24.35</v>
      </c>
      <c r="C2305">
        <v>24.35</v>
      </c>
    </row>
    <row r="2306" spans="1:3" x14ac:dyDescent="0.3">
      <c r="A2306" s="5">
        <v>45594</v>
      </c>
      <c r="B2306">
        <v>26.01</v>
      </c>
      <c r="C2306">
        <v>26.01</v>
      </c>
    </row>
    <row r="2307" spans="1:3" x14ac:dyDescent="0.3">
      <c r="A2307" s="5">
        <v>45595</v>
      </c>
      <c r="B2307">
        <v>26.77</v>
      </c>
      <c r="C2307">
        <v>26.77</v>
      </c>
    </row>
    <row r="2308" spans="1:3" x14ac:dyDescent="0.3">
      <c r="A2308" s="5">
        <v>45596</v>
      </c>
      <c r="B2308">
        <v>28.41</v>
      </c>
      <c r="C2308">
        <v>28.41</v>
      </c>
    </row>
    <row r="2309" spans="1:3" x14ac:dyDescent="0.3">
      <c r="A2309" s="5">
        <v>45597</v>
      </c>
      <c r="B2309">
        <v>27.94</v>
      </c>
      <c r="C2309">
        <v>27.94</v>
      </c>
    </row>
    <row r="2310" spans="1:3" x14ac:dyDescent="0.3">
      <c r="A2310" s="5">
        <v>45600</v>
      </c>
      <c r="B2310">
        <v>29.84</v>
      </c>
      <c r="C2310">
        <v>29.84</v>
      </c>
    </row>
    <row r="2311" spans="1:3" x14ac:dyDescent="0.3">
      <c r="A2311" s="5">
        <v>45601</v>
      </c>
      <c r="B2311">
        <v>31.85</v>
      </c>
      <c r="C2311">
        <v>31.85</v>
      </c>
    </row>
    <row r="2312" spans="1:3" x14ac:dyDescent="0.3">
      <c r="A2312" s="5">
        <v>45602</v>
      </c>
      <c r="B2312">
        <v>22.71</v>
      </c>
      <c r="C2312">
        <v>22.71</v>
      </c>
    </row>
    <row r="2313" spans="1:3" x14ac:dyDescent="0.3">
      <c r="A2313" s="5">
        <v>45603</v>
      </c>
      <c r="B2313">
        <v>20.87</v>
      </c>
      <c r="C2313">
        <v>20.87</v>
      </c>
    </row>
    <row r="2314" spans="1:3" x14ac:dyDescent="0.3">
      <c r="A2314" s="5">
        <v>45604</v>
      </c>
      <c r="B2314">
        <v>19.95</v>
      </c>
      <c r="C2314">
        <v>19.95</v>
      </c>
    </row>
    <row r="2315" spans="1:3" x14ac:dyDescent="0.3">
      <c r="A2315" s="5">
        <v>45607</v>
      </c>
      <c r="B2315">
        <v>21.42</v>
      </c>
      <c r="C2315">
        <v>21.42</v>
      </c>
    </row>
    <row r="2316" spans="1:3" x14ac:dyDescent="0.3">
      <c r="A2316" s="5">
        <v>45608</v>
      </c>
      <c r="B2316">
        <v>20.75</v>
      </c>
      <c r="C2316">
        <v>20.75</v>
      </c>
    </row>
    <row r="2317" spans="1:3" x14ac:dyDescent="0.3">
      <c r="A2317" s="5">
        <v>45609</v>
      </c>
      <c r="B2317">
        <v>21</v>
      </c>
      <c r="C2317">
        <v>21</v>
      </c>
    </row>
    <row r="2318" spans="1:3" x14ac:dyDescent="0.3">
      <c r="A2318" s="5">
        <v>45610</v>
      </c>
      <c r="B2318">
        <v>21.62</v>
      </c>
      <c r="C2318">
        <v>21.62</v>
      </c>
    </row>
    <row r="2319" spans="1:3" x14ac:dyDescent="0.3">
      <c r="A2319" s="5">
        <v>45611</v>
      </c>
      <c r="B2319">
        <v>21.88</v>
      </c>
      <c r="C2319">
        <v>21.88</v>
      </c>
    </row>
    <row r="2320" spans="1:3" x14ac:dyDescent="0.3">
      <c r="A2320" s="5">
        <v>45614</v>
      </c>
      <c r="B2320">
        <v>21.63</v>
      </c>
      <c r="C2320">
        <v>21.63</v>
      </c>
    </row>
    <row r="2321" spans="1:3" x14ac:dyDescent="0.3">
      <c r="A2321" s="5">
        <v>45615</v>
      </c>
      <c r="B2321">
        <v>21.71</v>
      </c>
      <c r="C2321">
        <v>21.71</v>
      </c>
    </row>
    <row r="2322" spans="1:3" x14ac:dyDescent="0.3">
      <c r="A2322" s="5">
        <v>45616</v>
      </c>
      <c r="B2322">
        <v>22.39</v>
      </c>
      <c r="C2322">
        <v>22.39</v>
      </c>
    </row>
    <row r="2323" spans="1:3" x14ac:dyDescent="0.3">
      <c r="A2323" s="5">
        <v>45617</v>
      </c>
      <c r="B2323">
        <v>22.4</v>
      </c>
      <c r="C2323">
        <v>22.4</v>
      </c>
    </row>
    <row r="2324" spans="1:3" x14ac:dyDescent="0.3">
      <c r="A2324" s="5">
        <v>45618</v>
      </c>
      <c r="B2324">
        <v>21.34</v>
      </c>
      <c r="C2324">
        <v>21.34</v>
      </c>
    </row>
    <row r="2325" spans="1:3" x14ac:dyDescent="0.3">
      <c r="A2325" s="5">
        <v>45621</v>
      </c>
      <c r="B2325">
        <v>21.27</v>
      </c>
      <c r="C2325">
        <v>21.27</v>
      </c>
    </row>
    <row r="2326" spans="1:3" x14ac:dyDescent="0.3">
      <c r="A2326" s="5">
        <v>45622</v>
      </c>
      <c r="B2326">
        <v>20.59</v>
      </c>
      <c r="C2326">
        <v>20.59</v>
      </c>
    </row>
    <row r="2327" spans="1:3" x14ac:dyDescent="0.3">
      <c r="A2327" s="5">
        <v>45623</v>
      </c>
      <c r="B2327">
        <v>20.02</v>
      </c>
      <c r="C2327">
        <v>20.02</v>
      </c>
    </row>
    <row r="2328" spans="1:3" x14ac:dyDescent="0.3">
      <c r="A2328" s="5">
        <v>45623</v>
      </c>
      <c r="B2328">
        <v>20.02</v>
      </c>
      <c r="C2328">
        <v>20.02</v>
      </c>
    </row>
    <row r="2329" spans="1:3" x14ac:dyDescent="0.3">
      <c r="A2329" s="5">
        <v>45625</v>
      </c>
      <c r="B2329">
        <v>20.86</v>
      </c>
      <c r="C2329">
        <v>20.86</v>
      </c>
    </row>
    <row r="2330" spans="1:3" x14ac:dyDescent="0.3">
      <c r="A2330" s="5">
        <v>45628</v>
      </c>
      <c r="B2330">
        <v>20.68</v>
      </c>
      <c r="C2330">
        <v>20.68</v>
      </c>
    </row>
    <row r="2331" spans="1:3" x14ac:dyDescent="0.3">
      <c r="A2331" s="5">
        <v>45629</v>
      </c>
      <c r="B2331">
        <v>20.79</v>
      </c>
      <c r="C2331">
        <v>20.79</v>
      </c>
    </row>
    <row r="2332" spans="1:3" x14ac:dyDescent="0.3">
      <c r="A2332" s="5">
        <v>45630</v>
      </c>
      <c r="B2332">
        <v>19.21</v>
      </c>
      <c r="C2332">
        <v>19.21</v>
      </c>
    </row>
    <row r="2333" spans="1:3" x14ac:dyDescent="0.3">
      <c r="A2333" s="5">
        <v>45631</v>
      </c>
      <c r="B2333">
        <v>23.8</v>
      </c>
      <c r="C2333">
        <v>23.8</v>
      </c>
    </row>
    <row r="2334" spans="1:3" x14ac:dyDescent="0.3">
      <c r="A2334" s="5">
        <v>45632</v>
      </c>
      <c r="B2334">
        <v>28.5</v>
      </c>
      <c r="C2334">
        <v>28.5</v>
      </c>
    </row>
    <row r="2335" spans="1:3" x14ac:dyDescent="0.3">
      <c r="A2335" s="5">
        <v>45635</v>
      </c>
      <c r="B2335">
        <v>27.38</v>
      </c>
      <c r="C2335">
        <v>27.38</v>
      </c>
    </row>
    <row r="2336" spans="1:3" x14ac:dyDescent="0.3">
      <c r="A2336" s="5">
        <v>45636</v>
      </c>
      <c r="B2336">
        <v>24.06</v>
      </c>
      <c r="C2336">
        <v>24.06</v>
      </c>
    </row>
    <row r="2337" spans="1:3" x14ac:dyDescent="0.3">
      <c r="A2337" s="5">
        <v>45637</v>
      </c>
      <c r="B2337">
        <v>28.62</v>
      </c>
      <c r="C2337">
        <v>28.62</v>
      </c>
    </row>
    <row r="2338" spans="1:3" x14ac:dyDescent="0.3">
      <c r="A2338" s="5">
        <v>45638</v>
      </c>
      <c r="B2338">
        <v>30.44</v>
      </c>
      <c r="C2338">
        <v>30.44</v>
      </c>
    </row>
    <row r="2339" spans="1:3" x14ac:dyDescent="0.3">
      <c r="A2339" s="5">
        <v>45639</v>
      </c>
      <c r="B2339">
        <v>28.92</v>
      </c>
      <c r="C2339">
        <v>28.92</v>
      </c>
    </row>
    <row r="2340" spans="1:3" x14ac:dyDescent="0.3">
      <c r="A2340" s="5">
        <v>45642</v>
      </c>
      <c r="B2340">
        <v>32.6</v>
      </c>
      <c r="C2340">
        <v>32.6</v>
      </c>
    </row>
    <row r="2341" spans="1:3" x14ac:dyDescent="0.3">
      <c r="A2341" s="5">
        <v>45643</v>
      </c>
      <c r="B2341">
        <v>37.64</v>
      </c>
      <c r="C2341">
        <v>37.64</v>
      </c>
    </row>
    <row r="2342" spans="1:3" x14ac:dyDescent="0.3">
      <c r="A2342" s="5">
        <v>45644</v>
      </c>
      <c r="B2342">
        <v>37.46</v>
      </c>
      <c r="C2342">
        <v>37.46</v>
      </c>
    </row>
    <row r="2343" spans="1:3" x14ac:dyDescent="0.3">
      <c r="A2343" s="5">
        <v>45645</v>
      </c>
      <c r="B2343">
        <v>37.89</v>
      </c>
      <c r="C2343">
        <v>37.89</v>
      </c>
    </row>
    <row r="2344" spans="1:3" x14ac:dyDescent="0.3">
      <c r="A2344" s="5">
        <v>45646</v>
      </c>
      <c r="B2344">
        <v>33.020000000000003</v>
      </c>
      <c r="C2344">
        <v>33.020000000000003</v>
      </c>
    </row>
    <row r="2345" spans="1:3" x14ac:dyDescent="0.3">
      <c r="A2345" s="5">
        <v>45649</v>
      </c>
      <c r="B2345">
        <v>31.79</v>
      </c>
      <c r="C2345">
        <v>31.79</v>
      </c>
    </row>
    <row r="2346" spans="1:3" x14ac:dyDescent="0.3">
      <c r="A2346" s="5">
        <v>45650</v>
      </c>
      <c r="B2346">
        <v>31.67</v>
      </c>
      <c r="C2346">
        <v>31.67</v>
      </c>
    </row>
    <row r="2347" spans="1:3" x14ac:dyDescent="0.3">
      <c r="A2347" s="5">
        <v>45650</v>
      </c>
      <c r="B2347">
        <v>31.67</v>
      </c>
      <c r="C2347">
        <v>31.67</v>
      </c>
    </row>
    <row r="2348" spans="1:3" x14ac:dyDescent="0.3">
      <c r="A2348" s="5">
        <v>45652</v>
      </c>
      <c r="B2348">
        <v>31.54</v>
      </c>
      <c r="C2348">
        <v>31.54</v>
      </c>
    </row>
    <row r="2349" spans="1:3" x14ac:dyDescent="0.3">
      <c r="A2349" s="5">
        <v>45653</v>
      </c>
      <c r="B2349">
        <v>32.03</v>
      </c>
      <c r="C2349">
        <v>32.03</v>
      </c>
    </row>
    <row r="2350" spans="1:3" x14ac:dyDescent="0.3">
      <c r="A2350" s="5">
        <v>45656</v>
      </c>
      <c r="B2350">
        <v>31.36</v>
      </c>
      <c r="C2350">
        <v>31.36</v>
      </c>
    </row>
    <row r="2351" spans="1:3" x14ac:dyDescent="0.3">
      <c r="A2351" s="5">
        <v>45657</v>
      </c>
      <c r="B2351">
        <v>32.53</v>
      </c>
      <c r="C2351">
        <v>32.53</v>
      </c>
    </row>
    <row r="2352" spans="1:3" x14ac:dyDescent="0.3">
      <c r="A2352" s="5">
        <v>45657</v>
      </c>
      <c r="B2352">
        <v>32.53</v>
      </c>
      <c r="C2352">
        <v>32.53</v>
      </c>
    </row>
    <row r="2353" spans="1:3" x14ac:dyDescent="0.3">
      <c r="A2353" s="5">
        <v>45659</v>
      </c>
      <c r="B2353">
        <v>31.4</v>
      </c>
      <c r="C2353">
        <v>31.4</v>
      </c>
    </row>
    <row r="2354" spans="1:3" x14ac:dyDescent="0.3">
      <c r="A2354" s="5">
        <v>45660</v>
      </c>
      <c r="B2354">
        <v>31.3</v>
      </c>
      <c r="C2354">
        <v>31.3</v>
      </c>
    </row>
    <row r="2355" spans="1:3" x14ac:dyDescent="0.3">
      <c r="A2355" s="5">
        <v>45663</v>
      </c>
      <c r="B2355">
        <v>31.85</v>
      </c>
      <c r="C2355">
        <v>31.85</v>
      </c>
    </row>
    <row r="2356" spans="1:3" x14ac:dyDescent="0.3">
      <c r="A2356" s="5">
        <v>45664</v>
      </c>
      <c r="B2356">
        <v>32.32</v>
      </c>
      <c r="C2356">
        <v>32.32</v>
      </c>
    </row>
    <row r="2357" spans="1:3" x14ac:dyDescent="0.3">
      <c r="A2357" s="5">
        <v>45665</v>
      </c>
      <c r="B2357">
        <v>30.88</v>
      </c>
      <c r="C2357">
        <v>30.88</v>
      </c>
    </row>
    <row r="2358" spans="1:3" x14ac:dyDescent="0.3">
      <c r="A2358" s="5">
        <v>45665</v>
      </c>
      <c r="B2358">
        <v>30.88</v>
      </c>
      <c r="C2358">
        <v>30.88</v>
      </c>
    </row>
    <row r="2359" spans="1:3" x14ac:dyDescent="0.3">
      <c r="A2359" s="5">
        <v>45667</v>
      </c>
      <c r="B2359">
        <v>35.29</v>
      </c>
      <c r="C2359">
        <v>35.29</v>
      </c>
    </row>
    <row r="2360" spans="1:3" x14ac:dyDescent="0.3">
      <c r="A2360" s="5">
        <v>45670</v>
      </c>
      <c r="B2360">
        <v>30.67</v>
      </c>
      <c r="C2360">
        <v>30.67</v>
      </c>
    </row>
    <row r="2361" spans="1:3" x14ac:dyDescent="0.3">
      <c r="A2361" s="5">
        <v>45671</v>
      </c>
      <c r="B2361">
        <v>31.76</v>
      </c>
      <c r="C2361">
        <v>31.76</v>
      </c>
    </row>
    <row r="2362" spans="1:3" x14ac:dyDescent="0.3">
      <c r="A2362" s="5">
        <v>45672</v>
      </c>
      <c r="B2362">
        <v>28.96</v>
      </c>
      <c r="C2362">
        <v>28.96</v>
      </c>
    </row>
    <row r="2363" spans="1:3" x14ac:dyDescent="0.3">
      <c r="A2363" s="5">
        <v>45673</v>
      </c>
      <c r="B2363">
        <v>22.5</v>
      </c>
      <c r="C2363">
        <v>22.5</v>
      </c>
    </row>
    <row r="2364" spans="1:3" x14ac:dyDescent="0.3">
      <c r="A2364" s="5">
        <v>45674</v>
      </c>
      <c r="B2364">
        <v>21.97</v>
      </c>
      <c r="C2364">
        <v>21.97</v>
      </c>
    </row>
    <row r="2365" spans="1:3" x14ac:dyDescent="0.3">
      <c r="A2365" s="5">
        <v>45674</v>
      </c>
      <c r="B2365">
        <v>21.97</v>
      </c>
      <c r="C2365">
        <v>21.97</v>
      </c>
    </row>
    <row r="2366" spans="1:3" x14ac:dyDescent="0.3">
      <c r="A2366" s="5">
        <v>45678</v>
      </c>
      <c r="B2366">
        <v>20.68</v>
      </c>
      <c r="C2366">
        <v>20.68</v>
      </c>
    </row>
    <row r="2367" spans="1:3" x14ac:dyDescent="0.3">
      <c r="A2367" s="5">
        <v>45679</v>
      </c>
      <c r="B2367">
        <v>20.98</v>
      </c>
      <c r="C2367">
        <v>20.98</v>
      </c>
    </row>
    <row r="2368" spans="1:3" x14ac:dyDescent="0.3">
      <c r="A2368" s="5">
        <v>45680</v>
      </c>
      <c r="B2368">
        <v>21.47</v>
      </c>
      <c r="C2368">
        <v>21.47</v>
      </c>
    </row>
    <row r="2369" spans="1:3" x14ac:dyDescent="0.3">
      <c r="A2369" s="5">
        <v>45681</v>
      </c>
      <c r="B2369">
        <v>20.56</v>
      </c>
      <c r="C2369">
        <v>20.56</v>
      </c>
    </row>
    <row r="2370" spans="1:3" x14ac:dyDescent="0.3">
      <c r="A2370" s="5">
        <v>45684</v>
      </c>
      <c r="B2370">
        <v>20.66</v>
      </c>
      <c r="C2370">
        <v>20.66</v>
      </c>
    </row>
    <row r="2371" spans="1:3" x14ac:dyDescent="0.3">
      <c r="A2371" s="5">
        <v>45685</v>
      </c>
      <c r="B2371">
        <v>20.149999999999999</v>
      </c>
      <c r="C2371">
        <v>20.149999999999999</v>
      </c>
    </row>
    <row r="2372" spans="1:3" x14ac:dyDescent="0.3">
      <c r="A2372" s="5">
        <v>45686</v>
      </c>
      <c r="B2372">
        <v>21.16</v>
      </c>
      <c r="C2372">
        <v>21.16</v>
      </c>
    </row>
    <row r="2373" spans="1:3" x14ac:dyDescent="0.3">
      <c r="A2373" s="5">
        <v>45687</v>
      </c>
      <c r="B2373">
        <v>20.32</v>
      </c>
      <c r="C2373">
        <v>20.32</v>
      </c>
    </row>
    <row r="2374" spans="1:3" x14ac:dyDescent="0.3">
      <c r="A2374" s="5">
        <v>45688</v>
      </c>
      <c r="B2374">
        <v>20.85</v>
      </c>
      <c r="C2374">
        <v>20.85</v>
      </c>
    </row>
    <row r="2375" spans="1:3" x14ac:dyDescent="0.3">
      <c r="A2375" s="5">
        <v>45691</v>
      </c>
      <c r="B2375">
        <v>22.49</v>
      </c>
      <c r="C2375">
        <v>22.49</v>
      </c>
    </row>
    <row r="2376" spans="1:3" x14ac:dyDescent="0.3">
      <c r="A2376" s="5">
        <v>45692</v>
      </c>
      <c r="B2376">
        <v>21.72</v>
      </c>
      <c r="C2376">
        <v>21.72</v>
      </c>
    </row>
    <row r="2377" spans="1:3" x14ac:dyDescent="0.3">
      <c r="A2377" s="5">
        <v>45693</v>
      </c>
      <c r="B2377">
        <v>22.18</v>
      </c>
      <c r="C2377">
        <v>22.18</v>
      </c>
    </row>
    <row r="2378" spans="1:3" x14ac:dyDescent="0.3">
      <c r="A2378" s="5">
        <v>45694</v>
      </c>
      <c r="B2378">
        <v>24.55</v>
      </c>
      <c r="C2378">
        <v>24.55</v>
      </c>
    </row>
    <row r="2379" spans="1:3" x14ac:dyDescent="0.3">
      <c r="A2379" s="5">
        <v>45695</v>
      </c>
      <c r="B2379">
        <v>24.62</v>
      </c>
      <c r="C2379">
        <v>24.62</v>
      </c>
    </row>
    <row r="2380" spans="1:3" x14ac:dyDescent="0.3">
      <c r="A2380" s="5">
        <v>45698</v>
      </c>
      <c r="B2380">
        <v>24.07</v>
      </c>
      <c r="C2380">
        <v>24.07</v>
      </c>
    </row>
    <row r="2381" spans="1:3" x14ac:dyDescent="0.3">
      <c r="A2381" s="5">
        <v>45699</v>
      </c>
      <c r="B2381">
        <v>23.95</v>
      </c>
      <c r="C2381">
        <v>23.95</v>
      </c>
    </row>
    <row r="2382" spans="1:3" x14ac:dyDescent="0.3">
      <c r="A2382" s="5">
        <v>45700</v>
      </c>
      <c r="B2382">
        <v>25.98</v>
      </c>
      <c r="C2382">
        <v>25.98</v>
      </c>
    </row>
    <row r="2383" spans="1:3" x14ac:dyDescent="0.3">
      <c r="A2383" s="5">
        <v>45701</v>
      </c>
      <c r="B2383">
        <v>24.9</v>
      </c>
      <c r="C2383">
        <v>24.9</v>
      </c>
    </row>
    <row r="2384" spans="1:3" x14ac:dyDescent="0.3">
      <c r="A2384" s="5">
        <v>45702</v>
      </c>
      <c r="B2384">
        <v>24.1</v>
      </c>
      <c r="C2384">
        <v>24.1</v>
      </c>
    </row>
    <row r="2385" spans="1:3" x14ac:dyDescent="0.3">
      <c r="A2385" s="5">
        <v>45702</v>
      </c>
      <c r="B2385">
        <v>24.1</v>
      </c>
      <c r="C2385">
        <v>24.1</v>
      </c>
    </row>
    <row r="2386" spans="1:3" x14ac:dyDescent="0.3">
      <c r="A2386" s="5">
        <v>45706</v>
      </c>
      <c r="B2386">
        <v>27.85</v>
      </c>
      <c r="C2386">
        <v>27.85</v>
      </c>
    </row>
    <row r="2387" spans="1:3" x14ac:dyDescent="0.3">
      <c r="A2387" s="5">
        <v>45707</v>
      </c>
      <c r="B2387">
        <v>26.04</v>
      </c>
      <c r="C2387">
        <v>26.04</v>
      </c>
    </row>
    <row r="2388" spans="1:3" x14ac:dyDescent="0.3">
      <c r="A2388" s="5">
        <v>45708</v>
      </c>
      <c r="B2388">
        <v>26.9</v>
      </c>
      <c r="C2388">
        <v>26.9</v>
      </c>
    </row>
    <row r="2389" spans="1:3" x14ac:dyDescent="0.3">
      <c r="A2389" s="5">
        <v>45709</v>
      </c>
      <c r="B2389">
        <v>32.58</v>
      </c>
      <c r="C2389">
        <v>32.58</v>
      </c>
    </row>
    <row r="2390" spans="1:3" x14ac:dyDescent="0.3">
      <c r="A2390" s="5">
        <v>45712</v>
      </c>
      <c r="B2390">
        <v>31.27</v>
      </c>
      <c r="C2390">
        <v>31.27</v>
      </c>
    </row>
    <row r="2391" spans="1:3" x14ac:dyDescent="0.3">
      <c r="A2391" s="5">
        <v>45713</v>
      </c>
      <c r="B2391">
        <v>31.93</v>
      </c>
      <c r="C2391">
        <v>31.93</v>
      </c>
    </row>
    <row r="2392" spans="1:3" x14ac:dyDescent="0.3">
      <c r="A2392" s="5">
        <v>45714</v>
      </c>
      <c r="B2392">
        <v>30.31</v>
      </c>
      <c r="C2392">
        <v>30.31</v>
      </c>
    </row>
    <row r="2393" spans="1:3" x14ac:dyDescent="0.3">
      <c r="A2393" s="5">
        <v>45715</v>
      </c>
      <c r="B2393">
        <v>31.53</v>
      </c>
      <c r="C2393">
        <v>31.53</v>
      </c>
    </row>
    <row r="2394" spans="1:3" x14ac:dyDescent="0.3">
      <c r="A2394" s="5">
        <v>45716</v>
      </c>
      <c r="B2394">
        <v>29.4</v>
      </c>
      <c r="C2394">
        <v>29.4</v>
      </c>
    </row>
    <row r="2395" spans="1:3" x14ac:dyDescent="0.3">
      <c r="A2395" s="5">
        <v>45719</v>
      </c>
      <c r="B2395">
        <v>29.9</v>
      </c>
      <c r="C2395">
        <v>29.9</v>
      </c>
    </row>
    <row r="2396" spans="1:3" x14ac:dyDescent="0.3">
      <c r="A2396" s="5">
        <v>45720</v>
      </c>
      <c r="B2396">
        <v>31.34</v>
      </c>
      <c r="C2396">
        <v>31.34</v>
      </c>
    </row>
    <row r="2397" spans="1:3" x14ac:dyDescent="0.3">
      <c r="A2397" s="5">
        <v>45721</v>
      </c>
      <c r="B2397">
        <v>31.18</v>
      </c>
      <c r="C2397">
        <v>31.18</v>
      </c>
    </row>
    <row r="2398" spans="1:3" x14ac:dyDescent="0.3">
      <c r="A2398" s="5">
        <v>45722</v>
      </c>
      <c r="B2398">
        <v>31.7</v>
      </c>
      <c r="C2398">
        <v>31.7</v>
      </c>
    </row>
    <row r="2399" spans="1:3" x14ac:dyDescent="0.3">
      <c r="A2399" s="5">
        <v>45723</v>
      </c>
      <c r="B2399">
        <v>29.96</v>
      </c>
      <c r="C2399">
        <v>29.96</v>
      </c>
    </row>
    <row r="2400" spans="1:3" x14ac:dyDescent="0.3">
      <c r="A2400" s="5">
        <v>45726</v>
      </c>
      <c r="B2400">
        <v>33.159999999999997</v>
      </c>
      <c r="C2400">
        <v>33.159999999999997</v>
      </c>
    </row>
    <row r="2401" spans="1:3" x14ac:dyDescent="0.3">
      <c r="A2401" s="5">
        <v>45727</v>
      </c>
      <c r="B2401">
        <v>33.24</v>
      </c>
      <c r="C2401">
        <v>33.24</v>
      </c>
    </row>
    <row r="2402" spans="1:3" x14ac:dyDescent="0.3">
      <c r="A2402" s="5">
        <v>45728</v>
      </c>
      <c r="B2402">
        <v>34.229999999999997</v>
      </c>
      <c r="C2402">
        <v>34.229999999999997</v>
      </c>
    </row>
    <row r="2403" spans="1:3" x14ac:dyDescent="0.3">
      <c r="A2403" s="5">
        <v>45729</v>
      </c>
      <c r="B2403">
        <v>36.25</v>
      </c>
      <c r="C2403">
        <v>36.25</v>
      </c>
    </row>
    <row r="2404" spans="1:3" x14ac:dyDescent="0.3">
      <c r="A2404" s="5">
        <v>45730</v>
      </c>
      <c r="B2404">
        <v>34.28</v>
      </c>
      <c r="C2404">
        <v>34.28</v>
      </c>
    </row>
    <row r="2405" spans="1:3" x14ac:dyDescent="0.3">
      <c r="A2405" s="5">
        <v>45733</v>
      </c>
      <c r="B2405">
        <v>34.700000000000003</v>
      </c>
      <c r="C2405">
        <v>34.700000000000003</v>
      </c>
    </row>
    <row r="2406" spans="1:3" x14ac:dyDescent="0.3">
      <c r="A2406" s="5">
        <v>45734</v>
      </c>
      <c r="B2406">
        <v>34.92</v>
      </c>
      <c r="C2406">
        <v>34.92</v>
      </c>
    </row>
    <row r="2407" spans="1:3" x14ac:dyDescent="0.3">
      <c r="A2407" s="5">
        <v>45735</v>
      </c>
      <c r="B2407">
        <v>34.07</v>
      </c>
      <c r="C2407">
        <v>34.07</v>
      </c>
    </row>
    <row r="2408" spans="1:3" x14ac:dyDescent="0.3">
      <c r="A2408" s="5">
        <v>45736</v>
      </c>
      <c r="B2408">
        <v>34.869999999999997</v>
      </c>
      <c r="C2408">
        <v>34.869999999999997</v>
      </c>
    </row>
    <row r="2409" spans="1:3" x14ac:dyDescent="0.3">
      <c r="A2409" s="5">
        <v>45737</v>
      </c>
      <c r="B2409">
        <v>33.590000000000003</v>
      </c>
      <c r="C2409">
        <v>33.590000000000003</v>
      </c>
    </row>
    <row r="2410" spans="1:3" x14ac:dyDescent="0.3">
      <c r="A2410" s="5">
        <v>45740</v>
      </c>
      <c r="B2410">
        <v>33.770000000000003</v>
      </c>
      <c r="C2410">
        <v>33.770000000000003</v>
      </c>
    </row>
    <row r="2411" spans="1:3" x14ac:dyDescent="0.3">
      <c r="A2411" s="5">
        <v>45741</v>
      </c>
      <c r="B2411">
        <v>31.92</v>
      </c>
      <c r="C2411">
        <v>31.92</v>
      </c>
    </row>
    <row r="2412" spans="1:3" x14ac:dyDescent="0.3">
      <c r="A2412" s="5">
        <v>45742</v>
      </c>
      <c r="B2412">
        <v>32.94</v>
      </c>
      <c r="C2412">
        <v>32.94</v>
      </c>
    </row>
    <row r="2413" spans="1:3" x14ac:dyDescent="0.3">
      <c r="A2413" s="5">
        <v>45743</v>
      </c>
      <c r="B2413">
        <v>33.25</v>
      </c>
      <c r="C2413">
        <v>33.25</v>
      </c>
    </row>
    <row r="2414" spans="1:3" x14ac:dyDescent="0.3">
      <c r="A2414" s="5">
        <v>45744</v>
      </c>
      <c r="B2414">
        <v>35.33</v>
      </c>
      <c r="C2414">
        <v>35.33</v>
      </c>
    </row>
    <row r="2415" spans="1:3" x14ac:dyDescent="0.3">
      <c r="A2415" s="5">
        <v>45747</v>
      </c>
      <c r="B2415">
        <v>34.950000000000003</v>
      </c>
      <c r="C2415">
        <v>34.950000000000003</v>
      </c>
    </row>
    <row r="2416" spans="1:3" x14ac:dyDescent="0.3">
      <c r="A2416" s="5">
        <v>45748</v>
      </c>
      <c r="B2416">
        <v>34.229999999999997</v>
      </c>
      <c r="C2416">
        <v>34.229999999999997</v>
      </c>
    </row>
    <row r="2417" spans="1:3" x14ac:dyDescent="0.3">
      <c r="A2417" s="5">
        <v>45749</v>
      </c>
      <c r="B2417">
        <v>35.369999999999997</v>
      </c>
      <c r="C2417">
        <v>35.369999999999997</v>
      </c>
    </row>
    <row r="2418" spans="1:3" x14ac:dyDescent="0.3">
      <c r="A2418" s="5">
        <v>45750</v>
      </c>
      <c r="B2418">
        <v>37.94</v>
      </c>
      <c r="C2418">
        <v>37.94</v>
      </c>
    </row>
    <row r="2419" spans="1:3" x14ac:dyDescent="0.3">
      <c r="A2419" s="5">
        <v>45751</v>
      </c>
      <c r="B2419">
        <v>44.64</v>
      </c>
      <c r="C2419">
        <v>44.64</v>
      </c>
    </row>
    <row r="2420" spans="1:3" x14ac:dyDescent="0.3">
      <c r="A2420" s="5">
        <v>45754</v>
      </c>
      <c r="B2420">
        <v>47.03</v>
      </c>
      <c r="C2420">
        <v>47.03</v>
      </c>
    </row>
    <row r="2421" spans="1:3" x14ac:dyDescent="0.3">
      <c r="A2421" s="5">
        <v>45755</v>
      </c>
      <c r="B2421">
        <v>41.1</v>
      </c>
      <c r="C2421">
        <v>41.1</v>
      </c>
    </row>
    <row r="2422" spans="1:3" x14ac:dyDescent="0.3">
      <c r="A2422" s="5">
        <v>45756</v>
      </c>
      <c r="B2422">
        <v>31.47</v>
      </c>
      <c r="C2422">
        <v>31.47</v>
      </c>
    </row>
    <row r="2423" spans="1:3" x14ac:dyDescent="0.3">
      <c r="A2423" s="5">
        <v>45757</v>
      </c>
      <c r="B2423">
        <v>35.31</v>
      </c>
      <c r="C2423">
        <v>35.31</v>
      </c>
    </row>
    <row r="2424" spans="1:3" x14ac:dyDescent="0.3">
      <c r="A2424" s="5">
        <v>45758</v>
      </c>
      <c r="B2424">
        <v>34.58</v>
      </c>
      <c r="C2424">
        <v>34.58</v>
      </c>
    </row>
    <row r="2425" spans="1:3" x14ac:dyDescent="0.3">
      <c r="A2425" s="5">
        <v>45761</v>
      </c>
      <c r="B2425">
        <v>30.83</v>
      </c>
      <c r="C2425">
        <v>30.83</v>
      </c>
    </row>
    <row r="2426" spans="1:3" x14ac:dyDescent="0.3">
      <c r="A2426" s="5">
        <v>45762</v>
      </c>
      <c r="B2426">
        <v>29.79</v>
      </c>
      <c r="C2426">
        <v>29.79</v>
      </c>
    </row>
    <row r="2427" spans="1:3" x14ac:dyDescent="0.3">
      <c r="A2427" s="5">
        <v>45763</v>
      </c>
      <c r="B2427">
        <v>29.78</v>
      </c>
      <c r="C2427">
        <v>29.78</v>
      </c>
    </row>
    <row r="2428" spans="1:3" x14ac:dyDescent="0.3">
      <c r="A2428" s="5">
        <v>45764</v>
      </c>
      <c r="B2428">
        <v>36.78</v>
      </c>
      <c r="C2428">
        <v>36.78</v>
      </c>
    </row>
    <row r="2429" spans="1:3" x14ac:dyDescent="0.3">
      <c r="A2429" s="5">
        <v>45764</v>
      </c>
      <c r="B2429">
        <v>36.78</v>
      </c>
      <c r="C2429">
        <v>36.78</v>
      </c>
    </row>
    <row r="2430" spans="1:3" x14ac:dyDescent="0.3">
      <c r="A2430" s="5">
        <v>45768</v>
      </c>
      <c r="B2430">
        <v>40.75</v>
      </c>
      <c r="C2430">
        <v>40.75</v>
      </c>
    </row>
    <row r="2431" spans="1:3" x14ac:dyDescent="0.3">
      <c r="A2431" s="5">
        <v>45769</v>
      </c>
      <c r="B2431">
        <v>32.700000000000003</v>
      </c>
      <c r="C2431">
        <v>32.700000000000003</v>
      </c>
    </row>
    <row r="2432" spans="1:3" x14ac:dyDescent="0.3">
      <c r="A2432" s="5">
        <v>45770</v>
      </c>
      <c r="B2432">
        <v>33.31</v>
      </c>
      <c r="C2432">
        <v>33.31</v>
      </c>
    </row>
    <row r="2433" spans="1:3" x14ac:dyDescent="0.3">
      <c r="A2433" s="5">
        <v>45771</v>
      </c>
      <c r="B2433">
        <v>31.38</v>
      </c>
      <c r="C2433">
        <v>31.38</v>
      </c>
    </row>
    <row r="2434" spans="1:3" x14ac:dyDescent="0.3">
      <c r="A2434" s="5">
        <v>45772</v>
      </c>
      <c r="B2434">
        <v>31.72</v>
      </c>
      <c r="C2434">
        <v>31.72</v>
      </c>
    </row>
    <row r="2435" spans="1:3" x14ac:dyDescent="0.3">
      <c r="A2435" s="5">
        <v>45775</v>
      </c>
      <c r="B2435">
        <v>31.86</v>
      </c>
      <c r="C2435">
        <v>31.86</v>
      </c>
    </row>
    <row r="2436" spans="1:3" x14ac:dyDescent="0.3">
      <c r="A2436" s="5">
        <v>45776</v>
      </c>
      <c r="B2436">
        <v>32.85</v>
      </c>
      <c r="C2436">
        <v>32.85</v>
      </c>
    </row>
    <row r="2437" spans="1:3" x14ac:dyDescent="0.3">
      <c r="A2437" s="5">
        <v>45777</v>
      </c>
      <c r="B2437">
        <v>31.89</v>
      </c>
      <c r="C2437">
        <v>31.89</v>
      </c>
    </row>
    <row r="2438" spans="1:3" x14ac:dyDescent="0.3">
      <c r="A2438" s="5">
        <v>45778</v>
      </c>
      <c r="B2438">
        <v>32.47</v>
      </c>
      <c r="C2438">
        <v>32.47</v>
      </c>
    </row>
    <row r="2439" spans="1:3" x14ac:dyDescent="0.3">
      <c r="A2439" s="5">
        <v>45779</v>
      </c>
      <c r="B2439">
        <v>32.72</v>
      </c>
      <c r="C2439">
        <v>32.72</v>
      </c>
    </row>
    <row r="2440" spans="1:3" x14ac:dyDescent="0.3">
      <c r="A2440" s="5">
        <v>45782</v>
      </c>
      <c r="B2440">
        <v>32.71</v>
      </c>
      <c r="C2440">
        <v>32.71</v>
      </c>
    </row>
    <row r="2441" spans="1:3" x14ac:dyDescent="0.3">
      <c r="A2441" s="5">
        <v>45783</v>
      </c>
      <c r="B2441">
        <v>33.83</v>
      </c>
      <c r="C2441">
        <v>33.83</v>
      </c>
    </row>
    <row r="2442" spans="1:3" x14ac:dyDescent="0.3">
      <c r="A2442" s="5">
        <v>45784</v>
      </c>
      <c r="B2442">
        <v>34.26</v>
      </c>
      <c r="C2442">
        <v>34.26</v>
      </c>
    </row>
    <row r="2443" spans="1:3" x14ac:dyDescent="0.3">
      <c r="A2443" s="5">
        <v>45785</v>
      </c>
      <c r="B2443">
        <v>32.81</v>
      </c>
      <c r="C2443">
        <v>32.81</v>
      </c>
    </row>
    <row r="2444" spans="1:3" x14ac:dyDescent="0.3">
      <c r="A2444" s="5">
        <v>45786</v>
      </c>
      <c r="B2444">
        <v>34.04</v>
      </c>
      <c r="C2444">
        <v>34.04</v>
      </c>
    </row>
    <row r="2445" spans="1:3" x14ac:dyDescent="0.3">
      <c r="A2445" s="5">
        <v>45789</v>
      </c>
      <c r="B2445">
        <v>33.86</v>
      </c>
      <c r="C2445">
        <v>33.86</v>
      </c>
    </row>
    <row r="2446" spans="1:3" x14ac:dyDescent="0.3">
      <c r="A2446" s="5">
        <v>45790</v>
      </c>
      <c r="B2446">
        <v>57.56</v>
      </c>
      <c r="C2446">
        <v>57.56</v>
      </c>
    </row>
    <row r="2447" spans="1:3" x14ac:dyDescent="0.3">
      <c r="A2447" s="5">
        <v>45791</v>
      </c>
      <c r="B2447">
        <v>53.11</v>
      </c>
      <c r="C2447">
        <v>53.11</v>
      </c>
    </row>
    <row r="2448" spans="1:3" x14ac:dyDescent="0.3">
      <c r="A2448" s="5">
        <v>45792</v>
      </c>
      <c r="B2448">
        <v>73.540000000000006</v>
      </c>
      <c r="C2448">
        <v>73.540000000000006</v>
      </c>
    </row>
    <row r="2449" spans="1:3" x14ac:dyDescent="0.3">
      <c r="A2449" s="5">
        <v>45793</v>
      </c>
      <c r="B2449">
        <v>68.819999999999993</v>
      </c>
      <c r="C2449">
        <v>68.819999999999993</v>
      </c>
    </row>
    <row r="2450" spans="1:3" x14ac:dyDescent="0.3">
      <c r="A2450" s="5">
        <v>45796</v>
      </c>
      <c r="B2450">
        <v>56.8</v>
      </c>
      <c r="C2450">
        <v>56.8</v>
      </c>
    </row>
    <row r="2451" spans="1:3" x14ac:dyDescent="0.3">
      <c r="A2451" s="5">
        <v>45797</v>
      </c>
      <c r="B2451">
        <v>48.9</v>
      </c>
      <c r="C2451">
        <v>48.9</v>
      </c>
    </row>
    <row r="2452" spans="1:3" x14ac:dyDescent="0.3">
      <c r="A2452" s="5">
        <v>45798</v>
      </c>
      <c r="B2452">
        <v>50.52</v>
      </c>
      <c r="C2452">
        <v>50.52</v>
      </c>
    </row>
    <row r="2453" spans="1:3" x14ac:dyDescent="0.3">
      <c r="A2453" s="5">
        <v>45799</v>
      </c>
      <c r="B2453">
        <v>49.12</v>
      </c>
      <c r="C2453">
        <v>49.12</v>
      </c>
    </row>
    <row r="2454" spans="1:3" x14ac:dyDescent="0.3">
      <c r="A2454" s="5">
        <v>45800</v>
      </c>
      <c r="B2454">
        <v>46.15</v>
      </c>
      <c r="C2454">
        <v>46.15</v>
      </c>
    </row>
    <row r="2455" spans="1:3" x14ac:dyDescent="0.3">
      <c r="A2455" s="5">
        <v>45800</v>
      </c>
      <c r="B2455">
        <v>46.15</v>
      </c>
      <c r="C2455">
        <v>46.15</v>
      </c>
    </row>
    <row r="2456" spans="1:3" x14ac:dyDescent="0.3">
      <c r="A2456" s="5">
        <v>45804</v>
      </c>
      <c r="B2456">
        <v>42.8</v>
      </c>
      <c r="C2456">
        <v>42.8</v>
      </c>
    </row>
    <row r="2457" spans="1:3" x14ac:dyDescent="0.3">
      <c r="A2457" s="5">
        <v>45805</v>
      </c>
      <c r="B2457">
        <v>41.04</v>
      </c>
      <c r="C2457">
        <v>41.04</v>
      </c>
    </row>
    <row r="2458" spans="1:3" x14ac:dyDescent="0.3">
      <c r="A2458" s="5">
        <v>45806</v>
      </c>
      <c r="B2458">
        <v>37.86</v>
      </c>
      <c r="C2458">
        <v>37.86</v>
      </c>
    </row>
    <row r="2459" spans="1:3" x14ac:dyDescent="0.3">
      <c r="A2459" s="5">
        <v>45807</v>
      </c>
      <c r="B2459">
        <v>37.74</v>
      </c>
      <c r="C2459">
        <v>37.74</v>
      </c>
    </row>
    <row r="2460" spans="1:3" x14ac:dyDescent="0.3">
      <c r="A2460" s="5">
        <v>45810</v>
      </c>
      <c r="B2460">
        <v>38.520000000000003</v>
      </c>
      <c r="C2460">
        <v>38.520000000000003</v>
      </c>
    </row>
    <row r="2461" spans="1:3" x14ac:dyDescent="0.3">
      <c r="A2461" s="5">
        <v>45811</v>
      </c>
      <c r="B2461">
        <v>36.520000000000003</v>
      </c>
      <c r="C2461">
        <v>36.520000000000003</v>
      </c>
    </row>
    <row r="2462" spans="1:3" x14ac:dyDescent="0.3">
      <c r="A2462" s="5">
        <v>45812</v>
      </c>
      <c r="B2462">
        <v>35.71</v>
      </c>
      <c r="C2462">
        <v>35.71</v>
      </c>
    </row>
    <row r="2463" spans="1:3" x14ac:dyDescent="0.3">
      <c r="A2463" s="5">
        <v>45813</v>
      </c>
      <c r="B2463">
        <v>35.97</v>
      </c>
      <c r="C2463">
        <v>35.97</v>
      </c>
    </row>
    <row r="2464" spans="1:3" x14ac:dyDescent="0.3">
      <c r="A2464" s="5">
        <v>45814</v>
      </c>
      <c r="B2464">
        <v>32.299999999999997</v>
      </c>
      <c r="C2464">
        <v>32.299999999999997</v>
      </c>
    </row>
    <row r="2465" spans="1:3" x14ac:dyDescent="0.3">
      <c r="A2465" s="5">
        <v>45817</v>
      </c>
      <c r="B2465">
        <v>33.33</v>
      </c>
      <c r="C2465">
        <v>33.33</v>
      </c>
    </row>
    <row r="2466" spans="1:3" x14ac:dyDescent="0.3">
      <c r="A2466" s="5">
        <v>45818</v>
      </c>
      <c r="B2466">
        <v>32.96</v>
      </c>
      <c r="C2466">
        <v>32.96</v>
      </c>
    </row>
    <row r="2467" spans="1:3" x14ac:dyDescent="0.3">
      <c r="A2467" s="5">
        <v>45819</v>
      </c>
      <c r="B2467">
        <v>34.42</v>
      </c>
      <c r="C2467">
        <v>34.42</v>
      </c>
    </row>
    <row r="2468" spans="1:3" x14ac:dyDescent="0.3">
      <c r="A2468" s="5">
        <v>45820</v>
      </c>
      <c r="B2468">
        <v>32.770000000000003</v>
      </c>
      <c r="C2468">
        <v>32.770000000000003</v>
      </c>
    </row>
    <row r="2469" spans="1:3" x14ac:dyDescent="0.3">
      <c r="A2469" s="5">
        <v>45821</v>
      </c>
      <c r="B2469">
        <v>33.54</v>
      </c>
      <c r="C2469">
        <v>33.54</v>
      </c>
    </row>
    <row r="2470" spans="1:3" x14ac:dyDescent="0.3">
      <c r="A2470" s="5">
        <v>45824</v>
      </c>
      <c r="B2470">
        <v>33.590000000000003</v>
      </c>
      <c r="C2470">
        <v>33.590000000000003</v>
      </c>
    </row>
    <row r="2471" spans="1:3" x14ac:dyDescent="0.3">
      <c r="A2471" s="5">
        <v>45825</v>
      </c>
      <c r="B2471">
        <v>31.88</v>
      </c>
      <c r="C2471">
        <v>31.88</v>
      </c>
    </row>
    <row r="2472" spans="1:3" x14ac:dyDescent="0.3">
      <c r="A2472" s="5">
        <v>45826</v>
      </c>
      <c r="B2472">
        <v>28.88</v>
      </c>
      <c r="C2472">
        <v>28.88</v>
      </c>
    </row>
    <row r="2473" spans="1:3" x14ac:dyDescent="0.3">
      <c r="A2473" s="5">
        <v>45826</v>
      </c>
      <c r="B2473">
        <v>28.88</v>
      </c>
      <c r="C2473">
        <v>28.88</v>
      </c>
    </row>
    <row r="2474" spans="1:3" x14ac:dyDescent="0.3">
      <c r="A2474" s="5">
        <v>45828</v>
      </c>
      <c r="B2474">
        <v>30.27</v>
      </c>
      <c r="C2474">
        <v>30.27</v>
      </c>
    </row>
    <row r="2475" spans="1:3" x14ac:dyDescent="0.3">
      <c r="A2475" s="5">
        <v>45831</v>
      </c>
      <c r="B2475">
        <v>30.2</v>
      </c>
      <c r="C2475">
        <v>30.2</v>
      </c>
    </row>
    <row r="2476" spans="1:3" x14ac:dyDescent="0.3">
      <c r="A2476" s="5">
        <v>45832</v>
      </c>
      <c r="B2476">
        <v>29.9</v>
      </c>
      <c r="C2476">
        <v>29.9</v>
      </c>
    </row>
    <row r="2477" spans="1:3" x14ac:dyDescent="0.3">
      <c r="A2477" s="5">
        <v>45833</v>
      </c>
      <c r="B2477">
        <v>30.49</v>
      </c>
      <c r="C2477">
        <v>30.49</v>
      </c>
    </row>
    <row r="2478" spans="1:3" x14ac:dyDescent="0.3">
      <c r="A2478" s="5">
        <v>45834</v>
      </c>
      <c r="B2478">
        <v>39.47</v>
      </c>
      <c r="C2478">
        <v>39.47</v>
      </c>
    </row>
    <row r="2479" spans="1:3" x14ac:dyDescent="0.3">
      <c r="A2479" s="5">
        <v>45835</v>
      </c>
      <c r="B2479">
        <v>39.89</v>
      </c>
      <c r="C2479">
        <v>39.89</v>
      </c>
    </row>
    <row r="2480" spans="1:3" x14ac:dyDescent="0.3">
      <c r="A2480" s="5">
        <v>45838</v>
      </c>
      <c r="B2480">
        <v>45.87</v>
      </c>
      <c r="C2480">
        <v>45.87</v>
      </c>
    </row>
    <row r="2481" spans="1:3" x14ac:dyDescent="0.3">
      <c r="A2481" s="5">
        <v>45839</v>
      </c>
      <c r="B2481">
        <v>47.99</v>
      </c>
      <c r="C2481">
        <v>47.99</v>
      </c>
    </row>
    <row r="2482" spans="1:3" x14ac:dyDescent="0.3">
      <c r="A2482" s="5">
        <v>45840</v>
      </c>
      <c r="B2482">
        <v>53.82</v>
      </c>
      <c r="C2482">
        <v>53.82</v>
      </c>
    </row>
    <row r="2483" spans="1:3" x14ac:dyDescent="0.3">
      <c r="A2483" s="5">
        <v>45841</v>
      </c>
      <c r="B2483">
        <v>48.59</v>
      </c>
      <c r="C2483">
        <v>48.59</v>
      </c>
    </row>
    <row r="2484" spans="1:3" x14ac:dyDescent="0.3">
      <c r="A2484" s="5">
        <v>45841</v>
      </c>
      <c r="B2484">
        <v>48.59</v>
      </c>
      <c r="C2484">
        <v>48.59</v>
      </c>
    </row>
    <row r="2485" spans="1:3" x14ac:dyDescent="0.3">
      <c r="A2485" s="5">
        <v>45845</v>
      </c>
      <c r="B2485">
        <v>50.9</v>
      </c>
      <c r="C2485">
        <v>50.9</v>
      </c>
    </row>
    <row r="2486" spans="1:3" x14ac:dyDescent="0.3">
      <c r="A2486" s="5">
        <v>45846</v>
      </c>
      <c r="B2486">
        <v>50.01</v>
      </c>
      <c r="C2486">
        <v>50.01</v>
      </c>
    </row>
    <row r="2487" spans="1:3" x14ac:dyDescent="0.3">
      <c r="A2487" s="5">
        <v>45847</v>
      </c>
      <c r="B2487">
        <v>50.34</v>
      </c>
      <c r="C2487">
        <v>50.34</v>
      </c>
    </row>
    <row r="2488" spans="1:3" x14ac:dyDescent="0.3">
      <c r="A2488" s="5">
        <v>45848</v>
      </c>
      <c r="B2488">
        <v>47.7</v>
      </c>
      <c r="C2488">
        <v>47.7</v>
      </c>
    </row>
    <row r="2489" spans="1:3" x14ac:dyDescent="0.3">
      <c r="A2489" s="5">
        <v>45849</v>
      </c>
      <c r="B2489">
        <v>45.49</v>
      </c>
      <c r="C2489">
        <v>45.49</v>
      </c>
    </row>
    <row r="2490" spans="1:3" x14ac:dyDescent="0.3">
      <c r="A2490" s="5">
        <v>45852</v>
      </c>
      <c r="B2490">
        <v>46.19</v>
      </c>
      <c r="C2490">
        <v>46.19</v>
      </c>
    </row>
    <row r="2491" spans="1:3" x14ac:dyDescent="0.3">
      <c r="A2491" s="5">
        <v>45853</v>
      </c>
      <c r="B2491">
        <v>47.96</v>
      </c>
      <c r="C2491">
        <v>47.96</v>
      </c>
    </row>
    <row r="2492" spans="1:3" x14ac:dyDescent="0.3">
      <c r="A2492" s="5">
        <v>45854</v>
      </c>
      <c r="B2492">
        <v>46.46</v>
      </c>
      <c r="C2492">
        <v>46.46</v>
      </c>
    </row>
    <row r="2493" spans="1:3" x14ac:dyDescent="0.3">
      <c r="A2493" s="5">
        <v>45855</v>
      </c>
      <c r="B2493">
        <v>46.48</v>
      </c>
      <c r="C2493">
        <v>46.48</v>
      </c>
    </row>
    <row r="2494" spans="1:3" x14ac:dyDescent="0.3">
      <c r="A2494" s="5">
        <v>45856</v>
      </c>
      <c r="B2494">
        <v>47.1</v>
      </c>
      <c r="C2494">
        <v>47.1</v>
      </c>
    </row>
    <row r="2495" spans="1:3" x14ac:dyDescent="0.3">
      <c r="A2495" s="5">
        <v>45859</v>
      </c>
      <c r="B2495">
        <v>45.67</v>
      </c>
      <c r="C2495">
        <v>45.67</v>
      </c>
    </row>
    <row r="2496" spans="1:3" x14ac:dyDescent="0.3">
      <c r="A2496" s="5">
        <v>45860</v>
      </c>
      <c r="B2496">
        <v>47.59</v>
      </c>
      <c r="C2496">
        <v>47.59</v>
      </c>
    </row>
    <row r="2497" spans="1:3" x14ac:dyDescent="0.3">
      <c r="A2497" s="5">
        <v>45861</v>
      </c>
      <c r="B2497">
        <v>47.35</v>
      </c>
      <c r="C2497">
        <v>47.35</v>
      </c>
    </row>
    <row r="2498" spans="1:3" x14ac:dyDescent="0.3">
      <c r="A2498" s="5">
        <v>45862</v>
      </c>
      <c r="B2498">
        <v>49.24</v>
      </c>
      <c r="C2498">
        <v>49.24</v>
      </c>
    </row>
    <row r="2499" spans="1:3" x14ac:dyDescent="0.3">
      <c r="A2499" s="5">
        <v>45863</v>
      </c>
      <c r="B2499">
        <v>46.41</v>
      </c>
      <c r="C2499">
        <v>46.41</v>
      </c>
    </row>
    <row r="2500" spans="1:3" x14ac:dyDescent="0.3">
      <c r="A2500" s="5">
        <v>45866</v>
      </c>
      <c r="B2500">
        <v>47.13</v>
      </c>
      <c r="C2500">
        <v>47.13</v>
      </c>
    </row>
    <row r="2501" spans="1:3" x14ac:dyDescent="0.3">
      <c r="A2501" s="5">
        <v>45867</v>
      </c>
      <c r="B2501">
        <v>34.04</v>
      </c>
      <c r="C2501">
        <v>34.04</v>
      </c>
    </row>
    <row r="2502" spans="1:3" x14ac:dyDescent="0.3">
      <c r="A2502" s="5">
        <v>45868</v>
      </c>
      <c r="B2502">
        <v>30.04</v>
      </c>
      <c r="C2502">
        <v>30.04</v>
      </c>
    </row>
    <row r="2503" spans="1:3" x14ac:dyDescent="0.3">
      <c r="A2503" s="5">
        <v>45869</v>
      </c>
      <c r="B2503">
        <v>35.65</v>
      </c>
      <c r="C2503">
        <v>35.65</v>
      </c>
    </row>
    <row r="2504" spans="1:3" x14ac:dyDescent="0.3">
      <c r="A2504" s="5">
        <v>45870</v>
      </c>
      <c r="B2504">
        <v>37.19</v>
      </c>
      <c r="C2504">
        <v>37.19</v>
      </c>
    </row>
    <row r="2505" spans="1:3" x14ac:dyDescent="0.3">
      <c r="A2505" s="5">
        <v>45873</v>
      </c>
      <c r="B2505">
        <v>35.79</v>
      </c>
      <c r="C2505">
        <v>35.79</v>
      </c>
    </row>
    <row r="2506" spans="1:3" x14ac:dyDescent="0.3">
      <c r="A2506" s="5">
        <v>45874</v>
      </c>
      <c r="B2506">
        <v>36.36</v>
      </c>
      <c r="C2506">
        <v>36.36</v>
      </c>
    </row>
    <row r="2507" spans="1:3" x14ac:dyDescent="0.3">
      <c r="A2507" s="5">
        <v>45875</v>
      </c>
      <c r="B2507">
        <v>33.9</v>
      </c>
      <c r="C2507">
        <v>33.9</v>
      </c>
    </row>
    <row r="2508" spans="1:3" x14ac:dyDescent="0.3">
      <c r="A2508" s="5">
        <v>45876</v>
      </c>
      <c r="B2508">
        <v>34.21</v>
      </c>
      <c r="C2508">
        <v>34.21</v>
      </c>
    </row>
    <row r="2509" spans="1:3" x14ac:dyDescent="0.3">
      <c r="A2509" s="5">
        <v>45877</v>
      </c>
      <c r="B2509">
        <v>32.729999999999997</v>
      </c>
      <c r="C2509">
        <v>32.729999999999997</v>
      </c>
    </row>
    <row r="2510" spans="1:3" x14ac:dyDescent="0.3">
      <c r="A2510" s="5">
        <v>45880</v>
      </c>
      <c r="B2510">
        <v>33.630000000000003</v>
      </c>
      <c r="C2510">
        <v>33.630000000000003</v>
      </c>
    </row>
    <row r="2511" spans="1:3" x14ac:dyDescent="0.3">
      <c r="A2511" s="5">
        <v>45881</v>
      </c>
      <c r="B2511">
        <v>33.9</v>
      </c>
      <c r="C2511">
        <v>33.9</v>
      </c>
    </row>
    <row r="2512" spans="1:3" x14ac:dyDescent="0.3">
      <c r="A2512" s="5">
        <v>45882</v>
      </c>
      <c r="B2512">
        <v>34.61</v>
      </c>
      <c r="C2512">
        <v>34.61</v>
      </c>
    </row>
    <row r="2513" spans="1:3" x14ac:dyDescent="0.3">
      <c r="A2513" s="5">
        <v>45883</v>
      </c>
      <c r="B2513">
        <v>36.94</v>
      </c>
      <c r="C2513">
        <v>36.94</v>
      </c>
    </row>
    <row r="2514" spans="1:3" x14ac:dyDescent="0.3">
      <c r="A2514" s="5">
        <v>45884</v>
      </c>
      <c r="B2514">
        <v>37.51</v>
      </c>
      <c r="C2514">
        <v>37.51</v>
      </c>
    </row>
    <row r="2515" spans="1:3" x14ac:dyDescent="0.3">
      <c r="A2515" s="5">
        <v>45887</v>
      </c>
      <c r="B2515">
        <v>35.770000000000003</v>
      </c>
      <c r="C2515">
        <v>35.770000000000003</v>
      </c>
    </row>
    <row r="2516" spans="1:3" x14ac:dyDescent="0.3">
      <c r="A2516" s="5">
        <v>45888</v>
      </c>
      <c r="B2516">
        <v>35.32</v>
      </c>
      <c r="C2516">
        <v>35.32</v>
      </c>
    </row>
    <row r="2517" spans="1:3" x14ac:dyDescent="0.3">
      <c r="A2517" s="5">
        <v>45889</v>
      </c>
      <c r="B2517">
        <v>35.450000000000003</v>
      </c>
      <c r="C2517">
        <v>35.450000000000003</v>
      </c>
    </row>
    <row r="2518" spans="1:3" x14ac:dyDescent="0.3">
      <c r="A2518" s="5">
        <v>45890</v>
      </c>
      <c r="B2518">
        <v>34.799999999999997</v>
      </c>
      <c r="C2518">
        <v>34.799999999999997</v>
      </c>
    </row>
    <row r="2519" spans="1:3" x14ac:dyDescent="0.3">
      <c r="A2519" s="5">
        <v>45891</v>
      </c>
      <c r="B2519">
        <v>32.24</v>
      </c>
      <c r="C2519">
        <v>32.24</v>
      </c>
    </row>
    <row r="2520" spans="1:3" x14ac:dyDescent="0.3">
      <c r="A2520" s="5">
        <v>45894</v>
      </c>
      <c r="B2520">
        <v>31.74</v>
      </c>
      <c r="C2520">
        <v>31.74</v>
      </c>
    </row>
    <row r="2521" spans="1:3" x14ac:dyDescent="0.3">
      <c r="A2521" s="5">
        <v>45895</v>
      </c>
      <c r="B2521">
        <v>33.770000000000003</v>
      </c>
      <c r="C2521">
        <v>33.770000000000003</v>
      </c>
    </row>
    <row r="2522" spans="1:3" x14ac:dyDescent="0.3">
      <c r="A2522" s="5">
        <v>45896</v>
      </c>
      <c r="B2522">
        <v>31.35</v>
      </c>
      <c r="C2522">
        <v>31.35</v>
      </c>
    </row>
    <row r="2523" spans="1:3" x14ac:dyDescent="0.3">
      <c r="A2523" s="5">
        <v>45897</v>
      </c>
      <c r="B2523">
        <v>31.78</v>
      </c>
      <c r="C2523">
        <v>31.78</v>
      </c>
    </row>
    <row r="2524" spans="1:3" x14ac:dyDescent="0.3">
      <c r="A2524" s="5">
        <v>45898</v>
      </c>
      <c r="B2524">
        <v>31.63</v>
      </c>
      <c r="C2524">
        <v>31.63</v>
      </c>
    </row>
    <row r="2525" spans="1:3" x14ac:dyDescent="0.3">
      <c r="A2525" s="5">
        <v>45898</v>
      </c>
      <c r="B2525">
        <v>31.63</v>
      </c>
      <c r="C2525">
        <v>31.63</v>
      </c>
    </row>
    <row r="2526" spans="1:3" x14ac:dyDescent="0.3">
      <c r="A2526" s="5">
        <v>45902</v>
      </c>
      <c r="B2526">
        <v>33.33</v>
      </c>
      <c r="C2526">
        <v>33.33</v>
      </c>
    </row>
    <row r="2527" spans="1:3" x14ac:dyDescent="0.3">
      <c r="A2527" s="5">
        <v>45903</v>
      </c>
      <c r="B2527">
        <v>33.5</v>
      </c>
      <c r="C2527">
        <v>33.5</v>
      </c>
    </row>
    <row r="2528" spans="1:3" x14ac:dyDescent="0.3">
      <c r="A2528" s="5">
        <v>45904</v>
      </c>
      <c r="B2528">
        <v>33.31</v>
      </c>
      <c r="C2528">
        <v>33.31</v>
      </c>
    </row>
    <row r="2529" spans="1:3" x14ac:dyDescent="0.3">
      <c r="A2529" s="5">
        <v>45905</v>
      </c>
      <c r="B2529">
        <v>32.729999999999997</v>
      </c>
      <c r="C2529">
        <v>32.729999999999997</v>
      </c>
    </row>
    <row r="2530" spans="1:3" x14ac:dyDescent="0.3">
      <c r="A2530" s="5">
        <v>45908</v>
      </c>
      <c r="B2530">
        <v>34.01</v>
      </c>
      <c r="C2530">
        <v>34.01</v>
      </c>
    </row>
    <row r="2531" spans="1:3" x14ac:dyDescent="0.3">
      <c r="A2531" s="5">
        <v>45909</v>
      </c>
      <c r="B2531">
        <v>38.19</v>
      </c>
      <c r="C2531">
        <v>38.19</v>
      </c>
    </row>
    <row r="2532" spans="1:3" x14ac:dyDescent="0.3">
      <c r="A2532" s="5">
        <v>45910</v>
      </c>
      <c r="B2532">
        <v>37.4</v>
      </c>
      <c r="C2532">
        <v>37.4</v>
      </c>
    </row>
    <row r="2533" spans="1:3" x14ac:dyDescent="0.3">
      <c r="A2533" s="5">
        <v>45911</v>
      </c>
      <c r="B2533">
        <v>35.840000000000003</v>
      </c>
      <c r="C2533">
        <v>35.840000000000003</v>
      </c>
    </row>
    <row r="2534" spans="1:3" x14ac:dyDescent="0.3">
      <c r="A2534" s="5">
        <v>45912</v>
      </c>
      <c r="B2534">
        <v>35.86</v>
      </c>
      <c r="C2534">
        <v>35.86</v>
      </c>
    </row>
    <row r="2535" spans="1:3" x14ac:dyDescent="0.3">
      <c r="A2535" s="5">
        <v>45915</v>
      </c>
      <c r="B2535">
        <v>37.9</v>
      </c>
      <c r="C2535">
        <v>37.9</v>
      </c>
    </row>
    <row r="2536" spans="1:3" x14ac:dyDescent="0.3">
      <c r="A2536" s="5">
        <v>45916</v>
      </c>
      <c r="B2536">
        <v>35.200000000000003</v>
      </c>
      <c r="C2536">
        <v>35.200000000000003</v>
      </c>
    </row>
    <row r="2537" spans="1:3" x14ac:dyDescent="0.3">
      <c r="A2537" s="5">
        <v>45917</v>
      </c>
      <c r="B2537">
        <v>33.909999999999997</v>
      </c>
      <c r="C2537">
        <v>33.909999999999997</v>
      </c>
    </row>
    <row r="2538" spans="1:3" x14ac:dyDescent="0.3">
      <c r="A2538" s="5">
        <v>45918</v>
      </c>
      <c r="B2538">
        <v>35.11</v>
      </c>
      <c r="C2538">
        <v>35.11</v>
      </c>
    </row>
    <row r="2539" spans="1:3" x14ac:dyDescent="0.3">
      <c r="A2539" s="5">
        <v>45919</v>
      </c>
      <c r="B2539">
        <v>35.08</v>
      </c>
      <c r="C2539">
        <v>35.08</v>
      </c>
    </row>
    <row r="2540" spans="1:3" x14ac:dyDescent="0.3">
      <c r="A2540" s="5">
        <v>45922</v>
      </c>
      <c r="B2540">
        <v>36.340000000000003</v>
      </c>
      <c r="C2540">
        <v>36.340000000000003</v>
      </c>
    </row>
    <row r="2541" spans="1:3" x14ac:dyDescent="0.3">
      <c r="A2541" s="5">
        <v>45923</v>
      </c>
      <c r="B2541">
        <v>36.65</v>
      </c>
      <c r="C2541">
        <v>36.65</v>
      </c>
    </row>
    <row r="2542" spans="1:3" x14ac:dyDescent="0.3">
      <c r="A2542" s="5">
        <v>45924</v>
      </c>
      <c r="B2542">
        <v>36.89</v>
      </c>
      <c r="C2542">
        <v>36.89</v>
      </c>
    </row>
    <row r="2543" spans="1:3" x14ac:dyDescent="0.3">
      <c r="A2543" s="5">
        <v>45925</v>
      </c>
      <c r="B2543">
        <v>39.409999999999997</v>
      </c>
      <c r="C2543">
        <v>39.409999999999997</v>
      </c>
    </row>
    <row r="2544" spans="1:3" x14ac:dyDescent="0.3">
      <c r="A2544" s="5">
        <v>45926</v>
      </c>
      <c r="B2544">
        <v>38.15</v>
      </c>
      <c r="C2544">
        <v>38.15</v>
      </c>
    </row>
    <row r="2545" spans="1:3" x14ac:dyDescent="0.3">
      <c r="A2545" s="5">
        <v>45929</v>
      </c>
      <c r="B2545">
        <v>41.02</v>
      </c>
      <c r="C2545">
        <v>41.02</v>
      </c>
    </row>
    <row r="2546" spans="1:3" x14ac:dyDescent="0.3">
      <c r="A2546" s="5">
        <v>45930</v>
      </c>
      <c r="B2546">
        <v>44.08</v>
      </c>
      <c r="C2546">
        <v>44.08</v>
      </c>
    </row>
    <row r="2547" spans="1:3" x14ac:dyDescent="0.3">
      <c r="A2547" s="5">
        <v>45931</v>
      </c>
      <c r="B2547">
        <v>45.02</v>
      </c>
      <c r="C2547">
        <v>45.02</v>
      </c>
    </row>
    <row r="2548" spans="1:3" x14ac:dyDescent="0.3">
      <c r="A2548" s="5">
        <v>45932</v>
      </c>
      <c r="B2548">
        <v>44.49</v>
      </c>
      <c r="C2548">
        <v>44.49</v>
      </c>
    </row>
    <row r="2549" spans="1:3" x14ac:dyDescent="0.3">
      <c r="A2549" s="5">
        <v>45933</v>
      </c>
      <c r="B2549">
        <v>43.89</v>
      </c>
      <c r="C2549">
        <v>43.89</v>
      </c>
    </row>
    <row r="2550" spans="1:3" x14ac:dyDescent="0.3">
      <c r="A2550" s="5">
        <v>45936</v>
      </c>
      <c r="B2550">
        <v>44.11</v>
      </c>
      <c r="C2550">
        <v>44.11</v>
      </c>
    </row>
    <row r="2551" spans="1:3" x14ac:dyDescent="0.3">
      <c r="A2551" s="5">
        <v>45937</v>
      </c>
      <c r="B2551">
        <v>44.38</v>
      </c>
      <c r="C2551">
        <v>44.38</v>
      </c>
    </row>
    <row r="2552" spans="1:3" x14ac:dyDescent="0.3">
      <c r="A2552" s="5">
        <v>45938</v>
      </c>
      <c r="B2552">
        <v>44.26</v>
      </c>
      <c r="C2552">
        <v>44.26</v>
      </c>
    </row>
    <row r="2553" spans="1:3" x14ac:dyDescent="0.3">
      <c r="A2553" s="5">
        <v>45939</v>
      </c>
      <c r="B2553">
        <v>42.68</v>
      </c>
      <c r="C2553">
        <v>42.68</v>
      </c>
    </row>
    <row r="2554" spans="1:3" x14ac:dyDescent="0.3">
      <c r="A2554" s="5">
        <v>45940</v>
      </c>
      <c r="B2554">
        <v>42.69</v>
      </c>
      <c r="C2554">
        <v>42.69</v>
      </c>
    </row>
    <row r="2555" spans="1:3" x14ac:dyDescent="0.3">
      <c r="A2555" s="5">
        <v>45943</v>
      </c>
      <c r="B2555">
        <v>43.38</v>
      </c>
      <c r="C2555">
        <v>43.38</v>
      </c>
    </row>
    <row r="2556" spans="1:3" x14ac:dyDescent="0.3">
      <c r="A2556" s="5">
        <v>45944</v>
      </c>
      <c r="B2556">
        <v>42.97</v>
      </c>
      <c r="C2556">
        <v>42.97</v>
      </c>
    </row>
    <row r="2557" spans="1:3" x14ac:dyDescent="0.3">
      <c r="A2557" s="5">
        <v>45945</v>
      </c>
      <c r="B2557">
        <v>43.39</v>
      </c>
      <c r="C2557">
        <v>43.39</v>
      </c>
    </row>
    <row r="2558" spans="1:3" x14ac:dyDescent="0.3">
      <c r="A2558" s="5">
        <v>45946</v>
      </c>
      <c r="B2558">
        <v>43.67</v>
      </c>
      <c r="C2558">
        <v>43.67</v>
      </c>
    </row>
    <row r="2559" spans="1:3" x14ac:dyDescent="0.3">
      <c r="A2559" s="5">
        <v>45947</v>
      </c>
      <c r="B2559">
        <v>42.71</v>
      </c>
      <c r="C2559">
        <v>42.71</v>
      </c>
    </row>
    <row r="2560" spans="1:3" x14ac:dyDescent="0.3">
      <c r="A2560" s="5">
        <v>45950</v>
      </c>
      <c r="B2560">
        <v>41.58</v>
      </c>
      <c r="C2560">
        <v>41.58</v>
      </c>
    </row>
    <row r="2561" spans="1:3" x14ac:dyDescent="0.3">
      <c r="A2561" s="5">
        <v>45951</v>
      </c>
      <c r="B2561">
        <v>41.19</v>
      </c>
      <c r="C2561">
        <v>41.19</v>
      </c>
    </row>
    <row r="2562" spans="1:3" x14ac:dyDescent="0.3">
      <c r="A2562" s="5">
        <v>45952</v>
      </c>
      <c r="B2562">
        <v>42.13</v>
      </c>
      <c r="C2562">
        <v>42.13</v>
      </c>
    </row>
    <row r="2563" spans="1:3" x14ac:dyDescent="0.3">
      <c r="A2563" s="5">
        <v>45953</v>
      </c>
      <c r="B2563">
        <v>40.520000000000003</v>
      </c>
      <c r="C2563">
        <v>40.520000000000003</v>
      </c>
    </row>
    <row r="2564" spans="1:3" x14ac:dyDescent="0.3">
      <c r="A2564" s="5">
        <v>45954</v>
      </c>
      <c r="B2564">
        <v>38.57</v>
      </c>
      <c r="C2564">
        <v>38.57</v>
      </c>
    </row>
    <row r="2565" spans="1:3" x14ac:dyDescent="0.3">
      <c r="A2565" s="5">
        <v>45957</v>
      </c>
      <c r="B2565">
        <v>38.42</v>
      </c>
      <c r="C2565">
        <v>38.42</v>
      </c>
    </row>
    <row r="2566" spans="1:3" x14ac:dyDescent="0.3">
      <c r="A2566" s="5">
        <v>45958</v>
      </c>
      <c r="B2566">
        <v>32.96</v>
      </c>
      <c r="C2566">
        <v>32.96</v>
      </c>
    </row>
    <row r="2567" spans="1:3" x14ac:dyDescent="0.3">
      <c r="A2567" s="5">
        <v>45959</v>
      </c>
      <c r="B2567">
        <v>32.380000000000003</v>
      </c>
      <c r="C2567">
        <v>32.380000000000003</v>
      </c>
    </row>
    <row r="2568" spans="1:3" x14ac:dyDescent="0.3">
      <c r="A2568" s="5">
        <v>45960</v>
      </c>
      <c r="B2568">
        <v>32.270000000000003</v>
      </c>
      <c r="C2568">
        <v>32.270000000000003</v>
      </c>
    </row>
    <row r="2569" spans="1:3" x14ac:dyDescent="0.3">
      <c r="A2569" s="5">
        <v>45961</v>
      </c>
      <c r="B2569">
        <v>32.07</v>
      </c>
      <c r="C2569">
        <v>32.07</v>
      </c>
    </row>
    <row r="2570" spans="1:3" x14ac:dyDescent="0.3">
      <c r="A2570" s="5">
        <v>45964</v>
      </c>
      <c r="B2570">
        <v>33.99</v>
      </c>
      <c r="C2570">
        <v>33.99</v>
      </c>
    </row>
    <row r="2571" spans="1:3" x14ac:dyDescent="0.3">
      <c r="A2571" s="5">
        <v>45965</v>
      </c>
      <c r="B2571">
        <v>34.47</v>
      </c>
      <c r="C2571">
        <v>34.47</v>
      </c>
    </row>
    <row r="2572" spans="1:3" x14ac:dyDescent="0.3">
      <c r="A2572" s="5">
        <v>45966</v>
      </c>
      <c r="B2572">
        <v>33.44</v>
      </c>
      <c r="C2572">
        <v>33.44</v>
      </c>
    </row>
    <row r="2573" spans="1:3" x14ac:dyDescent="0.3">
      <c r="A2573" s="5">
        <v>45967</v>
      </c>
      <c r="B2573">
        <v>32.92</v>
      </c>
      <c r="C2573">
        <v>32.92</v>
      </c>
    </row>
    <row r="2574" spans="1:3" x14ac:dyDescent="0.3">
      <c r="A2574" s="5">
        <v>45968</v>
      </c>
      <c r="B2574">
        <v>33.07</v>
      </c>
      <c r="C2574">
        <v>33.07</v>
      </c>
    </row>
    <row r="2575" spans="1:3" x14ac:dyDescent="0.3">
      <c r="A2575" s="5">
        <v>45971</v>
      </c>
      <c r="B2575">
        <v>33.909999999999997</v>
      </c>
      <c r="C2575">
        <v>33.909999999999997</v>
      </c>
    </row>
    <row r="2576" spans="1:3" x14ac:dyDescent="0.3">
      <c r="A2576" s="5">
        <v>45972</v>
      </c>
      <c r="B2576">
        <v>33.74</v>
      </c>
      <c r="C2576">
        <v>33.74</v>
      </c>
    </row>
    <row r="2577" spans="1:3" x14ac:dyDescent="0.3">
      <c r="A2577" s="5">
        <v>45973</v>
      </c>
      <c r="B2577">
        <v>34.07</v>
      </c>
      <c r="C2577">
        <v>34.07</v>
      </c>
    </row>
    <row r="2578" spans="1:3" x14ac:dyDescent="0.3">
      <c r="A2578" s="5">
        <v>45974</v>
      </c>
      <c r="B2578">
        <v>35.270000000000003</v>
      </c>
      <c r="C2578">
        <v>35.270000000000003</v>
      </c>
    </row>
    <row r="2579" spans="1:3" x14ac:dyDescent="0.3">
      <c r="A2579" s="5">
        <v>45975</v>
      </c>
      <c r="B2579">
        <v>35.130000000000003</v>
      </c>
      <c r="C2579">
        <v>35.130000000000003</v>
      </c>
    </row>
    <row r="2580" spans="1:3" x14ac:dyDescent="0.3">
      <c r="A2580" s="5">
        <v>45978</v>
      </c>
      <c r="B2580">
        <v>33.950000000000003</v>
      </c>
      <c r="C2580">
        <v>33.950000000000003</v>
      </c>
    </row>
    <row r="2581" spans="1:3" x14ac:dyDescent="0.3">
      <c r="A2581" s="5">
        <v>45979</v>
      </c>
      <c r="B2581">
        <v>34.19</v>
      </c>
      <c r="C2581">
        <v>34.19</v>
      </c>
    </row>
    <row r="2582" spans="1:3" x14ac:dyDescent="0.3">
      <c r="A2582" s="5">
        <v>45980</v>
      </c>
      <c r="B2582">
        <v>35.08</v>
      </c>
      <c r="C2582">
        <v>35.08</v>
      </c>
    </row>
    <row r="2583" spans="1:3" x14ac:dyDescent="0.3">
      <c r="A2583" s="5">
        <v>45981</v>
      </c>
      <c r="B2583">
        <v>34.770000000000003</v>
      </c>
      <c r="C2583">
        <v>34.770000000000003</v>
      </c>
    </row>
    <row r="2584" spans="1:3" x14ac:dyDescent="0.3">
      <c r="A2584" s="5">
        <v>45982</v>
      </c>
      <c r="B2584">
        <v>33.68</v>
      </c>
      <c r="C2584">
        <v>33.68</v>
      </c>
    </row>
    <row r="2585" spans="1:3" x14ac:dyDescent="0.3">
      <c r="A2585" s="5">
        <v>45985</v>
      </c>
      <c r="B2585">
        <v>32.130000000000003</v>
      </c>
      <c r="C2585">
        <v>32.130000000000003</v>
      </c>
    </row>
    <row r="2586" spans="1:3" x14ac:dyDescent="0.3">
      <c r="A2586" s="5">
        <v>45986</v>
      </c>
      <c r="B2586">
        <v>32.93</v>
      </c>
      <c r="C2586">
        <v>32.93</v>
      </c>
    </row>
    <row r="2587" spans="1:3" x14ac:dyDescent="0.3">
      <c r="A2587" s="5">
        <v>45987</v>
      </c>
      <c r="B2587">
        <v>30.42</v>
      </c>
      <c r="C2587">
        <v>30.42</v>
      </c>
    </row>
    <row r="2588" spans="1:3" x14ac:dyDescent="0.3">
      <c r="A2588" s="5">
        <v>45987</v>
      </c>
      <c r="B2588">
        <v>30.42</v>
      </c>
      <c r="C2588">
        <v>30.42</v>
      </c>
    </row>
    <row r="2589" spans="1:3" x14ac:dyDescent="0.3">
      <c r="A2589" s="5">
        <v>45989</v>
      </c>
      <c r="B2589">
        <v>29.87</v>
      </c>
      <c r="C2589">
        <v>29.87</v>
      </c>
    </row>
    <row r="2590" spans="1:3" x14ac:dyDescent="0.3">
      <c r="A2590" s="5">
        <v>45992</v>
      </c>
      <c r="B2590">
        <v>30.21</v>
      </c>
      <c r="C2590">
        <v>30.21</v>
      </c>
    </row>
    <row r="2591" spans="1:3" x14ac:dyDescent="0.3">
      <c r="A2591" s="5">
        <v>45993</v>
      </c>
      <c r="B2591">
        <v>30.48</v>
      </c>
      <c r="C2591">
        <v>30.48</v>
      </c>
    </row>
    <row r="2592" spans="1:3" x14ac:dyDescent="0.3">
      <c r="A2592" s="5">
        <v>45994</v>
      </c>
      <c r="B2592">
        <v>29.06</v>
      </c>
      <c r="C2592">
        <v>29.06</v>
      </c>
    </row>
    <row r="2593" spans="1:3" x14ac:dyDescent="0.3">
      <c r="A2593" s="5">
        <v>45995</v>
      </c>
      <c r="B2593">
        <v>31.34</v>
      </c>
      <c r="C2593">
        <v>31.34</v>
      </c>
    </row>
    <row r="2594" spans="1:3" x14ac:dyDescent="0.3">
      <c r="A2594" s="5">
        <v>45996</v>
      </c>
      <c r="B2594">
        <v>29.78</v>
      </c>
      <c r="C2594">
        <v>29.78</v>
      </c>
    </row>
    <row r="2595" spans="1:3" x14ac:dyDescent="0.3">
      <c r="A2595" s="5">
        <v>45999</v>
      </c>
      <c r="B2595">
        <v>29.21</v>
      </c>
      <c r="C2595">
        <v>29.21</v>
      </c>
    </row>
    <row r="2596" spans="1:3" x14ac:dyDescent="0.3">
      <c r="A2596" s="5">
        <v>46000</v>
      </c>
      <c r="B2596">
        <v>29.25</v>
      </c>
      <c r="C2596">
        <v>29.25</v>
      </c>
    </row>
    <row r="2597" spans="1:3" x14ac:dyDescent="0.3">
      <c r="A2597" s="5">
        <v>46001</v>
      </c>
      <c r="B2597">
        <v>28.7</v>
      </c>
      <c r="C2597">
        <v>28.7</v>
      </c>
    </row>
    <row r="2598" spans="1:3" x14ac:dyDescent="0.3">
      <c r="A2598" s="5">
        <v>46002</v>
      </c>
      <c r="B2598">
        <v>31.24</v>
      </c>
      <c r="C2598">
        <v>31.24</v>
      </c>
    </row>
    <row r="2599" spans="1:3" x14ac:dyDescent="0.3">
      <c r="A2599" s="5">
        <v>46003</v>
      </c>
      <c r="B2599">
        <v>31.21</v>
      </c>
      <c r="C2599">
        <v>31.21</v>
      </c>
    </row>
    <row r="2600" spans="1:3" x14ac:dyDescent="0.3">
      <c r="A2600" s="5">
        <v>46006</v>
      </c>
      <c r="B2600">
        <v>30.36</v>
      </c>
      <c r="C2600">
        <v>30.36</v>
      </c>
    </row>
    <row r="2601" spans="1:3" x14ac:dyDescent="0.3">
      <c r="A2601" s="5">
        <v>46007</v>
      </c>
      <c r="B2601">
        <v>30.67</v>
      </c>
      <c r="C2601">
        <v>30.67</v>
      </c>
    </row>
    <row r="2602" spans="1:3" x14ac:dyDescent="0.3">
      <c r="A2602" s="5">
        <v>46008</v>
      </c>
      <c r="B2602">
        <v>28.46</v>
      </c>
      <c r="C2602">
        <v>28.46</v>
      </c>
    </row>
    <row r="2603" spans="1:3" x14ac:dyDescent="0.3">
      <c r="A2603" s="5">
        <v>46009</v>
      </c>
      <c r="B2603">
        <v>29.37</v>
      </c>
      <c r="C2603">
        <v>29.37</v>
      </c>
    </row>
    <row r="2604" spans="1:3" x14ac:dyDescent="0.3">
      <c r="A2604" s="5">
        <v>46010</v>
      </c>
      <c r="B2604">
        <v>30.08</v>
      </c>
      <c r="C2604">
        <v>30.08</v>
      </c>
    </row>
    <row r="2605" spans="1:3" x14ac:dyDescent="0.3">
      <c r="A2605" s="5">
        <v>46013</v>
      </c>
      <c r="B2605">
        <v>28.01</v>
      </c>
      <c r="C2605">
        <v>28.01</v>
      </c>
    </row>
    <row r="2606" spans="1:3" x14ac:dyDescent="0.3">
      <c r="A2606" s="5">
        <v>46014</v>
      </c>
      <c r="B2606">
        <v>28.35</v>
      </c>
      <c r="C2606">
        <v>28.35</v>
      </c>
    </row>
    <row r="2607" spans="1:3" x14ac:dyDescent="0.3">
      <c r="A2607" s="5">
        <v>46015</v>
      </c>
      <c r="B2607">
        <v>28.49</v>
      </c>
      <c r="C2607">
        <v>28.49</v>
      </c>
    </row>
    <row r="2608" spans="1:3" x14ac:dyDescent="0.3">
      <c r="A2608" s="5">
        <v>46015</v>
      </c>
      <c r="B2608">
        <v>28.49</v>
      </c>
      <c r="C2608">
        <v>28.49</v>
      </c>
    </row>
    <row r="2609" spans="1:3" x14ac:dyDescent="0.3">
      <c r="A2609" s="5">
        <v>46017</v>
      </c>
      <c r="B2609">
        <v>31.97</v>
      </c>
      <c r="C2609">
        <v>31.97</v>
      </c>
    </row>
    <row r="2610" spans="1:3" x14ac:dyDescent="0.3">
      <c r="A2610" s="5">
        <v>46020</v>
      </c>
      <c r="B2610">
        <v>34.57</v>
      </c>
      <c r="C2610">
        <v>34.57</v>
      </c>
    </row>
    <row r="2611" spans="1:3" x14ac:dyDescent="0.3">
      <c r="A2611" s="5">
        <v>46021</v>
      </c>
      <c r="B2611">
        <v>35.06</v>
      </c>
      <c r="C2611">
        <v>35.06</v>
      </c>
    </row>
    <row r="2612" spans="1:3" x14ac:dyDescent="0.3">
      <c r="A2612" s="5">
        <v>46022</v>
      </c>
      <c r="B2612">
        <v>36.69</v>
      </c>
      <c r="C2612">
        <v>36.69</v>
      </c>
    </row>
    <row r="2613" spans="1:3" x14ac:dyDescent="0.3">
      <c r="A2613" s="5">
        <v>46022</v>
      </c>
      <c r="B2613">
        <v>36.69</v>
      </c>
      <c r="C2613">
        <v>36.69</v>
      </c>
    </row>
    <row r="2614" spans="1:3" x14ac:dyDescent="0.3">
      <c r="A2614" s="5">
        <v>46024</v>
      </c>
      <c r="B2614">
        <v>36.93</v>
      </c>
      <c r="C2614">
        <v>36.93</v>
      </c>
    </row>
    <row r="2615" spans="1:3" x14ac:dyDescent="0.3">
      <c r="A2615" s="5">
        <v>46027</v>
      </c>
      <c r="B2615">
        <v>38.53</v>
      </c>
      <c r="C2615">
        <v>38.53</v>
      </c>
    </row>
    <row r="2616" spans="1:3" x14ac:dyDescent="0.3">
      <c r="A2616" s="5">
        <v>46028</v>
      </c>
      <c r="B2616">
        <v>37.01</v>
      </c>
      <c r="C2616">
        <v>37.01</v>
      </c>
    </row>
    <row r="2617" spans="1:3" x14ac:dyDescent="0.3">
      <c r="A2617" s="5">
        <v>46029</v>
      </c>
      <c r="B2617">
        <v>39.99</v>
      </c>
      <c r="C2617">
        <v>39.99</v>
      </c>
    </row>
    <row r="2618" spans="1:3" x14ac:dyDescent="0.3">
      <c r="A2618" s="5">
        <v>46030</v>
      </c>
      <c r="B2618">
        <v>38.29</v>
      </c>
      <c r="C2618">
        <v>38.29</v>
      </c>
    </row>
    <row r="2619" spans="1:3" x14ac:dyDescent="0.3">
      <c r="A2619" s="5">
        <v>46031</v>
      </c>
      <c r="B2619">
        <v>39.619999999999997</v>
      </c>
      <c r="C2619">
        <v>39.619999999999997</v>
      </c>
    </row>
    <row r="2620" spans="1:3" x14ac:dyDescent="0.3">
      <c r="A2620" s="5">
        <v>46034</v>
      </c>
      <c r="B2620">
        <v>39.549999999999997</v>
      </c>
      <c r="C2620">
        <v>39.549999999999997</v>
      </c>
    </row>
    <row r="2621" spans="1:3" x14ac:dyDescent="0.3">
      <c r="A2621" s="5">
        <v>46035</v>
      </c>
      <c r="B2621">
        <v>38.11</v>
      </c>
      <c r="C2621">
        <v>38.11</v>
      </c>
    </row>
    <row r="2622" spans="1:3" x14ac:dyDescent="0.3">
      <c r="A2622" s="5">
        <v>46036</v>
      </c>
      <c r="B2622">
        <v>39.409999999999997</v>
      </c>
      <c r="C2622">
        <v>39.409999999999997</v>
      </c>
    </row>
    <row r="2623" spans="1:3" x14ac:dyDescent="0.3">
      <c r="A2623" s="5">
        <v>46037</v>
      </c>
      <c r="B2623">
        <v>38.74</v>
      </c>
      <c r="C2623">
        <v>38.74</v>
      </c>
    </row>
    <row r="2624" spans="1:3" x14ac:dyDescent="0.3">
      <c r="A2624" s="5">
        <v>46038</v>
      </c>
      <c r="B2624">
        <v>38.090000000000003</v>
      </c>
      <c r="C2624">
        <v>38.090000000000003</v>
      </c>
    </row>
    <row r="2625" spans="1:3" x14ac:dyDescent="0.3">
      <c r="A2625" s="5">
        <v>46038</v>
      </c>
      <c r="B2625">
        <v>38.090000000000003</v>
      </c>
      <c r="C2625">
        <v>38.090000000000003</v>
      </c>
    </row>
    <row r="2626" spans="1:3" x14ac:dyDescent="0.3">
      <c r="A2626" s="5">
        <v>46042</v>
      </c>
      <c r="B2626">
        <v>38.86</v>
      </c>
      <c r="C2626">
        <v>38.86</v>
      </c>
    </row>
    <row r="2627" spans="1:3" x14ac:dyDescent="0.3">
      <c r="A2627" s="5">
        <v>46043</v>
      </c>
      <c r="B2627">
        <v>36.78</v>
      </c>
      <c r="C2627">
        <v>36.78</v>
      </c>
    </row>
    <row r="2628" spans="1:3" x14ac:dyDescent="0.3">
      <c r="A2628" s="5">
        <v>46044</v>
      </c>
      <c r="B2628">
        <v>36.47</v>
      </c>
      <c r="C2628">
        <v>36.47</v>
      </c>
    </row>
    <row r="2629" spans="1:3" x14ac:dyDescent="0.3">
      <c r="A2629" s="5">
        <v>46045</v>
      </c>
      <c r="B2629">
        <v>36.159999999999997</v>
      </c>
      <c r="C2629">
        <v>36.159999999999997</v>
      </c>
    </row>
    <row r="2630" spans="1:3" x14ac:dyDescent="0.3">
      <c r="A2630" s="5">
        <v>46048</v>
      </c>
      <c r="B2630">
        <v>37.380000000000003</v>
      </c>
      <c r="C2630">
        <v>37.380000000000003</v>
      </c>
    </row>
    <row r="2631" spans="1:3" x14ac:dyDescent="0.3">
      <c r="A2631" s="5">
        <v>46049</v>
      </c>
      <c r="B2631">
        <v>34.729999999999997</v>
      </c>
      <c r="C2631">
        <v>34.729999999999997</v>
      </c>
    </row>
    <row r="2632" spans="1:3" x14ac:dyDescent="0.3">
      <c r="A2632" s="5">
        <v>46050</v>
      </c>
      <c r="B2632">
        <v>30.6</v>
      </c>
      <c r="C2632">
        <v>30.6</v>
      </c>
    </row>
    <row r="2633" spans="1:3" x14ac:dyDescent="0.3">
      <c r="A2633" s="5">
        <v>46051</v>
      </c>
      <c r="B2633">
        <v>29.68</v>
      </c>
      <c r="C2633">
        <v>29.68</v>
      </c>
    </row>
    <row r="2634" spans="1:3" x14ac:dyDescent="0.3">
      <c r="A2634" s="5">
        <v>46052</v>
      </c>
      <c r="B2634">
        <v>28.08</v>
      </c>
      <c r="C2634">
        <v>28.08</v>
      </c>
    </row>
    <row r="2635" spans="1:3" x14ac:dyDescent="0.3">
      <c r="A2635" s="5">
        <v>46055</v>
      </c>
      <c r="B2635">
        <v>29.22</v>
      </c>
      <c r="C2635">
        <v>29.22</v>
      </c>
    </row>
    <row r="2636" spans="1:3" x14ac:dyDescent="0.3">
      <c r="A2636" s="5">
        <v>46056</v>
      </c>
      <c r="B2636">
        <v>29.86</v>
      </c>
      <c r="C2636">
        <v>29.86</v>
      </c>
    </row>
    <row r="2637" spans="1:3" x14ac:dyDescent="0.3">
      <c r="A2637" s="5">
        <v>46057</v>
      </c>
      <c r="B2637">
        <v>31.3</v>
      </c>
      <c r="C2637">
        <v>31.3</v>
      </c>
    </row>
    <row r="2638" spans="1:3" x14ac:dyDescent="0.3">
      <c r="A2638" s="5">
        <v>46058</v>
      </c>
      <c r="B2638">
        <v>33.840000000000003</v>
      </c>
      <c r="C2638">
        <v>33.840000000000003</v>
      </c>
    </row>
    <row r="2639" spans="1:3" x14ac:dyDescent="0.3">
      <c r="A2639" s="5">
        <v>46059</v>
      </c>
      <c r="B2639">
        <v>31.17</v>
      </c>
      <c r="C2639">
        <v>31.17</v>
      </c>
    </row>
    <row r="2640" spans="1:3" x14ac:dyDescent="0.3">
      <c r="A2640" s="5">
        <v>46062</v>
      </c>
      <c r="B2640">
        <v>29.89</v>
      </c>
      <c r="C2640">
        <v>29.89</v>
      </c>
    </row>
    <row r="2641" spans="1:3" x14ac:dyDescent="0.3">
      <c r="A2641" s="5">
        <v>46063</v>
      </c>
      <c r="B2641">
        <v>30.29</v>
      </c>
      <c r="C2641">
        <v>30.29</v>
      </c>
    </row>
    <row r="2642" spans="1:3" x14ac:dyDescent="0.3">
      <c r="A2642" s="5">
        <v>46064</v>
      </c>
      <c r="B2642">
        <v>29.81</v>
      </c>
      <c r="C2642">
        <v>29.81</v>
      </c>
    </row>
    <row r="2643" spans="1:3" x14ac:dyDescent="0.3">
      <c r="A2643" s="5">
        <v>46065</v>
      </c>
      <c r="B2643">
        <v>31.2</v>
      </c>
      <c r="C2643">
        <v>31.2</v>
      </c>
    </row>
    <row r="2644" spans="1:3" x14ac:dyDescent="0.3">
      <c r="A2644" s="5">
        <v>46066</v>
      </c>
      <c r="B2644">
        <v>30.2</v>
      </c>
      <c r="C2644">
        <v>30.2</v>
      </c>
    </row>
    <row r="2645" spans="1:3" x14ac:dyDescent="0.3">
      <c r="A2645" s="5">
        <v>46066</v>
      </c>
      <c r="B2645">
        <v>30.2</v>
      </c>
      <c r="C2645">
        <v>30.2</v>
      </c>
    </row>
    <row r="2646" spans="1:3" x14ac:dyDescent="0.3">
      <c r="A2646" s="5">
        <v>46070</v>
      </c>
      <c r="B2646">
        <v>30.46</v>
      </c>
      <c r="C2646">
        <v>30.46</v>
      </c>
    </row>
    <row r="2647" spans="1:3" x14ac:dyDescent="0.3">
      <c r="A2647" s="5">
        <v>46071</v>
      </c>
      <c r="B2647">
        <v>27.72</v>
      </c>
      <c r="C2647">
        <v>27.72</v>
      </c>
    </row>
    <row r="2648" spans="1:3" x14ac:dyDescent="0.3">
      <c r="A2648" s="5">
        <v>46072</v>
      </c>
      <c r="B2648">
        <v>29.44</v>
      </c>
      <c r="C2648">
        <v>29.44</v>
      </c>
    </row>
    <row r="2649" spans="1:3" x14ac:dyDescent="0.3">
      <c r="A2649" s="5">
        <v>46073</v>
      </c>
      <c r="B2649">
        <v>29.15</v>
      </c>
      <c r="C2649">
        <v>29.15</v>
      </c>
    </row>
    <row r="2650" spans="1:3" x14ac:dyDescent="0.3">
      <c r="A2650" s="5">
        <v>46076</v>
      </c>
      <c r="B2650">
        <v>30.88</v>
      </c>
      <c r="C2650">
        <v>30.88</v>
      </c>
    </row>
    <row r="2651" spans="1:3" x14ac:dyDescent="0.3">
      <c r="A2651" s="5">
        <v>46077</v>
      </c>
      <c r="B2651">
        <v>33.29</v>
      </c>
      <c r="C2651">
        <v>33.29</v>
      </c>
    </row>
    <row r="2652" spans="1:3" x14ac:dyDescent="0.3">
      <c r="A2652" s="5">
        <v>46078</v>
      </c>
      <c r="B2652">
        <v>33.54</v>
      </c>
      <c r="C2652">
        <v>33.54</v>
      </c>
    </row>
    <row r="2653" spans="1:3" x14ac:dyDescent="0.3">
      <c r="A2653" s="5">
        <v>46079</v>
      </c>
      <c r="B2653">
        <v>32.020000000000003</v>
      </c>
      <c r="C2653">
        <v>32.020000000000003</v>
      </c>
    </row>
    <row r="2654" spans="1:3" x14ac:dyDescent="0.3">
      <c r="A2654" s="5">
        <v>46080</v>
      </c>
      <c r="B2654">
        <v>31.09</v>
      </c>
      <c r="C2654">
        <v>31.09</v>
      </c>
    </row>
    <row r="2655" spans="1:3" x14ac:dyDescent="0.3">
      <c r="A2655" s="5">
        <v>46083</v>
      </c>
      <c r="B2655">
        <v>32.75</v>
      </c>
      <c r="C2655">
        <v>32.75</v>
      </c>
    </row>
    <row r="2656" spans="1:3" x14ac:dyDescent="0.3">
      <c r="A2656" s="5">
        <v>46084</v>
      </c>
      <c r="B2656">
        <v>34.57</v>
      </c>
      <c r="C2656">
        <v>34.57</v>
      </c>
    </row>
    <row r="2657" spans="1:3" x14ac:dyDescent="0.3">
      <c r="A2657" s="5">
        <v>46085</v>
      </c>
      <c r="B2657">
        <v>33.979999999999997</v>
      </c>
      <c r="C2657">
        <v>33.979999999999997</v>
      </c>
    </row>
    <row r="2658" spans="1:3" x14ac:dyDescent="0.3">
      <c r="A2658" s="5">
        <v>46086</v>
      </c>
      <c r="B2658">
        <v>36.69</v>
      </c>
      <c r="C2658">
        <v>36.69</v>
      </c>
    </row>
    <row r="2659" spans="1:3" x14ac:dyDescent="0.3">
      <c r="A2659" s="5">
        <v>46087</v>
      </c>
      <c r="B2659">
        <v>37.520000000000003</v>
      </c>
      <c r="C2659">
        <v>37.520000000000003</v>
      </c>
    </row>
    <row r="2660" spans="1:3" x14ac:dyDescent="0.3">
      <c r="A2660" s="5">
        <v>46090</v>
      </c>
      <c r="B2660">
        <v>39.9</v>
      </c>
      <c r="C2660">
        <v>39.9</v>
      </c>
    </row>
    <row r="2661" spans="1:3" x14ac:dyDescent="0.3">
      <c r="A2661" s="5">
        <v>46091</v>
      </c>
      <c r="B2661">
        <v>41.63</v>
      </c>
      <c r="C2661">
        <v>41.63</v>
      </c>
    </row>
    <row r="2662" spans="1:3" x14ac:dyDescent="0.3">
      <c r="A2662" s="5">
        <v>46092</v>
      </c>
      <c r="B2662">
        <v>41.79</v>
      </c>
      <c r="C2662">
        <v>41.79</v>
      </c>
    </row>
    <row r="2663" spans="1:3" x14ac:dyDescent="0.3">
      <c r="A2663" s="5">
        <v>46093</v>
      </c>
      <c r="B2663">
        <v>42.83</v>
      </c>
      <c r="C2663">
        <v>42.83</v>
      </c>
    </row>
    <row r="2664" spans="1:3" x14ac:dyDescent="0.3">
      <c r="A2664" s="5">
        <v>46094</v>
      </c>
      <c r="B2664">
        <v>42</v>
      </c>
      <c r="C2664">
        <v>42</v>
      </c>
    </row>
    <row r="2665" spans="1:3" x14ac:dyDescent="0.3">
      <c r="A2665" s="5">
        <v>46097</v>
      </c>
      <c r="B2665">
        <v>39.57</v>
      </c>
      <c r="C2665">
        <v>39.57</v>
      </c>
    </row>
    <row r="2666" spans="1:3" x14ac:dyDescent="0.3">
      <c r="A2666" s="5">
        <v>46098</v>
      </c>
      <c r="B2666">
        <v>37.090000000000003</v>
      </c>
      <c r="C2666">
        <v>37.090000000000003</v>
      </c>
    </row>
    <row r="2667" spans="1:3" x14ac:dyDescent="0.3">
      <c r="A2667" s="5">
        <v>46099</v>
      </c>
      <c r="B2667">
        <v>39.47</v>
      </c>
      <c r="C2667">
        <v>39.47</v>
      </c>
    </row>
    <row r="2668" spans="1:3" x14ac:dyDescent="0.3">
      <c r="A2668" s="5">
        <v>46100</v>
      </c>
      <c r="B2668">
        <v>43.61</v>
      </c>
      <c r="C2668">
        <v>43.61</v>
      </c>
    </row>
    <row r="2669" spans="1:3" x14ac:dyDescent="0.3">
      <c r="A2669" s="5">
        <v>46101</v>
      </c>
      <c r="B2669">
        <v>44.04</v>
      </c>
      <c r="C2669">
        <v>44.04</v>
      </c>
    </row>
    <row r="2670" spans="1:3" x14ac:dyDescent="0.3">
      <c r="A2670" s="5">
        <v>46104</v>
      </c>
      <c r="B2670">
        <v>45.95</v>
      </c>
      <c r="C2670">
        <v>45.95</v>
      </c>
    </row>
    <row r="2671" spans="1:3" x14ac:dyDescent="0.3">
      <c r="A2671" s="5">
        <v>46105</v>
      </c>
      <c r="B2671">
        <v>46.17</v>
      </c>
      <c r="C2671">
        <v>46.17</v>
      </c>
    </row>
    <row r="2672" spans="1:3" x14ac:dyDescent="0.3">
      <c r="A2672" s="5">
        <v>46106</v>
      </c>
      <c r="B2672">
        <v>47.69</v>
      </c>
      <c r="C2672">
        <v>47.69</v>
      </c>
    </row>
    <row r="2673" spans="1:3" x14ac:dyDescent="0.3">
      <c r="A2673" s="5">
        <v>46107</v>
      </c>
      <c r="B2673">
        <v>48.7</v>
      </c>
      <c r="C2673">
        <v>48.7</v>
      </c>
    </row>
    <row r="2674" spans="1:3" x14ac:dyDescent="0.3">
      <c r="A2674" s="5">
        <v>46108</v>
      </c>
      <c r="B2674">
        <v>54.01</v>
      </c>
      <c r="C2674">
        <v>54.01</v>
      </c>
    </row>
    <row r="2675" spans="1:3" x14ac:dyDescent="0.3">
      <c r="A2675" s="5">
        <v>46111</v>
      </c>
      <c r="B2675">
        <v>52.12</v>
      </c>
      <c r="C2675">
        <v>52.12</v>
      </c>
    </row>
    <row r="2676" spans="1:3" x14ac:dyDescent="0.3">
      <c r="A2676" s="5">
        <v>46112</v>
      </c>
      <c r="B2676">
        <v>49.3</v>
      </c>
      <c r="C2676">
        <v>49.3</v>
      </c>
    </row>
    <row r="2677" spans="1:3" x14ac:dyDescent="0.3">
      <c r="A2677" s="5">
        <v>46113</v>
      </c>
      <c r="B2677">
        <v>46.29</v>
      </c>
      <c r="C2677">
        <v>46.29</v>
      </c>
    </row>
    <row r="2678" spans="1:3" x14ac:dyDescent="0.3">
      <c r="A2678" s="5">
        <v>46114</v>
      </c>
      <c r="B2678">
        <v>45.04</v>
      </c>
      <c r="C2678">
        <v>45.04</v>
      </c>
    </row>
    <row r="2679" spans="1:3" x14ac:dyDescent="0.3">
      <c r="A2679" s="5">
        <v>46114</v>
      </c>
      <c r="B2679">
        <v>45.04</v>
      </c>
      <c r="C2679">
        <v>45.04</v>
      </c>
    </row>
    <row r="2680" spans="1:3" x14ac:dyDescent="0.3">
      <c r="A2680" s="5">
        <v>46118</v>
      </c>
      <c r="B2680">
        <v>46.63</v>
      </c>
      <c r="C2680">
        <v>46.63</v>
      </c>
    </row>
    <row r="2681" spans="1:3" x14ac:dyDescent="0.3">
      <c r="A2681" s="5">
        <v>46119</v>
      </c>
      <c r="B2681">
        <v>38.19</v>
      </c>
      <c r="C2681">
        <v>38.19</v>
      </c>
    </row>
    <row r="2682" spans="1:3" x14ac:dyDescent="0.3">
      <c r="A2682" s="5">
        <v>46120</v>
      </c>
      <c r="B2682">
        <v>35.479999999999997</v>
      </c>
      <c r="C2682">
        <v>35.479999999999997</v>
      </c>
    </row>
    <row r="2683" spans="1:3" x14ac:dyDescent="0.3">
      <c r="A2683" s="5">
        <v>46121</v>
      </c>
      <c r="B2683">
        <v>34.93</v>
      </c>
      <c r="C2683">
        <v>34.93</v>
      </c>
    </row>
    <row r="2684" spans="1:3" x14ac:dyDescent="0.3">
      <c r="A2684" s="5">
        <v>46122</v>
      </c>
      <c r="B2684">
        <v>33.770000000000003</v>
      </c>
      <c r="C2684">
        <v>33.770000000000003</v>
      </c>
    </row>
    <row r="2685" spans="1:3" x14ac:dyDescent="0.3">
      <c r="A2685" s="5">
        <v>46125</v>
      </c>
      <c r="B2685">
        <v>33.97</v>
      </c>
      <c r="C2685">
        <v>33.97</v>
      </c>
    </row>
    <row r="2686" spans="1:3" x14ac:dyDescent="0.3">
      <c r="A2686" s="5">
        <v>46126</v>
      </c>
      <c r="B2686">
        <v>34.89</v>
      </c>
      <c r="C2686">
        <v>34.89</v>
      </c>
    </row>
    <row r="2687" spans="1:3" x14ac:dyDescent="0.3">
      <c r="A2687" s="5">
        <v>46127</v>
      </c>
      <c r="B2687">
        <v>33.68</v>
      </c>
      <c r="C2687">
        <v>33.68</v>
      </c>
    </row>
    <row r="2688" spans="1:3" x14ac:dyDescent="0.3">
      <c r="A2688" s="5">
        <v>46128</v>
      </c>
      <c r="B2688">
        <v>34.56</v>
      </c>
      <c r="C2688">
        <v>34.56</v>
      </c>
    </row>
    <row r="2689" spans="1:3" x14ac:dyDescent="0.3">
      <c r="A2689" s="5">
        <v>46129</v>
      </c>
      <c r="B2689">
        <v>33.15</v>
      </c>
      <c r="C2689">
        <v>33.15</v>
      </c>
    </row>
    <row r="2690" spans="1:3" x14ac:dyDescent="0.3">
      <c r="A2690" s="5">
        <v>46132</v>
      </c>
      <c r="B2690">
        <v>36.86</v>
      </c>
      <c r="C2690">
        <v>36.86</v>
      </c>
    </row>
    <row r="2691" spans="1:3" x14ac:dyDescent="0.3">
      <c r="A2691" s="5">
        <v>46133</v>
      </c>
      <c r="B2691">
        <v>29.84</v>
      </c>
      <c r="C2691">
        <v>29.84</v>
      </c>
    </row>
    <row r="2692" spans="1:3" x14ac:dyDescent="0.3">
      <c r="A2692" s="5">
        <v>46134</v>
      </c>
      <c r="B2692">
        <v>30.14</v>
      </c>
      <c r="C2692">
        <v>30.14</v>
      </c>
    </row>
    <row r="2693" spans="1:3" x14ac:dyDescent="0.3">
      <c r="A2693" s="5">
        <v>46135</v>
      </c>
      <c r="B2693">
        <v>28.48</v>
      </c>
      <c r="C2693">
        <v>28.48</v>
      </c>
    </row>
    <row r="2694" spans="1:3" x14ac:dyDescent="0.3">
      <c r="A2694" s="5">
        <v>46136</v>
      </c>
      <c r="B2694">
        <v>27.81</v>
      </c>
      <c r="C2694">
        <v>27.81</v>
      </c>
    </row>
    <row r="2695" spans="1:3" x14ac:dyDescent="0.3">
      <c r="A2695" s="5">
        <v>46139</v>
      </c>
      <c r="B2695">
        <v>28.79</v>
      </c>
      <c r="C2695">
        <v>28.79</v>
      </c>
    </row>
    <row r="2696" spans="1:3" x14ac:dyDescent="0.3">
      <c r="A2696" s="5">
        <v>46140</v>
      </c>
      <c r="B2696">
        <v>28.5</v>
      </c>
      <c r="C2696">
        <v>28.5</v>
      </c>
    </row>
    <row r="2697" spans="1:3" x14ac:dyDescent="0.3">
      <c r="A2697" s="5">
        <v>46141</v>
      </c>
      <c r="B2697">
        <v>28.51</v>
      </c>
      <c r="C2697">
        <v>28.51</v>
      </c>
    </row>
    <row r="2698" spans="1:3" x14ac:dyDescent="0.3">
      <c r="A2698" s="5">
        <v>46142</v>
      </c>
      <c r="B2698">
        <v>26.24</v>
      </c>
      <c r="C2698">
        <v>26.24</v>
      </c>
    </row>
    <row r="2699" spans="1:3" x14ac:dyDescent="0.3">
      <c r="A2699" s="5">
        <v>46143</v>
      </c>
      <c r="B2699">
        <v>26.02</v>
      </c>
      <c r="C2699">
        <v>26.02</v>
      </c>
    </row>
    <row r="2700" spans="1:3" x14ac:dyDescent="0.3">
      <c r="A2700" s="5">
        <v>46146</v>
      </c>
      <c r="B2700">
        <v>25.92</v>
      </c>
      <c r="C2700">
        <v>25.92</v>
      </c>
    </row>
    <row r="2701" spans="1:3" x14ac:dyDescent="0.3">
      <c r="A2701" s="5">
        <v>46147</v>
      </c>
      <c r="B2701">
        <v>26.61</v>
      </c>
      <c r="C2701">
        <v>26.61</v>
      </c>
    </row>
    <row r="2702" spans="1:3" x14ac:dyDescent="0.3">
      <c r="A2702" s="5">
        <v>46148</v>
      </c>
      <c r="B2702">
        <v>24.56</v>
      </c>
      <c r="C2702">
        <v>24.56</v>
      </c>
    </row>
    <row r="2703" spans="1:3" x14ac:dyDescent="0.3">
      <c r="A2703" s="5">
        <v>46149</v>
      </c>
      <c r="B2703">
        <v>24.74</v>
      </c>
      <c r="C2703">
        <v>24.74</v>
      </c>
    </row>
    <row r="2704" spans="1:3" x14ac:dyDescent="0.3">
      <c r="A2704" s="5">
        <v>46150</v>
      </c>
      <c r="B2704">
        <v>26.87</v>
      </c>
      <c r="C2704">
        <v>26.87</v>
      </c>
    </row>
    <row r="2705" spans="1:3" x14ac:dyDescent="0.3">
      <c r="A2705" s="5">
        <v>46153</v>
      </c>
      <c r="B2705">
        <v>27.86</v>
      </c>
      <c r="C2705">
        <v>27.86</v>
      </c>
    </row>
    <row r="2706" spans="1:3" x14ac:dyDescent="0.3">
      <c r="A2706" s="5">
        <v>46154</v>
      </c>
      <c r="B2706">
        <v>30.22</v>
      </c>
      <c r="C2706">
        <v>30.22</v>
      </c>
    </row>
    <row r="2707" spans="1:3" x14ac:dyDescent="0.3">
      <c r="A2707" s="5">
        <v>46155</v>
      </c>
      <c r="B2707">
        <v>30.38</v>
      </c>
      <c r="C2707">
        <v>30.38</v>
      </c>
    </row>
    <row r="2708" spans="1:3" x14ac:dyDescent="0.3">
      <c r="A2708" s="5">
        <v>46156</v>
      </c>
      <c r="B2708">
        <v>27.42</v>
      </c>
      <c r="C2708">
        <v>27.42</v>
      </c>
    </row>
    <row r="2709" spans="1:3" x14ac:dyDescent="0.3">
      <c r="A2709" s="5">
        <v>46157</v>
      </c>
      <c r="B2709">
        <v>26.57</v>
      </c>
      <c r="C2709">
        <v>26.57</v>
      </c>
    </row>
    <row r="2710" spans="1:3" x14ac:dyDescent="0.3">
      <c r="A2710" s="5">
        <v>46160</v>
      </c>
      <c r="B2710">
        <v>27.26</v>
      </c>
      <c r="C2710">
        <v>27.26</v>
      </c>
    </row>
    <row r="2711" spans="1:3" x14ac:dyDescent="0.3">
      <c r="A2711" s="5">
        <v>46161</v>
      </c>
      <c r="B2711">
        <v>27.07</v>
      </c>
      <c r="C2711">
        <v>27.07</v>
      </c>
    </row>
    <row r="2712" spans="1:3" x14ac:dyDescent="0.3">
      <c r="A2712" s="5">
        <v>46162</v>
      </c>
      <c r="B2712">
        <v>26.99</v>
      </c>
      <c r="C2712">
        <v>26.99</v>
      </c>
    </row>
    <row r="2713" spans="1:3" x14ac:dyDescent="0.3">
      <c r="A2713" s="5">
        <v>46163</v>
      </c>
      <c r="B2713">
        <v>26.21</v>
      </c>
      <c r="C2713">
        <v>26.21</v>
      </c>
    </row>
    <row r="2714" spans="1:3" x14ac:dyDescent="0.3">
      <c r="A2714" s="5">
        <v>46164</v>
      </c>
      <c r="B2714">
        <v>24.55</v>
      </c>
      <c r="C2714">
        <v>24.55</v>
      </c>
    </row>
    <row r="2715" spans="1:3" x14ac:dyDescent="0.3">
      <c r="A2715" s="5">
        <v>46164</v>
      </c>
      <c r="B2715">
        <v>24.55</v>
      </c>
      <c r="C2715">
        <v>24.55</v>
      </c>
    </row>
    <row r="2716" spans="1:3" x14ac:dyDescent="0.3">
      <c r="A2716" s="5">
        <v>46168</v>
      </c>
      <c r="B2716">
        <v>26.61</v>
      </c>
      <c r="C2716">
        <v>26.61</v>
      </c>
    </row>
    <row r="2717" spans="1:3" x14ac:dyDescent="0.3">
      <c r="A2717" s="5">
        <v>46169</v>
      </c>
      <c r="B2717">
        <v>24</v>
      </c>
      <c r="C2717">
        <v>24</v>
      </c>
    </row>
    <row r="2718" spans="1:3" x14ac:dyDescent="0.3">
      <c r="A2718" s="5">
        <v>46170</v>
      </c>
      <c r="B2718">
        <v>25.24</v>
      </c>
      <c r="C2718">
        <v>25.24</v>
      </c>
    </row>
    <row r="2719" spans="1:3" x14ac:dyDescent="0.3">
      <c r="A2719" s="5">
        <v>46171</v>
      </c>
      <c r="B2719">
        <v>27.24</v>
      </c>
      <c r="C2719">
        <v>27.24</v>
      </c>
    </row>
    <row r="2720" spans="1:3" x14ac:dyDescent="0.3">
      <c r="A2720" s="5">
        <v>46174</v>
      </c>
      <c r="B2720">
        <v>29.43</v>
      </c>
      <c r="C2720">
        <v>29.43</v>
      </c>
    </row>
    <row r="2721" spans="1:3" x14ac:dyDescent="0.3">
      <c r="A2721" s="5">
        <v>46175</v>
      </c>
      <c r="B2721">
        <v>27.83</v>
      </c>
      <c r="C2721">
        <v>27.83</v>
      </c>
    </row>
    <row r="2722" spans="1:3" x14ac:dyDescent="0.3">
      <c r="A2722" s="5">
        <v>46176</v>
      </c>
      <c r="B2722">
        <v>31.55</v>
      </c>
      <c r="C2722">
        <v>31.55</v>
      </c>
    </row>
    <row r="2723" spans="1:3" x14ac:dyDescent="0.3">
      <c r="A2723" s="5">
        <v>46177</v>
      </c>
      <c r="B2723">
        <v>29.25</v>
      </c>
      <c r="C2723">
        <v>29.25</v>
      </c>
    </row>
    <row r="2724" spans="1:3" x14ac:dyDescent="0.3">
      <c r="A2724" s="5">
        <v>46178</v>
      </c>
      <c r="B2724">
        <v>27.72</v>
      </c>
      <c r="C2724">
        <v>27.72</v>
      </c>
    </row>
    <row r="2725" spans="1:3" x14ac:dyDescent="0.3">
      <c r="A2725" s="5">
        <v>46181</v>
      </c>
      <c r="B2725">
        <v>29.49</v>
      </c>
      <c r="C2725">
        <v>29.49</v>
      </c>
    </row>
    <row r="2726" spans="1:3" x14ac:dyDescent="0.3">
      <c r="A2726" s="5">
        <v>46182</v>
      </c>
      <c r="B2726">
        <v>27.42</v>
      </c>
      <c r="C2726">
        <v>27.42</v>
      </c>
    </row>
    <row r="2727" spans="1:3" x14ac:dyDescent="0.3">
      <c r="A2727" s="5">
        <v>46183</v>
      </c>
      <c r="B2727">
        <v>28.57</v>
      </c>
      <c r="C2727">
        <v>28.57</v>
      </c>
    </row>
    <row r="2728" spans="1:3" x14ac:dyDescent="0.3">
      <c r="A2728" s="5">
        <v>46184</v>
      </c>
      <c r="B2728">
        <v>29.47</v>
      </c>
      <c r="C2728">
        <v>29.47</v>
      </c>
    </row>
    <row r="2729" spans="1:3" x14ac:dyDescent="0.3">
      <c r="A2729" s="5">
        <v>46185</v>
      </c>
      <c r="B2729">
        <v>29.32</v>
      </c>
      <c r="C2729">
        <v>29.32</v>
      </c>
    </row>
    <row r="2730" spans="1:3" x14ac:dyDescent="0.3">
      <c r="A2730" s="5">
        <v>46188</v>
      </c>
      <c r="B2730">
        <v>30.95</v>
      </c>
      <c r="C2730">
        <v>30.95</v>
      </c>
    </row>
    <row r="2731" spans="1:3" x14ac:dyDescent="0.3">
      <c r="A2731" s="5">
        <v>46188</v>
      </c>
      <c r="B2731">
        <v>30.95</v>
      </c>
      <c r="C2731">
        <v>30.95</v>
      </c>
    </row>
    <row r="2732" spans="1:3" x14ac:dyDescent="0.3">
      <c r="A2732" s="5">
        <v>46190</v>
      </c>
      <c r="B2732">
        <v>33.770000000000003</v>
      </c>
      <c r="C2732">
        <v>33.770000000000003</v>
      </c>
    </row>
    <row r="2733" spans="1:3" x14ac:dyDescent="0.3">
      <c r="A2733" s="5">
        <v>46191</v>
      </c>
      <c r="B2733">
        <v>35.83</v>
      </c>
      <c r="C2733">
        <v>35.83</v>
      </c>
    </row>
    <row r="2734" spans="1:3" x14ac:dyDescent="0.3">
      <c r="A2734" s="5">
        <v>46191</v>
      </c>
      <c r="B2734">
        <v>35.83</v>
      </c>
      <c r="C2734">
        <v>35.83</v>
      </c>
    </row>
    <row r="2735" spans="1:3" x14ac:dyDescent="0.3">
      <c r="A2735" s="5">
        <v>46195</v>
      </c>
      <c r="B2735">
        <v>35.67</v>
      </c>
      <c r="C2735">
        <v>35.67</v>
      </c>
    </row>
    <row r="2736" spans="1:3" x14ac:dyDescent="0.3">
      <c r="A2736" s="5">
        <v>46195</v>
      </c>
      <c r="B2736">
        <v>35.67</v>
      </c>
      <c r="C2736">
        <v>35.67</v>
      </c>
    </row>
    <row r="2737" spans="1:3" x14ac:dyDescent="0.3">
      <c r="A2737" s="5">
        <v>46197</v>
      </c>
      <c r="B2737">
        <v>38.53</v>
      </c>
      <c r="C2737">
        <v>38.53</v>
      </c>
    </row>
    <row r="2738" spans="1:3" x14ac:dyDescent="0.3">
      <c r="A2738" s="5">
        <v>46197</v>
      </c>
      <c r="B2738">
        <v>38.53</v>
      </c>
      <c r="C2738">
        <v>38.53</v>
      </c>
    </row>
    <row r="2739" spans="1:3" x14ac:dyDescent="0.3">
      <c r="A2739" s="5">
        <v>46199</v>
      </c>
      <c r="B2739">
        <v>34.979999999999997</v>
      </c>
      <c r="C2739">
        <v>34.979999999999997</v>
      </c>
    </row>
    <row r="2740" spans="1:3" x14ac:dyDescent="0.3">
      <c r="A2740" s="5">
        <v>46202</v>
      </c>
      <c r="B2740">
        <v>35.69</v>
      </c>
      <c r="C2740">
        <v>35.69</v>
      </c>
    </row>
    <row r="2741" spans="1:3" x14ac:dyDescent="0.3">
      <c r="A2741" s="5">
        <v>46203</v>
      </c>
      <c r="B2741">
        <v>37.590000000000003</v>
      </c>
      <c r="C2741">
        <v>37.590000000000003</v>
      </c>
    </row>
    <row r="2742" spans="1:3" x14ac:dyDescent="0.3">
      <c r="A2742" s="5">
        <v>46204</v>
      </c>
      <c r="B2742">
        <v>36.93</v>
      </c>
      <c r="C2742">
        <v>36.93</v>
      </c>
    </row>
    <row r="2743" spans="1:3" x14ac:dyDescent="0.3">
      <c r="A2743" s="5">
        <v>46204</v>
      </c>
      <c r="B2743">
        <v>36.93</v>
      </c>
      <c r="C2743">
        <v>36.93</v>
      </c>
    </row>
    <row r="2744" spans="1:3" x14ac:dyDescent="0.3">
      <c r="A2744" s="5">
        <v>46204</v>
      </c>
      <c r="B2744">
        <v>36.93</v>
      </c>
      <c r="C2744">
        <v>36.93</v>
      </c>
    </row>
    <row r="2745" spans="1:3" x14ac:dyDescent="0.3">
      <c r="A2745" s="5">
        <v>46209</v>
      </c>
      <c r="B2745">
        <v>37.65</v>
      </c>
      <c r="C2745">
        <v>37.65</v>
      </c>
    </row>
    <row r="2746" spans="1:3" x14ac:dyDescent="0.3">
      <c r="A2746" s="5">
        <v>46210</v>
      </c>
      <c r="B2746">
        <v>37.99</v>
      </c>
      <c r="C2746">
        <v>37.99</v>
      </c>
    </row>
    <row r="2747" spans="1:3" x14ac:dyDescent="0.3">
      <c r="A2747" s="5">
        <v>46211</v>
      </c>
      <c r="B2747">
        <v>40.08</v>
      </c>
      <c r="C2747">
        <v>40.08</v>
      </c>
    </row>
    <row r="2748" spans="1:3" x14ac:dyDescent="0.3">
      <c r="A2748" s="5">
        <v>46212</v>
      </c>
      <c r="B2748">
        <v>37.24</v>
      </c>
      <c r="C2748">
        <v>37.24</v>
      </c>
    </row>
    <row r="2749" spans="1:3" x14ac:dyDescent="0.3">
      <c r="A2749" s="5">
        <v>46213</v>
      </c>
      <c r="B2749">
        <v>35.69</v>
      </c>
      <c r="C2749">
        <v>35.69</v>
      </c>
    </row>
    <row r="2750" spans="1:3" x14ac:dyDescent="0.3">
      <c r="A2750" s="5">
        <v>46216</v>
      </c>
      <c r="B2750">
        <v>38.56</v>
      </c>
      <c r="C2750">
        <v>38.56</v>
      </c>
    </row>
    <row r="2751" spans="1:3" x14ac:dyDescent="0.3">
      <c r="A2751" s="5">
        <v>46217</v>
      </c>
      <c r="B2751">
        <v>37.89</v>
      </c>
      <c r="C2751">
        <v>37.89</v>
      </c>
    </row>
    <row r="2752" spans="1:3" x14ac:dyDescent="0.3">
      <c r="A2752" s="5">
        <v>46218</v>
      </c>
      <c r="B2752">
        <v>39.14</v>
      </c>
      <c r="C2752">
        <v>39.14</v>
      </c>
    </row>
    <row r="2753" spans="1:3" x14ac:dyDescent="0.3">
      <c r="A2753" s="5">
        <v>46219</v>
      </c>
      <c r="B2753">
        <v>29.36</v>
      </c>
      <c r="C2753">
        <v>29.36</v>
      </c>
    </row>
    <row r="2754" spans="1:3" x14ac:dyDescent="0.3">
      <c r="A2754" s="5">
        <v>46219</v>
      </c>
      <c r="B2754">
        <v>29.36</v>
      </c>
      <c r="C2754">
        <v>29.36</v>
      </c>
    </row>
    <row r="2755" spans="1:3" x14ac:dyDescent="0.3">
      <c r="A2755" s="5">
        <v>46223</v>
      </c>
      <c r="B2755">
        <v>29.09</v>
      </c>
      <c r="C2755">
        <v>29.09</v>
      </c>
    </row>
    <row r="2756" spans="1:3" x14ac:dyDescent="0.3">
      <c r="A2756" s="5">
        <v>46224</v>
      </c>
      <c r="B2756">
        <v>27.85</v>
      </c>
      <c r="C2756">
        <v>27.85</v>
      </c>
    </row>
    <row r="2757" spans="1:3" x14ac:dyDescent="0.3">
      <c r="A2757" s="5">
        <v>46225</v>
      </c>
      <c r="B2757">
        <v>28.63</v>
      </c>
      <c r="C2757">
        <v>28.63</v>
      </c>
    </row>
    <row r="2758" spans="1:3" x14ac:dyDescent="0.3">
      <c r="A2758" s="5">
        <v>46225</v>
      </c>
      <c r="B2758">
        <v>28.63</v>
      </c>
      <c r="C2758">
        <v>28.63</v>
      </c>
    </row>
    <row r="2759" spans="1:3" x14ac:dyDescent="0.3">
      <c r="A2759" s="5">
        <v>46227</v>
      </c>
      <c r="B2759">
        <v>27.81</v>
      </c>
      <c r="C2759">
        <v>27.81</v>
      </c>
    </row>
    <row r="2760" spans="1:3" x14ac:dyDescent="0.3">
      <c r="A2760" s="5">
        <v>46230</v>
      </c>
      <c r="B2760">
        <v>28.16</v>
      </c>
      <c r="C2760">
        <v>28.16</v>
      </c>
    </row>
    <row r="2761" spans="1:3" x14ac:dyDescent="0.3">
      <c r="A2761" s="5">
        <v>46231</v>
      </c>
      <c r="B2761">
        <v>28.07</v>
      </c>
      <c r="C2761">
        <v>28.07</v>
      </c>
    </row>
    <row r="2762" spans="1:3" x14ac:dyDescent="0.3">
      <c r="A2762" s="5">
        <v>46232</v>
      </c>
      <c r="B2762">
        <v>27.82</v>
      </c>
      <c r="C2762">
        <v>27.82</v>
      </c>
    </row>
    <row r="2763" spans="1:3" x14ac:dyDescent="0.3">
      <c r="A2763" s="5">
        <v>46233</v>
      </c>
      <c r="B2763">
        <v>27.77</v>
      </c>
      <c r="C2763">
        <v>27.77</v>
      </c>
    </row>
    <row r="2764" spans="1:3" x14ac:dyDescent="0.3">
      <c r="A2764" s="5">
        <v>46234</v>
      </c>
      <c r="B2764">
        <v>26.92</v>
      </c>
      <c r="C2764">
        <v>26.92</v>
      </c>
    </row>
    <row r="2765" spans="1:3" x14ac:dyDescent="0.3">
      <c r="A2765" s="5">
        <v>46237</v>
      </c>
      <c r="B2765">
        <v>28.71</v>
      </c>
      <c r="C2765">
        <v>28.71</v>
      </c>
    </row>
    <row r="2766" spans="1:3" x14ac:dyDescent="0.3">
      <c r="A2766" s="5">
        <v>46238</v>
      </c>
      <c r="B2766">
        <v>28.26</v>
      </c>
      <c r="C2766">
        <v>28.26</v>
      </c>
    </row>
    <row r="2767" spans="1:3" x14ac:dyDescent="0.3">
      <c r="A2767" s="5">
        <v>46239</v>
      </c>
      <c r="B2767">
        <v>28.12</v>
      </c>
      <c r="C2767">
        <v>28.12</v>
      </c>
    </row>
    <row r="2768" spans="1:3" x14ac:dyDescent="0.3">
      <c r="A2768" s="5">
        <v>46239</v>
      </c>
      <c r="B2768">
        <v>28.12</v>
      </c>
      <c r="C2768">
        <v>28.12</v>
      </c>
    </row>
    <row r="2769" spans="1:3" x14ac:dyDescent="0.3">
      <c r="A2769" s="5">
        <v>46241</v>
      </c>
      <c r="B2769">
        <v>27.03</v>
      </c>
      <c r="C2769">
        <v>27.03</v>
      </c>
    </row>
    <row r="2770" spans="1:3" x14ac:dyDescent="0.3">
      <c r="A2770" s="5">
        <v>46244</v>
      </c>
      <c r="B2770">
        <v>27.36</v>
      </c>
      <c r="C2770">
        <v>27.36</v>
      </c>
    </row>
    <row r="2771" spans="1:3" x14ac:dyDescent="0.3">
      <c r="A2771" s="5">
        <v>46245</v>
      </c>
      <c r="B2771">
        <v>26.29</v>
      </c>
      <c r="C2771">
        <v>26.29</v>
      </c>
    </row>
    <row r="2772" spans="1:3" x14ac:dyDescent="0.3">
      <c r="A2772" s="5">
        <v>46246</v>
      </c>
      <c r="B2772">
        <v>25.76</v>
      </c>
      <c r="C2772">
        <v>25.76</v>
      </c>
    </row>
    <row r="2773" spans="1:3" x14ac:dyDescent="0.3">
      <c r="A2773" s="5">
        <v>46247</v>
      </c>
      <c r="B2773">
        <v>25.98</v>
      </c>
      <c r="C2773">
        <v>25.98</v>
      </c>
    </row>
    <row r="2774" spans="1:3" x14ac:dyDescent="0.3">
      <c r="A2774" s="5">
        <v>46248</v>
      </c>
      <c r="B2774">
        <v>25.3</v>
      </c>
      <c r="C2774">
        <v>25.3</v>
      </c>
    </row>
    <row r="2775" spans="1:3" x14ac:dyDescent="0.3">
      <c r="A2775" s="5">
        <v>46251</v>
      </c>
      <c r="B2775">
        <v>26.37</v>
      </c>
      <c r="C2775">
        <v>26.37</v>
      </c>
    </row>
    <row r="2776" spans="1:3" x14ac:dyDescent="0.3">
      <c r="A2776" s="5">
        <v>46252</v>
      </c>
      <c r="B2776">
        <v>25.71</v>
      </c>
      <c r="C2776">
        <v>25.71</v>
      </c>
    </row>
    <row r="2777" spans="1:3" x14ac:dyDescent="0.3">
      <c r="A2777" s="5">
        <v>46253</v>
      </c>
      <c r="B2777">
        <v>26.82</v>
      </c>
      <c r="C2777">
        <v>26.82</v>
      </c>
    </row>
    <row r="2778" spans="1:3" x14ac:dyDescent="0.3">
      <c r="A2778" s="5">
        <v>46254</v>
      </c>
      <c r="B2778">
        <v>27.27</v>
      </c>
      <c r="C2778">
        <v>27.27</v>
      </c>
    </row>
    <row r="2779" spans="1:3" x14ac:dyDescent="0.3">
      <c r="A2779" s="5">
        <v>46255</v>
      </c>
      <c r="B2779">
        <v>26.44</v>
      </c>
      <c r="C2779">
        <v>26.44</v>
      </c>
    </row>
    <row r="2780" spans="1:3" x14ac:dyDescent="0.3">
      <c r="A2780" s="5">
        <v>46258</v>
      </c>
      <c r="B2780">
        <v>27.72</v>
      </c>
      <c r="C2780">
        <v>27.72</v>
      </c>
    </row>
    <row r="2781" spans="1:3" x14ac:dyDescent="0.3">
      <c r="A2781" s="5">
        <v>46259</v>
      </c>
      <c r="B2781">
        <v>26.97</v>
      </c>
      <c r="C2781">
        <v>26.97</v>
      </c>
    </row>
    <row r="2782" spans="1:3" x14ac:dyDescent="0.3">
      <c r="A2782" s="5">
        <v>46260</v>
      </c>
      <c r="B2782">
        <v>27.99</v>
      </c>
      <c r="C2782">
        <v>27.99</v>
      </c>
    </row>
    <row r="2783" spans="1:3" x14ac:dyDescent="0.3">
      <c r="A2783" s="5">
        <v>46261</v>
      </c>
      <c r="B2783">
        <v>26.88</v>
      </c>
      <c r="C2783">
        <v>26.88</v>
      </c>
    </row>
    <row r="2784" spans="1:3" x14ac:dyDescent="0.3">
      <c r="A2784" s="5">
        <v>46262</v>
      </c>
      <c r="B2784">
        <v>26.58</v>
      </c>
      <c r="C2784">
        <v>26.58</v>
      </c>
    </row>
    <row r="2785" spans="1:3" x14ac:dyDescent="0.3">
      <c r="A2785" s="5">
        <v>46265</v>
      </c>
      <c r="B2785">
        <v>27.78</v>
      </c>
      <c r="C2785">
        <v>27.78</v>
      </c>
    </row>
    <row r="2786" spans="1:3" x14ac:dyDescent="0.3">
      <c r="A2786" s="5">
        <v>46266</v>
      </c>
      <c r="B2786">
        <v>28.26</v>
      </c>
      <c r="C2786">
        <v>28.26</v>
      </c>
    </row>
    <row r="2787" spans="1:3" x14ac:dyDescent="0.3">
      <c r="A2787" s="5">
        <v>46267</v>
      </c>
      <c r="B2787">
        <v>27.86</v>
      </c>
      <c r="C2787">
        <v>27.86</v>
      </c>
    </row>
    <row r="2788" spans="1:3" x14ac:dyDescent="0.3">
      <c r="A2788" s="5">
        <v>46268</v>
      </c>
      <c r="B2788">
        <v>26.47</v>
      </c>
      <c r="C2788">
        <v>26.47</v>
      </c>
    </row>
    <row r="2789" spans="1:3" x14ac:dyDescent="0.3">
      <c r="A2789" s="5">
        <v>46269</v>
      </c>
      <c r="B2789">
        <v>27.96</v>
      </c>
      <c r="C2789">
        <v>27.96</v>
      </c>
    </row>
    <row r="2790" spans="1:3" x14ac:dyDescent="0.3">
      <c r="A2790" s="5">
        <v>46269</v>
      </c>
      <c r="B2790">
        <v>27.96</v>
      </c>
      <c r="C2790">
        <v>27.96</v>
      </c>
    </row>
    <row r="2791" spans="1:3" x14ac:dyDescent="0.3">
      <c r="A2791" s="5">
        <v>46273</v>
      </c>
      <c r="B2791">
        <v>30.38</v>
      </c>
      <c r="C2791">
        <v>30.38</v>
      </c>
    </row>
    <row r="2792" spans="1:3" x14ac:dyDescent="0.3">
      <c r="A2792" s="5">
        <v>46274</v>
      </c>
      <c r="B2792">
        <v>30.86</v>
      </c>
      <c r="C2792">
        <v>30.86</v>
      </c>
    </row>
    <row r="2793" spans="1:3" x14ac:dyDescent="0.3">
      <c r="A2793" s="5">
        <v>46275</v>
      </c>
      <c r="B2793">
        <v>32.96</v>
      </c>
      <c r="C2793">
        <v>32.96</v>
      </c>
    </row>
    <row r="2794" spans="1:3" x14ac:dyDescent="0.3">
      <c r="A2794" s="5">
        <v>46276</v>
      </c>
      <c r="B2794">
        <v>32.520000000000003</v>
      </c>
      <c r="C2794">
        <v>32.520000000000003</v>
      </c>
    </row>
    <row r="2795" spans="1:3" x14ac:dyDescent="0.3">
      <c r="A2795" s="5">
        <v>46279</v>
      </c>
      <c r="B2795">
        <v>32.81</v>
      </c>
      <c r="C2795">
        <v>32.81</v>
      </c>
    </row>
    <row r="2796" spans="1:3" x14ac:dyDescent="0.3">
      <c r="A2796" s="5">
        <v>46280</v>
      </c>
      <c r="B2796">
        <v>34.19</v>
      </c>
      <c r="C2796">
        <v>34.19</v>
      </c>
    </row>
    <row r="2797" spans="1:3" x14ac:dyDescent="0.3">
      <c r="A2797" s="5">
        <v>46281</v>
      </c>
      <c r="B2797">
        <v>38.020000000000003</v>
      </c>
      <c r="C2797">
        <v>38.020000000000003</v>
      </c>
    </row>
    <row r="2798" spans="1:3" x14ac:dyDescent="0.3">
      <c r="A2798" s="5">
        <v>46282</v>
      </c>
      <c r="B2798">
        <v>37.94</v>
      </c>
      <c r="C2798">
        <v>37.94</v>
      </c>
    </row>
    <row r="2799" spans="1:3" x14ac:dyDescent="0.3">
      <c r="A2799" s="5">
        <v>46283</v>
      </c>
      <c r="B2799">
        <v>38.549999999999997</v>
      </c>
      <c r="C2799">
        <v>38.549999999999997</v>
      </c>
    </row>
    <row r="2800" spans="1:3" x14ac:dyDescent="0.3">
      <c r="A2800" s="5">
        <v>46286</v>
      </c>
      <c r="B2800">
        <v>38.520000000000003</v>
      </c>
      <c r="C2800">
        <v>38.520000000000003</v>
      </c>
    </row>
    <row r="2801" spans="1:3" x14ac:dyDescent="0.3">
      <c r="A2801" s="5">
        <v>46287</v>
      </c>
      <c r="B2801">
        <v>39.380000000000003</v>
      </c>
      <c r="C2801">
        <v>39.380000000000003</v>
      </c>
    </row>
    <row r="2802" spans="1:3" x14ac:dyDescent="0.3">
      <c r="A2802" s="5">
        <v>46288</v>
      </c>
      <c r="B2802">
        <v>39.729999999999997</v>
      </c>
      <c r="C2802">
        <v>39.729999999999997</v>
      </c>
    </row>
    <row r="2803" spans="1:3" x14ac:dyDescent="0.3">
      <c r="A2803" s="5">
        <v>46289</v>
      </c>
      <c r="B2803">
        <v>39.99</v>
      </c>
      <c r="C2803">
        <v>39.99</v>
      </c>
    </row>
    <row r="2804" spans="1:3" x14ac:dyDescent="0.3">
      <c r="A2804" s="5">
        <v>46290</v>
      </c>
      <c r="B2804">
        <v>39.869999999999997</v>
      </c>
      <c r="C2804">
        <v>39.869999999999997</v>
      </c>
    </row>
    <row r="2805" spans="1:3" x14ac:dyDescent="0.3">
      <c r="A2805" s="5">
        <v>46293</v>
      </c>
      <c r="B2805">
        <v>40.58</v>
      </c>
      <c r="C2805">
        <v>40.58</v>
      </c>
    </row>
    <row r="2806" spans="1:3" x14ac:dyDescent="0.3">
      <c r="A2806" s="5">
        <v>46294</v>
      </c>
      <c r="B2806">
        <v>41.45</v>
      </c>
      <c r="C2806">
        <v>41.45</v>
      </c>
    </row>
    <row r="2807" spans="1:3" x14ac:dyDescent="0.3">
      <c r="A2807" s="5">
        <v>46295</v>
      </c>
      <c r="B2807">
        <v>41.49</v>
      </c>
      <c r="C2807">
        <v>41.49</v>
      </c>
    </row>
    <row r="2808" spans="1:3" x14ac:dyDescent="0.3">
      <c r="A2808" s="5">
        <v>46296</v>
      </c>
      <c r="B2808">
        <v>39.82</v>
      </c>
      <c r="C2808">
        <v>39.82</v>
      </c>
    </row>
    <row r="2809" spans="1:3" x14ac:dyDescent="0.3">
      <c r="A2809" s="5">
        <v>46297</v>
      </c>
      <c r="B2809">
        <v>39.979999999999997</v>
      </c>
      <c r="C2809">
        <v>39.979999999999997</v>
      </c>
    </row>
    <row r="2810" spans="1:3" x14ac:dyDescent="0.3">
      <c r="A2810" s="5">
        <v>46300</v>
      </c>
      <c r="B2810">
        <v>41.1</v>
      </c>
      <c r="C2810">
        <v>41.1</v>
      </c>
    </row>
    <row r="2811" spans="1:3" x14ac:dyDescent="0.3">
      <c r="A2811" s="5">
        <v>46301</v>
      </c>
      <c r="B2811">
        <v>41.62</v>
      </c>
      <c r="C2811">
        <v>41.62</v>
      </c>
    </row>
    <row r="2812" spans="1:3" x14ac:dyDescent="0.3">
      <c r="A2812" s="5">
        <v>46302</v>
      </c>
      <c r="B2812">
        <v>41.98</v>
      </c>
      <c r="C2812">
        <v>41.98</v>
      </c>
    </row>
    <row r="2813" spans="1:3" x14ac:dyDescent="0.3">
      <c r="A2813" s="5">
        <v>46303</v>
      </c>
      <c r="B2813">
        <v>41.35</v>
      </c>
      <c r="C2813">
        <v>41.35</v>
      </c>
    </row>
    <row r="2814" spans="1:3" x14ac:dyDescent="0.3">
      <c r="A2814" s="5">
        <v>46304</v>
      </c>
      <c r="B2814">
        <v>40.1</v>
      </c>
      <c r="C2814">
        <v>40.1</v>
      </c>
    </row>
    <row r="2815" spans="1:3" x14ac:dyDescent="0.3">
      <c r="A2815" s="5">
        <v>46307</v>
      </c>
      <c r="B2815">
        <v>38.92</v>
      </c>
      <c r="C2815">
        <v>38.92</v>
      </c>
    </row>
    <row r="2816" spans="1:3" x14ac:dyDescent="0.3">
      <c r="A2816" s="5">
        <v>46308</v>
      </c>
      <c r="B2816">
        <v>32.51</v>
      </c>
      <c r="C2816">
        <v>32.51</v>
      </c>
    </row>
    <row r="2817" spans="1:3" x14ac:dyDescent="0.3">
      <c r="A2817" s="5">
        <v>46309</v>
      </c>
      <c r="B2817">
        <v>30.76</v>
      </c>
      <c r="C2817">
        <v>30.76</v>
      </c>
    </row>
    <row r="2818" spans="1:3" x14ac:dyDescent="0.3">
      <c r="A2818" s="5">
        <v>46310</v>
      </c>
      <c r="B2818">
        <v>27.97</v>
      </c>
      <c r="C2818">
        <v>27.97</v>
      </c>
    </row>
    <row r="2819" spans="1:3" x14ac:dyDescent="0.3">
      <c r="A2819" s="5">
        <v>46311</v>
      </c>
      <c r="B2819">
        <v>32.07</v>
      </c>
      <c r="C2819">
        <v>32.07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107</v>
      </c>
    </row>
    <row r="3" spans="1:3" x14ac:dyDescent="0.3">
      <c r="A3" t="str">
        <f>_xll.RDP.Data("VATMIV.U","TR.30DAYATTHEMONEYIMPLIEDVOLATILITYINDEXFORCALLOPTIONS.date;TR.30DAYATTHEMONEYIMPLIEDVOLATILITYINDEXFORCALLOPTIONS;TR.30DAYATTHEMONEYIMPLIEDVOLATILITYINDEXFORPUTOPTIONS","Frq=D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23.3</v>
      </c>
      <c r="C4">
        <v>23.3</v>
      </c>
    </row>
    <row r="5" spans="1:3" x14ac:dyDescent="0.3">
      <c r="A5" s="5">
        <v>42373</v>
      </c>
      <c r="B5">
        <v>26.4</v>
      </c>
      <c r="C5">
        <v>26.4</v>
      </c>
    </row>
    <row r="6" spans="1:3" x14ac:dyDescent="0.3">
      <c r="A6" s="5">
        <v>42374</v>
      </c>
      <c r="B6">
        <v>26.3</v>
      </c>
      <c r="C6">
        <v>26.3</v>
      </c>
    </row>
    <row r="7" spans="1:3" x14ac:dyDescent="0.3">
      <c r="A7" s="5">
        <v>42375</v>
      </c>
      <c r="B7">
        <v>27.03</v>
      </c>
      <c r="C7">
        <v>27.03</v>
      </c>
    </row>
    <row r="8" spans="1:3" x14ac:dyDescent="0.3">
      <c r="A8" s="5">
        <v>42376</v>
      </c>
      <c r="B8">
        <v>28.36</v>
      </c>
      <c r="C8">
        <v>28.36</v>
      </c>
    </row>
    <row r="9" spans="1:3" x14ac:dyDescent="0.3">
      <c r="A9" s="5">
        <v>42377</v>
      </c>
      <c r="B9">
        <v>29.26</v>
      </c>
      <c r="C9">
        <v>29.26</v>
      </c>
    </row>
    <row r="10" spans="1:3" x14ac:dyDescent="0.3">
      <c r="A10" s="5">
        <v>42380</v>
      </c>
      <c r="B10">
        <v>27.84</v>
      </c>
      <c r="C10">
        <v>27.84</v>
      </c>
    </row>
    <row r="11" spans="1:3" x14ac:dyDescent="0.3">
      <c r="A11" s="5">
        <v>42381</v>
      </c>
      <c r="B11">
        <v>26.84</v>
      </c>
      <c r="C11">
        <v>26.84</v>
      </c>
    </row>
    <row r="12" spans="1:3" x14ac:dyDescent="0.3">
      <c r="A12" s="5">
        <v>42382</v>
      </c>
      <c r="B12">
        <v>28.74</v>
      </c>
      <c r="C12">
        <v>28.74</v>
      </c>
    </row>
    <row r="13" spans="1:3" x14ac:dyDescent="0.3">
      <c r="A13" s="5">
        <v>42383</v>
      </c>
      <c r="B13">
        <v>27.18</v>
      </c>
      <c r="C13">
        <v>27.18</v>
      </c>
    </row>
    <row r="14" spans="1:3" x14ac:dyDescent="0.3">
      <c r="A14" s="5">
        <v>42384</v>
      </c>
      <c r="B14">
        <v>29.66</v>
      </c>
      <c r="C14">
        <v>29.66</v>
      </c>
    </row>
    <row r="15" spans="1:3" x14ac:dyDescent="0.3">
      <c r="A15" s="5">
        <v>42384</v>
      </c>
      <c r="B15">
        <v>29.66</v>
      </c>
      <c r="C15">
        <v>29.66</v>
      </c>
    </row>
    <row r="16" spans="1:3" x14ac:dyDescent="0.3">
      <c r="A16" s="5">
        <v>42388</v>
      </c>
      <c r="B16">
        <v>29.31</v>
      </c>
      <c r="C16">
        <v>29.31</v>
      </c>
    </row>
    <row r="17" spans="1:3" x14ac:dyDescent="0.3">
      <c r="A17" s="5">
        <v>42389</v>
      </c>
      <c r="B17">
        <v>31.34</v>
      </c>
      <c r="C17">
        <v>31.34</v>
      </c>
    </row>
    <row r="18" spans="1:3" x14ac:dyDescent="0.3">
      <c r="A18" s="5">
        <v>42390</v>
      </c>
      <c r="B18">
        <v>29.58</v>
      </c>
      <c r="C18">
        <v>29.58</v>
      </c>
    </row>
    <row r="19" spans="1:3" x14ac:dyDescent="0.3">
      <c r="A19" s="5">
        <v>42391</v>
      </c>
      <c r="B19">
        <v>26.87</v>
      </c>
      <c r="C19">
        <v>26.87</v>
      </c>
    </row>
    <row r="20" spans="1:3" x14ac:dyDescent="0.3">
      <c r="A20" s="5">
        <v>42394</v>
      </c>
      <c r="B20">
        <v>28.42</v>
      </c>
      <c r="C20">
        <v>28.42</v>
      </c>
    </row>
    <row r="21" spans="1:3" x14ac:dyDescent="0.3">
      <c r="A21" s="5">
        <v>42395</v>
      </c>
      <c r="B21">
        <v>28.13</v>
      </c>
      <c r="C21">
        <v>28.13</v>
      </c>
    </row>
    <row r="22" spans="1:3" x14ac:dyDescent="0.3">
      <c r="A22" s="5">
        <v>42396</v>
      </c>
      <c r="B22">
        <v>30.59</v>
      </c>
      <c r="C22">
        <v>30.59</v>
      </c>
    </row>
    <row r="23" spans="1:3" x14ac:dyDescent="0.3">
      <c r="A23" s="5">
        <v>42397</v>
      </c>
      <c r="B23">
        <v>32.840000000000003</v>
      </c>
      <c r="C23">
        <v>32.840000000000003</v>
      </c>
    </row>
    <row r="24" spans="1:3" x14ac:dyDescent="0.3">
      <c r="A24" s="5">
        <v>42398</v>
      </c>
      <c r="B24">
        <v>20.96</v>
      </c>
      <c r="C24">
        <v>20.96</v>
      </c>
    </row>
    <row r="25" spans="1:3" x14ac:dyDescent="0.3">
      <c r="A25" s="5">
        <v>42401</v>
      </c>
      <c r="B25">
        <v>21.41</v>
      </c>
      <c r="C25">
        <v>21.41</v>
      </c>
    </row>
    <row r="26" spans="1:3" x14ac:dyDescent="0.3">
      <c r="A26" s="5">
        <v>42402</v>
      </c>
      <c r="B26">
        <v>23.34</v>
      </c>
      <c r="C26">
        <v>23.34</v>
      </c>
    </row>
    <row r="27" spans="1:3" x14ac:dyDescent="0.3">
      <c r="A27" s="5">
        <v>42403</v>
      </c>
      <c r="B27">
        <v>23.29</v>
      </c>
      <c r="C27">
        <v>23.29</v>
      </c>
    </row>
    <row r="28" spans="1:3" x14ac:dyDescent="0.3">
      <c r="A28" s="5">
        <v>42404</v>
      </c>
      <c r="B28">
        <v>23.98</v>
      </c>
      <c r="C28">
        <v>23.98</v>
      </c>
    </row>
    <row r="29" spans="1:3" x14ac:dyDescent="0.3">
      <c r="A29" s="5">
        <v>42405</v>
      </c>
      <c r="B29">
        <v>26.16</v>
      </c>
      <c r="C29">
        <v>26.16</v>
      </c>
    </row>
    <row r="30" spans="1:3" x14ac:dyDescent="0.3">
      <c r="A30" s="5">
        <v>42408</v>
      </c>
      <c r="B30">
        <v>31.82</v>
      </c>
      <c r="C30">
        <v>31.82</v>
      </c>
    </row>
    <row r="31" spans="1:3" x14ac:dyDescent="0.3">
      <c r="A31" s="5">
        <v>42409</v>
      </c>
      <c r="B31">
        <v>31.24</v>
      </c>
      <c r="C31">
        <v>31.24</v>
      </c>
    </row>
    <row r="32" spans="1:3" x14ac:dyDescent="0.3">
      <c r="A32" s="5">
        <v>42410</v>
      </c>
      <c r="B32">
        <v>29.99</v>
      </c>
      <c r="C32">
        <v>29.99</v>
      </c>
    </row>
    <row r="33" spans="1:3" x14ac:dyDescent="0.3">
      <c r="A33" s="5">
        <v>42411</v>
      </c>
      <c r="B33">
        <v>32.630000000000003</v>
      </c>
      <c r="C33">
        <v>32.630000000000003</v>
      </c>
    </row>
    <row r="34" spans="1:3" x14ac:dyDescent="0.3">
      <c r="A34" s="5">
        <v>42412</v>
      </c>
      <c r="B34">
        <v>30</v>
      </c>
      <c r="C34">
        <v>30</v>
      </c>
    </row>
    <row r="35" spans="1:3" x14ac:dyDescent="0.3">
      <c r="A35" s="5">
        <v>42412</v>
      </c>
      <c r="B35">
        <v>30</v>
      </c>
      <c r="C35">
        <v>30</v>
      </c>
    </row>
    <row r="36" spans="1:3" x14ac:dyDescent="0.3">
      <c r="A36" s="5">
        <v>42416</v>
      </c>
      <c r="B36">
        <v>27.75</v>
      </c>
      <c r="C36">
        <v>27.75</v>
      </c>
    </row>
    <row r="37" spans="1:3" x14ac:dyDescent="0.3">
      <c r="A37" s="5">
        <v>42417</v>
      </c>
      <c r="B37">
        <v>25.4</v>
      </c>
      <c r="C37">
        <v>25.4</v>
      </c>
    </row>
    <row r="38" spans="1:3" x14ac:dyDescent="0.3">
      <c r="A38" s="5">
        <v>42418</v>
      </c>
      <c r="B38">
        <v>24.87</v>
      </c>
      <c r="C38">
        <v>24.87</v>
      </c>
    </row>
    <row r="39" spans="1:3" x14ac:dyDescent="0.3">
      <c r="A39" s="5">
        <v>42419</v>
      </c>
      <c r="B39">
        <v>24.01</v>
      </c>
      <c r="C39">
        <v>24.01</v>
      </c>
    </row>
    <row r="40" spans="1:3" x14ac:dyDescent="0.3">
      <c r="A40" s="5">
        <v>42422</v>
      </c>
      <c r="B40">
        <v>22.79</v>
      </c>
      <c r="C40">
        <v>22.79</v>
      </c>
    </row>
    <row r="41" spans="1:3" x14ac:dyDescent="0.3">
      <c r="A41" s="5">
        <v>42423</v>
      </c>
      <c r="B41">
        <v>24.17</v>
      </c>
      <c r="C41">
        <v>24.17</v>
      </c>
    </row>
    <row r="42" spans="1:3" x14ac:dyDescent="0.3">
      <c r="A42" s="5">
        <v>42424</v>
      </c>
      <c r="B42">
        <v>24.26</v>
      </c>
      <c r="C42">
        <v>24.26</v>
      </c>
    </row>
    <row r="43" spans="1:3" x14ac:dyDescent="0.3">
      <c r="A43" s="5">
        <v>42425</v>
      </c>
      <c r="B43">
        <v>22.97</v>
      </c>
      <c r="C43">
        <v>22.97</v>
      </c>
    </row>
    <row r="44" spans="1:3" x14ac:dyDescent="0.3">
      <c r="A44" s="5">
        <v>42426</v>
      </c>
      <c r="B44">
        <v>22.98</v>
      </c>
      <c r="C44">
        <v>22.98</v>
      </c>
    </row>
    <row r="45" spans="1:3" x14ac:dyDescent="0.3">
      <c r="A45" s="5">
        <v>42429</v>
      </c>
      <c r="B45">
        <v>23.63</v>
      </c>
      <c r="C45">
        <v>23.63</v>
      </c>
    </row>
    <row r="46" spans="1:3" x14ac:dyDescent="0.3">
      <c r="A46" s="5">
        <v>42430</v>
      </c>
      <c r="B46">
        <v>20.99</v>
      </c>
      <c r="C46">
        <v>20.99</v>
      </c>
    </row>
    <row r="47" spans="1:3" x14ac:dyDescent="0.3">
      <c r="A47" s="5">
        <v>42431</v>
      </c>
      <c r="B47">
        <v>20.61</v>
      </c>
      <c r="C47">
        <v>20.61</v>
      </c>
    </row>
    <row r="48" spans="1:3" x14ac:dyDescent="0.3">
      <c r="A48" s="5">
        <v>42432</v>
      </c>
      <c r="B48">
        <v>20.37</v>
      </c>
      <c r="C48">
        <v>20.37</v>
      </c>
    </row>
    <row r="49" spans="1:3" x14ac:dyDescent="0.3">
      <c r="A49" s="5">
        <v>42433</v>
      </c>
      <c r="B49">
        <v>20.260000000000002</v>
      </c>
      <c r="C49">
        <v>20.260000000000002</v>
      </c>
    </row>
    <row r="50" spans="1:3" x14ac:dyDescent="0.3">
      <c r="A50" s="5">
        <v>42436</v>
      </c>
      <c r="B50">
        <v>21.84</v>
      </c>
      <c r="C50">
        <v>21.84</v>
      </c>
    </row>
    <row r="51" spans="1:3" x14ac:dyDescent="0.3">
      <c r="A51" s="5">
        <v>42437</v>
      </c>
      <c r="B51">
        <v>22.79</v>
      </c>
      <c r="C51">
        <v>22.79</v>
      </c>
    </row>
    <row r="52" spans="1:3" x14ac:dyDescent="0.3">
      <c r="A52" s="5">
        <v>42438</v>
      </c>
      <c r="B52">
        <v>22.44</v>
      </c>
      <c r="C52">
        <v>22.44</v>
      </c>
    </row>
    <row r="53" spans="1:3" x14ac:dyDescent="0.3">
      <c r="A53" s="5">
        <v>42439</v>
      </c>
      <c r="B53">
        <v>22.33</v>
      </c>
      <c r="C53">
        <v>22.33</v>
      </c>
    </row>
    <row r="54" spans="1:3" x14ac:dyDescent="0.3">
      <c r="A54" s="5">
        <v>42440</v>
      </c>
      <c r="B54">
        <v>20</v>
      </c>
      <c r="C54">
        <v>20</v>
      </c>
    </row>
    <row r="55" spans="1:3" x14ac:dyDescent="0.3">
      <c r="A55" s="5">
        <v>42443</v>
      </c>
      <c r="B55">
        <v>20.09</v>
      </c>
      <c r="C55">
        <v>20.09</v>
      </c>
    </row>
    <row r="56" spans="1:3" x14ac:dyDescent="0.3">
      <c r="A56" s="5">
        <v>42444</v>
      </c>
      <c r="B56">
        <v>19.489999999999998</v>
      </c>
      <c r="C56">
        <v>19.489999999999998</v>
      </c>
    </row>
    <row r="57" spans="1:3" x14ac:dyDescent="0.3">
      <c r="A57" s="5">
        <v>42445</v>
      </c>
      <c r="B57">
        <v>18.25</v>
      </c>
      <c r="C57">
        <v>18.25</v>
      </c>
    </row>
    <row r="58" spans="1:3" x14ac:dyDescent="0.3">
      <c r="A58" s="5">
        <v>42446</v>
      </c>
      <c r="B58">
        <v>17.36</v>
      </c>
      <c r="C58">
        <v>17.36</v>
      </c>
    </row>
    <row r="59" spans="1:3" x14ac:dyDescent="0.3">
      <c r="A59" s="5">
        <v>42447</v>
      </c>
      <c r="B59">
        <v>16.7</v>
      </c>
      <c r="C59">
        <v>16.7</v>
      </c>
    </row>
    <row r="60" spans="1:3" x14ac:dyDescent="0.3">
      <c r="A60" s="5">
        <v>42450</v>
      </c>
      <c r="B60">
        <v>17.13</v>
      </c>
      <c r="C60">
        <v>17.13</v>
      </c>
    </row>
    <row r="61" spans="1:3" x14ac:dyDescent="0.3">
      <c r="A61" s="5">
        <v>42451</v>
      </c>
      <c r="B61">
        <v>18.27</v>
      </c>
      <c r="C61">
        <v>18.27</v>
      </c>
    </row>
    <row r="62" spans="1:3" x14ac:dyDescent="0.3">
      <c r="A62" s="5">
        <v>42452</v>
      </c>
      <c r="B62">
        <v>17.170000000000002</v>
      </c>
      <c r="C62">
        <v>17.170000000000002</v>
      </c>
    </row>
    <row r="63" spans="1:3" x14ac:dyDescent="0.3">
      <c r="A63" s="5">
        <v>42453</v>
      </c>
      <c r="B63">
        <v>19.809999999999999</v>
      </c>
      <c r="C63">
        <v>19.809999999999999</v>
      </c>
    </row>
    <row r="64" spans="1:3" x14ac:dyDescent="0.3">
      <c r="A64" s="5">
        <v>42453</v>
      </c>
      <c r="B64">
        <v>19.809999999999999</v>
      </c>
      <c r="C64">
        <v>19.809999999999999</v>
      </c>
    </row>
    <row r="65" spans="1:3" x14ac:dyDescent="0.3">
      <c r="A65" s="5">
        <v>42457</v>
      </c>
      <c r="B65">
        <v>21.79</v>
      </c>
      <c r="C65">
        <v>21.79</v>
      </c>
    </row>
    <row r="66" spans="1:3" x14ac:dyDescent="0.3">
      <c r="A66" s="5">
        <v>42458</v>
      </c>
      <c r="B66">
        <v>21.53</v>
      </c>
      <c r="C66">
        <v>21.53</v>
      </c>
    </row>
    <row r="67" spans="1:3" x14ac:dyDescent="0.3">
      <c r="A67" s="5">
        <v>42459</v>
      </c>
      <c r="B67">
        <v>21.24</v>
      </c>
      <c r="C67">
        <v>21.24</v>
      </c>
    </row>
    <row r="68" spans="1:3" x14ac:dyDescent="0.3">
      <c r="A68" s="5">
        <v>42460</v>
      </c>
      <c r="B68">
        <v>21.48</v>
      </c>
      <c r="C68">
        <v>21.48</v>
      </c>
    </row>
    <row r="69" spans="1:3" x14ac:dyDescent="0.3">
      <c r="A69" s="5">
        <v>42461</v>
      </c>
      <c r="B69">
        <v>21.77</v>
      </c>
      <c r="C69">
        <v>21.77</v>
      </c>
    </row>
    <row r="70" spans="1:3" x14ac:dyDescent="0.3">
      <c r="A70" s="5">
        <v>42464</v>
      </c>
      <c r="B70">
        <v>22.2</v>
      </c>
      <c r="C70">
        <v>22.2</v>
      </c>
    </row>
    <row r="71" spans="1:3" x14ac:dyDescent="0.3">
      <c r="A71" s="5">
        <v>42465</v>
      </c>
      <c r="B71">
        <v>23.33</v>
      </c>
      <c r="C71">
        <v>23.33</v>
      </c>
    </row>
    <row r="72" spans="1:3" x14ac:dyDescent="0.3">
      <c r="A72" s="5">
        <v>42466</v>
      </c>
      <c r="B72">
        <v>22.95</v>
      </c>
      <c r="C72">
        <v>22.95</v>
      </c>
    </row>
    <row r="73" spans="1:3" x14ac:dyDescent="0.3">
      <c r="A73" s="5">
        <v>42467</v>
      </c>
      <c r="B73">
        <v>24.96</v>
      </c>
      <c r="C73">
        <v>24.96</v>
      </c>
    </row>
    <row r="74" spans="1:3" x14ac:dyDescent="0.3">
      <c r="A74" s="5">
        <v>42468</v>
      </c>
      <c r="B74">
        <v>24.07</v>
      </c>
      <c r="C74">
        <v>24.07</v>
      </c>
    </row>
    <row r="75" spans="1:3" x14ac:dyDescent="0.3">
      <c r="A75" s="5">
        <v>42471</v>
      </c>
      <c r="B75">
        <v>25.23</v>
      </c>
      <c r="C75">
        <v>25.23</v>
      </c>
    </row>
    <row r="76" spans="1:3" x14ac:dyDescent="0.3">
      <c r="A76" s="5">
        <v>42472</v>
      </c>
      <c r="B76">
        <v>25.08</v>
      </c>
      <c r="C76">
        <v>25.08</v>
      </c>
    </row>
    <row r="77" spans="1:3" x14ac:dyDescent="0.3">
      <c r="A77" s="5">
        <v>42473</v>
      </c>
      <c r="B77">
        <v>22.9</v>
      </c>
      <c r="C77">
        <v>22.9</v>
      </c>
    </row>
    <row r="78" spans="1:3" x14ac:dyDescent="0.3">
      <c r="A78" s="5">
        <v>42474</v>
      </c>
      <c r="B78">
        <v>22.67</v>
      </c>
      <c r="C78">
        <v>22.67</v>
      </c>
    </row>
    <row r="79" spans="1:3" x14ac:dyDescent="0.3">
      <c r="A79" s="5">
        <v>42475</v>
      </c>
      <c r="B79">
        <v>22.01</v>
      </c>
      <c r="C79">
        <v>22.01</v>
      </c>
    </row>
    <row r="80" spans="1:3" x14ac:dyDescent="0.3">
      <c r="A80" s="5">
        <v>42478</v>
      </c>
      <c r="B80">
        <v>21.55</v>
      </c>
      <c r="C80">
        <v>21.55</v>
      </c>
    </row>
    <row r="81" spans="1:3" x14ac:dyDescent="0.3">
      <c r="A81" s="5">
        <v>42479</v>
      </c>
      <c r="B81">
        <v>21.5</v>
      </c>
      <c r="C81">
        <v>21.5</v>
      </c>
    </row>
    <row r="82" spans="1:3" x14ac:dyDescent="0.3">
      <c r="A82" s="5">
        <v>42480</v>
      </c>
      <c r="B82">
        <v>22.33</v>
      </c>
      <c r="C82">
        <v>22.33</v>
      </c>
    </row>
    <row r="83" spans="1:3" x14ac:dyDescent="0.3">
      <c r="A83" s="5">
        <v>42481</v>
      </c>
      <c r="B83">
        <v>21.42</v>
      </c>
      <c r="C83">
        <v>21.42</v>
      </c>
    </row>
    <row r="84" spans="1:3" x14ac:dyDescent="0.3">
      <c r="A84" s="5">
        <v>42482</v>
      </c>
      <c r="B84">
        <v>18.37</v>
      </c>
      <c r="C84">
        <v>18.37</v>
      </c>
    </row>
    <row r="85" spans="1:3" x14ac:dyDescent="0.3">
      <c r="A85" s="5">
        <v>42485</v>
      </c>
      <c r="B85">
        <v>18.739999999999998</v>
      </c>
      <c r="C85">
        <v>18.739999999999998</v>
      </c>
    </row>
    <row r="86" spans="1:3" x14ac:dyDescent="0.3">
      <c r="A86" s="5">
        <v>42486</v>
      </c>
      <c r="B86">
        <v>17.75</v>
      </c>
      <c r="C86">
        <v>17.75</v>
      </c>
    </row>
    <row r="87" spans="1:3" x14ac:dyDescent="0.3">
      <c r="A87" s="5">
        <v>42487</v>
      </c>
      <c r="B87">
        <v>18.079999999999998</v>
      </c>
      <c r="C87">
        <v>18.079999999999998</v>
      </c>
    </row>
    <row r="88" spans="1:3" x14ac:dyDescent="0.3">
      <c r="A88" s="5">
        <v>42488</v>
      </c>
      <c r="B88">
        <v>18.66</v>
      </c>
      <c r="C88">
        <v>18.66</v>
      </c>
    </row>
    <row r="89" spans="1:3" x14ac:dyDescent="0.3">
      <c r="A89" s="5">
        <v>42489</v>
      </c>
      <c r="B89">
        <v>19.350000000000001</v>
      </c>
      <c r="C89">
        <v>19.350000000000001</v>
      </c>
    </row>
    <row r="90" spans="1:3" x14ac:dyDescent="0.3">
      <c r="A90" s="5">
        <v>42492</v>
      </c>
      <c r="B90">
        <v>18.66</v>
      </c>
      <c r="C90">
        <v>18.66</v>
      </c>
    </row>
    <row r="91" spans="1:3" x14ac:dyDescent="0.3">
      <c r="A91" s="5">
        <v>42493</v>
      </c>
      <c r="B91">
        <v>19.46</v>
      </c>
      <c r="C91">
        <v>19.46</v>
      </c>
    </row>
    <row r="92" spans="1:3" x14ac:dyDescent="0.3">
      <c r="A92" s="5">
        <v>42494</v>
      </c>
      <c r="B92">
        <v>19.489999999999998</v>
      </c>
      <c r="C92">
        <v>19.489999999999998</v>
      </c>
    </row>
    <row r="93" spans="1:3" x14ac:dyDescent="0.3">
      <c r="A93" s="5">
        <v>42495</v>
      </c>
      <c r="B93">
        <v>19.260000000000002</v>
      </c>
      <c r="C93">
        <v>19.260000000000002</v>
      </c>
    </row>
    <row r="94" spans="1:3" x14ac:dyDescent="0.3">
      <c r="A94" s="5">
        <v>42496</v>
      </c>
      <c r="B94">
        <v>18.72</v>
      </c>
      <c r="C94">
        <v>18.72</v>
      </c>
    </row>
    <row r="95" spans="1:3" x14ac:dyDescent="0.3">
      <c r="A95" s="5">
        <v>42499</v>
      </c>
      <c r="B95">
        <v>18.14</v>
      </c>
      <c r="C95">
        <v>18.14</v>
      </c>
    </row>
    <row r="96" spans="1:3" x14ac:dyDescent="0.3">
      <c r="A96" s="5">
        <v>42500</v>
      </c>
      <c r="B96">
        <v>17.940000000000001</v>
      </c>
      <c r="C96">
        <v>17.940000000000001</v>
      </c>
    </row>
    <row r="97" spans="1:3" x14ac:dyDescent="0.3">
      <c r="A97" s="5">
        <v>42501</v>
      </c>
      <c r="B97">
        <v>18.91</v>
      </c>
      <c r="C97">
        <v>18.91</v>
      </c>
    </row>
    <row r="98" spans="1:3" x14ac:dyDescent="0.3">
      <c r="A98" s="5">
        <v>42502</v>
      </c>
      <c r="B98">
        <v>18.75</v>
      </c>
      <c r="C98">
        <v>18.75</v>
      </c>
    </row>
    <row r="99" spans="1:3" x14ac:dyDescent="0.3">
      <c r="A99" s="5">
        <v>42503</v>
      </c>
      <c r="B99">
        <v>19.149999999999999</v>
      </c>
      <c r="C99">
        <v>19.149999999999999</v>
      </c>
    </row>
    <row r="100" spans="1:3" x14ac:dyDescent="0.3">
      <c r="A100" s="5">
        <v>42506</v>
      </c>
      <c r="B100">
        <v>19.89</v>
      </c>
      <c r="C100">
        <v>19.89</v>
      </c>
    </row>
    <row r="101" spans="1:3" x14ac:dyDescent="0.3">
      <c r="A101" s="5">
        <v>42507</v>
      </c>
      <c r="B101">
        <v>19.809999999999999</v>
      </c>
      <c r="C101">
        <v>19.809999999999999</v>
      </c>
    </row>
    <row r="102" spans="1:3" x14ac:dyDescent="0.3">
      <c r="A102" s="5">
        <v>42508</v>
      </c>
      <c r="B102">
        <v>20.16</v>
      </c>
      <c r="C102">
        <v>20.16</v>
      </c>
    </row>
    <row r="103" spans="1:3" x14ac:dyDescent="0.3">
      <c r="A103" s="5">
        <v>42509</v>
      </c>
      <c r="B103">
        <v>20.45</v>
      </c>
      <c r="C103">
        <v>20.45</v>
      </c>
    </row>
    <row r="104" spans="1:3" x14ac:dyDescent="0.3">
      <c r="A104" s="5">
        <v>42510</v>
      </c>
      <c r="B104">
        <v>18.45</v>
      </c>
      <c r="C104">
        <v>18.45</v>
      </c>
    </row>
    <row r="105" spans="1:3" x14ac:dyDescent="0.3">
      <c r="A105" s="5">
        <v>42513</v>
      </c>
      <c r="B105">
        <v>18.28</v>
      </c>
      <c r="C105">
        <v>18.28</v>
      </c>
    </row>
    <row r="106" spans="1:3" x14ac:dyDescent="0.3">
      <c r="A106" s="5">
        <v>42514</v>
      </c>
      <c r="B106">
        <v>17.79</v>
      </c>
      <c r="C106">
        <v>17.79</v>
      </c>
    </row>
    <row r="107" spans="1:3" x14ac:dyDescent="0.3">
      <c r="A107" s="5">
        <v>42515</v>
      </c>
      <c r="B107">
        <v>16.77</v>
      </c>
      <c r="C107">
        <v>16.77</v>
      </c>
    </row>
    <row r="108" spans="1:3" x14ac:dyDescent="0.3">
      <c r="A108" s="5">
        <v>42516</v>
      </c>
      <c r="B108">
        <v>16.37</v>
      </c>
      <c r="C108">
        <v>16.37</v>
      </c>
    </row>
    <row r="109" spans="1:3" x14ac:dyDescent="0.3">
      <c r="A109" s="5">
        <v>42517</v>
      </c>
      <c r="B109">
        <v>15.62</v>
      </c>
      <c r="C109">
        <v>15.62</v>
      </c>
    </row>
    <row r="110" spans="1:3" x14ac:dyDescent="0.3">
      <c r="A110" s="5">
        <v>42517</v>
      </c>
      <c r="B110">
        <v>15.62</v>
      </c>
      <c r="C110">
        <v>15.62</v>
      </c>
    </row>
    <row r="111" spans="1:3" x14ac:dyDescent="0.3">
      <c r="A111" s="5">
        <v>42521</v>
      </c>
      <c r="B111">
        <v>16.66</v>
      </c>
      <c r="C111">
        <v>16.66</v>
      </c>
    </row>
    <row r="112" spans="1:3" x14ac:dyDescent="0.3">
      <c r="A112" s="5">
        <v>42522</v>
      </c>
      <c r="B112">
        <v>16.43</v>
      </c>
      <c r="C112">
        <v>16.43</v>
      </c>
    </row>
    <row r="113" spans="1:3" x14ac:dyDescent="0.3">
      <c r="A113" s="5">
        <v>42523</v>
      </c>
      <c r="B113">
        <v>16.440000000000001</v>
      </c>
      <c r="C113">
        <v>16.440000000000001</v>
      </c>
    </row>
    <row r="114" spans="1:3" x14ac:dyDescent="0.3">
      <c r="A114" s="5">
        <v>42524</v>
      </c>
      <c r="B114">
        <v>16.399999999999999</v>
      </c>
      <c r="C114">
        <v>16.399999999999999</v>
      </c>
    </row>
    <row r="115" spans="1:3" x14ac:dyDescent="0.3">
      <c r="A115" s="5">
        <v>42527</v>
      </c>
      <c r="B115">
        <v>16.190000000000001</v>
      </c>
      <c r="C115">
        <v>16.190000000000001</v>
      </c>
    </row>
    <row r="116" spans="1:3" x14ac:dyDescent="0.3">
      <c r="A116" s="5">
        <v>42528</v>
      </c>
      <c r="B116">
        <v>16.16</v>
      </c>
      <c r="C116">
        <v>16.16</v>
      </c>
    </row>
    <row r="117" spans="1:3" x14ac:dyDescent="0.3">
      <c r="A117" s="5">
        <v>42529</v>
      </c>
      <c r="B117">
        <v>16.190000000000001</v>
      </c>
      <c r="C117">
        <v>16.190000000000001</v>
      </c>
    </row>
    <row r="118" spans="1:3" x14ac:dyDescent="0.3">
      <c r="A118" s="5">
        <v>42530</v>
      </c>
      <c r="B118">
        <v>17.010000000000002</v>
      </c>
      <c r="C118">
        <v>17.010000000000002</v>
      </c>
    </row>
    <row r="119" spans="1:3" x14ac:dyDescent="0.3">
      <c r="A119" s="5">
        <v>42531</v>
      </c>
      <c r="B119">
        <v>18.21</v>
      </c>
      <c r="C119">
        <v>18.21</v>
      </c>
    </row>
    <row r="120" spans="1:3" x14ac:dyDescent="0.3">
      <c r="A120" s="5">
        <v>42534</v>
      </c>
      <c r="B120">
        <v>21.02</v>
      </c>
      <c r="C120">
        <v>21.02</v>
      </c>
    </row>
    <row r="121" spans="1:3" x14ac:dyDescent="0.3">
      <c r="A121" s="5">
        <v>42535</v>
      </c>
      <c r="B121">
        <v>20.96</v>
      </c>
      <c r="C121">
        <v>20.96</v>
      </c>
    </row>
    <row r="122" spans="1:3" x14ac:dyDescent="0.3">
      <c r="A122" s="5">
        <v>42536</v>
      </c>
      <c r="B122">
        <v>20.76</v>
      </c>
      <c r="C122">
        <v>20.76</v>
      </c>
    </row>
    <row r="123" spans="1:3" x14ac:dyDescent="0.3">
      <c r="A123" s="5">
        <v>42537</v>
      </c>
      <c r="B123">
        <v>21.32</v>
      </c>
      <c r="C123">
        <v>21.32</v>
      </c>
    </row>
    <row r="124" spans="1:3" x14ac:dyDescent="0.3">
      <c r="A124" s="5">
        <v>42538</v>
      </c>
      <c r="B124">
        <v>22.22</v>
      </c>
      <c r="C124">
        <v>22.22</v>
      </c>
    </row>
    <row r="125" spans="1:3" x14ac:dyDescent="0.3">
      <c r="A125" s="5">
        <v>42541</v>
      </c>
      <c r="B125">
        <v>21.49</v>
      </c>
      <c r="C125">
        <v>21.49</v>
      </c>
    </row>
    <row r="126" spans="1:3" x14ac:dyDescent="0.3">
      <c r="A126" s="5">
        <v>42542</v>
      </c>
      <c r="B126">
        <v>21.66</v>
      </c>
      <c r="C126">
        <v>21.66</v>
      </c>
    </row>
    <row r="127" spans="1:3" x14ac:dyDescent="0.3">
      <c r="A127" s="5">
        <v>42543</v>
      </c>
      <c r="B127">
        <v>23.22</v>
      </c>
      <c r="C127">
        <v>23.22</v>
      </c>
    </row>
    <row r="128" spans="1:3" x14ac:dyDescent="0.3">
      <c r="A128" s="5">
        <v>42544</v>
      </c>
      <c r="B128">
        <v>22.43</v>
      </c>
      <c r="C128">
        <v>22.43</v>
      </c>
    </row>
    <row r="129" spans="1:3" x14ac:dyDescent="0.3">
      <c r="A129" s="5">
        <v>42545</v>
      </c>
      <c r="B129">
        <v>27.5</v>
      </c>
      <c r="C129">
        <v>27.5</v>
      </c>
    </row>
    <row r="130" spans="1:3" x14ac:dyDescent="0.3">
      <c r="A130" s="5">
        <v>42548</v>
      </c>
      <c r="B130">
        <v>29.41</v>
      </c>
      <c r="C130">
        <v>29.41</v>
      </c>
    </row>
    <row r="131" spans="1:3" x14ac:dyDescent="0.3">
      <c r="A131" s="5">
        <v>42549</v>
      </c>
      <c r="B131">
        <v>26.9</v>
      </c>
      <c r="C131">
        <v>26.9</v>
      </c>
    </row>
    <row r="132" spans="1:3" x14ac:dyDescent="0.3">
      <c r="A132" s="5">
        <v>42550</v>
      </c>
      <c r="B132">
        <v>25.45</v>
      </c>
      <c r="C132">
        <v>25.45</v>
      </c>
    </row>
    <row r="133" spans="1:3" x14ac:dyDescent="0.3">
      <c r="A133" s="5">
        <v>42551</v>
      </c>
      <c r="B133">
        <v>26.43</v>
      </c>
      <c r="C133">
        <v>26.43</v>
      </c>
    </row>
    <row r="134" spans="1:3" x14ac:dyDescent="0.3">
      <c r="A134" s="5">
        <v>42552</v>
      </c>
      <c r="B134">
        <v>26.14</v>
      </c>
      <c r="C134">
        <v>26.14</v>
      </c>
    </row>
    <row r="135" spans="1:3" x14ac:dyDescent="0.3">
      <c r="A135" s="5">
        <v>42552</v>
      </c>
      <c r="B135">
        <v>26.14</v>
      </c>
      <c r="C135">
        <v>26.14</v>
      </c>
    </row>
    <row r="136" spans="1:3" x14ac:dyDescent="0.3">
      <c r="A136" s="5">
        <v>42556</v>
      </c>
      <c r="B136">
        <v>26.22</v>
      </c>
      <c r="C136">
        <v>26.22</v>
      </c>
    </row>
    <row r="137" spans="1:3" x14ac:dyDescent="0.3">
      <c r="A137" s="5">
        <v>42557</v>
      </c>
      <c r="B137">
        <v>26.41</v>
      </c>
      <c r="C137">
        <v>26.41</v>
      </c>
    </row>
    <row r="138" spans="1:3" x14ac:dyDescent="0.3">
      <c r="A138" s="5">
        <v>42558</v>
      </c>
      <c r="B138">
        <v>25.84</v>
      </c>
      <c r="C138">
        <v>25.84</v>
      </c>
    </row>
    <row r="139" spans="1:3" x14ac:dyDescent="0.3">
      <c r="A139" s="5">
        <v>42559</v>
      </c>
      <c r="B139">
        <v>22.98</v>
      </c>
      <c r="C139">
        <v>22.98</v>
      </c>
    </row>
    <row r="140" spans="1:3" x14ac:dyDescent="0.3">
      <c r="A140" s="5">
        <v>42562</v>
      </c>
      <c r="B140">
        <v>22.45</v>
      </c>
      <c r="C140">
        <v>22.45</v>
      </c>
    </row>
    <row r="141" spans="1:3" x14ac:dyDescent="0.3">
      <c r="A141" s="5">
        <v>42563</v>
      </c>
      <c r="B141">
        <v>21.65</v>
      </c>
      <c r="C141">
        <v>21.65</v>
      </c>
    </row>
    <row r="142" spans="1:3" x14ac:dyDescent="0.3">
      <c r="A142" s="5">
        <v>42564</v>
      </c>
      <c r="B142">
        <v>21.34</v>
      </c>
      <c r="C142">
        <v>21.34</v>
      </c>
    </row>
    <row r="143" spans="1:3" x14ac:dyDescent="0.3">
      <c r="A143" s="5">
        <v>42565</v>
      </c>
      <c r="B143">
        <v>20.94</v>
      </c>
      <c r="C143">
        <v>20.94</v>
      </c>
    </row>
    <row r="144" spans="1:3" x14ac:dyDescent="0.3">
      <c r="A144" s="5">
        <v>42566</v>
      </c>
      <c r="B144">
        <v>20.170000000000002</v>
      </c>
      <c r="C144">
        <v>20.170000000000002</v>
      </c>
    </row>
    <row r="145" spans="1:3" x14ac:dyDescent="0.3">
      <c r="A145" s="5">
        <v>42569</v>
      </c>
      <c r="B145">
        <v>20.49</v>
      </c>
      <c r="C145">
        <v>20.49</v>
      </c>
    </row>
    <row r="146" spans="1:3" x14ac:dyDescent="0.3">
      <c r="A146" s="5">
        <v>42570</v>
      </c>
      <c r="B146">
        <v>20.52</v>
      </c>
      <c r="C146">
        <v>20.52</v>
      </c>
    </row>
    <row r="147" spans="1:3" x14ac:dyDescent="0.3">
      <c r="A147" s="5">
        <v>42571</v>
      </c>
      <c r="B147">
        <v>19.97</v>
      </c>
      <c r="C147">
        <v>19.97</v>
      </c>
    </row>
    <row r="148" spans="1:3" x14ac:dyDescent="0.3">
      <c r="A148" s="5">
        <v>42572</v>
      </c>
      <c r="B148">
        <v>20.89</v>
      </c>
      <c r="C148">
        <v>20.89</v>
      </c>
    </row>
    <row r="149" spans="1:3" x14ac:dyDescent="0.3">
      <c r="A149" s="5">
        <v>42573</v>
      </c>
      <c r="B149">
        <v>15.74</v>
      </c>
      <c r="C149">
        <v>15.74</v>
      </c>
    </row>
    <row r="150" spans="1:3" x14ac:dyDescent="0.3">
      <c r="A150" s="5">
        <v>42576</v>
      </c>
      <c r="B150">
        <v>15.93</v>
      </c>
      <c r="C150">
        <v>15.93</v>
      </c>
    </row>
    <row r="151" spans="1:3" x14ac:dyDescent="0.3">
      <c r="A151" s="5">
        <v>42577</v>
      </c>
      <c r="B151">
        <v>16.36</v>
      </c>
      <c r="C151">
        <v>16.36</v>
      </c>
    </row>
    <row r="152" spans="1:3" x14ac:dyDescent="0.3">
      <c r="A152" s="5">
        <v>42578</v>
      </c>
      <c r="B152">
        <v>16.170000000000002</v>
      </c>
      <c r="C152">
        <v>16.170000000000002</v>
      </c>
    </row>
    <row r="153" spans="1:3" x14ac:dyDescent="0.3">
      <c r="A153" s="5">
        <v>42579</v>
      </c>
      <c r="B153">
        <v>16.18</v>
      </c>
      <c r="C153">
        <v>16.18</v>
      </c>
    </row>
    <row r="154" spans="1:3" x14ac:dyDescent="0.3">
      <c r="A154" s="5">
        <v>42580</v>
      </c>
      <c r="B154">
        <v>15.6</v>
      </c>
      <c r="C154">
        <v>15.6</v>
      </c>
    </row>
    <row r="155" spans="1:3" x14ac:dyDescent="0.3">
      <c r="A155" s="5">
        <v>42583</v>
      </c>
      <c r="B155">
        <v>16.04</v>
      </c>
      <c r="C155">
        <v>16.04</v>
      </c>
    </row>
    <row r="156" spans="1:3" x14ac:dyDescent="0.3">
      <c r="A156" s="5">
        <v>42584</v>
      </c>
      <c r="B156">
        <v>16.329999999999998</v>
      </c>
      <c r="C156">
        <v>16.329999999999998</v>
      </c>
    </row>
    <row r="157" spans="1:3" x14ac:dyDescent="0.3">
      <c r="A157" s="5">
        <v>42585</v>
      </c>
      <c r="B157">
        <v>15.63</v>
      </c>
      <c r="C157">
        <v>15.63</v>
      </c>
    </row>
    <row r="158" spans="1:3" x14ac:dyDescent="0.3">
      <c r="A158" s="5">
        <v>42586</v>
      </c>
      <c r="B158">
        <v>15.32</v>
      </c>
      <c r="C158">
        <v>15.32</v>
      </c>
    </row>
    <row r="159" spans="1:3" x14ac:dyDescent="0.3">
      <c r="A159" s="5">
        <v>42587</v>
      </c>
      <c r="B159">
        <v>14.37</v>
      </c>
      <c r="C159">
        <v>14.37</v>
      </c>
    </row>
    <row r="160" spans="1:3" x14ac:dyDescent="0.3">
      <c r="A160" s="5">
        <v>42590</v>
      </c>
      <c r="B160">
        <v>14.66</v>
      </c>
      <c r="C160">
        <v>14.66</v>
      </c>
    </row>
    <row r="161" spans="1:3" x14ac:dyDescent="0.3">
      <c r="A161" s="5">
        <v>42591</v>
      </c>
      <c r="B161">
        <v>14.44</v>
      </c>
      <c r="C161">
        <v>14.44</v>
      </c>
    </row>
    <row r="162" spans="1:3" x14ac:dyDescent="0.3">
      <c r="A162" s="5">
        <v>42592</v>
      </c>
      <c r="B162">
        <v>14.88</v>
      </c>
      <c r="C162">
        <v>14.88</v>
      </c>
    </row>
    <row r="163" spans="1:3" x14ac:dyDescent="0.3">
      <c r="A163" s="5">
        <v>42593</v>
      </c>
      <c r="B163">
        <v>14.58</v>
      </c>
      <c r="C163">
        <v>14.58</v>
      </c>
    </row>
    <row r="164" spans="1:3" x14ac:dyDescent="0.3">
      <c r="A164" s="5">
        <v>42594</v>
      </c>
      <c r="B164">
        <v>14</v>
      </c>
      <c r="C164">
        <v>14</v>
      </c>
    </row>
    <row r="165" spans="1:3" x14ac:dyDescent="0.3">
      <c r="A165" s="5">
        <v>42597</v>
      </c>
      <c r="B165">
        <v>17.39</v>
      </c>
      <c r="C165">
        <v>17.39</v>
      </c>
    </row>
    <row r="166" spans="1:3" x14ac:dyDescent="0.3">
      <c r="A166" s="5">
        <v>42598</v>
      </c>
      <c r="B166">
        <v>14.83</v>
      </c>
      <c r="C166">
        <v>14.83</v>
      </c>
    </row>
    <row r="167" spans="1:3" x14ac:dyDescent="0.3">
      <c r="A167" s="5">
        <v>42599</v>
      </c>
      <c r="B167">
        <v>14.29</v>
      </c>
      <c r="C167">
        <v>14.29</v>
      </c>
    </row>
    <row r="168" spans="1:3" x14ac:dyDescent="0.3">
      <c r="A168" s="5">
        <v>42600</v>
      </c>
      <c r="B168">
        <v>15.86</v>
      </c>
      <c r="C168">
        <v>15.86</v>
      </c>
    </row>
    <row r="169" spans="1:3" x14ac:dyDescent="0.3">
      <c r="A169" s="5">
        <v>42601</v>
      </c>
      <c r="B169">
        <v>16.02</v>
      </c>
      <c r="C169">
        <v>16.02</v>
      </c>
    </row>
    <row r="170" spans="1:3" x14ac:dyDescent="0.3">
      <c r="A170" s="5">
        <v>42604</v>
      </c>
      <c r="B170">
        <v>14.17</v>
      </c>
      <c r="C170">
        <v>14.17</v>
      </c>
    </row>
    <row r="171" spans="1:3" x14ac:dyDescent="0.3">
      <c r="A171" s="5">
        <v>42605</v>
      </c>
      <c r="B171">
        <v>14.92</v>
      </c>
      <c r="C171">
        <v>14.92</v>
      </c>
    </row>
    <row r="172" spans="1:3" x14ac:dyDescent="0.3">
      <c r="A172" s="5">
        <v>42606</v>
      </c>
      <c r="B172">
        <v>14.87</v>
      </c>
      <c r="C172">
        <v>14.87</v>
      </c>
    </row>
    <row r="173" spans="1:3" x14ac:dyDescent="0.3">
      <c r="A173" s="5">
        <v>42607</v>
      </c>
      <c r="B173">
        <v>14.9</v>
      </c>
      <c r="C173">
        <v>14.9</v>
      </c>
    </row>
    <row r="174" spans="1:3" x14ac:dyDescent="0.3">
      <c r="A174" s="5">
        <v>42608</v>
      </c>
      <c r="B174">
        <v>14.69</v>
      </c>
      <c r="C174">
        <v>14.69</v>
      </c>
    </row>
    <row r="175" spans="1:3" x14ac:dyDescent="0.3">
      <c r="A175" s="5">
        <v>42611</v>
      </c>
      <c r="B175">
        <v>14.32</v>
      </c>
      <c r="C175">
        <v>14.32</v>
      </c>
    </row>
    <row r="176" spans="1:3" x14ac:dyDescent="0.3">
      <c r="A176" s="5">
        <v>42612</v>
      </c>
      <c r="B176">
        <v>14.35</v>
      </c>
      <c r="C176">
        <v>14.35</v>
      </c>
    </row>
    <row r="177" spans="1:3" x14ac:dyDescent="0.3">
      <c r="A177" s="5">
        <v>42613</v>
      </c>
      <c r="B177">
        <v>14.39</v>
      </c>
      <c r="C177">
        <v>14.39</v>
      </c>
    </row>
    <row r="178" spans="1:3" x14ac:dyDescent="0.3">
      <c r="A178" s="5">
        <v>42614</v>
      </c>
      <c r="B178">
        <v>14.66</v>
      </c>
      <c r="C178">
        <v>14.66</v>
      </c>
    </row>
    <row r="179" spans="1:3" x14ac:dyDescent="0.3">
      <c r="A179" s="5">
        <v>42615</v>
      </c>
      <c r="B179">
        <v>13.14</v>
      </c>
      <c r="C179">
        <v>13.14</v>
      </c>
    </row>
    <row r="180" spans="1:3" x14ac:dyDescent="0.3">
      <c r="A180" s="5">
        <v>42615</v>
      </c>
      <c r="B180">
        <v>13.14</v>
      </c>
      <c r="C180">
        <v>13.14</v>
      </c>
    </row>
    <row r="181" spans="1:3" x14ac:dyDescent="0.3">
      <c r="A181" s="5">
        <v>42619</v>
      </c>
      <c r="B181">
        <v>13.72</v>
      </c>
      <c r="C181">
        <v>13.72</v>
      </c>
    </row>
    <row r="182" spans="1:3" x14ac:dyDescent="0.3">
      <c r="A182" s="5">
        <v>42620</v>
      </c>
      <c r="B182">
        <v>13.11</v>
      </c>
      <c r="C182">
        <v>13.11</v>
      </c>
    </row>
    <row r="183" spans="1:3" x14ac:dyDescent="0.3">
      <c r="A183" s="5">
        <v>42621</v>
      </c>
      <c r="B183">
        <v>14.25</v>
      </c>
      <c r="C183">
        <v>14.25</v>
      </c>
    </row>
    <row r="184" spans="1:3" x14ac:dyDescent="0.3">
      <c r="A184" s="5">
        <v>42622</v>
      </c>
      <c r="B184">
        <v>17.39</v>
      </c>
      <c r="C184">
        <v>17.39</v>
      </c>
    </row>
    <row r="185" spans="1:3" x14ac:dyDescent="0.3">
      <c r="A185" s="5">
        <v>42625</v>
      </c>
      <c r="B185">
        <v>16.23</v>
      </c>
      <c r="C185">
        <v>16.23</v>
      </c>
    </row>
    <row r="186" spans="1:3" x14ac:dyDescent="0.3">
      <c r="A186" s="5">
        <v>42626</v>
      </c>
      <c r="B186">
        <v>17.86</v>
      </c>
      <c r="C186">
        <v>17.86</v>
      </c>
    </row>
    <row r="187" spans="1:3" x14ac:dyDescent="0.3">
      <c r="A187" s="5">
        <v>42627</v>
      </c>
      <c r="B187">
        <v>17.39</v>
      </c>
      <c r="C187">
        <v>17.39</v>
      </c>
    </row>
    <row r="188" spans="1:3" x14ac:dyDescent="0.3">
      <c r="A188" s="5">
        <v>42628</v>
      </c>
      <c r="B188">
        <v>16.59</v>
      </c>
      <c r="C188">
        <v>16.59</v>
      </c>
    </row>
    <row r="189" spans="1:3" x14ac:dyDescent="0.3">
      <c r="A189" s="5">
        <v>42629</v>
      </c>
      <c r="B189">
        <v>15.19</v>
      </c>
      <c r="C189">
        <v>15.19</v>
      </c>
    </row>
    <row r="190" spans="1:3" x14ac:dyDescent="0.3">
      <c r="A190" s="5">
        <v>42632</v>
      </c>
      <c r="B190">
        <v>15.58</v>
      </c>
      <c r="C190">
        <v>15.58</v>
      </c>
    </row>
    <row r="191" spans="1:3" x14ac:dyDescent="0.3">
      <c r="A191" s="5">
        <v>42633</v>
      </c>
      <c r="B191">
        <v>15.81</v>
      </c>
      <c r="C191">
        <v>15.81</v>
      </c>
    </row>
    <row r="192" spans="1:3" x14ac:dyDescent="0.3">
      <c r="A192" s="5">
        <v>42634</v>
      </c>
      <c r="B192">
        <v>14.32</v>
      </c>
      <c r="C192">
        <v>14.32</v>
      </c>
    </row>
    <row r="193" spans="1:3" x14ac:dyDescent="0.3">
      <c r="A193" s="5">
        <v>42635</v>
      </c>
      <c r="B193">
        <v>14.98</v>
      </c>
      <c r="C193">
        <v>14.98</v>
      </c>
    </row>
    <row r="194" spans="1:3" x14ac:dyDescent="0.3">
      <c r="A194" s="5">
        <v>42636</v>
      </c>
      <c r="B194">
        <v>15.23</v>
      </c>
      <c r="C194">
        <v>15.23</v>
      </c>
    </row>
    <row r="195" spans="1:3" x14ac:dyDescent="0.3">
      <c r="A195" s="5">
        <v>42639</v>
      </c>
      <c r="B195">
        <v>18.04</v>
      </c>
      <c r="C195">
        <v>18.04</v>
      </c>
    </row>
    <row r="196" spans="1:3" x14ac:dyDescent="0.3">
      <c r="A196" s="5">
        <v>42640</v>
      </c>
      <c r="B196">
        <v>17.86</v>
      </c>
      <c r="C196">
        <v>17.86</v>
      </c>
    </row>
    <row r="197" spans="1:3" x14ac:dyDescent="0.3">
      <c r="A197" s="5">
        <v>42641</v>
      </c>
      <c r="B197">
        <v>17.97</v>
      </c>
      <c r="C197">
        <v>17.97</v>
      </c>
    </row>
    <row r="198" spans="1:3" x14ac:dyDescent="0.3">
      <c r="A198" s="5">
        <v>42642</v>
      </c>
      <c r="B198">
        <v>20.79</v>
      </c>
      <c r="C198">
        <v>20.79</v>
      </c>
    </row>
    <row r="199" spans="1:3" x14ac:dyDescent="0.3">
      <c r="A199" s="5">
        <v>42643</v>
      </c>
      <c r="B199">
        <v>19.46</v>
      </c>
      <c r="C199">
        <v>19.46</v>
      </c>
    </row>
    <row r="200" spans="1:3" x14ac:dyDescent="0.3">
      <c r="A200" s="5">
        <v>42646</v>
      </c>
      <c r="B200">
        <v>20.21</v>
      </c>
      <c r="C200">
        <v>20.21</v>
      </c>
    </row>
    <row r="201" spans="1:3" x14ac:dyDescent="0.3">
      <c r="A201" s="5">
        <v>42647</v>
      </c>
      <c r="B201">
        <v>20.88</v>
      </c>
      <c r="C201">
        <v>20.88</v>
      </c>
    </row>
    <row r="202" spans="1:3" x14ac:dyDescent="0.3">
      <c r="A202" s="5">
        <v>42648</v>
      </c>
      <c r="B202">
        <v>20.25</v>
      </c>
      <c r="C202">
        <v>20.25</v>
      </c>
    </row>
    <row r="203" spans="1:3" x14ac:dyDescent="0.3">
      <c r="A203" s="5">
        <v>42649</v>
      </c>
      <c r="B203">
        <v>20.5</v>
      </c>
      <c r="C203">
        <v>20.5</v>
      </c>
    </row>
    <row r="204" spans="1:3" x14ac:dyDescent="0.3">
      <c r="A204" s="5">
        <v>42650</v>
      </c>
      <c r="B204">
        <v>21.3</v>
      </c>
      <c r="C204">
        <v>21.3</v>
      </c>
    </row>
    <row r="205" spans="1:3" x14ac:dyDescent="0.3">
      <c r="A205" s="5">
        <v>42653</v>
      </c>
      <c r="B205">
        <v>21.35</v>
      </c>
      <c r="C205">
        <v>21.35</v>
      </c>
    </row>
    <row r="206" spans="1:3" x14ac:dyDescent="0.3">
      <c r="A206" s="5">
        <v>42654</v>
      </c>
      <c r="B206">
        <v>22.91</v>
      </c>
      <c r="C206">
        <v>22.91</v>
      </c>
    </row>
    <row r="207" spans="1:3" x14ac:dyDescent="0.3">
      <c r="A207" s="5">
        <v>42655</v>
      </c>
      <c r="B207">
        <v>21.98</v>
      </c>
      <c r="C207">
        <v>21.98</v>
      </c>
    </row>
    <row r="208" spans="1:3" x14ac:dyDescent="0.3">
      <c r="A208" s="5">
        <v>42656</v>
      </c>
      <c r="B208">
        <v>22.22</v>
      </c>
      <c r="C208">
        <v>22.22</v>
      </c>
    </row>
    <row r="209" spans="1:3" x14ac:dyDescent="0.3">
      <c r="A209" s="5">
        <v>42657</v>
      </c>
      <c r="B209">
        <v>21.78</v>
      </c>
      <c r="C209">
        <v>21.78</v>
      </c>
    </row>
    <row r="210" spans="1:3" x14ac:dyDescent="0.3">
      <c r="A210" s="5">
        <v>42660</v>
      </c>
      <c r="B210">
        <v>21.74</v>
      </c>
      <c r="C210">
        <v>21.74</v>
      </c>
    </row>
    <row r="211" spans="1:3" x14ac:dyDescent="0.3">
      <c r="A211" s="5">
        <v>42661</v>
      </c>
      <c r="B211">
        <v>22.01</v>
      </c>
      <c r="C211">
        <v>22.01</v>
      </c>
    </row>
    <row r="212" spans="1:3" x14ac:dyDescent="0.3">
      <c r="A212" s="5">
        <v>42662</v>
      </c>
      <c r="B212">
        <v>20.92</v>
      </c>
      <c r="C212">
        <v>20.92</v>
      </c>
    </row>
    <row r="213" spans="1:3" x14ac:dyDescent="0.3">
      <c r="A213" s="5">
        <v>42663</v>
      </c>
      <c r="B213">
        <v>20.72</v>
      </c>
      <c r="C213">
        <v>20.72</v>
      </c>
    </row>
    <row r="214" spans="1:3" x14ac:dyDescent="0.3">
      <c r="A214" s="5">
        <v>42664</v>
      </c>
      <c r="B214">
        <v>20.18</v>
      </c>
      <c r="C214">
        <v>20.18</v>
      </c>
    </row>
    <row r="215" spans="1:3" x14ac:dyDescent="0.3">
      <c r="A215" s="5">
        <v>42667</v>
      </c>
      <c r="B215">
        <v>21.07</v>
      </c>
      <c r="C215">
        <v>21.07</v>
      </c>
    </row>
    <row r="216" spans="1:3" x14ac:dyDescent="0.3">
      <c r="A216" s="5">
        <v>42668</v>
      </c>
      <c r="B216">
        <v>15.81</v>
      </c>
      <c r="C216">
        <v>15.81</v>
      </c>
    </row>
    <row r="217" spans="1:3" x14ac:dyDescent="0.3">
      <c r="A217" s="5">
        <v>42669</v>
      </c>
      <c r="B217">
        <v>15.87</v>
      </c>
      <c r="C217">
        <v>15.87</v>
      </c>
    </row>
    <row r="218" spans="1:3" x14ac:dyDescent="0.3">
      <c r="A218" s="5">
        <v>42670</v>
      </c>
      <c r="B218">
        <v>15.19</v>
      </c>
      <c r="C218">
        <v>15.19</v>
      </c>
    </row>
    <row r="219" spans="1:3" x14ac:dyDescent="0.3">
      <c r="A219" s="5">
        <v>42671</v>
      </c>
      <c r="B219">
        <v>16.739999999999998</v>
      </c>
      <c r="C219">
        <v>16.739999999999998</v>
      </c>
    </row>
    <row r="220" spans="1:3" x14ac:dyDescent="0.3">
      <c r="A220" s="5">
        <v>42674</v>
      </c>
      <c r="B220">
        <v>16</v>
      </c>
      <c r="C220">
        <v>16</v>
      </c>
    </row>
    <row r="221" spans="1:3" x14ac:dyDescent="0.3">
      <c r="A221" s="5">
        <v>42675</v>
      </c>
      <c r="B221">
        <v>18.16</v>
      </c>
      <c r="C221">
        <v>18.16</v>
      </c>
    </row>
    <row r="222" spans="1:3" x14ac:dyDescent="0.3">
      <c r="A222" s="5">
        <v>42676</v>
      </c>
      <c r="B222">
        <v>19.13</v>
      </c>
      <c r="C222">
        <v>19.13</v>
      </c>
    </row>
    <row r="223" spans="1:3" x14ac:dyDescent="0.3">
      <c r="A223" s="5">
        <v>42677</v>
      </c>
      <c r="B223">
        <v>19.36</v>
      </c>
      <c r="C223">
        <v>19.36</v>
      </c>
    </row>
    <row r="224" spans="1:3" x14ac:dyDescent="0.3">
      <c r="A224" s="5">
        <v>42678</v>
      </c>
      <c r="B224">
        <v>20.05</v>
      </c>
      <c r="C224">
        <v>20.05</v>
      </c>
    </row>
    <row r="225" spans="1:3" x14ac:dyDescent="0.3">
      <c r="A225" s="5">
        <v>42681</v>
      </c>
      <c r="B225">
        <v>17.170000000000002</v>
      </c>
      <c r="C225">
        <v>17.170000000000002</v>
      </c>
    </row>
    <row r="226" spans="1:3" x14ac:dyDescent="0.3">
      <c r="A226" s="5">
        <v>42682</v>
      </c>
      <c r="B226">
        <v>17.03</v>
      </c>
      <c r="C226">
        <v>17.03</v>
      </c>
    </row>
    <row r="227" spans="1:3" x14ac:dyDescent="0.3">
      <c r="A227" s="5">
        <v>42683</v>
      </c>
      <c r="B227">
        <v>15.62</v>
      </c>
      <c r="C227">
        <v>15.62</v>
      </c>
    </row>
    <row r="228" spans="1:3" x14ac:dyDescent="0.3">
      <c r="A228" s="5">
        <v>42684</v>
      </c>
      <c r="B228">
        <v>17.68</v>
      </c>
      <c r="C228">
        <v>17.68</v>
      </c>
    </row>
    <row r="229" spans="1:3" x14ac:dyDescent="0.3">
      <c r="A229" s="5">
        <v>42685</v>
      </c>
      <c r="B229">
        <v>17.02</v>
      </c>
      <c r="C229">
        <v>17.02</v>
      </c>
    </row>
    <row r="230" spans="1:3" x14ac:dyDescent="0.3">
      <c r="A230" s="5">
        <v>42688</v>
      </c>
      <c r="B230">
        <v>23.34</v>
      </c>
      <c r="C230">
        <v>23.34</v>
      </c>
    </row>
    <row r="231" spans="1:3" x14ac:dyDescent="0.3">
      <c r="A231" s="5">
        <v>42689</v>
      </c>
      <c r="B231">
        <v>21.23</v>
      </c>
      <c r="C231">
        <v>21.23</v>
      </c>
    </row>
    <row r="232" spans="1:3" x14ac:dyDescent="0.3">
      <c r="A232" s="5">
        <v>42690</v>
      </c>
      <c r="B232">
        <v>19.329999999999998</v>
      </c>
      <c r="C232">
        <v>19.329999999999998</v>
      </c>
    </row>
    <row r="233" spans="1:3" x14ac:dyDescent="0.3">
      <c r="A233" s="5">
        <v>42691</v>
      </c>
      <c r="B233">
        <v>18.55</v>
      </c>
      <c r="C233">
        <v>18.55</v>
      </c>
    </row>
    <row r="234" spans="1:3" x14ac:dyDescent="0.3">
      <c r="A234" s="5">
        <v>42692</v>
      </c>
      <c r="B234">
        <v>17.670000000000002</v>
      </c>
      <c r="C234">
        <v>17.670000000000002</v>
      </c>
    </row>
    <row r="235" spans="1:3" x14ac:dyDescent="0.3">
      <c r="A235" s="5">
        <v>42695</v>
      </c>
      <c r="B235">
        <v>16.07</v>
      </c>
      <c r="C235">
        <v>16.07</v>
      </c>
    </row>
    <row r="236" spans="1:3" x14ac:dyDescent="0.3">
      <c r="A236" s="5">
        <v>42696</v>
      </c>
      <c r="B236">
        <v>17.46</v>
      </c>
      <c r="C236">
        <v>17.46</v>
      </c>
    </row>
    <row r="237" spans="1:3" x14ac:dyDescent="0.3">
      <c r="A237" s="5">
        <v>42697</v>
      </c>
      <c r="B237">
        <v>17.739999999999998</v>
      </c>
      <c r="C237">
        <v>17.739999999999998</v>
      </c>
    </row>
    <row r="238" spans="1:3" x14ac:dyDescent="0.3">
      <c r="A238" s="5">
        <v>42697</v>
      </c>
      <c r="B238">
        <v>17.739999999999998</v>
      </c>
      <c r="C238">
        <v>17.739999999999998</v>
      </c>
    </row>
    <row r="239" spans="1:3" x14ac:dyDescent="0.3">
      <c r="A239" s="5">
        <v>42699</v>
      </c>
      <c r="B239">
        <v>16.71</v>
      </c>
      <c r="C239">
        <v>16.71</v>
      </c>
    </row>
    <row r="240" spans="1:3" x14ac:dyDescent="0.3">
      <c r="A240" s="5">
        <v>42702</v>
      </c>
      <c r="B240">
        <v>17.18</v>
      </c>
      <c r="C240">
        <v>17.18</v>
      </c>
    </row>
    <row r="241" spans="1:3" x14ac:dyDescent="0.3">
      <c r="A241" s="5">
        <v>42703</v>
      </c>
      <c r="B241">
        <v>16.649999999999999</v>
      </c>
      <c r="C241">
        <v>16.649999999999999</v>
      </c>
    </row>
    <row r="242" spans="1:3" x14ac:dyDescent="0.3">
      <c r="A242" s="5">
        <v>42704</v>
      </c>
      <c r="B242">
        <v>18.47</v>
      </c>
      <c r="C242">
        <v>18.47</v>
      </c>
    </row>
    <row r="243" spans="1:3" x14ac:dyDescent="0.3">
      <c r="A243" s="5">
        <v>42705</v>
      </c>
      <c r="B243">
        <v>21.67</v>
      </c>
      <c r="C243">
        <v>21.67</v>
      </c>
    </row>
    <row r="244" spans="1:3" x14ac:dyDescent="0.3">
      <c r="A244" s="5">
        <v>42706</v>
      </c>
      <c r="B244">
        <v>20.22</v>
      </c>
      <c r="C244">
        <v>20.22</v>
      </c>
    </row>
    <row r="245" spans="1:3" x14ac:dyDescent="0.3">
      <c r="A245" s="5">
        <v>42709</v>
      </c>
      <c r="B245">
        <v>18.82</v>
      </c>
      <c r="C245">
        <v>18.82</v>
      </c>
    </row>
    <row r="246" spans="1:3" x14ac:dyDescent="0.3">
      <c r="A246" s="5">
        <v>42710</v>
      </c>
      <c r="B246">
        <v>18.48</v>
      </c>
      <c r="C246">
        <v>18.48</v>
      </c>
    </row>
    <row r="247" spans="1:3" x14ac:dyDescent="0.3">
      <c r="A247" s="5">
        <v>42711</v>
      </c>
      <c r="B247">
        <v>17.850000000000001</v>
      </c>
      <c r="C247">
        <v>17.850000000000001</v>
      </c>
    </row>
    <row r="248" spans="1:3" x14ac:dyDescent="0.3">
      <c r="A248" s="5">
        <v>42712</v>
      </c>
      <c r="B248">
        <v>18.010000000000002</v>
      </c>
      <c r="C248">
        <v>18.010000000000002</v>
      </c>
    </row>
    <row r="249" spans="1:3" x14ac:dyDescent="0.3">
      <c r="A249" s="5">
        <v>42713</v>
      </c>
      <c r="B249">
        <v>17.68</v>
      </c>
      <c r="C249">
        <v>17.68</v>
      </c>
    </row>
    <row r="250" spans="1:3" x14ac:dyDescent="0.3">
      <c r="A250" s="5">
        <v>42716</v>
      </c>
      <c r="B250">
        <v>18.07</v>
      </c>
      <c r="C250">
        <v>18.07</v>
      </c>
    </row>
    <row r="251" spans="1:3" x14ac:dyDescent="0.3">
      <c r="A251" s="5">
        <v>42717</v>
      </c>
      <c r="B251">
        <v>18.13</v>
      </c>
      <c r="C251">
        <v>18.13</v>
      </c>
    </row>
    <row r="252" spans="1:3" x14ac:dyDescent="0.3">
      <c r="A252" s="5">
        <v>42718</v>
      </c>
      <c r="B252">
        <v>18.059999999999999</v>
      </c>
      <c r="C252">
        <v>18.059999999999999</v>
      </c>
    </row>
    <row r="253" spans="1:3" x14ac:dyDescent="0.3">
      <c r="A253" s="5">
        <v>42719</v>
      </c>
      <c r="B253">
        <v>21.28</v>
      </c>
      <c r="C253">
        <v>21.28</v>
      </c>
    </row>
    <row r="254" spans="1:3" x14ac:dyDescent="0.3">
      <c r="A254" s="5">
        <v>42720</v>
      </c>
      <c r="B254">
        <v>17.88</v>
      </c>
      <c r="C254">
        <v>17.88</v>
      </c>
    </row>
    <row r="255" spans="1:3" x14ac:dyDescent="0.3">
      <c r="A255" s="5">
        <v>42723</v>
      </c>
      <c r="B255">
        <v>16.87</v>
      </c>
      <c r="C255">
        <v>16.87</v>
      </c>
    </row>
    <row r="256" spans="1:3" x14ac:dyDescent="0.3">
      <c r="A256" s="5">
        <v>42724</v>
      </c>
      <c r="B256">
        <v>17.38</v>
      </c>
      <c r="C256">
        <v>17.38</v>
      </c>
    </row>
    <row r="257" spans="1:3" x14ac:dyDescent="0.3">
      <c r="A257" s="5">
        <v>42725</v>
      </c>
      <c r="B257">
        <v>16.399999999999999</v>
      </c>
      <c r="C257">
        <v>16.399999999999999</v>
      </c>
    </row>
    <row r="258" spans="1:3" x14ac:dyDescent="0.3">
      <c r="A258" s="5">
        <v>42726</v>
      </c>
      <c r="B258">
        <v>19.11</v>
      </c>
      <c r="C258">
        <v>19.11</v>
      </c>
    </row>
    <row r="259" spans="1:3" x14ac:dyDescent="0.3">
      <c r="A259" s="5">
        <v>42727</v>
      </c>
      <c r="B259">
        <v>19.649999999999999</v>
      </c>
      <c r="C259">
        <v>19.649999999999999</v>
      </c>
    </row>
    <row r="260" spans="1:3" x14ac:dyDescent="0.3">
      <c r="A260" s="5">
        <v>42727</v>
      </c>
      <c r="B260">
        <v>19.649999999999999</v>
      </c>
      <c r="C260">
        <v>19.649999999999999</v>
      </c>
    </row>
    <row r="261" spans="1:3" x14ac:dyDescent="0.3">
      <c r="A261" s="5">
        <v>42731</v>
      </c>
      <c r="B261">
        <v>21.51</v>
      </c>
      <c r="C261">
        <v>21.51</v>
      </c>
    </row>
    <row r="262" spans="1:3" x14ac:dyDescent="0.3">
      <c r="A262" s="5">
        <v>42732</v>
      </c>
      <c r="B262">
        <v>22.45</v>
      </c>
      <c r="C262">
        <v>22.45</v>
      </c>
    </row>
    <row r="263" spans="1:3" x14ac:dyDescent="0.3">
      <c r="A263" s="5">
        <v>42733</v>
      </c>
      <c r="B263">
        <v>22.29</v>
      </c>
      <c r="C263">
        <v>22.29</v>
      </c>
    </row>
    <row r="264" spans="1:3" x14ac:dyDescent="0.3">
      <c r="A264" s="5">
        <v>42734</v>
      </c>
      <c r="B264">
        <v>22.82</v>
      </c>
      <c r="C264">
        <v>22.82</v>
      </c>
    </row>
    <row r="265" spans="1:3" x14ac:dyDescent="0.3">
      <c r="A265" s="5">
        <v>42734</v>
      </c>
      <c r="B265">
        <v>22.82</v>
      </c>
      <c r="C265">
        <v>22.82</v>
      </c>
    </row>
    <row r="266" spans="1:3" x14ac:dyDescent="0.3">
      <c r="A266" s="5">
        <v>42738</v>
      </c>
      <c r="B266">
        <v>23.19</v>
      </c>
      <c r="C266">
        <v>23.19</v>
      </c>
    </row>
    <row r="267" spans="1:3" x14ac:dyDescent="0.3">
      <c r="A267" s="5">
        <v>42739</v>
      </c>
      <c r="B267">
        <v>21.61</v>
      </c>
      <c r="C267">
        <v>21.61</v>
      </c>
    </row>
    <row r="268" spans="1:3" x14ac:dyDescent="0.3">
      <c r="A268" s="5">
        <v>42740</v>
      </c>
      <c r="B268">
        <v>21.56</v>
      </c>
      <c r="C268">
        <v>21.56</v>
      </c>
    </row>
    <row r="269" spans="1:3" x14ac:dyDescent="0.3">
      <c r="A269" s="5">
        <v>42741</v>
      </c>
      <c r="B269">
        <v>20.72</v>
      </c>
      <c r="C269">
        <v>20.72</v>
      </c>
    </row>
    <row r="270" spans="1:3" x14ac:dyDescent="0.3">
      <c r="A270" s="5">
        <v>42744</v>
      </c>
      <c r="B270">
        <v>21.27</v>
      </c>
      <c r="C270">
        <v>21.27</v>
      </c>
    </row>
    <row r="271" spans="1:3" x14ac:dyDescent="0.3">
      <c r="A271" s="5">
        <v>42745</v>
      </c>
      <c r="B271">
        <v>21.69</v>
      </c>
      <c r="C271">
        <v>21.69</v>
      </c>
    </row>
    <row r="272" spans="1:3" x14ac:dyDescent="0.3">
      <c r="A272" s="5">
        <v>42746</v>
      </c>
      <c r="B272">
        <v>20.62</v>
      </c>
      <c r="C272">
        <v>20.62</v>
      </c>
    </row>
    <row r="273" spans="1:3" x14ac:dyDescent="0.3">
      <c r="A273" s="5">
        <v>42747</v>
      </c>
      <c r="B273">
        <v>21.21</v>
      </c>
      <c r="C273">
        <v>21.21</v>
      </c>
    </row>
    <row r="274" spans="1:3" x14ac:dyDescent="0.3">
      <c r="A274" s="5">
        <v>42748</v>
      </c>
      <c r="B274">
        <v>20.92</v>
      </c>
      <c r="C274">
        <v>20.92</v>
      </c>
    </row>
    <row r="275" spans="1:3" x14ac:dyDescent="0.3">
      <c r="A275" s="5">
        <v>42748</v>
      </c>
      <c r="B275">
        <v>20.92</v>
      </c>
      <c r="C275">
        <v>20.92</v>
      </c>
    </row>
    <row r="276" spans="1:3" x14ac:dyDescent="0.3">
      <c r="A276" s="5">
        <v>42752</v>
      </c>
      <c r="B276">
        <v>21.21</v>
      </c>
      <c r="C276">
        <v>21.21</v>
      </c>
    </row>
    <row r="277" spans="1:3" x14ac:dyDescent="0.3">
      <c r="A277" s="5">
        <v>42753</v>
      </c>
      <c r="B277">
        <v>20.49</v>
      </c>
      <c r="C277">
        <v>20.49</v>
      </c>
    </row>
    <row r="278" spans="1:3" x14ac:dyDescent="0.3">
      <c r="A278" s="5">
        <v>42754</v>
      </c>
      <c r="B278">
        <v>20.07</v>
      </c>
      <c r="C278">
        <v>20.07</v>
      </c>
    </row>
    <row r="279" spans="1:3" x14ac:dyDescent="0.3">
      <c r="A279" s="5">
        <v>42755</v>
      </c>
      <c r="B279">
        <v>18.68</v>
      </c>
      <c r="C279">
        <v>18.68</v>
      </c>
    </row>
    <row r="280" spans="1:3" x14ac:dyDescent="0.3">
      <c r="A280" s="5">
        <v>42758</v>
      </c>
      <c r="B280">
        <v>18.59</v>
      </c>
      <c r="C280">
        <v>18.59</v>
      </c>
    </row>
    <row r="281" spans="1:3" x14ac:dyDescent="0.3">
      <c r="A281" s="5">
        <v>42759</v>
      </c>
      <c r="B281">
        <v>18.16</v>
      </c>
      <c r="C281">
        <v>18.16</v>
      </c>
    </row>
    <row r="282" spans="1:3" x14ac:dyDescent="0.3">
      <c r="A282" s="5">
        <v>42760</v>
      </c>
      <c r="B282">
        <v>18.04</v>
      </c>
      <c r="C282">
        <v>18.04</v>
      </c>
    </row>
    <row r="283" spans="1:3" x14ac:dyDescent="0.3">
      <c r="A283" s="5">
        <v>42761</v>
      </c>
      <c r="B283">
        <v>17.77</v>
      </c>
      <c r="C283">
        <v>17.77</v>
      </c>
    </row>
    <row r="284" spans="1:3" x14ac:dyDescent="0.3">
      <c r="A284" s="5">
        <v>42762</v>
      </c>
      <c r="B284">
        <v>17.38</v>
      </c>
      <c r="C284">
        <v>17.38</v>
      </c>
    </row>
    <row r="285" spans="1:3" x14ac:dyDescent="0.3">
      <c r="A285" s="5">
        <v>42765</v>
      </c>
      <c r="B285">
        <v>18.68</v>
      </c>
      <c r="C285">
        <v>18.68</v>
      </c>
    </row>
    <row r="286" spans="1:3" x14ac:dyDescent="0.3">
      <c r="A286" s="5">
        <v>42766</v>
      </c>
      <c r="B286">
        <v>18.88</v>
      </c>
      <c r="C286">
        <v>18.88</v>
      </c>
    </row>
    <row r="287" spans="1:3" x14ac:dyDescent="0.3">
      <c r="A287" s="5">
        <v>42767</v>
      </c>
      <c r="B287">
        <v>19.02</v>
      </c>
      <c r="C287">
        <v>19.02</v>
      </c>
    </row>
    <row r="288" spans="1:3" x14ac:dyDescent="0.3">
      <c r="A288" s="5">
        <v>42768</v>
      </c>
      <c r="B288">
        <v>18.8</v>
      </c>
      <c r="C288">
        <v>18.8</v>
      </c>
    </row>
    <row r="289" spans="1:3" x14ac:dyDescent="0.3">
      <c r="A289" s="5">
        <v>42769</v>
      </c>
      <c r="B289">
        <v>14.15</v>
      </c>
      <c r="C289">
        <v>14.15</v>
      </c>
    </row>
    <row r="290" spans="1:3" x14ac:dyDescent="0.3">
      <c r="A290" s="5">
        <v>42772</v>
      </c>
      <c r="B290">
        <v>13.73</v>
      </c>
      <c r="C290">
        <v>13.73</v>
      </c>
    </row>
    <row r="291" spans="1:3" x14ac:dyDescent="0.3">
      <c r="A291" s="5">
        <v>42773</v>
      </c>
      <c r="B291">
        <v>13.71</v>
      </c>
      <c r="C291">
        <v>13.71</v>
      </c>
    </row>
    <row r="292" spans="1:3" x14ac:dyDescent="0.3">
      <c r="A292" s="5">
        <v>42774</v>
      </c>
      <c r="B292">
        <v>13.73</v>
      </c>
      <c r="C292">
        <v>13.73</v>
      </c>
    </row>
    <row r="293" spans="1:3" x14ac:dyDescent="0.3">
      <c r="A293" s="5">
        <v>42775</v>
      </c>
      <c r="B293">
        <v>13.4</v>
      </c>
      <c r="C293">
        <v>13.4</v>
      </c>
    </row>
    <row r="294" spans="1:3" x14ac:dyDescent="0.3">
      <c r="A294" s="5">
        <v>42776</v>
      </c>
      <c r="B294">
        <v>13.44</v>
      </c>
      <c r="C294">
        <v>13.44</v>
      </c>
    </row>
    <row r="295" spans="1:3" x14ac:dyDescent="0.3">
      <c r="A295" s="5">
        <v>42779</v>
      </c>
      <c r="B295">
        <v>15.77</v>
      </c>
      <c r="C295">
        <v>15.77</v>
      </c>
    </row>
    <row r="296" spans="1:3" x14ac:dyDescent="0.3">
      <c r="A296" s="5">
        <v>42780</v>
      </c>
      <c r="B296">
        <v>13.77</v>
      </c>
      <c r="C296">
        <v>13.77</v>
      </c>
    </row>
    <row r="297" spans="1:3" x14ac:dyDescent="0.3">
      <c r="A297" s="5">
        <v>42781</v>
      </c>
      <c r="B297">
        <v>16.32</v>
      </c>
      <c r="C297">
        <v>16.32</v>
      </c>
    </row>
    <row r="298" spans="1:3" x14ac:dyDescent="0.3">
      <c r="A298" s="5">
        <v>42782</v>
      </c>
      <c r="B298">
        <v>13.75</v>
      </c>
      <c r="C298">
        <v>13.75</v>
      </c>
    </row>
    <row r="299" spans="1:3" x14ac:dyDescent="0.3">
      <c r="A299" s="5">
        <v>42783</v>
      </c>
      <c r="B299">
        <v>14.67</v>
      </c>
      <c r="C299">
        <v>14.67</v>
      </c>
    </row>
    <row r="300" spans="1:3" x14ac:dyDescent="0.3">
      <c r="A300" s="5">
        <v>42783</v>
      </c>
      <c r="B300">
        <v>14.67</v>
      </c>
      <c r="C300">
        <v>14.67</v>
      </c>
    </row>
    <row r="301" spans="1:3" x14ac:dyDescent="0.3">
      <c r="A301" s="5">
        <v>42787</v>
      </c>
      <c r="B301">
        <v>13.54</v>
      </c>
      <c r="C301">
        <v>13.54</v>
      </c>
    </row>
    <row r="302" spans="1:3" x14ac:dyDescent="0.3">
      <c r="A302" s="5">
        <v>42788</v>
      </c>
      <c r="B302">
        <v>12.85</v>
      </c>
      <c r="C302">
        <v>12.85</v>
      </c>
    </row>
    <row r="303" spans="1:3" x14ac:dyDescent="0.3">
      <c r="A303" s="5">
        <v>42789</v>
      </c>
      <c r="B303">
        <v>13.06</v>
      </c>
      <c r="C303">
        <v>13.06</v>
      </c>
    </row>
    <row r="304" spans="1:3" x14ac:dyDescent="0.3">
      <c r="A304" s="5">
        <v>42790</v>
      </c>
      <c r="B304">
        <v>12.9</v>
      </c>
      <c r="C304">
        <v>12.9</v>
      </c>
    </row>
    <row r="305" spans="1:3" x14ac:dyDescent="0.3">
      <c r="A305" s="5">
        <v>42793</v>
      </c>
      <c r="B305">
        <v>13.5</v>
      </c>
      <c r="C305">
        <v>13.5</v>
      </c>
    </row>
    <row r="306" spans="1:3" x14ac:dyDescent="0.3">
      <c r="A306" s="5">
        <v>42794</v>
      </c>
      <c r="B306">
        <v>13.64</v>
      </c>
      <c r="C306">
        <v>13.64</v>
      </c>
    </row>
    <row r="307" spans="1:3" x14ac:dyDescent="0.3">
      <c r="A307" s="5">
        <v>42795</v>
      </c>
      <c r="B307">
        <v>13.32</v>
      </c>
      <c r="C307">
        <v>13.32</v>
      </c>
    </row>
    <row r="308" spans="1:3" x14ac:dyDescent="0.3">
      <c r="A308" s="5">
        <v>42796</v>
      </c>
      <c r="B308">
        <v>13.45</v>
      </c>
      <c r="C308">
        <v>13.45</v>
      </c>
    </row>
    <row r="309" spans="1:3" x14ac:dyDescent="0.3">
      <c r="A309" s="5">
        <v>42797</v>
      </c>
      <c r="B309">
        <v>12.55</v>
      </c>
      <c r="C309">
        <v>12.55</v>
      </c>
    </row>
    <row r="310" spans="1:3" x14ac:dyDescent="0.3">
      <c r="A310" s="5">
        <v>42800</v>
      </c>
      <c r="B310">
        <v>13.03</v>
      </c>
      <c r="C310">
        <v>13.03</v>
      </c>
    </row>
    <row r="311" spans="1:3" x14ac:dyDescent="0.3">
      <c r="A311" s="5">
        <v>42801</v>
      </c>
      <c r="B311">
        <v>12.65</v>
      </c>
      <c r="C311">
        <v>12.65</v>
      </c>
    </row>
    <row r="312" spans="1:3" x14ac:dyDescent="0.3">
      <c r="A312" s="5">
        <v>42802</v>
      </c>
      <c r="B312">
        <v>12.59</v>
      </c>
      <c r="C312">
        <v>12.59</v>
      </c>
    </row>
    <row r="313" spans="1:3" x14ac:dyDescent="0.3">
      <c r="A313" s="5">
        <v>42803</v>
      </c>
      <c r="B313">
        <v>12.4</v>
      </c>
      <c r="C313">
        <v>12.4</v>
      </c>
    </row>
    <row r="314" spans="1:3" x14ac:dyDescent="0.3">
      <c r="A314" s="5">
        <v>42804</v>
      </c>
      <c r="B314">
        <v>11.41</v>
      </c>
      <c r="C314">
        <v>11.41</v>
      </c>
    </row>
    <row r="315" spans="1:3" x14ac:dyDescent="0.3">
      <c r="A315" s="5">
        <v>42807</v>
      </c>
      <c r="B315">
        <v>12.33</v>
      </c>
      <c r="C315">
        <v>12.33</v>
      </c>
    </row>
    <row r="316" spans="1:3" x14ac:dyDescent="0.3">
      <c r="A316" s="5">
        <v>42808</v>
      </c>
      <c r="B316">
        <v>13.22</v>
      </c>
      <c r="C316">
        <v>13.22</v>
      </c>
    </row>
    <row r="317" spans="1:3" x14ac:dyDescent="0.3">
      <c r="A317" s="5">
        <v>42809</v>
      </c>
      <c r="B317">
        <v>13.12</v>
      </c>
      <c r="C317">
        <v>13.12</v>
      </c>
    </row>
    <row r="318" spans="1:3" x14ac:dyDescent="0.3">
      <c r="A318" s="5">
        <v>42810</v>
      </c>
      <c r="B318">
        <v>13.34</v>
      </c>
      <c r="C318">
        <v>13.34</v>
      </c>
    </row>
    <row r="319" spans="1:3" x14ac:dyDescent="0.3">
      <c r="A319" s="5">
        <v>42811</v>
      </c>
      <c r="B319">
        <v>12.73</v>
      </c>
      <c r="C319">
        <v>12.73</v>
      </c>
    </row>
    <row r="320" spans="1:3" x14ac:dyDescent="0.3">
      <c r="A320" s="5">
        <v>42814</v>
      </c>
      <c r="B320">
        <v>13.49</v>
      </c>
      <c r="C320">
        <v>13.49</v>
      </c>
    </row>
    <row r="321" spans="1:3" x14ac:dyDescent="0.3">
      <c r="A321" s="5">
        <v>42815</v>
      </c>
      <c r="B321">
        <v>15.68</v>
      </c>
      <c r="C321">
        <v>15.68</v>
      </c>
    </row>
    <row r="322" spans="1:3" x14ac:dyDescent="0.3">
      <c r="A322" s="5">
        <v>42816</v>
      </c>
      <c r="B322">
        <v>15.88</v>
      </c>
      <c r="C322">
        <v>15.88</v>
      </c>
    </row>
    <row r="323" spans="1:3" x14ac:dyDescent="0.3">
      <c r="A323" s="5">
        <v>42817</v>
      </c>
      <c r="B323">
        <v>17.190000000000001</v>
      </c>
      <c r="C323">
        <v>17.190000000000001</v>
      </c>
    </row>
    <row r="324" spans="1:3" x14ac:dyDescent="0.3">
      <c r="A324" s="5">
        <v>42818</v>
      </c>
      <c r="B324">
        <v>17.57</v>
      </c>
      <c r="C324">
        <v>17.57</v>
      </c>
    </row>
    <row r="325" spans="1:3" x14ac:dyDescent="0.3">
      <c r="A325" s="5">
        <v>42821</v>
      </c>
      <c r="B325">
        <v>17.760000000000002</v>
      </c>
      <c r="C325">
        <v>17.760000000000002</v>
      </c>
    </row>
    <row r="326" spans="1:3" x14ac:dyDescent="0.3">
      <c r="A326" s="5">
        <v>42822</v>
      </c>
      <c r="B326">
        <v>17.100000000000001</v>
      </c>
      <c r="C326">
        <v>17.100000000000001</v>
      </c>
    </row>
    <row r="327" spans="1:3" x14ac:dyDescent="0.3">
      <c r="A327" s="5">
        <v>42823</v>
      </c>
      <c r="B327">
        <v>16.600000000000001</v>
      </c>
      <c r="C327">
        <v>16.600000000000001</v>
      </c>
    </row>
    <row r="328" spans="1:3" x14ac:dyDescent="0.3">
      <c r="A328" s="5">
        <v>42824</v>
      </c>
      <c r="B328">
        <v>17.78</v>
      </c>
      <c r="C328">
        <v>17.78</v>
      </c>
    </row>
    <row r="329" spans="1:3" x14ac:dyDescent="0.3">
      <c r="A329" s="5">
        <v>42825</v>
      </c>
      <c r="B329">
        <v>17.309999999999999</v>
      </c>
      <c r="C329">
        <v>17.309999999999999</v>
      </c>
    </row>
    <row r="330" spans="1:3" x14ac:dyDescent="0.3">
      <c r="A330" s="5">
        <v>42828</v>
      </c>
      <c r="B330">
        <v>19.54</v>
      </c>
      <c r="C330">
        <v>19.54</v>
      </c>
    </row>
    <row r="331" spans="1:3" x14ac:dyDescent="0.3">
      <c r="A331" s="5">
        <v>42829</v>
      </c>
      <c r="B331">
        <v>19.25</v>
      </c>
      <c r="C331">
        <v>19.25</v>
      </c>
    </row>
    <row r="332" spans="1:3" x14ac:dyDescent="0.3">
      <c r="A332" s="5">
        <v>42830</v>
      </c>
      <c r="B332">
        <v>19.559999999999999</v>
      </c>
      <c r="C332">
        <v>19.559999999999999</v>
      </c>
    </row>
    <row r="333" spans="1:3" x14ac:dyDescent="0.3">
      <c r="A333" s="5">
        <v>42831</v>
      </c>
      <c r="B333">
        <v>19.38</v>
      </c>
      <c r="C333">
        <v>19.38</v>
      </c>
    </row>
    <row r="334" spans="1:3" x14ac:dyDescent="0.3">
      <c r="A334" s="5">
        <v>42832</v>
      </c>
      <c r="B334">
        <v>19.45</v>
      </c>
      <c r="C334">
        <v>19.45</v>
      </c>
    </row>
    <row r="335" spans="1:3" x14ac:dyDescent="0.3">
      <c r="A335" s="5">
        <v>42835</v>
      </c>
      <c r="B335">
        <v>19.579999999999998</v>
      </c>
      <c r="C335">
        <v>19.579999999999998</v>
      </c>
    </row>
    <row r="336" spans="1:3" x14ac:dyDescent="0.3">
      <c r="A336" s="5">
        <v>42836</v>
      </c>
      <c r="B336">
        <v>21.57</v>
      </c>
      <c r="C336">
        <v>21.57</v>
      </c>
    </row>
    <row r="337" spans="1:3" x14ac:dyDescent="0.3">
      <c r="A337" s="5">
        <v>42837</v>
      </c>
      <c r="B337">
        <v>23.29</v>
      </c>
      <c r="C337">
        <v>23.29</v>
      </c>
    </row>
    <row r="338" spans="1:3" x14ac:dyDescent="0.3">
      <c r="A338" s="5">
        <v>42838</v>
      </c>
      <c r="B338">
        <v>23.05</v>
      </c>
      <c r="C338">
        <v>23.05</v>
      </c>
    </row>
    <row r="339" spans="1:3" x14ac:dyDescent="0.3">
      <c r="A339" s="5">
        <v>42838</v>
      </c>
      <c r="B339">
        <v>23.05</v>
      </c>
      <c r="C339">
        <v>23.05</v>
      </c>
    </row>
    <row r="340" spans="1:3" x14ac:dyDescent="0.3">
      <c r="A340" s="5">
        <v>42842</v>
      </c>
      <c r="B340">
        <v>23.03</v>
      </c>
      <c r="C340">
        <v>23.03</v>
      </c>
    </row>
    <row r="341" spans="1:3" x14ac:dyDescent="0.3">
      <c r="A341" s="5">
        <v>42843</v>
      </c>
      <c r="B341">
        <v>24.54</v>
      </c>
      <c r="C341">
        <v>24.54</v>
      </c>
    </row>
    <row r="342" spans="1:3" x14ac:dyDescent="0.3">
      <c r="A342" s="5">
        <v>42844</v>
      </c>
      <c r="B342">
        <v>23.89</v>
      </c>
      <c r="C342">
        <v>23.89</v>
      </c>
    </row>
    <row r="343" spans="1:3" x14ac:dyDescent="0.3">
      <c r="A343" s="5">
        <v>42845</v>
      </c>
      <c r="B343">
        <v>23.15</v>
      </c>
      <c r="C343">
        <v>23.15</v>
      </c>
    </row>
    <row r="344" spans="1:3" x14ac:dyDescent="0.3">
      <c r="A344" s="5">
        <v>42846</v>
      </c>
      <c r="B344">
        <v>19.260000000000002</v>
      </c>
      <c r="C344">
        <v>19.260000000000002</v>
      </c>
    </row>
    <row r="345" spans="1:3" x14ac:dyDescent="0.3">
      <c r="A345" s="5">
        <v>42849</v>
      </c>
      <c r="B345">
        <v>14.42</v>
      </c>
      <c r="C345">
        <v>14.42</v>
      </c>
    </row>
    <row r="346" spans="1:3" x14ac:dyDescent="0.3">
      <c r="A346" s="5">
        <v>42850</v>
      </c>
      <c r="B346">
        <v>13.52</v>
      </c>
      <c r="C346">
        <v>13.52</v>
      </c>
    </row>
    <row r="347" spans="1:3" x14ac:dyDescent="0.3">
      <c r="A347" s="5">
        <v>42851</v>
      </c>
      <c r="B347">
        <v>13.7</v>
      </c>
      <c r="C347">
        <v>13.7</v>
      </c>
    </row>
    <row r="348" spans="1:3" x14ac:dyDescent="0.3">
      <c r="A348" s="5">
        <v>42852</v>
      </c>
      <c r="B348">
        <v>13.05</v>
      </c>
      <c r="C348">
        <v>13.05</v>
      </c>
    </row>
    <row r="349" spans="1:3" x14ac:dyDescent="0.3">
      <c r="A349" s="5">
        <v>42853</v>
      </c>
      <c r="B349">
        <v>12.9</v>
      </c>
      <c r="C349">
        <v>12.9</v>
      </c>
    </row>
    <row r="350" spans="1:3" x14ac:dyDescent="0.3">
      <c r="A350" s="5">
        <v>42856</v>
      </c>
      <c r="B350">
        <v>12.83</v>
      </c>
      <c r="C350">
        <v>12.83</v>
      </c>
    </row>
    <row r="351" spans="1:3" x14ac:dyDescent="0.3">
      <c r="A351" s="5">
        <v>42857</v>
      </c>
      <c r="B351">
        <v>12.73</v>
      </c>
      <c r="C351">
        <v>12.73</v>
      </c>
    </row>
    <row r="352" spans="1:3" x14ac:dyDescent="0.3">
      <c r="A352" s="5">
        <v>42858</v>
      </c>
      <c r="B352">
        <v>12.75</v>
      </c>
      <c r="C352">
        <v>12.75</v>
      </c>
    </row>
    <row r="353" spans="1:3" x14ac:dyDescent="0.3">
      <c r="A353" s="5">
        <v>42859</v>
      </c>
      <c r="B353">
        <v>12.64</v>
      </c>
      <c r="C353">
        <v>12.64</v>
      </c>
    </row>
    <row r="354" spans="1:3" x14ac:dyDescent="0.3">
      <c r="A354" s="5">
        <v>42860</v>
      </c>
      <c r="B354">
        <v>12.67</v>
      </c>
      <c r="C354">
        <v>12.67</v>
      </c>
    </row>
    <row r="355" spans="1:3" x14ac:dyDescent="0.3">
      <c r="A355" s="5">
        <v>42863</v>
      </c>
      <c r="B355">
        <v>14.65</v>
      </c>
      <c r="C355">
        <v>14.65</v>
      </c>
    </row>
    <row r="356" spans="1:3" x14ac:dyDescent="0.3">
      <c r="A356" s="5">
        <v>42864</v>
      </c>
      <c r="B356">
        <v>12.44</v>
      </c>
      <c r="C356">
        <v>12.44</v>
      </c>
    </row>
    <row r="357" spans="1:3" x14ac:dyDescent="0.3">
      <c r="A357" s="5">
        <v>42865</v>
      </c>
      <c r="B357">
        <v>12.26</v>
      </c>
      <c r="C357">
        <v>12.26</v>
      </c>
    </row>
    <row r="358" spans="1:3" x14ac:dyDescent="0.3">
      <c r="A358" s="5">
        <v>42866</v>
      </c>
      <c r="B358">
        <v>13.45</v>
      </c>
      <c r="C358">
        <v>13.45</v>
      </c>
    </row>
    <row r="359" spans="1:3" x14ac:dyDescent="0.3">
      <c r="A359" s="5">
        <v>42867</v>
      </c>
      <c r="B359">
        <v>14.28</v>
      </c>
      <c r="C359">
        <v>14.28</v>
      </c>
    </row>
    <row r="360" spans="1:3" x14ac:dyDescent="0.3">
      <c r="A360" s="5">
        <v>42870</v>
      </c>
      <c r="B360">
        <v>15.11</v>
      </c>
      <c r="C360">
        <v>15.11</v>
      </c>
    </row>
    <row r="361" spans="1:3" x14ac:dyDescent="0.3">
      <c r="A361" s="5">
        <v>42871</v>
      </c>
      <c r="B361">
        <v>16.760000000000002</v>
      </c>
      <c r="C361">
        <v>16.760000000000002</v>
      </c>
    </row>
    <row r="362" spans="1:3" x14ac:dyDescent="0.3">
      <c r="A362" s="5">
        <v>42872</v>
      </c>
      <c r="B362">
        <v>21.41</v>
      </c>
      <c r="C362">
        <v>21.41</v>
      </c>
    </row>
    <row r="363" spans="1:3" x14ac:dyDescent="0.3">
      <c r="A363" s="5">
        <v>42873</v>
      </c>
      <c r="B363">
        <v>17.47</v>
      </c>
      <c r="C363">
        <v>17.47</v>
      </c>
    </row>
    <row r="364" spans="1:3" x14ac:dyDescent="0.3">
      <c r="A364" s="5">
        <v>42874</v>
      </c>
      <c r="B364">
        <v>15.4</v>
      </c>
      <c r="C364">
        <v>15.4</v>
      </c>
    </row>
    <row r="365" spans="1:3" x14ac:dyDescent="0.3">
      <c r="A365" s="5">
        <v>42877</v>
      </c>
      <c r="B365">
        <v>14.62</v>
      </c>
      <c r="C365">
        <v>14.62</v>
      </c>
    </row>
    <row r="366" spans="1:3" x14ac:dyDescent="0.3">
      <c r="A366" s="5">
        <v>42878</v>
      </c>
      <c r="B366">
        <v>14.05</v>
      </c>
      <c r="C366">
        <v>14.05</v>
      </c>
    </row>
    <row r="367" spans="1:3" x14ac:dyDescent="0.3">
      <c r="A367" s="5">
        <v>42879</v>
      </c>
      <c r="B367">
        <v>13.94</v>
      </c>
      <c r="C367">
        <v>13.94</v>
      </c>
    </row>
    <row r="368" spans="1:3" x14ac:dyDescent="0.3">
      <c r="A368" s="5">
        <v>42880</v>
      </c>
      <c r="B368">
        <v>13.92</v>
      </c>
      <c r="C368">
        <v>13.92</v>
      </c>
    </row>
    <row r="369" spans="1:3" x14ac:dyDescent="0.3">
      <c r="A369" s="5">
        <v>42881</v>
      </c>
      <c r="B369">
        <v>13.59</v>
      </c>
      <c r="C369">
        <v>13.59</v>
      </c>
    </row>
    <row r="370" spans="1:3" x14ac:dyDescent="0.3">
      <c r="A370" s="5">
        <v>42881</v>
      </c>
      <c r="B370">
        <v>13.59</v>
      </c>
      <c r="C370">
        <v>13.59</v>
      </c>
    </row>
    <row r="371" spans="1:3" x14ac:dyDescent="0.3">
      <c r="A371" s="5">
        <v>42885</v>
      </c>
      <c r="B371">
        <v>13.86</v>
      </c>
      <c r="C371">
        <v>13.86</v>
      </c>
    </row>
    <row r="372" spans="1:3" x14ac:dyDescent="0.3">
      <c r="A372" s="5">
        <v>42886</v>
      </c>
      <c r="B372">
        <v>13.77</v>
      </c>
      <c r="C372">
        <v>13.77</v>
      </c>
    </row>
    <row r="373" spans="1:3" x14ac:dyDescent="0.3">
      <c r="A373" s="5">
        <v>42887</v>
      </c>
      <c r="B373">
        <v>13.96</v>
      </c>
      <c r="C373">
        <v>13.96</v>
      </c>
    </row>
    <row r="374" spans="1:3" x14ac:dyDescent="0.3">
      <c r="A374" s="5">
        <v>42888</v>
      </c>
      <c r="B374">
        <v>12.85</v>
      </c>
      <c r="C374">
        <v>12.85</v>
      </c>
    </row>
    <row r="375" spans="1:3" x14ac:dyDescent="0.3">
      <c r="A375" s="5">
        <v>42891</v>
      </c>
      <c r="B375">
        <v>12.35</v>
      </c>
      <c r="C375">
        <v>12.35</v>
      </c>
    </row>
    <row r="376" spans="1:3" x14ac:dyDescent="0.3">
      <c r="A376" s="5">
        <v>42892</v>
      </c>
      <c r="B376">
        <v>13.4</v>
      </c>
      <c r="C376">
        <v>13.4</v>
      </c>
    </row>
    <row r="377" spans="1:3" x14ac:dyDescent="0.3">
      <c r="A377" s="5">
        <v>42893</v>
      </c>
      <c r="B377">
        <v>12.54</v>
      </c>
      <c r="C377">
        <v>12.54</v>
      </c>
    </row>
    <row r="378" spans="1:3" x14ac:dyDescent="0.3">
      <c r="A378" s="5">
        <v>42894</v>
      </c>
      <c r="B378">
        <v>13.42</v>
      </c>
      <c r="C378">
        <v>13.42</v>
      </c>
    </row>
    <row r="379" spans="1:3" x14ac:dyDescent="0.3">
      <c r="A379" s="5">
        <v>42895</v>
      </c>
      <c r="B379">
        <v>15.56</v>
      </c>
      <c r="C379">
        <v>15.56</v>
      </c>
    </row>
    <row r="380" spans="1:3" x14ac:dyDescent="0.3">
      <c r="A380" s="5">
        <v>42898</v>
      </c>
      <c r="B380">
        <v>16.79</v>
      </c>
      <c r="C380">
        <v>16.79</v>
      </c>
    </row>
    <row r="381" spans="1:3" x14ac:dyDescent="0.3">
      <c r="A381" s="5">
        <v>42899</v>
      </c>
      <c r="B381">
        <v>17.36</v>
      </c>
      <c r="C381">
        <v>17.36</v>
      </c>
    </row>
    <row r="382" spans="1:3" x14ac:dyDescent="0.3">
      <c r="A382" s="5">
        <v>42900</v>
      </c>
      <c r="B382">
        <v>17.66</v>
      </c>
      <c r="C382">
        <v>17.66</v>
      </c>
    </row>
    <row r="383" spans="1:3" x14ac:dyDescent="0.3">
      <c r="A383" s="5">
        <v>42901</v>
      </c>
      <c r="B383">
        <v>17.600000000000001</v>
      </c>
      <c r="C383">
        <v>17.600000000000001</v>
      </c>
    </row>
    <row r="384" spans="1:3" x14ac:dyDescent="0.3">
      <c r="A384" s="5">
        <v>42902</v>
      </c>
      <c r="B384">
        <v>16.73</v>
      </c>
      <c r="C384">
        <v>16.73</v>
      </c>
    </row>
    <row r="385" spans="1:3" x14ac:dyDescent="0.3">
      <c r="A385" s="5">
        <v>42905</v>
      </c>
      <c r="B385">
        <v>16.68</v>
      </c>
      <c r="C385">
        <v>16.68</v>
      </c>
    </row>
    <row r="386" spans="1:3" x14ac:dyDescent="0.3">
      <c r="A386" s="5">
        <v>42906</v>
      </c>
      <c r="B386">
        <v>17.59</v>
      </c>
      <c r="C386">
        <v>17.59</v>
      </c>
    </row>
    <row r="387" spans="1:3" x14ac:dyDescent="0.3">
      <c r="A387" s="5">
        <v>42907</v>
      </c>
      <c r="B387">
        <v>18.829999999999998</v>
      </c>
      <c r="C387">
        <v>18.829999999999998</v>
      </c>
    </row>
    <row r="388" spans="1:3" x14ac:dyDescent="0.3">
      <c r="A388" s="5">
        <v>42908</v>
      </c>
      <c r="B388">
        <v>18.350000000000001</v>
      </c>
      <c r="C388">
        <v>18.350000000000001</v>
      </c>
    </row>
    <row r="389" spans="1:3" x14ac:dyDescent="0.3">
      <c r="A389" s="5">
        <v>42909</v>
      </c>
      <c r="B389">
        <v>16.68</v>
      </c>
      <c r="C389">
        <v>16.68</v>
      </c>
    </row>
    <row r="390" spans="1:3" x14ac:dyDescent="0.3">
      <c r="A390" s="5">
        <v>42912</v>
      </c>
      <c r="B390">
        <v>16.66</v>
      </c>
      <c r="C390">
        <v>16.66</v>
      </c>
    </row>
    <row r="391" spans="1:3" x14ac:dyDescent="0.3">
      <c r="A391" s="5">
        <v>42913</v>
      </c>
      <c r="B391">
        <v>17.23</v>
      </c>
      <c r="C391">
        <v>17.23</v>
      </c>
    </row>
    <row r="392" spans="1:3" x14ac:dyDescent="0.3">
      <c r="A392" s="5">
        <v>42914</v>
      </c>
      <c r="B392">
        <v>18.62</v>
      </c>
      <c r="C392">
        <v>18.62</v>
      </c>
    </row>
    <row r="393" spans="1:3" x14ac:dyDescent="0.3">
      <c r="A393" s="5">
        <v>42915</v>
      </c>
      <c r="B393">
        <v>19.29</v>
      </c>
      <c r="C393">
        <v>19.29</v>
      </c>
    </row>
    <row r="394" spans="1:3" x14ac:dyDescent="0.3">
      <c r="A394" s="5">
        <v>42916</v>
      </c>
      <c r="B394">
        <v>19.39</v>
      </c>
      <c r="C394">
        <v>19.39</v>
      </c>
    </row>
    <row r="395" spans="1:3" x14ac:dyDescent="0.3">
      <c r="A395" s="5">
        <v>42919</v>
      </c>
      <c r="B395">
        <v>19.7</v>
      </c>
      <c r="C395">
        <v>19.7</v>
      </c>
    </row>
    <row r="396" spans="1:3" x14ac:dyDescent="0.3">
      <c r="A396" s="5">
        <v>42919</v>
      </c>
      <c r="B396">
        <v>19.7</v>
      </c>
      <c r="C396">
        <v>19.7</v>
      </c>
    </row>
    <row r="397" spans="1:3" x14ac:dyDescent="0.3">
      <c r="A397" s="5">
        <v>42921</v>
      </c>
      <c r="B397">
        <v>19.63</v>
      </c>
      <c r="C397">
        <v>19.63</v>
      </c>
    </row>
    <row r="398" spans="1:3" x14ac:dyDescent="0.3">
      <c r="A398" s="5">
        <v>42922</v>
      </c>
      <c r="B398">
        <v>19.329999999999998</v>
      </c>
      <c r="C398">
        <v>19.329999999999998</v>
      </c>
    </row>
    <row r="399" spans="1:3" x14ac:dyDescent="0.3">
      <c r="A399" s="5">
        <v>42923</v>
      </c>
      <c r="B399">
        <v>20.03</v>
      </c>
      <c r="C399">
        <v>20.03</v>
      </c>
    </row>
    <row r="400" spans="1:3" x14ac:dyDescent="0.3">
      <c r="A400" s="5">
        <v>42926</v>
      </c>
      <c r="B400">
        <v>19.11</v>
      </c>
      <c r="C400">
        <v>19.11</v>
      </c>
    </row>
    <row r="401" spans="1:3" x14ac:dyDescent="0.3">
      <c r="A401" s="5">
        <v>42927</v>
      </c>
      <c r="B401">
        <v>18.559999999999999</v>
      </c>
      <c r="C401">
        <v>18.559999999999999</v>
      </c>
    </row>
    <row r="402" spans="1:3" x14ac:dyDescent="0.3">
      <c r="A402" s="5">
        <v>42928</v>
      </c>
      <c r="B402">
        <v>18.61</v>
      </c>
      <c r="C402">
        <v>18.61</v>
      </c>
    </row>
    <row r="403" spans="1:3" x14ac:dyDescent="0.3">
      <c r="A403" s="5">
        <v>42929</v>
      </c>
      <c r="B403">
        <v>17.190000000000001</v>
      </c>
      <c r="C403">
        <v>17.190000000000001</v>
      </c>
    </row>
    <row r="404" spans="1:3" x14ac:dyDescent="0.3">
      <c r="A404" s="5">
        <v>42930</v>
      </c>
      <c r="B404">
        <v>17.27</v>
      </c>
      <c r="C404">
        <v>17.27</v>
      </c>
    </row>
    <row r="405" spans="1:3" x14ac:dyDescent="0.3">
      <c r="A405" s="5">
        <v>42933</v>
      </c>
      <c r="B405">
        <v>17.89</v>
      </c>
      <c r="C405">
        <v>17.89</v>
      </c>
    </row>
    <row r="406" spans="1:3" x14ac:dyDescent="0.3">
      <c r="A406" s="5">
        <v>42934</v>
      </c>
      <c r="B406">
        <v>17.93</v>
      </c>
      <c r="C406">
        <v>17.93</v>
      </c>
    </row>
    <row r="407" spans="1:3" x14ac:dyDescent="0.3">
      <c r="A407" s="5">
        <v>42935</v>
      </c>
      <c r="B407">
        <v>19.010000000000002</v>
      </c>
      <c r="C407">
        <v>19.010000000000002</v>
      </c>
    </row>
    <row r="408" spans="1:3" x14ac:dyDescent="0.3">
      <c r="A408" s="5">
        <v>42936</v>
      </c>
      <c r="B408">
        <v>20.079999999999998</v>
      </c>
      <c r="C408">
        <v>20.079999999999998</v>
      </c>
    </row>
    <row r="409" spans="1:3" x14ac:dyDescent="0.3">
      <c r="A409" s="5">
        <v>42937</v>
      </c>
      <c r="B409">
        <v>11.26</v>
      </c>
      <c r="C409">
        <v>11.26</v>
      </c>
    </row>
    <row r="410" spans="1:3" x14ac:dyDescent="0.3">
      <c r="A410" s="5">
        <v>42940</v>
      </c>
      <c r="B410">
        <v>14.6</v>
      </c>
      <c r="C410">
        <v>14.6</v>
      </c>
    </row>
    <row r="411" spans="1:3" x14ac:dyDescent="0.3">
      <c r="A411" s="5">
        <v>42941</v>
      </c>
      <c r="B411">
        <v>14.2</v>
      </c>
      <c r="C411">
        <v>14.2</v>
      </c>
    </row>
    <row r="412" spans="1:3" x14ac:dyDescent="0.3">
      <c r="A412" s="5">
        <v>42942</v>
      </c>
      <c r="B412">
        <v>13.17</v>
      </c>
      <c r="C412">
        <v>13.17</v>
      </c>
    </row>
    <row r="413" spans="1:3" x14ac:dyDescent="0.3">
      <c r="A413" s="5">
        <v>42943</v>
      </c>
      <c r="B413">
        <v>13.81</v>
      </c>
      <c r="C413">
        <v>13.81</v>
      </c>
    </row>
    <row r="414" spans="1:3" x14ac:dyDescent="0.3">
      <c r="A414" s="5">
        <v>42944</v>
      </c>
      <c r="B414">
        <v>12.49</v>
      </c>
      <c r="C414">
        <v>12.49</v>
      </c>
    </row>
    <row r="415" spans="1:3" x14ac:dyDescent="0.3">
      <c r="A415" s="5">
        <v>42947</v>
      </c>
      <c r="B415">
        <v>13.76</v>
      </c>
      <c r="C415">
        <v>13.76</v>
      </c>
    </row>
    <row r="416" spans="1:3" x14ac:dyDescent="0.3">
      <c r="A416" s="5">
        <v>42948</v>
      </c>
      <c r="B416">
        <v>13.86</v>
      </c>
      <c r="C416">
        <v>13.86</v>
      </c>
    </row>
    <row r="417" spans="1:3" x14ac:dyDescent="0.3">
      <c r="A417" s="5">
        <v>42949</v>
      </c>
      <c r="B417">
        <v>14.1</v>
      </c>
      <c r="C417">
        <v>14.1</v>
      </c>
    </row>
    <row r="418" spans="1:3" x14ac:dyDescent="0.3">
      <c r="A418" s="5">
        <v>42950</v>
      </c>
      <c r="B418">
        <v>14.6</v>
      </c>
      <c r="C418">
        <v>14.6</v>
      </c>
    </row>
    <row r="419" spans="1:3" x14ac:dyDescent="0.3">
      <c r="A419" s="5">
        <v>42951</v>
      </c>
      <c r="B419">
        <v>14.02</v>
      </c>
      <c r="C419">
        <v>14.02</v>
      </c>
    </row>
    <row r="420" spans="1:3" x14ac:dyDescent="0.3">
      <c r="A420" s="5">
        <v>42954</v>
      </c>
      <c r="B420">
        <v>13.09</v>
      </c>
      <c r="C420">
        <v>13.09</v>
      </c>
    </row>
    <row r="421" spans="1:3" x14ac:dyDescent="0.3">
      <c r="A421" s="5">
        <v>42955</v>
      </c>
      <c r="B421">
        <v>14.18</v>
      </c>
      <c r="C421">
        <v>14.18</v>
      </c>
    </row>
    <row r="422" spans="1:3" x14ac:dyDescent="0.3">
      <c r="A422" s="5">
        <v>42956</v>
      </c>
      <c r="B422">
        <v>13.51</v>
      </c>
      <c r="C422">
        <v>13.51</v>
      </c>
    </row>
    <row r="423" spans="1:3" x14ac:dyDescent="0.3">
      <c r="A423" s="5">
        <v>42957</v>
      </c>
      <c r="B423">
        <v>15.47</v>
      </c>
      <c r="C423">
        <v>15.47</v>
      </c>
    </row>
    <row r="424" spans="1:3" x14ac:dyDescent="0.3">
      <c r="A424" s="5">
        <v>42958</v>
      </c>
      <c r="B424">
        <v>15.27</v>
      </c>
      <c r="C424">
        <v>15.27</v>
      </c>
    </row>
    <row r="425" spans="1:3" x14ac:dyDescent="0.3">
      <c r="A425" s="5">
        <v>42961</v>
      </c>
      <c r="B425">
        <v>13.35</v>
      </c>
      <c r="C425">
        <v>13.35</v>
      </c>
    </row>
    <row r="426" spans="1:3" x14ac:dyDescent="0.3">
      <c r="A426" s="5">
        <v>42962</v>
      </c>
      <c r="B426">
        <v>13.98</v>
      </c>
      <c r="C426">
        <v>13.98</v>
      </c>
    </row>
    <row r="427" spans="1:3" x14ac:dyDescent="0.3">
      <c r="A427" s="5">
        <v>42963</v>
      </c>
      <c r="B427">
        <v>17.010000000000002</v>
      </c>
      <c r="C427">
        <v>17.010000000000002</v>
      </c>
    </row>
    <row r="428" spans="1:3" x14ac:dyDescent="0.3">
      <c r="A428" s="5">
        <v>42964</v>
      </c>
      <c r="B428">
        <v>15.77</v>
      </c>
      <c r="C428">
        <v>15.77</v>
      </c>
    </row>
    <row r="429" spans="1:3" x14ac:dyDescent="0.3">
      <c r="A429" s="5">
        <v>42965</v>
      </c>
      <c r="B429">
        <v>14.82</v>
      </c>
      <c r="C429">
        <v>14.82</v>
      </c>
    </row>
    <row r="430" spans="1:3" x14ac:dyDescent="0.3">
      <c r="A430" s="5">
        <v>42968</v>
      </c>
      <c r="B430">
        <v>14.42</v>
      </c>
      <c r="C430">
        <v>14.42</v>
      </c>
    </row>
    <row r="431" spans="1:3" x14ac:dyDescent="0.3">
      <c r="A431" s="5">
        <v>42969</v>
      </c>
      <c r="B431">
        <v>12.77</v>
      </c>
      <c r="C431">
        <v>12.77</v>
      </c>
    </row>
    <row r="432" spans="1:3" x14ac:dyDescent="0.3">
      <c r="A432" s="5">
        <v>42970</v>
      </c>
      <c r="B432">
        <v>14.2</v>
      </c>
      <c r="C432">
        <v>14.2</v>
      </c>
    </row>
    <row r="433" spans="1:3" x14ac:dyDescent="0.3">
      <c r="A433" s="5">
        <v>42971</v>
      </c>
      <c r="B433">
        <v>14.07</v>
      </c>
      <c r="C433">
        <v>14.07</v>
      </c>
    </row>
    <row r="434" spans="1:3" x14ac:dyDescent="0.3">
      <c r="A434" s="5">
        <v>42972</v>
      </c>
      <c r="B434">
        <v>13.68</v>
      </c>
      <c r="C434">
        <v>13.68</v>
      </c>
    </row>
    <row r="435" spans="1:3" x14ac:dyDescent="0.3">
      <c r="A435" s="5">
        <v>42975</v>
      </c>
      <c r="B435">
        <v>14.09</v>
      </c>
      <c r="C435">
        <v>14.09</v>
      </c>
    </row>
    <row r="436" spans="1:3" x14ac:dyDescent="0.3">
      <c r="A436" s="5">
        <v>42976</v>
      </c>
      <c r="B436">
        <v>14.47</v>
      </c>
      <c r="C436">
        <v>14.47</v>
      </c>
    </row>
    <row r="437" spans="1:3" x14ac:dyDescent="0.3">
      <c r="A437" s="5">
        <v>42977</v>
      </c>
      <c r="B437">
        <v>14.08</v>
      </c>
      <c r="C437">
        <v>14.08</v>
      </c>
    </row>
    <row r="438" spans="1:3" x14ac:dyDescent="0.3">
      <c r="A438" s="5">
        <v>42978</v>
      </c>
      <c r="B438">
        <v>14.21</v>
      </c>
      <c r="C438">
        <v>14.21</v>
      </c>
    </row>
    <row r="439" spans="1:3" x14ac:dyDescent="0.3">
      <c r="A439" s="5">
        <v>42979</v>
      </c>
      <c r="B439">
        <v>14.11</v>
      </c>
      <c r="C439">
        <v>14.11</v>
      </c>
    </row>
    <row r="440" spans="1:3" x14ac:dyDescent="0.3">
      <c r="A440" s="5">
        <v>42979</v>
      </c>
      <c r="B440">
        <v>14.11</v>
      </c>
      <c r="C440">
        <v>14.11</v>
      </c>
    </row>
    <row r="441" spans="1:3" x14ac:dyDescent="0.3">
      <c r="A441" s="5">
        <v>42983</v>
      </c>
      <c r="B441">
        <v>15.17</v>
      </c>
      <c r="C441">
        <v>15.17</v>
      </c>
    </row>
    <row r="442" spans="1:3" x14ac:dyDescent="0.3">
      <c r="A442" s="5">
        <v>42984</v>
      </c>
      <c r="B442">
        <v>15.34</v>
      </c>
      <c r="C442">
        <v>15.34</v>
      </c>
    </row>
    <row r="443" spans="1:3" x14ac:dyDescent="0.3">
      <c r="A443" s="5">
        <v>42985</v>
      </c>
      <c r="B443">
        <v>14.85</v>
      </c>
      <c r="C443">
        <v>14.85</v>
      </c>
    </row>
    <row r="444" spans="1:3" x14ac:dyDescent="0.3">
      <c r="A444" s="5">
        <v>42986</v>
      </c>
      <c r="B444">
        <v>14.45</v>
      </c>
      <c r="C444">
        <v>14.45</v>
      </c>
    </row>
    <row r="445" spans="1:3" x14ac:dyDescent="0.3">
      <c r="A445" s="5">
        <v>42989</v>
      </c>
      <c r="B445">
        <v>13.38</v>
      </c>
      <c r="C445">
        <v>13.38</v>
      </c>
    </row>
    <row r="446" spans="1:3" x14ac:dyDescent="0.3">
      <c r="A446" s="5">
        <v>42990</v>
      </c>
      <c r="B446">
        <v>13.91</v>
      </c>
      <c r="C446">
        <v>13.91</v>
      </c>
    </row>
    <row r="447" spans="1:3" x14ac:dyDescent="0.3">
      <c r="A447" s="5">
        <v>42991</v>
      </c>
      <c r="B447">
        <v>12.94</v>
      </c>
      <c r="C447">
        <v>12.94</v>
      </c>
    </row>
    <row r="448" spans="1:3" x14ac:dyDescent="0.3">
      <c r="A448" s="5">
        <v>42992</v>
      </c>
      <c r="B448">
        <v>12.74</v>
      </c>
      <c r="C448">
        <v>12.74</v>
      </c>
    </row>
    <row r="449" spans="1:3" x14ac:dyDescent="0.3">
      <c r="A449" s="5">
        <v>42993</v>
      </c>
      <c r="B449">
        <v>13.13</v>
      </c>
      <c r="C449">
        <v>13.13</v>
      </c>
    </row>
    <row r="450" spans="1:3" x14ac:dyDescent="0.3">
      <c r="A450" s="5">
        <v>42996</v>
      </c>
      <c r="B450">
        <v>13.58</v>
      </c>
      <c r="C450">
        <v>13.58</v>
      </c>
    </row>
    <row r="451" spans="1:3" x14ac:dyDescent="0.3">
      <c r="A451" s="5">
        <v>42997</v>
      </c>
      <c r="B451">
        <v>13.46</v>
      </c>
      <c r="C451">
        <v>13.46</v>
      </c>
    </row>
    <row r="452" spans="1:3" x14ac:dyDescent="0.3">
      <c r="A452" s="5">
        <v>42998</v>
      </c>
      <c r="B452">
        <v>13.81</v>
      </c>
      <c r="C452">
        <v>13.81</v>
      </c>
    </row>
    <row r="453" spans="1:3" x14ac:dyDescent="0.3">
      <c r="A453" s="5">
        <v>42999</v>
      </c>
      <c r="B453">
        <v>15.21</v>
      </c>
      <c r="C453">
        <v>15.21</v>
      </c>
    </row>
    <row r="454" spans="1:3" x14ac:dyDescent="0.3">
      <c r="A454" s="5">
        <v>43000</v>
      </c>
      <c r="B454">
        <v>14.84</v>
      </c>
      <c r="C454">
        <v>14.84</v>
      </c>
    </row>
    <row r="455" spans="1:3" x14ac:dyDescent="0.3">
      <c r="A455" s="5">
        <v>43003</v>
      </c>
      <c r="B455">
        <v>18.39</v>
      </c>
      <c r="C455">
        <v>18.39</v>
      </c>
    </row>
    <row r="456" spans="1:3" x14ac:dyDescent="0.3">
      <c r="A456" s="5">
        <v>43004</v>
      </c>
      <c r="B456">
        <v>17.670000000000002</v>
      </c>
      <c r="C456">
        <v>17.670000000000002</v>
      </c>
    </row>
    <row r="457" spans="1:3" x14ac:dyDescent="0.3">
      <c r="A457" s="5">
        <v>43005</v>
      </c>
      <c r="B457">
        <v>17.489999999999998</v>
      </c>
      <c r="C457">
        <v>17.489999999999998</v>
      </c>
    </row>
    <row r="458" spans="1:3" x14ac:dyDescent="0.3">
      <c r="A458" s="5">
        <v>43006</v>
      </c>
      <c r="B458">
        <v>17.46</v>
      </c>
      <c r="C458">
        <v>17.46</v>
      </c>
    </row>
    <row r="459" spans="1:3" x14ac:dyDescent="0.3">
      <c r="A459" s="5">
        <v>43007</v>
      </c>
      <c r="B459">
        <v>16.88</v>
      </c>
      <c r="C459">
        <v>16.88</v>
      </c>
    </row>
    <row r="460" spans="1:3" x14ac:dyDescent="0.3">
      <c r="A460" s="5">
        <v>43010</v>
      </c>
      <c r="B460">
        <v>17.97</v>
      </c>
      <c r="C460">
        <v>17.97</v>
      </c>
    </row>
    <row r="461" spans="1:3" x14ac:dyDescent="0.3">
      <c r="A461" s="5">
        <v>43011</v>
      </c>
      <c r="B461">
        <v>18.350000000000001</v>
      </c>
      <c r="C461">
        <v>18.350000000000001</v>
      </c>
    </row>
    <row r="462" spans="1:3" x14ac:dyDescent="0.3">
      <c r="A462" s="5">
        <v>43012</v>
      </c>
      <c r="B462">
        <v>18.91</v>
      </c>
      <c r="C462">
        <v>18.91</v>
      </c>
    </row>
    <row r="463" spans="1:3" x14ac:dyDescent="0.3">
      <c r="A463" s="5">
        <v>43013</v>
      </c>
      <c r="B463">
        <v>18.46</v>
      </c>
      <c r="C463">
        <v>18.46</v>
      </c>
    </row>
    <row r="464" spans="1:3" x14ac:dyDescent="0.3">
      <c r="A464" s="5">
        <v>43014</v>
      </c>
      <c r="B464">
        <v>18.43</v>
      </c>
      <c r="C464">
        <v>18.43</v>
      </c>
    </row>
    <row r="465" spans="1:3" x14ac:dyDescent="0.3">
      <c r="A465" s="5">
        <v>43017</v>
      </c>
      <c r="B465">
        <v>19.13</v>
      </c>
      <c r="C465">
        <v>19.13</v>
      </c>
    </row>
    <row r="466" spans="1:3" x14ac:dyDescent="0.3">
      <c r="A466" s="5">
        <v>43018</v>
      </c>
      <c r="B466">
        <v>19.29</v>
      </c>
      <c r="C466">
        <v>19.29</v>
      </c>
    </row>
    <row r="467" spans="1:3" x14ac:dyDescent="0.3">
      <c r="A467" s="5">
        <v>43019</v>
      </c>
      <c r="B467">
        <v>20.03</v>
      </c>
      <c r="C467">
        <v>20.03</v>
      </c>
    </row>
    <row r="468" spans="1:3" x14ac:dyDescent="0.3">
      <c r="A468" s="5">
        <v>43020</v>
      </c>
      <c r="B468">
        <v>19.11</v>
      </c>
      <c r="C468">
        <v>19.11</v>
      </c>
    </row>
    <row r="469" spans="1:3" x14ac:dyDescent="0.3">
      <c r="A469" s="5">
        <v>43021</v>
      </c>
      <c r="B469">
        <v>18.440000000000001</v>
      </c>
      <c r="C469">
        <v>18.440000000000001</v>
      </c>
    </row>
    <row r="470" spans="1:3" x14ac:dyDescent="0.3">
      <c r="A470" s="5">
        <v>43024</v>
      </c>
      <c r="B470">
        <v>19.38</v>
      </c>
      <c r="C470">
        <v>19.38</v>
      </c>
    </row>
    <row r="471" spans="1:3" x14ac:dyDescent="0.3">
      <c r="A471" s="5">
        <v>43025</v>
      </c>
      <c r="B471">
        <v>20.56</v>
      </c>
      <c r="C471">
        <v>20.56</v>
      </c>
    </row>
    <row r="472" spans="1:3" x14ac:dyDescent="0.3">
      <c r="A472" s="5">
        <v>43026</v>
      </c>
      <c r="B472">
        <v>17.96</v>
      </c>
      <c r="C472">
        <v>17.96</v>
      </c>
    </row>
    <row r="473" spans="1:3" x14ac:dyDescent="0.3">
      <c r="A473" s="5">
        <v>43027</v>
      </c>
      <c r="B473">
        <v>18.670000000000002</v>
      </c>
      <c r="C473">
        <v>18.670000000000002</v>
      </c>
    </row>
    <row r="474" spans="1:3" x14ac:dyDescent="0.3">
      <c r="A474" s="5">
        <v>43028</v>
      </c>
      <c r="B474">
        <v>20.260000000000002</v>
      </c>
      <c r="C474">
        <v>20.260000000000002</v>
      </c>
    </row>
    <row r="475" spans="1:3" x14ac:dyDescent="0.3">
      <c r="A475" s="5">
        <v>43031</v>
      </c>
      <c r="B475">
        <v>18.12</v>
      </c>
      <c r="C475">
        <v>18.12</v>
      </c>
    </row>
    <row r="476" spans="1:3" x14ac:dyDescent="0.3">
      <c r="A476" s="5">
        <v>43032</v>
      </c>
      <c r="B476">
        <v>22.33</v>
      </c>
      <c r="C476">
        <v>22.33</v>
      </c>
    </row>
    <row r="477" spans="1:3" x14ac:dyDescent="0.3">
      <c r="A477" s="5">
        <v>43033</v>
      </c>
      <c r="B477">
        <v>14.96</v>
      </c>
      <c r="C477">
        <v>14.96</v>
      </c>
    </row>
    <row r="478" spans="1:3" x14ac:dyDescent="0.3">
      <c r="A478" s="5">
        <v>43034</v>
      </c>
      <c r="B478">
        <v>14.94</v>
      </c>
      <c r="C478">
        <v>14.94</v>
      </c>
    </row>
    <row r="479" spans="1:3" x14ac:dyDescent="0.3">
      <c r="A479" s="5">
        <v>43035</v>
      </c>
      <c r="B479">
        <v>14.18</v>
      </c>
      <c r="C479">
        <v>14.18</v>
      </c>
    </row>
    <row r="480" spans="1:3" x14ac:dyDescent="0.3">
      <c r="A480" s="5">
        <v>43038</v>
      </c>
      <c r="B480">
        <v>15.14</v>
      </c>
      <c r="C480">
        <v>15.14</v>
      </c>
    </row>
    <row r="481" spans="1:3" x14ac:dyDescent="0.3">
      <c r="A481" s="5">
        <v>43039</v>
      </c>
      <c r="B481">
        <v>16.45</v>
      </c>
      <c r="C481">
        <v>16.45</v>
      </c>
    </row>
    <row r="482" spans="1:3" x14ac:dyDescent="0.3">
      <c r="A482" s="5">
        <v>43040</v>
      </c>
      <c r="B482">
        <v>22.78</v>
      </c>
      <c r="C482">
        <v>22.78</v>
      </c>
    </row>
    <row r="483" spans="1:3" x14ac:dyDescent="0.3">
      <c r="A483" s="5">
        <v>43041</v>
      </c>
      <c r="B483">
        <v>14.91</v>
      </c>
      <c r="C483">
        <v>14.91</v>
      </c>
    </row>
    <row r="484" spans="1:3" x14ac:dyDescent="0.3">
      <c r="A484" s="5">
        <v>43042</v>
      </c>
      <c r="B484">
        <v>14.45</v>
      </c>
      <c r="C484">
        <v>14.45</v>
      </c>
    </row>
    <row r="485" spans="1:3" x14ac:dyDescent="0.3">
      <c r="A485" s="5">
        <v>43045</v>
      </c>
      <c r="B485">
        <v>17.329999999999998</v>
      </c>
      <c r="C485">
        <v>17.329999999999998</v>
      </c>
    </row>
    <row r="486" spans="1:3" x14ac:dyDescent="0.3">
      <c r="A486" s="5">
        <v>43046</v>
      </c>
      <c r="B486">
        <v>15.23</v>
      </c>
      <c r="C486">
        <v>15.23</v>
      </c>
    </row>
    <row r="487" spans="1:3" x14ac:dyDescent="0.3">
      <c r="A487" s="5">
        <v>43047</v>
      </c>
      <c r="B487">
        <v>15.98</v>
      </c>
      <c r="C487">
        <v>15.98</v>
      </c>
    </row>
    <row r="488" spans="1:3" x14ac:dyDescent="0.3">
      <c r="A488" s="5">
        <v>43048</v>
      </c>
      <c r="B488">
        <v>14.28</v>
      </c>
      <c r="C488">
        <v>14.28</v>
      </c>
    </row>
    <row r="489" spans="1:3" x14ac:dyDescent="0.3">
      <c r="A489" s="5">
        <v>43049</v>
      </c>
      <c r="B489">
        <v>15.41</v>
      </c>
      <c r="C489">
        <v>15.41</v>
      </c>
    </row>
    <row r="490" spans="1:3" x14ac:dyDescent="0.3">
      <c r="A490" s="5">
        <v>43052</v>
      </c>
      <c r="B490">
        <v>13.68</v>
      </c>
      <c r="C490">
        <v>13.68</v>
      </c>
    </row>
    <row r="491" spans="1:3" x14ac:dyDescent="0.3">
      <c r="A491" s="5">
        <v>43053</v>
      </c>
      <c r="B491">
        <v>14.8</v>
      </c>
      <c r="C491">
        <v>14.8</v>
      </c>
    </row>
    <row r="492" spans="1:3" x14ac:dyDescent="0.3">
      <c r="A492" s="5">
        <v>43054</v>
      </c>
      <c r="B492">
        <v>13.89</v>
      </c>
      <c r="C492">
        <v>13.89</v>
      </c>
    </row>
    <row r="493" spans="1:3" x14ac:dyDescent="0.3">
      <c r="A493" s="5">
        <v>43055</v>
      </c>
      <c r="B493">
        <v>14.46</v>
      </c>
      <c r="C493">
        <v>14.46</v>
      </c>
    </row>
    <row r="494" spans="1:3" x14ac:dyDescent="0.3">
      <c r="A494" s="5">
        <v>43056</v>
      </c>
      <c r="B494">
        <v>14.37</v>
      </c>
      <c r="C494">
        <v>14.37</v>
      </c>
    </row>
    <row r="495" spans="1:3" x14ac:dyDescent="0.3">
      <c r="A495" s="5">
        <v>43059</v>
      </c>
      <c r="B495">
        <v>13.49</v>
      </c>
      <c r="C495">
        <v>13.49</v>
      </c>
    </row>
    <row r="496" spans="1:3" x14ac:dyDescent="0.3">
      <c r="A496" s="5">
        <v>43060</v>
      </c>
      <c r="B496">
        <v>13.33</v>
      </c>
      <c r="C496">
        <v>13.33</v>
      </c>
    </row>
    <row r="497" spans="1:3" x14ac:dyDescent="0.3">
      <c r="A497" s="5">
        <v>43061</v>
      </c>
      <c r="B497">
        <v>13.62</v>
      </c>
      <c r="C497">
        <v>13.62</v>
      </c>
    </row>
    <row r="498" spans="1:3" x14ac:dyDescent="0.3">
      <c r="A498" s="5">
        <v>43061</v>
      </c>
      <c r="B498">
        <v>13.62</v>
      </c>
      <c r="C498">
        <v>13.62</v>
      </c>
    </row>
    <row r="499" spans="1:3" x14ac:dyDescent="0.3">
      <c r="A499" s="5">
        <v>43063</v>
      </c>
      <c r="B499">
        <v>13.38</v>
      </c>
      <c r="C499">
        <v>13.38</v>
      </c>
    </row>
    <row r="500" spans="1:3" x14ac:dyDescent="0.3">
      <c r="A500" s="5">
        <v>43066</v>
      </c>
      <c r="B500">
        <v>13.83</v>
      </c>
      <c r="C500">
        <v>13.83</v>
      </c>
    </row>
    <row r="501" spans="1:3" x14ac:dyDescent="0.3">
      <c r="A501" s="5">
        <v>43067</v>
      </c>
      <c r="B501">
        <v>16.25</v>
      </c>
      <c r="C501">
        <v>16.25</v>
      </c>
    </row>
    <row r="502" spans="1:3" x14ac:dyDescent="0.3">
      <c r="A502" s="5">
        <v>43068</v>
      </c>
      <c r="B502">
        <v>21.16</v>
      </c>
      <c r="C502">
        <v>21.16</v>
      </c>
    </row>
    <row r="503" spans="1:3" x14ac:dyDescent="0.3">
      <c r="A503" s="5">
        <v>43069</v>
      </c>
      <c r="B503">
        <v>16.899999999999999</v>
      </c>
      <c r="C503">
        <v>16.899999999999999</v>
      </c>
    </row>
    <row r="504" spans="1:3" x14ac:dyDescent="0.3">
      <c r="A504" s="5">
        <v>43070</v>
      </c>
      <c r="B504">
        <v>18.93</v>
      </c>
      <c r="C504">
        <v>18.93</v>
      </c>
    </row>
    <row r="505" spans="1:3" x14ac:dyDescent="0.3">
      <c r="A505" s="5">
        <v>43073</v>
      </c>
      <c r="B505">
        <v>15.83</v>
      </c>
      <c r="C505">
        <v>15.83</v>
      </c>
    </row>
    <row r="506" spans="1:3" x14ac:dyDescent="0.3">
      <c r="A506" s="5">
        <v>43074</v>
      </c>
      <c r="B506">
        <v>16.579999999999998</v>
      </c>
      <c r="C506">
        <v>16.579999999999998</v>
      </c>
    </row>
    <row r="507" spans="1:3" x14ac:dyDescent="0.3">
      <c r="A507" s="5">
        <v>43075</v>
      </c>
      <c r="B507">
        <v>18.52</v>
      </c>
      <c r="C507">
        <v>18.52</v>
      </c>
    </row>
    <row r="508" spans="1:3" x14ac:dyDescent="0.3">
      <c r="A508" s="5">
        <v>43076</v>
      </c>
      <c r="B508">
        <v>19.489999999999998</v>
      </c>
      <c r="C508">
        <v>19.489999999999998</v>
      </c>
    </row>
    <row r="509" spans="1:3" x14ac:dyDescent="0.3">
      <c r="A509" s="5">
        <v>43077</v>
      </c>
      <c r="B509">
        <v>17.8</v>
      </c>
      <c r="C509">
        <v>17.8</v>
      </c>
    </row>
    <row r="510" spans="1:3" x14ac:dyDescent="0.3">
      <c r="A510" s="5">
        <v>43080</v>
      </c>
      <c r="B510">
        <v>16.190000000000001</v>
      </c>
      <c r="C510">
        <v>16.190000000000001</v>
      </c>
    </row>
    <row r="511" spans="1:3" x14ac:dyDescent="0.3">
      <c r="A511" s="5">
        <v>43081</v>
      </c>
      <c r="B511">
        <v>17.170000000000002</v>
      </c>
      <c r="C511">
        <v>17.170000000000002</v>
      </c>
    </row>
    <row r="512" spans="1:3" x14ac:dyDescent="0.3">
      <c r="A512" s="5">
        <v>43082</v>
      </c>
      <c r="B512">
        <v>16.2</v>
      </c>
      <c r="C512">
        <v>16.2</v>
      </c>
    </row>
    <row r="513" spans="1:3" x14ac:dyDescent="0.3">
      <c r="A513" s="5">
        <v>43083</v>
      </c>
      <c r="B513">
        <v>17.13</v>
      </c>
      <c r="C513">
        <v>17.13</v>
      </c>
    </row>
    <row r="514" spans="1:3" x14ac:dyDescent="0.3">
      <c r="A514" s="5">
        <v>43084</v>
      </c>
      <c r="B514">
        <v>15.55</v>
      </c>
      <c r="C514">
        <v>15.55</v>
      </c>
    </row>
    <row r="515" spans="1:3" x14ac:dyDescent="0.3">
      <c r="A515" s="5">
        <v>43087</v>
      </c>
      <c r="B515">
        <v>14.61</v>
      </c>
      <c r="C515">
        <v>14.61</v>
      </c>
    </row>
    <row r="516" spans="1:3" x14ac:dyDescent="0.3">
      <c r="A516" s="5">
        <v>43088</v>
      </c>
      <c r="B516">
        <v>15.94</v>
      </c>
      <c r="C516">
        <v>15.94</v>
      </c>
    </row>
    <row r="517" spans="1:3" x14ac:dyDescent="0.3">
      <c r="A517" s="5">
        <v>43089</v>
      </c>
      <c r="B517">
        <v>15.37</v>
      </c>
      <c r="C517">
        <v>15.37</v>
      </c>
    </row>
    <row r="518" spans="1:3" x14ac:dyDescent="0.3">
      <c r="A518" s="5">
        <v>43090</v>
      </c>
      <c r="B518">
        <v>14.67</v>
      </c>
      <c r="C518">
        <v>14.67</v>
      </c>
    </row>
    <row r="519" spans="1:3" x14ac:dyDescent="0.3">
      <c r="A519" s="5">
        <v>43091</v>
      </c>
      <c r="B519">
        <v>15.09</v>
      </c>
      <c r="C519">
        <v>15.09</v>
      </c>
    </row>
    <row r="520" spans="1:3" x14ac:dyDescent="0.3">
      <c r="A520" s="5">
        <v>43091</v>
      </c>
      <c r="B520">
        <v>15.09</v>
      </c>
      <c r="C520">
        <v>15.09</v>
      </c>
    </row>
    <row r="521" spans="1:3" x14ac:dyDescent="0.3">
      <c r="A521" s="5">
        <v>43095</v>
      </c>
      <c r="B521">
        <v>15.32</v>
      </c>
      <c r="C521">
        <v>15.32</v>
      </c>
    </row>
    <row r="522" spans="1:3" x14ac:dyDescent="0.3">
      <c r="A522" s="5">
        <v>43096</v>
      </c>
      <c r="B522">
        <v>14.51</v>
      </c>
      <c r="C522">
        <v>14.51</v>
      </c>
    </row>
    <row r="523" spans="1:3" x14ac:dyDescent="0.3">
      <c r="A523" s="5">
        <v>43097</v>
      </c>
      <c r="B523">
        <v>16.239999999999998</v>
      </c>
      <c r="C523">
        <v>16.239999999999998</v>
      </c>
    </row>
    <row r="524" spans="1:3" x14ac:dyDescent="0.3">
      <c r="A524" s="5">
        <v>43098</v>
      </c>
      <c r="B524">
        <v>16.3</v>
      </c>
      <c r="C524">
        <v>16.3</v>
      </c>
    </row>
    <row r="525" spans="1:3" x14ac:dyDescent="0.3">
      <c r="A525" s="5">
        <v>43098</v>
      </c>
      <c r="B525">
        <v>16.3</v>
      </c>
      <c r="C525">
        <v>16.3</v>
      </c>
    </row>
    <row r="526" spans="1:3" x14ac:dyDescent="0.3">
      <c r="A526" s="5">
        <v>43102</v>
      </c>
      <c r="B526">
        <v>17.91</v>
      </c>
      <c r="C526">
        <v>17.91</v>
      </c>
    </row>
    <row r="527" spans="1:3" x14ac:dyDescent="0.3">
      <c r="A527" s="5">
        <v>43103</v>
      </c>
      <c r="B527">
        <v>19.38</v>
      </c>
      <c r="C527">
        <v>19.38</v>
      </c>
    </row>
    <row r="528" spans="1:3" x14ac:dyDescent="0.3">
      <c r="A528" s="5">
        <v>43104</v>
      </c>
      <c r="B528">
        <v>19.059999999999999</v>
      </c>
      <c r="C528">
        <v>19.059999999999999</v>
      </c>
    </row>
    <row r="529" spans="1:3" x14ac:dyDescent="0.3">
      <c r="A529" s="5">
        <v>43105</v>
      </c>
      <c r="B529">
        <v>19.28</v>
      </c>
      <c r="C529">
        <v>19.28</v>
      </c>
    </row>
    <row r="530" spans="1:3" x14ac:dyDescent="0.3">
      <c r="A530" s="5">
        <v>43108</v>
      </c>
      <c r="B530">
        <v>20.440000000000001</v>
      </c>
      <c r="C530">
        <v>20.440000000000001</v>
      </c>
    </row>
    <row r="531" spans="1:3" x14ac:dyDescent="0.3">
      <c r="A531" s="5">
        <v>43109</v>
      </c>
      <c r="B531">
        <v>20.78</v>
      </c>
      <c r="C531">
        <v>20.78</v>
      </c>
    </row>
    <row r="532" spans="1:3" x14ac:dyDescent="0.3">
      <c r="A532" s="5">
        <v>43110</v>
      </c>
      <c r="B532">
        <v>20.23</v>
      </c>
      <c r="C532">
        <v>20.23</v>
      </c>
    </row>
    <row r="533" spans="1:3" x14ac:dyDescent="0.3">
      <c r="A533" s="5">
        <v>43111</v>
      </c>
      <c r="B533">
        <v>19.73</v>
      </c>
      <c r="C533">
        <v>19.73</v>
      </c>
    </row>
    <row r="534" spans="1:3" x14ac:dyDescent="0.3">
      <c r="A534" s="5">
        <v>43112</v>
      </c>
      <c r="B534">
        <v>21.3</v>
      </c>
      <c r="C534">
        <v>21.3</v>
      </c>
    </row>
    <row r="535" spans="1:3" x14ac:dyDescent="0.3">
      <c r="A535" s="5">
        <v>43112</v>
      </c>
      <c r="B535">
        <v>21.3</v>
      </c>
      <c r="C535">
        <v>21.3</v>
      </c>
    </row>
    <row r="536" spans="1:3" x14ac:dyDescent="0.3">
      <c r="A536" s="5">
        <v>43116</v>
      </c>
      <c r="B536">
        <v>21.59</v>
      </c>
      <c r="C536">
        <v>21.59</v>
      </c>
    </row>
    <row r="537" spans="1:3" x14ac:dyDescent="0.3">
      <c r="A537" s="5">
        <v>43117</v>
      </c>
      <c r="B537">
        <v>21.47</v>
      </c>
      <c r="C537">
        <v>21.47</v>
      </c>
    </row>
    <row r="538" spans="1:3" x14ac:dyDescent="0.3">
      <c r="A538" s="5">
        <v>43118</v>
      </c>
      <c r="B538">
        <v>20.309999999999999</v>
      </c>
      <c r="C538">
        <v>20.309999999999999</v>
      </c>
    </row>
    <row r="539" spans="1:3" x14ac:dyDescent="0.3">
      <c r="A539" s="5">
        <v>43119</v>
      </c>
      <c r="B539">
        <v>21.04</v>
      </c>
      <c r="C539">
        <v>21.04</v>
      </c>
    </row>
    <row r="540" spans="1:3" x14ac:dyDescent="0.3">
      <c r="A540" s="5">
        <v>43122</v>
      </c>
      <c r="B540">
        <v>19.98</v>
      </c>
      <c r="C540">
        <v>19.98</v>
      </c>
    </row>
    <row r="541" spans="1:3" x14ac:dyDescent="0.3">
      <c r="A541" s="5">
        <v>43123</v>
      </c>
      <c r="B541">
        <v>20.78</v>
      </c>
      <c r="C541">
        <v>20.78</v>
      </c>
    </row>
    <row r="542" spans="1:3" x14ac:dyDescent="0.3">
      <c r="A542" s="5">
        <v>43124</v>
      </c>
      <c r="B542">
        <v>22</v>
      </c>
      <c r="C542">
        <v>22</v>
      </c>
    </row>
    <row r="543" spans="1:3" x14ac:dyDescent="0.3">
      <c r="A543" s="5">
        <v>43125</v>
      </c>
      <c r="B543">
        <v>23.29</v>
      </c>
      <c r="C543">
        <v>23.29</v>
      </c>
    </row>
    <row r="544" spans="1:3" x14ac:dyDescent="0.3">
      <c r="A544" s="5">
        <v>43126</v>
      </c>
      <c r="B544">
        <v>23.09</v>
      </c>
      <c r="C544">
        <v>23.09</v>
      </c>
    </row>
    <row r="545" spans="1:3" x14ac:dyDescent="0.3">
      <c r="A545" s="5">
        <v>43129</v>
      </c>
      <c r="B545">
        <v>32.950000000000003</v>
      </c>
      <c r="C545">
        <v>32.950000000000003</v>
      </c>
    </row>
    <row r="546" spans="1:3" x14ac:dyDescent="0.3">
      <c r="A546" s="5">
        <v>43130</v>
      </c>
      <c r="B546">
        <v>24.34</v>
      </c>
      <c r="C546">
        <v>24.34</v>
      </c>
    </row>
    <row r="547" spans="1:3" x14ac:dyDescent="0.3">
      <c r="A547" s="5">
        <v>43131</v>
      </c>
      <c r="B547">
        <v>24.72</v>
      </c>
      <c r="C547">
        <v>24.72</v>
      </c>
    </row>
    <row r="548" spans="1:3" x14ac:dyDescent="0.3">
      <c r="A548" s="5">
        <v>43132</v>
      </c>
      <c r="B548">
        <v>23.1</v>
      </c>
      <c r="C548">
        <v>23.1</v>
      </c>
    </row>
    <row r="549" spans="1:3" x14ac:dyDescent="0.3">
      <c r="A549" s="5">
        <v>43133</v>
      </c>
      <c r="B549">
        <v>23.52</v>
      </c>
      <c r="C549">
        <v>23.52</v>
      </c>
    </row>
    <row r="550" spans="1:3" x14ac:dyDescent="0.3">
      <c r="A550" s="5">
        <v>43136</v>
      </c>
      <c r="B550">
        <v>28.71</v>
      </c>
      <c r="C550">
        <v>28.71</v>
      </c>
    </row>
    <row r="551" spans="1:3" x14ac:dyDescent="0.3">
      <c r="A551" s="5">
        <v>43137</v>
      </c>
      <c r="B551">
        <v>23.09</v>
      </c>
      <c r="C551">
        <v>23.09</v>
      </c>
    </row>
    <row r="552" spans="1:3" x14ac:dyDescent="0.3">
      <c r="A552" s="5">
        <v>43138</v>
      </c>
      <c r="B552">
        <v>21.89</v>
      </c>
      <c r="C552">
        <v>21.89</v>
      </c>
    </row>
    <row r="553" spans="1:3" x14ac:dyDescent="0.3">
      <c r="A553" s="5">
        <v>43139</v>
      </c>
      <c r="B553">
        <v>29.4</v>
      </c>
      <c r="C553">
        <v>29.4</v>
      </c>
    </row>
    <row r="554" spans="1:3" x14ac:dyDescent="0.3">
      <c r="A554" s="5">
        <v>43140</v>
      </c>
      <c r="B554">
        <v>31.43</v>
      </c>
      <c r="C554">
        <v>31.43</v>
      </c>
    </row>
    <row r="555" spans="1:3" x14ac:dyDescent="0.3">
      <c r="A555" s="5">
        <v>43143</v>
      </c>
      <c r="B555">
        <v>23.08</v>
      </c>
      <c r="C555">
        <v>23.08</v>
      </c>
    </row>
    <row r="556" spans="1:3" x14ac:dyDescent="0.3">
      <c r="A556" s="5">
        <v>43144</v>
      </c>
      <c r="B556">
        <v>22.16</v>
      </c>
      <c r="C556">
        <v>22.16</v>
      </c>
    </row>
    <row r="557" spans="1:3" x14ac:dyDescent="0.3">
      <c r="A557" s="5">
        <v>43145</v>
      </c>
      <c r="B557">
        <v>19.32</v>
      </c>
      <c r="C557">
        <v>19.32</v>
      </c>
    </row>
    <row r="558" spans="1:3" x14ac:dyDescent="0.3">
      <c r="A558" s="5">
        <v>43146</v>
      </c>
      <c r="B558">
        <v>19.079999999999998</v>
      </c>
      <c r="C558">
        <v>19.079999999999998</v>
      </c>
    </row>
    <row r="559" spans="1:3" x14ac:dyDescent="0.3">
      <c r="A559" s="5">
        <v>43147</v>
      </c>
      <c r="B559">
        <v>18.97</v>
      </c>
      <c r="C559">
        <v>18.97</v>
      </c>
    </row>
    <row r="560" spans="1:3" x14ac:dyDescent="0.3">
      <c r="A560" s="5">
        <v>43147</v>
      </c>
      <c r="B560">
        <v>18.97</v>
      </c>
      <c r="C560">
        <v>18.97</v>
      </c>
    </row>
    <row r="561" spans="1:3" x14ac:dyDescent="0.3">
      <c r="A561" s="5">
        <v>43151</v>
      </c>
      <c r="B561">
        <v>19.88</v>
      </c>
      <c r="C561">
        <v>19.88</v>
      </c>
    </row>
    <row r="562" spans="1:3" x14ac:dyDescent="0.3">
      <c r="A562" s="5">
        <v>43152</v>
      </c>
      <c r="B562">
        <v>19.75</v>
      </c>
      <c r="C562">
        <v>19.75</v>
      </c>
    </row>
    <row r="563" spans="1:3" x14ac:dyDescent="0.3">
      <c r="A563" s="5">
        <v>43153</v>
      </c>
      <c r="B563">
        <v>19.63</v>
      </c>
      <c r="C563">
        <v>19.63</v>
      </c>
    </row>
    <row r="564" spans="1:3" x14ac:dyDescent="0.3">
      <c r="A564" s="5">
        <v>43154</v>
      </c>
      <c r="B564">
        <v>17.489999999999998</v>
      </c>
      <c r="C564">
        <v>17.489999999999998</v>
      </c>
    </row>
    <row r="565" spans="1:3" x14ac:dyDescent="0.3">
      <c r="A565" s="5">
        <v>43157</v>
      </c>
      <c r="B565">
        <v>17.38</v>
      </c>
      <c r="C565">
        <v>17.38</v>
      </c>
    </row>
    <row r="566" spans="1:3" x14ac:dyDescent="0.3">
      <c r="A566" s="5">
        <v>43158</v>
      </c>
      <c r="B566">
        <v>18.2</v>
      </c>
      <c r="C566">
        <v>18.2</v>
      </c>
    </row>
    <row r="567" spans="1:3" x14ac:dyDescent="0.3">
      <c r="A567" s="5">
        <v>43159</v>
      </c>
      <c r="B567">
        <v>20.27</v>
      </c>
      <c r="C567">
        <v>20.27</v>
      </c>
    </row>
    <row r="568" spans="1:3" x14ac:dyDescent="0.3">
      <c r="A568" s="5">
        <v>43160</v>
      </c>
      <c r="B568">
        <v>22.45</v>
      </c>
      <c r="C568">
        <v>22.45</v>
      </c>
    </row>
    <row r="569" spans="1:3" x14ac:dyDescent="0.3">
      <c r="A569" s="5">
        <v>43161</v>
      </c>
      <c r="B569">
        <v>21.75</v>
      </c>
      <c r="C569">
        <v>21.75</v>
      </c>
    </row>
    <row r="570" spans="1:3" x14ac:dyDescent="0.3">
      <c r="A570" s="5">
        <v>43164</v>
      </c>
      <c r="B570">
        <v>21.36</v>
      </c>
      <c r="C570">
        <v>21.36</v>
      </c>
    </row>
    <row r="571" spans="1:3" x14ac:dyDescent="0.3">
      <c r="A571" s="5">
        <v>43165</v>
      </c>
      <c r="B571">
        <v>19.91</v>
      </c>
      <c r="C571">
        <v>19.91</v>
      </c>
    </row>
    <row r="572" spans="1:3" x14ac:dyDescent="0.3">
      <c r="A572" s="5">
        <v>43166</v>
      </c>
      <c r="B572">
        <v>19.97</v>
      </c>
      <c r="C572">
        <v>19.97</v>
      </c>
    </row>
    <row r="573" spans="1:3" x14ac:dyDescent="0.3">
      <c r="A573" s="5">
        <v>43167</v>
      </c>
      <c r="B573">
        <v>18.64</v>
      </c>
      <c r="C573">
        <v>18.64</v>
      </c>
    </row>
    <row r="574" spans="1:3" x14ac:dyDescent="0.3">
      <c r="A574" s="5">
        <v>43168</v>
      </c>
      <c r="B574">
        <v>17.46</v>
      </c>
      <c r="C574">
        <v>17.46</v>
      </c>
    </row>
    <row r="575" spans="1:3" x14ac:dyDescent="0.3">
      <c r="A575" s="5">
        <v>43171</v>
      </c>
      <c r="B575">
        <v>16.48</v>
      </c>
      <c r="C575">
        <v>16.48</v>
      </c>
    </row>
    <row r="576" spans="1:3" x14ac:dyDescent="0.3">
      <c r="A576" s="5">
        <v>43172</v>
      </c>
      <c r="B576">
        <v>18.25</v>
      </c>
      <c r="C576">
        <v>18.25</v>
      </c>
    </row>
    <row r="577" spans="1:3" x14ac:dyDescent="0.3">
      <c r="A577" s="5">
        <v>43173</v>
      </c>
      <c r="B577">
        <v>18.329999999999998</v>
      </c>
      <c r="C577">
        <v>18.329999999999998</v>
      </c>
    </row>
    <row r="578" spans="1:3" x14ac:dyDescent="0.3">
      <c r="A578" s="5">
        <v>43174</v>
      </c>
      <c r="B578">
        <v>18.37</v>
      </c>
      <c r="C578">
        <v>18.37</v>
      </c>
    </row>
    <row r="579" spans="1:3" x14ac:dyDescent="0.3">
      <c r="A579" s="5">
        <v>43175</v>
      </c>
      <c r="B579">
        <v>16.68</v>
      </c>
      <c r="C579">
        <v>16.68</v>
      </c>
    </row>
    <row r="580" spans="1:3" x14ac:dyDescent="0.3">
      <c r="A580" s="5">
        <v>43178</v>
      </c>
      <c r="B580">
        <v>19.170000000000002</v>
      </c>
      <c r="C580">
        <v>19.170000000000002</v>
      </c>
    </row>
    <row r="581" spans="1:3" x14ac:dyDescent="0.3">
      <c r="A581" s="5">
        <v>43179</v>
      </c>
      <c r="B581">
        <v>18.829999999999998</v>
      </c>
      <c r="C581">
        <v>18.829999999999998</v>
      </c>
    </row>
    <row r="582" spans="1:3" x14ac:dyDescent="0.3">
      <c r="A582" s="5">
        <v>43180</v>
      </c>
      <c r="B582">
        <v>20.16</v>
      </c>
      <c r="C582">
        <v>20.16</v>
      </c>
    </row>
    <row r="583" spans="1:3" x14ac:dyDescent="0.3">
      <c r="A583" s="5">
        <v>43181</v>
      </c>
      <c r="B583">
        <v>24.78</v>
      </c>
      <c r="C583">
        <v>24.78</v>
      </c>
    </row>
    <row r="584" spans="1:3" x14ac:dyDescent="0.3">
      <c r="A584" s="5">
        <v>43182</v>
      </c>
      <c r="B584">
        <v>26.36</v>
      </c>
      <c r="C584">
        <v>26.36</v>
      </c>
    </row>
    <row r="585" spans="1:3" x14ac:dyDescent="0.3">
      <c r="A585" s="5">
        <v>43185</v>
      </c>
      <c r="B585">
        <v>24.65</v>
      </c>
      <c r="C585">
        <v>24.65</v>
      </c>
    </row>
    <row r="586" spans="1:3" x14ac:dyDescent="0.3">
      <c r="A586" s="5">
        <v>43186</v>
      </c>
      <c r="B586">
        <v>26.96</v>
      </c>
      <c r="C586">
        <v>26.96</v>
      </c>
    </row>
    <row r="587" spans="1:3" x14ac:dyDescent="0.3">
      <c r="A587" s="5">
        <v>43187</v>
      </c>
      <c r="B587">
        <v>27.69</v>
      </c>
      <c r="C587">
        <v>27.69</v>
      </c>
    </row>
    <row r="588" spans="1:3" x14ac:dyDescent="0.3">
      <c r="A588" s="5">
        <v>43188</v>
      </c>
      <c r="B588">
        <v>25.16</v>
      </c>
      <c r="C588">
        <v>25.16</v>
      </c>
    </row>
    <row r="589" spans="1:3" x14ac:dyDescent="0.3">
      <c r="A589" s="5">
        <v>43188</v>
      </c>
      <c r="B589">
        <v>25.16</v>
      </c>
      <c r="C589">
        <v>25.16</v>
      </c>
    </row>
    <row r="590" spans="1:3" x14ac:dyDescent="0.3">
      <c r="A590" s="5">
        <v>43192</v>
      </c>
      <c r="B590">
        <v>27.19</v>
      </c>
      <c r="C590">
        <v>27.19</v>
      </c>
    </row>
    <row r="591" spans="1:3" x14ac:dyDescent="0.3">
      <c r="A591" s="5">
        <v>43193</v>
      </c>
      <c r="B591">
        <v>26.73</v>
      </c>
      <c r="C591">
        <v>26.73</v>
      </c>
    </row>
    <row r="592" spans="1:3" x14ac:dyDescent="0.3">
      <c r="A592" s="5">
        <v>43194</v>
      </c>
      <c r="B592">
        <v>26.04</v>
      </c>
      <c r="C592">
        <v>26.04</v>
      </c>
    </row>
    <row r="593" spans="1:3" x14ac:dyDescent="0.3">
      <c r="A593" s="5">
        <v>43195</v>
      </c>
      <c r="B593">
        <v>25.72</v>
      </c>
      <c r="C593">
        <v>25.72</v>
      </c>
    </row>
    <row r="594" spans="1:3" x14ac:dyDescent="0.3">
      <c r="A594" s="5">
        <v>43196</v>
      </c>
      <c r="B594">
        <v>27.76</v>
      </c>
      <c r="C594">
        <v>27.76</v>
      </c>
    </row>
    <row r="595" spans="1:3" x14ac:dyDescent="0.3">
      <c r="A595" s="5">
        <v>43199</v>
      </c>
      <c r="B595">
        <v>27.74</v>
      </c>
      <c r="C595">
        <v>27.74</v>
      </c>
    </row>
    <row r="596" spans="1:3" x14ac:dyDescent="0.3">
      <c r="A596" s="5">
        <v>43200</v>
      </c>
      <c r="B596">
        <v>26.4</v>
      </c>
      <c r="C596">
        <v>26.4</v>
      </c>
    </row>
    <row r="597" spans="1:3" x14ac:dyDescent="0.3">
      <c r="A597" s="5">
        <v>43201</v>
      </c>
      <c r="B597">
        <v>26.4</v>
      </c>
      <c r="C597">
        <v>26.4</v>
      </c>
    </row>
    <row r="598" spans="1:3" x14ac:dyDescent="0.3">
      <c r="A598" s="5">
        <v>43202</v>
      </c>
      <c r="B598">
        <v>24.32</v>
      </c>
      <c r="C598">
        <v>24.32</v>
      </c>
    </row>
    <row r="599" spans="1:3" x14ac:dyDescent="0.3">
      <c r="A599" s="5">
        <v>43203</v>
      </c>
      <c r="B599">
        <v>25.11</v>
      </c>
      <c r="C599">
        <v>25.11</v>
      </c>
    </row>
    <row r="600" spans="1:3" x14ac:dyDescent="0.3">
      <c r="A600" s="5">
        <v>43206</v>
      </c>
      <c r="B600">
        <v>23.73</v>
      </c>
      <c r="C600">
        <v>23.73</v>
      </c>
    </row>
    <row r="601" spans="1:3" x14ac:dyDescent="0.3">
      <c r="A601" s="5">
        <v>43207</v>
      </c>
      <c r="B601">
        <v>22.26</v>
      </c>
      <c r="C601">
        <v>22.26</v>
      </c>
    </row>
    <row r="602" spans="1:3" x14ac:dyDescent="0.3">
      <c r="A602" s="5">
        <v>43208</v>
      </c>
      <c r="B602">
        <v>22.15</v>
      </c>
      <c r="C602">
        <v>22.15</v>
      </c>
    </row>
    <row r="603" spans="1:3" x14ac:dyDescent="0.3">
      <c r="A603" s="5">
        <v>43209</v>
      </c>
      <c r="B603">
        <v>22.82</v>
      </c>
      <c r="C603">
        <v>22.82</v>
      </c>
    </row>
    <row r="604" spans="1:3" x14ac:dyDescent="0.3">
      <c r="A604" s="5">
        <v>43210</v>
      </c>
      <c r="B604">
        <v>24.06</v>
      </c>
      <c r="C604">
        <v>24.06</v>
      </c>
    </row>
    <row r="605" spans="1:3" x14ac:dyDescent="0.3">
      <c r="A605" s="5">
        <v>43213</v>
      </c>
      <c r="B605">
        <v>23.53</v>
      </c>
      <c r="C605">
        <v>23.53</v>
      </c>
    </row>
    <row r="606" spans="1:3" x14ac:dyDescent="0.3">
      <c r="A606" s="5">
        <v>43214</v>
      </c>
      <c r="B606">
        <v>25.19</v>
      </c>
      <c r="C606">
        <v>25.19</v>
      </c>
    </row>
    <row r="607" spans="1:3" x14ac:dyDescent="0.3">
      <c r="A607" s="5">
        <v>43215</v>
      </c>
      <c r="B607">
        <v>24.16</v>
      </c>
      <c r="C607">
        <v>24.16</v>
      </c>
    </row>
    <row r="608" spans="1:3" x14ac:dyDescent="0.3">
      <c r="A608" s="5">
        <v>43216</v>
      </c>
      <c r="B608">
        <v>18.61</v>
      </c>
      <c r="C608">
        <v>18.61</v>
      </c>
    </row>
    <row r="609" spans="1:3" x14ac:dyDescent="0.3">
      <c r="A609" s="5">
        <v>43217</v>
      </c>
      <c r="B609">
        <v>17.12</v>
      </c>
      <c r="C609">
        <v>17.12</v>
      </c>
    </row>
    <row r="610" spans="1:3" x14ac:dyDescent="0.3">
      <c r="A610" s="5">
        <v>43220</v>
      </c>
      <c r="B610">
        <v>17.52</v>
      </c>
      <c r="C610">
        <v>17.52</v>
      </c>
    </row>
    <row r="611" spans="1:3" x14ac:dyDescent="0.3">
      <c r="A611" s="5">
        <v>43221</v>
      </c>
      <c r="B611">
        <v>17.25</v>
      </c>
      <c r="C611">
        <v>17.25</v>
      </c>
    </row>
    <row r="612" spans="1:3" x14ac:dyDescent="0.3">
      <c r="A612" s="5">
        <v>43222</v>
      </c>
      <c r="B612">
        <v>18.34</v>
      </c>
      <c r="C612">
        <v>18.34</v>
      </c>
    </row>
    <row r="613" spans="1:3" x14ac:dyDescent="0.3">
      <c r="A613" s="5">
        <v>43223</v>
      </c>
      <c r="B613">
        <v>17.649999999999999</v>
      </c>
      <c r="C613">
        <v>17.649999999999999</v>
      </c>
    </row>
    <row r="614" spans="1:3" x14ac:dyDescent="0.3">
      <c r="A614" s="5">
        <v>43224</v>
      </c>
      <c r="B614">
        <v>16.54</v>
      </c>
      <c r="C614">
        <v>16.54</v>
      </c>
    </row>
    <row r="615" spans="1:3" x14ac:dyDescent="0.3">
      <c r="A615" s="5">
        <v>43227</v>
      </c>
      <c r="B615">
        <v>16.29</v>
      </c>
      <c r="C615">
        <v>16.29</v>
      </c>
    </row>
    <row r="616" spans="1:3" x14ac:dyDescent="0.3">
      <c r="A616" s="5">
        <v>43228</v>
      </c>
      <c r="B616">
        <v>16.14</v>
      </c>
      <c r="C616">
        <v>16.14</v>
      </c>
    </row>
    <row r="617" spans="1:3" x14ac:dyDescent="0.3">
      <c r="A617" s="5">
        <v>43229</v>
      </c>
      <c r="B617">
        <v>15.63</v>
      </c>
      <c r="C617">
        <v>15.63</v>
      </c>
    </row>
    <row r="618" spans="1:3" x14ac:dyDescent="0.3">
      <c r="A618" s="5">
        <v>43230</v>
      </c>
      <c r="B618">
        <v>15.61</v>
      </c>
      <c r="C618">
        <v>15.61</v>
      </c>
    </row>
    <row r="619" spans="1:3" x14ac:dyDescent="0.3">
      <c r="A619" s="5">
        <v>43231</v>
      </c>
      <c r="B619">
        <v>15.52</v>
      </c>
      <c r="C619">
        <v>15.52</v>
      </c>
    </row>
    <row r="620" spans="1:3" x14ac:dyDescent="0.3">
      <c r="A620" s="5">
        <v>43234</v>
      </c>
      <c r="B620">
        <v>16.12</v>
      </c>
      <c r="C620">
        <v>16.12</v>
      </c>
    </row>
    <row r="621" spans="1:3" x14ac:dyDescent="0.3">
      <c r="A621" s="5">
        <v>43235</v>
      </c>
      <c r="B621">
        <v>16.809999999999999</v>
      </c>
      <c r="C621">
        <v>16.809999999999999</v>
      </c>
    </row>
    <row r="622" spans="1:3" x14ac:dyDescent="0.3">
      <c r="A622" s="5">
        <v>43236</v>
      </c>
      <c r="B622">
        <v>15.93</v>
      </c>
      <c r="C622">
        <v>15.93</v>
      </c>
    </row>
    <row r="623" spans="1:3" x14ac:dyDescent="0.3">
      <c r="A623" s="5">
        <v>43237</v>
      </c>
      <c r="B623">
        <v>15.94</v>
      </c>
      <c r="C623">
        <v>15.94</v>
      </c>
    </row>
    <row r="624" spans="1:3" x14ac:dyDescent="0.3">
      <c r="A624" s="5">
        <v>43238</v>
      </c>
      <c r="B624">
        <v>15.92</v>
      </c>
      <c r="C624">
        <v>15.92</v>
      </c>
    </row>
    <row r="625" spans="1:3" x14ac:dyDescent="0.3">
      <c r="A625" s="5">
        <v>43241</v>
      </c>
      <c r="B625">
        <v>15.94</v>
      </c>
      <c r="C625">
        <v>15.94</v>
      </c>
    </row>
    <row r="626" spans="1:3" x14ac:dyDescent="0.3">
      <c r="A626" s="5">
        <v>43242</v>
      </c>
      <c r="B626">
        <v>15.39</v>
      </c>
      <c r="C626">
        <v>15.39</v>
      </c>
    </row>
    <row r="627" spans="1:3" x14ac:dyDescent="0.3">
      <c r="A627" s="5">
        <v>43243</v>
      </c>
      <c r="B627">
        <v>15.52</v>
      </c>
      <c r="C627">
        <v>15.52</v>
      </c>
    </row>
    <row r="628" spans="1:3" x14ac:dyDescent="0.3">
      <c r="A628" s="5">
        <v>43244</v>
      </c>
      <c r="B628">
        <v>15.45</v>
      </c>
      <c r="C628">
        <v>15.45</v>
      </c>
    </row>
    <row r="629" spans="1:3" x14ac:dyDescent="0.3">
      <c r="A629" s="5">
        <v>43245</v>
      </c>
      <c r="B629">
        <v>15.45</v>
      </c>
      <c r="C629">
        <v>15.45</v>
      </c>
    </row>
    <row r="630" spans="1:3" x14ac:dyDescent="0.3">
      <c r="A630" s="5">
        <v>43245</v>
      </c>
      <c r="B630">
        <v>15.45</v>
      </c>
      <c r="C630">
        <v>15.45</v>
      </c>
    </row>
    <row r="631" spans="1:3" x14ac:dyDescent="0.3">
      <c r="A631" s="5">
        <v>43249</v>
      </c>
      <c r="B631">
        <v>17.53</v>
      </c>
      <c r="C631">
        <v>17.53</v>
      </c>
    </row>
    <row r="632" spans="1:3" x14ac:dyDescent="0.3">
      <c r="A632" s="5">
        <v>43250</v>
      </c>
      <c r="B632">
        <v>16.010000000000002</v>
      </c>
      <c r="C632">
        <v>16.010000000000002</v>
      </c>
    </row>
    <row r="633" spans="1:3" x14ac:dyDescent="0.3">
      <c r="A633" s="5">
        <v>43251</v>
      </c>
      <c r="B633">
        <v>15.88</v>
      </c>
      <c r="C633">
        <v>15.88</v>
      </c>
    </row>
    <row r="634" spans="1:3" x14ac:dyDescent="0.3">
      <c r="A634" s="5">
        <v>43252</v>
      </c>
      <c r="B634">
        <v>15.17</v>
      </c>
      <c r="C634">
        <v>15.17</v>
      </c>
    </row>
    <row r="635" spans="1:3" x14ac:dyDescent="0.3">
      <c r="A635" s="5">
        <v>43255</v>
      </c>
      <c r="B635">
        <v>14.82</v>
      </c>
      <c r="C635">
        <v>14.82</v>
      </c>
    </row>
    <row r="636" spans="1:3" x14ac:dyDescent="0.3">
      <c r="A636" s="5">
        <v>43256</v>
      </c>
      <c r="B636">
        <v>14.77</v>
      </c>
      <c r="C636">
        <v>14.77</v>
      </c>
    </row>
    <row r="637" spans="1:3" x14ac:dyDescent="0.3">
      <c r="A637" s="5">
        <v>43257</v>
      </c>
      <c r="B637">
        <v>15.07</v>
      </c>
      <c r="C637">
        <v>15.07</v>
      </c>
    </row>
    <row r="638" spans="1:3" x14ac:dyDescent="0.3">
      <c r="A638" s="5">
        <v>43258</v>
      </c>
      <c r="B638">
        <v>15.51</v>
      </c>
      <c r="C638">
        <v>15.51</v>
      </c>
    </row>
    <row r="639" spans="1:3" x14ac:dyDescent="0.3">
      <c r="A639" s="5">
        <v>43259</v>
      </c>
      <c r="B639">
        <v>14.46</v>
      </c>
      <c r="C639">
        <v>14.46</v>
      </c>
    </row>
    <row r="640" spans="1:3" x14ac:dyDescent="0.3">
      <c r="A640" s="5">
        <v>43262</v>
      </c>
      <c r="B640">
        <v>15.3</v>
      </c>
      <c r="C640">
        <v>15.3</v>
      </c>
    </row>
    <row r="641" spans="1:3" x14ac:dyDescent="0.3">
      <c r="A641" s="5">
        <v>43263</v>
      </c>
      <c r="B641">
        <v>14.78</v>
      </c>
      <c r="C641">
        <v>14.78</v>
      </c>
    </row>
    <row r="642" spans="1:3" x14ac:dyDescent="0.3">
      <c r="A642" s="5">
        <v>43264</v>
      </c>
      <c r="B642">
        <v>14.85</v>
      </c>
      <c r="C642">
        <v>14.85</v>
      </c>
    </row>
    <row r="643" spans="1:3" x14ac:dyDescent="0.3">
      <c r="A643" s="5">
        <v>43265</v>
      </c>
      <c r="B643">
        <v>15.59</v>
      </c>
      <c r="C643">
        <v>15.59</v>
      </c>
    </row>
    <row r="644" spans="1:3" x14ac:dyDescent="0.3">
      <c r="A644" s="5">
        <v>43266</v>
      </c>
      <c r="B644">
        <v>14.99</v>
      </c>
      <c r="C644">
        <v>14.99</v>
      </c>
    </row>
    <row r="645" spans="1:3" x14ac:dyDescent="0.3">
      <c r="A645" s="5">
        <v>43269</v>
      </c>
      <c r="B645">
        <v>16.829999999999998</v>
      </c>
      <c r="C645">
        <v>16.829999999999998</v>
      </c>
    </row>
    <row r="646" spans="1:3" x14ac:dyDescent="0.3">
      <c r="A646" s="5">
        <v>43270</v>
      </c>
      <c r="B646">
        <v>17.48</v>
      </c>
      <c r="C646">
        <v>17.48</v>
      </c>
    </row>
    <row r="647" spans="1:3" x14ac:dyDescent="0.3">
      <c r="A647" s="5">
        <v>43271</v>
      </c>
      <c r="B647">
        <v>18.190000000000001</v>
      </c>
      <c r="C647">
        <v>18.190000000000001</v>
      </c>
    </row>
    <row r="648" spans="1:3" x14ac:dyDescent="0.3">
      <c r="A648" s="5">
        <v>43272</v>
      </c>
      <c r="B648">
        <v>19.8</v>
      </c>
      <c r="C648">
        <v>19.8</v>
      </c>
    </row>
    <row r="649" spans="1:3" x14ac:dyDescent="0.3">
      <c r="A649" s="5">
        <v>43273</v>
      </c>
      <c r="B649">
        <v>17.940000000000001</v>
      </c>
      <c r="C649">
        <v>17.940000000000001</v>
      </c>
    </row>
    <row r="650" spans="1:3" x14ac:dyDescent="0.3">
      <c r="A650" s="5">
        <v>43276</v>
      </c>
      <c r="B650">
        <v>22.39</v>
      </c>
      <c r="C650">
        <v>22.39</v>
      </c>
    </row>
    <row r="651" spans="1:3" x14ac:dyDescent="0.3">
      <c r="A651" s="5">
        <v>43277</v>
      </c>
      <c r="B651">
        <v>21.51</v>
      </c>
      <c r="C651">
        <v>21.51</v>
      </c>
    </row>
    <row r="652" spans="1:3" x14ac:dyDescent="0.3">
      <c r="A652" s="5">
        <v>43278</v>
      </c>
      <c r="B652">
        <v>21.98</v>
      </c>
      <c r="C652">
        <v>21.98</v>
      </c>
    </row>
    <row r="653" spans="1:3" x14ac:dyDescent="0.3">
      <c r="A653" s="5">
        <v>43279</v>
      </c>
      <c r="B653">
        <v>26.08</v>
      </c>
      <c r="C653">
        <v>26.08</v>
      </c>
    </row>
    <row r="654" spans="1:3" x14ac:dyDescent="0.3">
      <c r="A654" s="5">
        <v>43280</v>
      </c>
      <c r="B654">
        <v>22.49</v>
      </c>
      <c r="C654">
        <v>22.49</v>
      </c>
    </row>
    <row r="655" spans="1:3" x14ac:dyDescent="0.3">
      <c r="A655" s="5">
        <v>43283</v>
      </c>
      <c r="B655">
        <v>22.75</v>
      </c>
      <c r="C655">
        <v>22.75</v>
      </c>
    </row>
    <row r="656" spans="1:3" x14ac:dyDescent="0.3">
      <c r="A656" s="5">
        <v>43284</v>
      </c>
      <c r="B656">
        <v>23.02</v>
      </c>
      <c r="C656">
        <v>23.02</v>
      </c>
    </row>
    <row r="657" spans="1:3" x14ac:dyDescent="0.3">
      <c r="A657" s="5">
        <v>43284</v>
      </c>
      <c r="B657">
        <v>23.02</v>
      </c>
      <c r="C657">
        <v>23.02</v>
      </c>
    </row>
    <row r="658" spans="1:3" x14ac:dyDescent="0.3">
      <c r="A658" s="5">
        <v>43286</v>
      </c>
      <c r="B658">
        <v>21.38</v>
      </c>
      <c r="C658">
        <v>21.38</v>
      </c>
    </row>
    <row r="659" spans="1:3" x14ac:dyDescent="0.3">
      <c r="A659" s="5">
        <v>43287</v>
      </c>
      <c r="B659">
        <v>20.74</v>
      </c>
      <c r="C659">
        <v>20.74</v>
      </c>
    </row>
    <row r="660" spans="1:3" x14ac:dyDescent="0.3">
      <c r="A660" s="5">
        <v>43290</v>
      </c>
      <c r="B660">
        <v>20.21</v>
      </c>
      <c r="C660">
        <v>20.21</v>
      </c>
    </row>
    <row r="661" spans="1:3" x14ac:dyDescent="0.3">
      <c r="A661" s="5">
        <v>43291</v>
      </c>
      <c r="B661">
        <v>19.95</v>
      </c>
      <c r="C661">
        <v>19.95</v>
      </c>
    </row>
    <row r="662" spans="1:3" x14ac:dyDescent="0.3">
      <c r="A662" s="5">
        <v>43292</v>
      </c>
      <c r="B662">
        <v>20.309999999999999</v>
      </c>
      <c r="C662">
        <v>20.309999999999999</v>
      </c>
    </row>
    <row r="663" spans="1:3" x14ac:dyDescent="0.3">
      <c r="A663" s="5">
        <v>43293</v>
      </c>
      <c r="B663">
        <v>19.600000000000001</v>
      </c>
      <c r="C663">
        <v>19.600000000000001</v>
      </c>
    </row>
    <row r="664" spans="1:3" x14ac:dyDescent="0.3">
      <c r="A664" s="5">
        <v>43294</v>
      </c>
      <c r="B664">
        <v>19.34</v>
      </c>
      <c r="C664">
        <v>19.34</v>
      </c>
    </row>
    <row r="665" spans="1:3" x14ac:dyDescent="0.3">
      <c r="A665" s="5">
        <v>43297</v>
      </c>
      <c r="B665">
        <v>19.28</v>
      </c>
      <c r="C665">
        <v>19.28</v>
      </c>
    </row>
    <row r="666" spans="1:3" x14ac:dyDescent="0.3">
      <c r="A666" s="5">
        <v>43298</v>
      </c>
      <c r="B666">
        <v>19.59</v>
      </c>
      <c r="C666">
        <v>19.59</v>
      </c>
    </row>
    <row r="667" spans="1:3" x14ac:dyDescent="0.3">
      <c r="A667" s="5">
        <v>43299</v>
      </c>
      <c r="B667">
        <v>20.05</v>
      </c>
      <c r="C667">
        <v>20.05</v>
      </c>
    </row>
    <row r="668" spans="1:3" x14ac:dyDescent="0.3">
      <c r="A668" s="5">
        <v>43300</v>
      </c>
      <c r="B668">
        <v>21.84</v>
      </c>
      <c r="C668">
        <v>21.84</v>
      </c>
    </row>
    <row r="669" spans="1:3" x14ac:dyDescent="0.3">
      <c r="A669" s="5">
        <v>43301</v>
      </c>
      <c r="B669">
        <v>19.41</v>
      </c>
      <c r="C669">
        <v>19.41</v>
      </c>
    </row>
    <row r="670" spans="1:3" x14ac:dyDescent="0.3">
      <c r="A670" s="5">
        <v>43304</v>
      </c>
      <c r="B670">
        <v>21.72</v>
      </c>
      <c r="C670">
        <v>21.72</v>
      </c>
    </row>
    <row r="671" spans="1:3" x14ac:dyDescent="0.3">
      <c r="A671" s="5">
        <v>43305</v>
      </c>
      <c r="B671">
        <v>21.69</v>
      </c>
      <c r="C671">
        <v>21.69</v>
      </c>
    </row>
    <row r="672" spans="1:3" x14ac:dyDescent="0.3">
      <c r="A672" s="5">
        <v>43306</v>
      </c>
      <c r="B672">
        <v>19.940000000000001</v>
      </c>
      <c r="C672">
        <v>19.940000000000001</v>
      </c>
    </row>
    <row r="673" spans="1:3" x14ac:dyDescent="0.3">
      <c r="A673" s="5">
        <v>43307</v>
      </c>
      <c r="B673">
        <v>18.18</v>
      </c>
      <c r="C673">
        <v>18.18</v>
      </c>
    </row>
    <row r="674" spans="1:3" x14ac:dyDescent="0.3">
      <c r="A674" s="5">
        <v>43308</v>
      </c>
      <c r="B674">
        <v>16.72</v>
      </c>
      <c r="C674">
        <v>16.72</v>
      </c>
    </row>
    <row r="675" spans="1:3" x14ac:dyDescent="0.3">
      <c r="A675" s="5">
        <v>43311</v>
      </c>
      <c r="B675">
        <v>18.47</v>
      </c>
      <c r="C675">
        <v>18.47</v>
      </c>
    </row>
    <row r="676" spans="1:3" x14ac:dyDescent="0.3">
      <c r="A676" s="5">
        <v>43312</v>
      </c>
      <c r="B676">
        <v>18.100000000000001</v>
      </c>
      <c r="C676">
        <v>18.100000000000001</v>
      </c>
    </row>
    <row r="677" spans="1:3" x14ac:dyDescent="0.3">
      <c r="A677" s="5">
        <v>43313</v>
      </c>
      <c r="B677">
        <v>17.53</v>
      </c>
      <c r="C677">
        <v>17.53</v>
      </c>
    </row>
    <row r="678" spans="1:3" x14ac:dyDescent="0.3">
      <c r="A678" s="5">
        <v>43314</v>
      </c>
      <c r="B678">
        <v>17.09</v>
      </c>
      <c r="C678">
        <v>17.09</v>
      </c>
    </row>
    <row r="679" spans="1:3" x14ac:dyDescent="0.3">
      <c r="A679" s="5">
        <v>43315</v>
      </c>
      <c r="B679">
        <v>15.86</v>
      </c>
      <c r="C679">
        <v>15.86</v>
      </c>
    </row>
    <row r="680" spans="1:3" x14ac:dyDescent="0.3">
      <c r="A680" s="5">
        <v>43318</v>
      </c>
      <c r="B680">
        <v>16.010000000000002</v>
      </c>
      <c r="C680">
        <v>16.010000000000002</v>
      </c>
    </row>
    <row r="681" spans="1:3" x14ac:dyDescent="0.3">
      <c r="A681" s="5">
        <v>43319</v>
      </c>
      <c r="B681">
        <v>15.26</v>
      </c>
      <c r="C681">
        <v>15.26</v>
      </c>
    </row>
    <row r="682" spans="1:3" x14ac:dyDescent="0.3">
      <c r="A682" s="5">
        <v>43320</v>
      </c>
      <c r="B682">
        <v>14.48</v>
      </c>
      <c r="C682">
        <v>14.48</v>
      </c>
    </row>
    <row r="683" spans="1:3" x14ac:dyDescent="0.3">
      <c r="A683" s="5">
        <v>43321</v>
      </c>
      <c r="B683">
        <v>14.55</v>
      </c>
      <c r="C683">
        <v>14.55</v>
      </c>
    </row>
    <row r="684" spans="1:3" x14ac:dyDescent="0.3">
      <c r="A684" s="5">
        <v>43322</v>
      </c>
      <c r="B684">
        <v>15.07</v>
      </c>
      <c r="C684">
        <v>15.07</v>
      </c>
    </row>
    <row r="685" spans="1:3" x14ac:dyDescent="0.3">
      <c r="A685" s="5">
        <v>43325</v>
      </c>
      <c r="B685">
        <v>15.85</v>
      </c>
      <c r="C685">
        <v>15.85</v>
      </c>
    </row>
    <row r="686" spans="1:3" x14ac:dyDescent="0.3">
      <c r="A686" s="5">
        <v>43326</v>
      </c>
      <c r="B686">
        <v>14.85</v>
      </c>
      <c r="C686">
        <v>14.85</v>
      </c>
    </row>
    <row r="687" spans="1:3" x14ac:dyDescent="0.3">
      <c r="A687" s="5">
        <v>43327</v>
      </c>
      <c r="B687">
        <v>16.55</v>
      </c>
      <c r="C687">
        <v>16.55</v>
      </c>
    </row>
    <row r="688" spans="1:3" x14ac:dyDescent="0.3">
      <c r="A688" s="5">
        <v>43328</v>
      </c>
      <c r="B688">
        <v>15.18</v>
      </c>
      <c r="C688">
        <v>15.18</v>
      </c>
    </row>
    <row r="689" spans="1:3" x14ac:dyDescent="0.3">
      <c r="A689" s="5">
        <v>43329</v>
      </c>
      <c r="B689">
        <v>14.95</v>
      </c>
      <c r="C689">
        <v>14.95</v>
      </c>
    </row>
    <row r="690" spans="1:3" x14ac:dyDescent="0.3">
      <c r="A690" s="5">
        <v>43332</v>
      </c>
      <c r="B690">
        <v>15.13</v>
      </c>
      <c r="C690">
        <v>15.13</v>
      </c>
    </row>
    <row r="691" spans="1:3" x14ac:dyDescent="0.3">
      <c r="A691" s="5">
        <v>43333</v>
      </c>
      <c r="B691">
        <v>15.13</v>
      </c>
      <c r="C691">
        <v>15.13</v>
      </c>
    </row>
    <row r="692" spans="1:3" x14ac:dyDescent="0.3">
      <c r="A692" s="5">
        <v>43334</v>
      </c>
      <c r="B692">
        <v>14.42</v>
      </c>
      <c r="C692">
        <v>14.42</v>
      </c>
    </row>
    <row r="693" spans="1:3" x14ac:dyDescent="0.3">
      <c r="A693" s="5">
        <v>43335</v>
      </c>
      <c r="B693">
        <v>15.05</v>
      </c>
      <c r="C693">
        <v>15.05</v>
      </c>
    </row>
    <row r="694" spans="1:3" x14ac:dyDescent="0.3">
      <c r="A694" s="5">
        <v>43336</v>
      </c>
      <c r="B694">
        <v>14.54</v>
      </c>
      <c r="C694">
        <v>14.54</v>
      </c>
    </row>
    <row r="695" spans="1:3" x14ac:dyDescent="0.3">
      <c r="A695" s="5">
        <v>43339</v>
      </c>
      <c r="B695">
        <v>14.25</v>
      </c>
      <c r="C695">
        <v>14.25</v>
      </c>
    </row>
    <row r="696" spans="1:3" x14ac:dyDescent="0.3">
      <c r="A696" s="5">
        <v>43340</v>
      </c>
      <c r="B696">
        <v>14.34</v>
      </c>
      <c r="C696">
        <v>14.34</v>
      </c>
    </row>
    <row r="697" spans="1:3" x14ac:dyDescent="0.3">
      <c r="A697" s="5">
        <v>43341</v>
      </c>
      <c r="B697">
        <v>13.94</v>
      </c>
      <c r="C697">
        <v>13.94</v>
      </c>
    </row>
    <row r="698" spans="1:3" x14ac:dyDescent="0.3">
      <c r="A698" s="5">
        <v>43342</v>
      </c>
      <c r="B698">
        <v>15.01</v>
      </c>
      <c r="C698">
        <v>15.01</v>
      </c>
    </row>
    <row r="699" spans="1:3" x14ac:dyDescent="0.3">
      <c r="A699" s="5">
        <v>43343</v>
      </c>
      <c r="B699">
        <v>14.12</v>
      </c>
      <c r="C699">
        <v>14.12</v>
      </c>
    </row>
    <row r="700" spans="1:3" x14ac:dyDescent="0.3">
      <c r="A700" s="5">
        <v>43343</v>
      </c>
      <c r="B700">
        <v>14.12</v>
      </c>
      <c r="C700">
        <v>14.12</v>
      </c>
    </row>
    <row r="701" spans="1:3" x14ac:dyDescent="0.3">
      <c r="A701" s="5">
        <v>43347</v>
      </c>
      <c r="B701">
        <v>14.79</v>
      </c>
      <c r="C701">
        <v>14.79</v>
      </c>
    </row>
    <row r="702" spans="1:3" x14ac:dyDescent="0.3">
      <c r="A702" s="5">
        <v>43348</v>
      </c>
      <c r="B702">
        <v>18.47</v>
      </c>
      <c r="C702">
        <v>18.47</v>
      </c>
    </row>
    <row r="703" spans="1:3" x14ac:dyDescent="0.3">
      <c r="A703" s="5">
        <v>43349</v>
      </c>
      <c r="B703">
        <v>17.36</v>
      </c>
      <c r="C703">
        <v>17.36</v>
      </c>
    </row>
    <row r="704" spans="1:3" x14ac:dyDescent="0.3">
      <c r="A704" s="5">
        <v>43350</v>
      </c>
      <c r="B704">
        <v>17.690000000000001</v>
      </c>
      <c r="C704">
        <v>17.690000000000001</v>
      </c>
    </row>
    <row r="705" spans="1:3" x14ac:dyDescent="0.3">
      <c r="A705" s="5">
        <v>43353</v>
      </c>
      <c r="B705">
        <v>16.53</v>
      </c>
      <c r="C705">
        <v>16.53</v>
      </c>
    </row>
    <row r="706" spans="1:3" x14ac:dyDescent="0.3">
      <c r="A706" s="5">
        <v>43354</v>
      </c>
      <c r="B706">
        <v>16.059999999999999</v>
      </c>
      <c r="C706">
        <v>16.059999999999999</v>
      </c>
    </row>
    <row r="707" spans="1:3" x14ac:dyDescent="0.3">
      <c r="A707" s="5">
        <v>43355</v>
      </c>
      <c r="B707">
        <v>16.13</v>
      </c>
      <c r="C707">
        <v>16.13</v>
      </c>
    </row>
    <row r="708" spans="1:3" x14ac:dyDescent="0.3">
      <c r="A708" s="5">
        <v>43356</v>
      </c>
      <c r="B708">
        <v>15.95</v>
      </c>
      <c r="C708">
        <v>15.95</v>
      </c>
    </row>
    <row r="709" spans="1:3" x14ac:dyDescent="0.3">
      <c r="A709" s="5">
        <v>43357</v>
      </c>
      <c r="B709">
        <v>15.07</v>
      </c>
      <c r="C709">
        <v>15.07</v>
      </c>
    </row>
    <row r="710" spans="1:3" x14ac:dyDescent="0.3">
      <c r="A710" s="5">
        <v>43360</v>
      </c>
      <c r="B710">
        <v>16.39</v>
      </c>
      <c r="C710">
        <v>16.39</v>
      </c>
    </row>
    <row r="711" spans="1:3" x14ac:dyDescent="0.3">
      <c r="A711" s="5">
        <v>43361</v>
      </c>
      <c r="B711">
        <v>16.16</v>
      </c>
      <c r="C711">
        <v>16.16</v>
      </c>
    </row>
    <row r="712" spans="1:3" x14ac:dyDescent="0.3">
      <c r="A712" s="5">
        <v>43362</v>
      </c>
      <c r="B712">
        <v>15.71</v>
      </c>
      <c r="C712">
        <v>15.71</v>
      </c>
    </row>
    <row r="713" spans="1:3" x14ac:dyDescent="0.3">
      <c r="A713" s="5">
        <v>43363</v>
      </c>
      <c r="B713">
        <v>14.98</v>
      </c>
      <c r="C713">
        <v>14.98</v>
      </c>
    </row>
    <row r="714" spans="1:3" x14ac:dyDescent="0.3">
      <c r="A714" s="5">
        <v>43364</v>
      </c>
      <c r="B714">
        <v>14.14</v>
      </c>
      <c r="C714">
        <v>14.14</v>
      </c>
    </row>
    <row r="715" spans="1:3" x14ac:dyDescent="0.3">
      <c r="A715" s="5">
        <v>43367</v>
      </c>
      <c r="B715">
        <v>16.79</v>
      </c>
      <c r="C715">
        <v>16.79</v>
      </c>
    </row>
    <row r="716" spans="1:3" x14ac:dyDescent="0.3">
      <c r="A716" s="5">
        <v>43368</v>
      </c>
      <c r="B716">
        <v>17.760000000000002</v>
      </c>
      <c r="C716">
        <v>17.760000000000002</v>
      </c>
    </row>
    <row r="717" spans="1:3" x14ac:dyDescent="0.3">
      <c r="A717" s="5">
        <v>43369</v>
      </c>
      <c r="B717">
        <v>18.11</v>
      </c>
      <c r="C717">
        <v>18.11</v>
      </c>
    </row>
    <row r="718" spans="1:3" x14ac:dyDescent="0.3">
      <c r="A718" s="5">
        <v>43370</v>
      </c>
      <c r="B718">
        <v>17.93</v>
      </c>
      <c r="C718">
        <v>17.93</v>
      </c>
    </row>
    <row r="719" spans="1:3" x14ac:dyDescent="0.3">
      <c r="A719" s="5">
        <v>43371</v>
      </c>
      <c r="B719">
        <v>18.190000000000001</v>
      </c>
      <c r="C719">
        <v>18.190000000000001</v>
      </c>
    </row>
    <row r="720" spans="1:3" x14ac:dyDescent="0.3">
      <c r="A720" s="5">
        <v>43374</v>
      </c>
      <c r="B720">
        <v>18.28</v>
      </c>
      <c r="C720">
        <v>18.28</v>
      </c>
    </row>
    <row r="721" spans="1:3" x14ac:dyDescent="0.3">
      <c r="A721" s="5">
        <v>43375</v>
      </c>
      <c r="B721">
        <v>19.260000000000002</v>
      </c>
      <c r="C721">
        <v>19.260000000000002</v>
      </c>
    </row>
    <row r="722" spans="1:3" x14ac:dyDescent="0.3">
      <c r="A722" s="5">
        <v>43376</v>
      </c>
      <c r="B722">
        <v>19.12</v>
      </c>
      <c r="C722">
        <v>19.12</v>
      </c>
    </row>
    <row r="723" spans="1:3" x14ac:dyDescent="0.3">
      <c r="A723" s="5">
        <v>43377</v>
      </c>
      <c r="B723">
        <v>21.28</v>
      </c>
      <c r="C723">
        <v>21.28</v>
      </c>
    </row>
    <row r="724" spans="1:3" x14ac:dyDescent="0.3">
      <c r="A724" s="5">
        <v>43378</v>
      </c>
      <c r="B724">
        <v>21.94</v>
      </c>
      <c r="C724">
        <v>21.94</v>
      </c>
    </row>
    <row r="725" spans="1:3" x14ac:dyDescent="0.3">
      <c r="A725" s="5">
        <v>43381</v>
      </c>
      <c r="B725">
        <v>23.31</v>
      </c>
      <c r="C725">
        <v>23.31</v>
      </c>
    </row>
    <row r="726" spans="1:3" x14ac:dyDescent="0.3">
      <c r="A726" s="5">
        <v>43382</v>
      </c>
      <c r="B726">
        <v>23.56</v>
      </c>
      <c r="C726">
        <v>23.56</v>
      </c>
    </row>
    <row r="727" spans="1:3" x14ac:dyDescent="0.3">
      <c r="A727" s="5">
        <v>43383</v>
      </c>
      <c r="B727">
        <v>28.68</v>
      </c>
      <c r="C727">
        <v>28.68</v>
      </c>
    </row>
    <row r="728" spans="1:3" x14ac:dyDescent="0.3">
      <c r="A728" s="5">
        <v>43384</v>
      </c>
      <c r="B728">
        <v>29.9</v>
      </c>
      <c r="C728">
        <v>29.9</v>
      </c>
    </row>
    <row r="729" spans="1:3" x14ac:dyDescent="0.3">
      <c r="A729" s="5">
        <v>43385</v>
      </c>
      <c r="B729">
        <v>26.61</v>
      </c>
      <c r="C729">
        <v>26.61</v>
      </c>
    </row>
    <row r="730" spans="1:3" x14ac:dyDescent="0.3">
      <c r="A730" s="5">
        <v>43388</v>
      </c>
      <c r="B730">
        <v>28.08</v>
      </c>
      <c r="C730">
        <v>28.08</v>
      </c>
    </row>
    <row r="731" spans="1:3" x14ac:dyDescent="0.3">
      <c r="A731" s="5">
        <v>43389</v>
      </c>
      <c r="B731">
        <v>23.77</v>
      </c>
      <c r="C731">
        <v>23.77</v>
      </c>
    </row>
    <row r="732" spans="1:3" x14ac:dyDescent="0.3">
      <c r="A732" s="5">
        <v>43390</v>
      </c>
      <c r="B732">
        <v>23.04</v>
      </c>
      <c r="C732">
        <v>23.04</v>
      </c>
    </row>
    <row r="733" spans="1:3" x14ac:dyDescent="0.3">
      <c r="A733" s="5">
        <v>43391</v>
      </c>
      <c r="B733">
        <v>26.13</v>
      </c>
      <c r="C733">
        <v>26.13</v>
      </c>
    </row>
    <row r="734" spans="1:3" x14ac:dyDescent="0.3">
      <c r="A734" s="5">
        <v>43392</v>
      </c>
      <c r="B734">
        <v>25.51</v>
      </c>
      <c r="C734">
        <v>25.51</v>
      </c>
    </row>
    <row r="735" spans="1:3" x14ac:dyDescent="0.3">
      <c r="A735" s="5">
        <v>43395</v>
      </c>
      <c r="B735">
        <v>24.66</v>
      </c>
      <c r="C735">
        <v>24.66</v>
      </c>
    </row>
    <row r="736" spans="1:3" x14ac:dyDescent="0.3">
      <c r="A736" s="5">
        <v>43396</v>
      </c>
      <c r="B736">
        <v>26.78</v>
      </c>
      <c r="C736">
        <v>26.78</v>
      </c>
    </row>
    <row r="737" spans="1:3" x14ac:dyDescent="0.3">
      <c r="A737" s="5">
        <v>43397</v>
      </c>
      <c r="B737">
        <v>30.85</v>
      </c>
      <c r="C737">
        <v>30.85</v>
      </c>
    </row>
    <row r="738" spans="1:3" x14ac:dyDescent="0.3">
      <c r="A738" s="5">
        <v>43398</v>
      </c>
      <c r="B738">
        <v>23.97</v>
      </c>
      <c r="C738">
        <v>23.97</v>
      </c>
    </row>
    <row r="739" spans="1:3" x14ac:dyDescent="0.3">
      <c r="A739" s="5">
        <v>43399</v>
      </c>
      <c r="B739">
        <v>28.42</v>
      </c>
      <c r="C739">
        <v>28.42</v>
      </c>
    </row>
    <row r="740" spans="1:3" x14ac:dyDescent="0.3">
      <c r="A740" s="5">
        <v>43402</v>
      </c>
      <c r="B740">
        <v>28.67</v>
      </c>
      <c r="C740">
        <v>28.67</v>
      </c>
    </row>
    <row r="741" spans="1:3" x14ac:dyDescent="0.3">
      <c r="A741" s="5">
        <v>43403</v>
      </c>
      <c r="B741">
        <v>29.66</v>
      </c>
      <c r="C741">
        <v>29.66</v>
      </c>
    </row>
    <row r="742" spans="1:3" x14ac:dyDescent="0.3">
      <c r="A742" s="5">
        <v>43404</v>
      </c>
      <c r="B742">
        <v>25.87</v>
      </c>
      <c r="C742">
        <v>25.87</v>
      </c>
    </row>
    <row r="743" spans="1:3" x14ac:dyDescent="0.3">
      <c r="A743" s="5">
        <v>43405</v>
      </c>
      <c r="B743">
        <v>23.37</v>
      </c>
      <c r="C743">
        <v>23.37</v>
      </c>
    </row>
    <row r="744" spans="1:3" x14ac:dyDescent="0.3">
      <c r="A744" s="5">
        <v>43406</v>
      </c>
      <c r="B744">
        <v>23.82</v>
      </c>
      <c r="C744">
        <v>23.82</v>
      </c>
    </row>
    <row r="745" spans="1:3" x14ac:dyDescent="0.3">
      <c r="A745" s="5">
        <v>43409</v>
      </c>
      <c r="B745">
        <v>23.76</v>
      </c>
      <c r="C745">
        <v>23.76</v>
      </c>
    </row>
    <row r="746" spans="1:3" x14ac:dyDescent="0.3">
      <c r="A746" s="5">
        <v>43410</v>
      </c>
      <c r="B746">
        <v>22.7</v>
      </c>
      <c r="C746">
        <v>22.7</v>
      </c>
    </row>
    <row r="747" spans="1:3" x14ac:dyDescent="0.3">
      <c r="A747" s="5">
        <v>43411</v>
      </c>
      <c r="B747">
        <v>19.48</v>
      </c>
      <c r="C747">
        <v>19.48</v>
      </c>
    </row>
    <row r="748" spans="1:3" x14ac:dyDescent="0.3">
      <c r="A748" s="5">
        <v>43412</v>
      </c>
      <c r="B748">
        <v>19.28</v>
      </c>
      <c r="C748">
        <v>19.28</v>
      </c>
    </row>
    <row r="749" spans="1:3" x14ac:dyDescent="0.3">
      <c r="A749" s="5">
        <v>43413</v>
      </c>
      <c r="B749">
        <v>20.87</v>
      </c>
      <c r="C749">
        <v>20.87</v>
      </c>
    </row>
    <row r="750" spans="1:3" x14ac:dyDescent="0.3">
      <c r="A750" s="5">
        <v>43416</v>
      </c>
      <c r="B750">
        <v>29.29</v>
      </c>
      <c r="C750">
        <v>29.29</v>
      </c>
    </row>
    <row r="751" spans="1:3" x14ac:dyDescent="0.3">
      <c r="A751" s="5">
        <v>43417</v>
      </c>
      <c r="B751">
        <v>25.72</v>
      </c>
      <c r="C751">
        <v>25.72</v>
      </c>
    </row>
    <row r="752" spans="1:3" x14ac:dyDescent="0.3">
      <c r="A752" s="5">
        <v>43418</v>
      </c>
      <c r="B752">
        <v>26.14</v>
      </c>
      <c r="C752">
        <v>26.14</v>
      </c>
    </row>
    <row r="753" spans="1:3" x14ac:dyDescent="0.3">
      <c r="A753" s="5">
        <v>43419</v>
      </c>
      <c r="B753">
        <v>23.89</v>
      </c>
      <c r="C753">
        <v>23.89</v>
      </c>
    </row>
    <row r="754" spans="1:3" x14ac:dyDescent="0.3">
      <c r="A754" s="5">
        <v>43420</v>
      </c>
      <c r="B754">
        <v>23.64</v>
      </c>
      <c r="C754">
        <v>23.64</v>
      </c>
    </row>
    <row r="755" spans="1:3" x14ac:dyDescent="0.3">
      <c r="A755" s="5">
        <v>43423</v>
      </c>
      <c r="B755">
        <v>28.51</v>
      </c>
      <c r="C755">
        <v>28.51</v>
      </c>
    </row>
    <row r="756" spans="1:3" x14ac:dyDescent="0.3">
      <c r="A756" s="5">
        <v>43424</v>
      </c>
      <c r="B756">
        <v>29.32</v>
      </c>
      <c r="C756">
        <v>29.32</v>
      </c>
    </row>
    <row r="757" spans="1:3" x14ac:dyDescent="0.3">
      <c r="A757" s="5">
        <v>43425</v>
      </c>
      <c r="B757">
        <v>24.87</v>
      </c>
      <c r="C757">
        <v>24.87</v>
      </c>
    </row>
    <row r="758" spans="1:3" x14ac:dyDescent="0.3">
      <c r="A758" s="5">
        <v>43425</v>
      </c>
      <c r="B758">
        <v>24.87</v>
      </c>
      <c r="C758">
        <v>24.87</v>
      </c>
    </row>
    <row r="759" spans="1:3" x14ac:dyDescent="0.3">
      <c r="A759" s="5">
        <v>43427</v>
      </c>
      <c r="B759">
        <v>25.49</v>
      </c>
      <c r="C759">
        <v>25.49</v>
      </c>
    </row>
    <row r="760" spans="1:3" x14ac:dyDescent="0.3">
      <c r="A760" s="5">
        <v>43430</v>
      </c>
      <c r="B760">
        <v>23.3</v>
      </c>
      <c r="C760">
        <v>23.3</v>
      </c>
    </row>
    <row r="761" spans="1:3" x14ac:dyDescent="0.3">
      <c r="A761" s="5">
        <v>43431</v>
      </c>
      <c r="B761">
        <v>23.12</v>
      </c>
      <c r="C761">
        <v>23.12</v>
      </c>
    </row>
    <row r="762" spans="1:3" x14ac:dyDescent="0.3">
      <c r="A762" s="5">
        <v>43432</v>
      </c>
      <c r="B762">
        <v>21.38</v>
      </c>
      <c r="C762">
        <v>21.38</v>
      </c>
    </row>
    <row r="763" spans="1:3" x14ac:dyDescent="0.3">
      <c r="A763" s="5">
        <v>43433</v>
      </c>
      <c r="B763">
        <v>23.21</v>
      </c>
      <c r="C763">
        <v>23.21</v>
      </c>
    </row>
    <row r="764" spans="1:3" x14ac:dyDescent="0.3">
      <c r="A764" s="5">
        <v>43434</v>
      </c>
      <c r="B764">
        <v>22.77</v>
      </c>
      <c r="C764">
        <v>22.77</v>
      </c>
    </row>
    <row r="765" spans="1:3" x14ac:dyDescent="0.3">
      <c r="A765" s="5">
        <v>43437</v>
      </c>
      <c r="B765">
        <v>19.809999999999999</v>
      </c>
      <c r="C765">
        <v>19.809999999999999</v>
      </c>
    </row>
    <row r="766" spans="1:3" x14ac:dyDescent="0.3">
      <c r="A766" s="5">
        <v>43438</v>
      </c>
      <c r="B766">
        <v>24.4</v>
      </c>
      <c r="C766">
        <v>24.4</v>
      </c>
    </row>
    <row r="767" spans="1:3" x14ac:dyDescent="0.3">
      <c r="A767" s="5">
        <v>43438</v>
      </c>
      <c r="B767">
        <v>24.4</v>
      </c>
      <c r="C767">
        <v>24.4</v>
      </c>
    </row>
    <row r="768" spans="1:3" x14ac:dyDescent="0.3">
      <c r="A768" s="5">
        <v>43440</v>
      </c>
      <c r="B768">
        <v>25.17</v>
      </c>
      <c r="C768">
        <v>25.17</v>
      </c>
    </row>
    <row r="769" spans="1:3" x14ac:dyDescent="0.3">
      <c r="A769" s="5">
        <v>43441</v>
      </c>
      <c r="B769">
        <v>27.17</v>
      </c>
      <c r="C769">
        <v>27.17</v>
      </c>
    </row>
    <row r="770" spans="1:3" x14ac:dyDescent="0.3">
      <c r="A770" s="5">
        <v>43444</v>
      </c>
      <c r="B770">
        <v>27.72</v>
      </c>
      <c r="C770">
        <v>27.72</v>
      </c>
    </row>
    <row r="771" spans="1:3" x14ac:dyDescent="0.3">
      <c r="A771" s="5">
        <v>43445</v>
      </c>
      <c r="B771">
        <v>26.52</v>
      </c>
      <c r="C771">
        <v>26.52</v>
      </c>
    </row>
    <row r="772" spans="1:3" x14ac:dyDescent="0.3">
      <c r="A772" s="5">
        <v>43446</v>
      </c>
      <c r="B772">
        <v>24.75</v>
      </c>
      <c r="C772">
        <v>24.75</v>
      </c>
    </row>
    <row r="773" spans="1:3" x14ac:dyDescent="0.3">
      <c r="A773" s="5">
        <v>43447</v>
      </c>
      <c r="B773">
        <v>24.36</v>
      </c>
      <c r="C773">
        <v>24.36</v>
      </c>
    </row>
    <row r="774" spans="1:3" x14ac:dyDescent="0.3">
      <c r="A774" s="5">
        <v>43448</v>
      </c>
      <c r="B774">
        <v>26.8</v>
      </c>
      <c r="C774">
        <v>26.8</v>
      </c>
    </row>
    <row r="775" spans="1:3" x14ac:dyDescent="0.3">
      <c r="A775" s="5">
        <v>43451</v>
      </c>
      <c r="B775">
        <v>29.98</v>
      </c>
      <c r="C775">
        <v>29.98</v>
      </c>
    </row>
    <row r="776" spans="1:3" x14ac:dyDescent="0.3">
      <c r="A776" s="5">
        <v>43452</v>
      </c>
      <c r="B776">
        <v>29.24</v>
      </c>
      <c r="C776">
        <v>29.24</v>
      </c>
    </row>
    <row r="777" spans="1:3" x14ac:dyDescent="0.3">
      <c r="A777" s="5">
        <v>43453</v>
      </c>
      <c r="B777">
        <v>28.94</v>
      </c>
      <c r="C777">
        <v>28.94</v>
      </c>
    </row>
    <row r="778" spans="1:3" x14ac:dyDescent="0.3">
      <c r="A778" s="5">
        <v>43454</v>
      </c>
      <c r="B778">
        <v>31.88</v>
      </c>
      <c r="C778">
        <v>31.88</v>
      </c>
    </row>
    <row r="779" spans="1:3" x14ac:dyDescent="0.3">
      <c r="A779" s="5">
        <v>43455</v>
      </c>
      <c r="B779">
        <v>35.049999999999997</v>
      </c>
      <c r="C779">
        <v>35.049999999999997</v>
      </c>
    </row>
    <row r="780" spans="1:3" x14ac:dyDescent="0.3">
      <c r="A780" s="5">
        <v>43458</v>
      </c>
      <c r="B780">
        <v>39.49</v>
      </c>
      <c r="C780">
        <v>39.49</v>
      </c>
    </row>
    <row r="781" spans="1:3" x14ac:dyDescent="0.3">
      <c r="A781" s="5">
        <v>43458</v>
      </c>
      <c r="B781">
        <v>39.49</v>
      </c>
      <c r="C781">
        <v>39.49</v>
      </c>
    </row>
    <row r="782" spans="1:3" x14ac:dyDescent="0.3">
      <c r="A782" s="5">
        <v>43460</v>
      </c>
      <c r="B782">
        <v>36.24</v>
      </c>
      <c r="C782">
        <v>36.24</v>
      </c>
    </row>
    <row r="783" spans="1:3" x14ac:dyDescent="0.3">
      <c r="A783" s="5">
        <v>43461</v>
      </c>
      <c r="B783">
        <v>35.85</v>
      </c>
      <c r="C783">
        <v>35.85</v>
      </c>
    </row>
    <row r="784" spans="1:3" x14ac:dyDescent="0.3">
      <c r="A784" s="5">
        <v>43462</v>
      </c>
      <c r="B784">
        <v>35.159999999999997</v>
      </c>
      <c r="C784">
        <v>35.159999999999997</v>
      </c>
    </row>
    <row r="785" spans="1:3" x14ac:dyDescent="0.3">
      <c r="A785" s="5">
        <v>43465</v>
      </c>
      <c r="B785">
        <v>32.39</v>
      </c>
      <c r="C785">
        <v>32.39</v>
      </c>
    </row>
    <row r="786" spans="1:3" x14ac:dyDescent="0.3">
      <c r="A786" s="5">
        <v>43465</v>
      </c>
      <c r="B786">
        <v>32.39</v>
      </c>
      <c r="C786">
        <v>32.39</v>
      </c>
    </row>
    <row r="787" spans="1:3" x14ac:dyDescent="0.3">
      <c r="A787" s="5">
        <v>43467</v>
      </c>
      <c r="B787">
        <v>31.32</v>
      </c>
      <c r="C787">
        <v>31.32</v>
      </c>
    </row>
    <row r="788" spans="1:3" x14ac:dyDescent="0.3">
      <c r="A788" s="5">
        <v>43468</v>
      </c>
      <c r="B788">
        <v>34.51</v>
      </c>
      <c r="C788">
        <v>34.51</v>
      </c>
    </row>
    <row r="789" spans="1:3" x14ac:dyDescent="0.3">
      <c r="A789" s="5">
        <v>43469</v>
      </c>
      <c r="B789">
        <v>31.37</v>
      </c>
      <c r="C789">
        <v>31.37</v>
      </c>
    </row>
    <row r="790" spans="1:3" x14ac:dyDescent="0.3">
      <c r="A790" s="5">
        <v>43472</v>
      </c>
      <c r="B790">
        <v>29.07</v>
      </c>
      <c r="C790">
        <v>29.07</v>
      </c>
    </row>
    <row r="791" spans="1:3" x14ac:dyDescent="0.3">
      <c r="A791" s="5">
        <v>43473</v>
      </c>
      <c r="B791">
        <v>28.34</v>
      </c>
      <c r="C791">
        <v>28.34</v>
      </c>
    </row>
    <row r="792" spans="1:3" x14ac:dyDescent="0.3">
      <c r="A792" s="5">
        <v>43474</v>
      </c>
      <c r="B792">
        <v>27.8</v>
      </c>
      <c r="C792">
        <v>27.8</v>
      </c>
    </row>
    <row r="793" spans="1:3" x14ac:dyDescent="0.3">
      <c r="A793" s="5">
        <v>43475</v>
      </c>
      <c r="B793">
        <v>26.26</v>
      </c>
      <c r="C793">
        <v>26.26</v>
      </c>
    </row>
    <row r="794" spans="1:3" x14ac:dyDescent="0.3">
      <c r="A794" s="5">
        <v>43476</v>
      </c>
      <c r="B794">
        <v>25.9</v>
      </c>
      <c r="C794">
        <v>25.9</v>
      </c>
    </row>
    <row r="795" spans="1:3" x14ac:dyDescent="0.3">
      <c r="A795" s="5">
        <v>43479</v>
      </c>
      <c r="B795">
        <v>25.22</v>
      </c>
      <c r="C795">
        <v>25.22</v>
      </c>
    </row>
    <row r="796" spans="1:3" x14ac:dyDescent="0.3">
      <c r="A796" s="5">
        <v>43480</v>
      </c>
      <c r="B796">
        <v>24.86</v>
      </c>
      <c r="C796">
        <v>24.86</v>
      </c>
    </row>
    <row r="797" spans="1:3" x14ac:dyDescent="0.3">
      <c r="A797" s="5">
        <v>43481</v>
      </c>
      <c r="B797">
        <v>24.05</v>
      </c>
      <c r="C797">
        <v>24.05</v>
      </c>
    </row>
    <row r="798" spans="1:3" x14ac:dyDescent="0.3">
      <c r="A798" s="5">
        <v>43482</v>
      </c>
      <c r="B798">
        <v>23.09</v>
      </c>
      <c r="C798">
        <v>23.09</v>
      </c>
    </row>
    <row r="799" spans="1:3" x14ac:dyDescent="0.3">
      <c r="A799" s="5">
        <v>43483</v>
      </c>
      <c r="B799">
        <v>21.91</v>
      </c>
      <c r="C799">
        <v>21.91</v>
      </c>
    </row>
    <row r="800" spans="1:3" x14ac:dyDescent="0.3">
      <c r="A800" s="5">
        <v>43483</v>
      </c>
      <c r="B800">
        <v>21.91</v>
      </c>
      <c r="C800">
        <v>21.91</v>
      </c>
    </row>
    <row r="801" spans="1:3" x14ac:dyDescent="0.3">
      <c r="A801" s="5">
        <v>43487</v>
      </c>
      <c r="B801">
        <v>23.65</v>
      </c>
      <c r="C801">
        <v>23.65</v>
      </c>
    </row>
    <row r="802" spans="1:3" x14ac:dyDescent="0.3">
      <c r="A802" s="5">
        <v>43488</v>
      </c>
      <c r="B802">
        <v>24.2</v>
      </c>
      <c r="C802">
        <v>24.2</v>
      </c>
    </row>
    <row r="803" spans="1:3" x14ac:dyDescent="0.3">
      <c r="A803" s="5">
        <v>43489</v>
      </c>
      <c r="B803">
        <v>23.52</v>
      </c>
      <c r="C803">
        <v>23.52</v>
      </c>
    </row>
    <row r="804" spans="1:3" x14ac:dyDescent="0.3">
      <c r="A804" s="5">
        <v>43490</v>
      </c>
      <c r="B804">
        <v>22.04</v>
      </c>
      <c r="C804">
        <v>22.04</v>
      </c>
    </row>
    <row r="805" spans="1:3" x14ac:dyDescent="0.3">
      <c r="A805" s="5">
        <v>43493</v>
      </c>
      <c r="B805">
        <v>24.6</v>
      </c>
      <c r="C805">
        <v>24.6</v>
      </c>
    </row>
    <row r="806" spans="1:3" x14ac:dyDescent="0.3">
      <c r="A806" s="5">
        <v>43494</v>
      </c>
      <c r="B806">
        <v>24.48</v>
      </c>
      <c r="C806">
        <v>24.48</v>
      </c>
    </row>
    <row r="807" spans="1:3" x14ac:dyDescent="0.3">
      <c r="A807" s="5">
        <v>43495</v>
      </c>
      <c r="B807">
        <v>24.03</v>
      </c>
      <c r="C807">
        <v>24.03</v>
      </c>
    </row>
    <row r="808" spans="1:3" x14ac:dyDescent="0.3">
      <c r="A808" s="5">
        <v>43496</v>
      </c>
      <c r="B808">
        <v>19.48</v>
      </c>
      <c r="C808">
        <v>19.48</v>
      </c>
    </row>
    <row r="809" spans="1:3" x14ac:dyDescent="0.3">
      <c r="A809" s="5">
        <v>43497</v>
      </c>
      <c r="B809">
        <v>17.8</v>
      </c>
      <c r="C809">
        <v>17.8</v>
      </c>
    </row>
    <row r="810" spans="1:3" x14ac:dyDescent="0.3">
      <c r="A810" s="5">
        <v>43500</v>
      </c>
      <c r="B810">
        <v>17.14</v>
      </c>
      <c r="C810">
        <v>17.14</v>
      </c>
    </row>
    <row r="811" spans="1:3" x14ac:dyDescent="0.3">
      <c r="A811" s="5">
        <v>43501</v>
      </c>
      <c r="B811">
        <v>16.54</v>
      </c>
      <c r="C811">
        <v>16.54</v>
      </c>
    </row>
    <row r="812" spans="1:3" x14ac:dyDescent="0.3">
      <c r="A812" s="5">
        <v>43502</v>
      </c>
      <c r="B812">
        <v>16.5</v>
      </c>
      <c r="C812">
        <v>16.5</v>
      </c>
    </row>
    <row r="813" spans="1:3" x14ac:dyDescent="0.3">
      <c r="A813" s="5">
        <v>43503</v>
      </c>
      <c r="B813">
        <v>18.73</v>
      </c>
      <c r="C813">
        <v>18.73</v>
      </c>
    </row>
    <row r="814" spans="1:3" x14ac:dyDescent="0.3">
      <c r="A814" s="5">
        <v>43504</v>
      </c>
      <c r="B814">
        <v>18.13</v>
      </c>
      <c r="C814">
        <v>18.13</v>
      </c>
    </row>
    <row r="815" spans="1:3" x14ac:dyDescent="0.3">
      <c r="A815" s="5">
        <v>43507</v>
      </c>
      <c r="B815">
        <v>18.52</v>
      </c>
      <c r="C815">
        <v>18.52</v>
      </c>
    </row>
    <row r="816" spans="1:3" x14ac:dyDescent="0.3">
      <c r="A816" s="5">
        <v>43508</v>
      </c>
      <c r="B816">
        <v>16.920000000000002</v>
      </c>
      <c r="C816">
        <v>16.920000000000002</v>
      </c>
    </row>
    <row r="817" spans="1:3" x14ac:dyDescent="0.3">
      <c r="A817" s="5">
        <v>43509</v>
      </c>
      <c r="B817">
        <v>15.72</v>
      </c>
      <c r="C817">
        <v>15.72</v>
      </c>
    </row>
    <row r="818" spans="1:3" x14ac:dyDescent="0.3">
      <c r="A818" s="5">
        <v>43510</v>
      </c>
      <c r="B818">
        <v>17.59</v>
      </c>
      <c r="C818">
        <v>17.59</v>
      </c>
    </row>
    <row r="819" spans="1:3" x14ac:dyDescent="0.3">
      <c r="A819" s="5">
        <v>43511</v>
      </c>
      <c r="B819">
        <v>16.39</v>
      </c>
      <c r="C819">
        <v>16.39</v>
      </c>
    </row>
    <row r="820" spans="1:3" x14ac:dyDescent="0.3">
      <c r="A820" s="5">
        <v>43511</v>
      </c>
      <c r="B820">
        <v>16.39</v>
      </c>
      <c r="C820">
        <v>16.39</v>
      </c>
    </row>
    <row r="821" spans="1:3" x14ac:dyDescent="0.3">
      <c r="A821" s="5">
        <v>43515</v>
      </c>
      <c r="B821">
        <v>17.09</v>
      </c>
      <c r="C821">
        <v>17.09</v>
      </c>
    </row>
    <row r="822" spans="1:3" x14ac:dyDescent="0.3">
      <c r="A822" s="5">
        <v>43516</v>
      </c>
      <c r="B822">
        <v>16.75</v>
      </c>
      <c r="C822">
        <v>16.75</v>
      </c>
    </row>
    <row r="823" spans="1:3" x14ac:dyDescent="0.3">
      <c r="A823" s="5">
        <v>43517</v>
      </c>
      <c r="B823">
        <v>17.260000000000002</v>
      </c>
      <c r="C823">
        <v>17.260000000000002</v>
      </c>
    </row>
    <row r="824" spans="1:3" x14ac:dyDescent="0.3">
      <c r="A824" s="5">
        <v>43518</v>
      </c>
      <c r="B824">
        <v>16.559999999999999</v>
      </c>
      <c r="C824">
        <v>16.559999999999999</v>
      </c>
    </row>
    <row r="825" spans="1:3" x14ac:dyDescent="0.3">
      <c r="A825" s="5">
        <v>43521</v>
      </c>
      <c r="B825">
        <v>16.66</v>
      </c>
      <c r="C825">
        <v>16.66</v>
      </c>
    </row>
    <row r="826" spans="1:3" x14ac:dyDescent="0.3">
      <c r="A826" s="5">
        <v>43522</v>
      </c>
      <c r="B826">
        <v>16.45</v>
      </c>
      <c r="C826">
        <v>16.45</v>
      </c>
    </row>
    <row r="827" spans="1:3" x14ac:dyDescent="0.3">
      <c r="A827" s="5">
        <v>43523</v>
      </c>
      <c r="B827">
        <v>16.53</v>
      </c>
      <c r="C827">
        <v>16.53</v>
      </c>
    </row>
    <row r="828" spans="1:3" x14ac:dyDescent="0.3">
      <c r="A828" s="5">
        <v>43524</v>
      </c>
      <c r="B828">
        <v>16.84</v>
      </c>
      <c r="C828">
        <v>16.84</v>
      </c>
    </row>
    <row r="829" spans="1:3" x14ac:dyDescent="0.3">
      <c r="A829" s="5">
        <v>43525</v>
      </c>
      <c r="B829">
        <v>15.68</v>
      </c>
      <c r="C829">
        <v>15.68</v>
      </c>
    </row>
    <row r="830" spans="1:3" x14ac:dyDescent="0.3">
      <c r="A830" s="5">
        <v>43528</v>
      </c>
      <c r="B830">
        <v>17.309999999999999</v>
      </c>
      <c r="C830">
        <v>17.309999999999999</v>
      </c>
    </row>
    <row r="831" spans="1:3" x14ac:dyDescent="0.3">
      <c r="A831" s="5">
        <v>43529</v>
      </c>
      <c r="B831">
        <v>16.59</v>
      </c>
      <c r="C831">
        <v>16.59</v>
      </c>
    </row>
    <row r="832" spans="1:3" x14ac:dyDescent="0.3">
      <c r="A832" s="5">
        <v>43530</v>
      </c>
      <c r="B832">
        <v>17.079999999999998</v>
      </c>
      <c r="C832">
        <v>17.079999999999998</v>
      </c>
    </row>
    <row r="833" spans="1:3" x14ac:dyDescent="0.3">
      <c r="A833" s="5">
        <v>43531</v>
      </c>
      <c r="B833">
        <v>17.72</v>
      </c>
      <c r="C833">
        <v>17.72</v>
      </c>
    </row>
    <row r="834" spans="1:3" x14ac:dyDescent="0.3">
      <c r="A834" s="5">
        <v>43532</v>
      </c>
      <c r="B834">
        <v>17.53</v>
      </c>
      <c r="C834">
        <v>17.53</v>
      </c>
    </row>
    <row r="835" spans="1:3" x14ac:dyDescent="0.3">
      <c r="A835" s="5">
        <v>43535</v>
      </c>
      <c r="B835">
        <v>15.6</v>
      </c>
      <c r="C835">
        <v>15.6</v>
      </c>
    </row>
    <row r="836" spans="1:3" x14ac:dyDescent="0.3">
      <c r="A836" s="5">
        <v>43536</v>
      </c>
      <c r="B836">
        <v>16.170000000000002</v>
      </c>
      <c r="C836">
        <v>16.170000000000002</v>
      </c>
    </row>
    <row r="837" spans="1:3" x14ac:dyDescent="0.3">
      <c r="A837" s="5">
        <v>43537</v>
      </c>
      <c r="B837">
        <v>16.77</v>
      </c>
      <c r="C837">
        <v>16.77</v>
      </c>
    </row>
    <row r="838" spans="1:3" x14ac:dyDescent="0.3">
      <c r="A838" s="5">
        <v>43538</v>
      </c>
      <c r="B838">
        <v>15.72</v>
      </c>
      <c r="C838">
        <v>15.72</v>
      </c>
    </row>
    <row r="839" spans="1:3" x14ac:dyDescent="0.3">
      <c r="A839" s="5">
        <v>43539</v>
      </c>
      <c r="B839">
        <v>15.58</v>
      </c>
      <c r="C839">
        <v>15.58</v>
      </c>
    </row>
    <row r="840" spans="1:3" x14ac:dyDescent="0.3">
      <c r="A840" s="5">
        <v>43542</v>
      </c>
      <c r="B840">
        <v>16.78</v>
      </c>
      <c r="C840">
        <v>16.78</v>
      </c>
    </row>
    <row r="841" spans="1:3" x14ac:dyDescent="0.3">
      <c r="A841" s="5">
        <v>43543</v>
      </c>
      <c r="B841">
        <v>15.98</v>
      </c>
      <c r="C841">
        <v>15.98</v>
      </c>
    </row>
    <row r="842" spans="1:3" x14ac:dyDescent="0.3">
      <c r="A842" s="5">
        <v>43544</v>
      </c>
      <c r="B842">
        <v>16.809999999999999</v>
      </c>
      <c r="C842">
        <v>16.809999999999999</v>
      </c>
    </row>
    <row r="843" spans="1:3" x14ac:dyDescent="0.3">
      <c r="A843" s="5">
        <v>43545</v>
      </c>
      <c r="B843">
        <v>17.98</v>
      </c>
      <c r="C843">
        <v>17.98</v>
      </c>
    </row>
    <row r="844" spans="1:3" x14ac:dyDescent="0.3">
      <c r="A844" s="5">
        <v>43546</v>
      </c>
      <c r="B844">
        <v>20.92</v>
      </c>
      <c r="C844">
        <v>20.92</v>
      </c>
    </row>
    <row r="845" spans="1:3" x14ac:dyDescent="0.3">
      <c r="A845" s="5">
        <v>43549</v>
      </c>
      <c r="B845">
        <v>21.94</v>
      </c>
      <c r="C845">
        <v>21.94</v>
      </c>
    </row>
    <row r="846" spans="1:3" x14ac:dyDescent="0.3">
      <c r="A846" s="5">
        <v>43550</v>
      </c>
      <c r="B846">
        <v>20.71</v>
      </c>
      <c r="C846">
        <v>20.71</v>
      </c>
    </row>
    <row r="847" spans="1:3" x14ac:dyDescent="0.3">
      <c r="A847" s="5">
        <v>43551</v>
      </c>
      <c r="B847">
        <v>21.67</v>
      </c>
      <c r="C847">
        <v>21.67</v>
      </c>
    </row>
    <row r="848" spans="1:3" x14ac:dyDescent="0.3">
      <c r="A848" s="5">
        <v>43552</v>
      </c>
      <c r="B848">
        <v>20.73</v>
      </c>
      <c r="C848">
        <v>20.73</v>
      </c>
    </row>
    <row r="849" spans="1:3" x14ac:dyDescent="0.3">
      <c r="A849" s="5">
        <v>43553</v>
      </c>
      <c r="B849">
        <v>20.04</v>
      </c>
      <c r="C849">
        <v>20.04</v>
      </c>
    </row>
    <row r="850" spans="1:3" x14ac:dyDescent="0.3">
      <c r="A850" s="5">
        <v>43556</v>
      </c>
      <c r="B850">
        <v>20.21</v>
      </c>
      <c r="C850">
        <v>20.21</v>
      </c>
    </row>
    <row r="851" spans="1:3" x14ac:dyDescent="0.3">
      <c r="A851" s="5">
        <v>43557</v>
      </c>
      <c r="B851">
        <v>20.190000000000001</v>
      </c>
      <c r="C851">
        <v>20.190000000000001</v>
      </c>
    </row>
    <row r="852" spans="1:3" x14ac:dyDescent="0.3">
      <c r="A852" s="5">
        <v>43558</v>
      </c>
      <c r="B852">
        <v>20.93</v>
      </c>
      <c r="C852">
        <v>20.93</v>
      </c>
    </row>
    <row r="853" spans="1:3" x14ac:dyDescent="0.3">
      <c r="A853" s="5">
        <v>43559</v>
      </c>
      <c r="B853">
        <v>22</v>
      </c>
      <c r="C853">
        <v>22</v>
      </c>
    </row>
    <row r="854" spans="1:3" x14ac:dyDescent="0.3">
      <c r="A854" s="5">
        <v>43560</v>
      </c>
      <c r="B854">
        <v>19.329999999999998</v>
      </c>
      <c r="C854">
        <v>19.329999999999998</v>
      </c>
    </row>
    <row r="855" spans="1:3" x14ac:dyDescent="0.3">
      <c r="A855" s="5">
        <v>43563</v>
      </c>
      <c r="B855">
        <v>19.940000000000001</v>
      </c>
      <c r="C855">
        <v>19.940000000000001</v>
      </c>
    </row>
    <row r="856" spans="1:3" x14ac:dyDescent="0.3">
      <c r="A856" s="5">
        <v>43564</v>
      </c>
      <c r="B856">
        <v>19.760000000000002</v>
      </c>
      <c r="C856">
        <v>19.760000000000002</v>
      </c>
    </row>
    <row r="857" spans="1:3" x14ac:dyDescent="0.3">
      <c r="A857" s="5">
        <v>43565</v>
      </c>
      <c r="B857">
        <v>19.690000000000001</v>
      </c>
      <c r="C857">
        <v>19.690000000000001</v>
      </c>
    </row>
    <row r="858" spans="1:3" x14ac:dyDescent="0.3">
      <c r="A858" s="5">
        <v>43566</v>
      </c>
      <c r="B858">
        <v>19.57</v>
      </c>
      <c r="C858">
        <v>19.57</v>
      </c>
    </row>
    <row r="859" spans="1:3" x14ac:dyDescent="0.3">
      <c r="A859" s="5">
        <v>43567</v>
      </c>
      <c r="B859">
        <v>18.73</v>
      </c>
      <c r="C859">
        <v>18.73</v>
      </c>
    </row>
    <row r="860" spans="1:3" x14ac:dyDescent="0.3">
      <c r="A860" s="5">
        <v>43570</v>
      </c>
      <c r="B860">
        <v>18.190000000000001</v>
      </c>
      <c r="C860">
        <v>18.190000000000001</v>
      </c>
    </row>
    <row r="861" spans="1:3" x14ac:dyDescent="0.3">
      <c r="A861" s="5">
        <v>43571</v>
      </c>
      <c r="B861">
        <v>17.670000000000002</v>
      </c>
      <c r="C861">
        <v>17.670000000000002</v>
      </c>
    </row>
    <row r="862" spans="1:3" x14ac:dyDescent="0.3">
      <c r="A862" s="5">
        <v>43572</v>
      </c>
      <c r="B862">
        <v>17.61</v>
      </c>
      <c r="C862">
        <v>17.61</v>
      </c>
    </row>
    <row r="863" spans="1:3" x14ac:dyDescent="0.3">
      <c r="A863" s="5">
        <v>43573</v>
      </c>
      <c r="B863">
        <v>17.62</v>
      </c>
      <c r="C863">
        <v>17.62</v>
      </c>
    </row>
    <row r="864" spans="1:3" x14ac:dyDescent="0.3">
      <c r="A864" s="5">
        <v>43573</v>
      </c>
      <c r="B864">
        <v>17.62</v>
      </c>
      <c r="C864">
        <v>17.62</v>
      </c>
    </row>
    <row r="865" spans="1:3" x14ac:dyDescent="0.3">
      <c r="A865" s="5">
        <v>43577</v>
      </c>
      <c r="B865">
        <v>18.059999999999999</v>
      </c>
      <c r="C865">
        <v>18.059999999999999</v>
      </c>
    </row>
    <row r="866" spans="1:3" x14ac:dyDescent="0.3">
      <c r="A866" s="5">
        <v>43578</v>
      </c>
      <c r="B866">
        <v>17.66</v>
      </c>
      <c r="C866">
        <v>17.66</v>
      </c>
    </row>
    <row r="867" spans="1:3" x14ac:dyDescent="0.3">
      <c r="A867" s="5">
        <v>43579</v>
      </c>
      <c r="B867">
        <v>17.350000000000001</v>
      </c>
      <c r="C867">
        <v>17.350000000000001</v>
      </c>
    </row>
    <row r="868" spans="1:3" x14ac:dyDescent="0.3">
      <c r="A868" s="5">
        <v>43580</v>
      </c>
      <c r="B868">
        <v>14.88</v>
      </c>
      <c r="C868">
        <v>14.88</v>
      </c>
    </row>
    <row r="869" spans="1:3" x14ac:dyDescent="0.3">
      <c r="A869" s="5">
        <v>43581</v>
      </c>
      <c r="B869">
        <v>14.51</v>
      </c>
      <c r="C869">
        <v>14.51</v>
      </c>
    </row>
    <row r="870" spans="1:3" x14ac:dyDescent="0.3">
      <c r="A870" s="5">
        <v>43584</v>
      </c>
      <c r="B870">
        <v>14.63</v>
      </c>
      <c r="C870">
        <v>14.63</v>
      </c>
    </row>
    <row r="871" spans="1:3" x14ac:dyDescent="0.3">
      <c r="A871" s="5">
        <v>43585</v>
      </c>
      <c r="B871">
        <v>13.99</v>
      </c>
      <c r="C871">
        <v>13.99</v>
      </c>
    </row>
    <row r="872" spans="1:3" x14ac:dyDescent="0.3">
      <c r="A872" s="5">
        <v>43586</v>
      </c>
      <c r="B872">
        <v>14.85</v>
      </c>
      <c r="C872">
        <v>14.85</v>
      </c>
    </row>
    <row r="873" spans="1:3" x14ac:dyDescent="0.3">
      <c r="A873" s="5">
        <v>43587</v>
      </c>
      <c r="B873">
        <v>15.46</v>
      </c>
      <c r="C873">
        <v>15.46</v>
      </c>
    </row>
    <row r="874" spans="1:3" x14ac:dyDescent="0.3">
      <c r="A874" s="5">
        <v>43588</v>
      </c>
      <c r="B874">
        <v>14.53</v>
      </c>
      <c r="C874">
        <v>14.53</v>
      </c>
    </row>
    <row r="875" spans="1:3" x14ac:dyDescent="0.3">
      <c r="A875" s="5">
        <v>43591</v>
      </c>
      <c r="B875">
        <v>16.12</v>
      </c>
      <c r="C875">
        <v>16.12</v>
      </c>
    </row>
    <row r="876" spans="1:3" x14ac:dyDescent="0.3">
      <c r="A876" s="5">
        <v>43592</v>
      </c>
      <c r="B876">
        <v>19.059999999999999</v>
      </c>
      <c r="C876">
        <v>19.059999999999999</v>
      </c>
    </row>
    <row r="877" spans="1:3" x14ac:dyDescent="0.3">
      <c r="A877" s="5">
        <v>43593</v>
      </c>
      <c r="B877">
        <v>18.57</v>
      </c>
      <c r="C877">
        <v>18.57</v>
      </c>
    </row>
    <row r="878" spans="1:3" x14ac:dyDescent="0.3">
      <c r="A878" s="5">
        <v>43594</v>
      </c>
      <c r="B878">
        <v>19.21</v>
      </c>
      <c r="C878">
        <v>19.21</v>
      </c>
    </row>
    <row r="879" spans="1:3" x14ac:dyDescent="0.3">
      <c r="A879" s="5">
        <v>43595</v>
      </c>
      <c r="B879">
        <v>16.89</v>
      </c>
      <c r="C879">
        <v>16.89</v>
      </c>
    </row>
    <row r="880" spans="1:3" x14ac:dyDescent="0.3">
      <c r="A880" s="5">
        <v>43598</v>
      </c>
      <c r="B880">
        <v>20.69</v>
      </c>
      <c r="C880">
        <v>20.69</v>
      </c>
    </row>
    <row r="881" spans="1:3" x14ac:dyDescent="0.3">
      <c r="A881" s="5">
        <v>43599</v>
      </c>
      <c r="B881">
        <v>18.03</v>
      </c>
      <c r="C881">
        <v>18.03</v>
      </c>
    </row>
    <row r="882" spans="1:3" x14ac:dyDescent="0.3">
      <c r="A882" s="5">
        <v>43600</v>
      </c>
      <c r="B882">
        <v>16.64</v>
      </c>
      <c r="C882">
        <v>16.64</v>
      </c>
    </row>
    <row r="883" spans="1:3" x14ac:dyDescent="0.3">
      <c r="A883" s="5">
        <v>43601</v>
      </c>
      <c r="B883">
        <v>15.09</v>
      </c>
      <c r="C883">
        <v>15.09</v>
      </c>
    </row>
    <row r="884" spans="1:3" x14ac:dyDescent="0.3">
      <c r="A884" s="5">
        <v>43602</v>
      </c>
      <c r="B884">
        <v>16.55</v>
      </c>
      <c r="C884">
        <v>16.55</v>
      </c>
    </row>
    <row r="885" spans="1:3" x14ac:dyDescent="0.3">
      <c r="A885" s="5">
        <v>43605</v>
      </c>
      <c r="B885">
        <v>18.079999999999998</v>
      </c>
      <c r="C885">
        <v>18.079999999999998</v>
      </c>
    </row>
    <row r="886" spans="1:3" x14ac:dyDescent="0.3">
      <c r="A886" s="5">
        <v>43606</v>
      </c>
      <c r="B886">
        <v>16.309999999999999</v>
      </c>
      <c r="C886">
        <v>16.309999999999999</v>
      </c>
    </row>
    <row r="887" spans="1:3" x14ac:dyDescent="0.3">
      <c r="A887" s="5">
        <v>43607</v>
      </c>
      <c r="B887">
        <v>17.350000000000001</v>
      </c>
      <c r="C887">
        <v>17.350000000000001</v>
      </c>
    </row>
    <row r="888" spans="1:3" x14ac:dyDescent="0.3">
      <c r="A888" s="5">
        <v>43608</v>
      </c>
      <c r="B888">
        <v>19.100000000000001</v>
      </c>
      <c r="C888">
        <v>19.100000000000001</v>
      </c>
    </row>
    <row r="889" spans="1:3" x14ac:dyDescent="0.3">
      <c r="A889" s="5">
        <v>43609</v>
      </c>
      <c r="B889">
        <v>18.03</v>
      </c>
      <c r="C889">
        <v>18.03</v>
      </c>
    </row>
    <row r="890" spans="1:3" x14ac:dyDescent="0.3">
      <c r="A890" s="5">
        <v>43609</v>
      </c>
      <c r="B890">
        <v>18.03</v>
      </c>
      <c r="C890">
        <v>18.03</v>
      </c>
    </row>
    <row r="891" spans="1:3" x14ac:dyDescent="0.3">
      <c r="A891" s="5">
        <v>43613</v>
      </c>
      <c r="B891">
        <v>18.54</v>
      </c>
      <c r="C891">
        <v>18.54</v>
      </c>
    </row>
    <row r="892" spans="1:3" x14ac:dyDescent="0.3">
      <c r="A892" s="5">
        <v>43614</v>
      </c>
      <c r="B892">
        <v>19.27</v>
      </c>
      <c r="C892">
        <v>19.27</v>
      </c>
    </row>
    <row r="893" spans="1:3" x14ac:dyDescent="0.3">
      <c r="A893" s="5">
        <v>43615</v>
      </c>
      <c r="B893">
        <v>18.59</v>
      </c>
      <c r="C893">
        <v>18.59</v>
      </c>
    </row>
    <row r="894" spans="1:3" x14ac:dyDescent="0.3">
      <c r="A894" s="5">
        <v>43616</v>
      </c>
      <c r="B894">
        <v>19.91</v>
      </c>
      <c r="C894">
        <v>19.91</v>
      </c>
    </row>
    <row r="895" spans="1:3" x14ac:dyDescent="0.3">
      <c r="A895" s="5">
        <v>43619</v>
      </c>
      <c r="B895">
        <v>21.42</v>
      </c>
      <c r="C895">
        <v>21.42</v>
      </c>
    </row>
    <row r="896" spans="1:3" x14ac:dyDescent="0.3">
      <c r="A896" s="5">
        <v>43620</v>
      </c>
      <c r="B896">
        <v>18.399999999999999</v>
      </c>
      <c r="C896">
        <v>18.399999999999999</v>
      </c>
    </row>
    <row r="897" spans="1:3" x14ac:dyDescent="0.3">
      <c r="A897" s="5">
        <v>43621</v>
      </c>
      <c r="B897">
        <v>18.03</v>
      </c>
      <c r="C897">
        <v>18.03</v>
      </c>
    </row>
    <row r="898" spans="1:3" x14ac:dyDescent="0.3">
      <c r="A898" s="5">
        <v>43622</v>
      </c>
      <c r="B898">
        <v>17.739999999999998</v>
      </c>
      <c r="C898">
        <v>17.739999999999998</v>
      </c>
    </row>
    <row r="899" spans="1:3" x14ac:dyDescent="0.3">
      <c r="A899" s="5">
        <v>43623</v>
      </c>
      <c r="B899">
        <v>17.77</v>
      </c>
      <c r="C899">
        <v>17.77</v>
      </c>
    </row>
    <row r="900" spans="1:3" x14ac:dyDescent="0.3">
      <c r="A900" s="5">
        <v>43626</v>
      </c>
      <c r="B900">
        <v>17.86</v>
      </c>
      <c r="C900">
        <v>17.86</v>
      </c>
    </row>
    <row r="901" spans="1:3" x14ac:dyDescent="0.3">
      <c r="A901" s="5">
        <v>43627</v>
      </c>
      <c r="B901">
        <v>18.079999999999998</v>
      </c>
      <c r="C901">
        <v>18.079999999999998</v>
      </c>
    </row>
    <row r="902" spans="1:3" x14ac:dyDescent="0.3">
      <c r="A902" s="5">
        <v>43628</v>
      </c>
      <c r="B902">
        <v>17.59</v>
      </c>
      <c r="C902">
        <v>17.59</v>
      </c>
    </row>
    <row r="903" spans="1:3" x14ac:dyDescent="0.3">
      <c r="A903" s="5">
        <v>43629</v>
      </c>
      <c r="B903">
        <v>18.399999999999999</v>
      </c>
      <c r="C903">
        <v>18.399999999999999</v>
      </c>
    </row>
    <row r="904" spans="1:3" x14ac:dyDescent="0.3">
      <c r="A904" s="5">
        <v>43630</v>
      </c>
      <c r="B904">
        <v>17.510000000000002</v>
      </c>
      <c r="C904">
        <v>17.510000000000002</v>
      </c>
    </row>
    <row r="905" spans="1:3" x14ac:dyDescent="0.3">
      <c r="A905" s="5">
        <v>43633</v>
      </c>
      <c r="B905">
        <v>17.95</v>
      </c>
      <c r="C905">
        <v>17.95</v>
      </c>
    </row>
    <row r="906" spans="1:3" x14ac:dyDescent="0.3">
      <c r="A906" s="5">
        <v>43634</v>
      </c>
      <c r="B906">
        <v>17.37</v>
      </c>
      <c r="C906">
        <v>17.37</v>
      </c>
    </row>
    <row r="907" spans="1:3" x14ac:dyDescent="0.3">
      <c r="A907" s="5">
        <v>43635</v>
      </c>
      <c r="B907">
        <v>16.8</v>
      </c>
      <c r="C907">
        <v>16.8</v>
      </c>
    </row>
    <row r="908" spans="1:3" x14ac:dyDescent="0.3">
      <c r="A908" s="5">
        <v>43636</v>
      </c>
      <c r="B908">
        <v>17.57</v>
      </c>
      <c r="C908">
        <v>17.57</v>
      </c>
    </row>
    <row r="909" spans="1:3" x14ac:dyDescent="0.3">
      <c r="A909" s="5">
        <v>43637</v>
      </c>
      <c r="B909">
        <v>17.36</v>
      </c>
      <c r="C909">
        <v>17.36</v>
      </c>
    </row>
    <row r="910" spans="1:3" x14ac:dyDescent="0.3">
      <c r="A910" s="5">
        <v>43640</v>
      </c>
      <c r="B910">
        <v>18.78</v>
      </c>
      <c r="C910">
        <v>18.78</v>
      </c>
    </row>
    <row r="911" spans="1:3" x14ac:dyDescent="0.3">
      <c r="A911" s="5">
        <v>43641</v>
      </c>
      <c r="B911">
        <v>20.69</v>
      </c>
      <c r="C911">
        <v>20.69</v>
      </c>
    </row>
    <row r="912" spans="1:3" x14ac:dyDescent="0.3">
      <c r="A912" s="5">
        <v>43642</v>
      </c>
      <c r="B912">
        <v>20.64</v>
      </c>
      <c r="C912">
        <v>20.64</v>
      </c>
    </row>
    <row r="913" spans="1:3" x14ac:dyDescent="0.3">
      <c r="A913" s="5">
        <v>43643</v>
      </c>
      <c r="B913">
        <v>20.16</v>
      </c>
      <c r="C913">
        <v>20.16</v>
      </c>
    </row>
    <row r="914" spans="1:3" x14ac:dyDescent="0.3">
      <c r="A914" s="5">
        <v>43644</v>
      </c>
      <c r="B914">
        <v>19.649999999999999</v>
      </c>
      <c r="C914">
        <v>19.649999999999999</v>
      </c>
    </row>
    <row r="915" spans="1:3" x14ac:dyDescent="0.3">
      <c r="A915" s="5">
        <v>43647</v>
      </c>
      <c r="B915">
        <v>18.149999999999999</v>
      </c>
      <c r="C915">
        <v>18.149999999999999</v>
      </c>
    </row>
    <row r="916" spans="1:3" x14ac:dyDescent="0.3">
      <c r="A916" s="5">
        <v>43648</v>
      </c>
      <c r="B916">
        <v>17.41</v>
      </c>
      <c r="C916">
        <v>17.41</v>
      </c>
    </row>
    <row r="917" spans="1:3" x14ac:dyDescent="0.3">
      <c r="A917" s="5">
        <v>43649</v>
      </c>
      <c r="B917">
        <v>17.5</v>
      </c>
      <c r="C917">
        <v>17.5</v>
      </c>
    </row>
    <row r="918" spans="1:3" x14ac:dyDescent="0.3">
      <c r="A918" s="5">
        <v>43649</v>
      </c>
      <c r="B918">
        <v>17.5</v>
      </c>
      <c r="C918">
        <v>17.5</v>
      </c>
    </row>
    <row r="919" spans="1:3" x14ac:dyDescent="0.3">
      <c r="A919" s="5">
        <v>43651</v>
      </c>
      <c r="B919">
        <v>18.04</v>
      </c>
      <c r="C919">
        <v>18.04</v>
      </c>
    </row>
    <row r="920" spans="1:3" x14ac:dyDescent="0.3">
      <c r="A920" s="5">
        <v>43654</v>
      </c>
      <c r="B920">
        <v>18.649999999999999</v>
      </c>
      <c r="C920">
        <v>18.649999999999999</v>
      </c>
    </row>
    <row r="921" spans="1:3" x14ac:dyDescent="0.3">
      <c r="A921" s="5">
        <v>43655</v>
      </c>
      <c r="B921">
        <v>18.63</v>
      </c>
      <c r="C921">
        <v>18.63</v>
      </c>
    </row>
    <row r="922" spans="1:3" x14ac:dyDescent="0.3">
      <c r="A922" s="5">
        <v>43656</v>
      </c>
      <c r="B922">
        <v>18.82</v>
      </c>
      <c r="C922">
        <v>18.82</v>
      </c>
    </row>
    <row r="923" spans="1:3" x14ac:dyDescent="0.3">
      <c r="A923" s="5">
        <v>43657</v>
      </c>
      <c r="B923">
        <v>17.96</v>
      </c>
      <c r="C923">
        <v>17.96</v>
      </c>
    </row>
    <row r="924" spans="1:3" x14ac:dyDescent="0.3">
      <c r="A924" s="5">
        <v>43658</v>
      </c>
      <c r="B924">
        <v>18.16</v>
      </c>
      <c r="C924">
        <v>18.16</v>
      </c>
    </row>
    <row r="925" spans="1:3" x14ac:dyDescent="0.3">
      <c r="A925" s="5">
        <v>43661</v>
      </c>
      <c r="B925">
        <v>18.03</v>
      </c>
      <c r="C925">
        <v>18.03</v>
      </c>
    </row>
    <row r="926" spans="1:3" x14ac:dyDescent="0.3">
      <c r="A926" s="5">
        <v>43662</v>
      </c>
      <c r="B926">
        <v>19.07</v>
      </c>
      <c r="C926">
        <v>19.07</v>
      </c>
    </row>
    <row r="927" spans="1:3" x14ac:dyDescent="0.3">
      <c r="A927" s="5">
        <v>43663</v>
      </c>
      <c r="B927">
        <v>18.64</v>
      </c>
      <c r="C927">
        <v>18.64</v>
      </c>
    </row>
    <row r="928" spans="1:3" x14ac:dyDescent="0.3">
      <c r="A928" s="5">
        <v>43664</v>
      </c>
      <c r="B928">
        <v>19.100000000000001</v>
      </c>
      <c r="C928">
        <v>19.100000000000001</v>
      </c>
    </row>
    <row r="929" spans="1:3" x14ac:dyDescent="0.3">
      <c r="A929" s="5">
        <v>43665</v>
      </c>
      <c r="B929">
        <v>18.86</v>
      </c>
      <c r="C929">
        <v>18.86</v>
      </c>
    </row>
    <row r="930" spans="1:3" x14ac:dyDescent="0.3">
      <c r="A930" s="5">
        <v>43668</v>
      </c>
      <c r="B930">
        <v>17.7</v>
      </c>
      <c r="C930">
        <v>17.7</v>
      </c>
    </row>
    <row r="931" spans="1:3" x14ac:dyDescent="0.3">
      <c r="A931" s="5">
        <v>43669</v>
      </c>
      <c r="B931">
        <v>17.11</v>
      </c>
      <c r="C931">
        <v>17.11</v>
      </c>
    </row>
    <row r="932" spans="1:3" x14ac:dyDescent="0.3">
      <c r="A932" s="5">
        <v>43670</v>
      </c>
      <c r="B932">
        <v>14.8</v>
      </c>
      <c r="C932">
        <v>14.8</v>
      </c>
    </row>
    <row r="933" spans="1:3" x14ac:dyDescent="0.3">
      <c r="A933" s="5">
        <v>43671</v>
      </c>
      <c r="B933">
        <v>14.8</v>
      </c>
      <c r="C933">
        <v>14.8</v>
      </c>
    </row>
    <row r="934" spans="1:3" x14ac:dyDescent="0.3">
      <c r="A934" s="5">
        <v>43672</v>
      </c>
      <c r="B934">
        <v>13.92</v>
      </c>
      <c r="C934">
        <v>13.92</v>
      </c>
    </row>
    <row r="935" spans="1:3" x14ac:dyDescent="0.3">
      <c r="A935" s="5">
        <v>43675</v>
      </c>
      <c r="B935">
        <v>14.92</v>
      </c>
      <c r="C935">
        <v>14.92</v>
      </c>
    </row>
    <row r="936" spans="1:3" x14ac:dyDescent="0.3">
      <c r="A936" s="5">
        <v>43676</v>
      </c>
      <c r="B936">
        <v>15.78</v>
      </c>
      <c r="C936">
        <v>15.78</v>
      </c>
    </row>
    <row r="937" spans="1:3" x14ac:dyDescent="0.3">
      <c r="A937" s="5">
        <v>43677</v>
      </c>
      <c r="B937">
        <v>16.97</v>
      </c>
      <c r="C937">
        <v>16.97</v>
      </c>
    </row>
    <row r="938" spans="1:3" x14ac:dyDescent="0.3">
      <c r="A938" s="5">
        <v>43678</v>
      </c>
      <c r="B938">
        <v>18.72</v>
      </c>
      <c r="C938">
        <v>18.72</v>
      </c>
    </row>
    <row r="939" spans="1:3" x14ac:dyDescent="0.3">
      <c r="A939" s="5">
        <v>43679</v>
      </c>
      <c r="B939">
        <v>20.09</v>
      </c>
      <c r="C939">
        <v>20.09</v>
      </c>
    </row>
    <row r="940" spans="1:3" x14ac:dyDescent="0.3">
      <c r="A940" s="5">
        <v>43682</v>
      </c>
      <c r="B940">
        <v>27.54</v>
      </c>
      <c r="C940">
        <v>27.54</v>
      </c>
    </row>
    <row r="941" spans="1:3" x14ac:dyDescent="0.3">
      <c r="A941" s="5">
        <v>43683</v>
      </c>
      <c r="B941">
        <v>24.09</v>
      </c>
      <c r="C941">
        <v>24.09</v>
      </c>
    </row>
    <row r="942" spans="1:3" x14ac:dyDescent="0.3">
      <c r="A942" s="5">
        <v>43684</v>
      </c>
      <c r="B942">
        <v>23.54</v>
      </c>
      <c r="C942">
        <v>23.54</v>
      </c>
    </row>
    <row r="943" spans="1:3" x14ac:dyDescent="0.3">
      <c r="A943" s="5">
        <v>43685</v>
      </c>
      <c r="B943">
        <v>19.86</v>
      </c>
      <c r="C943">
        <v>19.86</v>
      </c>
    </row>
    <row r="944" spans="1:3" x14ac:dyDescent="0.3">
      <c r="A944" s="5">
        <v>43686</v>
      </c>
      <c r="B944">
        <v>22.5</v>
      </c>
      <c r="C944">
        <v>22.5</v>
      </c>
    </row>
    <row r="945" spans="1:3" x14ac:dyDescent="0.3">
      <c r="A945" s="5">
        <v>43689</v>
      </c>
      <c r="B945">
        <v>24.96</v>
      </c>
      <c r="C945">
        <v>24.96</v>
      </c>
    </row>
    <row r="946" spans="1:3" x14ac:dyDescent="0.3">
      <c r="A946" s="5">
        <v>43690</v>
      </c>
      <c r="B946">
        <v>21.59</v>
      </c>
      <c r="C946">
        <v>21.59</v>
      </c>
    </row>
    <row r="947" spans="1:3" x14ac:dyDescent="0.3">
      <c r="A947" s="5">
        <v>43691</v>
      </c>
      <c r="B947">
        <v>26.97</v>
      </c>
      <c r="C947">
        <v>26.97</v>
      </c>
    </row>
    <row r="948" spans="1:3" x14ac:dyDescent="0.3">
      <c r="A948" s="5">
        <v>43692</v>
      </c>
      <c r="B948">
        <v>24.49</v>
      </c>
      <c r="C948">
        <v>24.49</v>
      </c>
    </row>
    <row r="949" spans="1:3" x14ac:dyDescent="0.3">
      <c r="A949" s="5">
        <v>43693</v>
      </c>
      <c r="B949">
        <v>20.89</v>
      </c>
      <c r="C949">
        <v>20.89</v>
      </c>
    </row>
    <row r="950" spans="1:3" x14ac:dyDescent="0.3">
      <c r="A950" s="5">
        <v>43696</v>
      </c>
      <c r="B950">
        <v>18.899999999999999</v>
      </c>
      <c r="C950">
        <v>18.899999999999999</v>
      </c>
    </row>
    <row r="951" spans="1:3" x14ac:dyDescent="0.3">
      <c r="A951" s="5">
        <v>43697</v>
      </c>
      <c r="B951">
        <v>19.579999999999998</v>
      </c>
      <c r="C951">
        <v>19.579999999999998</v>
      </c>
    </row>
    <row r="952" spans="1:3" x14ac:dyDescent="0.3">
      <c r="A952" s="5">
        <v>43698</v>
      </c>
      <c r="B952">
        <v>17.899999999999999</v>
      </c>
      <c r="C952">
        <v>17.899999999999999</v>
      </c>
    </row>
    <row r="953" spans="1:3" x14ac:dyDescent="0.3">
      <c r="A953" s="5">
        <v>43699</v>
      </c>
      <c r="B953">
        <v>19.12</v>
      </c>
      <c r="C953">
        <v>19.12</v>
      </c>
    </row>
    <row r="954" spans="1:3" x14ac:dyDescent="0.3">
      <c r="A954" s="5">
        <v>43700</v>
      </c>
      <c r="B954">
        <v>24.46</v>
      </c>
      <c r="C954">
        <v>24.46</v>
      </c>
    </row>
    <row r="955" spans="1:3" x14ac:dyDescent="0.3">
      <c r="A955" s="5">
        <v>43703</v>
      </c>
      <c r="B955">
        <v>22.73</v>
      </c>
      <c r="C955">
        <v>22.73</v>
      </c>
    </row>
    <row r="956" spans="1:3" x14ac:dyDescent="0.3">
      <c r="A956" s="5">
        <v>43704</v>
      </c>
      <c r="B956">
        <v>22.99</v>
      </c>
      <c r="C956">
        <v>22.99</v>
      </c>
    </row>
    <row r="957" spans="1:3" x14ac:dyDescent="0.3">
      <c r="A957" s="5">
        <v>43705</v>
      </c>
      <c r="B957">
        <v>22.35</v>
      </c>
      <c r="C957">
        <v>22.35</v>
      </c>
    </row>
    <row r="958" spans="1:3" x14ac:dyDescent="0.3">
      <c r="A958" s="5">
        <v>43706</v>
      </c>
      <c r="B958">
        <v>20.23</v>
      </c>
      <c r="C958">
        <v>20.23</v>
      </c>
    </row>
    <row r="959" spans="1:3" x14ac:dyDescent="0.3">
      <c r="A959" s="5">
        <v>43707</v>
      </c>
      <c r="B959">
        <v>20.399999999999999</v>
      </c>
      <c r="C959">
        <v>20.399999999999999</v>
      </c>
    </row>
    <row r="960" spans="1:3" x14ac:dyDescent="0.3">
      <c r="A960" s="5">
        <v>43707</v>
      </c>
      <c r="B960">
        <v>20.399999999999999</v>
      </c>
      <c r="C960">
        <v>20.399999999999999</v>
      </c>
    </row>
    <row r="961" spans="1:3" x14ac:dyDescent="0.3">
      <c r="A961" s="5">
        <v>43711</v>
      </c>
      <c r="B961">
        <v>22.35</v>
      </c>
      <c r="C961">
        <v>22.35</v>
      </c>
    </row>
    <row r="962" spans="1:3" x14ac:dyDescent="0.3">
      <c r="A962" s="5">
        <v>43712</v>
      </c>
      <c r="B962">
        <v>19.64</v>
      </c>
      <c r="C962">
        <v>19.64</v>
      </c>
    </row>
    <row r="963" spans="1:3" x14ac:dyDescent="0.3">
      <c r="A963" s="5">
        <v>43713</v>
      </c>
      <c r="B963">
        <v>18.16</v>
      </c>
      <c r="C963">
        <v>18.16</v>
      </c>
    </row>
    <row r="964" spans="1:3" x14ac:dyDescent="0.3">
      <c r="A964" s="5">
        <v>43714</v>
      </c>
      <c r="B964">
        <v>18.04</v>
      </c>
      <c r="C964">
        <v>18.04</v>
      </c>
    </row>
    <row r="965" spans="1:3" x14ac:dyDescent="0.3">
      <c r="A965" s="5">
        <v>43717</v>
      </c>
      <c r="B965">
        <v>19.329999999999998</v>
      </c>
      <c r="C965">
        <v>19.329999999999998</v>
      </c>
    </row>
    <row r="966" spans="1:3" x14ac:dyDescent="0.3">
      <c r="A966" s="5">
        <v>43718</v>
      </c>
      <c r="B966">
        <v>20.78</v>
      </c>
      <c r="C966">
        <v>20.78</v>
      </c>
    </row>
    <row r="967" spans="1:3" x14ac:dyDescent="0.3">
      <c r="A967" s="5">
        <v>43719</v>
      </c>
      <c r="B967">
        <v>20.69</v>
      </c>
      <c r="C967">
        <v>20.69</v>
      </c>
    </row>
    <row r="968" spans="1:3" x14ac:dyDescent="0.3">
      <c r="A968" s="5">
        <v>43720</v>
      </c>
      <c r="B968">
        <v>18.82</v>
      </c>
      <c r="C968">
        <v>18.82</v>
      </c>
    </row>
    <row r="969" spans="1:3" x14ac:dyDescent="0.3">
      <c r="A969" s="5">
        <v>43721</v>
      </c>
      <c r="B969">
        <v>18.350000000000001</v>
      </c>
      <c r="C969">
        <v>18.350000000000001</v>
      </c>
    </row>
    <row r="970" spans="1:3" x14ac:dyDescent="0.3">
      <c r="A970" s="5">
        <v>43724</v>
      </c>
      <c r="B970">
        <v>19.899999999999999</v>
      </c>
      <c r="C970">
        <v>19.899999999999999</v>
      </c>
    </row>
    <row r="971" spans="1:3" x14ac:dyDescent="0.3">
      <c r="A971" s="5">
        <v>43725</v>
      </c>
      <c r="B971">
        <v>19.27</v>
      </c>
      <c r="C971">
        <v>19.27</v>
      </c>
    </row>
    <row r="972" spans="1:3" x14ac:dyDescent="0.3">
      <c r="A972" s="5">
        <v>43726</v>
      </c>
      <c r="B972">
        <v>19.079999999999998</v>
      </c>
      <c r="C972">
        <v>19.079999999999998</v>
      </c>
    </row>
    <row r="973" spans="1:3" x14ac:dyDescent="0.3">
      <c r="A973" s="5">
        <v>43727</v>
      </c>
      <c r="B973">
        <v>19.829999999999998</v>
      </c>
      <c r="C973">
        <v>19.829999999999998</v>
      </c>
    </row>
    <row r="974" spans="1:3" x14ac:dyDescent="0.3">
      <c r="A974" s="5">
        <v>43728</v>
      </c>
      <c r="B974">
        <v>20.059999999999999</v>
      </c>
      <c r="C974">
        <v>20.059999999999999</v>
      </c>
    </row>
    <row r="975" spans="1:3" x14ac:dyDescent="0.3">
      <c r="A975" s="5">
        <v>43731</v>
      </c>
      <c r="B975">
        <v>20.54</v>
      </c>
      <c r="C975">
        <v>20.54</v>
      </c>
    </row>
    <row r="976" spans="1:3" x14ac:dyDescent="0.3">
      <c r="A976" s="5">
        <v>43732</v>
      </c>
      <c r="B976">
        <v>23.1</v>
      </c>
      <c r="C976">
        <v>23.1</v>
      </c>
    </row>
    <row r="977" spans="1:3" x14ac:dyDescent="0.3">
      <c r="A977" s="5">
        <v>43733</v>
      </c>
      <c r="B977">
        <v>22.33</v>
      </c>
      <c r="C977">
        <v>22.33</v>
      </c>
    </row>
    <row r="978" spans="1:3" x14ac:dyDescent="0.3">
      <c r="A978" s="5">
        <v>43734</v>
      </c>
      <c r="B978">
        <v>23.02</v>
      </c>
      <c r="C978">
        <v>23.02</v>
      </c>
    </row>
    <row r="979" spans="1:3" x14ac:dyDescent="0.3">
      <c r="A979" s="5">
        <v>43735</v>
      </c>
      <c r="B979">
        <v>24.5</v>
      </c>
      <c r="C979">
        <v>24.5</v>
      </c>
    </row>
    <row r="980" spans="1:3" x14ac:dyDescent="0.3">
      <c r="A980" s="5">
        <v>43738</v>
      </c>
      <c r="B980">
        <v>25.56</v>
      </c>
      <c r="C980">
        <v>25.56</v>
      </c>
    </row>
    <row r="981" spans="1:3" x14ac:dyDescent="0.3">
      <c r="A981" s="5">
        <v>43739</v>
      </c>
      <c r="B981">
        <v>24.27</v>
      </c>
      <c r="C981">
        <v>24.27</v>
      </c>
    </row>
    <row r="982" spans="1:3" x14ac:dyDescent="0.3">
      <c r="A982" s="5">
        <v>43740</v>
      </c>
      <c r="B982">
        <v>26.9</v>
      </c>
      <c r="C982">
        <v>26.9</v>
      </c>
    </row>
    <row r="983" spans="1:3" x14ac:dyDescent="0.3">
      <c r="A983" s="5">
        <v>43741</v>
      </c>
      <c r="B983">
        <v>26.52</v>
      </c>
      <c r="C983">
        <v>26.52</v>
      </c>
    </row>
    <row r="984" spans="1:3" x14ac:dyDescent="0.3">
      <c r="A984" s="5">
        <v>43742</v>
      </c>
      <c r="B984">
        <v>24.31</v>
      </c>
      <c r="C984">
        <v>24.31</v>
      </c>
    </row>
    <row r="985" spans="1:3" x14ac:dyDescent="0.3">
      <c r="A985" s="5">
        <v>43745</v>
      </c>
      <c r="B985">
        <v>24.71</v>
      </c>
      <c r="C985">
        <v>24.71</v>
      </c>
    </row>
    <row r="986" spans="1:3" x14ac:dyDescent="0.3">
      <c r="A986" s="5">
        <v>43746</v>
      </c>
      <c r="B986">
        <v>26.49</v>
      </c>
      <c r="C986">
        <v>26.49</v>
      </c>
    </row>
    <row r="987" spans="1:3" x14ac:dyDescent="0.3">
      <c r="A987" s="5">
        <v>43747</v>
      </c>
      <c r="B987">
        <v>25.29</v>
      </c>
      <c r="C987">
        <v>25.29</v>
      </c>
    </row>
    <row r="988" spans="1:3" x14ac:dyDescent="0.3">
      <c r="A988" s="5">
        <v>43748</v>
      </c>
      <c r="B988">
        <v>25.23</v>
      </c>
      <c r="C988">
        <v>25.23</v>
      </c>
    </row>
    <row r="989" spans="1:3" x14ac:dyDescent="0.3">
      <c r="A989" s="5">
        <v>43749</v>
      </c>
      <c r="B989">
        <v>24.04</v>
      </c>
      <c r="C989">
        <v>24.04</v>
      </c>
    </row>
    <row r="990" spans="1:3" x14ac:dyDescent="0.3">
      <c r="A990" s="5">
        <v>43752</v>
      </c>
      <c r="B990">
        <v>22.23</v>
      </c>
      <c r="C990">
        <v>22.23</v>
      </c>
    </row>
    <row r="991" spans="1:3" x14ac:dyDescent="0.3">
      <c r="A991" s="5">
        <v>43753</v>
      </c>
      <c r="B991">
        <v>20.78</v>
      </c>
      <c r="C991">
        <v>20.78</v>
      </c>
    </row>
    <row r="992" spans="1:3" x14ac:dyDescent="0.3">
      <c r="A992" s="5">
        <v>43754</v>
      </c>
      <c r="B992">
        <v>20.2</v>
      </c>
      <c r="C992">
        <v>20.2</v>
      </c>
    </row>
    <row r="993" spans="1:3" x14ac:dyDescent="0.3">
      <c r="A993" s="5">
        <v>43755</v>
      </c>
      <c r="B993">
        <v>19.61</v>
      </c>
      <c r="C993">
        <v>19.61</v>
      </c>
    </row>
    <row r="994" spans="1:3" x14ac:dyDescent="0.3">
      <c r="A994" s="5">
        <v>43756</v>
      </c>
      <c r="B994">
        <v>21.06</v>
      </c>
      <c r="C994">
        <v>21.06</v>
      </c>
    </row>
    <row r="995" spans="1:3" x14ac:dyDescent="0.3">
      <c r="A995" s="5">
        <v>43759</v>
      </c>
      <c r="B995">
        <v>20.440000000000001</v>
      </c>
      <c r="C995">
        <v>20.440000000000001</v>
      </c>
    </row>
    <row r="996" spans="1:3" x14ac:dyDescent="0.3">
      <c r="A996" s="5">
        <v>43760</v>
      </c>
      <c r="B996">
        <v>23.39</v>
      </c>
      <c r="C996">
        <v>23.39</v>
      </c>
    </row>
    <row r="997" spans="1:3" x14ac:dyDescent="0.3">
      <c r="A997" s="5">
        <v>43761</v>
      </c>
      <c r="B997">
        <v>22.51</v>
      </c>
      <c r="C997">
        <v>22.51</v>
      </c>
    </row>
    <row r="998" spans="1:3" x14ac:dyDescent="0.3">
      <c r="A998" s="5">
        <v>43762</v>
      </c>
      <c r="B998">
        <v>20.350000000000001</v>
      </c>
      <c r="C998">
        <v>20.350000000000001</v>
      </c>
    </row>
    <row r="999" spans="1:3" x14ac:dyDescent="0.3">
      <c r="A999" s="5">
        <v>43763</v>
      </c>
      <c r="B999">
        <v>17.72</v>
      </c>
      <c r="C999">
        <v>17.72</v>
      </c>
    </row>
    <row r="1000" spans="1:3" x14ac:dyDescent="0.3">
      <c r="A1000" s="5">
        <v>43766</v>
      </c>
      <c r="B1000">
        <v>16.82</v>
      </c>
      <c r="C1000">
        <v>16.82</v>
      </c>
    </row>
    <row r="1001" spans="1:3" x14ac:dyDescent="0.3">
      <c r="A1001" s="5">
        <v>43767</v>
      </c>
      <c r="B1001">
        <v>17.260000000000002</v>
      </c>
      <c r="C1001">
        <v>17.260000000000002</v>
      </c>
    </row>
    <row r="1002" spans="1:3" x14ac:dyDescent="0.3">
      <c r="A1002" s="5">
        <v>43768</v>
      </c>
      <c r="B1002">
        <v>17.66</v>
      </c>
      <c r="C1002">
        <v>17.66</v>
      </c>
    </row>
    <row r="1003" spans="1:3" x14ac:dyDescent="0.3">
      <c r="A1003" s="5">
        <v>43769</v>
      </c>
      <c r="B1003">
        <v>18.559999999999999</v>
      </c>
      <c r="C1003">
        <v>18.559999999999999</v>
      </c>
    </row>
    <row r="1004" spans="1:3" x14ac:dyDescent="0.3">
      <c r="A1004" s="5">
        <v>43770</v>
      </c>
      <c r="B1004">
        <v>16.21</v>
      </c>
      <c r="C1004">
        <v>16.21</v>
      </c>
    </row>
    <row r="1005" spans="1:3" x14ac:dyDescent="0.3">
      <c r="A1005" s="5">
        <v>43773</v>
      </c>
      <c r="B1005">
        <v>17.07</v>
      </c>
      <c r="C1005">
        <v>17.07</v>
      </c>
    </row>
    <row r="1006" spans="1:3" x14ac:dyDescent="0.3">
      <c r="A1006" s="5">
        <v>43774</v>
      </c>
      <c r="B1006">
        <v>17.71</v>
      </c>
      <c r="C1006">
        <v>17.71</v>
      </c>
    </row>
    <row r="1007" spans="1:3" x14ac:dyDescent="0.3">
      <c r="A1007" s="5">
        <v>43775</v>
      </c>
      <c r="B1007">
        <v>15.77</v>
      </c>
      <c r="C1007">
        <v>15.77</v>
      </c>
    </row>
    <row r="1008" spans="1:3" x14ac:dyDescent="0.3">
      <c r="A1008" s="5">
        <v>43776</v>
      </c>
      <c r="B1008">
        <v>17.3</v>
      </c>
      <c r="C1008">
        <v>17.3</v>
      </c>
    </row>
    <row r="1009" spans="1:3" x14ac:dyDescent="0.3">
      <c r="A1009" s="5">
        <v>43777</v>
      </c>
      <c r="B1009">
        <v>16.22</v>
      </c>
      <c r="C1009">
        <v>16.22</v>
      </c>
    </row>
    <row r="1010" spans="1:3" x14ac:dyDescent="0.3">
      <c r="A1010" s="5">
        <v>43780</v>
      </c>
      <c r="B1010">
        <v>16.649999999999999</v>
      </c>
      <c r="C1010">
        <v>16.649999999999999</v>
      </c>
    </row>
    <row r="1011" spans="1:3" x14ac:dyDescent="0.3">
      <c r="A1011" s="5">
        <v>43781</v>
      </c>
      <c r="B1011">
        <v>16.32</v>
      </c>
      <c r="C1011">
        <v>16.32</v>
      </c>
    </row>
    <row r="1012" spans="1:3" x14ac:dyDescent="0.3">
      <c r="A1012" s="5">
        <v>43782</v>
      </c>
      <c r="B1012">
        <v>17.07</v>
      </c>
      <c r="C1012">
        <v>17.07</v>
      </c>
    </row>
    <row r="1013" spans="1:3" x14ac:dyDescent="0.3">
      <c r="A1013" s="5">
        <v>43783</v>
      </c>
      <c r="B1013">
        <v>16.7</v>
      </c>
      <c r="C1013">
        <v>16.7</v>
      </c>
    </row>
    <row r="1014" spans="1:3" x14ac:dyDescent="0.3">
      <c r="A1014" s="5">
        <v>43784</v>
      </c>
      <c r="B1014">
        <v>15.86</v>
      </c>
      <c r="C1014">
        <v>15.86</v>
      </c>
    </row>
    <row r="1015" spans="1:3" x14ac:dyDescent="0.3">
      <c r="A1015" s="5">
        <v>43787</v>
      </c>
      <c r="B1015">
        <v>15.64</v>
      </c>
      <c r="C1015">
        <v>15.64</v>
      </c>
    </row>
    <row r="1016" spans="1:3" x14ac:dyDescent="0.3">
      <c r="A1016" s="5">
        <v>43788</v>
      </c>
      <c r="B1016">
        <v>17.649999999999999</v>
      </c>
      <c r="C1016">
        <v>17.649999999999999</v>
      </c>
    </row>
    <row r="1017" spans="1:3" x14ac:dyDescent="0.3">
      <c r="A1017" s="5">
        <v>43789</v>
      </c>
      <c r="B1017">
        <v>16.59</v>
      </c>
      <c r="C1017">
        <v>16.59</v>
      </c>
    </row>
    <row r="1018" spans="1:3" x14ac:dyDescent="0.3">
      <c r="A1018" s="5">
        <v>43790</v>
      </c>
      <c r="B1018">
        <v>16.95</v>
      </c>
      <c r="C1018">
        <v>16.95</v>
      </c>
    </row>
    <row r="1019" spans="1:3" x14ac:dyDescent="0.3">
      <c r="A1019" s="5">
        <v>43791</v>
      </c>
      <c r="B1019">
        <v>16.13</v>
      </c>
      <c r="C1019">
        <v>16.13</v>
      </c>
    </row>
    <row r="1020" spans="1:3" x14ac:dyDescent="0.3">
      <c r="A1020" s="5">
        <v>43794</v>
      </c>
      <c r="B1020">
        <v>15.42</v>
      </c>
      <c r="C1020">
        <v>15.42</v>
      </c>
    </row>
    <row r="1021" spans="1:3" x14ac:dyDescent="0.3">
      <c r="A1021" s="5">
        <v>43795</v>
      </c>
      <c r="B1021">
        <v>15.19</v>
      </c>
      <c r="C1021">
        <v>15.19</v>
      </c>
    </row>
    <row r="1022" spans="1:3" x14ac:dyDescent="0.3">
      <c r="A1022" s="5">
        <v>43796</v>
      </c>
      <c r="B1022">
        <v>15.45</v>
      </c>
      <c r="C1022">
        <v>15.45</v>
      </c>
    </row>
    <row r="1023" spans="1:3" x14ac:dyDescent="0.3">
      <c r="A1023" s="5">
        <v>43796</v>
      </c>
      <c r="B1023">
        <v>15.45</v>
      </c>
      <c r="C1023">
        <v>15.45</v>
      </c>
    </row>
    <row r="1024" spans="1:3" x14ac:dyDescent="0.3">
      <c r="A1024" s="5">
        <v>43798</v>
      </c>
      <c r="B1024">
        <v>15.88</v>
      </c>
      <c r="C1024">
        <v>15.88</v>
      </c>
    </row>
    <row r="1025" spans="1:3" x14ac:dyDescent="0.3">
      <c r="A1025" s="5">
        <v>43801</v>
      </c>
      <c r="B1025">
        <v>17.7</v>
      </c>
      <c r="C1025">
        <v>17.7</v>
      </c>
    </row>
    <row r="1026" spans="1:3" x14ac:dyDescent="0.3">
      <c r="A1026" s="5">
        <v>43802</v>
      </c>
      <c r="B1026">
        <v>18.75</v>
      </c>
      <c r="C1026">
        <v>18.75</v>
      </c>
    </row>
    <row r="1027" spans="1:3" x14ac:dyDescent="0.3">
      <c r="A1027" s="5">
        <v>43803</v>
      </c>
      <c r="B1027">
        <v>18.27</v>
      </c>
      <c r="C1027">
        <v>18.27</v>
      </c>
    </row>
    <row r="1028" spans="1:3" x14ac:dyDescent="0.3">
      <c r="A1028" s="5">
        <v>43804</v>
      </c>
      <c r="B1028">
        <v>17.46</v>
      </c>
      <c r="C1028">
        <v>17.46</v>
      </c>
    </row>
    <row r="1029" spans="1:3" x14ac:dyDescent="0.3">
      <c r="A1029" s="5">
        <v>43805</v>
      </c>
      <c r="B1029">
        <v>17.04</v>
      </c>
      <c r="C1029">
        <v>17.04</v>
      </c>
    </row>
    <row r="1030" spans="1:3" x14ac:dyDescent="0.3">
      <c r="A1030" s="5">
        <v>43808</v>
      </c>
      <c r="B1030">
        <v>16.260000000000002</v>
      </c>
      <c r="C1030">
        <v>16.260000000000002</v>
      </c>
    </row>
    <row r="1031" spans="1:3" x14ac:dyDescent="0.3">
      <c r="A1031" s="5">
        <v>43809</v>
      </c>
      <c r="B1031">
        <v>16.670000000000002</v>
      </c>
      <c r="C1031">
        <v>16.670000000000002</v>
      </c>
    </row>
    <row r="1032" spans="1:3" x14ac:dyDescent="0.3">
      <c r="A1032" s="5">
        <v>43810</v>
      </c>
      <c r="B1032">
        <v>16.87</v>
      </c>
      <c r="C1032">
        <v>16.87</v>
      </c>
    </row>
    <row r="1033" spans="1:3" x14ac:dyDescent="0.3">
      <c r="A1033" s="5">
        <v>43811</v>
      </c>
      <c r="B1033">
        <v>16.309999999999999</v>
      </c>
      <c r="C1033">
        <v>16.309999999999999</v>
      </c>
    </row>
    <row r="1034" spans="1:3" x14ac:dyDescent="0.3">
      <c r="A1034" s="5">
        <v>43812</v>
      </c>
      <c r="B1034">
        <v>15</v>
      </c>
      <c r="C1034">
        <v>15</v>
      </c>
    </row>
    <row r="1035" spans="1:3" x14ac:dyDescent="0.3">
      <c r="A1035" s="5">
        <v>43815</v>
      </c>
      <c r="B1035">
        <v>14.36</v>
      </c>
      <c r="C1035">
        <v>14.36</v>
      </c>
    </row>
    <row r="1036" spans="1:3" x14ac:dyDescent="0.3">
      <c r="A1036" s="5">
        <v>43816</v>
      </c>
      <c r="B1036">
        <v>15.48</v>
      </c>
      <c r="C1036">
        <v>15.48</v>
      </c>
    </row>
    <row r="1037" spans="1:3" x14ac:dyDescent="0.3">
      <c r="A1037" s="5">
        <v>43817</v>
      </c>
      <c r="B1037">
        <v>15.95</v>
      </c>
      <c r="C1037">
        <v>15.95</v>
      </c>
    </row>
    <row r="1038" spans="1:3" x14ac:dyDescent="0.3">
      <c r="A1038" s="5">
        <v>43818</v>
      </c>
      <c r="B1038">
        <v>13.74</v>
      </c>
      <c r="C1038">
        <v>13.74</v>
      </c>
    </row>
    <row r="1039" spans="1:3" x14ac:dyDescent="0.3">
      <c r="A1039" s="5">
        <v>43819</v>
      </c>
      <c r="B1039">
        <v>14.37</v>
      </c>
      <c r="C1039">
        <v>14.37</v>
      </c>
    </row>
    <row r="1040" spans="1:3" x14ac:dyDescent="0.3">
      <c r="A1040" s="5">
        <v>43822</v>
      </c>
      <c r="B1040">
        <v>14.53</v>
      </c>
      <c r="C1040">
        <v>14.53</v>
      </c>
    </row>
    <row r="1041" spans="1:3" x14ac:dyDescent="0.3">
      <c r="A1041" s="5">
        <v>43823</v>
      </c>
      <c r="B1041">
        <v>14.56</v>
      </c>
      <c r="C1041">
        <v>14.56</v>
      </c>
    </row>
    <row r="1042" spans="1:3" x14ac:dyDescent="0.3">
      <c r="A1042" s="5">
        <v>43823</v>
      </c>
      <c r="B1042">
        <v>14.56</v>
      </c>
      <c r="C1042">
        <v>14.56</v>
      </c>
    </row>
    <row r="1043" spans="1:3" x14ac:dyDescent="0.3">
      <c r="A1043" s="5">
        <v>43825</v>
      </c>
      <c r="B1043">
        <v>15.8</v>
      </c>
      <c r="C1043">
        <v>15.8</v>
      </c>
    </row>
    <row r="1044" spans="1:3" x14ac:dyDescent="0.3">
      <c r="A1044" s="5">
        <v>43826</v>
      </c>
      <c r="B1044">
        <v>16.239999999999998</v>
      </c>
      <c r="C1044">
        <v>16.239999999999998</v>
      </c>
    </row>
    <row r="1045" spans="1:3" x14ac:dyDescent="0.3">
      <c r="A1045" s="5">
        <v>43829</v>
      </c>
      <c r="B1045">
        <v>17.62</v>
      </c>
      <c r="C1045">
        <v>17.62</v>
      </c>
    </row>
    <row r="1046" spans="1:3" x14ac:dyDescent="0.3">
      <c r="A1046" s="5">
        <v>43830</v>
      </c>
      <c r="B1046">
        <v>17.61</v>
      </c>
      <c r="C1046">
        <v>17.61</v>
      </c>
    </row>
    <row r="1047" spans="1:3" x14ac:dyDescent="0.3">
      <c r="A1047" s="5">
        <v>43830</v>
      </c>
      <c r="B1047">
        <v>17.61</v>
      </c>
      <c r="C1047">
        <v>17.61</v>
      </c>
    </row>
    <row r="1048" spans="1:3" x14ac:dyDescent="0.3">
      <c r="A1048" s="5">
        <v>43832</v>
      </c>
      <c r="B1048">
        <v>17.7</v>
      </c>
      <c r="C1048">
        <v>17.7</v>
      </c>
    </row>
    <row r="1049" spans="1:3" x14ac:dyDescent="0.3">
      <c r="A1049" s="5">
        <v>43833</v>
      </c>
      <c r="B1049">
        <v>18.46</v>
      </c>
      <c r="C1049">
        <v>18.46</v>
      </c>
    </row>
    <row r="1050" spans="1:3" x14ac:dyDescent="0.3">
      <c r="A1050" s="5">
        <v>43836</v>
      </c>
      <c r="B1050">
        <v>18.510000000000002</v>
      </c>
      <c r="C1050">
        <v>18.510000000000002</v>
      </c>
    </row>
    <row r="1051" spans="1:3" x14ac:dyDescent="0.3">
      <c r="A1051" s="5">
        <v>43837</v>
      </c>
      <c r="B1051">
        <v>18.52</v>
      </c>
      <c r="C1051">
        <v>18.52</v>
      </c>
    </row>
    <row r="1052" spans="1:3" x14ac:dyDescent="0.3">
      <c r="A1052" s="5">
        <v>43838</v>
      </c>
      <c r="B1052">
        <v>18.47</v>
      </c>
      <c r="C1052">
        <v>18.47</v>
      </c>
    </row>
    <row r="1053" spans="1:3" x14ac:dyDescent="0.3">
      <c r="A1053" s="5">
        <v>43839</v>
      </c>
      <c r="B1053">
        <v>17.82</v>
      </c>
      <c r="C1053">
        <v>17.82</v>
      </c>
    </row>
    <row r="1054" spans="1:3" x14ac:dyDescent="0.3">
      <c r="A1054" s="5">
        <v>43840</v>
      </c>
      <c r="B1054">
        <v>18</v>
      </c>
      <c r="C1054">
        <v>18</v>
      </c>
    </row>
    <row r="1055" spans="1:3" x14ac:dyDescent="0.3">
      <c r="A1055" s="5">
        <v>43843</v>
      </c>
      <c r="B1055">
        <v>17.59</v>
      </c>
      <c r="C1055">
        <v>17.59</v>
      </c>
    </row>
    <row r="1056" spans="1:3" x14ac:dyDescent="0.3">
      <c r="A1056" s="5">
        <v>43844</v>
      </c>
      <c r="B1056">
        <v>18.059999999999999</v>
      </c>
      <c r="C1056">
        <v>18.059999999999999</v>
      </c>
    </row>
    <row r="1057" spans="1:3" x14ac:dyDescent="0.3">
      <c r="A1057" s="5">
        <v>43845</v>
      </c>
      <c r="B1057">
        <v>18.47</v>
      </c>
      <c r="C1057">
        <v>18.47</v>
      </c>
    </row>
    <row r="1058" spans="1:3" x14ac:dyDescent="0.3">
      <c r="A1058" s="5">
        <v>43846</v>
      </c>
      <c r="B1058">
        <v>17.3</v>
      </c>
      <c r="C1058">
        <v>17.3</v>
      </c>
    </row>
    <row r="1059" spans="1:3" x14ac:dyDescent="0.3">
      <c r="A1059" s="5">
        <v>43847</v>
      </c>
      <c r="B1059">
        <v>17.75</v>
      </c>
      <c r="C1059">
        <v>17.75</v>
      </c>
    </row>
    <row r="1060" spans="1:3" x14ac:dyDescent="0.3">
      <c r="A1060" s="5">
        <v>43847</v>
      </c>
      <c r="B1060">
        <v>17.75</v>
      </c>
      <c r="C1060">
        <v>17.75</v>
      </c>
    </row>
    <row r="1061" spans="1:3" x14ac:dyDescent="0.3">
      <c r="A1061" s="5">
        <v>43851</v>
      </c>
      <c r="B1061">
        <v>19.22</v>
      </c>
      <c r="C1061">
        <v>19.22</v>
      </c>
    </row>
    <row r="1062" spans="1:3" x14ac:dyDescent="0.3">
      <c r="A1062" s="5">
        <v>43852</v>
      </c>
      <c r="B1062">
        <v>19.39</v>
      </c>
      <c r="C1062">
        <v>19.39</v>
      </c>
    </row>
    <row r="1063" spans="1:3" x14ac:dyDescent="0.3">
      <c r="A1063" s="5">
        <v>43853</v>
      </c>
      <c r="B1063">
        <v>19.64</v>
      </c>
      <c r="C1063">
        <v>19.64</v>
      </c>
    </row>
    <row r="1064" spans="1:3" x14ac:dyDescent="0.3">
      <c r="A1064" s="5">
        <v>43854</v>
      </c>
      <c r="B1064">
        <v>20.88</v>
      </c>
      <c r="C1064">
        <v>20.88</v>
      </c>
    </row>
    <row r="1065" spans="1:3" x14ac:dyDescent="0.3">
      <c r="A1065" s="5">
        <v>43857</v>
      </c>
      <c r="B1065">
        <v>22.44</v>
      </c>
      <c r="C1065">
        <v>22.44</v>
      </c>
    </row>
    <row r="1066" spans="1:3" x14ac:dyDescent="0.3">
      <c r="A1066" s="5">
        <v>43858</v>
      </c>
      <c r="B1066">
        <v>20.87</v>
      </c>
      <c r="C1066">
        <v>20.87</v>
      </c>
    </row>
    <row r="1067" spans="1:3" x14ac:dyDescent="0.3">
      <c r="A1067" s="5">
        <v>43859</v>
      </c>
      <c r="B1067">
        <v>20.56</v>
      </c>
      <c r="C1067">
        <v>20.56</v>
      </c>
    </row>
    <row r="1068" spans="1:3" x14ac:dyDescent="0.3">
      <c r="A1068" s="5">
        <v>43860</v>
      </c>
      <c r="B1068">
        <v>21.23</v>
      </c>
      <c r="C1068">
        <v>21.23</v>
      </c>
    </row>
    <row r="1069" spans="1:3" x14ac:dyDescent="0.3">
      <c r="A1069" s="5">
        <v>43861</v>
      </c>
      <c r="B1069">
        <v>22.22</v>
      </c>
      <c r="C1069">
        <v>22.22</v>
      </c>
    </row>
    <row r="1070" spans="1:3" x14ac:dyDescent="0.3">
      <c r="A1070" s="5">
        <v>43864</v>
      </c>
      <c r="B1070">
        <v>20.2</v>
      </c>
      <c r="C1070">
        <v>20.2</v>
      </c>
    </row>
    <row r="1071" spans="1:3" x14ac:dyDescent="0.3">
      <c r="A1071" s="5">
        <v>43865</v>
      </c>
      <c r="B1071">
        <v>18.97</v>
      </c>
      <c r="C1071">
        <v>18.97</v>
      </c>
    </row>
    <row r="1072" spans="1:3" x14ac:dyDescent="0.3">
      <c r="A1072" s="5">
        <v>43866</v>
      </c>
      <c r="B1072">
        <v>19.3</v>
      </c>
      <c r="C1072">
        <v>19.3</v>
      </c>
    </row>
    <row r="1073" spans="1:3" x14ac:dyDescent="0.3">
      <c r="A1073" s="5">
        <v>43867</v>
      </c>
      <c r="B1073">
        <v>18.12</v>
      </c>
      <c r="C1073">
        <v>18.12</v>
      </c>
    </row>
    <row r="1074" spans="1:3" x14ac:dyDescent="0.3">
      <c r="A1074" s="5">
        <v>43868</v>
      </c>
      <c r="B1074">
        <v>18.04</v>
      </c>
      <c r="C1074">
        <v>18.04</v>
      </c>
    </row>
    <row r="1075" spans="1:3" x14ac:dyDescent="0.3">
      <c r="A1075" s="5">
        <v>43871</v>
      </c>
      <c r="B1075">
        <v>18.739999999999998</v>
      </c>
      <c r="C1075">
        <v>18.739999999999998</v>
      </c>
    </row>
    <row r="1076" spans="1:3" x14ac:dyDescent="0.3">
      <c r="A1076" s="5">
        <v>43872</v>
      </c>
      <c r="B1076">
        <v>18.010000000000002</v>
      </c>
      <c r="C1076">
        <v>18.010000000000002</v>
      </c>
    </row>
    <row r="1077" spans="1:3" x14ac:dyDescent="0.3">
      <c r="A1077" s="5">
        <v>43873</v>
      </c>
      <c r="B1077">
        <v>16.829999999999998</v>
      </c>
      <c r="C1077">
        <v>16.829999999999998</v>
      </c>
    </row>
    <row r="1078" spans="1:3" x14ac:dyDescent="0.3">
      <c r="A1078" s="5">
        <v>43874</v>
      </c>
      <c r="B1078">
        <v>17.78</v>
      </c>
      <c r="C1078">
        <v>17.78</v>
      </c>
    </row>
    <row r="1079" spans="1:3" x14ac:dyDescent="0.3">
      <c r="A1079" s="5">
        <v>43875</v>
      </c>
      <c r="B1079">
        <v>17.13</v>
      </c>
      <c r="C1079">
        <v>17.13</v>
      </c>
    </row>
    <row r="1080" spans="1:3" x14ac:dyDescent="0.3">
      <c r="A1080" s="5">
        <v>43875</v>
      </c>
      <c r="B1080">
        <v>17.13</v>
      </c>
      <c r="C1080">
        <v>17.13</v>
      </c>
    </row>
    <row r="1081" spans="1:3" x14ac:dyDescent="0.3">
      <c r="A1081" s="5">
        <v>43879</v>
      </c>
      <c r="B1081">
        <v>18.43</v>
      </c>
      <c r="C1081">
        <v>18.43</v>
      </c>
    </row>
    <row r="1082" spans="1:3" x14ac:dyDescent="0.3">
      <c r="A1082" s="5">
        <v>43880</v>
      </c>
      <c r="B1082">
        <v>19.190000000000001</v>
      </c>
      <c r="C1082">
        <v>19.190000000000001</v>
      </c>
    </row>
    <row r="1083" spans="1:3" x14ac:dyDescent="0.3">
      <c r="A1083" s="5">
        <v>43881</v>
      </c>
      <c r="B1083">
        <v>19.5</v>
      </c>
      <c r="C1083">
        <v>19.5</v>
      </c>
    </row>
    <row r="1084" spans="1:3" x14ac:dyDescent="0.3">
      <c r="A1084" s="5">
        <v>43882</v>
      </c>
      <c r="B1084">
        <v>20.18</v>
      </c>
      <c r="C1084">
        <v>20.18</v>
      </c>
    </row>
    <row r="1085" spans="1:3" x14ac:dyDescent="0.3">
      <c r="A1085" s="5">
        <v>43885</v>
      </c>
      <c r="B1085">
        <v>25.96</v>
      </c>
      <c r="C1085">
        <v>25.96</v>
      </c>
    </row>
    <row r="1086" spans="1:3" x14ac:dyDescent="0.3">
      <c r="A1086" s="5">
        <v>43886</v>
      </c>
      <c r="B1086">
        <v>30.24</v>
      </c>
      <c r="C1086">
        <v>30.24</v>
      </c>
    </row>
    <row r="1087" spans="1:3" x14ac:dyDescent="0.3">
      <c r="A1087" s="5">
        <v>43887</v>
      </c>
      <c r="B1087">
        <v>30.82</v>
      </c>
      <c r="C1087">
        <v>30.82</v>
      </c>
    </row>
    <row r="1088" spans="1:3" x14ac:dyDescent="0.3">
      <c r="A1088" s="5">
        <v>43888</v>
      </c>
      <c r="B1088">
        <v>41.01</v>
      </c>
      <c r="C1088">
        <v>41.01</v>
      </c>
    </row>
    <row r="1089" spans="1:3" x14ac:dyDescent="0.3">
      <c r="A1089" s="5">
        <v>43889</v>
      </c>
      <c r="B1089">
        <v>50.31</v>
      </c>
      <c r="C1089">
        <v>50.31</v>
      </c>
    </row>
    <row r="1090" spans="1:3" x14ac:dyDescent="0.3">
      <c r="A1090" s="5">
        <v>43892</v>
      </c>
      <c r="B1090">
        <v>35.78</v>
      </c>
      <c r="C1090">
        <v>35.78</v>
      </c>
    </row>
    <row r="1091" spans="1:3" x14ac:dyDescent="0.3">
      <c r="A1091" s="5">
        <v>43893</v>
      </c>
      <c r="B1091">
        <v>40.630000000000003</v>
      </c>
      <c r="C1091">
        <v>40.630000000000003</v>
      </c>
    </row>
    <row r="1092" spans="1:3" x14ac:dyDescent="0.3">
      <c r="A1092" s="5">
        <v>43894</v>
      </c>
      <c r="B1092">
        <v>30.88</v>
      </c>
      <c r="C1092">
        <v>30.88</v>
      </c>
    </row>
    <row r="1093" spans="1:3" x14ac:dyDescent="0.3">
      <c r="A1093" s="5">
        <v>43895</v>
      </c>
      <c r="B1093">
        <v>43.82</v>
      </c>
      <c r="C1093">
        <v>43.82</v>
      </c>
    </row>
    <row r="1094" spans="1:3" x14ac:dyDescent="0.3">
      <c r="A1094" s="5">
        <v>43896</v>
      </c>
      <c r="B1094">
        <v>48.24</v>
      </c>
      <c r="C1094">
        <v>48.24</v>
      </c>
    </row>
    <row r="1095" spans="1:3" x14ac:dyDescent="0.3">
      <c r="A1095" s="5">
        <v>43899</v>
      </c>
      <c r="B1095">
        <v>56.01</v>
      </c>
      <c r="C1095">
        <v>56.01</v>
      </c>
    </row>
    <row r="1096" spans="1:3" x14ac:dyDescent="0.3">
      <c r="A1096" s="5">
        <v>43900</v>
      </c>
      <c r="B1096">
        <v>49.54</v>
      </c>
      <c r="C1096">
        <v>49.54</v>
      </c>
    </row>
    <row r="1097" spans="1:3" x14ac:dyDescent="0.3">
      <c r="A1097" s="5">
        <v>43901</v>
      </c>
      <c r="B1097">
        <v>53.37</v>
      </c>
      <c r="C1097">
        <v>53.37</v>
      </c>
    </row>
    <row r="1098" spans="1:3" x14ac:dyDescent="0.3">
      <c r="A1098" s="5">
        <v>43902</v>
      </c>
      <c r="B1098">
        <v>74.78</v>
      </c>
      <c r="C1098">
        <v>74.78</v>
      </c>
    </row>
    <row r="1099" spans="1:3" x14ac:dyDescent="0.3">
      <c r="A1099" s="5">
        <v>43903</v>
      </c>
      <c r="B1099">
        <v>56.97</v>
      </c>
      <c r="C1099">
        <v>56.97</v>
      </c>
    </row>
    <row r="1100" spans="1:3" x14ac:dyDescent="0.3">
      <c r="A1100" s="5">
        <v>43906</v>
      </c>
      <c r="B1100">
        <v>81.98</v>
      </c>
      <c r="C1100">
        <v>81.98</v>
      </c>
    </row>
    <row r="1101" spans="1:3" x14ac:dyDescent="0.3">
      <c r="A1101" s="5">
        <v>43907</v>
      </c>
      <c r="B1101">
        <v>67.23</v>
      </c>
      <c r="C1101">
        <v>67.23</v>
      </c>
    </row>
    <row r="1102" spans="1:3" x14ac:dyDescent="0.3">
      <c r="A1102" s="5">
        <v>43908</v>
      </c>
      <c r="B1102">
        <v>85.46</v>
      </c>
      <c r="C1102">
        <v>85.46</v>
      </c>
    </row>
    <row r="1103" spans="1:3" x14ac:dyDescent="0.3">
      <c r="A1103" s="5">
        <v>43909</v>
      </c>
      <c r="B1103">
        <v>80.349999999999994</v>
      </c>
      <c r="C1103">
        <v>80.349999999999994</v>
      </c>
    </row>
    <row r="1104" spans="1:3" x14ac:dyDescent="0.3">
      <c r="A1104" s="5">
        <v>43910</v>
      </c>
      <c r="B1104">
        <v>74.2</v>
      </c>
      <c r="C1104">
        <v>74.2</v>
      </c>
    </row>
    <row r="1105" spans="1:3" x14ac:dyDescent="0.3">
      <c r="A1105" s="5">
        <v>43913</v>
      </c>
      <c r="B1105">
        <v>67.040000000000006</v>
      </c>
      <c r="C1105">
        <v>67.040000000000006</v>
      </c>
    </row>
    <row r="1106" spans="1:3" x14ac:dyDescent="0.3">
      <c r="A1106" s="5">
        <v>43914</v>
      </c>
      <c r="B1106">
        <v>71.61</v>
      </c>
      <c r="C1106">
        <v>71.61</v>
      </c>
    </row>
    <row r="1107" spans="1:3" x14ac:dyDescent="0.3">
      <c r="A1107" s="5">
        <v>43915</v>
      </c>
      <c r="B1107">
        <v>65.53</v>
      </c>
      <c r="C1107">
        <v>65.53</v>
      </c>
    </row>
    <row r="1108" spans="1:3" x14ac:dyDescent="0.3">
      <c r="A1108" s="5">
        <v>43916</v>
      </c>
      <c r="B1108">
        <v>53.02</v>
      </c>
      <c r="C1108">
        <v>53.02</v>
      </c>
    </row>
    <row r="1109" spans="1:3" x14ac:dyDescent="0.3">
      <c r="A1109" s="5">
        <v>43917</v>
      </c>
      <c r="B1109">
        <v>59.17</v>
      </c>
      <c r="C1109">
        <v>59.17</v>
      </c>
    </row>
    <row r="1110" spans="1:3" x14ac:dyDescent="0.3">
      <c r="A1110" s="5">
        <v>43920</v>
      </c>
      <c r="B1110">
        <v>52.95</v>
      </c>
      <c r="C1110">
        <v>52.95</v>
      </c>
    </row>
    <row r="1111" spans="1:3" x14ac:dyDescent="0.3">
      <c r="A1111" s="5">
        <v>43921</v>
      </c>
      <c r="B1111">
        <v>52.09</v>
      </c>
      <c r="C1111">
        <v>52.09</v>
      </c>
    </row>
    <row r="1112" spans="1:3" x14ac:dyDescent="0.3">
      <c r="A1112" s="5">
        <v>43922</v>
      </c>
      <c r="B1112">
        <v>57.76</v>
      </c>
      <c r="C1112">
        <v>57.76</v>
      </c>
    </row>
    <row r="1113" spans="1:3" x14ac:dyDescent="0.3">
      <c r="A1113" s="5">
        <v>43923</v>
      </c>
      <c r="B1113">
        <v>53.67</v>
      </c>
      <c r="C1113">
        <v>53.67</v>
      </c>
    </row>
    <row r="1114" spans="1:3" x14ac:dyDescent="0.3">
      <c r="A1114" s="5">
        <v>43924</v>
      </c>
      <c r="B1114">
        <v>55.69</v>
      </c>
      <c r="C1114">
        <v>55.69</v>
      </c>
    </row>
    <row r="1115" spans="1:3" x14ac:dyDescent="0.3">
      <c r="A1115" s="5">
        <v>43927</v>
      </c>
      <c r="B1115">
        <v>48</v>
      </c>
      <c r="C1115">
        <v>48</v>
      </c>
    </row>
    <row r="1116" spans="1:3" x14ac:dyDescent="0.3">
      <c r="A1116" s="5">
        <v>43928</v>
      </c>
      <c r="B1116">
        <v>48.25</v>
      </c>
      <c r="C1116">
        <v>48.25</v>
      </c>
    </row>
    <row r="1117" spans="1:3" x14ac:dyDescent="0.3">
      <c r="A1117" s="5">
        <v>43929</v>
      </c>
      <c r="B1117">
        <v>46.06</v>
      </c>
      <c r="C1117">
        <v>46.06</v>
      </c>
    </row>
    <row r="1118" spans="1:3" x14ac:dyDescent="0.3">
      <c r="A1118" s="5">
        <v>43930</v>
      </c>
      <c r="B1118">
        <v>46.93</v>
      </c>
      <c r="C1118">
        <v>46.93</v>
      </c>
    </row>
    <row r="1119" spans="1:3" x14ac:dyDescent="0.3">
      <c r="A1119" s="5">
        <v>43930</v>
      </c>
      <c r="B1119">
        <v>46.93</v>
      </c>
      <c r="C1119">
        <v>46.93</v>
      </c>
    </row>
    <row r="1120" spans="1:3" x14ac:dyDescent="0.3">
      <c r="A1120" s="5">
        <v>43934</v>
      </c>
      <c r="B1120">
        <v>46.37</v>
      </c>
      <c r="C1120">
        <v>46.37</v>
      </c>
    </row>
    <row r="1121" spans="1:3" x14ac:dyDescent="0.3">
      <c r="A1121" s="5">
        <v>43935</v>
      </c>
      <c r="B1121">
        <v>39.880000000000003</v>
      </c>
      <c r="C1121">
        <v>39.880000000000003</v>
      </c>
    </row>
    <row r="1122" spans="1:3" x14ac:dyDescent="0.3">
      <c r="A1122" s="5">
        <v>43936</v>
      </c>
      <c r="B1122">
        <v>44.95</v>
      </c>
      <c r="C1122">
        <v>44.95</v>
      </c>
    </row>
    <row r="1123" spans="1:3" x14ac:dyDescent="0.3">
      <c r="A1123" s="5">
        <v>43937</v>
      </c>
      <c r="B1123">
        <v>49.16</v>
      </c>
      <c r="C1123">
        <v>49.16</v>
      </c>
    </row>
    <row r="1124" spans="1:3" x14ac:dyDescent="0.3">
      <c r="A1124" s="5">
        <v>43938</v>
      </c>
      <c r="B1124">
        <v>45.62</v>
      </c>
      <c r="C1124">
        <v>45.62</v>
      </c>
    </row>
    <row r="1125" spans="1:3" x14ac:dyDescent="0.3">
      <c r="A1125" s="5">
        <v>43941</v>
      </c>
      <c r="B1125">
        <v>52.45</v>
      </c>
      <c r="C1125">
        <v>52.45</v>
      </c>
    </row>
    <row r="1126" spans="1:3" x14ac:dyDescent="0.3">
      <c r="A1126" s="5">
        <v>43942</v>
      </c>
      <c r="B1126">
        <v>53.48</v>
      </c>
      <c r="C1126">
        <v>53.48</v>
      </c>
    </row>
    <row r="1127" spans="1:3" x14ac:dyDescent="0.3">
      <c r="A1127" s="5">
        <v>43943</v>
      </c>
      <c r="B1127">
        <v>47.77</v>
      </c>
      <c r="C1127">
        <v>47.77</v>
      </c>
    </row>
    <row r="1128" spans="1:3" x14ac:dyDescent="0.3">
      <c r="A1128" s="5">
        <v>43944</v>
      </c>
      <c r="B1128">
        <v>43.64</v>
      </c>
      <c r="C1128">
        <v>43.64</v>
      </c>
    </row>
    <row r="1129" spans="1:3" x14ac:dyDescent="0.3">
      <c r="A1129" s="5">
        <v>43945</v>
      </c>
      <c r="B1129">
        <v>40.56</v>
      </c>
      <c r="C1129">
        <v>40.56</v>
      </c>
    </row>
    <row r="1130" spans="1:3" x14ac:dyDescent="0.3">
      <c r="A1130" s="5">
        <v>43948</v>
      </c>
      <c r="B1130">
        <v>36.340000000000003</v>
      </c>
      <c r="C1130">
        <v>36.340000000000003</v>
      </c>
    </row>
    <row r="1131" spans="1:3" x14ac:dyDescent="0.3">
      <c r="A1131" s="5">
        <v>43949</v>
      </c>
      <c r="B1131">
        <v>35.840000000000003</v>
      </c>
      <c r="C1131">
        <v>35.840000000000003</v>
      </c>
    </row>
    <row r="1132" spans="1:3" x14ac:dyDescent="0.3">
      <c r="A1132" s="5">
        <v>43950</v>
      </c>
      <c r="B1132">
        <v>32.14</v>
      </c>
      <c r="C1132">
        <v>32.14</v>
      </c>
    </row>
    <row r="1133" spans="1:3" x14ac:dyDescent="0.3">
      <c r="A1133" s="5">
        <v>43951</v>
      </c>
      <c r="B1133">
        <v>35.86</v>
      </c>
      <c r="C1133">
        <v>35.86</v>
      </c>
    </row>
    <row r="1134" spans="1:3" x14ac:dyDescent="0.3">
      <c r="A1134" s="5">
        <v>43952</v>
      </c>
      <c r="B1134">
        <v>36.950000000000003</v>
      </c>
      <c r="C1134">
        <v>36.950000000000003</v>
      </c>
    </row>
    <row r="1135" spans="1:3" x14ac:dyDescent="0.3">
      <c r="A1135" s="5">
        <v>43955</v>
      </c>
      <c r="B1135">
        <v>38.89</v>
      </c>
      <c r="C1135">
        <v>38.89</v>
      </c>
    </row>
    <row r="1136" spans="1:3" x14ac:dyDescent="0.3">
      <c r="A1136" s="5">
        <v>43956</v>
      </c>
      <c r="B1136">
        <v>33.71</v>
      </c>
      <c r="C1136">
        <v>33.71</v>
      </c>
    </row>
    <row r="1137" spans="1:3" x14ac:dyDescent="0.3">
      <c r="A1137" s="5">
        <v>43957</v>
      </c>
      <c r="B1137">
        <v>34.049999999999997</v>
      </c>
      <c r="C1137">
        <v>34.049999999999997</v>
      </c>
    </row>
    <row r="1138" spans="1:3" x14ac:dyDescent="0.3">
      <c r="A1138" s="5">
        <v>43958</v>
      </c>
      <c r="B1138">
        <v>33.130000000000003</v>
      </c>
      <c r="C1138">
        <v>33.130000000000003</v>
      </c>
    </row>
    <row r="1139" spans="1:3" x14ac:dyDescent="0.3">
      <c r="A1139" s="5">
        <v>43959</v>
      </c>
      <c r="B1139">
        <v>29.08</v>
      </c>
      <c r="C1139">
        <v>29.08</v>
      </c>
    </row>
    <row r="1140" spans="1:3" x14ac:dyDescent="0.3">
      <c r="A1140" s="5">
        <v>43962</v>
      </c>
      <c r="B1140">
        <v>27.96</v>
      </c>
      <c r="C1140">
        <v>27.96</v>
      </c>
    </row>
    <row r="1141" spans="1:3" x14ac:dyDescent="0.3">
      <c r="A1141" s="5">
        <v>43963</v>
      </c>
      <c r="B1141">
        <v>32.1</v>
      </c>
      <c r="C1141">
        <v>32.1</v>
      </c>
    </row>
    <row r="1142" spans="1:3" x14ac:dyDescent="0.3">
      <c r="A1142" s="5">
        <v>43964</v>
      </c>
      <c r="B1142">
        <v>35.97</v>
      </c>
      <c r="C1142">
        <v>35.97</v>
      </c>
    </row>
    <row r="1143" spans="1:3" x14ac:dyDescent="0.3">
      <c r="A1143" s="5">
        <v>43965</v>
      </c>
      <c r="B1143">
        <v>32.9</v>
      </c>
      <c r="C1143">
        <v>32.9</v>
      </c>
    </row>
    <row r="1144" spans="1:3" x14ac:dyDescent="0.3">
      <c r="A1144" s="5">
        <v>43966</v>
      </c>
      <c r="B1144">
        <v>31.45</v>
      </c>
      <c r="C1144">
        <v>31.45</v>
      </c>
    </row>
    <row r="1145" spans="1:3" x14ac:dyDescent="0.3">
      <c r="A1145" s="5">
        <v>43969</v>
      </c>
      <c r="B1145">
        <v>30.48</v>
      </c>
      <c r="C1145">
        <v>30.48</v>
      </c>
    </row>
    <row r="1146" spans="1:3" x14ac:dyDescent="0.3">
      <c r="A1146" s="5">
        <v>43970</v>
      </c>
      <c r="B1146">
        <v>31.77</v>
      </c>
      <c r="C1146">
        <v>31.77</v>
      </c>
    </row>
    <row r="1147" spans="1:3" x14ac:dyDescent="0.3">
      <c r="A1147" s="5">
        <v>43971</v>
      </c>
      <c r="B1147">
        <v>30.25</v>
      </c>
      <c r="C1147">
        <v>30.25</v>
      </c>
    </row>
    <row r="1148" spans="1:3" x14ac:dyDescent="0.3">
      <c r="A1148" s="5">
        <v>43972</v>
      </c>
      <c r="B1148">
        <v>29.94</v>
      </c>
      <c r="C1148">
        <v>29.94</v>
      </c>
    </row>
    <row r="1149" spans="1:3" x14ac:dyDescent="0.3">
      <c r="A1149" s="5">
        <v>43973</v>
      </c>
      <c r="B1149">
        <v>28.25</v>
      </c>
      <c r="C1149">
        <v>28.25</v>
      </c>
    </row>
    <row r="1150" spans="1:3" x14ac:dyDescent="0.3">
      <c r="A1150" s="5">
        <v>43973</v>
      </c>
      <c r="B1150">
        <v>28.25</v>
      </c>
      <c r="C1150">
        <v>28.25</v>
      </c>
    </row>
    <row r="1151" spans="1:3" x14ac:dyDescent="0.3">
      <c r="A1151" s="5">
        <v>43977</v>
      </c>
      <c r="B1151">
        <v>28.45</v>
      </c>
      <c r="C1151">
        <v>28.45</v>
      </c>
    </row>
    <row r="1152" spans="1:3" x14ac:dyDescent="0.3">
      <c r="A1152" s="5">
        <v>43978</v>
      </c>
      <c r="B1152">
        <v>28.32</v>
      </c>
      <c r="C1152">
        <v>28.32</v>
      </c>
    </row>
    <row r="1153" spans="1:3" x14ac:dyDescent="0.3">
      <c r="A1153" s="5">
        <v>43979</v>
      </c>
      <c r="B1153">
        <v>29.65</v>
      </c>
      <c r="C1153">
        <v>29.65</v>
      </c>
    </row>
    <row r="1154" spans="1:3" x14ac:dyDescent="0.3">
      <c r="A1154" s="5">
        <v>43980</v>
      </c>
      <c r="B1154">
        <v>28.88</v>
      </c>
      <c r="C1154">
        <v>28.88</v>
      </c>
    </row>
    <row r="1155" spans="1:3" x14ac:dyDescent="0.3">
      <c r="A1155" s="5">
        <v>43983</v>
      </c>
      <c r="B1155">
        <v>29.19</v>
      </c>
      <c r="C1155">
        <v>29.19</v>
      </c>
    </row>
    <row r="1156" spans="1:3" x14ac:dyDescent="0.3">
      <c r="A1156" s="5">
        <v>43984</v>
      </c>
      <c r="B1156">
        <v>27.05</v>
      </c>
      <c r="C1156">
        <v>27.05</v>
      </c>
    </row>
    <row r="1157" spans="1:3" x14ac:dyDescent="0.3">
      <c r="A1157" s="5">
        <v>43985</v>
      </c>
      <c r="B1157">
        <v>26.01</v>
      </c>
      <c r="C1157">
        <v>26.01</v>
      </c>
    </row>
    <row r="1158" spans="1:3" x14ac:dyDescent="0.3">
      <c r="A1158" s="5">
        <v>43986</v>
      </c>
      <c r="B1158">
        <v>26.5</v>
      </c>
      <c r="C1158">
        <v>26.5</v>
      </c>
    </row>
    <row r="1159" spans="1:3" x14ac:dyDescent="0.3">
      <c r="A1159" s="5">
        <v>43987</v>
      </c>
      <c r="B1159">
        <v>20.75</v>
      </c>
      <c r="C1159">
        <v>20.75</v>
      </c>
    </row>
    <row r="1160" spans="1:3" x14ac:dyDescent="0.3">
      <c r="A1160" s="5">
        <v>43990</v>
      </c>
      <c r="B1160">
        <v>26.2</v>
      </c>
      <c r="C1160">
        <v>26.2</v>
      </c>
    </row>
    <row r="1161" spans="1:3" x14ac:dyDescent="0.3">
      <c r="A1161" s="5">
        <v>43991</v>
      </c>
      <c r="B1161">
        <v>25.92</v>
      </c>
      <c r="C1161">
        <v>25.92</v>
      </c>
    </row>
    <row r="1162" spans="1:3" x14ac:dyDescent="0.3">
      <c r="A1162" s="5">
        <v>43992</v>
      </c>
      <c r="B1162">
        <v>24.2</v>
      </c>
      <c r="C1162">
        <v>24.2</v>
      </c>
    </row>
    <row r="1163" spans="1:3" x14ac:dyDescent="0.3">
      <c r="A1163" s="5">
        <v>43993</v>
      </c>
      <c r="B1163">
        <v>38.450000000000003</v>
      </c>
      <c r="C1163">
        <v>38.450000000000003</v>
      </c>
    </row>
    <row r="1164" spans="1:3" x14ac:dyDescent="0.3">
      <c r="A1164" s="5">
        <v>43994</v>
      </c>
      <c r="B1164">
        <v>32.049999999999997</v>
      </c>
      <c r="C1164">
        <v>32.049999999999997</v>
      </c>
    </row>
    <row r="1165" spans="1:3" x14ac:dyDescent="0.3">
      <c r="A1165" s="5">
        <v>43997</v>
      </c>
      <c r="B1165">
        <v>31.67</v>
      </c>
      <c r="C1165">
        <v>31.67</v>
      </c>
    </row>
    <row r="1166" spans="1:3" x14ac:dyDescent="0.3">
      <c r="A1166" s="5">
        <v>43998</v>
      </c>
      <c r="B1166">
        <v>32.53</v>
      </c>
      <c r="C1166">
        <v>32.53</v>
      </c>
    </row>
    <row r="1167" spans="1:3" x14ac:dyDescent="0.3">
      <c r="A1167" s="5">
        <v>43999</v>
      </c>
      <c r="B1167">
        <v>31.2</v>
      </c>
      <c r="C1167">
        <v>31.2</v>
      </c>
    </row>
    <row r="1168" spans="1:3" x14ac:dyDescent="0.3">
      <c r="A1168" s="5">
        <v>44000</v>
      </c>
      <c r="B1168">
        <v>31.08</v>
      </c>
      <c r="C1168">
        <v>31.08</v>
      </c>
    </row>
    <row r="1169" spans="1:3" x14ac:dyDescent="0.3">
      <c r="A1169" s="5">
        <v>44001</v>
      </c>
      <c r="B1169">
        <v>31.42</v>
      </c>
      <c r="C1169">
        <v>31.42</v>
      </c>
    </row>
    <row r="1170" spans="1:3" x14ac:dyDescent="0.3">
      <c r="A1170" s="5">
        <v>44004</v>
      </c>
      <c r="B1170">
        <v>30.85</v>
      </c>
      <c r="C1170">
        <v>30.85</v>
      </c>
    </row>
    <row r="1171" spans="1:3" x14ac:dyDescent="0.3">
      <c r="A1171" s="5">
        <v>44005</v>
      </c>
      <c r="B1171">
        <v>31.35</v>
      </c>
      <c r="C1171">
        <v>31.35</v>
      </c>
    </row>
    <row r="1172" spans="1:3" x14ac:dyDescent="0.3">
      <c r="A1172" s="5">
        <v>44006</v>
      </c>
      <c r="B1172">
        <v>36.5</v>
      </c>
      <c r="C1172">
        <v>36.5</v>
      </c>
    </row>
    <row r="1173" spans="1:3" x14ac:dyDescent="0.3">
      <c r="A1173" s="5">
        <v>44007</v>
      </c>
      <c r="B1173">
        <v>34.69</v>
      </c>
      <c r="C1173">
        <v>34.69</v>
      </c>
    </row>
    <row r="1174" spans="1:3" x14ac:dyDescent="0.3">
      <c r="A1174" s="5">
        <v>44008</v>
      </c>
      <c r="B1174">
        <v>36.54</v>
      </c>
      <c r="C1174">
        <v>36.54</v>
      </c>
    </row>
    <row r="1175" spans="1:3" x14ac:dyDescent="0.3">
      <c r="A1175" s="5">
        <v>44011</v>
      </c>
      <c r="B1175">
        <v>33.31</v>
      </c>
      <c r="C1175">
        <v>33.31</v>
      </c>
    </row>
    <row r="1176" spans="1:3" x14ac:dyDescent="0.3">
      <c r="A1176" s="5">
        <v>44012</v>
      </c>
      <c r="B1176">
        <v>32.54</v>
      </c>
      <c r="C1176">
        <v>32.54</v>
      </c>
    </row>
    <row r="1177" spans="1:3" x14ac:dyDescent="0.3">
      <c r="A1177" s="5">
        <v>44013</v>
      </c>
      <c r="B1177">
        <v>30.07</v>
      </c>
      <c r="C1177">
        <v>30.07</v>
      </c>
    </row>
    <row r="1178" spans="1:3" x14ac:dyDescent="0.3">
      <c r="A1178" s="5">
        <v>44014</v>
      </c>
      <c r="B1178">
        <v>29.79</v>
      </c>
      <c r="C1178">
        <v>29.79</v>
      </c>
    </row>
    <row r="1179" spans="1:3" x14ac:dyDescent="0.3">
      <c r="A1179" s="5">
        <v>44014</v>
      </c>
      <c r="B1179">
        <v>29.79</v>
      </c>
      <c r="C1179">
        <v>29.79</v>
      </c>
    </row>
    <row r="1180" spans="1:3" x14ac:dyDescent="0.3">
      <c r="A1180" s="5">
        <v>44018</v>
      </c>
      <c r="B1180">
        <v>29.79</v>
      </c>
      <c r="C1180">
        <v>29.79</v>
      </c>
    </row>
    <row r="1181" spans="1:3" x14ac:dyDescent="0.3">
      <c r="A1181" s="5">
        <v>44019</v>
      </c>
      <c r="B1181">
        <v>31.82</v>
      </c>
      <c r="C1181">
        <v>31.82</v>
      </c>
    </row>
    <row r="1182" spans="1:3" x14ac:dyDescent="0.3">
      <c r="A1182" s="5">
        <v>44020</v>
      </c>
      <c r="B1182">
        <v>30.55</v>
      </c>
      <c r="C1182">
        <v>30.55</v>
      </c>
    </row>
    <row r="1183" spans="1:3" x14ac:dyDescent="0.3">
      <c r="A1183" s="5">
        <v>44021</v>
      </c>
      <c r="B1183">
        <v>31.59</v>
      </c>
      <c r="C1183">
        <v>31.59</v>
      </c>
    </row>
    <row r="1184" spans="1:3" x14ac:dyDescent="0.3">
      <c r="A1184" s="5">
        <v>44022</v>
      </c>
      <c r="B1184">
        <v>33.020000000000003</v>
      </c>
      <c r="C1184">
        <v>33.020000000000003</v>
      </c>
    </row>
    <row r="1185" spans="1:3" x14ac:dyDescent="0.3">
      <c r="A1185" s="5">
        <v>44025</v>
      </c>
      <c r="B1185">
        <v>33.83</v>
      </c>
      <c r="C1185">
        <v>33.83</v>
      </c>
    </row>
    <row r="1186" spans="1:3" x14ac:dyDescent="0.3">
      <c r="A1186" s="5">
        <v>44026</v>
      </c>
      <c r="B1186">
        <v>33.72</v>
      </c>
      <c r="C1186">
        <v>33.72</v>
      </c>
    </row>
    <row r="1187" spans="1:3" x14ac:dyDescent="0.3">
      <c r="A1187" s="5">
        <v>44027</v>
      </c>
      <c r="B1187">
        <v>31.07</v>
      </c>
      <c r="C1187">
        <v>31.07</v>
      </c>
    </row>
    <row r="1188" spans="1:3" x14ac:dyDescent="0.3">
      <c r="A1188" s="5">
        <v>44028</v>
      </c>
      <c r="B1188">
        <v>30.49</v>
      </c>
      <c r="C1188">
        <v>30.49</v>
      </c>
    </row>
    <row r="1189" spans="1:3" x14ac:dyDescent="0.3">
      <c r="A1189" s="5">
        <v>44029</v>
      </c>
      <c r="B1189">
        <v>30.4</v>
      </c>
      <c r="C1189">
        <v>30.4</v>
      </c>
    </row>
    <row r="1190" spans="1:3" x14ac:dyDescent="0.3">
      <c r="A1190" s="5">
        <v>44032</v>
      </c>
      <c r="B1190">
        <v>28.3</v>
      </c>
      <c r="C1190">
        <v>28.3</v>
      </c>
    </row>
    <row r="1191" spans="1:3" x14ac:dyDescent="0.3">
      <c r="A1191" s="5">
        <v>44033</v>
      </c>
      <c r="B1191">
        <v>28.52</v>
      </c>
      <c r="C1191">
        <v>28.52</v>
      </c>
    </row>
    <row r="1192" spans="1:3" x14ac:dyDescent="0.3">
      <c r="A1192" s="5">
        <v>44034</v>
      </c>
      <c r="B1192">
        <v>27.97</v>
      </c>
      <c r="C1192">
        <v>27.97</v>
      </c>
    </row>
    <row r="1193" spans="1:3" x14ac:dyDescent="0.3">
      <c r="A1193" s="5">
        <v>44035</v>
      </c>
      <c r="B1193">
        <v>28.01</v>
      </c>
      <c r="C1193">
        <v>28.01</v>
      </c>
    </row>
    <row r="1194" spans="1:3" x14ac:dyDescent="0.3">
      <c r="A1194" s="5">
        <v>44036</v>
      </c>
      <c r="B1194">
        <v>27.07</v>
      </c>
      <c r="C1194">
        <v>27.07</v>
      </c>
    </row>
    <row r="1195" spans="1:3" x14ac:dyDescent="0.3">
      <c r="A1195" s="5">
        <v>44039</v>
      </c>
      <c r="B1195">
        <v>28.36</v>
      </c>
      <c r="C1195">
        <v>28.36</v>
      </c>
    </row>
    <row r="1196" spans="1:3" x14ac:dyDescent="0.3">
      <c r="A1196" s="5">
        <v>44040</v>
      </c>
      <c r="B1196">
        <v>27.57</v>
      </c>
      <c r="C1196">
        <v>27.57</v>
      </c>
    </row>
    <row r="1197" spans="1:3" x14ac:dyDescent="0.3">
      <c r="A1197" s="5">
        <v>44041</v>
      </c>
      <c r="B1197">
        <v>27.3</v>
      </c>
      <c r="C1197">
        <v>27.3</v>
      </c>
    </row>
    <row r="1198" spans="1:3" x14ac:dyDescent="0.3">
      <c r="A1198" s="5">
        <v>44042</v>
      </c>
      <c r="B1198">
        <v>26.11</v>
      </c>
      <c r="C1198">
        <v>26.11</v>
      </c>
    </row>
    <row r="1199" spans="1:3" x14ac:dyDescent="0.3">
      <c r="A1199" s="5">
        <v>44043</v>
      </c>
      <c r="B1199">
        <v>25.67</v>
      </c>
      <c r="C1199">
        <v>25.67</v>
      </c>
    </row>
    <row r="1200" spans="1:3" x14ac:dyDescent="0.3">
      <c r="A1200" s="5">
        <v>44046</v>
      </c>
      <c r="B1200">
        <v>26.42</v>
      </c>
      <c r="C1200">
        <v>26.42</v>
      </c>
    </row>
    <row r="1201" spans="1:3" x14ac:dyDescent="0.3">
      <c r="A1201" s="5">
        <v>44047</v>
      </c>
      <c r="B1201">
        <v>25.11</v>
      </c>
      <c r="C1201">
        <v>25.11</v>
      </c>
    </row>
    <row r="1202" spans="1:3" x14ac:dyDescent="0.3">
      <c r="A1202" s="5">
        <v>44048</v>
      </c>
      <c r="B1202">
        <v>23.44</v>
      </c>
      <c r="C1202">
        <v>23.44</v>
      </c>
    </row>
    <row r="1203" spans="1:3" x14ac:dyDescent="0.3">
      <c r="A1203" s="5">
        <v>44049</v>
      </c>
      <c r="B1203">
        <v>24.6</v>
      </c>
      <c r="C1203">
        <v>24.6</v>
      </c>
    </row>
    <row r="1204" spans="1:3" x14ac:dyDescent="0.3">
      <c r="A1204" s="5">
        <v>44050</v>
      </c>
      <c r="B1204">
        <v>24.79</v>
      </c>
      <c r="C1204">
        <v>24.79</v>
      </c>
    </row>
    <row r="1205" spans="1:3" x14ac:dyDescent="0.3">
      <c r="A1205" s="5">
        <v>44053</v>
      </c>
      <c r="B1205">
        <v>25.6</v>
      </c>
      <c r="C1205">
        <v>25.6</v>
      </c>
    </row>
    <row r="1206" spans="1:3" x14ac:dyDescent="0.3">
      <c r="A1206" s="5">
        <v>44054</v>
      </c>
      <c r="B1206">
        <v>25.57</v>
      </c>
      <c r="C1206">
        <v>25.57</v>
      </c>
    </row>
    <row r="1207" spans="1:3" x14ac:dyDescent="0.3">
      <c r="A1207" s="5">
        <v>44055</v>
      </c>
      <c r="B1207">
        <v>24.16</v>
      </c>
      <c r="C1207">
        <v>24.16</v>
      </c>
    </row>
    <row r="1208" spans="1:3" x14ac:dyDescent="0.3">
      <c r="A1208" s="5">
        <v>44056</v>
      </c>
      <c r="B1208">
        <v>25.39</v>
      </c>
      <c r="C1208">
        <v>25.39</v>
      </c>
    </row>
    <row r="1209" spans="1:3" x14ac:dyDescent="0.3">
      <c r="A1209" s="5">
        <v>44057</v>
      </c>
      <c r="B1209">
        <v>23.58</v>
      </c>
      <c r="C1209">
        <v>23.58</v>
      </c>
    </row>
    <row r="1210" spans="1:3" x14ac:dyDescent="0.3">
      <c r="A1210" s="5">
        <v>44060</v>
      </c>
      <c r="B1210">
        <v>23.79</v>
      </c>
      <c r="C1210">
        <v>23.79</v>
      </c>
    </row>
    <row r="1211" spans="1:3" x14ac:dyDescent="0.3">
      <c r="A1211" s="5">
        <v>44061</v>
      </c>
      <c r="B1211">
        <v>22.66</v>
      </c>
      <c r="C1211">
        <v>22.66</v>
      </c>
    </row>
    <row r="1212" spans="1:3" x14ac:dyDescent="0.3">
      <c r="A1212" s="5">
        <v>44062</v>
      </c>
      <c r="B1212">
        <v>22.92</v>
      </c>
      <c r="C1212">
        <v>22.92</v>
      </c>
    </row>
    <row r="1213" spans="1:3" x14ac:dyDescent="0.3">
      <c r="A1213" s="5">
        <v>44063</v>
      </c>
      <c r="B1213">
        <v>23.01</v>
      </c>
      <c r="C1213">
        <v>23.01</v>
      </c>
    </row>
    <row r="1214" spans="1:3" x14ac:dyDescent="0.3">
      <c r="A1214" s="5">
        <v>44064</v>
      </c>
      <c r="B1214">
        <v>22.29</v>
      </c>
      <c r="C1214">
        <v>22.29</v>
      </c>
    </row>
    <row r="1215" spans="1:3" x14ac:dyDescent="0.3">
      <c r="A1215" s="5">
        <v>44067</v>
      </c>
      <c r="B1215">
        <v>22.48</v>
      </c>
      <c r="C1215">
        <v>22.48</v>
      </c>
    </row>
    <row r="1216" spans="1:3" x14ac:dyDescent="0.3">
      <c r="A1216" s="5">
        <v>44068</v>
      </c>
      <c r="B1216">
        <v>21.25</v>
      </c>
      <c r="C1216">
        <v>21.25</v>
      </c>
    </row>
    <row r="1217" spans="1:3" x14ac:dyDescent="0.3">
      <c r="A1217" s="5">
        <v>44069</v>
      </c>
      <c r="B1217">
        <v>21.96</v>
      </c>
      <c r="C1217">
        <v>21.96</v>
      </c>
    </row>
    <row r="1218" spans="1:3" x14ac:dyDescent="0.3">
      <c r="A1218" s="5">
        <v>44070</v>
      </c>
      <c r="B1218">
        <v>23.86</v>
      </c>
      <c r="C1218">
        <v>23.86</v>
      </c>
    </row>
    <row r="1219" spans="1:3" x14ac:dyDescent="0.3">
      <c r="A1219" s="5">
        <v>44071</v>
      </c>
      <c r="B1219">
        <v>25.9</v>
      </c>
      <c r="C1219">
        <v>25.9</v>
      </c>
    </row>
    <row r="1220" spans="1:3" x14ac:dyDescent="0.3">
      <c r="A1220" s="5">
        <v>44074</v>
      </c>
      <c r="B1220">
        <v>26.25</v>
      </c>
      <c r="C1220">
        <v>26.25</v>
      </c>
    </row>
    <row r="1221" spans="1:3" x14ac:dyDescent="0.3">
      <c r="A1221" s="5">
        <v>44075</v>
      </c>
      <c r="B1221">
        <v>26.11</v>
      </c>
      <c r="C1221">
        <v>26.11</v>
      </c>
    </row>
    <row r="1222" spans="1:3" x14ac:dyDescent="0.3">
      <c r="A1222" s="5">
        <v>44076</v>
      </c>
      <c r="B1222">
        <v>25.8</v>
      </c>
      <c r="C1222">
        <v>25.8</v>
      </c>
    </row>
    <row r="1223" spans="1:3" x14ac:dyDescent="0.3">
      <c r="A1223" s="5">
        <v>44077</v>
      </c>
      <c r="B1223">
        <v>30.53</v>
      </c>
      <c r="C1223">
        <v>30.53</v>
      </c>
    </row>
    <row r="1224" spans="1:3" x14ac:dyDescent="0.3">
      <c r="A1224" s="5">
        <v>44078</v>
      </c>
      <c r="B1224">
        <v>29.5</v>
      </c>
      <c r="C1224">
        <v>29.5</v>
      </c>
    </row>
    <row r="1225" spans="1:3" x14ac:dyDescent="0.3">
      <c r="A1225" s="5">
        <v>44078</v>
      </c>
      <c r="B1225">
        <v>29.5</v>
      </c>
      <c r="C1225">
        <v>29.5</v>
      </c>
    </row>
    <row r="1226" spans="1:3" x14ac:dyDescent="0.3">
      <c r="A1226" s="5">
        <v>44082</v>
      </c>
      <c r="B1226">
        <v>32.86</v>
      </c>
      <c r="C1226">
        <v>32.86</v>
      </c>
    </row>
    <row r="1227" spans="1:3" x14ac:dyDescent="0.3">
      <c r="A1227" s="5">
        <v>44083</v>
      </c>
      <c r="B1227">
        <v>29.16</v>
      </c>
      <c r="C1227">
        <v>29.16</v>
      </c>
    </row>
    <row r="1228" spans="1:3" x14ac:dyDescent="0.3">
      <c r="A1228" s="5">
        <v>44084</v>
      </c>
      <c r="B1228">
        <v>29.66</v>
      </c>
      <c r="C1228">
        <v>29.66</v>
      </c>
    </row>
    <row r="1229" spans="1:3" x14ac:dyDescent="0.3">
      <c r="A1229" s="5">
        <v>44085</v>
      </c>
      <c r="B1229">
        <v>27.93</v>
      </c>
      <c r="C1229">
        <v>27.93</v>
      </c>
    </row>
    <row r="1230" spans="1:3" x14ac:dyDescent="0.3">
      <c r="A1230" s="5">
        <v>44088</v>
      </c>
      <c r="B1230">
        <v>26.89</v>
      </c>
      <c r="C1230">
        <v>26.89</v>
      </c>
    </row>
    <row r="1231" spans="1:3" x14ac:dyDescent="0.3">
      <c r="A1231" s="5">
        <v>44089</v>
      </c>
      <c r="B1231">
        <v>25.82</v>
      </c>
      <c r="C1231">
        <v>25.82</v>
      </c>
    </row>
    <row r="1232" spans="1:3" x14ac:dyDescent="0.3">
      <c r="A1232" s="5">
        <v>44090</v>
      </c>
      <c r="B1232">
        <v>27.73</v>
      </c>
      <c r="C1232">
        <v>27.73</v>
      </c>
    </row>
    <row r="1233" spans="1:3" x14ac:dyDescent="0.3">
      <c r="A1233" s="5">
        <v>44091</v>
      </c>
      <c r="B1233">
        <v>27.6</v>
      </c>
      <c r="C1233">
        <v>27.6</v>
      </c>
    </row>
    <row r="1234" spans="1:3" x14ac:dyDescent="0.3">
      <c r="A1234" s="5">
        <v>44092</v>
      </c>
      <c r="B1234">
        <v>26.62</v>
      </c>
      <c r="C1234">
        <v>26.62</v>
      </c>
    </row>
    <row r="1235" spans="1:3" x14ac:dyDescent="0.3">
      <c r="A1235" s="5">
        <v>44095</v>
      </c>
      <c r="B1235">
        <v>29.43</v>
      </c>
      <c r="C1235">
        <v>29.43</v>
      </c>
    </row>
    <row r="1236" spans="1:3" x14ac:dyDescent="0.3">
      <c r="A1236" s="5">
        <v>44096</v>
      </c>
      <c r="B1236">
        <v>26.82</v>
      </c>
      <c r="C1236">
        <v>26.82</v>
      </c>
    </row>
    <row r="1237" spans="1:3" x14ac:dyDescent="0.3">
      <c r="A1237" s="5">
        <v>44097</v>
      </c>
      <c r="B1237">
        <v>30.88</v>
      </c>
      <c r="C1237">
        <v>30.88</v>
      </c>
    </row>
    <row r="1238" spans="1:3" x14ac:dyDescent="0.3">
      <c r="A1238" s="5">
        <v>44098</v>
      </c>
      <c r="B1238">
        <v>31.66</v>
      </c>
      <c r="C1238">
        <v>31.66</v>
      </c>
    </row>
    <row r="1239" spans="1:3" x14ac:dyDescent="0.3">
      <c r="A1239" s="5">
        <v>44099</v>
      </c>
      <c r="B1239">
        <v>29.07</v>
      </c>
      <c r="C1239">
        <v>29.07</v>
      </c>
    </row>
    <row r="1240" spans="1:3" x14ac:dyDescent="0.3">
      <c r="A1240" s="5">
        <v>44102</v>
      </c>
      <c r="B1240">
        <v>28.23</v>
      </c>
      <c r="C1240">
        <v>28.23</v>
      </c>
    </row>
    <row r="1241" spans="1:3" x14ac:dyDescent="0.3">
      <c r="A1241" s="5">
        <v>44103</v>
      </c>
      <c r="B1241">
        <v>28.49</v>
      </c>
      <c r="C1241">
        <v>28.49</v>
      </c>
    </row>
    <row r="1242" spans="1:3" x14ac:dyDescent="0.3">
      <c r="A1242" s="5">
        <v>44104</v>
      </c>
      <c r="B1242">
        <v>29.08</v>
      </c>
      <c r="C1242">
        <v>29.08</v>
      </c>
    </row>
    <row r="1243" spans="1:3" x14ac:dyDescent="0.3">
      <c r="A1243" s="5">
        <v>44105</v>
      </c>
      <c r="B1243">
        <v>29.97</v>
      </c>
      <c r="C1243">
        <v>29.97</v>
      </c>
    </row>
    <row r="1244" spans="1:3" x14ac:dyDescent="0.3">
      <c r="A1244" s="5">
        <v>44106</v>
      </c>
      <c r="B1244">
        <v>30.38</v>
      </c>
      <c r="C1244">
        <v>30.38</v>
      </c>
    </row>
    <row r="1245" spans="1:3" x14ac:dyDescent="0.3">
      <c r="A1245" s="5">
        <v>44109</v>
      </c>
      <c r="B1245">
        <v>31.59</v>
      </c>
      <c r="C1245">
        <v>31.59</v>
      </c>
    </row>
    <row r="1246" spans="1:3" x14ac:dyDescent="0.3">
      <c r="A1246" s="5">
        <v>44110</v>
      </c>
      <c r="B1246">
        <v>32.54</v>
      </c>
      <c r="C1246">
        <v>32.54</v>
      </c>
    </row>
    <row r="1247" spans="1:3" x14ac:dyDescent="0.3">
      <c r="A1247" s="5">
        <v>44111</v>
      </c>
      <c r="B1247">
        <v>31.5</v>
      </c>
      <c r="C1247">
        <v>31.5</v>
      </c>
    </row>
    <row r="1248" spans="1:3" x14ac:dyDescent="0.3">
      <c r="A1248" s="5">
        <v>44112</v>
      </c>
      <c r="B1248">
        <v>30.26</v>
      </c>
      <c r="C1248">
        <v>30.26</v>
      </c>
    </row>
    <row r="1249" spans="1:3" x14ac:dyDescent="0.3">
      <c r="A1249" s="5">
        <v>44113</v>
      </c>
      <c r="B1249">
        <v>29.81</v>
      </c>
      <c r="C1249">
        <v>29.81</v>
      </c>
    </row>
    <row r="1250" spans="1:3" x14ac:dyDescent="0.3">
      <c r="A1250" s="5">
        <v>44116</v>
      </c>
      <c r="B1250">
        <v>28.64</v>
      </c>
      <c r="C1250">
        <v>28.64</v>
      </c>
    </row>
    <row r="1251" spans="1:3" x14ac:dyDescent="0.3">
      <c r="A1251" s="5">
        <v>44117</v>
      </c>
      <c r="B1251">
        <v>29.27</v>
      </c>
      <c r="C1251">
        <v>29.27</v>
      </c>
    </row>
    <row r="1252" spans="1:3" x14ac:dyDescent="0.3">
      <c r="A1252" s="5">
        <v>44118</v>
      </c>
      <c r="B1252">
        <v>29.93</v>
      </c>
      <c r="C1252">
        <v>29.93</v>
      </c>
    </row>
    <row r="1253" spans="1:3" x14ac:dyDescent="0.3">
      <c r="A1253" s="5">
        <v>44119</v>
      </c>
      <c r="B1253">
        <v>29.19</v>
      </c>
      <c r="C1253">
        <v>29.19</v>
      </c>
    </row>
    <row r="1254" spans="1:3" x14ac:dyDescent="0.3">
      <c r="A1254" s="5">
        <v>44120</v>
      </c>
      <c r="B1254">
        <v>28.43</v>
      </c>
      <c r="C1254">
        <v>28.43</v>
      </c>
    </row>
    <row r="1255" spans="1:3" x14ac:dyDescent="0.3">
      <c r="A1255" s="5">
        <v>44123</v>
      </c>
      <c r="B1255">
        <v>31.81</v>
      </c>
      <c r="C1255">
        <v>31.81</v>
      </c>
    </row>
    <row r="1256" spans="1:3" x14ac:dyDescent="0.3">
      <c r="A1256" s="5">
        <v>44124</v>
      </c>
      <c r="B1256">
        <v>30.12</v>
      </c>
      <c r="C1256">
        <v>30.12</v>
      </c>
    </row>
    <row r="1257" spans="1:3" x14ac:dyDescent="0.3">
      <c r="A1257" s="5">
        <v>44125</v>
      </c>
      <c r="B1257">
        <v>29.7</v>
      </c>
      <c r="C1257">
        <v>29.7</v>
      </c>
    </row>
    <row r="1258" spans="1:3" x14ac:dyDescent="0.3">
      <c r="A1258" s="5">
        <v>44126</v>
      </c>
      <c r="B1258">
        <v>28.9</v>
      </c>
      <c r="C1258">
        <v>28.9</v>
      </c>
    </row>
    <row r="1259" spans="1:3" x14ac:dyDescent="0.3">
      <c r="A1259" s="5">
        <v>44127</v>
      </c>
      <c r="B1259">
        <v>27.72</v>
      </c>
      <c r="C1259">
        <v>27.72</v>
      </c>
    </row>
    <row r="1260" spans="1:3" x14ac:dyDescent="0.3">
      <c r="A1260" s="5">
        <v>44130</v>
      </c>
      <c r="B1260">
        <v>32.29</v>
      </c>
      <c r="C1260">
        <v>32.29</v>
      </c>
    </row>
    <row r="1261" spans="1:3" x14ac:dyDescent="0.3">
      <c r="A1261" s="5">
        <v>44131</v>
      </c>
      <c r="B1261">
        <v>31.61</v>
      </c>
      <c r="C1261">
        <v>31.61</v>
      </c>
    </row>
    <row r="1262" spans="1:3" x14ac:dyDescent="0.3">
      <c r="A1262" s="5">
        <v>44132</v>
      </c>
      <c r="B1262">
        <v>36.65</v>
      </c>
      <c r="C1262">
        <v>36.65</v>
      </c>
    </row>
    <row r="1263" spans="1:3" x14ac:dyDescent="0.3">
      <c r="A1263" s="5">
        <v>44133</v>
      </c>
      <c r="B1263">
        <v>32.520000000000003</v>
      </c>
      <c r="C1263">
        <v>32.520000000000003</v>
      </c>
    </row>
    <row r="1264" spans="1:3" x14ac:dyDescent="0.3">
      <c r="A1264" s="5">
        <v>44134</v>
      </c>
      <c r="B1264">
        <v>33.14</v>
      </c>
      <c r="C1264">
        <v>33.14</v>
      </c>
    </row>
    <row r="1265" spans="1:3" x14ac:dyDescent="0.3">
      <c r="A1265" s="5">
        <v>44137</v>
      </c>
      <c r="B1265">
        <v>33.909999999999997</v>
      </c>
      <c r="C1265">
        <v>33.909999999999997</v>
      </c>
    </row>
    <row r="1266" spans="1:3" x14ac:dyDescent="0.3">
      <c r="A1266" s="5">
        <v>44138</v>
      </c>
      <c r="B1266">
        <v>31.29</v>
      </c>
      <c r="C1266">
        <v>31.29</v>
      </c>
    </row>
    <row r="1267" spans="1:3" x14ac:dyDescent="0.3">
      <c r="A1267" s="5">
        <v>44139</v>
      </c>
      <c r="B1267">
        <v>27.77</v>
      </c>
      <c r="C1267">
        <v>27.77</v>
      </c>
    </row>
    <row r="1268" spans="1:3" x14ac:dyDescent="0.3">
      <c r="A1268" s="5">
        <v>44140</v>
      </c>
      <c r="B1268">
        <v>26.96</v>
      </c>
      <c r="C1268">
        <v>26.96</v>
      </c>
    </row>
    <row r="1269" spans="1:3" x14ac:dyDescent="0.3">
      <c r="A1269" s="5">
        <v>44141</v>
      </c>
      <c r="B1269">
        <v>26.33</v>
      </c>
      <c r="C1269">
        <v>26.33</v>
      </c>
    </row>
    <row r="1270" spans="1:3" x14ac:dyDescent="0.3">
      <c r="A1270" s="5">
        <v>44144</v>
      </c>
      <c r="B1270">
        <v>26.8</v>
      </c>
      <c r="C1270">
        <v>26.8</v>
      </c>
    </row>
    <row r="1271" spans="1:3" x14ac:dyDescent="0.3">
      <c r="A1271" s="5">
        <v>44145</v>
      </c>
      <c r="B1271">
        <v>26.44</v>
      </c>
      <c r="C1271">
        <v>26.44</v>
      </c>
    </row>
    <row r="1272" spans="1:3" x14ac:dyDescent="0.3">
      <c r="A1272" s="5">
        <v>44146</v>
      </c>
      <c r="B1272">
        <v>24.55</v>
      </c>
      <c r="C1272">
        <v>24.55</v>
      </c>
    </row>
    <row r="1273" spans="1:3" x14ac:dyDescent="0.3">
      <c r="A1273" s="5">
        <v>44147</v>
      </c>
      <c r="B1273">
        <v>25.8</v>
      </c>
      <c r="C1273">
        <v>25.8</v>
      </c>
    </row>
    <row r="1274" spans="1:3" x14ac:dyDescent="0.3">
      <c r="A1274" s="5">
        <v>44148</v>
      </c>
      <c r="B1274">
        <v>25.57</v>
      </c>
      <c r="C1274">
        <v>25.57</v>
      </c>
    </row>
    <row r="1275" spans="1:3" x14ac:dyDescent="0.3">
      <c r="A1275" s="5">
        <v>44151</v>
      </c>
      <c r="B1275">
        <v>23.98</v>
      </c>
      <c r="C1275">
        <v>23.98</v>
      </c>
    </row>
    <row r="1276" spans="1:3" x14ac:dyDescent="0.3">
      <c r="A1276" s="5">
        <v>44152</v>
      </c>
      <c r="B1276">
        <v>23.54</v>
      </c>
      <c r="C1276">
        <v>23.54</v>
      </c>
    </row>
    <row r="1277" spans="1:3" x14ac:dyDescent="0.3">
      <c r="A1277" s="5">
        <v>44153</v>
      </c>
      <c r="B1277">
        <v>24.52</v>
      </c>
      <c r="C1277">
        <v>24.52</v>
      </c>
    </row>
    <row r="1278" spans="1:3" x14ac:dyDescent="0.3">
      <c r="A1278" s="5">
        <v>44154</v>
      </c>
      <c r="B1278">
        <v>24.09</v>
      </c>
      <c r="C1278">
        <v>24.09</v>
      </c>
    </row>
    <row r="1279" spans="1:3" x14ac:dyDescent="0.3">
      <c r="A1279" s="5">
        <v>44155</v>
      </c>
      <c r="B1279">
        <v>23.07</v>
      </c>
      <c r="C1279">
        <v>23.07</v>
      </c>
    </row>
    <row r="1280" spans="1:3" x14ac:dyDescent="0.3">
      <c r="A1280" s="5">
        <v>44158</v>
      </c>
      <c r="B1280">
        <v>23.93</v>
      </c>
      <c r="C1280">
        <v>23.93</v>
      </c>
    </row>
    <row r="1281" spans="1:3" x14ac:dyDescent="0.3">
      <c r="A1281" s="5">
        <v>44159</v>
      </c>
      <c r="B1281">
        <v>24.01</v>
      </c>
      <c r="C1281">
        <v>24.01</v>
      </c>
    </row>
    <row r="1282" spans="1:3" x14ac:dyDescent="0.3">
      <c r="A1282" s="5">
        <v>44160</v>
      </c>
      <c r="B1282">
        <v>23</v>
      </c>
      <c r="C1282">
        <v>23</v>
      </c>
    </row>
    <row r="1283" spans="1:3" x14ac:dyDescent="0.3">
      <c r="A1283" s="5">
        <v>44160</v>
      </c>
      <c r="B1283">
        <v>23</v>
      </c>
      <c r="C1283">
        <v>23</v>
      </c>
    </row>
    <row r="1284" spans="1:3" x14ac:dyDescent="0.3">
      <c r="A1284" s="5">
        <v>44162</v>
      </c>
      <c r="B1284">
        <v>22.73</v>
      </c>
      <c r="C1284">
        <v>22.73</v>
      </c>
    </row>
    <row r="1285" spans="1:3" x14ac:dyDescent="0.3">
      <c r="A1285" s="5">
        <v>44165</v>
      </c>
      <c r="B1285">
        <v>24.32</v>
      </c>
      <c r="C1285">
        <v>24.32</v>
      </c>
    </row>
    <row r="1286" spans="1:3" x14ac:dyDescent="0.3">
      <c r="A1286" s="5">
        <v>44166</v>
      </c>
      <c r="B1286">
        <v>24.1</v>
      </c>
      <c r="C1286">
        <v>24.1</v>
      </c>
    </row>
    <row r="1287" spans="1:3" x14ac:dyDescent="0.3">
      <c r="A1287" s="5">
        <v>44167</v>
      </c>
      <c r="B1287">
        <v>24.74</v>
      </c>
      <c r="C1287">
        <v>24.74</v>
      </c>
    </row>
    <row r="1288" spans="1:3" x14ac:dyDescent="0.3">
      <c r="A1288" s="5">
        <v>44168</v>
      </c>
      <c r="B1288">
        <v>25.41</v>
      </c>
      <c r="C1288">
        <v>25.41</v>
      </c>
    </row>
    <row r="1289" spans="1:3" x14ac:dyDescent="0.3">
      <c r="A1289" s="5">
        <v>44169</v>
      </c>
      <c r="B1289">
        <v>24.05</v>
      </c>
      <c r="C1289">
        <v>24.05</v>
      </c>
    </row>
    <row r="1290" spans="1:3" x14ac:dyDescent="0.3">
      <c r="A1290" s="5">
        <v>44172</v>
      </c>
      <c r="B1290">
        <v>24.12</v>
      </c>
      <c r="C1290">
        <v>24.12</v>
      </c>
    </row>
    <row r="1291" spans="1:3" x14ac:dyDescent="0.3">
      <c r="A1291" s="5">
        <v>44173</v>
      </c>
      <c r="B1291">
        <v>23.97</v>
      </c>
      <c r="C1291">
        <v>23.97</v>
      </c>
    </row>
    <row r="1292" spans="1:3" x14ac:dyDescent="0.3">
      <c r="A1292" s="5">
        <v>44174</v>
      </c>
      <c r="B1292">
        <v>24.22</v>
      </c>
      <c r="C1292">
        <v>24.22</v>
      </c>
    </row>
    <row r="1293" spans="1:3" x14ac:dyDescent="0.3">
      <c r="A1293" s="5">
        <v>44175</v>
      </c>
      <c r="B1293">
        <v>25.04</v>
      </c>
      <c r="C1293">
        <v>25.04</v>
      </c>
    </row>
    <row r="1294" spans="1:3" x14ac:dyDescent="0.3">
      <c r="A1294" s="5">
        <v>44176</v>
      </c>
      <c r="B1294">
        <v>25.18</v>
      </c>
      <c r="C1294">
        <v>25.18</v>
      </c>
    </row>
    <row r="1295" spans="1:3" x14ac:dyDescent="0.3">
      <c r="A1295" s="5">
        <v>44179</v>
      </c>
      <c r="B1295">
        <v>24.83</v>
      </c>
      <c r="C1295">
        <v>24.83</v>
      </c>
    </row>
    <row r="1296" spans="1:3" x14ac:dyDescent="0.3">
      <c r="A1296" s="5">
        <v>44180</v>
      </c>
      <c r="B1296">
        <v>23.45</v>
      </c>
      <c r="C1296">
        <v>23.45</v>
      </c>
    </row>
    <row r="1297" spans="1:3" x14ac:dyDescent="0.3">
      <c r="A1297" s="5">
        <v>44181</v>
      </c>
      <c r="B1297">
        <v>22.86</v>
      </c>
      <c r="C1297">
        <v>22.86</v>
      </c>
    </row>
    <row r="1298" spans="1:3" x14ac:dyDescent="0.3">
      <c r="A1298" s="5">
        <v>44182</v>
      </c>
      <c r="B1298">
        <v>24.77</v>
      </c>
      <c r="C1298">
        <v>24.77</v>
      </c>
    </row>
    <row r="1299" spans="1:3" x14ac:dyDescent="0.3">
      <c r="A1299" s="5">
        <v>44183</v>
      </c>
      <c r="B1299">
        <v>23.9</v>
      </c>
      <c r="C1299">
        <v>23.9</v>
      </c>
    </row>
    <row r="1300" spans="1:3" x14ac:dyDescent="0.3">
      <c r="A1300" s="5">
        <v>44186</v>
      </c>
      <c r="B1300">
        <v>25.59</v>
      </c>
      <c r="C1300">
        <v>25.59</v>
      </c>
    </row>
    <row r="1301" spans="1:3" x14ac:dyDescent="0.3">
      <c r="A1301" s="5">
        <v>44187</v>
      </c>
      <c r="B1301">
        <v>24.33</v>
      </c>
      <c r="C1301">
        <v>24.33</v>
      </c>
    </row>
    <row r="1302" spans="1:3" x14ac:dyDescent="0.3">
      <c r="A1302" s="5">
        <v>44188</v>
      </c>
      <c r="B1302">
        <v>24.47</v>
      </c>
      <c r="C1302">
        <v>24.47</v>
      </c>
    </row>
    <row r="1303" spans="1:3" x14ac:dyDescent="0.3">
      <c r="A1303" s="5">
        <v>44189</v>
      </c>
      <c r="B1303">
        <v>24.27</v>
      </c>
      <c r="C1303">
        <v>24.27</v>
      </c>
    </row>
    <row r="1304" spans="1:3" x14ac:dyDescent="0.3">
      <c r="A1304" s="5">
        <v>44189</v>
      </c>
      <c r="B1304">
        <v>24.27</v>
      </c>
      <c r="C1304">
        <v>24.27</v>
      </c>
    </row>
    <row r="1305" spans="1:3" x14ac:dyDescent="0.3">
      <c r="A1305" s="5">
        <v>44193</v>
      </c>
      <c r="B1305">
        <v>25.2</v>
      </c>
      <c r="C1305">
        <v>25.2</v>
      </c>
    </row>
    <row r="1306" spans="1:3" x14ac:dyDescent="0.3">
      <c r="A1306" s="5">
        <v>44194</v>
      </c>
      <c r="B1306">
        <v>26.1</v>
      </c>
      <c r="C1306">
        <v>26.1</v>
      </c>
    </row>
    <row r="1307" spans="1:3" x14ac:dyDescent="0.3">
      <c r="A1307" s="5">
        <v>44195</v>
      </c>
      <c r="B1307">
        <v>26.65</v>
      </c>
      <c r="C1307">
        <v>26.65</v>
      </c>
    </row>
    <row r="1308" spans="1:3" x14ac:dyDescent="0.3">
      <c r="A1308" s="5">
        <v>44196</v>
      </c>
      <c r="B1308">
        <v>26.4</v>
      </c>
      <c r="C1308">
        <v>26.4</v>
      </c>
    </row>
    <row r="1309" spans="1:3" x14ac:dyDescent="0.3">
      <c r="A1309" s="5">
        <v>44196</v>
      </c>
      <c r="B1309">
        <v>26.4</v>
      </c>
      <c r="C1309">
        <v>26.4</v>
      </c>
    </row>
    <row r="1310" spans="1:3" x14ac:dyDescent="0.3">
      <c r="A1310" s="5">
        <v>44200</v>
      </c>
      <c r="B1310">
        <v>28.16</v>
      </c>
      <c r="C1310">
        <v>28.16</v>
      </c>
    </row>
    <row r="1311" spans="1:3" x14ac:dyDescent="0.3">
      <c r="A1311" s="5">
        <v>44201</v>
      </c>
      <c r="B1311">
        <v>27.89</v>
      </c>
      <c r="C1311">
        <v>27.89</v>
      </c>
    </row>
    <row r="1312" spans="1:3" x14ac:dyDescent="0.3">
      <c r="A1312" s="5">
        <v>44202</v>
      </c>
      <c r="B1312">
        <v>26.59</v>
      </c>
      <c r="C1312">
        <v>26.59</v>
      </c>
    </row>
    <row r="1313" spans="1:3" x14ac:dyDescent="0.3">
      <c r="A1313" s="5">
        <v>44203</v>
      </c>
      <c r="B1313">
        <v>25.99</v>
      </c>
      <c r="C1313">
        <v>25.99</v>
      </c>
    </row>
    <row r="1314" spans="1:3" x14ac:dyDescent="0.3">
      <c r="A1314" s="5">
        <v>44204</v>
      </c>
      <c r="B1314">
        <v>25.73</v>
      </c>
      <c r="C1314">
        <v>25.73</v>
      </c>
    </row>
    <row r="1315" spans="1:3" x14ac:dyDescent="0.3">
      <c r="A1315" s="5">
        <v>44207</v>
      </c>
      <c r="B1315">
        <v>27.07</v>
      </c>
      <c r="C1315">
        <v>27.07</v>
      </c>
    </row>
    <row r="1316" spans="1:3" x14ac:dyDescent="0.3">
      <c r="A1316" s="5">
        <v>44208</v>
      </c>
      <c r="B1316">
        <v>28.23</v>
      </c>
      <c r="C1316">
        <v>28.23</v>
      </c>
    </row>
    <row r="1317" spans="1:3" x14ac:dyDescent="0.3">
      <c r="A1317" s="5">
        <v>44209</v>
      </c>
      <c r="B1317">
        <v>26.37</v>
      </c>
      <c r="C1317">
        <v>26.37</v>
      </c>
    </row>
    <row r="1318" spans="1:3" x14ac:dyDescent="0.3">
      <c r="A1318" s="5">
        <v>44210</v>
      </c>
      <c r="B1318">
        <v>29.21</v>
      </c>
      <c r="C1318">
        <v>29.21</v>
      </c>
    </row>
    <row r="1319" spans="1:3" x14ac:dyDescent="0.3">
      <c r="A1319" s="5">
        <v>44211</v>
      </c>
      <c r="B1319">
        <v>26.04</v>
      </c>
      <c r="C1319">
        <v>26.04</v>
      </c>
    </row>
    <row r="1320" spans="1:3" x14ac:dyDescent="0.3">
      <c r="A1320" s="5">
        <v>44211</v>
      </c>
      <c r="B1320">
        <v>26.04</v>
      </c>
      <c r="C1320">
        <v>26.04</v>
      </c>
    </row>
    <row r="1321" spans="1:3" x14ac:dyDescent="0.3">
      <c r="A1321" s="5">
        <v>44215</v>
      </c>
      <c r="B1321">
        <v>26.81</v>
      </c>
      <c r="C1321">
        <v>26.81</v>
      </c>
    </row>
    <row r="1322" spans="1:3" x14ac:dyDescent="0.3">
      <c r="A1322" s="5">
        <v>44216</v>
      </c>
      <c r="B1322">
        <v>26.55</v>
      </c>
      <c r="C1322">
        <v>26.55</v>
      </c>
    </row>
    <row r="1323" spans="1:3" x14ac:dyDescent="0.3">
      <c r="A1323" s="5">
        <v>44217</v>
      </c>
      <c r="B1323">
        <v>25.91</v>
      </c>
      <c r="C1323">
        <v>25.91</v>
      </c>
    </row>
    <row r="1324" spans="1:3" x14ac:dyDescent="0.3">
      <c r="A1324" s="5">
        <v>44218</v>
      </c>
      <c r="B1324">
        <v>26.06</v>
      </c>
      <c r="C1324">
        <v>26.06</v>
      </c>
    </row>
    <row r="1325" spans="1:3" x14ac:dyDescent="0.3">
      <c r="A1325" s="5">
        <v>44221</v>
      </c>
      <c r="B1325">
        <v>30.17</v>
      </c>
      <c r="C1325">
        <v>30.17</v>
      </c>
    </row>
    <row r="1326" spans="1:3" x14ac:dyDescent="0.3">
      <c r="A1326" s="5">
        <v>44222</v>
      </c>
      <c r="B1326">
        <v>28.55</v>
      </c>
      <c r="C1326">
        <v>28.55</v>
      </c>
    </row>
    <row r="1327" spans="1:3" x14ac:dyDescent="0.3">
      <c r="A1327" s="5">
        <v>44223</v>
      </c>
      <c r="B1327">
        <v>33.700000000000003</v>
      </c>
      <c r="C1327">
        <v>33.700000000000003</v>
      </c>
    </row>
    <row r="1328" spans="1:3" x14ac:dyDescent="0.3">
      <c r="A1328" s="5">
        <v>44224</v>
      </c>
      <c r="B1328">
        <v>30.92</v>
      </c>
      <c r="C1328">
        <v>30.92</v>
      </c>
    </row>
    <row r="1329" spans="1:3" x14ac:dyDescent="0.3">
      <c r="A1329" s="5">
        <v>44225</v>
      </c>
      <c r="B1329">
        <v>32.799999999999997</v>
      </c>
      <c r="C1329">
        <v>32.799999999999997</v>
      </c>
    </row>
    <row r="1330" spans="1:3" x14ac:dyDescent="0.3">
      <c r="A1330" s="5">
        <v>44228</v>
      </c>
      <c r="B1330">
        <v>28.86</v>
      </c>
      <c r="C1330">
        <v>28.86</v>
      </c>
    </row>
    <row r="1331" spans="1:3" x14ac:dyDescent="0.3">
      <c r="A1331" s="5">
        <v>44229</v>
      </c>
      <c r="B1331">
        <v>25.55</v>
      </c>
      <c r="C1331">
        <v>25.55</v>
      </c>
    </row>
    <row r="1332" spans="1:3" x14ac:dyDescent="0.3">
      <c r="A1332" s="5">
        <v>44230</v>
      </c>
      <c r="B1332">
        <v>26.04</v>
      </c>
      <c r="C1332">
        <v>26.04</v>
      </c>
    </row>
    <row r="1333" spans="1:3" x14ac:dyDescent="0.3">
      <c r="A1333" s="5">
        <v>44231</v>
      </c>
      <c r="B1333">
        <v>24.83</v>
      </c>
      <c r="C1333">
        <v>24.83</v>
      </c>
    </row>
    <row r="1334" spans="1:3" x14ac:dyDescent="0.3">
      <c r="A1334" s="5">
        <v>44232</v>
      </c>
      <c r="B1334">
        <v>21.42</v>
      </c>
      <c r="C1334">
        <v>21.42</v>
      </c>
    </row>
    <row r="1335" spans="1:3" x14ac:dyDescent="0.3">
      <c r="A1335" s="5">
        <v>44235</v>
      </c>
      <c r="B1335">
        <v>24.85</v>
      </c>
      <c r="C1335">
        <v>24.85</v>
      </c>
    </row>
    <row r="1336" spans="1:3" x14ac:dyDescent="0.3">
      <c r="A1336" s="5">
        <v>44236</v>
      </c>
      <c r="B1336">
        <v>24.53</v>
      </c>
      <c r="C1336">
        <v>24.53</v>
      </c>
    </row>
    <row r="1337" spans="1:3" x14ac:dyDescent="0.3">
      <c r="A1337" s="5">
        <v>44237</v>
      </c>
      <c r="B1337">
        <v>24.61</v>
      </c>
      <c r="C1337">
        <v>24.61</v>
      </c>
    </row>
    <row r="1338" spans="1:3" x14ac:dyDescent="0.3">
      <c r="A1338" s="5">
        <v>44238</v>
      </c>
      <c r="B1338">
        <v>24.81</v>
      </c>
      <c r="C1338">
        <v>24.81</v>
      </c>
    </row>
    <row r="1339" spans="1:3" x14ac:dyDescent="0.3">
      <c r="A1339" s="5">
        <v>44239</v>
      </c>
      <c r="B1339">
        <v>24.98</v>
      </c>
      <c r="C1339">
        <v>24.98</v>
      </c>
    </row>
    <row r="1340" spans="1:3" x14ac:dyDescent="0.3">
      <c r="A1340" s="5">
        <v>44239</v>
      </c>
      <c r="B1340">
        <v>24.98</v>
      </c>
      <c r="C1340">
        <v>24.98</v>
      </c>
    </row>
    <row r="1341" spans="1:3" x14ac:dyDescent="0.3">
      <c r="A1341" s="5">
        <v>44243</v>
      </c>
      <c r="B1341">
        <v>23</v>
      </c>
      <c r="C1341">
        <v>23</v>
      </c>
    </row>
    <row r="1342" spans="1:3" x14ac:dyDescent="0.3">
      <c r="A1342" s="5">
        <v>44244</v>
      </c>
      <c r="B1342">
        <v>23.76</v>
      </c>
      <c r="C1342">
        <v>23.76</v>
      </c>
    </row>
    <row r="1343" spans="1:3" x14ac:dyDescent="0.3">
      <c r="A1343" s="5">
        <v>44245</v>
      </c>
      <c r="B1343">
        <v>23.8</v>
      </c>
      <c r="C1343">
        <v>23.8</v>
      </c>
    </row>
    <row r="1344" spans="1:3" x14ac:dyDescent="0.3">
      <c r="A1344" s="5">
        <v>44246</v>
      </c>
      <c r="B1344">
        <v>24.46</v>
      </c>
      <c r="C1344">
        <v>24.46</v>
      </c>
    </row>
    <row r="1345" spans="1:3" x14ac:dyDescent="0.3">
      <c r="A1345" s="5">
        <v>44249</v>
      </c>
      <c r="B1345">
        <v>25.68</v>
      </c>
      <c r="C1345">
        <v>25.68</v>
      </c>
    </row>
    <row r="1346" spans="1:3" x14ac:dyDescent="0.3">
      <c r="A1346" s="5">
        <v>44250</v>
      </c>
      <c r="B1346">
        <v>26.59</v>
      </c>
      <c r="C1346">
        <v>26.59</v>
      </c>
    </row>
    <row r="1347" spans="1:3" x14ac:dyDescent="0.3">
      <c r="A1347" s="5">
        <v>44251</v>
      </c>
      <c r="B1347">
        <v>27.06</v>
      </c>
      <c r="C1347">
        <v>27.06</v>
      </c>
    </row>
    <row r="1348" spans="1:3" x14ac:dyDescent="0.3">
      <c r="A1348" s="5">
        <v>44252</v>
      </c>
      <c r="B1348">
        <v>29.04</v>
      </c>
      <c r="C1348">
        <v>29.04</v>
      </c>
    </row>
    <row r="1349" spans="1:3" x14ac:dyDescent="0.3">
      <c r="A1349" s="5">
        <v>44253</v>
      </c>
      <c r="B1349">
        <v>27.7</v>
      </c>
      <c r="C1349">
        <v>27.7</v>
      </c>
    </row>
    <row r="1350" spans="1:3" x14ac:dyDescent="0.3">
      <c r="A1350" s="5">
        <v>44256</v>
      </c>
      <c r="B1350">
        <v>25.32</v>
      </c>
      <c r="C1350">
        <v>25.32</v>
      </c>
    </row>
    <row r="1351" spans="1:3" x14ac:dyDescent="0.3">
      <c r="A1351" s="5">
        <v>44257</v>
      </c>
      <c r="B1351">
        <v>25.64</v>
      </c>
      <c r="C1351">
        <v>25.64</v>
      </c>
    </row>
    <row r="1352" spans="1:3" x14ac:dyDescent="0.3">
      <c r="A1352" s="5">
        <v>44258</v>
      </c>
      <c r="B1352">
        <v>26.9</v>
      </c>
      <c r="C1352">
        <v>26.9</v>
      </c>
    </row>
    <row r="1353" spans="1:3" x14ac:dyDescent="0.3">
      <c r="A1353" s="5">
        <v>44259</v>
      </c>
      <c r="B1353">
        <v>27.88</v>
      </c>
      <c r="C1353">
        <v>27.88</v>
      </c>
    </row>
    <row r="1354" spans="1:3" x14ac:dyDescent="0.3">
      <c r="A1354" s="5">
        <v>44260</v>
      </c>
      <c r="B1354">
        <v>24.86</v>
      </c>
      <c r="C1354">
        <v>24.86</v>
      </c>
    </row>
    <row r="1355" spans="1:3" x14ac:dyDescent="0.3">
      <c r="A1355" s="5">
        <v>44263</v>
      </c>
      <c r="B1355">
        <v>27.58</v>
      </c>
      <c r="C1355">
        <v>27.58</v>
      </c>
    </row>
    <row r="1356" spans="1:3" x14ac:dyDescent="0.3">
      <c r="A1356" s="5">
        <v>44264</v>
      </c>
      <c r="B1356">
        <v>25.97</v>
      </c>
      <c r="C1356">
        <v>25.97</v>
      </c>
    </row>
    <row r="1357" spans="1:3" x14ac:dyDescent="0.3">
      <c r="A1357" s="5">
        <v>44265</v>
      </c>
      <c r="B1357">
        <v>25.35</v>
      </c>
      <c r="C1357">
        <v>25.35</v>
      </c>
    </row>
    <row r="1358" spans="1:3" x14ac:dyDescent="0.3">
      <c r="A1358" s="5">
        <v>44266</v>
      </c>
      <c r="B1358">
        <v>24.59</v>
      </c>
      <c r="C1358">
        <v>24.59</v>
      </c>
    </row>
    <row r="1359" spans="1:3" x14ac:dyDescent="0.3">
      <c r="A1359" s="5">
        <v>44267</v>
      </c>
      <c r="B1359">
        <v>24.38</v>
      </c>
      <c r="C1359">
        <v>24.38</v>
      </c>
    </row>
    <row r="1360" spans="1:3" x14ac:dyDescent="0.3">
      <c r="A1360" s="5">
        <v>44270</v>
      </c>
      <c r="B1360">
        <v>22.9</v>
      </c>
      <c r="C1360">
        <v>22.9</v>
      </c>
    </row>
    <row r="1361" spans="1:3" x14ac:dyDescent="0.3">
      <c r="A1361" s="5">
        <v>44271</v>
      </c>
      <c r="B1361">
        <v>22.62</v>
      </c>
      <c r="C1361">
        <v>22.62</v>
      </c>
    </row>
    <row r="1362" spans="1:3" x14ac:dyDescent="0.3">
      <c r="A1362" s="5">
        <v>44272</v>
      </c>
      <c r="B1362">
        <v>22.99</v>
      </c>
      <c r="C1362">
        <v>22.99</v>
      </c>
    </row>
    <row r="1363" spans="1:3" x14ac:dyDescent="0.3">
      <c r="A1363" s="5">
        <v>44273</v>
      </c>
      <c r="B1363">
        <v>25.67</v>
      </c>
      <c r="C1363">
        <v>25.67</v>
      </c>
    </row>
    <row r="1364" spans="1:3" x14ac:dyDescent="0.3">
      <c r="A1364" s="5">
        <v>44274</v>
      </c>
      <c r="B1364">
        <v>28.96</v>
      </c>
      <c r="C1364">
        <v>28.96</v>
      </c>
    </row>
    <row r="1365" spans="1:3" x14ac:dyDescent="0.3">
      <c r="A1365" s="5">
        <v>44277</v>
      </c>
      <c r="B1365">
        <v>24.58</v>
      </c>
      <c r="C1365">
        <v>24.58</v>
      </c>
    </row>
    <row r="1366" spans="1:3" x14ac:dyDescent="0.3">
      <c r="A1366" s="5">
        <v>44278</v>
      </c>
      <c r="B1366">
        <v>23.46</v>
      </c>
      <c r="C1366">
        <v>23.46</v>
      </c>
    </row>
    <row r="1367" spans="1:3" x14ac:dyDescent="0.3">
      <c r="A1367" s="5">
        <v>44279</v>
      </c>
      <c r="B1367">
        <v>25.43</v>
      </c>
      <c r="C1367">
        <v>25.43</v>
      </c>
    </row>
    <row r="1368" spans="1:3" x14ac:dyDescent="0.3">
      <c r="A1368" s="5">
        <v>44280</v>
      </c>
      <c r="B1368">
        <v>25.07</v>
      </c>
      <c r="C1368">
        <v>25.07</v>
      </c>
    </row>
    <row r="1369" spans="1:3" x14ac:dyDescent="0.3">
      <c r="A1369" s="5">
        <v>44281</v>
      </c>
      <c r="B1369">
        <v>24.04</v>
      </c>
      <c r="C1369">
        <v>24.04</v>
      </c>
    </row>
    <row r="1370" spans="1:3" x14ac:dyDescent="0.3">
      <c r="A1370" s="5">
        <v>44284</v>
      </c>
      <c r="B1370">
        <v>24.4</v>
      </c>
      <c r="C1370">
        <v>24.4</v>
      </c>
    </row>
    <row r="1371" spans="1:3" x14ac:dyDescent="0.3">
      <c r="A1371" s="5">
        <v>44285</v>
      </c>
      <c r="B1371">
        <v>24.43</v>
      </c>
      <c r="C1371">
        <v>24.43</v>
      </c>
    </row>
    <row r="1372" spans="1:3" x14ac:dyDescent="0.3">
      <c r="A1372" s="5">
        <v>44286</v>
      </c>
      <c r="B1372">
        <v>23.42</v>
      </c>
      <c r="C1372">
        <v>23.42</v>
      </c>
    </row>
    <row r="1373" spans="1:3" x14ac:dyDescent="0.3">
      <c r="A1373" s="5">
        <v>44287</v>
      </c>
      <c r="B1373">
        <v>23.44</v>
      </c>
      <c r="C1373">
        <v>23.44</v>
      </c>
    </row>
    <row r="1374" spans="1:3" x14ac:dyDescent="0.3">
      <c r="A1374" s="5">
        <v>44287</v>
      </c>
      <c r="B1374">
        <v>23.44</v>
      </c>
      <c r="C1374">
        <v>23.44</v>
      </c>
    </row>
    <row r="1375" spans="1:3" x14ac:dyDescent="0.3">
      <c r="A1375" s="5">
        <v>44291</v>
      </c>
      <c r="B1375">
        <v>24.41</v>
      </c>
      <c r="C1375">
        <v>24.41</v>
      </c>
    </row>
    <row r="1376" spans="1:3" x14ac:dyDescent="0.3">
      <c r="A1376" s="5">
        <v>44292</v>
      </c>
      <c r="B1376">
        <v>24.06</v>
      </c>
      <c r="C1376">
        <v>24.06</v>
      </c>
    </row>
    <row r="1377" spans="1:3" x14ac:dyDescent="0.3">
      <c r="A1377" s="5">
        <v>44293</v>
      </c>
      <c r="B1377">
        <v>24.23</v>
      </c>
      <c r="C1377">
        <v>24.23</v>
      </c>
    </row>
    <row r="1378" spans="1:3" x14ac:dyDescent="0.3">
      <c r="A1378" s="5">
        <v>44294</v>
      </c>
      <c r="B1378">
        <v>23.38</v>
      </c>
      <c r="C1378">
        <v>23.38</v>
      </c>
    </row>
    <row r="1379" spans="1:3" x14ac:dyDescent="0.3">
      <c r="A1379" s="5">
        <v>44295</v>
      </c>
      <c r="B1379">
        <v>21.9</v>
      </c>
      <c r="C1379">
        <v>21.9</v>
      </c>
    </row>
    <row r="1380" spans="1:3" x14ac:dyDescent="0.3">
      <c r="A1380" s="5">
        <v>44298</v>
      </c>
      <c r="B1380">
        <v>22.99</v>
      </c>
      <c r="C1380">
        <v>22.99</v>
      </c>
    </row>
    <row r="1381" spans="1:3" x14ac:dyDescent="0.3">
      <c r="A1381" s="5">
        <v>44299</v>
      </c>
      <c r="B1381">
        <v>22.57</v>
      </c>
      <c r="C1381">
        <v>22.57</v>
      </c>
    </row>
    <row r="1382" spans="1:3" x14ac:dyDescent="0.3">
      <c r="A1382" s="5">
        <v>44300</v>
      </c>
      <c r="B1382">
        <v>23.12</v>
      </c>
      <c r="C1382">
        <v>23.12</v>
      </c>
    </row>
    <row r="1383" spans="1:3" x14ac:dyDescent="0.3">
      <c r="A1383" s="5">
        <v>44301</v>
      </c>
      <c r="B1383">
        <v>21.53</v>
      </c>
      <c r="C1383">
        <v>21.53</v>
      </c>
    </row>
    <row r="1384" spans="1:3" x14ac:dyDescent="0.3">
      <c r="A1384" s="5">
        <v>44302</v>
      </c>
      <c r="B1384">
        <v>20.79</v>
      </c>
      <c r="C1384">
        <v>20.79</v>
      </c>
    </row>
    <row r="1385" spans="1:3" x14ac:dyDescent="0.3">
      <c r="A1385" s="5">
        <v>44305</v>
      </c>
      <c r="B1385">
        <v>22.57</v>
      </c>
      <c r="C1385">
        <v>22.57</v>
      </c>
    </row>
    <row r="1386" spans="1:3" x14ac:dyDescent="0.3">
      <c r="A1386" s="5">
        <v>44306</v>
      </c>
      <c r="B1386">
        <v>22.76</v>
      </c>
      <c r="C1386">
        <v>22.76</v>
      </c>
    </row>
    <row r="1387" spans="1:3" x14ac:dyDescent="0.3">
      <c r="A1387" s="5">
        <v>44307</v>
      </c>
      <c r="B1387">
        <v>23.02</v>
      </c>
      <c r="C1387">
        <v>23.02</v>
      </c>
    </row>
    <row r="1388" spans="1:3" x14ac:dyDescent="0.3">
      <c r="A1388" s="5">
        <v>44308</v>
      </c>
      <c r="B1388">
        <v>23.56</v>
      </c>
      <c r="C1388">
        <v>23.56</v>
      </c>
    </row>
    <row r="1389" spans="1:3" x14ac:dyDescent="0.3">
      <c r="A1389" s="5">
        <v>44309</v>
      </c>
      <c r="B1389">
        <v>22.1</v>
      </c>
      <c r="C1389">
        <v>22.1</v>
      </c>
    </row>
    <row r="1390" spans="1:3" x14ac:dyDescent="0.3">
      <c r="A1390" s="5">
        <v>44312</v>
      </c>
      <c r="B1390">
        <v>21.67</v>
      </c>
      <c r="C1390">
        <v>21.67</v>
      </c>
    </row>
    <row r="1391" spans="1:3" x14ac:dyDescent="0.3">
      <c r="A1391" s="5">
        <v>44313</v>
      </c>
      <c r="B1391">
        <v>21.87</v>
      </c>
      <c r="C1391">
        <v>21.87</v>
      </c>
    </row>
    <row r="1392" spans="1:3" x14ac:dyDescent="0.3">
      <c r="A1392" s="5">
        <v>44314</v>
      </c>
      <c r="B1392">
        <v>21.18</v>
      </c>
      <c r="C1392">
        <v>21.18</v>
      </c>
    </row>
    <row r="1393" spans="1:3" x14ac:dyDescent="0.3">
      <c r="A1393" s="5">
        <v>44315</v>
      </c>
      <c r="B1393">
        <v>19.82</v>
      </c>
      <c r="C1393">
        <v>19.82</v>
      </c>
    </row>
    <row r="1394" spans="1:3" x14ac:dyDescent="0.3">
      <c r="A1394" s="5">
        <v>44316</v>
      </c>
      <c r="B1394">
        <v>19.62</v>
      </c>
      <c r="C1394">
        <v>19.62</v>
      </c>
    </row>
    <row r="1395" spans="1:3" x14ac:dyDescent="0.3">
      <c r="A1395" s="5">
        <v>44319</v>
      </c>
      <c r="B1395">
        <v>19.5</v>
      </c>
      <c r="C1395">
        <v>19.5</v>
      </c>
    </row>
    <row r="1396" spans="1:3" x14ac:dyDescent="0.3">
      <c r="A1396" s="5">
        <v>44320</v>
      </c>
      <c r="B1396">
        <v>20.69</v>
      </c>
      <c r="C1396">
        <v>20.69</v>
      </c>
    </row>
    <row r="1397" spans="1:3" x14ac:dyDescent="0.3">
      <c r="A1397" s="5">
        <v>44321</v>
      </c>
      <c r="B1397">
        <v>20.2</v>
      </c>
      <c r="C1397">
        <v>20.2</v>
      </c>
    </row>
    <row r="1398" spans="1:3" x14ac:dyDescent="0.3">
      <c r="A1398" s="5">
        <v>44322</v>
      </c>
      <c r="B1398">
        <v>20.22</v>
      </c>
      <c r="C1398">
        <v>20.22</v>
      </c>
    </row>
    <row r="1399" spans="1:3" x14ac:dyDescent="0.3">
      <c r="A1399" s="5">
        <v>44323</v>
      </c>
      <c r="B1399">
        <v>18.75</v>
      </c>
      <c r="C1399">
        <v>18.75</v>
      </c>
    </row>
    <row r="1400" spans="1:3" x14ac:dyDescent="0.3">
      <c r="A1400" s="5">
        <v>44326</v>
      </c>
      <c r="B1400">
        <v>21.01</v>
      </c>
      <c r="C1400">
        <v>21.01</v>
      </c>
    </row>
    <row r="1401" spans="1:3" x14ac:dyDescent="0.3">
      <c r="A1401" s="5">
        <v>44327</v>
      </c>
      <c r="B1401">
        <v>22.17</v>
      </c>
      <c r="C1401">
        <v>22.17</v>
      </c>
    </row>
    <row r="1402" spans="1:3" x14ac:dyDescent="0.3">
      <c r="A1402" s="5">
        <v>44328</v>
      </c>
      <c r="B1402">
        <v>26.59</v>
      </c>
      <c r="C1402">
        <v>26.59</v>
      </c>
    </row>
    <row r="1403" spans="1:3" x14ac:dyDescent="0.3">
      <c r="A1403" s="5">
        <v>44329</v>
      </c>
      <c r="B1403">
        <v>23.17</v>
      </c>
      <c r="C1403">
        <v>23.17</v>
      </c>
    </row>
    <row r="1404" spans="1:3" x14ac:dyDescent="0.3">
      <c r="A1404" s="5">
        <v>44330</v>
      </c>
      <c r="B1404">
        <v>20.57</v>
      </c>
      <c r="C1404">
        <v>20.57</v>
      </c>
    </row>
    <row r="1405" spans="1:3" x14ac:dyDescent="0.3">
      <c r="A1405" s="5">
        <v>44333</v>
      </c>
      <c r="B1405">
        <v>21.51</v>
      </c>
      <c r="C1405">
        <v>21.51</v>
      </c>
    </row>
    <row r="1406" spans="1:3" x14ac:dyDescent="0.3">
      <c r="A1406" s="5">
        <v>44334</v>
      </c>
      <c r="B1406">
        <v>21.38</v>
      </c>
      <c r="C1406">
        <v>21.38</v>
      </c>
    </row>
    <row r="1407" spans="1:3" x14ac:dyDescent="0.3">
      <c r="A1407" s="5">
        <v>44335</v>
      </c>
      <c r="B1407">
        <v>23.09</v>
      </c>
      <c r="C1407">
        <v>23.09</v>
      </c>
    </row>
    <row r="1408" spans="1:3" x14ac:dyDescent="0.3">
      <c r="A1408" s="5">
        <v>44336</v>
      </c>
      <c r="B1408">
        <v>21.92</v>
      </c>
      <c r="C1408">
        <v>21.92</v>
      </c>
    </row>
    <row r="1409" spans="1:3" x14ac:dyDescent="0.3">
      <c r="A1409" s="5">
        <v>44337</v>
      </c>
      <c r="B1409">
        <v>21.89</v>
      </c>
      <c r="C1409">
        <v>21.89</v>
      </c>
    </row>
    <row r="1410" spans="1:3" x14ac:dyDescent="0.3">
      <c r="A1410" s="5">
        <v>44340</v>
      </c>
      <c r="B1410">
        <v>19.84</v>
      </c>
      <c r="C1410">
        <v>19.84</v>
      </c>
    </row>
    <row r="1411" spans="1:3" x14ac:dyDescent="0.3">
      <c r="A1411" s="5">
        <v>44341</v>
      </c>
      <c r="B1411">
        <v>19.86</v>
      </c>
      <c r="C1411">
        <v>19.86</v>
      </c>
    </row>
    <row r="1412" spans="1:3" x14ac:dyDescent="0.3">
      <c r="A1412" s="5">
        <v>44342</v>
      </c>
      <c r="B1412">
        <v>19.739999999999998</v>
      </c>
      <c r="C1412">
        <v>19.739999999999998</v>
      </c>
    </row>
    <row r="1413" spans="1:3" x14ac:dyDescent="0.3">
      <c r="A1413" s="5">
        <v>44343</v>
      </c>
      <c r="B1413">
        <v>18.59</v>
      </c>
      <c r="C1413">
        <v>18.59</v>
      </c>
    </row>
    <row r="1414" spans="1:3" x14ac:dyDescent="0.3">
      <c r="A1414" s="5">
        <v>44344</v>
      </c>
      <c r="B1414">
        <v>19.12</v>
      </c>
      <c r="C1414">
        <v>19.12</v>
      </c>
    </row>
    <row r="1415" spans="1:3" x14ac:dyDescent="0.3">
      <c r="A1415" s="5">
        <v>44344</v>
      </c>
      <c r="B1415">
        <v>19.12</v>
      </c>
      <c r="C1415">
        <v>19.12</v>
      </c>
    </row>
    <row r="1416" spans="1:3" x14ac:dyDescent="0.3">
      <c r="A1416" s="5">
        <v>44348</v>
      </c>
      <c r="B1416">
        <v>21.02</v>
      </c>
      <c r="C1416">
        <v>21.02</v>
      </c>
    </row>
    <row r="1417" spans="1:3" x14ac:dyDescent="0.3">
      <c r="A1417" s="5">
        <v>44349</v>
      </c>
      <c r="B1417">
        <v>20.76</v>
      </c>
      <c r="C1417">
        <v>20.76</v>
      </c>
    </row>
    <row r="1418" spans="1:3" x14ac:dyDescent="0.3">
      <c r="A1418" s="5">
        <v>44350</v>
      </c>
      <c r="B1418">
        <v>20.260000000000002</v>
      </c>
      <c r="C1418">
        <v>20.260000000000002</v>
      </c>
    </row>
    <row r="1419" spans="1:3" x14ac:dyDescent="0.3">
      <c r="A1419" s="5">
        <v>44351</v>
      </c>
      <c r="B1419">
        <v>19.22</v>
      </c>
      <c r="C1419">
        <v>19.22</v>
      </c>
    </row>
    <row r="1420" spans="1:3" x14ac:dyDescent="0.3">
      <c r="A1420" s="5">
        <v>44354</v>
      </c>
      <c r="B1420">
        <v>19.600000000000001</v>
      </c>
      <c r="C1420">
        <v>19.600000000000001</v>
      </c>
    </row>
    <row r="1421" spans="1:3" x14ac:dyDescent="0.3">
      <c r="A1421" s="5">
        <v>44355</v>
      </c>
      <c r="B1421">
        <v>18.53</v>
      </c>
      <c r="C1421">
        <v>18.53</v>
      </c>
    </row>
    <row r="1422" spans="1:3" x14ac:dyDescent="0.3">
      <c r="A1422" s="5">
        <v>44356</v>
      </c>
      <c r="B1422">
        <v>19.53</v>
      </c>
      <c r="C1422">
        <v>19.53</v>
      </c>
    </row>
    <row r="1423" spans="1:3" x14ac:dyDescent="0.3">
      <c r="A1423" s="5">
        <v>44357</v>
      </c>
      <c r="B1423">
        <v>17.57</v>
      </c>
      <c r="C1423">
        <v>17.57</v>
      </c>
    </row>
    <row r="1424" spans="1:3" x14ac:dyDescent="0.3">
      <c r="A1424" s="5">
        <v>44358</v>
      </c>
      <c r="B1424">
        <v>17.53</v>
      </c>
      <c r="C1424">
        <v>17.53</v>
      </c>
    </row>
    <row r="1425" spans="1:3" x14ac:dyDescent="0.3">
      <c r="A1425" s="5">
        <v>44361</v>
      </c>
      <c r="B1425">
        <v>17.07</v>
      </c>
      <c r="C1425">
        <v>17.07</v>
      </c>
    </row>
    <row r="1426" spans="1:3" x14ac:dyDescent="0.3">
      <c r="A1426" s="5">
        <v>44362</v>
      </c>
      <c r="B1426">
        <v>16.28</v>
      </c>
      <c r="C1426">
        <v>16.28</v>
      </c>
    </row>
    <row r="1427" spans="1:3" x14ac:dyDescent="0.3">
      <c r="A1427" s="5">
        <v>44363</v>
      </c>
      <c r="B1427">
        <v>18.010000000000002</v>
      </c>
      <c r="C1427">
        <v>18.010000000000002</v>
      </c>
    </row>
    <row r="1428" spans="1:3" x14ac:dyDescent="0.3">
      <c r="A1428" s="5">
        <v>44364</v>
      </c>
      <c r="B1428">
        <v>17.78</v>
      </c>
      <c r="C1428">
        <v>17.78</v>
      </c>
    </row>
    <row r="1429" spans="1:3" x14ac:dyDescent="0.3">
      <c r="A1429" s="5">
        <v>44365</v>
      </c>
      <c r="B1429">
        <v>19.5</v>
      </c>
      <c r="C1429">
        <v>19.5</v>
      </c>
    </row>
    <row r="1430" spans="1:3" x14ac:dyDescent="0.3">
      <c r="A1430" s="5">
        <v>44368</v>
      </c>
      <c r="B1430">
        <v>17.940000000000001</v>
      </c>
      <c r="C1430">
        <v>17.940000000000001</v>
      </c>
    </row>
    <row r="1431" spans="1:3" x14ac:dyDescent="0.3">
      <c r="A1431" s="5">
        <v>44369</v>
      </c>
      <c r="B1431">
        <v>17.78</v>
      </c>
      <c r="C1431">
        <v>17.78</v>
      </c>
    </row>
    <row r="1432" spans="1:3" x14ac:dyDescent="0.3">
      <c r="A1432" s="5">
        <v>44370</v>
      </c>
      <c r="B1432">
        <v>17.7</v>
      </c>
      <c r="C1432">
        <v>17.7</v>
      </c>
    </row>
    <row r="1433" spans="1:3" x14ac:dyDescent="0.3">
      <c r="A1433" s="5">
        <v>44371</v>
      </c>
      <c r="B1433">
        <v>18.43</v>
      </c>
      <c r="C1433">
        <v>18.43</v>
      </c>
    </row>
    <row r="1434" spans="1:3" x14ac:dyDescent="0.3">
      <c r="A1434" s="5">
        <v>44372</v>
      </c>
      <c r="B1434">
        <v>17.239999999999998</v>
      </c>
      <c r="C1434">
        <v>17.239999999999998</v>
      </c>
    </row>
    <row r="1435" spans="1:3" x14ac:dyDescent="0.3">
      <c r="A1435" s="5">
        <v>44375</v>
      </c>
      <c r="B1435">
        <v>20.59</v>
      </c>
      <c r="C1435">
        <v>20.59</v>
      </c>
    </row>
    <row r="1436" spans="1:3" x14ac:dyDescent="0.3">
      <c r="A1436" s="5">
        <v>44376</v>
      </c>
      <c r="B1436">
        <v>20.079999999999998</v>
      </c>
      <c r="C1436">
        <v>20.079999999999998</v>
      </c>
    </row>
    <row r="1437" spans="1:3" x14ac:dyDescent="0.3">
      <c r="A1437" s="5">
        <v>44377</v>
      </c>
      <c r="B1437">
        <v>21.32</v>
      </c>
      <c r="C1437">
        <v>21.32</v>
      </c>
    </row>
    <row r="1438" spans="1:3" x14ac:dyDescent="0.3">
      <c r="A1438" s="5">
        <v>44378</v>
      </c>
      <c r="B1438">
        <v>19.96</v>
      </c>
      <c r="C1438">
        <v>19.96</v>
      </c>
    </row>
    <row r="1439" spans="1:3" x14ac:dyDescent="0.3">
      <c r="A1439" s="5">
        <v>44379</v>
      </c>
      <c r="B1439">
        <v>18.39</v>
      </c>
      <c r="C1439">
        <v>18.39</v>
      </c>
    </row>
    <row r="1440" spans="1:3" x14ac:dyDescent="0.3">
      <c r="A1440" s="5">
        <v>44379</v>
      </c>
      <c r="B1440">
        <v>18.39</v>
      </c>
      <c r="C1440">
        <v>18.39</v>
      </c>
    </row>
    <row r="1441" spans="1:3" x14ac:dyDescent="0.3">
      <c r="A1441" s="5">
        <v>44383</v>
      </c>
      <c r="B1441">
        <v>20.170000000000002</v>
      </c>
      <c r="C1441">
        <v>20.170000000000002</v>
      </c>
    </row>
    <row r="1442" spans="1:3" x14ac:dyDescent="0.3">
      <c r="A1442" s="5">
        <v>44384</v>
      </c>
      <c r="B1442">
        <v>19.16</v>
      </c>
      <c r="C1442">
        <v>19.16</v>
      </c>
    </row>
    <row r="1443" spans="1:3" x14ac:dyDescent="0.3">
      <c r="A1443" s="5">
        <v>44385</v>
      </c>
      <c r="B1443">
        <v>22.1</v>
      </c>
      <c r="C1443">
        <v>22.1</v>
      </c>
    </row>
    <row r="1444" spans="1:3" x14ac:dyDescent="0.3">
      <c r="A1444" s="5">
        <v>44386</v>
      </c>
      <c r="B1444">
        <v>20.260000000000002</v>
      </c>
      <c r="C1444">
        <v>20.260000000000002</v>
      </c>
    </row>
    <row r="1445" spans="1:3" x14ac:dyDescent="0.3">
      <c r="A1445" s="5">
        <v>44389</v>
      </c>
      <c r="B1445">
        <v>19.75</v>
      </c>
      <c r="C1445">
        <v>19.75</v>
      </c>
    </row>
    <row r="1446" spans="1:3" x14ac:dyDescent="0.3">
      <c r="A1446" s="5">
        <v>44390</v>
      </c>
      <c r="B1446">
        <v>20.46</v>
      </c>
      <c r="C1446">
        <v>20.46</v>
      </c>
    </row>
    <row r="1447" spans="1:3" x14ac:dyDescent="0.3">
      <c r="A1447" s="5">
        <v>44391</v>
      </c>
      <c r="B1447">
        <v>20.52</v>
      </c>
      <c r="C1447">
        <v>20.52</v>
      </c>
    </row>
    <row r="1448" spans="1:3" x14ac:dyDescent="0.3">
      <c r="A1448" s="5">
        <v>44392</v>
      </c>
      <c r="B1448">
        <v>19.52</v>
      </c>
      <c r="C1448">
        <v>19.52</v>
      </c>
    </row>
    <row r="1449" spans="1:3" x14ac:dyDescent="0.3">
      <c r="A1449" s="5">
        <v>44393</v>
      </c>
      <c r="B1449">
        <v>20.04</v>
      </c>
      <c r="C1449">
        <v>20.04</v>
      </c>
    </row>
    <row r="1450" spans="1:3" x14ac:dyDescent="0.3">
      <c r="A1450" s="5">
        <v>44396</v>
      </c>
      <c r="B1450">
        <v>24.33</v>
      </c>
      <c r="C1450">
        <v>24.33</v>
      </c>
    </row>
    <row r="1451" spans="1:3" x14ac:dyDescent="0.3">
      <c r="A1451" s="5">
        <v>44397</v>
      </c>
      <c r="B1451">
        <v>20.81</v>
      </c>
      <c r="C1451">
        <v>20.81</v>
      </c>
    </row>
    <row r="1452" spans="1:3" x14ac:dyDescent="0.3">
      <c r="A1452" s="5">
        <v>44398</v>
      </c>
      <c r="B1452">
        <v>21.05</v>
      </c>
      <c r="C1452">
        <v>21.05</v>
      </c>
    </row>
    <row r="1453" spans="1:3" x14ac:dyDescent="0.3">
      <c r="A1453" s="5">
        <v>44399</v>
      </c>
      <c r="B1453">
        <v>20.78</v>
      </c>
      <c r="C1453">
        <v>20.78</v>
      </c>
    </row>
    <row r="1454" spans="1:3" x14ac:dyDescent="0.3">
      <c r="A1454" s="5">
        <v>44400</v>
      </c>
      <c r="B1454">
        <v>21.87</v>
      </c>
      <c r="C1454">
        <v>21.87</v>
      </c>
    </row>
    <row r="1455" spans="1:3" x14ac:dyDescent="0.3">
      <c r="A1455" s="5">
        <v>44403</v>
      </c>
      <c r="B1455">
        <v>22.2</v>
      </c>
      <c r="C1455">
        <v>22.2</v>
      </c>
    </row>
    <row r="1456" spans="1:3" x14ac:dyDescent="0.3">
      <c r="A1456" s="5">
        <v>44404</v>
      </c>
      <c r="B1456">
        <v>22.25</v>
      </c>
      <c r="C1456">
        <v>22.25</v>
      </c>
    </row>
    <row r="1457" spans="1:3" x14ac:dyDescent="0.3">
      <c r="A1457" s="5">
        <v>44405</v>
      </c>
      <c r="B1457">
        <v>19.329999999999998</v>
      </c>
      <c r="C1457">
        <v>19.329999999999998</v>
      </c>
    </row>
    <row r="1458" spans="1:3" x14ac:dyDescent="0.3">
      <c r="A1458" s="5">
        <v>44406</v>
      </c>
      <c r="B1458">
        <v>19.100000000000001</v>
      </c>
      <c r="C1458">
        <v>19.100000000000001</v>
      </c>
    </row>
    <row r="1459" spans="1:3" x14ac:dyDescent="0.3">
      <c r="A1459" s="5">
        <v>44407</v>
      </c>
      <c r="B1459">
        <v>20.84</v>
      </c>
      <c r="C1459">
        <v>20.84</v>
      </c>
    </row>
    <row r="1460" spans="1:3" x14ac:dyDescent="0.3">
      <c r="A1460" s="5">
        <v>44410</v>
      </c>
      <c r="B1460">
        <v>21.31</v>
      </c>
      <c r="C1460">
        <v>21.31</v>
      </c>
    </row>
    <row r="1461" spans="1:3" x14ac:dyDescent="0.3">
      <c r="A1461" s="5">
        <v>44411</v>
      </c>
      <c r="B1461">
        <v>20.6</v>
      </c>
      <c r="C1461">
        <v>20.6</v>
      </c>
    </row>
    <row r="1462" spans="1:3" x14ac:dyDescent="0.3">
      <c r="A1462" s="5">
        <v>44412</v>
      </c>
      <c r="B1462">
        <v>19.54</v>
      </c>
      <c r="C1462">
        <v>19.54</v>
      </c>
    </row>
    <row r="1463" spans="1:3" x14ac:dyDescent="0.3">
      <c r="A1463" s="5">
        <v>44413</v>
      </c>
      <c r="B1463">
        <v>19.05</v>
      </c>
      <c r="C1463">
        <v>19.05</v>
      </c>
    </row>
    <row r="1464" spans="1:3" x14ac:dyDescent="0.3">
      <c r="A1464" s="5">
        <v>44414</v>
      </c>
      <c r="B1464">
        <v>18.510000000000002</v>
      </c>
      <c r="C1464">
        <v>18.510000000000002</v>
      </c>
    </row>
    <row r="1465" spans="1:3" x14ac:dyDescent="0.3">
      <c r="A1465" s="5">
        <v>44417</v>
      </c>
      <c r="B1465">
        <v>19.45</v>
      </c>
      <c r="C1465">
        <v>19.45</v>
      </c>
    </row>
    <row r="1466" spans="1:3" x14ac:dyDescent="0.3">
      <c r="A1466" s="5">
        <v>44418</v>
      </c>
      <c r="B1466">
        <v>19.25</v>
      </c>
      <c r="C1466">
        <v>19.25</v>
      </c>
    </row>
    <row r="1467" spans="1:3" x14ac:dyDescent="0.3">
      <c r="A1467" s="5">
        <v>44419</v>
      </c>
      <c r="B1467">
        <v>18.93</v>
      </c>
      <c r="C1467">
        <v>18.93</v>
      </c>
    </row>
    <row r="1468" spans="1:3" x14ac:dyDescent="0.3">
      <c r="A1468" s="5">
        <v>44420</v>
      </c>
      <c r="B1468">
        <v>19.420000000000002</v>
      </c>
      <c r="C1468">
        <v>19.420000000000002</v>
      </c>
    </row>
    <row r="1469" spans="1:3" x14ac:dyDescent="0.3">
      <c r="A1469" s="5">
        <v>44421</v>
      </c>
      <c r="B1469">
        <v>18.27</v>
      </c>
      <c r="C1469">
        <v>18.27</v>
      </c>
    </row>
    <row r="1470" spans="1:3" x14ac:dyDescent="0.3">
      <c r="A1470" s="5">
        <v>44424</v>
      </c>
      <c r="B1470">
        <v>19.7</v>
      </c>
      <c r="C1470">
        <v>19.7</v>
      </c>
    </row>
    <row r="1471" spans="1:3" x14ac:dyDescent="0.3">
      <c r="A1471" s="5">
        <v>44425</v>
      </c>
      <c r="B1471">
        <v>20.73</v>
      </c>
      <c r="C1471">
        <v>20.73</v>
      </c>
    </row>
    <row r="1472" spans="1:3" x14ac:dyDescent="0.3">
      <c r="A1472" s="5">
        <v>44426</v>
      </c>
      <c r="B1472">
        <v>20.39</v>
      </c>
      <c r="C1472">
        <v>20.39</v>
      </c>
    </row>
    <row r="1473" spans="1:3" x14ac:dyDescent="0.3">
      <c r="A1473" s="5">
        <v>44427</v>
      </c>
      <c r="B1473">
        <v>21.61</v>
      </c>
      <c r="C1473">
        <v>21.61</v>
      </c>
    </row>
    <row r="1474" spans="1:3" x14ac:dyDescent="0.3">
      <c r="A1474" s="5">
        <v>44428</v>
      </c>
      <c r="B1474">
        <v>19.47</v>
      </c>
      <c r="C1474">
        <v>19.47</v>
      </c>
    </row>
    <row r="1475" spans="1:3" x14ac:dyDescent="0.3">
      <c r="A1475" s="5">
        <v>44431</v>
      </c>
      <c r="B1475">
        <v>17.22</v>
      </c>
      <c r="C1475">
        <v>17.22</v>
      </c>
    </row>
    <row r="1476" spans="1:3" x14ac:dyDescent="0.3">
      <c r="A1476" s="5">
        <v>44432</v>
      </c>
      <c r="B1476">
        <v>19.850000000000001</v>
      </c>
      <c r="C1476">
        <v>19.850000000000001</v>
      </c>
    </row>
    <row r="1477" spans="1:3" x14ac:dyDescent="0.3">
      <c r="A1477" s="5">
        <v>44433</v>
      </c>
      <c r="B1477">
        <v>18.68</v>
      </c>
      <c r="C1477">
        <v>18.68</v>
      </c>
    </row>
    <row r="1478" spans="1:3" x14ac:dyDescent="0.3">
      <c r="A1478" s="5">
        <v>44434</v>
      </c>
      <c r="B1478">
        <v>19.170000000000002</v>
      </c>
      <c r="C1478">
        <v>19.170000000000002</v>
      </c>
    </row>
    <row r="1479" spans="1:3" x14ac:dyDescent="0.3">
      <c r="A1479" s="5">
        <v>44435</v>
      </c>
      <c r="B1479">
        <v>19.34</v>
      </c>
      <c r="C1479">
        <v>19.34</v>
      </c>
    </row>
    <row r="1480" spans="1:3" x14ac:dyDescent="0.3">
      <c r="A1480" s="5">
        <v>44438</v>
      </c>
      <c r="B1480">
        <v>19.5</v>
      </c>
      <c r="C1480">
        <v>19.5</v>
      </c>
    </row>
    <row r="1481" spans="1:3" x14ac:dyDescent="0.3">
      <c r="A1481" s="5">
        <v>44439</v>
      </c>
      <c r="B1481">
        <v>19.829999999999998</v>
      </c>
      <c r="C1481">
        <v>19.829999999999998</v>
      </c>
    </row>
    <row r="1482" spans="1:3" x14ac:dyDescent="0.3">
      <c r="A1482" s="5">
        <v>44440</v>
      </c>
      <c r="B1482">
        <v>18.52</v>
      </c>
      <c r="C1482">
        <v>18.52</v>
      </c>
    </row>
    <row r="1483" spans="1:3" x14ac:dyDescent="0.3">
      <c r="A1483" s="5">
        <v>44441</v>
      </c>
      <c r="B1483">
        <v>21.22</v>
      </c>
      <c r="C1483">
        <v>21.22</v>
      </c>
    </row>
    <row r="1484" spans="1:3" x14ac:dyDescent="0.3">
      <c r="A1484" s="5">
        <v>44442</v>
      </c>
      <c r="B1484">
        <v>17.97</v>
      </c>
      <c r="C1484">
        <v>17.97</v>
      </c>
    </row>
    <row r="1485" spans="1:3" x14ac:dyDescent="0.3">
      <c r="A1485" s="5">
        <v>44442</v>
      </c>
      <c r="B1485">
        <v>17.97</v>
      </c>
      <c r="C1485">
        <v>17.97</v>
      </c>
    </row>
    <row r="1486" spans="1:3" x14ac:dyDescent="0.3">
      <c r="A1486" s="5">
        <v>44446</v>
      </c>
      <c r="B1486">
        <v>18.48</v>
      </c>
      <c r="C1486">
        <v>18.48</v>
      </c>
    </row>
    <row r="1487" spans="1:3" x14ac:dyDescent="0.3">
      <c r="A1487" s="5">
        <v>44447</v>
      </c>
      <c r="B1487">
        <v>19.12</v>
      </c>
      <c r="C1487">
        <v>19.12</v>
      </c>
    </row>
    <row r="1488" spans="1:3" x14ac:dyDescent="0.3">
      <c r="A1488" s="5">
        <v>44448</v>
      </c>
      <c r="B1488">
        <v>19.28</v>
      </c>
      <c r="C1488">
        <v>19.28</v>
      </c>
    </row>
    <row r="1489" spans="1:3" x14ac:dyDescent="0.3">
      <c r="A1489" s="5">
        <v>44449</v>
      </c>
      <c r="B1489">
        <v>20.6</v>
      </c>
      <c r="C1489">
        <v>20.6</v>
      </c>
    </row>
    <row r="1490" spans="1:3" x14ac:dyDescent="0.3">
      <c r="A1490" s="5">
        <v>44452</v>
      </c>
      <c r="B1490">
        <v>19.88</v>
      </c>
      <c r="C1490">
        <v>19.88</v>
      </c>
    </row>
    <row r="1491" spans="1:3" x14ac:dyDescent="0.3">
      <c r="A1491" s="5">
        <v>44453</v>
      </c>
      <c r="B1491">
        <v>21.05</v>
      </c>
      <c r="C1491">
        <v>21.05</v>
      </c>
    </row>
    <row r="1492" spans="1:3" x14ac:dyDescent="0.3">
      <c r="A1492" s="5">
        <v>44454</v>
      </c>
      <c r="B1492">
        <v>20.34</v>
      </c>
      <c r="C1492">
        <v>20.34</v>
      </c>
    </row>
    <row r="1493" spans="1:3" x14ac:dyDescent="0.3">
      <c r="A1493" s="5">
        <v>44455</v>
      </c>
      <c r="B1493">
        <v>19.03</v>
      </c>
      <c r="C1493">
        <v>19.03</v>
      </c>
    </row>
    <row r="1494" spans="1:3" x14ac:dyDescent="0.3">
      <c r="A1494" s="5">
        <v>44456</v>
      </c>
      <c r="B1494">
        <v>20.02</v>
      </c>
      <c r="C1494">
        <v>20.02</v>
      </c>
    </row>
    <row r="1495" spans="1:3" x14ac:dyDescent="0.3">
      <c r="A1495" s="5">
        <v>44459</v>
      </c>
      <c r="B1495">
        <v>24.2</v>
      </c>
      <c r="C1495">
        <v>24.2</v>
      </c>
    </row>
    <row r="1496" spans="1:3" x14ac:dyDescent="0.3">
      <c r="A1496" s="5">
        <v>44460</v>
      </c>
      <c r="B1496">
        <v>24.37</v>
      </c>
      <c r="C1496">
        <v>24.37</v>
      </c>
    </row>
    <row r="1497" spans="1:3" x14ac:dyDescent="0.3">
      <c r="A1497" s="5">
        <v>44461</v>
      </c>
      <c r="B1497">
        <v>20.36</v>
      </c>
      <c r="C1497">
        <v>20.36</v>
      </c>
    </row>
    <row r="1498" spans="1:3" x14ac:dyDescent="0.3">
      <c r="A1498" s="5">
        <v>44462</v>
      </c>
      <c r="B1498">
        <v>21.57</v>
      </c>
      <c r="C1498">
        <v>21.57</v>
      </c>
    </row>
    <row r="1499" spans="1:3" x14ac:dyDescent="0.3">
      <c r="A1499" s="5">
        <v>44463</v>
      </c>
      <c r="B1499">
        <v>19.239999999999998</v>
      </c>
      <c r="C1499">
        <v>19.239999999999998</v>
      </c>
    </row>
    <row r="1500" spans="1:3" x14ac:dyDescent="0.3">
      <c r="A1500" s="5">
        <v>44466</v>
      </c>
      <c r="B1500">
        <v>20.38</v>
      </c>
      <c r="C1500">
        <v>20.38</v>
      </c>
    </row>
    <row r="1501" spans="1:3" x14ac:dyDescent="0.3">
      <c r="A1501" s="5">
        <v>44467</v>
      </c>
      <c r="B1501">
        <v>23.48</v>
      </c>
      <c r="C1501">
        <v>23.48</v>
      </c>
    </row>
    <row r="1502" spans="1:3" x14ac:dyDescent="0.3">
      <c r="A1502" s="5">
        <v>44468</v>
      </c>
      <c r="B1502">
        <v>23.29</v>
      </c>
      <c r="C1502">
        <v>23.29</v>
      </c>
    </row>
    <row r="1503" spans="1:3" x14ac:dyDescent="0.3">
      <c r="A1503" s="5">
        <v>44469</v>
      </c>
      <c r="B1503">
        <v>26.05</v>
      </c>
      <c r="C1503">
        <v>26.05</v>
      </c>
    </row>
    <row r="1504" spans="1:3" x14ac:dyDescent="0.3">
      <c r="A1504" s="5">
        <v>44470</v>
      </c>
      <c r="B1504">
        <v>23.86</v>
      </c>
      <c r="C1504">
        <v>23.86</v>
      </c>
    </row>
    <row r="1505" spans="1:3" x14ac:dyDescent="0.3">
      <c r="A1505" s="5">
        <v>44473</v>
      </c>
      <c r="B1505">
        <v>28.49</v>
      </c>
      <c r="C1505">
        <v>28.49</v>
      </c>
    </row>
    <row r="1506" spans="1:3" x14ac:dyDescent="0.3">
      <c r="A1506" s="5">
        <v>44474</v>
      </c>
      <c r="B1506">
        <v>26.73</v>
      </c>
      <c r="C1506">
        <v>26.73</v>
      </c>
    </row>
    <row r="1507" spans="1:3" x14ac:dyDescent="0.3">
      <c r="A1507" s="5">
        <v>44475</v>
      </c>
      <c r="B1507">
        <v>24.82</v>
      </c>
      <c r="C1507">
        <v>24.82</v>
      </c>
    </row>
    <row r="1508" spans="1:3" x14ac:dyDescent="0.3">
      <c r="A1508" s="5">
        <v>44476</v>
      </c>
      <c r="B1508">
        <v>23.96</v>
      </c>
      <c r="C1508">
        <v>23.96</v>
      </c>
    </row>
    <row r="1509" spans="1:3" x14ac:dyDescent="0.3">
      <c r="A1509" s="5">
        <v>44477</v>
      </c>
      <c r="B1509">
        <v>23.52</v>
      </c>
      <c r="C1509">
        <v>23.52</v>
      </c>
    </row>
    <row r="1510" spans="1:3" x14ac:dyDescent="0.3">
      <c r="A1510" s="5">
        <v>44480</v>
      </c>
      <c r="B1510">
        <v>25.52</v>
      </c>
      <c r="C1510">
        <v>25.52</v>
      </c>
    </row>
    <row r="1511" spans="1:3" x14ac:dyDescent="0.3">
      <c r="A1511" s="5">
        <v>44481</v>
      </c>
      <c r="B1511">
        <v>23.84</v>
      </c>
      <c r="C1511">
        <v>23.84</v>
      </c>
    </row>
    <row r="1512" spans="1:3" x14ac:dyDescent="0.3">
      <c r="A1512" s="5">
        <v>44482</v>
      </c>
      <c r="B1512">
        <v>24.06</v>
      </c>
      <c r="C1512">
        <v>24.06</v>
      </c>
    </row>
    <row r="1513" spans="1:3" x14ac:dyDescent="0.3">
      <c r="A1513" s="5">
        <v>44483</v>
      </c>
      <c r="B1513">
        <v>21.24</v>
      </c>
      <c r="C1513">
        <v>21.24</v>
      </c>
    </row>
    <row r="1514" spans="1:3" x14ac:dyDescent="0.3">
      <c r="A1514" s="5">
        <v>44484</v>
      </c>
      <c r="B1514">
        <v>20.45</v>
      </c>
      <c r="C1514">
        <v>20.45</v>
      </c>
    </row>
    <row r="1515" spans="1:3" x14ac:dyDescent="0.3">
      <c r="A1515" s="5">
        <v>44487</v>
      </c>
      <c r="B1515">
        <v>21.18</v>
      </c>
      <c r="C1515">
        <v>21.18</v>
      </c>
    </row>
    <row r="1516" spans="1:3" x14ac:dyDescent="0.3">
      <c r="A1516" s="5">
        <v>44488</v>
      </c>
      <c r="B1516">
        <v>20.79</v>
      </c>
      <c r="C1516">
        <v>20.79</v>
      </c>
    </row>
    <row r="1517" spans="1:3" x14ac:dyDescent="0.3">
      <c r="A1517" s="5">
        <v>44489</v>
      </c>
      <c r="B1517">
        <v>21.24</v>
      </c>
      <c r="C1517">
        <v>21.24</v>
      </c>
    </row>
    <row r="1518" spans="1:3" x14ac:dyDescent="0.3">
      <c r="A1518" s="5">
        <v>44490</v>
      </c>
      <c r="B1518">
        <v>21.62</v>
      </c>
      <c r="C1518">
        <v>21.62</v>
      </c>
    </row>
    <row r="1519" spans="1:3" x14ac:dyDescent="0.3">
      <c r="A1519" s="5">
        <v>44491</v>
      </c>
      <c r="B1519">
        <v>21.28</v>
      </c>
      <c r="C1519">
        <v>21.28</v>
      </c>
    </row>
    <row r="1520" spans="1:3" x14ac:dyDescent="0.3">
      <c r="A1520" s="5">
        <v>44494</v>
      </c>
      <c r="B1520">
        <v>21.62</v>
      </c>
      <c r="C1520">
        <v>21.62</v>
      </c>
    </row>
    <row r="1521" spans="1:3" x14ac:dyDescent="0.3">
      <c r="A1521" s="5">
        <v>44495</v>
      </c>
      <c r="B1521">
        <v>22.1</v>
      </c>
      <c r="C1521">
        <v>22.1</v>
      </c>
    </row>
    <row r="1522" spans="1:3" x14ac:dyDescent="0.3">
      <c r="A1522" s="5">
        <v>44496</v>
      </c>
      <c r="B1522">
        <v>23.61</v>
      </c>
      <c r="C1522">
        <v>23.61</v>
      </c>
    </row>
    <row r="1523" spans="1:3" x14ac:dyDescent="0.3">
      <c r="A1523" s="5">
        <v>44497</v>
      </c>
      <c r="B1523">
        <v>24.64</v>
      </c>
      <c r="C1523">
        <v>24.64</v>
      </c>
    </row>
    <row r="1524" spans="1:3" x14ac:dyDescent="0.3">
      <c r="A1524" s="5">
        <v>44498</v>
      </c>
      <c r="B1524">
        <v>21.73</v>
      </c>
      <c r="C1524">
        <v>21.73</v>
      </c>
    </row>
    <row r="1525" spans="1:3" x14ac:dyDescent="0.3">
      <c r="A1525" s="5">
        <v>44501</v>
      </c>
      <c r="B1525">
        <v>21.95</v>
      </c>
      <c r="C1525">
        <v>21.95</v>
      </c>
    </row>
    <row r="1526" spans="1:3" x14ac:dyDescent="0.3">
      <c r="A1526" s="5">
        <v>44502</v>
      </c>
      <c r="B1526">
        <v>22.56</v>
      </c>
      <c r="C1526">
        <v>22.56</v>
      </c>
    </row>
    <row r="1527" spans="1:3" x14ac:dyDescent="0.3">
      <c r="A1527" s="5">
        <v>44503</v>
      </c>
      <c r="B1527">
        <v>22.41</v>
      </c>
      <c r="C1527">
        <v>22.41</v>
      </c>
    </row>
    <row r="1528" spans="1:3" x14ac:dyDescent="0.3">
      <c r="A1528" s="5">
        <v>44504</v>
      </c>
      <c r="B1528">
        <v>23.56</v>
      </c>
      <c r="C1528">
        <v>23.56</v>
      </c>
    </row>
    <row r="1529" spans="1:3" x14ac:dyDescent="0.3">
      <c r="A1529" s="5">
        <v>44505</v>
      </c>
      <c r="B1529">
        <v>22.39</v>
      </c>
      <c r="C1529">
        <v>22.39</v>
      </c>
    </row>
    <row r="1530" spans="1:3" x14ac:dyDescent="0.3">
      <c r="A1530" s="5">
        <v>44508</v>
      </c>
      <c r="B1530">
        <v>23.67</v>
      </c>
      <c r="C1530">
        <v>23.67</v>
      </c>
    </row>
    <row r="1531" spans="1:3" x14ac:dyDescent="0.3">
      <c r="A1531" s="5">
        <v>44509</v>
      </c>
      <c r="B1531">
        <v>25.25</v>
      </c>
      <c r="C1531">
        <v>25.25</v>
      </c>
    </row>
    <row r="1532" spans="1:3" x14ac:dyDescent="0.3">
      <c r="A1532" s="5">
        <v>44510</v>
      </c>
      <c r="B1532">
        <v>23.79</v>
      </c>
      <c r="C1532">
        <v>23.79</v>
      </c>
    </row>
    <row r="1533" spans="1:3" x14ac:dyDescent="0.3">
      <c r="A1533" s="5">
        <v>44511</v>
      </c>
      <c r="B1533">
        <v>23.56</v>
      </c>
      <c r="C1533">
        <v>23.56</v>
      </c>
    </row>
    <row r="1534" spans="1:3" x14ac:dyDescent="0.3">
      <c r="A1534" s="5">
        <v>44512</v>
      </c>
      <c r="B1534">
        <v>23.17</v>
      </c>
      <c r="C1534">
        <v>23.17</v>
      </c>
    </row>
    <row r="1535" spans="1:3" x14ac:dyDescent="0.3">
      <c r="A1535" s="5">
        <v>44515</v>
      </c>
      <c r="B1535">
        <v>22.21</v>
      </c>
      <c r="C1535">
        <v>22.21</v>
      </c>
    </row>
    <row r="1536" spans="1:3" x14ac:dyDescent="0.3">
      <c r="A1536" s="5">
        <v>44516</v>
      </c>
      <c r="B1536">
        <v>21.37</v>
      </c>
      <c r="C1536">
        <v>21.37</v>
      </c>
    </row>
    <row r="1537" spans="1:3" x14ac:dyDescent="0.3">
      <c r="A1537" s="5">
        <v>44517</v>
      </c>
      <c r="B1537">
        <v>24.61</v>
      </c>
      <c r="C1537">
        <v>24.61</v>
      </c>
    </row>
    <row r="1538" spans="1:3" x14ac:dyDescent="0.3">
      <c r="A1538" s="5">
        <v>44518</v>
      </c>
      <c r="B1538">
        <v>25.61</v>
      </c>
      <c r="C1538">
        <v>25.61</v>
      </c>
    </row>
    <row r="1539" spans="1:3" x14ac:dyDescent="0.3">
      <c r="A1539" s="5">
        <v>44519</v>
      </c>
      <c r="B1539">
        <v>27.49</v>
      </c>
      <c r="C1539">
        <v>27.49</v>
      </c>
    </row>
    <row r="1540" spans="1:3" x14ac:dyDescent="0.3">
      <c r="A1540" s="5">
        <v>44522</v>
      </c>
      <c r="B1540">
        <v>26.9</v>
      </c>
      <c r="C1540">
        <v>26.9</v>
      </c>
    </row>
    <row r="1541" spans="1:3" x14ac:dyDescent="0.3">
      <c r="A1541" s="5">
        <v>44523</v>
      </c>
      <c r="B1541">
        <v>26.73</v>
      </c>
      <c r="C1541">
        <v>26.73</v>
      </c>
    </row>
    <row r="1542" spans="1:3" x14ac:dyDescent="0.3">
      <c r="A1542" s="5">
        <v>44524</v>
      </c>
      <c r="B1542">
        <v>26.09</v>
      </c>
      <c r="C1542">
        <v>26.09</v>
      </c>
    </row>
    <row r="1543" spans="1:3" x14ac:dyDescent="0.3">
      <c r="A1543" s="5">
        <v>44524</v>
      </c>
      <c r="B1543">
        <v>26.09</v>
      </c>
      <c r="C1543">
        <v>26.09</v>
      </c>
    </row>
    <row r="1544" spans="1:3" x14ac:dyDescent="0.3">
      <c r="A1544" s="5">
        <v>44526</v>
      </c>
      <c r="B1544">
        <v>32.67</v>
      </c>
      <c r="C1544">
        <v>32.67</v>
      </c>
    </row>
    <row r="1545" spans="1:3" x14ac:dyDescent="0.3">
      <c r="A1545" s="5">
        <v>44529</v>
      </c>
      <c r="B1545">
        <v>28.09</v>
      </c>
      <c r="C1545">
        <v>28.09</v>
      </c>
    </row>
    <row r="1546" spans="1:3" x14ac:dyDescent="0.3">
      <c r="A1546" s="5">
        <v>44530</v>
      </c>
      <c r="B1546">
        <v>30.52</v>
      </c>
      <c r="C1546">
        <v>30.52</v>
      </c>
    </row>
    <row r="1547" spans="1:3" x14ac:dyDescent="0.3">
      <c r="A1547" s="5">
        <v>44531</v>
      </c>
      <c r="B1547">
        <v>32.700000000000003</v>
      </c>
      <c r="C1547">
        <v>32.700000000000003</v>
      </c>
    </row>
    <row r="1548" spans="1:3" x14ac:dyDescent="0.3">
      <c r="A1548" s="5">
        <v>44532</v>
      </c>
      <c r="B1548">
        <v>30.62</v>
      </c>
      <c r="C1548">
        <v>30.62</v>
      </c>
    </row>
    <row r="1549" spans="1:3" x14ac:dyDescent="0.3">
      <c r="A1549" s="5">
        <v>44533</v>
      </c>
      <c r="B1549">
        <v>32.78</v>
      </c>
      <c r="C1549">
        <v>32.78</v>
      </c>
    </row>
    <row r="1550" spans="1:3" x14ac:dyDescent="0.3">
      <c r="A1550" s="5">
        <v>44536</v>
      </c>
      <c r="B1550">
        <v>31.52</v>
      </c>
      <c r="C1550">
        <v>31.52</v>
      </c>
    </row>
    <row r="1551" spans="1:3" x14ac:dyDescent="0.3">
      <c r="A1551" s="5">
        <v>44537</v>
      </c>
      <c r="B1551">
        <v>25.85</v>
      </c>
      <c r="C1551">
        <v>25.85</v>
      </c>
    </row>
    <row r="1552" spans="1:3" x14ac:dyDescent="0.3">
      <c r="A1552" s="5">
        <v>44538</v>
      </c>
      <c r="B1552">
        <v>25.57</v>
      </c>
      <c r="C1552">
        <v>25.57</v>
      </c>
    </row>
    <row r="1553" spans="1:3" x14ac:dyDescent="0.3">
      <c r="A1553" s="5">
        <v>44539</v>
      </c>
      <c r="B1553">
        <v>25.83</v>
      </c>
      <c r="C1553">
        <v>25.83</v>
      </c>
    </row>
    <row r="1554" spans="1:3" x14ac:dyDescent="0.3">
      <c r="A1554" s="5">
        <v>44540</v>
      </c>
      <c r="B1554">
        <v>22.95</v>
      </c>
      <c r="C1554">
        <v>22.95</v>
      </c>
    </row>
    <row r="1555" spans="1:3" x14ac:dyDescent="0.3">
      <c r="A1555" s="5">
        <v>44543</v>
      </c>
      <c r="B1555">
        <v>24.84</v>
      </c>
      <c r="C1555">
        <v>24.84</v>
      </c>
    </row>
    <row r="1556" spans="1:3" x14ac:dyDescent="0.3">
      <c r="A1556" s="5">
        <v>44544</v>
      </c>
      <c r="B1556">
        <v>26.19</v>
      </c>
      <c r="C1556">
        <v>26.19</v>
      </c>
    </row>
    <row r="1557" spans="1:3" x14ac:dyDescent="0.3">
      <c r="A1557" s="5">
        <v>44545</v>
      </c>
      <c r="B1557">
        <v>24.6</v>
      </c>
      <c r="C1557">
        <v>24.6</v>
      </c>
    </row>
    <row r="1558" spans="1:3" x14ac:dyDescent="0.3">
      <c r="A1558" s="5">
        <v>44546</v>
      </c>
      <c r="B1558">
        <v>23.59</v>
      </c>
      <c r="C1558">
        <v>23.59</v>
      </c>
    </row>
    <row r="1559" spans="1:3" x14ac:dyDescent="0.3">
      <c r="A1559" s="5">
        <v>44547</v>
      </c>
      <c r="B1559">
        <v>24.82</v>
      </c>
      <c r="C1559">
        <v>24.82</v>
      </c>
    </row>
    <row r="1560" spans="1:3" x14ac:dyDescent="0.3">
      <c r="A1560" s="5">
        <v>44550</v>
      </c>
      <c r="B1560">
        <v>26.22</v>
      </c>
      <c r="C1560">
        <v>26.22</v>
      </c>
    </row>
    <row r="1561" spans="1:3" x14ac:dyDescent="0.3">
      <c r="A1561" s="5">
        <v>44551</v>
      </c>
      <c r="B1561">
        <v>23.91</v>
      </c>
      <c r="C1561">
        <v>23.91</v>
      </c>
    </row>
    <row r="1562" spans="1:3" x14ac:dyDescent="0.3">
      <c r="A1562" s="5">
        <v>44552</v>
      </c>
      <c r="B1562">
        <v>22.67</v>
      </c>
      <c r="C1562">
        <v>22.67</v>
      </c>
    </row>
    <row r="1563" spans="1:3" x14ac:dyDescent="0.3">
      <c r="A1563" s="5">
        <v>44553</v>
      </c>
      <c r="B1563">
        <v>23.36</v>
      </c>
      <c r="C1563">
        <v>23.36</v>
      </c>
    </row>
    <row r="1564" spans="1:3" x14ac:dyDescent="0.3">
      <c r="A1564" s="5">
        <v>44553</v>
      </c>
      <c r="B1564">
        <v>23.36</v>
      </c>
      <c r="C1564">
        <v>23.36</v>
      </c>
    </row>
    <row r="1565" spans="1:3" x14ac:dyDescent="0.3">
      <c r="A1565" s="5">
        <v>44557</v>
      </c>
      <c r="B1565">
        <v>23.95</v>
      </c>
      <c r="C1565">
        <v>23.95</v>
      </c>
    </row>
    <row r="1566" spans="1:3" x14ac:dyDescent="0.3">
      <c r="A1566" s="5">
        <v>44558</v>
      </c>
      <c r="B1566">
        <v>24.03</v>
      </c>
      <c r="C1566">
        <v>24.03</v>
      </c>
    </row>
    <row r="1567" spans="1:3" x14ac:dyDescent="0.3">
      <c r="A1567" s="5">
        <v>44559</v>
      </c>
      <c r="B1567">
        <v>21.72</v>
      </c>
      <c r="C1567">
        <v>21.72</v>
      </c>
    </row>
    <row r="1568" spans="1:3" x14ac:dyDescent="0.3">
      <c r="A1568" s="5">
        <v>44560</v>
      </c>
      <c r="B1568">
        <v>23.62</v>
      </c>
      <c r="C1568">
        <v>23.62</v>
      </c>
    </row>
    <row r="1569" spans="1:3" x14ac:dyDescent="0.3">
      <c r="A1569" s="5">
        <v>44561</v>
      </c>
      <c r="B1569">
        <v>24.03</v>
      </c>
      <c r="C1569">
        <v>24.03</v>
      </c>
    </row>
    <row r="1570" spans="1:3" x14ac:dyDescent="0.3">
      <c r="A1570" s="5">
        <v>44564</v>
      </c>
      <c r="B1570">
        <v>23.49</v>
      </c>
      <c r="C1570">
        <v>23.49</v>
      </c>
    </row>
    <row r="1571" spans="1:3" x14ac:dyDescent="0.3">
      <c r="A1571" s="5">
        <v>44565</v>
      </c>
      <c r="B1571">
        <v>24.87</v>
      </c>
      <c r="C1571">
        <v>24.87</v>
      </c>
    </row>
    <row r="1572" spans="1:3" x14ac:dyDescent="0.3">
      <c r="A1572" s="5">
        <v>44566</v>
      </c>
      <c r="B1572">
        <v>26.32</v>
      </c>
      <c r="C1572">
        <v>26.32</v>
      </c>
    </row>
    <row r="1573" spans="1:3" x14ac:dyDescent="0.3">
      <c r="A1573" s="5">
        <v>44567</v>
      </c>
      <c r="B1573">
        <v>26.61</v>
      </c>
      <c r="C1573">
        <v>26.61</v>
      </c>
    </row>
    <row r="1574" spans="1:3" x14ac:dyDescent="0.3">
      <c r="A1574" s="5">
        <v>44568</v>
      </c>
      <c r="B1574">
        <v>26.52</v>
      </c>
      <c r="C1574">
        <v>26.52</v>
      </c>
    </row>
    <row r="1575" spans="1:3" x14ac:dyDescent="0.3">
      <c r="A1575" s="5">
        <v>44571</v>
      </c>
      <c r="B1575">
        <v>28.45</v>
      </c>
      <c r="C1575">
        <v>28.45</v>
      </c>
    </row>
    <row r="1576" spans="1:3" x14ac:dyDescent="0.3">
      <c r="A1576" s="5">
        <v>44572</v>
      </c>
      <c r="B1576">
        <v>26.78</v>
      </c>
      <c r="C1576">
        <v>26.78</v>
      </c>
    </row>
    <row r="1577" spans="1:3" x14ac:dyDescent="0.3">
      <c r="A1577" s="5">
        <v>44573</v>
      </c>
      <c r="B1577">
        <v>26.18</v>
      </c>
      <c r="C1577">
        <v>26.18</v>
      </c>
    </row>
    <row r="1578" spans="1:3" x14ac:dyDescent="0.3">
      <c r="A1578" s="5">
        <v>44574</v>
      </c>
      <c r="B1578">
        <v>28.11</v>
      </c>
      <c r="C1578">
        <v>28.11</v>
      </c>
    </row>
    <row r="1579" spans="1:3" x14ac:dyDescent="0.3">
      <c r="A1579" s="5">
        <v>44575</v>
      </c>
      <c r="B1579">
        <v>27.59</v>
      </c>
      <c r="C1579">
        <v>27.59</v>
      </c>
    </row>
    <row r="1580" spans="1:3" x14ac:dyDescent="0.3">
      <c r="A1580" s="5">
        <v>44575</v>
      </c>
      <c r="B1580">
        <v>27.59</v>
      </c>
      <c r="C1580">
        <v>27.59</v>
      </c>
    </row>
    <row r="1581" spans="1:3" x14ac:dyDescent="0.3">
      <c r="A1581" s="5">
        <v>44579</v>
      </c>
      <c r="B1581">
        <v>28.66</v>
      </c>
      <c r="C1581">
        <v>28.66</v>
      </c>
    </row>
    <row r="1582" spans="1:3" x14ac:dyDescent="0.3">
      <c r="A1582" s="5">
        <v>44580</v>
      </c>
      <c r="B1582">
        <v>28.73</v>
      </c>
      <c r="C1582">
        <v>28.73</v>
      </c>
    </row>
    <row r="1583" spans="1:3" x14ac:dyDescent="0.3">
      <c r="A1583" s="5">
        <v>44581</v>
      </c>
      <c r="B1583">
        <v>28.51</v>
      </c>
      <c r="C1583">
        <v>28.51</v>
      </c>
    </row>
    <row r="1584" spans="1:3" x14ac:dyDescent="0.3">
      <c r="A1584" s="5">
        <v>44582</v>
      </c>
      <c r="B1584">
        <v>33.1</v>
      </c>
      <c r="C1584">
        <v>33.1</v>
      </c>
    </row>
    <row r="1585" spans="1:3" x14ac:dyDescent="0.3">
      <c r="A1585" s="5">
        <v>44585</v>
      </c>
      <c r="B1585">
        <v>35.049999999999997</v>
      </c>
      <c r="C1585">
        <v>35.049999999999997</v>
      </c>
    </row>
    <row r="1586" spans="1:3" x14ac:dyDescent="0.3">
      <c r="A1586" s="5">
        <v>44586</v>
      </c>
      <c r="B1586">
        <v>34.97</v>
      </c>
      <c r="C1586">
        <v>34.97</v>
      </c>
    </row>
    <row r="1587" spans="1:3" x14ac:dyDescent="0.3">
      <c r="A1587" s="5">
        <v>44587</v>
      </c>
      <c r="B1587">
        <v>34.78</v>
      </c>
      <c r="C1587">
        <v>34.78</v>
      </c>
    </row>
    <row r="1588" spans="1:3" x14ac:dyDescent="0.3">
      <c r="A1588" s="5">
        <v>44588</v>
      </c>
      <c r="B1588">
        <v>35.799999999999997</v>
      </c>
      <c r="C1588">
        <v>35.799999999999997</v>
      </c>
    </row>
    <row r="1589" spans="1:3" x14ac:dyDescent="0.3">
      <c r="A1589" s="5">
        <v>44589</v>
      </c>
      <c r="B1589">
        <v>29.58</v>
      </c>
      <c r="C1589">
        <v>29.58</v>
      </c>
    </row>
    <row r="1590" spans="1:3" x14ac:dyDescent="0.3">
      <c r="A1590" s="5">
        <v>44592</v>
      </c>
      <c r="B1590">
        <v>26.64</v>
      </c>
      <c r="C1590">
        <v>26.64</v>
      </c>
    </row>
    <row r="1591" spans="1:3" x14ac:dyDescent="0.3">
      <c r="A1591" s="5">
        <v>44593</v>
      </c>
      <c r="B1591">
        <v>25.97</v>
      </c>
      <c r="C1591">
        <v>25.97</v>
      </c>
    </row>
    <row r="1592" spans="1:3" x14ac:dyDescent="0.3">
      <c r="A1592" s="5">
        <v>44594</v>
      </c>
      <c r="B1592">
        <v>25.15</v>
      </c>
      <c r="C1592">
        <v>25.15</v>
      </c>
    </row>
    <row r="1593" spans="1:3" x14ac:dyDescent="0.3">
      <c r="A1593" s="5">
        <v>44595</v>
      </c>
      <c r="B1593">
        <v>28.48</v>
      </c>
      <c r="C1593">
        <v>28.48</v>
      </c>
    </row>
    <row r="1594" spans="1:3" x14ac:dyDescent="0.3">
      <c r="A1594" s="5">
        <v>44596</v>
      </c>
      <c r="B1594">
        <v>26.86</v>
      </c>
      <c r="C1594">
        <v>26.86</v>
      </c>
    </row>
    <row r="1595" spans="1:3" x14ac:dyDescent="0.3">
      <c r="A1595" s="5">
        <v>44599</v>
      </c>
      <c r="B1595">
        <v>26.17</v>
      </c>
      <c r="C1595">
        <v>26.17</v>
      </c>
    </row>
    <row r="1596" spans="1:3" x14ac:dyDescent="0.3">
      <c r="A1596" s="5">
        <v>44600</v>
      </c>
      <c r="B1596">
        <v>25.34</v>
      </c>
      <c r="C1596">
        <v>25.34</v>
      </c>
    </row>
    <row r="1597" spans="1:3" x14ac:dyDescent="0.3">
      <c r="A1597" s="5">
        <v>44601</v>
      </c>
      <c r="B1597">
        <v>25.03</v>
      </c>
      <c r="C1597">
        <v>25.03</v>
      </c>
    </row>
    <row r="1598" spans="1:3" x14ac:dyDescent="0.3">
      <c r="A1598" s="5">
        <v>44602</v>
      </c>
      <c r="B1598">
        <v>27.81</v>
      </c>
      <c r="C1598">
        <v>27.81</v>
      </c>
    </row>
    <row r="1599" spans="1:3" x14ac:dyDescent="0.3">
      <c r="A1599" s="5">
        <v>44603</v>
      </c>
      <c r="B1599">
        <v>30.48</v>
      </c>
      <c r="C1599">
        <v>30.48</v>
      </c>
    </row>
    <row r="1600" spans="1:3" x14ac:dyDescent="0.3">
      <c r="A1600" s="5">
        <v>44606</v>
      </c>
      <c r="B1600">
        <v>30.5</v>
      </c>
      <c r="C1600">
        <v>30.5</v>
      </c>
    </row>
    <row r="1601" spans="1:3" x14ac:dyDescent="0.3">
      <c r="A1601" s="5">
        <v>44607</v>
      </c>
      <c r="B1601">
        <v>27.72</v>
      </c>
      <c r="C1601">
        <v>27.72</v>
      </c>
    </row>
    <row r="1602" spans="1:3" x14ac:dyDescent="0.3">
      <c r="A1602" s="5">
        <v>44608</v>
      </c>
      <c r="B1602">
        <v>26.15</v>
      </c>
      <c r="C1602">
        <v>26.15</v>
      </c>
    </row>
    <row r="1603" spans="1:3" x14ac:dyDescent="0.3">
      <c r="A1603" s="5">
        <v>44609</v>
      </c>
      <c r="B1603">
        <v>28.97</v>
      </c>
      <c r="C1603">
        <v>28.97</v>
      </c>
    </row>
    <row r="1604" spans="1:3" x14ac:dyDescent="0.3">
      <c r="A1604" s="5">
        <v>44610</v>
      </c>
      <c r="B1604">
        <v>28.86</v>
      </c>
      <c r="C1604">
        <v>28.86</v>
      </c>
    </row>
    <row r="1605" spans="1:3" x14ac:dyDescent="0.3">
      <c r="A1605" s="5">
        <v>44610</v>
      </c>
      <c r="B1605">
        <v>28.86</v>
      </c>
      <c r="C1605">
        <v>28.86</v>
      </c>
    </row>
    <row r="1606" spans="1:3" x14ac:dyDescent="0.3">
      <c r="A1606" s="5">
        <v>44614</v>
      </c>
      <c r="B1606">
        <v>29.87</v>
      </c>
      <c r="C1606">
        <v>29.87</v>
      </c>
    </row>
    <row r="1607" spans="1:3" x14ac:dyDescent="0.3">
      <c r="A1607" s="5">
        <v>44615</v>
      </c>
      <c r="B1607">
        <v>32.49</v>
      </c>
      <c r="C1607">
        <v>32.49</v>
      </c>
    </row>
    <row r="1608" spans="1:3" x14ac:dyDescent="0.3">
      <c r="A1608" s="5">
        <v>44616</v>
      </c>
      <c r="B1608">
        <v>31.81</v>
      </c>
      <c r="C1608">
        <v>31.81</v>
      </c>
    </row>
    <row r="1609" spans="1:3" x14ac:dyDescent="0.3">
      <c r="A1609" s="5">
        <v>44617</v>
      </c>
      <c r="B1609">
        <v>28.94</v>
      </c>
      <c r="C1609">
        <v>28.94</v>
      </c>
    </row>
    <row r="1610" spans="1:3" x14ac:dyDescent="0.3">
      <c r="A1610" s="5">
        <v>44620</v>
      </c>
      <c r="B1610">
        <v>32.01</v>
      </c>
      <c r="C1610">
        <v>32.01</v>
      </c>
    </row>
    <row r="1611" spans="1:3" x14ac:dyDescent="0.3">
      <c r="A1611" s="5">
        <v>44621</v>
      </c>
      <c r="B1611">
        <v>37.26</v>
      </c>
      <c r="C1611">
        <v>37.26</v>
      </c>
    </row>
    <row r="1612" spans="1:3" x14ac:dyDescent="0.3">
      <c r="A1612" s="5">
        <v>44622</v>
      </c>
      <c r="B1612">
        <v>33.4</v>
      </c>
      <c r="C1612">
        <v>33.4</v>
      </c>
    </row>
    <row r="1613" spans="1:3" x14ac:dyDescent="0.3">
      <c r="A1613" s="5">
        <v>44623</v>
      </c>
      <c r="B1613">
        <v>33.22</v>
      </c>
      <c r="C1613">
        <v>33.22</v>
      </c>
    </row>
    <row r="1614" spans="1:3" x14ac:dyDescent="0.3">
      <c r="A1614" s="5">
        <v>44624</v>
      </c>
      <c r="B1614">
        <v>36.43</v>
      </c>
      <c r="C1614">
        <v>36.43</v>
      </c>
    </row>
    <row r="1615" spans="1:3" x14ac:dyDescent="0.3">
      <c r="A1615" s="5">
        <v>44627</v>
      </c>
      <c r="B1615">
        <v>41.76</v>
      </c>
      <c r="C1615">
        <v>41.76</v>
      </c>
    </row>
    <row r="1616" spans="1:3" x14ac:dyDescent="0.3">
      <c r="A1616" s="5">
        <v>44628</v>
      </c>
      <c r="B1616">
        <v>40.08</v>
      </c>
      <c r="C1616">
        <v>40.08</v>
      </c>
    </row>
    <row r="1617" spans="1:3" x14ac:dyDescent="0.3">
      <c r="A1617" s="5">
        <v>44629</v>
      </c>
      <c r="B1617">
        <v>36.86</v>
      </c>
      <c r="C1617">
        <v>36.86</v>
      </c>
    </row>
    <row r="1618" spans="1:3" x14ac:dyDescent="0.3">
      <c r="A1618" s="5">
        <v>44630</v>
      </c>
      <c r="B1618">
        <v>36</v>
      </c>
      <c r="C1618">
        <v>36</v>
      </c>
    </row>
    <row r="1619" spans="1:3" x14ac:dyDescent="0.3">
      <c r="A1619" s="5">
        <v>44631</v>
      </c>
      <c r="B1619">
        <v>36.090000000000003</v>
      </c>
      <c r="C1619">
        <v>36.090000000000003</v>
      </c>
    </row>
    <row r="1620" spans="1:3" x14ac:dyDescent="0.3">
      <c r="A1620" s="5">
        <v>44634</v>
      </c>
      <c r="B1620">
        <v>36.380000000000003</v>
      </c>
      <c r="C1620">
        <v>36.380000000000003</v>
      </c>
    </row>
    <row r="1621" spans="1:3" x14ac:dyDescent="0.3">
      <c r="A1621" s="5">
        <v>44635</v>
      </c>
      <c r="B1621">
        <v>34.83</v>
      </c>
      <c r="C1621">
        <v>34.83</v>
      </c>
    </row>
    <row r="1622" spans="1:3" x14ac:dyDescent="0.3">
      <c r="A1622" s="5">
        <v>44636</v>
      </c>
      <c r="B1622">
        <v>31</v>
      </c>
      <c r="C1622">
        <v>31</v>
      </c>
    </row>
    <row r="1623" spans="1:3" x14ac:dyDescent="0.3">
      <c r="A1623" s="5">
        <v>44637</v>
      </c>
      <c r="B1623">
        <v>29.4</v>
      </c>
      <c r="C1623">
        <v>29.4</v>
      </c>
    </row>
    <row r="1624" spans="1:3" x14ac:dyDescent="0.3">
      <c r="A1624" s="5">
        <v>44638</v>
      </c>
      <c r="B1624">
        <v>27.18</v>
      </c>
      <c r="C1624">
        <v>27.18</v>
      </c>
    </row>
    <row r="1625" spans="1:3" x14ac:dyDescent="0.3">
      <c r="A1625" s="5">
        <v>44641</v>
      </c>
      <c r="B1625">
        <v>26.76</v>
      </c>
      <c r="C1625">
        <v>26.76</v>
      </c>
    </row>
    <row r="1626" spans="1:3" x14ac:dyDescent="0.3">
      <c r="A1626" s="5">
        <v>44642</v>
      </c>
      <c r="B1626">
        <v>25.05</v>
      </c>
      <c r="C1626">
        <v>25.05</v>
      </c>
    </row>
    <row r="1627" spans="1:3" x14ac:dyDescent="0.3">
      <c r="A1627" s="5">
        <v>44643</v>
      </c>
      <c r="B1627">
        <v>27.43</v>
      </c>
      <c r="C1627">
        <v>27.43</v>
      </c>
    </row>
    <row r="1628" spans="1:3" x14ac:dyDescent="0.3">
      <c r="A1628" s="5">
        <v>44644</v>
      </c>
      <c r="B1628">
        <v>27.37</v>
      </c>
      <c r="C1628">
        <v>27.37</v>
      </c>
    </row>
    <row r="1629" spans="1:3" x14ac:dyDescent="0.3">
      <c r="A1629" s="5">
        <v>44645</v>
      </c>
      <c r="B1629">
        <v>26.66</v>
      </c>
      <c r="C1629">
        <v>26.66</v>
      </c>
    </row>
    <row r="1630" spans="1:3" x14ac:dyDescent="0.3">
      <c r="A1630" s="5">
        <v>44648</v>
      </c>
      <c r="B1630">
        <v>27.31</v>
      </c>
      <c r="C1630">
        <v>27.31</v>
      </c>
    </row>
    <row r="1631" spans="1:3" x14ac:dyDescent="0.3">
      <c r="A1631" s="5">
        <v>44649</v>
      </c>
      <c r="B1631">
        <v>27.23</v>
      </c>
      <c r="C1631">
        <v>27.23</v>
      </c>
    </row>
    <row r="1632" spans="1:3" x14ac:dyDescent="0.3">
      <c r="A1632" s="5">
        <v>44650</v>
      </c>
      <c r="B1632">
        <v>28.37</v>
      </c>
      <c r="C1632">
        <v>28.37</v>
      </c>
    </row>
    <row r="1633" spans="1:3" x14ac:dyDescent="0.3">
      <c r="A1633" s="5">
        <v>44651</v>
      </c>
      <c r="B1633">
        <v>28.4</v>
      </c>
      <c r="C1633">
        <v>28.4</v>
      </c>
    </row>
    <row r="1634" spans="1:3" x14ac:dyDescent="0.3">
      <c r="A1634" s="5">
        <v>44652</v>
      </c>
      <c r="B1634">
        <v>28.35</v>
      </c>
      <c r="C1634">
        <v>28.35</v>
      </c>
    </row>
    <row r="1635" spans="1:3" x14ac:dyDescent="0.3">
      <c r="A1635" s="5">
        <v>44655</v>
      </c>
      <c r="B1635">
        <v>27.4</v>
      </c>
      <c r="C1635">
        <v>27.4</v>
      </c>
    </row>
    <row r="1636" spans="1:3" x14ac:dyDescent="0.3">
      <c r="A1636" s="5">
        <v>44656</v>
      </c>
      <c r="B1636">
        <v>29.65</v>
      </c>
      <c r="C1636">
        <v>29.65</v>
      </c>
    </row>
    <row r="1637" spans="1:3" x14ac:dyDescent="0.3">
      <c r="A1637" s="5">
        <v>44657</v>
      </c>
      <c r="B1637">
        <v>31.41</v>
      </c>
      <c r="C1637">
        <v>31.41</v>
      </c>
    </row>
    <row r="1638" spans="1:3" x14ac:dyDescent="0.3">
      <c r="A1638" s="5">
        <v>44658</v>
      </c>
      <c r="B1638">
        <v>32.1</v>
      </c>
      <c r="C1638">
        <v>32.1</v>
      </c>
    </row>
    <row r="1639" spans="1:3" x14ac:dyDescent="0.3">
      <c r="A1639" s="5">
        <v>44659</v>
      </c>
      <c r="B1639">
        <v>31.23</v>
      </c>
      <c r="C1639">
        <v>31.23</v>
      </c>
    </row>
    <row r="1640" spans="1:3" x14ac:dyDescent="0.3">
      <c r="A1640" s="5">
        <v>44662</v>
      </c>
      <c r="B1640">
        <v>32.76</v>
      </c>
      <c r="C1640">
        <v>32.76</v>
      </c>
    </row>
    <row r="1641" spans="1:3" x14ac:dyDescent="0.3">
      <c r="A1641" s="5">
        <v>44663</v>
      </c>
      <c r="B1641">
        <v>33.479999999999997</v>
      </c>
      <c r="C1641">
        <v>33.479999999999997</v>
      </c>
    </row>
    <row r="1642" spans="1:3" x14ac:dyDescent="0.3">
      <c r="A1642" s="5">
        <v>44664</v>
      </c>
      <c r="B1642">
        <v>30.88</v>
      </c>
      <c r="C1642">
        <v>30.88</v>
      </c>
    </row>
    <row r="1643" spans="1:3" x14ac:dyDescent="0.3">
      <c r="A1643" s="5">
        <v>44665</v>
      </c>
      <c r="B1643">
        <v>30.73</v>
      </c>
      <c r="C1643">
        <v>30.73</v>
      </c>
    </row>
    <row r="1644" spans="1:3" x14ac:dyDescent="0.3">
      <c r="A1644" s="5">
        <v>44665</v>
      </c>
      <c r="B1644">
        <v>30.73</v>
      </c>
      <c r="C1644">
        <v>30.73</v>
      </c>
    </row>
    <row r="1645" spans="1:3" x14ac:dyDescent="0.3">
      <c r="A1645" s="5">
        <v>44669</v>
      </c>
      <c r="B1645">
        <v>30.72</v>
      </c>
      <c r="C1645">
        <v>30.72</v>
      </c>
    </row>
    <row r="1646" spans="1:3" x14ac:dyDescent="0.3">
      <c r="A1646" s="5">
        <v>44670</v>
      </c>
      <c r="B1646">
        <v>29.38</v>
      </c>
      <c r="C1646">
        <v>29.38</v>
      </c>
    </row>
    <row r="1647" spans="1:3" x14ac:dyDescent="0.3">
      <c r="A1647" s="5">
        <v>44671</v>
      </c>
      <c r="B1647">
        <v>30.33</v>
      </c>
      <c r="C1647">
        <v>30.33</v>
      </c>
    </row>
    <row r="1648" spans="1:3" x14ac:dyDescent="0.3">
      <c r="A1648" s="5">
        <v>44672</v>
      </c>
      <c r="B1648">
        <v>33.25</v>
      </c>
      <c r="C1648">
        <v>33.25</v>
      </c>
    </row>
    <row r="1649" spans="1:3" x14ac:dyDescent="0.3">
      <c r="A1649" s="5">
        <v>44673</v>
      </c>
      <c r="B1649">
        <v>36.32</v>
      </c>
      <c r="C1649">
        <v>36.32</v>
      </c>
    </row>
    <row r="1650" spans="1:3" x14ac:dyDescent="0.3">
      <c r="A1650" s="5">
        <v>44676</v>
      </c>
      <c r="B1650">
        <v>36.5</v>
      </c>
      <c r="C1650">
        <v>36.5</v>
      </c>
    </row>
    <row r="1651" spans="1:3" x14ac:dyDescent="0.3">
      <c r="A1651" s="5">
        <v>44677</v>
      </c>
      <c r="B1651">
        <v>42.96</v>
      </c>
      <c r="C1651">
        <v>42.96</v>
      </c>
    </row>
    <row r="1652" spans="1:3" x14ac:dyDescent="0.3">
      <c r="A1652" s="5">
        <v>44678</v>
      </c>
      <c r="B1652">
        <v>33.82</v>
      </c>
      <c r="C1652">
        <v>33.82</v>
      </c>
    </row>
    <row r="1653" spans="1:3" x14ac:dyDescent="0.3">
      <c r="A1653" s="5">
        <v>44679</v>
      </c>
      <c r="B1653">
        <v>30.71</v>
      </c>
      <c r="C1653">
        <v>30.71</v>
      </c>
    </row>
    <row r="1654" spans="1:3" x14ac:dyDescent="0.3">
      <c r="A1654" s="5">
        <v>44680</v>
      </c>
      <c r="B1654">
        <v>34.450000000000003</v>
      </c>
      <c r="C1654">
        <v>34.450000000000003</v>
      </c>
    </row>
    <row r="1655" spans="1:3" x14ac:dyDescent="0.3">
      <c r="A1655" s="5">
        <v>44683</v>
      </c>
      <c r="B1655">
        <v>34.39</v>
      </c>
      <c r="C1655">
        <v>34.39</v>
      </c>
    </row>
    <row r="1656" spans="1:3" x14ac:dyDescent="0.3">
      <c r="A1656" s="5">
        <v>44684</v>
      </c>
      <c r="B1656">
        <v>34.25</v>
      </c>
      <c r="C1656">
        <v>34.25</v>
      </c>
    </row>
    <row r="1657" spans="1:3" x14ac:dyDescent="0.3">
      <c r="A1657" s="5">
        <v>44685</v>
      </c>
      <c r="B1657">
        <v>30.22</v>
      </c>
      <c r="C1657">
        <v>30.22</v>
      </c>
    </row>
    <row r="1658" spans="1:3" x14ac:dyDescent="0.3">
      <c r="A1658" s="5">
        <v>44686</v>
      </c>
      <c r="B1658">
        <v>35.130000000000003</v>
      </c>
      <c r="C1658">
        <v>35.130000000000003</v>
      </c>
    </row>
    <row r="1659" spans="1:3" x14ac:dyDescent="0.3">
      <c r="A1659" s="5">
        <v>44687</v>
      </c>
      <c r="B1659">
        <v>34.53</v>
      </c>
      <c r="C1659">
        <v>34.53</v>
      </c>
    </row>
    <row r="1660" spans="1:3" x14ac:dyDescent="0.3">
      <c r="A1660" s="5">
        <v>44690</v>
      </c>
      <c r="B1660">
        <v>40.159999999999997</v>
      </c>
      <c r="C1660">
        <v>40.159999999999997</v>
      </c>
    </row>
    <row r="1661" spans="1:3" x14ac:dyDescent="0.3">
      <c r="A1661" s="5">
        <v>44691</v>
      </c>
      <c r="B1661">
        <v>38.11</v>
      </c>
      <c r="C1661">
        <v>38.11</v>
      </c>
    </row>
    <row r="1662" spans="1:3" x14ac:dyDescent="0.3">
      <c r="A1662" s="5">
        <v>44692</v>
      </c>
      <c r="B1662">
        <v>37.33</v>
      </c>
      <c r="C1662">
        <v>37.33</v>
      </c>
    </row>
    <row r="1663" spans="1:3" x14ac:dyDescent="0.3">
      <c r="A1663" s="5">
        <v>44693</v>
      </c>
      <c r="B1663">
        <v>37.97</v>
      </c>
      <c r="C1663">
        <v>37.97</v>
      </c>
    </row>
    <row r="1664" spans="1:3" x14ac:dyDescent="0.3">
      <c r="A1664" s="5">
        <v>44694</v>
      </c>
      <c r="B1664">
        <v>34.08</v>
      </c>
      <c r="C1664">
        <v>34.08</v>
      </c>
    </row>
    <row r="1665" spans="1:3" x14ac:dyDescent="0.3">
      <c r="A1665" s="5">
        <v>44697</v>
      </c>
      <c r="B1665">
        <v>32.26</v>
      </c>
      <c r="C1665">
        <v>32.26</v>
      </c>
    </row>
    <row r="1666" spans="1:3" x14ac:dyDescent="0.3">
      <c r="A1666" s="5">
        <v>44698</v>
      </c>
      <c r="B1666">
        <v>28.54</v>
      </c>
      <c r="C1666">
        <v>28.54</v>
      </c>
    </row>
    <row r="1667" spans="1:3" x14ac:dyDescent="0.3">
      <c r="A1667" s="5">
        <v>44699</v>
      </c>
      <c r="B1667">
        <v>33.479999999999997</v>
      </c>
      <c r="C1667">
        <v>33.479999999999997</v>
      </c>
    </row>
    <row r="1668" spans="1:3" x14ac:dyDescent="0.3">
      <c r="A1668" s="5">
        <v>44700</v>
      </c>
      <c r="B1668">
        <v>32.630000000000003</v>
      </c>
      <c r="C1668">
        <v>32.630000000000003</v>
      </c>
    </row>
    <row r="1669" spans="1:3" x14ac:dyDescent="0.3">
      <c r="A1669" s="5">
        <v>44701</v>
      </c>
      <c r="B1669">
        <v>32.909999999999997</v>
      </c>
      <c r="C1669">
        <v>32.909999999999997</v>
      </c>
    </row>
    <row r="1670" spans="1:3" x14ac:dyDescent="0.3">
      <c r="A1670" s="5">
        <v>44704</v>
      </c>
      <c r="B1670">
        <v>31.46</v>
      </c>
      <c r="C1670">
        <v>31.46</v>
      </c>
    </row>
    <row r="1671" spans="1:3" x14ac:dyDescent="0.3">
      <c r="A1671" s="5">
        <v>44705</v>
      </c>
      <c r="B1671">
        <v>33.880000000000003</v>
      </c>
      <c r="C1671">
        <v>33.880000000000003</v>
      </c>
    </row>
    <row r="1672" spans="1:3" x14ac:dyDescent="0.3">
      <c r="A1672" s="5">
        <v>44706</v>
      </c>
      <c r="B1672">
        <v>32.630000000000003</v>
      </c>
      <c r="C1672">
        <v>32.630000000000003</v>
      </c>
    </row>
    <row r="1673" spans="1:3" x14ac:dyDescent="0.3">
      <c r="A1673" s="5">
        <v>44707</v>
      </c>
      <c r="B1673">
        <v>30.7</v>
      </c>
      <c r="C1673">
        <v>30.7</v>
      </c>
    </row>
    <row r="1674" spans="1:3" x14ac:dyDescent="0.3">
      <c r="A1674" s="5">
        <v>44708</v>
      </c>
      <c r="B1674">
        <v>27.85</v>
      </c>
      <c r="C1674">
        <v>27.85</v>
      </c>
    </row>
    <row r="1675" spans="1:3" x14ac:dyDescent="0.3">
      <c r="A1675" s="5">
        <v>44708</v>
      </c>
      <c r="B1675">
        <v>27.85</v>
      </c>
      <c r="C1675">
        <v>27.85</v>
      </c>
    </row>
    <row r="1676" spans="1:3" x14ac:dyDescent="0.3">
      <c r="A1676" s="5">
        <v>44712</v>
      </c>
      <c r="B1676">
        <v>29.57</v>
      </c>
      <c r="C1676">
        <v>29.57</v>
      </c>
    </row>
    <row r="1677" spans="1:3" x14ac:dyDescent="0.3">
      <c r="A1677" s="5">
        <v>44713</v>
      </c>
      <c r="B1677">
        <v>30.08</v>
      </c>
      <c r="C1677">
        <v>30.08</v>
      </c>
    </row>
    <row r="1678" spans="1:3" x14ac:dyDescent="0.3">
      <c r="A1678" s="5">
        <v>44714</v>
      </c>
      <c r="B1678">
        <v>28.43</v>
      </c>
      <c r="C1678">
        <v>28.43</v>
      </c>
    </row>
    <row r="1679" spans="1:3" x14ac:dyDescent="0.3">
      <c r="A1679" s="5">
        <v>44715</v>
      </c>
      <c r="B1679">
        <v>28.88</v>
      </c>
      <c r="C1679">
        <v>28.88</v>
      </c>
    </row>
    <row r="1680" spans="1:3" x14ac:dyDescent="0.3">
      <c r="A1680" s="5">
        <v>44718</v>
      </c>
      <c r="B1680">
        <v>28.93</v>
      </c>
      <c r="C1680">
        <v>28.93</v>
      </c>
    </row>
    <row r="1681" spans="1:3" x14ac:dyDescent="0.3">
      <c r="A1681" s="5">
        <v>44719</v>
      </c>
      <c r="B1681">
        <v>27.33</v>
      </c>
      <c r="C1681">
        <v>27.33</v>
      </c>
    </row>
    <row r="1682" spans="1:3" x14ac:dyDescent="0.3">
      <c r="A1682" s="5">
        <v>44720</v>
      </c>
      <c r="B1682">
        <v>27.48</v>
      </c>
      <c r="C1682">
        <v>27.48</v>
      </c>
    </row>
    <row r="1683" spans="1:3" x14ac:dyDescent="0.3">
      <c r="A1683" s="5">
        <v>44721</v>
      </c>
      <c r="B1683">
        <v>30.11</v>
      </c>
      <c r="C1683">
        <v>30.11</v>
      </c>
    </row>
    <row r="1684" spans="1:3" x14ac:dyDescent="0.3">
      <c r="A1684" s="5">
        <v>44722</v>
      </c>
      <c r="B1684">
        <v>32.200000000000003</v>
      </c>
      <c r="C1684">
        <v>32.200000000000003</v>
      </c>
    </row>
    <row r="1685" spans="1:3" x14ac:dyDescent="0.3">
      <c r="A1685" s="5">
        <v>44725</v>
      </c>
      <c r="B1685">
        <v>37.28</v>
      </c>
      <c r="C1685">
        <v>37.28</v>
      </c>
    </row>
    <row r="1686" spans="1:3" x14ac:dyDescent="0.3">
      <c r="A1686" s="5">
        <v>44726</v>
      </c>
      <c r="B1686">
        <v>34.83</v>
      </c>
      <c r="C1686">
        <v>34.83</v>
      </c>
    </row>
    <row r="1687" spans="1:3" x14ac:dyDescent="0.3">
      <c r="A1687" s="5">
        <v>44727</v>
      </c>
      <c r="B1687">
        <v>31.29</v>
      </c>
      <c r="C1687">
        <v>31.29</v>
      </c>
    </row>
    <row r="1688" spans="1:3" x14ac:dyDescent="0.3">
      <c r="A1688" s="5">
        <v>44728</v>
      </c>
      <c r="B1688">
        <v>36.28</v>
      </c>
      <c r="C1688">
        <v>36.28</v>
      </c>
    </row>
    <row r="1689" spans="1:3" x14ac:dyDescent="0.3">
      <c r="A1689" s="5">
        <v>44729</v>
      </c>
      <c r="B1689">
        <v>34.1</v>
      </c>
      <c r="C1689">
        <v>34.1</v>
      </c>
    </row>
    <row r="1690" spans="1:3" x14ac:dyDescent="0.3">
      <c r="A1690" s="5">
        <v>44729</v>
      </c>
      <c r="B1690">
        <v>34.1</v>
      </c>
      <c r="C1690">
        <v>34.1</v>
      </c>
    </row>
    <row r="1691" spans="1:3" x14ac:dyDescent="0.3">
      <c r="A1691" s="5">
        <v>44733</v>
      </c>
      <c r="B1691">
        <v>31.96</v>
      </c>
      <c r="C1691">
        <v>31.96</v>
      </c>
    </row>
    <row r="1692" spans="1:3" x14ac:dyDescent="0.3">
      <c r="A1692" s="5">
        <v>44734</v>
      </c>
      <c r="B1692">
        <v>32.450000000000003</v>
      </c>
      <c r="C1692">
        <v>32.450000000000003</v>
      </c>
    </row>
    <row r="1693" spans="1:3" x14ac:dyDescent="0.3">
      <c r="A1693" s="5">
        <v>44735</v>
      </c>
      <c r="B1693">
        <v>33.76</v>
      </c>
      <c r="C1693">
        <v>33.76</v>
      </c>
    </row>
    <row r="1694" spans="1:3" x14ac:dyDescent="0.3">
      <c r="A1694" s="5">
        <v>44736</v>
      </c>
      <c r="B1694">
        <v>31.29</v>
      </c>
      <c r="C1694">
        <v>31.29</v>
      </c>
    </row>
    <row r="1695" spans="1:3" x14ac:dyDescent="0.3">
      <c r="A1695" s="5">
        <v>44739</v>
      </c>
      <c r="B1695">
        <v>33.57</v>
      </c>
      <c r="C1695">
        <v>33.57</v>
      </c>
    </row>
    <row r="1696" spans="1:3" x14ac:dyDescent="0.3">
      <c r="A1696" s="5">
        <v>44740</v>
      </c>
      <c r="B1696">
        <v>35.380000000000003</v>
      </c>
      <c r="C1696">
        <v>35.380000000000003</v>
      </c>
    </row>
    <row r="1697" spans="1:3" x14ac:dyDescent="0.3">
      <c r="A1697" s="5">
        <v>44741</v>
      </c>
      <c r="B1697">
        <v>35.5</v>
      </c>
      <c r="C1697">
        <v>35.5</v>
      </c>
    </row>
    <row r="1698" spans="1:3" x14ac:dyDescent="0.3">
      <c r="A1698" s="5">
        <v>44742</v>
      </c>
      <c r="B1698">
        <v>37.299999999999997</v>
      </c>
      <c r="C1698">
        <v>37.299999999999997</v>
      </c>
    </row>
    <row r="1699" spans="1:3" x14ac:dyDescent="0.3">
      <c r="A1699" s="5">
        <v>44743</v>
      </c>
      <c r="B1699">
        <v>35.11</v>
      </c>
      <c r="C1699">
        <v>35.11</v>
      </c>
    </row>
    <row r="1700" spans="1:3" x14ac:dyDescent="0.3">
      <c r="A1700" s="5">
        <v>44743</v>
      </c>
      <c r="B1700">
        <v>35.11</v>
      </c>
      <c r="C1700">
        <v>35.11</v>
      </c>
    </row>
    <row r="1701" spans="1:3" x14ac:dyDescent="0.3">
      <c r="A1701" s="5">
        <v>44747</v>
      </c>
      <c r="B1701">
        <v>35.64</v>
      </c>
      <c r="C1701">
        <v>35.64</v>
      </c>
    </row>
    <row r="1702" spans="1:3" x14ac:dyDescent="0.3">
      <c r="A1702" s="5">
        <v>44748</v>
      </c>
      <c r="B1702">
        <v>34.64</v>
      </c>
      <c r="C1702">
        <v>34.64</v>
      </c>
    </row>
    <row r="1703" spans="1:3" x14ac:dyDescent="0.3">
      <c r="A1703" s="5">
        <v>44749</v>
      </c>
      <c r="B1703">
        <v>33.28</v>
      </c>
      <c r="C1703">
        <v>33.28</v>
      </c>
    </row>
    <row r="1704" spans="1:3" x14ac:dyDescent="0.3">
      <c r="A1704" s="5">
        <v>44750</v>
      </c>
      <c r="B1704">
        <v>32.549999999999997</v>
      </c>
      <c r="C1704">
        <v>32.549999999999997</v>
      </c>
    </row>
    <row r="1705" spans="1:3" x14ac:dyDescent="0.3">
      <c r="A1705" s="5">
        <v>44753</v>
      </c>
      <c r="B1705">
        <v>33.21</v>
      </c>
      <c r="C1705">
        <v>33.21</v>
      </c>
    </row>
    <row r="1706" spans="1:3" x14ac:dyDescent="0.3">
      <c r="A1706" s="5">
        <v>44754</v>
      </c>
      <c r="B1706">
        <v>34.65</v>
      </c>
      <c r="C1706">
        <v>34.65</v>
      </c>
    </row>
    <row r="1707" spans="1:3" x14ac:dyDescent="0.3">
      <c r="A1707" s="5">
        <v>44755</v>
      </c>
      <c r="B1707">
        <v>34.6</v>
      </c>
      <c r="C1707">
        <v>34.6</v>
      </c>
    </row>
    <row r="1708" spans="1:3" x14ac:dyDescent="0.3">
      <c r="A1708" s="5">
        <v>44756</v>
      </c>
      <c r="B1708">
        <v>34.880000000000003</v>
      </c>
      <c r="C1708">
        <v>34.880000000000003</v>
      </c>
    </row>
    <row r="1709" spans="1:3" x14ac:dyDescent="0.3">
      <c r="A1709" s="5">
        <v>44757</v>
      </c>
      <c r="B1709">
        <v>33.9</v>
      </c>
      <c r="C1709">
        <v>33.9</v>
      </c>
    </row>
    <row r="1710" spans="1:3" x14ac:dyDescent="0.3">
      <c r="A1710" s="5">
        <v>44760</v>
      </c>
      <c r="B1710">
        <v>33.840000000000003</v>
      </c>
      <c r="C1710">
        <v>33.840000000000003</v>
      </c>
    </row>
    <row r="1711" spans="1:3" x14ac:dyDescent="0.3">
      <c r="A1711" s="5">
        <v>44761</v>
      </c>
      <c r="B1711">
        <v>31.23</v>
      </c>
      <c r="C1711">
        <v>31.23</v>
      </c>
    </row>
    <row r="1712" spans="1:3" x14ac:dyDescent="0.3">
      <c r="A1712" s="5">
        <v>44762</v>
      </c>
      <c r="B1712">
        <v>32.61</v>
      </c>
      <c r="C1712">
        <v>32.61</v>
      </c>
    </row>
    <row r="1713" spans="1:3" x14ac:dyDescent="0.3">
      <c r="A1713" s="5">
        <v>44763</v>
      </c>
      <c r="B1713">
        <v>31.01</v>
      </c>
      <c r="C1713">
        <v>31.01</v>
      </c>
    </row>
    <row r="1714" spans="1:3" x14ac:dyDescent="0.3">
      <c r="A1714" s="5">
        <v>44764</v>
      </c>
      <c r="B1714">
        <v>32.14</v>
      </c>
      <c r="C1714">
        <v>32.14</v>
      </c>
    </row>
    <row r="1715" spans="1:3" x14ac:dyDescent="0.3">
      <c r="A1715" s="5">
        <v>44767</v>
      </c>
      <c r="B1715">
        <v>32.65</v>
      </c>
      <c r="C1715">
        <v>32.65</v>
      </c>
    </row>
    <row r="1716" spans="1:3" x14ac:dyDescent="0.3">
      <c r="A1716" s="5">
        <v>44768</v>
      </c>
      <c r="B1716">
        <v>33.619999999999997</v>
      </c>
      <c r="C1716">
        <v>33.619999999999997</v>
      </c>
    </row>
    <row r="1717" spans="1:3" x14ac:dyDescent="0.3">
      <c r="A1717" s="5">
        <v>44769</v>
      </c>
      <c r="B1717">
        <v>25.83</v>
      </c>
      <c r="C1717">
        <v>25.83</v>
      </c>
    </row>
    <row r="1718" spans="1:3" x14ac:dyDescent="0.3">
      <c r="A1718" s="5">
        <v>44770</v>
      </c>
      <c r="B1718">
        <v>25.36</v>
      </c>
      <c r="C1718">
        <v>25.36</v>
      </c>
    </row>
    <row r="1719" spans="1:3" x14ac:dyDescent="0.3">
      <c r="A1719" s="5">
        <v>44771</v>
      </c>
      <c r="B1719">
        <v>25.16</v>
      </c>
      <c r="C1719">
        <v>25.16</v>
      </c>
    </row>
    <row r="1720" spans="1:3" x14ac:dyDescent="0.3">
      <c r="A1720" s="5">
        <v>44774</v>
      </c>
      <c r="B1720">
        <v>26.07</v>
      </c>
      <c r="C1720">
        <v>26.07</v>
      </c>
    </row>
    <row r="1721" spans="1:3" x14ac:dyDescent="0.3">
      <c r="A1721" s="5">
        <v>44775</v>
      </c>
      <c r="B1721">
        <v>27.63</v>
      </c>
      <c r="C1721">
        <v>27.63</v>
      </c>
    </row>
    <row r="1722" spans="1:3" x14ac:dyDescent="0.3">
      <c r="A1722" s="5">
        <v>44776</v>
      </c>
      <c r="B1722">
        <v>24.73</v>
      </c>
      <c r="C1722">
        <v>24.73</v>
      </c>
    </row>
    <row r="1723" spans="1:3" x14ac:dyDescent="0.3">
      <c r="A1723" s="5">
        <v>44777</v>
      </c>
      <c r="B1723">
        <v>26.13</v>
      </c>
      <c r="C1723">
        <v>26.13</v>
      </c>
    </row>
    <row r="1724" spans="1:3" x14ac:dyDescent="0.3">
      <c r="A1724" s="5">
        <v>44778</v>
      </c>
      <c r="B1724">
        <v>25.03</v>
      </c>
      <c r="C1724">
        <v>25.03</v>
      </c>
    </row>
    <row r="1725" spans="1:3" x14ac:dyDescent="0.3">
      <c r="A1725" s="5">
        <v>44781</v>
      </c>
      <c r="B1725">
        <v>25.7</v>
      </c>
      <c r="C1725">
        <v>25.7</v>
      </c>
    </row>
    <row r="1726" spans="1:3" x14ac:dyDescent="0.3">
      <c r="A1726" s="5">
        <v>44782</v>
      </c>
      <c r="B1726">
        <v>26.28</v>
      </c>
      <c r="C1726">
        <v>26.28</v>
      </c>
    </row>
    <row r="1727" spans="1:3" x14ac:dyDescent="0.3">
      <c r="A1727" s="5">
        <v>44783</v>
      </c>
      <c r="B1727">
        <v>23.42</v>
      </c>
      <c r="C1727">
        <v>23.42</v>
      </c>
    </row>
    <row r="1728" spans="1:3" x14ac:dyDescent="0.3">
      <c r="A1728" s="5">
        <v>44784</v>
      </c>
      <c r="B1728">
        <v>23.81</v>
      </c>
      <c r="C1728">
        <v>23.81</v>
      </c>
    </row>
    <row r="1729" spans="1:3" x14ac:dyDescent="0.3">
      <c r="A1729" s="5">
        <v>44785</v>
      </c>
      <c r="B1729">
        <v>22.67</v>
      </c>
      <c r="C1729">
        <v>22.67</v>
      </c>
    </row>
    <row r="1730" spans="1:3" x14ac:dyDescent="0.3">
      <c r="A1730" s="5">
        <v>44788</v>
      </c>
      <c r="B1730">
        <v>22.65</v>
      </c>
      <c r="C1730">
        <v>22.65</v>
      </c>
    </row>
    <row r="1731" spans="1:3" x14ac:dyDescent="0.3">
      <c r="A1731" s="5">
        <v>44789</v>
      </c>
      <c r="B1731">
        <v>22.33</v>
      </c>
      <c r="C1731">
        <v>22.33</v>
      </c>
    </row>
    <row r="1732" spans="1:3" x14ac:dyDescent="0.3">
      <c r="A1732" s="5">
        <v>44790</v>
      </c>
      <c r="B1732">
        <v>23.22</v>
      </c>
      <c r="C1732">
        <v>23.22</v>
      </c>
    </row>
    <row r="1733" spans="1:3" x14ac:dyDescent="0.3">
      <c r="A1733" s="5">
        <v>44791</v>
      </c>
      <c r="B1733">
        <v>22.99</v>
      </c>
      <c r="C1733">
        <v>22.99</v>
      </c>
    </row>
    <row r="1734" spans="1:3" x14ac:dyDescent="0.3">
      <c r="A1734" s="5">
        <v>44792</v>
      </c>
      <c r="B1734">
        <v>23.52</v>
      </c>
      <c r="C1734">
        <v>23.52</v>
      </c>
    </row>
    <row r="1735" spans="1:3" x14ac:dyDescent="0.3">
      <c r="A1735" s="5">
        <v>44795</v>
      </c>
      <c r="B1735">
        <v>26.47</v>
      </c>
      <c r="C1735">
        <v>26.47</v>
      </c>
    </row>
    <row r="1736" spans="1:3" x14ac:dyDescent="0.3">
      <c r="A1736" s="5">
        <v>44796</v>
      </c>
      <c r="B1736">
        <v>26.48</v>
      </c>
      <c r="C1736">
        <v>26.48</v>
      </c>
    </row>
    <row r="1737" spans="1:3" x14ac:dyDescent="0.3">
      <c r="A1737" s="5">
        <v>44797</v>
      </c>
      <c r="B1737">
        <v>25.43</v>
      </c>
      <c r="C1737">
        <v>25.43</v>
      </c>
    </row>
    <row r="1738" spans="1:3" x14ac:dyDescent="0.3">
      <c r="A1738" s="5">
        <v>44798</v>
      </c>
      <c r="B1738">
        <v>24.22</v>
      </c>
      <c r="C1738">
        <v>24.22</v>
      </c>
    </row>
    <row r="1739" spans="1:3" x14ac:dyDescent="0.3">
      <c r="A1739" s="5">
        <v>44799</v>
      </c>
      <c r="B1739">
        <v>27.73</v>
      </c>
      <c r="C1739">
        <v>27.73</v>
      </c>
    </row>
    <row r="1740" spans="1:3" x14ac:dyDescent="0.3">
      <c r="A1740" s="5">
        <v>44802</v>
      </c>
      <c r="B1740">
        <v>27.52</v>
      </c>
      <c r="C1740">
        <v>27.52</v>
      </c>
    </row>
    <row r="1741" spans="1:3" x14ac:dyDescent="0.3">
      <c r="A1741" s="5">
        <v>44803</v>
      </c>
      <c r="B1741">
        <v>28.08</v>
      </c>
      <c r="C1741">
        <v>28.08</v>
      </c>
    </row>
    <row r="1742" spans="1:3" x14ac:dyDescent="0.3">
      <c r="A1742" s="5">
        <v>44804</v>
      </c>
      <c r="B1742">
        <v>27.75</v>
      </c>
      <c r="C1742">
        <v>27.75</v>
      </c>
    </row>
    <row r="1743" spans="1:3" x14ac:dyDescent="0.3">
      <c r="A1743" s="5">
        <v>44805</v>
      </c>
      <c r="B1743">
        <v>27.12</v>
      </c>
      <c r="C1743">
        <v>27.12</v>
      </c>
    </row>
    <row r="1744" spans="1:3" x14ac:dyDescent="0.3">
      <c r="A1744" s="5">
        <v>44806</v>
      </c>
      <c r="B1744">
        <v>27.24</v>
      </c>
      <c r="C1744">
        <v>27.24</v>
      </c>
    </row>
    <row r="1745" spans="1:3" x14ac:dyDescent="0.3">
      <c r="A1745" s="5">
        <v>44806</v>
      </c>
      <c r="B1745">
        <v>27.24</v>
      </c>
      <c r="C1745">
        <v>27.24</v>
      </c>
    </row>
    <row r="1746" spans="1:3" x14ac:dyDescent="0.3">
      <c r="A1746" s="5">
        <v>44810</v>
      </c>
      <c r="B1746">
        <v>28.02</v>
      </c>
      <c r="C1746">
        <v>28.02</v>
      </c>
    </row>
    <row r="1747" spans="1:3" x14ac:dyDescent="0.3">
      <c r="A1747" s="5">
        <v>44811</v>
      </c>
      <c r="B1747">
        <v>26.77</v>
      </c>
      <c r="C1747">
        <v>26.77</v>
      </c>
    </row>
    <row r="1748" spans="1:3" x14ac:dyDescent="0.3">
      <c r="A1748" s="5">
        <v>44812</v>
      </c>
      <c r="B1748">
        <v>25.47</v>
      </c>
      <c r="C1748">
        <v>25.47</v>
      </c>
    </row>
    <row r="1749" spans="1:3" x14ac:dyDescent="0.3">
      <c r="A1749" s="5">
        <v>44813</v>
      </c>
      <c r="B1749">
        <v>24.71</v>
      </c>
      <c r="C1749">
        <v>24.71</v>
      </c>
    </row>
    <row r="1750" spans="1:3" x14ac:dyDescent="0.3">
      <c r="A1750" s="5">
        <v>44816</v>
      </c>
      <c r="B1750">
        <v>24.37</v>
      </c>
      <c r="C1750">
        <v>24.37</v>
      </c>
    </row>
    <row r="1751" spans="1:3" x14ac:dyDescent="0.3">
      <c r="A1751" s="5">
        <v>44817</v>
      </c>
      <c r="B1751">
        <v>27.69</v>
      </c>
      <c r="C1751">
        <v>27.69</v>
      </c>
    </row>
    <row r="1752" spans="1:3" x14ac:dyDescent="0.3">
      <c r="A1752" s="5">
        <v>44818</v>
      </c>
      <c r="B1752">
        <v>27.18</v>
      </c>
      <c r="C1752">
        <v>27.18</v>
      </c>
    </row>
    <row r="1753" spans="1:3" x14ac:dyDescent="0.3">
      <c r="A1753" s="5">
        <v>44819</v>
      </c>
      <c r="B1753">
        <v>29.05</v>
      </c>
      <c r="C1753">
        <v>29.05</v>
      </c>
    </row>
    <row r="1754" spans="1:3" x14ac:dyDescent="0.3">
      <c r="A1754" s="5">
        <v>44820</v>
      </c>
      <c r="B1754">
        <v>29.22</v>
      </c>
      <c r="C1754">
        <v>29.22</v>
      </c>
    </row>
    <row r="1755" spans="1:3" x14ac:dyDescent="0.3">
      <c r="A1755" s="5">
        <v>44823</v>
      </c>
      <c r="B1755">
        <v>28.09</v>
      </c>
      <c r="C1755">
        <v>28.09</v>
      </c>
    </row>
    <row r="1756" spans="1:3" x14ac:dyDescent="0.3">
      <c r="A1756" s="5">
        <v>44824</v>
      </c>
      <c r="B1756">
        <v>29.45</v>
      </c>
      <c r="C1756">
        <v>29.45</v>
      </c>
    </row>
    <row r="1757" spans="1:3" x14ac:dyDescent="0.3">
      <c r="A1757" s="5">
        <v>44825</v>
      </c>
      <c r="B1757">
        <v>30.2</v>
      </c>
      <c r="C1757">
        <v>30.2</v>
      </c>
    </row>
    <row r="1758" spans="1:3" x14ac:dyDescent="0.3">
      <c r="A1758" s="5">
        <v>44826</v>
      </c>
      <c r="B1758">
        <v>31.8</v>
      </c>
      <c r="C1758">
        <v>31.8</v>
      </c>
    </row>
    <row r="1759" spans="1:3" x14ac:dyDescent="0.3">
      <c r="A1759" s="5">
        <v>44827</v>
      </c>
      <c r="B1759">
        <v>33.74</v>
      </c>
      <c r="C1759">
        <v>33.74</v>
      </c>
    </row>
    <row r="1760" spans="1:3" x14ac:dyDescent="0.3">
      <c r="A1760" s="5">
        <v>44830</v>
      </c>
      <c r="B1760">
        <v>36.65</v>
      </c>
      <c r="C1760">
        <v>36.65</v>
      </c>
    </row>
    <row r="1761" spans="1:3" x14ac:dyDescent="0.3">
      <c r="A1761" s="5">
        <v>44831</v>
      </c>
      <c r="B1761">
        <v>37.549999999999997</v>
      </c>
      <c r="C1761">
        <v>37.549999999999997</v>
      </c>
    </row>
    <row r="1762" spans="1:3" x14ac:dyDescent="0.3">
      <c r="A1762" s="5">
        <v>44832</v>
      </c>
      <c r="B1762">
        <v>36.85</v>
      </c>
      <c r="C1762">
        <v>36.85</v>
      </c>
    </row>
    <row r="1763" spans="1:3" x14ac:dyDescent="0.3">
      <c r="A1763" s="5">
        <v>44833</v>
      </c>
      <c r="B1763">
        <v>36.770000000000003</v>
      </c>
      <c r="C1763">
        <v>36.770000000000003</v>
      </c>
    </row>
    <row r="1764" spans="1:3" x14ac:dyDescent="0.3">
      <c r="A1764" s="5">
        <v>44834</v>
      </c>
      <c r="B1764">
        <v>36.39</v>
      </c>
      <c r="C1764">
        <v>36.39</v>
      </c>
    </row>
    <row r="1765" spans="1:3" x14ac:dyDescent="0.3">
      <c r="A1765" s="5">
        <v>44837</v>
      </c>
      <c r="B1765">
        <v>35.450000000000003</v>
      </c>
      <c r="C1765">
        <v>35.450000000000003</v>
      </c>
    </row>
    <row r="1766" spans="1:3" x14ac:dyDescent="0.3">
      <c r="A1766" s="5">
        <v>44838</v>
      </c>
      <c r="B1766">
        <v>33.770000000000003</v>
      </c>
      <c r="C1766">
        <v>33.770000000000003</v>
      </c>
    </row>
    <row r="1767" spans="1:3" x14ac:dyDescent="0.3">
      <c r="A1767" s="5">
        <v>44839</v>
      </c>
      <c r="B1767">
        <v>35.03</v>
      </c>
      <c r="C1767">
        <v>35.03</v>
      </c>
    </row>
    <row r="1768" spans="1:3" x14ac:dyDescent="0.3">
      <c r="A1768" s="5">
        <v>44840</v>
      </c>
      <c r="B1768">
        <v>35.6</v>
      </c>
      <c r="C1768">
        <v>35.6</v>
      </c>
    </row>
    <row r="1769" spans="1:3" x14ac:dyDescent="0.3">
      <c r="A1769" s="5">
        <v>44841</v>
      </c>
      <c r="B1769">
        <v>36.14</v>
      </c>
      <c r="C1769">
        <v>36.14</v>
      </c>
    </row>
    <row r="1770" spans="1:3" x14ac:dyDescent="0.3">
      <c r="A1770" s="5">
        <v>44844</v>
      </c>
      <c r="B1770">
        <v>37.549999999999997</v>
      </c>
      <c r="C1770">
        <v>37.549999999999997</v>
      </c>
    </row>
    <row r="1771" spans="1:3" x14ac:dyDescent="0.3">
      <c r="A1771" s="5">
        <v>44845</v>
      </c>
      <c r="B1771">
        <v>38.76</v>
      </c>
      <c r="C1771">
        <v>38.76</v>
      </c>
    </row>
    <row r="1772" spans="1:3" x14ac:dyDescent="0.3">
      <c r="A1772" s="5">
        <v>44846</v>
      </c>
      <c r="B1772">
        <v>38.54</v>
      </c>
      <c r="C1772">
        <v>38.54</v>
      </c>
    </row>
    <row r="1773" spans="1:3" x14ac:dyDescent="0.3">
      <c r="A1773" s="5">
        <v>44847</v>
      </c>
      <c r="B1773">
        <v>37.090000000000003</v>
      </c>
      <c r="C1773">
        <v>37.090000000000003</v>
      </c>
    </row>
    <row r="1774" spans="1:3" x14ac:dyDescent="0.3">
      <c r="A1774" s="5">
        <v>44848</v>
      </c>
      <c r="B1774">
        <v>37.29</v>
      </c>
      <c r="C1774">
        <v>37.29</v>
      </c>
    </row>
    <row r="1775" spans="1:3" x14ac:dyDescent="0.3">
      <c r="A1775" s="5">
        <v>44851</v>
      </c>
      <c r="B1775">
        <v>36.97</v>
      </c>
      <c r="C1775">
        <v>36.97</v>
      </c>
    </row>
    <row r="1776" spans="1:3" x14ac:dyDescent="0.3">
      <c r="A1776" s="5">
        <v>44852</v>
      </c>
      <c r="B1776">
        <v>36.24</v>
      </c>
      <c r="C1776">
        <v>36.24</v>
      </c>
    </row>
    <row r="1777" spans="1:3" x14ac:dyDescent="0.3">
      <c r="A1777" s="5">
        <v>44853</v>
      </c>
      <c r="B1777">
        <v>35.159999999999997</v>
      </c>
      <c r="C1777">
        <v>35.159999999999997</v>
      </c>
    </row>
    <row r="1778" spans="1:3" x14ac:dyDescent="0.3">
      <c r="A1778" s="5">
        <v>44854</v>
      </c>
      <c r="B1778">
        <v>34.630000000000003</v>
      </c>
      <c r="C1778">
        <v>34.630000000000003</v>
      </c>
    </row>
    <row r="1779" spans="1:3" x14ac:dyDescent="0.3">
      <c r="A1779" s="5">
        <v>44855</v>
      </c>
      <c r="B1779">
        <v>33.729999999999997</v>
      </c>
      <c r="C1779">
        <v>33.729999999999997</v>
      </c>
    </row>
    <row r="1780" spans="1:3" x14ac:dyDescent="0.3">
      <c r="A1780" s="5">
        <v>44858</v>
      </c>
      <c r="B1780">
        <v>34.869999999999997</v>
      </c>
      <c r="C1780">
        <v>34.869999999999997</v>
      </c>
    </row>
    <row r="1781" spans="1:3" x14ac:dyDescent="0.3">
      <c r="A1781" s="5">
        <v>44859</v>
      </c>
      <c r="B1781">
        <v>34.06</v>
      </c>
      <c r="C1781">
        <v>34.06</v>
      </c>
    </row>
    <row r="1782" spans="1:3" x14ac:dyDescent="0.3">
      <c r="A1782" s="5">
        <v>44860</v>
      </c>
      <c r="B1782">
        <v>27.69</v>
      </c>
      <c r="C1782">
        <v>27.69</v>
      </c>
    </row>
    <row r="1783" spans="1:3" x14ac:dyDescent="0.3">
      <c r="A1783" s="5">
        <v>44861</v>
      </c>
      <c r="B1783">
        <v>27.77</v>
      </c>
      <c r="C1783">
        <v>27.77</v>
      </c>
    </row>
    <row r="1784" spans="1:3" x14ac:dyDescent="0.3">
      <c r="A1784" s="5">
        <v>44862</v>
      </c>
      <c r="B1784">
        <v>26.14</v>
      </c>
      <c r="C1784">
        <v>26.14</v>
      </c>
    </row>
    <row r="1785" spans="1:3" x14ac:dyDescent="0.3">
      <c r="A1785" s="5">
        <v>44865</v>
      </c>
      <c r="B1785">
        <v>26.66</v>
      </c>
      <c r="C1785">
        <v>26.66</v>
      </c>
    </row>
    <row r="1786" spans="1:3" x14ac:dyDescent="0.3">
      <c r="A1786" s="5">
        <v>44866</v>
      </c>
      <c r="B1786">
        <v>26.73</v>
      </c>
      <c r="C1786">
        <v>26.73</v>
      </c>
    </row>
    <row r="1787" spans="1:3" x14ac:dyDescent="0.3">
      <c r="A1787" s="5">
        <v>44867</v>
      </c>
      <c r="B1787">
        <v>26.64</v>
      </c>
      <c r="C1787">
        <v>26.64</v>
      </c>
    </row>
    <row r="1788" spans="1:3" x14ac:dyDescent="0.3">
      <c r="A1788" s="5">
        <v>44868</v>
      </c>
      <c r="B1788">
        <v>28.33</v>
      </c>
      <c r="C1788">
        <v>28.33</v>
      </c>
    </row>
    <row r="1789" spans="1:3" x14ac:dyDescent="0.3">
      <c r="A1789" s="5">
        <v>44869</v>
      </c>
      <c r="B1789">
        <v>27.85</v>
      </c>
      <c r="C1789">
        <v>27.85</v>
      </c>
    </row>
    <row r="1790" spans="1:3" x14ac:dyDescent="0.3">
      <c r="A1790" s="5">
        <v>44872</v>
      </c>
      <c r="B1790">
        <v>27.2</v>
      </c>
      <c r="C1790">
        <v>27.2</v>
      </c>
    </row>
    <row r="1791" spans="1:3" x14ac:dyDescent="0.3">
      <c r="A1791" s="5">
        <v>44873</v>
      </c>
      <c r="B1791">
        <v>27.58</v>
      </c>
      <c r="C1791">
        <v>27.58</v>
      </c>
    </row>
    <row r="1792" spans="1:3" x14ac:dyDescent="0.3">
      <c r="A1792" s="5">
        <v>44874</v>
      </c>
      <c r="B1792">
        <v>29.53</v>
      </c>
      <c r="C1792">
        <v>29.53</v>
      </c>
    </row>
    <row r="1793" spans="1:3" x14ac:dyDescent="0.3">
      <c r="A1793" s="5">
        <v>44875</v>
      </c>
      <c r="B1793">
        <v>27.68</v>
      </c>
      <c r="C1793">
        <v>27.68</v>
      </c>
    </row>
    <row r="1794" spans="1:3" x14ac:dyDescent="0.3">
      <c r="A1794" s="5">
        <v>44876</v>
      </c>
      <c r="B1794">
        <v>26.45</v>
      </c>
      <c r="C1794">
        <v>26.45</v>
      </c>
    </row>
    <row r="1795" spans="1:3" x14ac:dyDescent="0.3">
      <c r="A1795" s="5">
        <v>44879</v>
      </c>
      <c r="B1795">
        <v>25.58</v>
      </c>
      <c r="C1795">
        <v>25.58</v>
      </c>
    </row>
    <row r="1796" spans="1:3" x14ac:dyDescent="0.3">
      <c r="A1796" s="5">
        <v>44880</v>
      </c>
      <c r="B1796">
        <v>26.62</v>
      </c>
      <c r="C1796">
        <v>26.62</v>
      </c>
    </row>
    <row r="1797" spans="1:3" x14ac:dyDescent="0.3">
      <c r="A1797" s="5">
        <v>44881</v>
      </c>
      <c r="B1797">
        <v>25.61</v>
      </c>
      <c r="C1797">
        <v>25.61</v>
      </c>
    </row>
    <row r="1798" spans="1:3" x14ac:dyDescent="0.3">
      <c r="A1798" s="5">
        <v>44882</v>
      </c>
      <c r="B1798">
        <v>25.64</v>
      </c>
      <c r="C1798">
        <v>25.64</v>
      </c>
    </row>
    <row r="1799" spans="1:3" x14ac:dyDescent="0.3">
      <c r="A1799" s="5">
        <v>44883</v>
      </c>
      <c r="B1799">
        <v>25.6</v>
      </c>
      <c r="C1799">
        <v>25.6</v>
      </c>
    </row>
    <row r="1800" spans="1:3" x14ac:dyDescent="0.3">
      <c r="A1800" s="5">
        <v>44886</v>
      </c>
      <c r="B1800">
        <v>25.79</v>
      </c>
      <c r="C1800">
        <v>25.79</v>
      </c>
    </row>
    <row r="1801" spans="1:3" x14ac:dyDescent="0.3">
      <c r="A1801" s="5">
        <v>44887</v>
      </c>
      <c r="B1801">
        <v>23.8</v>
      </c>
      <c r="C1801">
        <v>23.8</v>
      </c>
    </row>
    <row r="1802" spans="1:3" x14ac:dyDescent="0.3">
      <c r="A1802" s="5">
        <v>44888</v>
      </c>
      <c r="B1802">
        <v>23.19</v>
      </c>
      <c r="C1802">
        <v>23.19</v>
      </c>
    </row>
    <row r="1803" spans="1:3" x14ac:dyDescent="0.3">
      <c r="A1803" s="5">
        <v>44888</v>
      </c>
      <c r="B1803">
        <v>23.19</v>
      </c>
      <c r="C1803">
        <v>23.19</v>
      </c>
    </row>
    <row r="1804" spans="1:3" x14ac:dyDescent="0.3">
      <c r="A1804" s="5">
        <v>44890</v>
      </c>
      <c r="B1804">
        <v>22.61</v>
      </c>
      <c r="C1804">
        <v>22.61</v>
      </c>
    </row>
    <row r="1805" spans="1:3" x14ac:dyDescent="0.3">
      <c r="A1805" s="5">
        <v>44893</v>
      </c>
      <c r="B1805">
        <v>24.26</v>
      </c>
      <c r="C1805">
        <v>24.26</v>
      </c>
    </row>
    <row r="1806" spans="1:3" x14ac:dyDescent="0.3">
      <c r="A1806" s="5">
        <v>44894</v>
      </c>
      <c r="B1806">
        <v>24.52</v>
      </c>
      <c r="C1806">
        <v>24.52</v>
      </c>
    </row>
    <row r="1807" spans="1:3" x14ac:dyDescent="0.3">
      <c r="A1807" s="5">
        <v>44895</v>
      </c>
      <c r="B1807">
        <v>20.13</v>
      </c>
      <c r="C1807">
        <v>20.13</v>
      </c>
    </row>
    <row r="1808" spans="1:3" x14ac:dyDescent="0.3">
      <c r="A1808" s="5">
        <v>44896</v>
      </c>
      <c r="B1808">
        <v>23.14</v>
      </c>
      <c r="C1808">
        <v>23.14</v>
      </c>
    </row>
    <row r="1809" spans="1:3" x14ac:dyDescent="0.3">
      <c r="A1809" s="5">
        <v>44897</v>
      </c>
      <c r="B1809">
        <v>21.06</v>
      </c>
      <c r="C1809">
        <v>21.06</v>
      </c>
    </row>
    <row r="1810" spans="1:3" x14ac:dyDescent="0.3">
      <c r="A1810" s="5">
        <v>44900</v>
      </c>
      <c r="B1810">
        <v>24.03</v>
      </c>
      <c r="C1810">
        <v>24.03</v>
      </c>
    </row>
    <row r="1811" spans="1:3" x14ac:dyDescent="0.3">
      <c r="A1811" s="5">
        <v>44901</v>
      </c>
      <c r="B1811">
        <v>25.64</v>
      </c>
      <c r="C1811">
        <v>25.64</v>
      </c>
    </row>
    <row r="1812" spans="1:3" x14ac:dyDescent="0.3">
      <c r="A1812" s="5">
        <v>44902</v>
      </c>
      <c r="B1812">
        <v>26.6</v>
      </c>
      <c r="C1812">
        <v>26.6</v>
      </c>
    </row>
    <row r="1813" spans="1:3" x14ac:dyDescent="0.3">
      <c r="A1813" s="5">
        <v>44903</v>
      </c>
      <c r="B1813">
        <v>25.89</v>
      </c>
      <c r="C1813">
        <v>25.89</v>
      </c>
    </row>
    <row r="1814" spans="1:3" x14ac:dyDescent="0.3">
      <c r="A1814" s="5">
        <v>44904</v>
      </c>
      <c r="B1814">
        <v>25.6</v>
      </c>
      <c r="C1814">
        <v>25.6</v>
      </c>
    </row>
    <row r="1815" spans="1:3" x14ac:dyDescent="0.3">
      <c r="A1815" s="5">
        <v>44907</v>
      </c>
      <c r="B1815">
        <v>26.58</v>
      </c>
      <c r="C1815">
        <v>26.58</v>
      </c>
    </row>
    <row r="1816" spans="1:3" x14ac:dyDescent="0.3">
      <c r="A1816" s="5">
        <v>44908</v>
      </c>
      <c r="B1816">
        <v>24.73</v>
      </c>
      <c r="C1816">
        <v>24.73</v>
      </c>
    </row>
    <row r="1817" spans="1:3" x14ac:dyDescent="0.3">
      <c r="A1817" s="5">
        <v>44909</v>
      </c>
      <c r="B1817">
        <v>23.05</v>
      </c>
      <c r="C1817">
        <v>23.05</v>
      </c>
    </row>
    <row r="1818" spans="1:3" x14ac:dyDescent="0.3">
      <c r="A1818" s="5">
        <v>44910</v>
      </c>
      <c r="B1818">
        <v>24.28</v>
      </c>
      <c r="C1818">
        <v>24.28</v>
      </c>
    </row>
    <row r="1819" spans="1:3" x14ac:dyDescent="0.3">
      <c r="A1819" s="5">
        <v>44911</v>
      </c>
      <c r="B1819">
        <v>24.48</v>
      </c>
      <c r="C1819">
        <v>24.48</v>
      </c>
    </row>
    <row r="1820" spans="1:3" x14ac:dyDescent="0.3">
      <c r="A1820" s="5">
        <v>44914</v>
      </c>
      <c r="B1820">
        <v>24.51</v>
      </c>
      <c r="C1820">
        <v>24.51</v>
      </c>
    </row>
    <row r="1821" spans="1:3" x14ac:dyDescent="0.3">
      <c r="A1821" s="5">
        <v>44915</v>
      </c>
      <c r="B1821">
        <v>23.85</v>
      </c>
      <c r="C1821">
        <v>23.85</v>
      </c>
    </row>
    <row r="1822" spans="1:3" x14ac:dyDescent="0.3">
      <c r="A1822" s="5">
        <v>44916</v>
      </c>
      <c r="B1822">
        <v>22.56</v>
      </c>
      <c r="C1822">
        <v>22.56</v>
      </c>
    </row>
    <row r="1823" spans="1:3" x14ac:dyDescent="0.3">
      <c r="A1823" s="5">
        <v>44917</v>
      </c>
      <c r="B1823">
        <v>26.47</v>
      </c>
      <c r="C1823">
        <v>26.47</v>
      </c>
    </row>
    <row r="1824" spans="1:3" x14ac:dyDescent="0.3">
      <c r="A1824" s="5">
        <v>44918</v>
      </c>
      <c r="B1824">
        <v>25.92</v>
      </c>
      <c r="C1824">
        <v>25.92</v>
      </c>
    </row>
    <row r="1825" spans="1:3" x14ac:dyDescent="0.3">
      <c r="A1825" s="5">
        <v>44918</v>
      </c>
      <c r="B1825">
        <v>25.92</v>
      </c>
      <c r="C1825">
        <v>25.92</v>
      </c>
    </row>
    <row r="1826" spans="1:3" x14ac:dyDescent="0.3">
      <c r="A1826" s="5">
        <v>44922</v>
      </c>
      <c r="B1826">
        <v>28.44</v>
      </c>
      <c r="C1826">
        <v>28.44</v>
      </c>
    </row>
    <row r="1827" spans="1:3" x14ac:dyDescent="0.3">
      <c r="A1827" s="5">
        <v>44923</v>
      </c>
      <c r="B1827">
        <v>30.23</v>
      </c>
      <c r="C1827">
        <v>30.23</v>
      </c>
    </row>
    <row r="1828" spans="1:3" x14ac:dyDescent="0.3">
      <c r="A1828" s="5">
        <v>44924</v>
      </c>
      <c r="B1828">
        <v>29.46</v>
      </c>
      <c r="C1828">
        <v>29.46</v>
      </c>
    </row>
    <row r="1829" spans="1:3" x14ac:dyDescent="0.3">
      <c r="A1829" s="5">
        <v>44925</v>
      </c>
      <c r="B1829">
        <v>29.3</v>
      </c>
      <c r="C1829">
        <v>29.3</v>
      </c>
    </row>
    <row r="1830" spans="1:3" x14ac:dyDescent="0.3">
      <c r="A1830" s="5">
        <v>44925</v>
      </c>
      <c r="B1830">
        <v>29.3</v>
      </c>
      <c r="C1830">
        <v>29.3</v>
      </c>
    </row>
    <row r="1831" spans="1:3" x14ac:dyDescent="0.3">
      <c r="A1831" s="5">
        <v>44929</v>
      </c>
      <c r="B1831">
        <v>31.19</v>
      </c>
      <c r="C1831">
        <v>31.19</v>
      </c>
    </row>
    <row r="1832" spans="1:3" x14ac:dyDescent="0.3">
      <c r="A1832" s="5">
        <v>44930</v>
      </c>
      <c r="B1832">
        <v>29.91</v>
      </c>
      <c r="C1832">
        <v>29.91</v>
      </c>
    </row>
    <row r="1833" spans="1:3" x14ac:dyDescent="0.3">
      <c r="A1833" s="5">
        <v>44931</v>
      </c>
      <c r="B1833">
        <v>29.87</v>
      </c>
      <c r="C1833">
        <v>29.87</v>
      </c>
    </row>
    <row r="1834" spans="1:3" x14ac:dyDescent="0.3">
      <c r="A1834" s="5">
        <v>44932</v>
      </c>
      <c r="B1834">
        <v>27.73</v>
      </c>
      <c r="C1834">
        <v>27.73</v>
      </c>
    </row>
    <row r="1835" spans="1:3" x14ac:dyDescent="0.3">
      <c r="A1835" s="5">
        <v>44935</v>
      </c>
      <c r="B1835">
        <v>28.02</v>
      </c>
      <c r="C1835">
        <v>28.02</v>
      </c>
    </row>
    <row r="1836" spans="1:3" x14ac:dyDescent="0.3">
      <c r="A1836" s="5">
        <v>44936</v>
      </c>
      <c r="B1836">
        <v>27.91</v>
      </c>
      <c r="C1836">
        <v>27.91</v>
      </c>
    </row>
    <row r="1837" spans="1:3" x14ac:dyDescent="0.3">
      <c r="A1837" s="5">
        <v>44937</v>
      </c>
      <c r="B1837">
        <v>28.47</v>
      </c>
      <c r="C1837">
        <v>28.47</v>
      </c>
    </row>
    <row r="1838" spans="1:3" x14ac:dyDescent="0.3">
      <c r="A1838" s="5">
        <v>44938</v>
      </c>
      <c r="B1838">
        <v>26.43</v>
      </c>
      <c r="C1838">
        <v>26.43</v>
      </c>
    </row>
    <row r="1839" spans="1:3" x14ac:dyDescent="0.3">
      <c r="A1839" s="5">
        <v>44939</v>
      </c>
      <c r="B1839">
        <v>25.42</v>
      </c>
      <c r="C1839">
        <v>25.42</v>
      </c>
    </row>
    <row r="1840" spans="1:3" x14ac:dyDescent="0.3">
      <c r="A1840" s="5">
        <v>44939</v>
      </c>
      <c r="B1840">
        <v>25.42</v>
      </c>
      <c r="C1840">
        <v>25.42</v>
      </c>
    </row>
    <row r="1841" spans="1:3" x14ac:dyDescent="0.3">
      <c r="A1841" s="5">
        <v>44943</v>
      </c>
      <c r="B1841">
        <v>25.57</v>
      </c>
      <c r="C1841">
        <v>25.57</v>
      </c>
    </row>
    <row r="1842" spans="1:3" x14ac:dyDescent="0.3">
      <c r="A1842" s="5">
        <v>44944</v>
      </c>
      <c r="B1842">
        <v>26.25</v>
      </c>
      <c r="C1842">
        <v>26.25</v>
      </c>
    </row>
    <row r="1843" spans="1:3" x14ac:dyDescent="0.3">
      <c r="A1843" s="5">
        <v>44945</v>
      </c>
      <c r="B1843">
        <v>26.26</v>
      </c>
      <c r="C1843">
        <v>26.26</v>
      </c>
    </row>
    <row r="1844" spans="1:3" x14ac:dyDescent="0.3">
      <c r="A1844" s="5">
        <v>44946</v>
      </c>
      <c r="B1844">
        <v>24.51</v>
      </c>
      <c r="C1844">
        <v>24.51</v>
      </c>
    </row>
    <row r="1845" spans="1:3" x14ac:dyDescent="0.3">
      <c r="A1845" s="5">
        <v>44949</v>
      </c>
      <c r="B1845">
        <v>24.99</v>
      </c>
      <c r="C1845">
        <v>24.99</v>
      </c>
    </row>
    <row r="1846" spans="1:3" x14ac:dyDescent="0.3">
      <c r="A1846" s="5">
        <v>44950</v>
      </c>
      <c r="B1846">
        <v>24.88</v>
      </c>
      <c r="C1846">
        <v>24.88</v>
      </c>
    </row>
    <row r="1847" spans="1:3" x14ac:dyDescent="0.3">
      <c r="A1847" s="5">
        <v>44951</v>
      </c>
      <c r="B1847">
        <v>25.62</v>
      </c>
      <c r="C1847">
        <v>25.62</v>
      </c>
    </row>
    <row r="1848" spans="1:3" x14ac:dyDescent="0.3">
      <c r="A1848" s="5">
        <v>44952</v>
      </c>
      <c r="B1848">
        <v>23.08</v>
      </c>
      <c r="C1848">
        <v>23.08</v>
      </c>
    </row>
    <row r="1849" spans="1:3" x14ac:dyDescent="0.3">
      <c r="A1849" s="5">
        <v>44953</v>
      </c>
      <c r="B1849">
        <v>18.46</v>
      </c>
      <c r="C1849">
        <v>18.46</v>
      </c>
    </row>
    <row r="1850" spans="1:3" x14ac:dyDescent="0.3">
      <c r="A1850" s="5">
        <v>44956</v>
      </c>
      <c r="B1850">
        <v>21.03</v>
      </c>
      <c r="C1850">
        <v>21.03</v>
      </c>
    </row>
    <row r="1851" spans="1:3" x14ac:dyDescent="0.3">
      <c r="A1851" s="5">
        <v>44957</v>
      </c>
      <c r="B1851">
        <v>19.78</v>
      </c>
      <c r="C1851">
        <v>19.78</v>
      </c>
    </row>
    <row r="1852" spans="1:3" x14ac:dyDescent="0.3">
      <c r="A1852" s="5">
        <v>44958</v>
      </c>
      <c r="B1852">
        <v>18.46</v>
      </c>
      <c r="C1852">
        <v>18.46</v>
      </c>
    </row>
    <row r="1853" spans="1:3" x14ac:dyDescent="0.3">
      <c r="A1853" s="5">
        <v>44959</v>
      </c>
      <c r="B1853">
        <v>18.78</v>
      </c>
      <c r="C1853">
        <v>18.78</v>
      </c>
    </row>
    <row r="1854" spans="1:3" x14ac:dyDescent="0.3">
      <c r="A1854" s="5">
        <v>44960</v>
      </c>
      <c r="B1854">
        <v>18.829999999999998</v>
      </c>
      <c r="C1854">
        <v>18.829999999999998</v>
      </c>
    </row>
    <row r="1855" spans="1:3" x14ac:dyDescent="0.3">
      <c r="A1855" s="5">
        <v>44963</v>
      </c>
      <c r="B1855">
        <v>20.03</v>
      </c>
      <c r="C1855">
        <v>20.03</v>
      </c>
    </row>
    <row r="1856" spans="1:3" x14ac:dyDescent="0.3">
      <c r="A1856" s="5">
        <v>44964</v>
      </c>
      <c r="B1856">
        <v>19.66</v>
      </c>
      <c r="C1856">
        <v>19.66</v>
      </c>
    </row>
    <row r="1857" spans="1:3" x14ac:dyDescent="0.3">
      <c r="A1857" s="5">
        <v>44965</v>
      </c>
      <c r="B1857">
        <v>20.18</v>
      </c>
      <c r="C1857">
        <v>20.18</v>
      </c>
    </row>
    <row r="1858" spans="1:3" x14ac:dyDescent="0.3">
      <c r="A1858" s="5">
        <v>44966</v>
      </c>
      <c r="B1858">
        <v>20.88</v>
      </c>
      <c r="C1858">
        <v>20.88</v>
      </c>
    </row>
    <row r="1859" spans="1:3" x14ac:dyDescent="0.3">
      <c r="A1859" s="5">
        <v>44967</v>
      </c>
      <c r="B1859">
        <v>21.3</v>
      </c>
      <c r="C1859">
        <v>21.3</v>
      </c>
    </row>
    <row r="1860" spans="1:3" x14ac:dyDescent="0.3">
      <c r="A1860" s="5">
        <v>44970</v>
      </c>
      <c r="B1860">
        <v>21.16</v>
      </c>
      <c r="C1860">
        <v>21.16</v>
      </c>
    </row>
    <row r="1861" spans="1:3" x14ac:dyDescent="0.3">
      <c r="A1861" s="5">
        <v>44971</v>
      </c>
      <c r="B1861">
        <v>19.2</v>
      </c>
      <c r="C1861">
        <v>19.2</v>
      </c>
    </row>
    <row r="1862" spans="1:3" x14ac:dyDescent="0.3">
      <c r="A1862" s="5">
        <v>44972</v>
      </c>
      <c r="B1862">
        <v>19.84</v>
      </c>
      <c r="C1862">
        <v>19.84</v>
      </c>
    </row>
    <row r="1863" spans="1:3" x14ac:dyDescent="0.3">
      <c r="A1863" s="5">
        <v>44973</v>
      </c>
      <c r="B1863">
        <v>19.63</v>
      </c>
      <c r="C1863">
        <v>19.63</v>
      </c>
    </row>
    <row r="1864" spans="1:3" x14ac:dyDescent="0.3">
      <c r="A1864" s="5">
        <v>44974</v>
      </c>
      <c r="B1864">
        <v>20.12</v>
      </c>
      <c r="C1864">
        <v>20.12</v>
      </c>
    </row>
    <row r="1865" spans="1:3" x14ac:dyDescent="0.3">
      <c r="A1865" s="5">
        <v>44974</v>
      </c>
      <c r="B1865">
        <v>20.12</v>
      </c>
      <c r="C1865">
        <v>20.12</v>
      </c>
    </row>
    <row r="1866" spans="1:3" x14ac:dyDescent="0.3">
      <c r="A1866" s="5">
        <v>44978</v>
      </c>
      <c r="B1866">
        <v>22.17</v>
      </c>
      <c r="C1866">
        <v>22.17</v>
      </c>
    </row>
    <row r="1867" spans="1:3" x14ac:dyDescent="0.3">
      <c r="A1867" s="5">
        <v>44979</v>
      </c>
      <c r="B1867">
        <v>22.21</v>
      </c>
      <c r="C1867">
        <v>22.21</v>
      </c>
    </row>
    <row r="1868" spans="1:3" x14ac:dyDescent="0.3">
      <c r="A1868" s="5">
        <v>44980</v>
      </c>
      <c r="B1868">
        <v>20.98</v>
      </c>
      <c r="C1868">
        <v>20.98</v>
      </c>
    </row>
    <row r="1869" spans="1:3" x14ac:dyDescent="0.3">
      <c r="A1869" s="5">
        <v>44981</v>
      </c>
      <c r="B1869">
        <v>21.34</v>
      </c>
      <c r="C1869">
        <v>21.34</v>
      </c>
    </row>
    <row r="1870" spans="1:3" x14ac:dyDescent="0.3">
      <c r="A1870" s="5">
        <v>44984</v>
      </c>
      <c r="B1870">
        <v>21.12</v>
      </c>
      <c r="C1870">
        <v>21.12</v>
      </c>
    </row>
    <row r="1871" spans="1:3" x14ac:dyDescent="0.3">
      <c r="A1871" s="5">
        <v>44985</v>
      </c>
      <c r="B1871">
        <v>20.87</v>
      </c>
      <c r="C1871">
        <v>20.87</v>
      </c>
    </row>
    <row r="1872" spans="1:3" x14ac:dyDescent="0.3">
      <c r="A1872" s="5">
        <v>44986</v>
      </c>
      <c r="B1872">
        <v>21.42</v>
      </c>
      <c r="C1872">
        <v>21.42</v>
      </c>
    </row>
    <row r="1873" spans="1:3" x14ac:dyDescent="0.3">
      <c r="A1873" s="5">
        <v>44987</v>
      </c>
      <c r="B1873">
        <v>20.67</v>
      </c>
      <c r="C1873">
        <v>20.67</v>
      </c>
    </row>
    <row r="1874" spans="1:3" x14ac:dyDescent="0.3">
      <c r="A1874" s="5">
        <v>44988</v>
      </c>
      <c r="B1874">
        <v>18.850000000000001</v>
      </c>
      <c r="C1874">
        <v>18.850000000000001</v>
      </c>
    </row>
    <row r="1875" spans="1:3" x14ac:dyDescent="0.3">
      <c r="A1875" s="5">
        <v>44991</v>
      </c>
      <c r="B1875">
        <v>18.649999999999999</v>
      </c>
      <c r="C1875">
        <v>18.649999999999999</v>
      </c>
    </row>
    <row r="1876" spans="1:3" x14ac:dyDescent="0.3">
      <c r="A1876" s="5">
        <v>44992</v>
      </c>
      <c r="B1876">
        <v>20.28</v>
      </c>
      <c r="C1876">
        <v>20.28</v>
      </c>
    </row>
    <row r="1877" spans="1:3" x14ac:dyDescent="0.3">
      <c r="A1877" s="5">
        <v>44993</v>
      </c>
      <c r="B1877">
        <v>20.36</v>
      </c>
      <c r="C1877">
        <v>20.36</v>
      </c>
    </row>
    <row r="1878" spans="1:3" x14ac:dyDescent="0.3">
      <c r="A1878" s="5">
        <v>44994</v>
      </c>
      <c r="B1878">
        <v>23.04</v>
      </c>
      <c r="C1878">
        <v>23.04</v>
      </c>
    </row>
    <row r="1879" spans="1:3" x14ac:dyDescent="0.3">
      <c r="A1879" s="5">
        <v>44995</v>
      </c>
      <c r="B1879">
        <v>25.94</v>
      </c>
      <c r="C1879">
        <v>25.94</v>
      </c>
    </row>
    <row r="1880" spans="1:3" x14ac:dyDescent="0.3">
      <c r="A1880" s="5">
        <v>44998</v>
      </c>
      <c r="B1880">
        <v>26.77</v>
      </c>
      <c r="C1880">
        <v>26.77</v>
      </c>
    </row>
    <row r="1881" spans="1:3" x14ac:dyDescent="0.3">
      <c r="A1881" s="5">
        <v>44999</v>
      </c>
      <c r="B1881">
        <v>23.71</v>
      </c>
      <c r="C1881">
        <v>23.71</v>
      </c>
    </row>
    <row r="1882" spans="1:3" x14ac:dyDescent="0.3">
      <c r="A1882" s="5">
        <v>45000</v>
      </c>
      <c r="B1882">
        <v>26.33</v>
      </c>
      <c r="C1882">
        <v>26.33</v>
      </c>
    </row>
    <row r="1883" spans="1:3" x14ac:dyDescent="0.3">
      <c r="A1883" s="5">
        <v>45001</v>
      </c>
      <c r="B1883">
        <v>23.21</v>
      </c>
      <c r="C1883">
        <v>23.21</v>
      </c>
    </row>
    <row r="1884" spans="1:3" x14ac:dyDescent="0.3">
      <c r="A1884" s="5">
        <v>45002</v>
      </c>
      <c r="B1884">
        <v>25.68</v>
      </c>
      <c r="C1884">
        <v>25.68</v>
      </c>
    </row>
    <row r="1885" spans="1:3" x14ac:dyDescent="0.3">
      <c r="A1885" s="5">
        <v>45005</v>
      </c>
      <c r="B1885">
        <v>24.1</v>
      </c>
      <c r="C1885">
        <v>24.1</v>
      </c>
    </row>
    <row r="1886" spans="1:3" x14ac:dyDescent="0.3">
      <c r="A1886" s="5">
        <v>45006</v>
      </c>
      <c r="B1886">
        <v>21.58</v>
      </c>
      <c r="C1886">
        <v>21.58</v>
      </c>
    </row>
    <row r="1887" spans="1:3" x14ac:dyDescent="0.3">
      <c r="A1887" s="5">
        <v>45007</v>
      </c>
      <c r="B1887">
        <v>23.59</v>
      </c>
      <c r="C1887">
        <v>23.59</v>
      </c>
    </row>
    <row r="1888" spans="1:3" x14ac:dyDescent="0.3">
      <c r="A1888" s="5">
        <v>45008</v>
      </c>
      <c r="B1888">
        <v>26.08</v>
      </c>
      <c r="C1888">
        <v>26.08</v>
      </c>
    </row>
    <row r="1889" spans="1:3" x14ac:dyDescent="0.3">
      <c r="A1889" s="5">
        <v>45009</v>
      </c>
      <c r="B1889">
        <v>26.06</v>
      </c>
      <c r="C1889">
        <v>26.06</v>
      </c>
    </row>
    <row r="1890" spans="1:3" x14ac:dyDescent="0.3">
      <c r="A1890" s="5">
        <v>45012</v>
      </c>
      <c r="B1890">
        <v>25.6</v>
      </c>
      <c r="C1890">
        <v>25.6</v>
      </c>
    </row>
    <row r="1891" spans="1:3" x14ac:dyDescent="0.3">
      <c r="A1891" s="5">
        <v>45013</v>
      </c>
      <c r="B1891">
        <v>26.34</v>
      </c>
      <c r="C1891">
        <v>26.34</v>
      </c>
    </row>
    <row r="1892" spans="1:3" x14ac:dyDescent="0.3">
      <c r="A1892" s="5">
        <v>45014</v>
      </c>
      <c r="B1892">
        <v>25.01</v>
      </c>
      <c r="C1892">
        <v>25.01</v>
      </c>
    </row>
    <row r="1893" spans="1:3" x14ac:dyDescent="0.3">
      <c r="A1893" s="5">
        <v>45015</v>
      </c>
      <c r="B1893">
        <v>25.76</v>
      </c>
      <c r="C1893">
        <v>25.76</v>
      </c>
    </row>
    <row r="1894" spans="1:3" x14ac:dyDescent="0.3">
      <c r="A1894" s="5">
        <v>45016</v>
      </c>
      <c r="B1894">
        <v>23.98</v>
      </c>
      <c r="C1894">
        <v>23.98</v>
      </c>
    </row>
    <row r="1895" spans="1:3" x14ac:dyDescent="0.3">
      <c r="A1895" s="5">
        <v>45019</v>
      </c>
      <c r="B1895">
        <v>23.85</v>
      </c>
      <c r="C1895">
        <v>23.85</v>
      </c>
    </row>
    <row r="1896" spans="1:3" x14ac:dyDescent="0.3">
      <c r="A1896" s="5">
        <v>45020</v>
      </c>
      <c r="B1896">
        <v>24.72</v>
      </c>
      <c r="C1896">
        <v>24.72</v>
      </c>
    </row>
    <row r="1897" spans="1:3" x14ac:dyDescent="0.3">
      <c r="A1897" s="5">
        <v>45021</v>
      </c>
      <c r="B1897">
        <v>24.78</v>
      </c>
      <c r="C1897">
        <v>24.78</v>
      </c>
    </row>
    <row r="1898" spans="1:3" x14ac:dyDescent="0.3">
      <c r="A1898" s="5">
        <v>45022</v>
      </c>
      <c r="B1898">
        <v>24.05</v>
      </c>
      <c r="C1898">
        <v>24.05</v>
      </c>
    </row>
    <row r="1899" spans="1:3" x14ac:dyDescent="0.3">
      <c r="A1899" s="5">
        <v>45022</v>
      </c>
      <c r="B1899">
        <v>24.05</v>
      </c>
      <c r="C1899">
        <v>24.05</v>
      </c>
    </row>
    <row r="1900" spans="1:3" x14ac:dyDescent="0.3">
      <c r="A1900" s="5">
        <v>45026</v>
      </c>
      <c r="B1900">
        <v>24.62</v>
      </c>
      <c r="C1900">
        <v>24.62</v>
      </c>
    </row>
    <row r="1901" spans="1:3" x14ac:dyDescent="0.3">
      <c r="A1901" s="5">
        <v>45027</v>
      </c>
      <c r="B1901">
        <v>24.35</v>
      </c>
      <c r="C1901">
        <v>24.35</v>
      </c>
    </row>
    <row r="1902" spans="1:3" x14ac:dyDescent="0.3">
      <c r="A1902" s="5">
        <v>45028</v>
      </c>
      <c r="B1902">
        <v>24.46</v>
      </c>
      <c r="C1902">
        <v>24.46</v>
      </c>
    </row>
    <row r="1903" spans="1:3" x14ac:dyDescent="0.3">
      <c r="A1903" s="5">
        <v>45029</v>
      </c>
      <c r="B1903">
        <v>23.1</v>
      </c>
      <c r="C1903">
        <v>23.1</v>
      </c>
    </row>
    <row r="1904" spans="1:3" x14ac:dyDescent="0.3">
      <c r="A1904" s="5">
        <v>45030</v>
      </c>
      <c r="B1904">
        <v>22.08</v>
      </c>
      <c r="C1904">
        <v>22.08</v>
      </c>
    </row>
    <row r="1905" spans="1:3" x14ac:dyDescent="0.3">
      <c r="A1905" s="5">
        <v>45033</v>
      </c>
      <c r="B1905">
        <v>22.27</v>
      </c>
      <c r="C1905">
        <v>22.27</v>
      </c>
    </row>
    <row r="1906" spans="1:3" x14ac:dyDescent="0.3">
      <c r="A1906" s="5">
        <v>45034</v>
      </c>
      <c r="B1906">
        <v>20.87</v>
      </c>
      <c r="C1906">
        <v>20.87</v>
      </c>
    </row>
    <row r="1907" spans="1:3" x14ac:dyDescent="0.3">
      <c r="A1907" s="5">
        <v>45035</v>
      </c>
      <c r="B1907">
        <v>21.31</v>
      </c>
      <c r="C1907">
        <v>21.31</v>
      </c>
    </row>
    <row r="1908" spans="1:3" x14ac:dyDescent="0.3">
      <c r="A1908" s="5">
        <v>45036</v>
      </c>
      <c r="B1908">
        <v>21.29</v>
      </c>
      <c r="C1908">
        <v>21.29</v>
      </c>
    </row>
    <row r="1909" spans="1:3" x14ac:dyDescent="0.3">
      <c r="A1909" s="5">
        <v>45037</v>
      </c>
      <c r="B1909">
        <v>20.79</v>
      </c>
      <c r="C1909">
        <v>20.79</v>
      </c>
    </row>
    <row r="1910" spans="1:3" x14ac:dyDescent="0.3">
      <c r="A1910" s="5">
        <v>45040</v>
      </c>
      <c r="B1910">
        <v>21.12</v>
      </c>
      <c r="C1910">
        <v>21.12</v>
      </c>
    </row>
    <row r="1911" spans="1:3" x14ac:dyDescent="0.3">
      <c r="A1911" s="5">
        <v>45041</v>
      </c>
      <c r="B1911">
        <v>22.74</v>
      </c>
      <c r="C1911">
        <v>22.74</v>
      </c>
    </row>
    <row r="1912" spans="1:3" x14ac:dyDescent="0.3">
      <c r="A1912" s="5">
        <v>45042</v>
      </c>
      <c r="B1912">
        <v>19.809999999999999</v>
      </c>
      <c r="C1912">
        <v>19.809999999999999</v>
      </c>
    </row>
    <row r="1913" spans="1:3" x14ac:dyDescent="0.3">
      <c r="A1913" s="5">
        <v>45043</v>
      </c>
      <c r="B1913">
        <v>17.47</v>
      </c>
      <c r="C1913">
        <v>17.47</v>
      </c>
    </row>
    <row r="1914" spans="1:3" x14ac:dyDescent="0.3">
      <c r="A1914" s="5">
        <v>45044</v>
      </c>
      <c r="B1914">
        <v>16.09</v>
      </c>
      <c r="C1914">
        <v>16.09</v>
      </c>
    </row>
    <row r="1915" spans="1:3" x14ac:dyDescent="0.3">
      <c r="A1915" s="5">
        <v>45047</v>
      </c>
      <c r="B1915">
        <v>16.329999999999998</v>
      </c>
      <c r="C1915">
        <v>16.329999999999998</v>
      </c>
    </row>
    <row r="1916" spans="1:3" x14ac:dyDescent="0.3">
      <c r="A1916" s="5">
        <v>45048</v>
      </c>
      <c r="B1916">
        <v>19.02</v>
      </c>
      <c r="C1916">
        <v>19.02</v>
      </c>
    </row>
    <row r="1917" spans="1:3" x14ac:dyDescent="0.3">
      <c r="A1917" s="5">
        <v>45049</v>
      </c>
      <c r="B1917">
        <v>19.760000000000002</v>
      </c>
      <c r="C1917">
        <v>19.760000000000002</v>
      </c>
    </row>
    <row r="1918" spans="1:3" x14ac:dyDescent="0.3">
      <c r="A1918" s="5">
        <v>45050</v>
      </c>
      <c r="B1918">
        <v>20.85</v>
      </c>
      <c r="C1918">
        <v>20.85</v>
      </c>
    </row>
    <row r="1919" spans="1:3" x14ac:dyDescent="0.3">
      <c r="A1919" s="5">
        <v>45051</v>
      </c>
      <c r="B1919">
        <v>18.96</v>
      </c>
      <c r="C1919">
        <v>18.96</v>
      </c>
    </row>
    <row r="1920" spans="1:3" x14ac:dyDescent="0.3">
      <c r="A1920" s="5">
        <v>45054</v>
      </c>
      <c r="B1920">
        <v>18.32</v>
      </c>
      <c r="C1920">
        <v>18.32</v>
      </c>
    </row>
    <row r="1921" spans="1:3" x14ac:dyDescent="0.3">
      <c r="A1921" s="5">
        <v>45055</v>
      </c>
      <c r="B1921">
        <v>18.48</v>
      </c>
      <c r="C1921">
        <v>18.48</v>
      </c>
    </row>
    <row r="1922" spans="1:3" x14ac:dyDescent="0.3">
      <c r="A1922" s="5">
        <v>45056</v>
      </c>
      <c r="B1922">
        <v>18.600000000000001</v>
      </c>
      <c r="C1922">
        <v>18.600000000000001</v>
      </c>
    </row>
    <row r="1923" spans="1:3" x14ac:dyDescent="0.3">
      <c r="A1923" s="5">
        <v>45057</v>
      </c>
      <c r="B1923">
        <v>18.95</v>
      </c>
      <c r="C1923">
        <v>18.95</v>
      </c>
    </row>
    <row r="1924" spans="1:3" x14ac:dyDescent="0.3">
      <c r="A1924" s="5">
        <v>45058</v>
      </c>
      <c r="B1924">
        <v>18.350000000000001</v>
      </c>
      <c r="C1924">
        <v>18.350000000000001</v>
      </c>
    </row>
    <row r="1925" spans="1:3" x14ac:dyDescent="0.3">
      <c r="A1925" s="5">
        <v>45061</v>
      </c>
      <c r="B1925">
        <v>17.95</v>
      </c>
      <c r="C1925">
        <v>17.95</v>
      </c>
    </row>
    <row r="1926" spans="1:3" x14ac:dyDescent="0.3">
      <c r="A1926" s="5">
        <v>45062</v>
      </c>
      <c r="B1926">
        <v>19.3</v>
      </c>
      <c r="C1926">
        <v>19.3</v>
      </c>
    </row>
    <row r="1927" spans="1:3" x14ac:dyDescent="0.3">
      <c r="A1927" s="5">
        <v>45063</v>
      </c>
      <c r="B1927">
        <v>18.18</v>
      </c>
      <c r="C1927">
        <v>18.18</v>
      </c>
    </row>
    <row r="1928" spans="1:3" x14ac:dyDescent="0.3">
      <c r="A1928" s="5">
        <v>45064</v>
      </c>
      <c r="B1928">
        <v>16.29</v>
      </c>
      <c r="C1928">
        <v>16.29</v>
      </c>
    </row>
    <row r="1929" spans="1:3" x14ac:dyDescent="0.3">
      <c r="A1929" s="5">
        <v>45065</v>
      </c>
      <c r="B1929">
        <v>17.829999999999998</v>
      </c>
      <c r="C1929">
        <v>17.829999999999998</v>
      </c>
    </row>
    <row r="1930" spans="1:3" x14ac:dyDescent="0.3">
      <c r="A1930" s="5">
        <v>45068</v>
      </c>
      <c r="B1930">
        <v>18.559999999999999</v>
      </c>
      <c r="C1930">
        <v>18.559999999999999</v>
      </c>
    </row>
    <row r="1931" spans="1:3" x14ac:dyDescent="0.3">
      <c r="A1931" s="5">
        <v>45069</v>
      </c>
      <c r="B1931">
        <v>20.89</v>
      </c>
      <c r="C1931">
        <v>20.89</v>
      </c>
    </row>
    <row r="1932" spans="1:3" x14ac:dyDescent="0.3">
      <c r="A1932" s="5">
        <v>45070</v>
      </c>
      <c r="B1932">
        <v>22</v>
      </c>
      <c r="C1932">
        <v>22</v>
      </c>
    </row>
    <row r="1933" spans="1:3" x14ac:dyDescent="0.3">
      <c r="A1933" s="5">
        <v>45071</v>
      </c>
      <c r="B1933">
        <v>20.7</v>
      </c>
      <c r="C1933">
        <v>20.7</v>
      </c>
    </row>
    <row r="1934" spans="1:3" x14ac:dyDescent="0.3">
      <c r="A1934" s="5">
        <v>45072</v>
      </c>
      <c r="B1934">
        <v>19.64</v>
      </c>
      <c r="C1934">
        <v>19.64</v>
      </c>
    </row>
    <row r="1935" spans="1:3" x14ac:dyDescent="0.3">
      <c r="A1935" s="5">
        <v>45072</v>
      </c>
      <c r="B1935">
        <v>19.64</v>
      </c>
      <c r="C1935">
        <v>19.64</v>
      </c>
    </row>
    <row r="1936" spans="1:3" x14ac:dyDescent="0.3">
      <c r="A1936" s="5">
        <v>45076</v>
      </c>
      <c r="B1936">
        <v>21.48</v>
      </c>
      <c r="C1936">
        <v>21.48</v>
      </c>
    </row>
    <row r="1937" spans="1:3" x14ac:dyDescent="0.3">
      <c r="A1937" s="5">
        <v>45077</v>
      </c>
      <c r="B1937">
        <v>21.57</v>
      </c>
      <c r="C1937">
        <v>21.57</v>
      </c>
    </row>
    <row r="1938" spans="1:3" x14ac:dyDescent="0.3">
      <c r="A1938" s="5">
        <v>45078</v>
      </c>
      <c r="B1938">
        <v>18.22</v>
      </c>
      <c r="C1938">
        <v>18.22</v>
      </c>
    </row>
    <row r="1939" spans="1:3" x14ac:dyDescent="0.3">
      <c r="A1939" s="5">
        <v>45079</v>
      </c>
      <c r="B1939">
        <v>17.12</v>
      </c>
      <c r="C1939">
        <v>17.12</v>
      </c>
    </row>
    <row r="1940" spans="1:3" x14ac:dyDescent="0.3">
      <c r="A1940" s="5">
        <v>45082</v>
      </c>
      <c r="B1940">
        <v>17.53</v>
      </c>
      <c r="C1940">
        <v>17.53</v>
      </c>
    </row>
    <row r="1941" spans="1:3" x14ac:dyDescent="0.3">
      <c r="A1941" s="5">
        <v>45083</v>
      </c>
      <c r="B1941">
        <v>15.85</v>
      </c>
      <c r="C1941">
        <v>15.85</v>
      </c>
    </row>
    <row r="1942" spans="1:3" x14ac:dyDescent="0.3">
      <c r="A1942" s="5">
        <v>45084</v>
      </c>
      <c r="B1942">
        <v>17.13</v>
      </c>
      <c r="C1942">
        <v>17.13</v>
      </c>
    </row>
    <row r="1943" spans="1:3" x14ac:dyDescent="0.3">
      <c r="A1943" s="5">
        <v>45085</v>
      </c>
      <c r="B1943">
        <v>17.170000000000002</v>
      </c>
      <c r="C1943">
        <v>17.170000000000002</v>
      </c>
    </row>
    <row r="1944" spans="1:3" x14ac:dyDescent="0.3">
      <c r="A1944" s="5">
        <v>45086</v>
      </c>
      <c r="B1944">
        <v>16.48</v>
      </c>
      <c r="C1944">
        <v>16.48</v>
      </c>
    </row>
    <row r="1945" spans="1:3" x14ac:dyDescent="0.3">
      <c r="A1945" s="5">
        <v>45089</v>
      </c>
      <c r="B1945">
        <v>16.420000000000002</v>
      </c>
      <c r="C1945">
        <v>16.420000000000002</v>
      </c>
    </row>
    <row r="1946" spans="1:3" x14ac:dyDescent="0.3">
      <c r="A1946" s="5">
        <v>45090</v>
      </c>
      <c r="B1946">
        <v>17.350000000000001</v>
      </c>
      <c r="C1946">
        <v>17.350000000000001</v>
      </c>
    </row>
    <row r="1947" spans="1:3" x14ac:dyDescent="0.3">
      <c r="A1947" s="5">
        <v>45091</v>
      </c>
      <c r="B1947">
        <v>16.41</v>
      </c>
      <c r="C1947">
        <v>16.41</v>
      </c>
    </row>
    <row r="1948" spans="1:3" x14ac:dyDescent="0.3">
      <c r="A1948" s="5">
        <v>45092</v>
      </c>
      <c r="B1948">
        <v>16.350000000000001</v>
      </c>
      <c r="C1948">
        <v>16.350000000000001</v>
      </c>
    </row>
    <row r="1949" spans="1:3" x14ac:dyDescent="0.3">
      <c r="A1949" s="5">
        <v>45093</v>
      </c>
      <c r="B1949">
        <v>15.21</v>
      </c>
      <c r="C1949">
        <v>15.21</v>
      </c>
    </row>
    <row r="1950" spans="1:3" x14ac:dyDescent="0.3">
      <c r="A1950" s="5">
        <v>45093</v>
      </c>
      <c r="B1950">
        <v>15.21</v>
      </c>
      <c r="C1950">
        <v>15.21</v>
      </c>
    </row>
    <row r="1951" spans="1:3" x14ac:dyDescent="0.3">
      <c r="A1951" s="5">
        <v>45097</v>
      </c>
      <c r="B1951">
        <v>16.239999999999998</v>
      </c>
      <c r="C1951">
        <v>16.239999999999998</v>
      </c>
    </row>
    <row r="1952" spans="1:3" x14ac:dyDescent="0.3">
      <c r="A1952" s="5">
        <v>45098</v>
      </c>
      <c r="B1952">
        <v>15.98</v>
      </c>
      <c r="C1952">
        <v>15.98</v>
      </c>
    </row>
    <row r="1953" spans="1:3" x14ac:dyDescent="0.3">
      <c r="A1953" s="5">
        <v>45099</v>
      </c>
      <c r="B1953">
        <v>17.079999999999998</v>
      </c>
      <c r="C1953">
        <v>17.079999999999998</v>
      </c>
    </row>
    <row r="1954" spans="1:3" x14ac:dyDescent="0.3">
      <c r="A1954" s="5">
        <v>45100</v>
      </c>
      <c r="B1954">
        <v>17.02</v>
      </c>
      <c r="C1954">
        <v>17.02</v>
      </c>
    </row>
    <row r="1955" spans="1:3" x14ac:dyDescent="0.3">
      <c r="A1955" s="5">
        <v>45103</v>
      </c>
      <c r="B1955">
        <v>19.149999999999999</v>
      </c>
      <c r="C1955">
        <v>19.149999999999999</v>
      </c>
    </row>
    <row r="1956" spans="1:3" x14ac:dyDescent="0.3">
      <c r="A1956" s="5">
        <v>45104</v>
      </c>
      <c r="B1956">
        <v>18.5</v>
      </c>
      <c r="C1956">
        <v>18.5</v>
      </c>
    </row>
    <row r="1957" spans="1:3" x14ac:dyDescent="0.3">
      <c r="A1957" s="5">
        <v>45105</v>
      </c>
      <c r="B1957">
        <v>19.12</v>
      </c>
      <c r="C1957">
        <v>19.12</v>
      </c>
    </row>
    <row r="1958" spans="1:3" x14ac:dyDescent="0.3">
      <c r="A1958" s="5">
        <v>45106</v>
      </c>
      <c r="B1958">
        <v>19.04</v>
      </c>
      <c r="C1958">
        <v>19.04</v>
      </c>
    </row>
    <row r="1959" spans="1:3" x14ac:dyDescent="0.3">
      <c r="A1959" s="5">
        <v>45107</v>
      </c>
      <c r="B1959">
        <v>18.52</v>
      </c>
      <c r="C1959">
        <v>18.52</v>
      </c>
    </row>
    <row r="1960" spans="1:3" x14ac:dyDescent="0.3">
      <c r="A1960" s="5">
        <v>45110</v>
      </c>
      <c r="B1960">
        <v>18.84</v>
      </c>
      <c r="C1960">
        <v>18.84</v>
      </c>
    </row>
    <row r="1961" spans="1:3" x14ac:dyDescent="0.3">
      <c r="A1961" s="5">
        <v>45110</v>
      </c>
      <c r="B1961">
        <v>18.84</v>
      </c>
      <c r="C1961">
        <v>18.84</v>
      </c>
    </row>
    <row r="1962" spans="1:3" x14ac:dyDescent="0.3">
      <c r="A1962" s="5">
        <v>45112</v>
      </c>
      <c r="B1962">
        <v>19.04</v>
      </c>
      <c r="C1962">
        <v>19.04</v>
      </c>
    </row>
    <row r="1963" spans="1:3" x14ac:dyDescent="0.3">
      <c r="A1963" s="5">
        <v>45113</v>
      </c>
      <c r="B1963">
        <v>19.3</v>
      </c>
      <c r="C1963">
        <v>19.3</v>
      </c>
    </row>
    <row r="1964" spans="1:3" x14ac:dyDescent="0.3">
      <c r="A1964" s="5">
        <v>45114</v>
      </c>
      <c r="B1964">
        <v>19.690000000000001</v>
      </c>
      <c r="C1964">
        <v>19.690000000000001</v>
      </c>
    </row>
    <row r="1965" spans="1:3" x14ac:dyDescent="0.3">
      <c r="A1965" s="5">
        <v>45117</v>
      </c>
      <c r="B1965">
        <v>19.68</v>
      </c>
      <c r="C1965">
        <v>19.68</v>
      </c>
    </row>
    <row r="1966" spans="1:3" x14ac:dyDescent="0.3">
      <c r="A1966" s="5">
        <v>45118</v>
      </c>
      <c r="B1966">
        <v>19.559999999999999</v>
      </c>
      <c r="C1966">
        <v>19.559999999999999</v>
      </c>
    </row>
    <row r="1967" spans="1:3" x14ac:dyDescent="0.3">
      <c r="A1967" s="5">
        <v>45119</v>
      </c>
      <c r="B1967">
        <v>18.739999999999998</v>
      </c>
      <c r="C1967">
        <v>18.739999999999998</v>
      </c>
    </row>
    <row r="1968" spans="1:3" x14ac:dyDescent="0.3">
      <c r="A1968" s="5">
        <v>45120</v>
      </c>
      <c r="B1968">
        <v>18.95</v>
      </c>
      <c r="C1968">
        <v>18.95</v>
      </c>
    </row>
    <row r="1969" spans="1:3" x14ac:dyDescent="0.3">
      <c r="A1969" s="5">
        <v>45121</v>
      </c>
      <c r="B1969">
        <v>18.739999999999998</v>
      </c>
      <c r="C1969">
        <v>18.739999999999998</v>
      </c>
    </row>
    <row r="1970" spans="1:3" x14ac:dyDescent="0.3">
      <c r="A1970" s="5">
        <v>45124</v>
      </c>
      <c r="B1970">
        <v>19.510000000000002</v>
      </c>
      <c r="C1970">
        <v>19.510000000000002</v>
      </c>
    </row>
    <row r="1971" spans="1:3" x14ac:dyDescent="0.3">
      <c r="A1971" s="5">
        <v>45125</v>
      </c>
      <c r="B1971">
        <v>20.11</v>
      </c>
      <c r="C1971">
        <v>20.11</v>
      </c>
    </row>
    <row r="1972" spans="1:3" x14ac:dyDescent="0.3">
      <c r="A1972" s="5">
        <v>45126</v>
      </c>
      <c r="B1972">
        <v>19.989999999999998</v>
      </c>
      <c r="C1972">
        <v>19.989999999999998</v>
      </c>
    </row>
    <row r="1973" spans="1:3" x14ac:dyDescent="0.3">
      <c r="A1973" s="5">
        <v>45127</v>
      </c>
      <c r="B1973">
        <v>20.190000000000001</v>
      </c>
      <c r="C1973">
        <v>20.190000000000001</v>
      </c>
    </row>
    <row r="1974" spans="1:3" x14ac:dyDescent="0.3">
      <c r="A1974" s="5">
        <v>45128</v>
      </c>
      <c r="B1974">
        <v>19.45</v>
      </c>
      <c r="C1974">
        <v>19.45</v>
      </c>
    </row>
    <row r="1975" spans="1:3" x14ac:dyDescent="0.3">
      <c r="A1975" s="5">
        <v>45131</v>
      </c>
      <c r="B1975">
        <v>19.649999999999999</v>
      </c>
      <c r="C1975">
        <v>19.649999999999999</v>
      </c>
    </row>
    <row r="1976" spans="1:3" x14ac:dyDescent="0.3">
      <c r="A1976" s="5">
        <v>45132</v>
      </c>
      <c r="B1976">
        <v>20.34</v>
      </c>
      <c r="C1976">
        <v>20.34</v>
      </c>
    </row>
    <row r="1977" spans="1:3" x14ac:dyDescent="0.3">
      <c r="A1977" s="5">
        <v>45133</v>
      </c>
      <c r="B1977">
        <v>14.99</v>
      </c>
      <c r="C1977">
        <v>14.99</v>
      </c>
    </row>
    <row r="1978" spans="1:3" x14ac:dyDescent="0.3">
      <c r="A1978" s="5">
        <v>45134</v>
      </c>
      <c r="B1978">
        <v>15.93</v>
      </c>
      <c r="C1978">
        <v>15.93</v>
      </c>
    </row>
    <row r="1979" spans="1:3" x14ac:dyDescent="0.3">
      <c r="A1979" s="5">
        <v>45135</v>
      </c>
      <c r="B1979">
        <v>14.38</v>
      </c>
      <c r="C1979">
        <v>14.38</v>
      </c>
    </row>
    <row r="1980" spans="1:3" x14ac:dyDescent="0.3">
      <c r="A1980" s="5">
        <v>45138</v>
      </c>
      <c r="B1980">
        <v>14.87</v>
      </c>
      <c r="C1980">
        <v>14.87</v>
      </c>
    </row>
    <row r="1981" spans="1:3" x14ac:dyDescent="0.3">
      <c r="A1981" s="5">
        <v>45139</v>
      </c>
      <c r="B1981">
        <v>14.63</v>
      </c>
      <c r="C1981">
        <v>14.63</v>
      </c>
    </row>
    <row r="1982" spans="1:3" x14ac:dyDescent="0.3">
      <c r="A1982" s="5">
        <v>45140</v>
      </c>
      <c r="B1982">
        <v>16.57</v>
      </c>
      <c r="C1982">
        <v>16.57</v>
      </c>
    </row>
    <row r="1983" spans="1:3" x14ac:dyDescent="0.3">
      <c r="A1983" s="5">
        <v>45141</v>
      </c>
      <c r="B1983">
        <v>16.64</v>
      </c>
      <c r="C1983">
        <v>16.64</v>
      </c>
    </row>
    <row r="1984" spans="1:3" x14ac:dyDescent="0.3">
      <c r="A1984" s="5">
        <v>45142</v>
      </c>
      <c r="B1984">
        <v>16.66</v>
      </c>
      <c r="C1984">
        <v>16.66</v>
      </c>
    </row>
    <row r="1985" spans="1:3" x14ac:dyDescent="0.3">
      <c r="A1985" s="5">
        <v>45145</v>
      </c>
      <c r="B1985">
        <v>16.14</v>
      </c>
      <c r="C1985">
        <v>16.14</v>
      </c>
    </row>
    <row r="1986" spans="1:3" x14ac:dyDescent="0.3">
      <c r="A1986" s="5">
        <v>45146</v>
      </c>
      <c r="B1986">
        <v>16.88</v>
      </c>
      <c r="C1986">
        <v>16.88</v>
      </c>
    </row>
    <row r="1987" spans="1:3" x14ac:dyDescent="0.3">
      <c r="A1987" s="5">
        <v>45147</v>
      </c>
      <c r="B1987">
        <v>17.52</v>
      </c>
      <c r="C1987">
        <v>17.52</v>
      </c>
    </row>
    <row r="1988" spans="1:3" x14ac:dyDescent="0.3">
      <c r="A1988" s="5">
        <v>45148</v>
      </c>
      <c r="B1988">
        <v>16.59</v>
      </c>
      <c r="C1988">
        <v>16.59</v>
      </c>
    </row>
    <row r="1989" spans="1:3" x14ac:dyDescent="0.3">
      <c r="A1989" s="5">
        <v>45149</v>
      </c>
      <c r="B1989">
        <v>16.45</v>
      </c>
      <c r="C1989">
        <v>16.45</v>
      </c>
    </row>
    <row r="1990" spans="1:3" x14ac:dyDescent="0.3">
      <c r="A1990" s="5">
        <v>45152</v>
      </c>
      <c r="B1990">
        <v>16.399999999999999</v>
      </c>
      <c r="C1990">
        <v>16.399999999999999</v>
      </c>
    </row>
    <row r="1991" spans="1:3" x14ac:dyDescent="0.3">
      <c r="A1991" s="5">
        <v>45153</v>
      </c>
      <c r="B1991">
        <v>17.29</v>
      </c>
      <c r="C1991">
        <v>17.29</v>
      </c>
    </row>
    <row r="1992" spans="1:3" x14ac:dyDescent="0.3">
      <c r="A1992" s="5">
        <v>45154</v>
      </c>
      <c r="B1992">
        <v>17.27</v>
      </c>
      <c r="C1992">
        <v>17.27</v>
      </c>
    </row>
    <row r="1993" spans="1:3" x14ac:dyDescent="0.3">
      <c r="A1993" s="5">
        <v>45155</v>
      </c>
      <c r="B1993">
        <v>18.37</v>
      </c>
      <c r="C1993">
        <v>18.37</v>
      </c>
    </row>
    <row r="1994" spans="1:3" x14ac:dyDescent="0.3">
      <c r="A1994" s="5">
        <v>45156</v>
      </c>
      <c r="B1994">
        <v>17.53</v>
      </c>
      <c r="C1994">
        <v>17.53</v>
      </c>
    </row>
    <row r="1995" spans="1:3" x14ac:dyDescent="0.3">
      <c r="A1995" s="5">
        <v>45159</v>
      </c>
      <c r="B1995">
        <v>17.73</v>
      </c>
      <c r="C1995">
        <v>17.73</v>
      </c>
    </row>
    <row r="1996" spans="1:3" x14ac:dyDescent="0.3">
      <c r="A1996" s="5">
        <v>45160</v>
      </c>
      <c r="B1996">
        <v>17.670000000000002</v>
      </c>
      <c r="C1996">
        <v>17.670000000000002</v>
      </c>
    </row>
    <row r="1997" spans="1:3" x14ac:dyDescent="0.3">
      <c r="A1997" s="5">
        <v>45161</v>
      </c>
      <c r="B1997">
        <v>17.16</v>
      </c>
      <c r="C1997">
        <v>17.16</v>
      </c>
    </row>
    <row r="1998" spans="1:3" x14ac:dyDescent="0.3">
      <c r="A1998" s="5">
        <v>45162</v>
      </c>
      <c r="B1998">
        <v>18.09</v>
      </c>
      <c r="C1998">
        <v>18.09</v>
      </c>
    </row>
    <row r="1999" spans="1:3" x14ac:dyDescent="0.3">
      <c r="A1999" s="5">
        <v>45163</v>
      </c>
      <c r="B1999">
        <v>16.41</v>
      </c>
      <c r="C1999">
        <v>16.41</v>
      </c>
    </row>
    <row r="2000" spans="1:3" x14ac:dyDescent="0.3">
      <c r="A2000" s="5">
        <v>45166</v>
      </c>
      <c r="B2000">
        <v>16.36</v>
      </c>
      <c r="C2000">
        <v>16.36</v>
      </c>
    </row>
    <row r="2001" spans="1:3" x14ac:dyDescent="0.3">
      <c r="A2001" s="5">
        <v>45167</v>
      </c>
      <c r="B2001">
        <v>15.35</v>
      </c>
      <c r="C2001">
        <v>15.35</v>
      </c>
    </row>
    <row r="2002" spans="1:3" x14ac:dyDescent="0.3">
      <c r="A2002" s="5">
        <v>45168</v>
      </c>
      <c r="B2002">
        <v>15.16</v>
      </c>
      <c r="C2002">
        <v>15.16</v>
      </c>
    </row>
    <row r="2003" spans="1:3" x14ac:dyDescent="0.3">
      <c r="A2003" s="5">
        <v>45169</v>
      </c>
      <c r="B2003">
        <v>14.62</v>
      </c>
      <c r="C2003">
        <v>14.62</v>
      </c>
    </row>
    <row r="2004" spans="1:3" x14ac:dyDescent="0.3">
      <c r="A2004" s="5">
        <v>45170</v>
      </c>
      <c r="B2004">
        <v>13.82</v>
      </c>
      <c r="C2004">
        <v>13.82</v>
      </c>
    </row>
    <row r="2005" spans="1:3" x14ac:dyDescent="0.3">
      <c r="A2005" s="5">
        <v>45170</v>
      </c>
      <c r="B2005">
        <v>13.82</v>
      </c>
      <c r="C2005">
        <v>13.82</v>
      </c>
    </row>
    <row r="2006" spans="1:3" x14ac:dyDescent="0.3">
      <c r="A2006" s="5">
        <v>45174</v>
      </c>
      <c r="B2006">
        <v>15.24</v>
      </c>
      <c r="C2006">
        <v>15.24</v>
      </c>
    </row>
    <row r="2007" spans="1:3" x14ac:dyDescent="0.3">
      <c r="A2007" s="5">
        <v>45175</v>
      </c>
      <c r="B2007">
        <v>14.98</v>
      </c>
      <c r="C2007">
        <v>14.98</v>
      </c>
    </row>
    <row r="2008" spans="1:3" x14ac:dyDescent="0.3">
      <c r="A2008" s="5">
        <v>45176</v>
      </c>
      <c r="B2008">
        <v>15.36</v>
      </c>
      <c r="C2008">
        <v>15.36</v>
      </c>
    </row>
    <row r="2009" spans="1:3" x14ac:dyDescent="0.3">
      <c r="A2009" s="5">
        <v>45177</v>
      </c>
      <c r="B2009">
        <v>14.96</v>
      </c>
      <c r="C2009">
        <v>14.96</v>
      </c>
    </row>
    <row r="2010" spans="1:3" x14ac:dyDescent="0.3">
      <c r="A2010" s="5">
        <v>45180</v>
      </c>
      <c r="B2010">
        <v>14.77</v>
      </c>
      <c r="C2010">
        <v>14.77</v>
      </c>
    </row>
    <row r="2011" spans="1:3" x14ac:dyDescent="0.3">
      <c r="A2011" s="5">
        <v>45181</v>
      </c>
      <c r="B2011">
        <v>14.66</v>
      </c>
      <c r="C2011">
        <v>14.66</v>
      </c>
    </row>
    <row r="2012" spans="1:3" x14ac:dyDescent="0.3">
      <c r="A2012" s="5">
        <v>45182</v>
      </c>
      <c r="B2012">
        <v>14.37</v>
      </c>
      <c r="C2012">
        <v>14.37</v>
      </c>
    </row>
    <row r="2013" spans="1:3" x14ac:dyDescent="0.3">
      <c r="A2013" s="5">
        <v>45183</v>
      </c>
      <c r="B2013">
        <v>15.33</v>
      </c>
      <c r="C2013">
        <v>15.33</v>
      </c>
    </row>
    <row r="2014" spans="1:3" x14ac:dyDescent="0.3">
      <c r="A2014" s="5">
        <v>45184</v>
      </c>
      <c r="B2014">
        <v>15.08</v>
      </c>
      <c r="C2014">
        <v>15.08</v>
      </c>
    </row>
    <row r="2015" spans="1:3" x14ac:dyDescent="0.3">
      <c r="A2015" s="5">
        <v>45187</v>
      </c>
      <c r="B2015">
        <v>15.08</v>
      </c>
      <c r="C2015">
        <v>15.08</v>
      </c>
    </row>
    <row r="2016" spans="1:3" x14ac:dyDescent="0.3">
      <c r="A2016" s="5">
        <v>45188</v>
      </c>
      <c r="B2016">
        <v>15.77</v>
      </c>
      <c r="C2016">
        <v>15.77</v>
      </c>
    </row>
    <row r="2017" spans="1:3" x14ac:dyDescent="0.3">
      <c r="A2017" s="5">
        <v>45189</v>
      </c>
      <c r="B2017">
        <v>15.93</v>
      </c>
      <c r="C2017">
        <v>15.93</v>
      </c>
    </row>
    <row r="2018" spans="1:3" x14ac:dyDescent="0.3">
      <c r="A2018" s="5">
        <v>45190</v>
      </c>
      <c r="B2018">
        <v>19.41</v>
      </c>
      <c r="C2018">
        <v>19.41</v>
      </c>
    </row>
    <row r="2019" spans="1:3" x14ac:dyDescent="0.3">
      <c r="A2019" s="5">
        <v>45191</v>
      </c>
      <c r="B2019">
        <v>19.309999999999999</v>
      </c>
      <c r="C2019">
        <v>19.309999999999999</v>
      </c>
    </row>
    <row r="2020" spans="1:3" x14ac:dyDescent="0.3">
      <c r="A2020" s="5">
        <v>45194</v>
      </c>
      <c r="B2020">
        <v>21.32</v>
      </c>
      <c r="C2020">
        <v>21.32</v>
      </c>
    </row>
    <row r="2021" spans="1:3" x14ac:dyDescent="0.3">
      <c r="A2021" s="5">
        <v>45195</v>
      </c>
      <c r="B2021">
        <v>23.78</v>
      </c>
      <c r="C2021">
        <v>23.78</v>
      </c>
    </row>
    <row r="2022" spans="1:3" x14ac:dyDescent="0.3">
      <c r="A2022" s="5">
        <v>45196</v>
      </c>
      <c r="B2022">
        <v>23.35</v>
      </c>
      <c r="C2022">
        <v>23.35</v>
      </c>
    </row>
    <row r="2023" spans="1:3" x14ac:dyDescent="0.3">
      <c r="A2023" s="5">
        <v>45197</v>
      </c>
      <c r="B2023">
        <v>22.39</v>
      </c>
      <c r="C2023">
        <v>22.39</v>
      </c>
    </row>
    <row r="2024" spans="1:3" x14ac:dyDescent="0.3">
      <c r="A2024" s="5">
        <v>45198</v>
      </c>
      <c r="B2024">
        <v>22.35</v>
      </c>
      <c r="C2024">
        <v>22.35</v>
      </c>
    </row>
    <row r="2025" spans="1:3" x14ac:dyDescent="0.3">
      <c r="A2025" s="5">
        <v>45201</v>
      </c>
      <c r="B2025">
        <v>22.66</v>
      </c>
      <c r="C2025">
        <v>22.66</v>
      </c>
    </row>
    <row r="2026" spans="1:3" x14ac:dyDescent="0.3">
      <c r="A2026" s="5">
        <v>45202</v>
      </c>
      <c r="B2026">
        <v>24.97</v>
      </c>
      <c r="C2026">
        <v>24.97</v>
      </c>
    </row>
    <row r="2027" spans="1:3" x14ac:dyDescent="0.3">
      <c r="A2027" s="5">
        <v>45203</v>
      </c>
      <c r="B2027">
        <v>23.2</v>
      </c>
      <c r="C2027">
        <v>23.2</v>
      </c>
    </row>
    <row r="2028" spans="1:3" x14ac:dyDescent="0.3">
      <c r="A2028" s="5">
        <v>45204</v>
      </c>
      <c r="B2028">
        <v>23.02</v>
      </c>
      <c r="C2028">
        <v>23.02</v>
      </c>
    </row>
    <row r="2029" spans="1:3" x14ac:dyDescent="0.3">
      <c r="A2029" s="5">
        <v>45205</v>
      </c>
      <c r="B2029">
        <v>22.25</v>
      </c>
      <c r="C2029">
        <v>22.25</v>
      </c>
    </row>
    <row r="2030" spans="1:3" x14ac:dyDescent="0.3">
      <c r="A2030" s="5">
        <v>45208</v>
      </c>
      <c r="B2030">
        <v>22.55</v>
      </c>
      <c r="C2030">
        <v>22.55</v>
      </c>
    </row>
    <row r="2031" spans="1:3" x14ac:dyDescent="0.3">
      <c r="A2031" s="5">
        <v>45209</v>
      </c>
      <c r="B2031">
        <v>21.72</v>
      </c>
      <c r="C2031">
        <v>21.72</v>
      </c>
    </row>
    <row r="2032" spans="1:3" x14ac:dyDescent="0.3">
      <c r="A2032" s="5">
        <v>45210</v>
      </c>
      <c r="B2032">
        <v>21.66</v>
      </c>
      <c r="C2032">
        <v>21.66</v>
      </c>
    </row>
    <row r="2033" spans="1:3" x14ac:dyDescent="0.3">
      <c r="A2033" s="5">
        <v>45211</v>
      </c>
      <c r="B2033">
        <v>21.44</v>
      </c>
      <c r="C2033">
        <v>21.44</v>
      </c>
    </row>
    <row r="2034" spans="1:3" x14ac:dyDescent="0.3">
      <c r="A2034" s="5">
        <v>45212</v>
      </c>
      <c r="B2034">
        <v>22.72</v>
      </c>
      <c r="C2034">
        <v>22.72</v>
      </c>
    </row>
    <row r="2035" spans="1:3" x14ac:dyDescent="0.3">
      <c r="A2035" s="5">
        <v>45215</v>
      </c>
      <c r="B2035">
        <v>21.94</v>
      </c>
      <c r="C2035">
        <v>21.94</v>
      </c>
    </row>
    <row r="2036" spans="1:3" x14ac:dyDescent="0.3">
      <c r="A2036" s="5">
        <v>45216</v>
      </c>
      <c r="B2036">
        <v>21.75</v>
      </c>
      <c r="C2036">
        <v>21.75</v>
      </c>
    </row>
    <row r="2037" spans="1:3" x14ac:dyDescent="0.3">
      <c r="A2037" s="5">
        <v>45217</v>
      </c>
      <c r="B2037">
        <v>23.68</v>
      </c>
      <c r="C2037">
        <v>23.68</v>
      </c>
    </row>
    <row r="2038" spans="1:3" x14ac:dyDescent="0.3">
      <c r="A2038" s="5">
        <v>45218</v>
      </c>
      <c r="B2038">
        <v>24.89</v>
      </c>
      <c r="C2038">
        <v>24.89</v>
      </c>
    </row>
    <row r="2039" spans="1:3" x14ac:dyDescent="0.3">
      <c r="A2039" s="5">
        <v>45219</v>
      </c>
      <c r="B2039">
        <v>24.66</v>
      </c>
      <c r="C2039">
        <v>24.66</v>
      </c>
    </row>
    <row r="2040" spans="1:3" x14ac:dyDescent="0.3">
      <c r="A2040" s="5">
        <v>45222</v>
      </c>
      <c r="B2040">
        <v>24.45</v>
      </c>
      <c r="C2040">
        <v>24.45</v>
      </c>
    </row>
    <row r="2041" spans="1:3" x14ac:dyDescent="0.3">
      <c r="A2041" s="5">
        <v>45223</v>
      </c>
      <c r="B2041">
        <v>22.61</v>
      </c>
      <c r="C2041">
        <v>22.61</v>
      </c>
    </row>
    <row r="2042" spans="1:3" x14ac:dyDescent="0.3">
      <c r="A2042" s="5">
        <v>45224</v>
      </c>
      <c r="B2042">
        <v>19.48</v>
      </c>
      <c r="C2042">
        <v>19.48</v>
      </c>
    </row>
    <row r="2043" spans="1:3" x14ac:dyDescent="0.3">
      <c r="A2043" s="5">
        <v>45225</v>
      </c>
      <c r="B2043">
        <v>20.36</v>
      </c>
      <c r="C2043">
        <v>20.36</v>
      </c>
    </row>
    <row r="2044" spans="1:3" x14ac:dyDescent="0.3">
      <c r="A2044" s="5">
        <v>45226</v>
      </c>
      <c r="B2044">
        <v>19.84</v>
      </c>
      <c r="C2044">
        <v>19.84</v>
      </c>
    </row>
    <row r="2045" spans="1:3" x14ac:dyDescent="0.3">
      <c r="A2045" s="5">
        <v>45229</v>
      </c>
      <c r="B2045">
        <v>18.600000000000001</v>
      </c>
      <c r="C2045">
        <v>18.600000000000001</v>
      </c>
    </row>
    <row r="2046" spans="1:3" x14ac:dyDescent="0.3">
      <c r="A2046" s="5">
        <v>45230</v>
      </c>
      <c r="B2046">
        <v>17.670000000000002</v>
      </c>
      <c r="C2046">
        <v>17.670000000000002</v>
      </c>
    </row>
    <row r="2047" spans="1:3" x14ac:dyDescent="0.3">
      <c r="A2047" s="5">
        <v>45231</v>
      </c>
      <c r="B2047">
        <v>15.95</v>
      </c>
      <c r="C2047">
        <v>15.95</v>
      </c>
    </row>
    <row r="2048" spans="1:3" x14ac:dyDescent="0.3">
      <c r="A2048" s="5">
        <v>45232</v>
      </c>
      <c r="B2048">
        <v>15.11</v>
      </c>
      <c r="C2048">
        <v>15.11</v>
      </c>
    </row>
    <row r="2049" spans="1:3" x14ac:dyDescent="0.3">
      <c r="A2049" s="5">
        <v>45233</v>
      </c>
      <c r="B2049">
        <v>14.56</v>
      </c>
      <c r="C2049">
        <v>14.56</v>
      </c>
    </row>
    <row r="2050" spans="1:3" x14ac:dyDescent="0.3">
      <c r="A2050" s="5">
        <v>45236</v>
      </c>
      <c r="B2050">
        <v>14.5</v>
      </c>
      <c r="C2050">
        <v>14.5</v>
      </c>
    </row>
    <row r="2051" spans="1:3" x14ac:dyDescent="0.3">
      <c r="A2051" s="5">
        <v>45237</v>
      </c>
      <c r="B2051">
        <v>14.32</v>
      </c>
      <c r="C2051">
        <v>14.32</v>
      </c>
    </row>
    <row r="2052" spans="1:3" x14ac:dyDescent="0.3">
      <c r="A2052" s="5">
        <v>45238</v>
      </c>
      <c r="B2052">
        <v>14.78</v>
      </c>
      <c r="C2052">
        <v>14.78</v>
      </c>
    </row>
    <row r="2053" spans="1:3" x14ac:dyDescent="0.3">
      <c r="A2053" s="5">
        <v>45239</v>
      </c>
      <c r="B2053">
        <v>15.3</v>
      </c>
      <c r="C2053">
        <v>15.3</v>
      </c>
    </row>
    <row r="2054" spans="1:3" x14ac:dyDescent="0.3">
      <c r="A2054" s="5">
        <v>45240</v>
      </c>
      <c r="B2054">
        <v>14.47</v>
      </c>
      <c r="C2054">
        <v>14.47</v>
      </c>
    </row>
    <row r="2055" spans="1:3" x14ac:dyDescent="0.3">
      <c r="A2055" s="5">
        <v>45243</v>
      </c>
      <c r="B2055">
        <v>15.37</v>
      </c>
      <c r="C2055">
        <v>15.37</v>
      </c>
    </row>
    <row r="2056" spans="1:3" x14ac:dyDescent="0.3">
      <c r="A2056" s="5">
        <v>45244</v>
      </c>
      <c r="B2056">
        <v>13.54</v>
      </c>
      <c r="C2056">
        <v>13.54</v>
      </c>
    </row>
    <row r="2057" spans="1:3" x14ac:dyDescent="0.3">
      <c r="A2057" s="5">
        <v>45245</v>
      </c>
      <c r="B2057">
        <v>13.68</v>
      </c>
      <c r="C2057">
        <v>13.68</v>
      </c>
    </row>
    <row r="2058" spans="1:3" x14ac:dyDescent="0.3">
      <c r="A2058" s="5">
        <v>45246</v>
      </c>
      <c r="B2058">
        <v>14.53</v>
      </c>
      <c r="C2058">
        <v>14.53</v>
      </c>
    </row>
    <row r="2059" spans="1:3" x14ac:dyDescent="0.3">
      <c r="A2059" s="5">
        <v>45247</v>
      </c>
      <c r="B2059">
        <v>13.79</v>
      </c>
      <c r="C2059">
        <v>13.79</v>
      </c>
    </row>
    <row r="2060" spans="1:3" x14ac:dyDescent="0.3">
      <c r="A2060" s="5">
        <v>45250</v>
      </c>
      <c r="B2060">
        <v>14.24</v>
      </c>
      <c r="C2060">
        <v>14.24</v>
      </c>
    </row>
    <row r="2061" spans="1:3" x14ac:dyDescent="0.3">
      <c r="A2061" s="5">
        <v>45251</v>
      </c>
      <c r="B2061">
        <v>13.93</v>
      </c>
      <c r="C2061">
        <v>13.93</v>
      </c>
    </row>
    <row r="2062" spans="1:3" x14ac:dyDescent="0.3">
      <c r="A2062" s="5">
        <v>45252</v>
      </c>
      <c r="B2062">
        <v>13.42</v>
      </c>
      <c r="C2062">
        <v>13.42</v>
      </c>
    </row>
    <row r="2063" spans="1:3" x14ac:dyDescent="0.3">
      <c r="A2063" s="5">
        <v>45252</v>
      </c>
      <c r="B2063">
        <v>13.42</v>
      </c>
      <c r="C2063">
        <v>13.42</v>
      </c>
    </row>
    <row r="2064" spans="1:3" x14ac:dyDescent="0.3">
      <c r="A2064" s="5">
        <v>45254</v>
      </c>
      <c r="B2064">
        <v>13.32</v>
      </c>
      <c r="C2064">
        <v>13.32</v>
      </c>
    </row>
    <row r="2065" spans="1:3" x14ac:dyDescent="0.3">
      <c r="A2065" s="5">
        <v>45257</v>
      </c>
      <c r="B2065">
        <v>13.68</v>
      </c>
      <c r="C2065">
        <v>13.68</v>
      </c>
    </row>
    <row r="2066" spans="1:3" x14ac:dyDescent="0.3">
      <c r="A2066" s="5">
        <v>45258</v>
      </c>
      <c r="B2066">
        <v>13.63</v>
      </c>
      <c r="C2066">
        <v>13.63</v>
      </c>
    </row>
    <row r="2067" spans="1:3" x14ac:dyDescent="0.3">
      <c r="A2067" s="5">
        <v>45259</v>
      </c>
      <c r="B2067">
        <v>13.59</v>
      </c>
      <c r="C2067">
        <v>13.59</v>
      </c>
    </row>
    <row r="2068" spans="1:3" x14ac:dyDescent="0.3">
      <c r="A2068" s="5">
        <v>45260</v>
      </c>
      <c r="B2068">
        <v>13.28</v>
      </c>
      <c r="C2068">
        <v>13.28</v>
      </c>
    </row>
    <row r="2069" spans="1:3" x14ac:dyDescent="0.3">
      <c r="A2069" s="5">
        <v>45261</v>
      </c>
      <c r="B2069">
        <v>13.21</v>
      </c>
      <c r="C2069">
        <v>13.21</v>
      </c>
    </row>
    <row r="2070" spans="1:3" x14ac:dyDescent="0.3">
      <c r="A2070" s="5">
        <v>45264</v>
      </c>
      <c r="B2070">
        <v>13.93</v>
      </c>
      <c r="C2070">
        <v>13.93</v>
      </c>
    </row>
    <row r="2071" spans="1:3" x14ac:dyDescent="0.3">
      <c r="A2071" s="5">
        <v>45265</v>
      </c>
      <c r="B2071">
        <v>14.21</v>
      </c>
      <c r="C2071">
        <v>14.21</v>
      </c>
    </row>
    <row r="2072" spans="1:3" x14ac:dyDescent="0.3">
      <c r="A2072" s="5">
        <v>45266</v>
      </c>
      <c r="B2072">
        <v>13.91</v>
      </c>
      <c r="C2072">
        <v>13.91</v>
      </c>
    </row>
    <row r="2073" spans="1:3" x14ac:dyDescent="0.3">
      <c r="A2073" s="5">
        <v>45267</v>
      </c>
      <c r="B2073">
        <v>14.04</v>
      </c>
      <c r="C2073">
        <v>14.04</v>
      </c>
    </row>
    <row r="2074" spans="1:3" x14ac:dyDescent="0.3">
      <c r="A2074" s="5">
        <v>45268</v>
      </c>
      <c r="B2074">
        <v>13.11</v>
      </c>
      <c r="C2074">
        <v>13.11</v>
      </c>
    </row>
    <row r="2075" spans="1:3" x14ac:dyDescent="0.3">
      <c r="A2075" s="5">
        <v>45271</v>
      </c>
      <c r="B2075">
        <v>13.73</v>
      </c>
      <c r="C2075">
        <v>13.73</v>
      </c>
    </row>
    <row r="2076" spans="1:3" x14ac:dyDescent="0.3">
      <c r="A2076" s="5">
        <v>45272</v>
      </c>
      <c r="B2076">
        <v>13.02</v>
      </c>
      <c r="C2076">
        <v>13.02</v>
      </c>
    </row>
    <row r="2077" spans="1:3" x14ac:dyDescent="0.3">
      <c r="A2077" s="5">
        <v>45273</v>
      </c>
      <c r="B2077">
        <v>12.79</v>
      </c>
      <c r="C2077">
        <v>12.79</v>
      </c>
    </row>
    <row r="2078" spans="1:3" x14ac:dyDescent="0.3">
      <c r="A2078" s="5">
        <v>45274</v>
      </c>
      <c r="B2078">
        <v>13.18</v>
      </c>
      <c r="C2078">
        <v>13.18</v>
      </c>
    </row>
    <row r="2079" spans="1:3" x14ac:dyDescent="0.3">
      <c r="A2079" s="5">
        <v>45275</v>
      </c>
      <c r="B2079">
        <v>12.86</v>
      </c>
      <c r="C2079">
        <v>12.86</v>
      </c>
    </row>
    <row r="2080" spans="1:3" x14ac:dyDescent="0.3">
      <c r="A2080" s="5">
        <v>45278</v>
      </c>
      <c r="B2080">
        <v>13.75</v>
      </c>
      <c r="C2080">
        <v>13.75</v>
      </c>
    </row>
    <row r="2081" spans="1:3" x14ac:dyDescent="0.3">
      <c r="A2081" s="5">
        <v>45279</v>
      </c>
      <c r="B2081">
        <v>13.97</v>
      </c>
      <c r="C2081">
        <v>13.97</v>
      </c>
    </row>
    <row r="2082" spans="1:3" x14ac:dyDescent="0.3">
      <c r="A2082" s="5">
        <v>45280</v>
      </c>
      <c r="B2082">
        <v>14.92</v>
      </c>
      <c r="C2082">
        <v>14.92</v>
      </c>
    </row>
    <row r="2083" spans="1:3" x14ac:dyDescent="0.3">
      <c r="A2083" s="5">
        <v>45281</v>
      </c>
      <c r="B2083">
        <v>15.35</v>
      </c>
      <c r="C2083">
        <v>15.35</v>
      </c>
    </row>
    <row r="2084" spans="1:3" x14ac:dyDescent="0.3">
      <c r="A2084" s="5">
        <v>45282</v>
      </c>
      <c r="B2084">
        <v>15.68</v>
      </c>
      <c r="C2084">
        <v>15.68</v>
      </c>
    </row>
    <row r="2085" spans="1:3" x14ac:dyDescent="0.3">
      <c r="A2085" s="5">
        <v>45282</v>
      </c>
      <c r="B2085">
        <v>15.68</v>
      </c>
      <c r="C2085">
        <v>15.68</v>
      </c>
    </row>
    <row r="2086" spans="1:3" x14ac:dyDescent="0.3">
      <c r="A2086" s="5">
        <v>45286</v>
      </c>
      <c r="B2086">
        <v>16.829999999999998</v>
      </c>
      <c r="C2086">
        <v>16.829999999999998</v>
      </c>
    </row>
    <row r="2087" spans="1:3" x14ac:dyDescent="0.3">
      <c r="A2087" s="5">
        <v>45287</v>
      </c>
      <c r="B2087">
        <v>17.329999999999998</v>
      </c>
      <c r="C2087">
        <v>17.329999999999998</v>
      </c>
    </row>
    <row r="2088" spans="1:3" x14ac:dyDescent="0.3">
      <c r="A2088" s="5">
        <v>45288</v>
      </c>
      <c r="B2088">
        <v>17.21</v>
      </c>
      <c r="C2088">
        <v>17.21</v>
      </c>
    </row>
    <row r="2089" spans="1:3" x14ac:dyDescent="0.3">
      <c r="A2089" s="5">
        <v>45289</v>
      </c>
      <c r="B2089">
        <v>17.29</v>
      </c>
      <c r="C2089">
        <v>17.29</v>
      </c>
    </row>
    <row r="2090" spans="1:3" x14ac:dyDescent="0.3">
      <c r="A2090" s="5">
        <v>45289</v>
      </c>
      <c r="B2090">
        <v>17.29</v>
      </c>
      <c r="C2090">
        <v>17.29</v>
      </c>
    </row>
    <row r="2091" spans="1:3" x14ac:dyDescent="0.3">
      <c r="A2091" s="5">
        <v>45293</v>
      </c>
      <c r="B2091">
        <v>18.399999999999999</v>
      </c>
      <c r="C2091">
        <v>18.399999999999999</v>
      </c>
    </row>
    <row r="2092" spans="1:3" x14ac:dyDescent="0.3">
      <c r="A2092" s="5">
        <v>45294</v>
      </c>
      <c r="B2092">
        <v>18.84</v>
      </c>
      <c r="C2092">
        <v>18.84</v>
      </c>
    </row>
    <row r="2093" spans="1:3" x14ac:dyDescent="0.3">
      <c r="A2093" s="5">
        <v>45295</v>
      </c>
      <c r="B2093">
        <v>18.309999999999999</v>
      </c>
      <c r="C2093">
        <v>18.309999999999999</v>
      </c>
    </row>
    <row r="2094" spans="1:3" x14ac:dyDescent="0.3">
      <c r="A2094" s="5">
        <v>45296</v>
      </c>
      <c r="B2094">
        <v>18.170000000000002</v>
      </c>
      <c r="C2094">
        <v>18.170000000000002</v>
      </c>
    </row>
    <row r="2095" spans="1:3" x14ac:dyDescent="0.3">
      <c r="A2095" s="5">
        <v>45299</v>
      </c>
      <c r="B2095">
        <v>17.88</v>
      </c>
      <c r="C2095">
        <v>17.88</v>
      </c>
    </row>
    <row r="2096" spans="1:3" x14ac:dyDescent="0.3">
      <c r="A2096" s="5">
        <v>45300</v>
      </c>
      <c r="B2096">
        <v>17.98</v>
      </c>
      <c r="C2096">
        <v>17.98</v>
      </c>
    </row>
    <row r="2097" spans="1:3" x14ac:dyDescent="0.3">
      <c r="A2097" s="5">
        <v>45301</v>
      </c>
      <c r="B2097">
        <v>17.98</v>
      </c>
      <c r="C2097">
        <v>17.98</v>
      </c>
    </row>
    <row r="2098" spans="1:3" x14ac:dyDescent="0.3">
      <c r="A2098" s="5">
        <v>45302</v>
      </c>
      <c r="B2098">
        <v>18.38</v>
      </c>
      <c r="C2098">
        <v>18.38</v>
      </c>
    </row>
    <row r="2099" spans="1:3" x14ac:dyDescent="0.3">
      <c r="A2099" s="5">
        <v>45303</v>
      </c>
      <c r="B2099">
        <v>17.71</v>
      </c>
      <c r="C2099">
        <v>17.71</v>
      </c>
    </row>
    <row r="2100" spans="1:3" x14ac:dyDescent="0.3">
      <c r="A2100" s="5">
        <v>45303</v>
      </c>
      <c r="B2100">
        <v>17.71</v>
      </c>
      <c r="C2100">
        <v>17.71</v>
      </c>
    </row>
    <row r="2101" spans="1:3" x14ac:dyDescent="0.3">
      <c r="A2101" s="5">
        <v>45307</v>
      </c>
      <c r="B2101">
        <v>18.61</v>
      </c>
      <c r="C2101">
        <v>18.61</v>
      </c>
    </row>
    <row r="2102" spans="1:3" x14ac:dyDescent="0.3">
      <c r="A2102" s="5">
        <v>45308</v>
      </c>
      <c r="B2102">
        <v>19.47</v>
      </c>
      <c r="C2102">
        <v>19.47</v>
      </c>
    </row>
    <row r="2103" spans="1:3" x14ac:dyDescent="0.3">
      <c r="A2103" s="5">
        <v>45309</v>
      </c>
      <c r="B2103">
        <v>18.54</v>
      </c>
      <c r="C2103">
        <v>18.54</v>
      </c>
    </row>
    <row r="2104" spans="1:3" x14ac:dyDescent="0.3">
      <c r="A2104" s="5">
        <v>45310</v>
      </c>
      <c r="B2104">
        <v>18.329999999999998</v>
      </c>
      <c r="C2104">
        <v>18.329999999999998</v>
      </c>
    </row>
    <row r="2105" spans="1:3" x14ac:dyDescent="0.3">
      <c r="A2105" s="5">
        <v>45313</v>
      </c>
      <c r="B2105">
        <v>18.170000000000002</v>
      </c>
      <c r="C2105">
        <v>18.170000000000002</v>
      </c>
    </row>
    <row r="2106" spans="1:3" x14ac:dyDescent="0.3">
      <c r="A2106" s="5">
        <v>45314</v>
      </c>
      <c r="B2106">
        <v>17.43</v>
      </c>
      <c r="C2106">
        <v>17.43</v>
      </c>
    </row>
    <row r="2107" spans="1:3" x14ac:dyDescent="0.3">
      <c r="A2107" s="5">
        <v>45315</v>
      </c>
      <c r="B2107">
        <v>17.64</v>
      </c>
      <c r="C2107">
        <v>17.64</v>
      </c>
    </row>
    <row r="2108" spans="1:3" x14ac:dyDescent="0.3">
      <c r="A2108" s="5">
        <v>45316</v>
      </c>
      <c r="B2108">
        <v>18.190000000000001</v>
      </c>
      <c r="C2108">
        <v>18.190000000000001</v>
      </c>
    </row>
    <row r="2109" spans="1:3" x14ac:dyDescent="0.3">
      <c r="A2109" s="5">
        <v>45317</v>
      </c>
      <c r="B2109">
        <v>13.17</v>
      </c>
      <c r="C2109">
        <v>13.17</v>
      </c>
    </row>
    <row r="2110" spans="1:3" x14ac:dyDescent="0.3">
      <c r="A2110" s="5">
        <v>45320</v>
      </c>
      <c r="B2110">
        <v>14.38</v>
      </c>
      <c r="C2110">
        <v>14.38</v>
      </c>
    </row>
    <row r="2111" spans="1:3" x14ac:dyDescent="0.3">
      <c r="A2111" s="5">
        <v>45321</v>
      </c>
      <c r="B2111">
        <v>14.21</v>
      </c>
      <c r="C2111">
        <v>14.21</v>
      </c>
    </row>
    <row r="2112" spans="1:3" x14ac:dyDescent="0.3">
      <c r="A2112" s="5">
        <v>45322</v>
      </c>
      <c r="B2112">
        <v>14.76</v>
      </c>
      <c r="C2112">
        <v>14.76</v>
      </c>
    </row>
    <row r="2113" spans="1:3" x14ac:dyDescent="0.3">
      <c r="A2113" s="5">
        <v>45323</v>
      </c>
      <c r="B2113">
        <v>14.35</v>
      </c>
      <c r="C2113">
        <v>14.35</v>
      </c>
    </row>
    <row r="2114" spans="1:3" x14ac:dyDescent="0.3">
      <c r="A2114" s="5">
        <v>45324</v>
      </c>
      <c r="B2114">
        <v>14.13</v>
      </c>
      <c r="C2114">
        <v>14.13</v>
      </c>
    </row>
    <row r="2115" spans="1:3" x14ac:dyDescent="0.3">
      <c r="A2115" s="5">
        <v>45327</v>
      </c>
      <c r="B2115">
        <v>14.18</v>
      </c>
      <c r="C2115">
        <v>14.18</v>
      </c>
    </row>
    <row r="2116" spans="1:3" x14ac:dyDescent="0.3">
      <c r="A2116" s="5">
        <v>45328</v>
      </c>
      <c r="B2116">
        <v>13.77</v>
      </c>
      <c r="C2116">
        <v>13.77</v>
      </c>
    </row>
    <row r="2117" spans="1:3" x14ac:dyDescent="0.3">
      <c r="A2117" s="5">
        <v>45329</v>
      </c>
      <c r="B2117">
        <v>13.49</v>
      </c>
      <c r="C2117">
        <v>13.49</v>
      </c>
    </row>
    <row r="2118" spans="1:3" x14ac:dyDescent="0.3">
      <c r="A2118" s="5">
        <v>45330</v>
      </c>
      <c r="B2118">
        <v>13.54</v>
      </c>
      <c r="C2118">
        <v>13.54</v>
      </c>
    </row>
    <row r="2119" spans="1:3" x14ac:dyDescent="0.3">
      <c r="A2119" s="5">
        <v>45331</v>
      </c>
      <c r="B2119">
        <v>13.75</v>
      </c>
      <c r="C2119">
        <v>13.75</v>
      </c>
    </row>
    <row r="2120" spans="1:3" x14ac:dyDescent="0.3">
      <c r="A2120" s="5">
        <v>45331</v>
      </c>
      <c r="B2120">
        <v>13.75</v>
      </c>
      <c r="C2120">
        <v>13.75</v>
      </c>
    </row>
    <row r="2121" spans="1:3" x14ac:dyDescent="0.3">
      <c r="A2121" s="5">
        <v>45331</v>
      </c>
      <c r="B2121">
        <v>13.75</v>
      </c>
      <c r="C2121">
        <v>13.75</v>
      </c>
    </row>
    <row r="2122" spans="1:3" x14ac:dyDescent="0.3">
      <c r="A2122" s="5">
        <v>45331</v>
      </c>
      <c r="B2122">
        <v>13.75</v>
      </c>
      <c r="C2122">
        <v>13.75</v>
      </c>
    </row>
    <row r="2123" spans="1:3" x14ac:dyDescent="0.3">
      <c r="A2123" s="5">
        <v>45331</v>
      </c>
      <c r="B2123">
        <v>13.75</v>
      </c>
      <c r="C2123">
        <v>13.75</v>
      </c>
    </row>
    <row r="2124" spans="1:3" x14ac:dyDescent="0.3">
      <c r="A2124" s="5">
        <v>45331</v>
      </c>
      <c r="B2124">
        <v>13.75</v>
      </c>
      <c r="C2124">
        <v>13.75</v>
      </c>
    </row>
    <row r="2125" spans="1:3" x14ac:dyDescent="0.3">
      <c r="A2125" s="5">
        <v>45331</v>
      </c>
      <c r="B2125">
        <v>13.75</v>
      </c>
      <c r="C2125">
        <v>13.75</v>
      </c>
    </row>
    <row r="2126" spans="1:3" x14ac:dyDescent="0.3">
      <c r="A2126" s="5">
        <v>45331</v>
      </c>
      <c r="B2126">
        <v>13.75</v>
      </c>
      <c r="C2126">
        <v>13.75</v>
      </c>
    </row>
    <row r="2127" spans="1:3" x14ac:dyDescent="0.3">
      <c r="A2127" s="5">
        <v>45331</v>
      </c>
      <c r="B2127">
        <v>13.75</v>
      </c>
      <c r="C2127">
        <v>13.75</v>
      </c>
    </row>
    <row r="2128" spans="1:3" x14ac:dyDescent="0.3">
      <c r="A2128" s="5">
        <v>45331</v>
      </c>
      <c r="B2128">
        <v>13.75</v>
      </c>
      <c r="C2128">
        <v>13.75</v>
      </c>
    </row>
    <row r="2129" spans="1:3" x14ac:dyDescent="0.3">
      <c r="A2129" s="5">
        <v>45331</v>
      </c>
      <c r="B2129">
        <v>13.75</v>
      </c>
      <c r="C2129">
        <v>13.75</v>
      </c>
    </row>
    <row r="2130" spans="1:3" x14ac:dyDescent="0.3">
      <c r="A2130" s="5">
        <v>45331</v>
      </c>
      <c r="B2130">
        <v>13.75</v>
      </c>
      <c r="C2130">
        <v>13.75</v>
      </c>
    </row>
    <row r="2131" spans="1:3" x14ac:dyDescent="0.3">
      <c r="A2131" s="5">
        <v>45331</v>
      </c>
      <c r="B2131">
        <v>13.75</v>
      </c>
      <c r="C2131">
        <v>13.75</v>
      </c>
    </row>
    <row r="2132" spans="1:3" x14ac:dyDescent="0.3">
      <c r="A2132" s="5">
        <v>45331</v>
      </c>
      <c r="B2132">
        <v>13.75</v>
      </c>
      <c r="C2132">
        <v>13.75</v>
      </c>
    </row>
    <row r="2133" spans="1:3" x14ac:dyDescent="0.3">
      <c r="A2133" s="5">
        <v>45331</v>
      </c>
      <c r="B2133">
        <v>13.75</v>
      </c>
      <c r="C2133">
        <v>13.75</v>
      </c>
    </row>
    <row r="2134" spans="1:3" x14ac:dyDescent="0.3">
      <c r="A2134" s="5">
        <v>45331</v>
      </c>
      <c r="B2134">
        <v>13.75</v>
      </c>
      <c r="C2134">
        <v>13.75</v>
      </c>
    </row>
    <row r="2135" spans="1:3" x14ac:dyDescent="0.3">
      <c r="A2135" s="5">
        <v>45331</v>
      </c>
      <c r="B2135">
        <v>13.75</v>
      </c>
      <c r="C2135">
        <v>13.75</v>
      </c>
    </row>
    <row r="2136" spans="1:3" x14ac:dyDescent="0.3">
      <c r="A2136" s="5">
        <v>45331</v>
      </c>
      <c r="B2136">
        <v>13.75</v>
      </c>
      <c r="C2136">
        <v>13.75</v>
      </c>
    </row>
    <row r="2137" spans="1:3" x14ac:dyDescent="0.3">
      <c r="A2137" s="5">
        <v>45331</v>
      </c>
      <c r="B2137">
        <v>13.75</v>
      </c>
      <c r="C2137">
        <v>13.75</v>
      </c>
    </row>
    <row r="2138" spans="1:3" x14ac:dyDescent="0.3">
      <c r="A2138" s="5">
        <v>45331</v>
      </c>
      <c r="B2138">
        <v>13.75</v>
      </c>
      <c r="C2138">
        <v>13.75</v>
      </c>
    </row>
    <row r="2139" spans="1:3" x14ac:dyDescent="0.3">
      <c r="A2139" s="5">
        <v>45331</v>
      </c>
      <c r="B2139">
        <v>13.75</v>
      </c>
      <c r="C2139">
        <v>13.75</v>
      </c>
    </row>
    <row r="2140" spans="1:3" x14ac:dyDescent="0.3">
      <c r="A2140" s="5">
        <v>45331</v>
      </c>
      <c r="B2140">
        <v>13.75</v>
      </c>
      <c r="C2140">
        <v>13.75</v>
      </c>
    </row>
    <row r="2141" spans="1:3" x14ac:dyDescent="0.3">
      <c r="A2141" s="5">
        <v>45331</v>
      </c>
      <c r="B2141">
        <v>13.75</v>
      </c>
      <c r="C2141">
        <v>13.75</v>
      </c>
    </row>
    <row r="2142" spans="1:3" x14ac:dyDescent="0.3">
      <c r="A2142" s="5">
        <v>45331</v>
      </c>
      <c r="B2142">
        <v>13.75</v>
      </c>
      <c r="C2142">
        <v>13.75</v>
      </c>
    </row>
    <row r="2143" spans="1:3" x14ac:dyDescent="0.3">
      <c r="A2143" s="5">
        <v>45331</v>
      </c>
      <c r="B2143">
        <v>13.75</v>
      </c>
      <c r="C2143">
        <v>13.75</v>
      </c>
    </row>
    <row r="2144" spans="1:3" x14ac:dyDescent="0.3">
      <c r="A2144" s="5">
        <v>45331</v>
      </c>
      <c r="B2144">
        <v>13.75</v>
      </c>
      <c r="C2144">
        <v>13.75</v>
      </c>
    </row>
    <row r="2145" spans="1:3" x14ac:dyDescent="0.3">
      <c r="A2145" s="5">
        <v>45331</v>
      </c>
      <c r="B2145">
        <v>13.75</v>
      </c>
      <c r="C2145">
        <v>13.75</v>
      </c>
    </row>
    <row r="2146" spans="1:3" x14ac:dyDescent="0.3">
      <c r="A2146" s="5">
        <v>45331</v>
      </c>
      <c r="B2146">
        <v>13.75</v>
      </c>
      <c r="C2146">
        <v>13.75</v>
      </c>
    </row>
    <row r="2147" spans="1:3" x14ac:dyDescent="0.3">
      <c r="A2147" s="5">
        <v>45331</v>
      </c>
      <c r="B2147">
        <v>13.75</v>
      </c>
      <c r="C2147">
        <v>13.75</v>
      </c>
    </row>
    <row r="2148" spans="1:3" x14ac:dyDescent="0.3">
      <c r="A2148" s="5">
        <v>45331</v>
      </c>
      <c r="B2148">
        <v>13.75</v>
      </c>
      <c r="C2148">
        <v>13.75</v>
      </c>
    </row>
    <row r="2149" spans="1:3" x14ac:dyDescent="0.3">
      <c r="A2149" s="5">
        <v>45331</v>
      </c>
      <c r="B2149">
        <v>13.75</v>
      </c>
      <c r="C2149">
        <v>13.75</v>
      </c>
    </row>
    <row r="2150" spans="1:3" x14ac:dyDescent="0.3">
      <c r="A2150" s="5">
        <v>45331</v>
      </c>
      <c r="B2150">
        <v>13.75</v>
      </c>
      <c r="C2150">
        <v>13.75</v>
      </c>
    </row>
    <row r="2151" spans="1:3" x14ac:dyDescent="0.3">
      <c r="A2151" s="5">
        <v>45331</v>
      </c>
      <c r="B2151">
        <v>13.75</v>
      </c>
      <c r="C2151">
        <v>13.75</v>
      </c>
    </row>
    <row r="2152" spans="1:3" x14ac:dyDescent="0.3">
      <c r="A2152" s="5">
        <v>45331</v>
      </c>
      <c r="B2152">
        <v>13.75</v>
      </c>
      <c r="C2152">
        <v>13.75</v>
      </c>
    </row>
    <row r="2153" spans="1:3" x14ac:dyDescent="0.3">
      <c r="A2153" s="5">
        <v>45331</v>
      </c>
      <c r="B2153">
        <v>13.75</v>
      </c>
      <c r="C2153">
        <v>13.75</v>
      </c>
    </row>
    <row r="2154" spans="1:3" x14ac:dyDescent="0.3">
      <c r="A2154" s="5">
        <v>45331</v>
      </c>
      <c r="B2154">
        <v>13.75</v>
      </c>
      <c r="C2154">
        <v>13.75</v>
      </c>
    </row>
    <row r="2155" spans="1:3" x14ac:dyDescent="0.3">
      <c r="A2155" s="5">
        <v>45331</v>
      </c>
      <c r="B2155">
        <v>13.75</v>
      </c>
      <c r="C2155">
        <v>13.75</v>
      </c>
    </row>
    <row r="2156" spans="1:3" x14ac:dyDescent="0.3">
      <c r="A2156" s="5">
        <v>45331</v>
      </c>
      <c r="B2156">
        <v>13.75</v>
      </c>
      <c r="C2156">
        <v>13.75</v>
      </c>
    </row>
    <row r="2157" spans="1:3" x14ac:dyDescent="0.3">
      <c r="A2157" s="5">
        <v>45331</v>
      </c>
      <c r="B2157">
        <v>13.75</v>
      </c>
      <c r="C2157">
        <v>13.75</v>
      </c>
    </row>
    <row r="2158" spans="1:3" x14ac:dyDescent="0.3">
      <c r="A2158" s="5">
        <v>45331</v>
      </c>
      <c r="B2158">
        <v>13.75</v>
      </c>
      <c r="C2158">
        <v>13.75</v>
      </c>
    </row>
    <row r="2159" spans="1:3" x14ac:dyDescent="0.3">
      <c r="A2159" s="5">
        <v>45331</v>
      </c>
      <c r="B2159">
        <v>13.75</v>
      </c>
      <c r="C2159">
        <v>13.75</v>
      </c>
    </row>
    <row r="2160" spans="1:3" x14ac:dyDescent="0.3">
      <c r="A2160" s="5">
        <v>45331</v>
      </c>
      <c r="B2160">
        <v>13.75</v>
      </c>
      <c r="C2160">
        <v>13.75</v>
      </c>
    </row>
    <row r="2161" spans="1:3" x14ac:dyDescent="0.3">
      <c r="A2161" s="5">
        <v>45331</v>
      </c>
      <c r="B2161">
        <v>13.75</v>
      </c>
      <c r="C2161">
        <v>13.75</v>
      </c>
    </row>
    <row r="2162" spans="1:3" x14ac:dyDescent="0.3">
      <c r="A2162" s="5">
        <v>45331</v>
      </c>
      <c r="B2162">
        <v>13.75</v>
      </c>
      <c r="C2162">
        <v>13.75</v>
      </c>
    </row>
    <row r="2163" spans="1:3" x14ac:dyDescent="0.3">
      <c r="A2163" s="5">
        <v>45331</v>
      </c>
      <c r="B2163">
        <v>13.75</v>
      </c>
      <c r="C2163">
        <v>13.75</v>
      </c>
    </row>
    <row r="2164" spans="1:3" x14ac:dyDescent="0.3">
      <c r="A2164" s="5">
        <v>45331</v>
      </c>
      <c r="B2164">
        <v>13.75</v>
      </c>
      <c r="C2164">
        <v>13.75</v>
      </c>
    </row>
    <row r="2165" spans="1:3" x14ac:dyDescent="0.3">
      <c r="A2165" s="5">
        <v>45331</v>
      </c>
      <c r="B2165">
        <v>13.75</v>
      </c>
      <c r="C2165">
        <v>13.75</v>
      </c>
    </row>
    <row r="2166" spans="1:3" x14ac:dyDescent="0.3">
      <c r="A2166" s="5">
        <v>45331</v>
      </c>
      <c r="B2166">
        <v>13.75</v>
      </c>
      <c r="C2166">
        <v>13.75</v>
      </c>
    </row>
    <row r="2167" spans="1:3" x14ac:dyDescent="0.3">
      <c r="A2167" s="5">
        <v>45331</v>
      </c>
      <c r="B2167">
        <v>13.75</v>
      </c>
      <c r="C2167">
        <v>13.75</v>
      </c>
    </row>
    <row r="2168" spans="1:3" x14ac:dyDescent="0.3">
      <c r="A2168" s="5">
        <v>45331</v>
      </c>
      <c r="B2168">
        <v>13.75</v>
      </c>
      <c r="C2168">
        <v>13.75</v>
      </c>
    </row>
    <row r="2169" spans="1:3" x14ac:dyDescent="0.3">
      <c r="A2169" s="5">
        <v>45331</v>
      </c>
      <c r="B2169">
        <v>13.75</v>
      </c>
      <c r="C2169">
        <v>13.75</v>
      </c>
    </row>
    <row r="2170" spans="1:3" x14ac:dyDescent="0.3">
      <c r="A2170" s="5">
        <v>45331</v>
      </c>
      <c r="B2170">
        <v>13.75</v>
      </c>
      <c r="C2170">
        <v>13.75</v>
      </c>
    </row>
    <row r="2171" spans="1:3" x14ac:dyDescent="0.3">
      <c r="A2171" s="5">
        <v>45331</v>
      </c>
      <c r="B2171">
        <v>13.75</v>
      </c>
      <c r="C2171">
        <v>13.75</v>
      </c>
    </row>
    <row r="2172" spans="1:3" x14ac:dyDescent="0.3">
      <c r="A2172" s="5">
        <v>45331</v>
      </c>
      <c r="B2172">
        <v>13.75</v>
      </c>
      <c r="C2172">
        <v>13.75</v>
      </c>
    </row>
    <row r="2173" spans="1:3" x14ac:dyDescent="0.3">
      <c r="A2173" s="5">
        <v>45331</v>
      </c>
      <c r="B2173">
        <v>13.75</v>
      </c>
      <c r="C2173">
        <v>13.75</v>
      </c>
    </row>
    <row r="2174" spans="1:3" x14ac:dyDescent="0.3">
      <c r="A2174" s="5">
        <v>45331</v>
      </c>
      <c r="B2174">
        <v>13.75</v>
      </c>
      <c r="C2174">
        <v>13.75</v>
      </c>
    </row>
    <row r="2175" spans="1:3" x14ac:dyDescent="0.3">
      <c r="A2175" s="5">
        <v>45331</v>
      </c>
      <c r="B2175">
        <v>13.75</v>
      </c>
      <c r="C2175">
        <v>13.75</v>
      </c>
    </row>
    <row r="2176" spans="1:3" x14ac:dyDescent="0.3">
      <c r="A2176" s="5">
        <v>45331</v>
      </c>
      <c r="B2176">
        <v>13.75</v>
      </c>
      <c r="C2176">
        <v>13.75</v>
      </c>
    </row>
    <row r="2177" spans="1:3" x14ac:dyDescent="0.3">
      <c r="A2177" s="5">
        <v>45331</v>
      </c>
      <c r="B2177">
        <v>13.75</v>
      </c>
      <c r="C2177">
        <v>13.75</v>
      </c>
    </row>
    <row r="2178" spans="1:3" x14ac:dyDescent="0.3">
      <c r="A2178" s="5">
        <v>45331</v>
      </c>
      <c r="B2178">
        <v>13.75</v>
      </c>
      <c r="C2178">
        <v>13.75</v>
      </c>
    </row>
    <row r="2179" spans="1:3" x14ac:dyDescent="0.3">
      <c r="A2179" s="5">
        <v>45331</v>
      </c>
      <c r="B2179">
        <v>13.75</v>
      </c>
      <c r="C2179">
        <v>13.75</v>
      </c>
    </row>
    <row r="2180" spans="1:3" x14ac:dyDescent="0.3">
      <c r="A2180" s="5">
        <v>45331</v>
      </c>
      <c r="B2180">
        <v>13.75</v>
      </c>
      <c r="C2180">
        <v>13.75</v>
      </c>
    </row>
    <row r="2181" spans="1:3" x14ac:dyDescent="0.3">
      <c r="A2181" s="5">
        <v>45331</v>
      </c>
      <c r="B2181">
        <v>13.75</v>
      </c>
      <c r="C2181">
        <v>13.75</v>
      </c>
    </row>
    <row r="2182" spans="1:3" x14ac:dyDescent="0.3">
      <c r="A2182" s="5">
        <v>45331</v>
      </c>
      <c r="B2182">
        <v>13.75</v>
      </c>
      <c r="C2182">
        <v>13.75</v>
      </c>
    </row>
    <row r="2183" spans="1:3" x14ac:dyDescent="0.3">
      <c r="A2183" s="5">
        <v>45331</v>
      </c>
      <c r="B2183">
        <v>13.75</v>
      </c>
      <c r="C2183">
        <v>13.75</v>
      </c>
    </row>
    <row r="2184" spans="1:3" x14ac:dyDescent="0.3">
      <c r="A2184" s="5">
        <v>45331</v>
      </c>
      <c r="B2184">
        <v>13.75</v>
      </c>
      <c r="C2184">
        <v>13.75</v>
      </c>
    </row>
    <row r="2185" spans="1:3" x14ac:dyDescent="0.3">
      <c r="A2185" s="5">
        <v>45331</v>
      </c>
      <c r="B2185">
        <v>13.75</v>
      </c>
      <c r="C2185">
        <v>13.75</v>
      </c>
    </row>
    <row r="2186" spans="1:3" x14ac:dyDescent="0.3">
      <c r="A2186" s="5">
        <v>45331</v>
      </c>
      <c r="B2186">
        <v>13.75</v>
      </c>
      <c r="C2186">
        <v>13.75</v>
      </c>
    </row>
    <row r="2187" spans="1:3" x14ac:dyDescent="0.3">
      <c r="A2187" s="5">
        <v>45331</v>
      </c>
      <c r="B2187">
        <v>13.75</v>
      </c>
      <c r="C2187">
        <v>13.75</v>
      </c>
    </row>
    <row r="2188" spans="1:3" x14ac:dyDescent="0.3">
      <c r="A2188" s="5">
        <v>45331</v>
      </c>
      <c r="B2188">
        <v>13.75</v>
      </c>
      <c r="C2188">
        <v>13.75</v>
      </c>
    </row>
    <row r="2189" spans="1:3" x14ac:dyDescent="0.3">
      <c r="A2189" s="5">
        <v>45331</v>
      </c>
      <c r="B2189">
        <v>13.75</v>
      </c>
      <c r="C2189">
        <v>13.75</v>
      </c>
    </row>
    <row r="2190" spans="1:3" x14ac:dyDescent="0.3">
      <c r="A2190" s="5">
        <v>45331</v>
      </c>
      <c r="B2190">
        <v>13.75</v>
      </c>
      <c r="C2190">
        <v>13.75</v>
      </c>
    </row>
    <row r="2191" spans="1:3" x14ac:dyDescent="0.3">
      <c r="A2191" s="5">
        <v>45331</v>
      </c>
      <c r="B2191">
        <v>13.75</v>
      </c>
      <c r="C2191">
        <v>13.75</v>
      </c>
    </row>
    <row r="2192" spans="1:3" x14ac:dyDescent="0.3">
      <c r="A2192" s="5">
        <v>45331</v>
      </c>
      <c r="B2192">
        <v>13.75</v>
      </c>
      <c r="C2192">
        <v>13.75</v>
      </c>
    </row>
    <row r="2193" spans="1:3" x14ac:dyDescent="0.3">
      <c r="A2193" s="5">
        <v>45331</v>
      </c>
      <c r="B2193">
        <v>13.75</v>
      </c>
      <c r="C2193">
        <v>13.75</v>
      </c>
    </row>
    <row r="2194" spans="1:3" x14ac:dyDescent="0.3">
      <c r="A2194" s="5">
        <v>45331</v>
      </c>
      <c r="B2194">
        <v>13.75</v>
      </c>
      <c r="C2194">
        <v>13.75</v>
      </c>
    </row>
    <row r="2195" spans="1:3" x14ac:dyDescent="0.3">
      <c r="A2195" s="5">
        <v>45331</v>
      </c>
      <c r="B2195">
        <v>13.75</v>
      </c>
      <c r="C2195">
        <v>13.75</v>
      </c>
    </row>
    <row r="2196" spans="1:3" x14ac:dyDescent="0.3">
      <c r="A2196" s="5">
        <v>45331</v>
      </c>
      <c r="B2196">
        <v>13.75</v>
      </c>
      <c r="C2196">
        <v>13.75</v>
      </c>
    </row>
    <row r="2197" spans="1:3" x14ac:dyDescent="0.3">
      <c r="A2197" s="5">
        <v>45331</v>
      </c>
      <c r="B2197">
        <v>13.75</v>
      </c>
      <c r="C2197">
        <v>13.75</v>
      </c>
    </row>
    <row r="2198" spans="1:3" x14ac:dyDescent="0.3">
      <c r="A2198" s="5">
        <v>45331</v>
      </c>
      <c r="B2198">
        <v>13.75</v>
      </c>
      <c r="C2198">
        <v>13.75</v>
      </c>
    </row>
    <row r="2199" spans="1:3" x14ac:dyDescent="0.3">
      <c r="A2199" s="5">
        <v>45331</v>
      </c>
      <c r="B2199">
        <v>13.75</v>
      </c>
      <c r="C2199">
        <v>13.75</v>
      </c>
    </row>
    <row r="2200" spans="1:3" x14ac:dyDescent="0.3">
      <c r="A2200" s="5">
        <v>45331</v>
      </c>
      <c r="B2200">
        <v>13.75</v>
      </c>
      <c r="C2200">
        <v>13.75</v>
      </c>
    </row>
    <row r="2201" spans="1:3" x14ac:dyDescent="0.3">
      <c r="A2201" s="5">
        <v>45331</v>
      </c>
      <c r="B2201">
        <v>13.75</v>
      </c>
      <c r="C2201">
        <v>13.75</v>
      </c>
    </row>
    <row r="2202" spans="1:3" x14ac:dyDescent="0.3">
      <c r="A2202" s="5">
        <v>45331</v>
      </c>
      <c r="B2202">
        <v>13.75</v>
      </c>
      <c r="C2202">
        <v>13.75</v>
      </c>
    </row>
    <row r="2203" spans="1:3" x14ac:dyDescent="0.3">
      <c r="A2203" s="5">
        <v>45331</v>
      </c>
      <c r="B2203">
        <v>13.75</v>
      </c>
      <c r="C2203">
        <v>13.75</v>
      </c>
    </row>
    <row r="2204" spans="1:3" x14ac:dyDescent="0.3">
      <c r="A2204" s="5">
        <v>45331</v>
      </c>
      <c r="B2204">
        <v>13.75</v>
      </c>
      <c r="C2204">
        <v>13.75</v>
      </c>
    </row>
    <row r="2205" spans="1:3" x14ac:dyDescent="0.3">
      <c r="A2205" s="5">
        <v>45331</v>
      </c>
      <c r="B2205">
        <v>13.75</v>
      </c>
      <c r="C2205">
        <v>13.75</v>
      </c>
    </row>
    <row r="2206" spans="1:3" x14ac:dyDescent="0.3">
      <c r="A2206" s="5">
        <v>45331</v>
      </c>
      <c r="B2206">
        <v>13.75</v>
      </c>
      <c r="C2206">
        <v>13.75</v>
      </c>
    </row>
    <row r="2207" spans="1:3" x14ac:dyDescent="0.3">
      <c r="A2207" s="5">
        <v>45331</v>
      </c>
      <c r="B2207">
        <v>13.75</v>
      </c>
      <c r="C2207">
        <v>13.75</v>
      </c>
    </row>
    <row r="2208" spans="1:3" x14ac:dyDescent="0.3">
      <c r="A2208" s="5">
        <v>45331</v>
      </c>
      <c r="B2208">
        <v>13.75</v>
      </c>
      <c r="C2208">
        <v>13.75</v>
      </c>
    </row>
    <row r="2209" spans="1:3" x14ac:dyDescent="0.3">
      <c r="A2209" s="5">
        <v>45331</v>
      </c>
      <c r="B2209">
        <v>13.75</v>
      </c>
      <c r="C2209">
        <v>13.75</v>
      </c>
    </row>
    <row r="2210" spans="1:3" x14ac:dyDescent="0.3">
      <c r="A2210" s="5">
        <v>45331</v>
      </c>
      <c r="B2210">
        <v>13.75</v>
      </c>
      <c r="C2210">
        <v>13.75</v>
      </c>
    </row>
    <row r="2211" spans="1:3" x14ac:dyDescent="0.3">
      <c r="A2211" s="5">
        <v>45331</v>
      </c>
      <c r="B2211">
        <v>13.75</v>
      </c>
      <c r="C2211">
        <v>13.75</v>
      </c>
    </row>
    <row r="2212" spans="1:3" x14ac:dyDescent="0.3">
      <c r="A2212" s="5">
        <v>45331</v>
      </c>
      <c r="B2212">
        <v>13.75</v>
      </c>
      <c r="C2212">
        <v>13.75</v>
      </c>
    </row>
    <row r="2213" spans="1:3" x14ac:dyDescent="0.3">
      <c r="A2213" s="5">
        <v>45331</v>
      </c>
      <c r="B2213">
        <v>13.75</v>
      </c>
      <c r="C2213">
        <v>13.75</v>
      </c>
    </row>
    <row r="2214" spans="1:3" x14ac:dyDescent="0.3">
      <c r="A2214" s="5">
        <v>45331</v>
      </c>
      <c r="B2214">
        <v>13.75</v>
      </c>
      <c r="C2214">
        <v>13.75</v>
      </c>
    </row>
    <row r="2215" spans="1:3" x14ac:dyDescent="0.3">
      <c r="A2215" s="5">
        <v>45331</v>
      </c>
      <c r="B2215">
        <v>13.75</v>
      </c>
      <c r="C2215">
        <v>13.75</v>
      </c>
    </row>
    <row r="2216" spans="1:3" x14ac:dyDescent="0.3">
      <c r="A2216" s="5">
        <v>45331</v>
      </c>
      <c r="B2216">
        <v>13.75</v>
      </c>
      <c r="C2216">
        <v>13.75</v>
      </c>
    </row>
    <row r="2217" spans="1:3" x14ac:dyDescent="0.3">
      <c r="A2217" s="5">
        <v>45331</v>
      </c>
      <c r="B2217">
        <v>13.75</v>
      </c>
      <c r="C2217">
        <v>13.75</v>
      </c>
    </row>
    <row r="2218" spans="1:3" x14ac:dyDescent="0.3">
      <c r="A2218" s="5">
        <v>45331</v>
      </c>
      <c r="B2218">
        <v>13.75</v>
      </c>
      <c r="C2218">
        <v>13.75</v>
      </c>
    </row>
    <row r="2219" spans="1:3" x14ac:dyDescent="0.3">
      <c r="A2219" s="5">
        <v>45331</v>
      </c>
      <c r="B2219">
        <v>13.75</v>
      </c>
      <c r="C2219">
        <v>13.75</v>
      </c>
    </row>
    <row r="2220" spans="1:3" x14ac:dyDescent="0.3">
      <c r="A2220" s="5">
        <v>45331</v>
      </c>
      <c r="B2220">
        <v>13.75</v>
      </c>
      <c r="C2220">
        <v>13.75</v>
      </c>
    </row>
    <row r="2221" spans="1:3" x14ac:dyDescent="0.3">
      <c r="A2221" s="5">
        <v>45331</v>
      </c>
      <c r="B2221">
        <v>13.75</v>
      </c>
      <c r="C2221">
        <v>13.75</v>
      </c>
    </row>
    <row r="2222" spans="1:3" x14ac:dyDescent="0.3">
      <c r="A2222" s="5">
        <v>45331</v>
      </c>
      <c r="B2222">
        <v>13.75</v>
      </c>
      <c r="C2222">
        <v>13.75</v>
      </c>
    </row>
    <row r="2223" spans="1:3" x14ac:dyDescent="0.3">
      <c r="A2223" s="5">
        <v>45331</v>
      </c>
      <c r="B2223">
        <v>13.75</v>
      </c>
      <c r="C2223">
        <v>13.75</v>
      </c>
    </row>
    <row r="2224" spans="1:3" x14ac:dyDescent="0.3">
      <c r="A2224" s="5">
        <v>45331</v>
      </c>
      <c r="B2224">
        <v>13.75</v>
      </c>
      <c r="C2224">
        <v>13.75</v>
      </c>
    </row>
    <row r="2225" spans="1:3" x14ac:dyDescent="0.3">
      <c r="A2225" s="5">
        <v>45331</v>
      </c>
      <c r="B2225">
        <v>13.75</v>
      </c>
      <c r="C2225">
        <v>13.75</v>
      </c>
    </row>
    <row r="2226" spans="1:3" x14ac:dyDescent="0.3">
      <c r="A2226" s="5">
        <v>45331</v>
      </c>
      <c r="B2226">
        <v>13.75</v>
      </c>
      <c r="C2226">
        <v>13.75</v>
      </c>
    </row>
    <row r="2227" spans="1:3" x14ac:dyDescent="0.3">
      <c r="A2227" s="5">
        <v>45331</v>
      </c>
      <c r="B2227">
        <v>13.75</v>
      </c>
      <c r="C2227">
        <v>13.75</v>
      </c>
    </row>
    <row r="2228" spans="1:3" x14ac:dyDescent="0.3">
      <c r="A2228" s="5">
        <v>45331</v>
      </c>
      <c r="B2228">
        <v>13.75</v>
      </c>
      <c r="C2228">
        <v>13.75</v>
      </c>
    </row>
    <row r="2229" spans="1:3" x14ac:dyDescent="0.3">
      <c r="A2229" s="5">
        <v>45331</v>
      </c>
      <c r="B2229">
        <v>13.75</v>
      </c>
      <c r="C2229">
        <v>13.75</v>
      </c>
    </row>
    <row r="2230" spans="1:3" x14ac:dyDescent="0.3">
      <c r="A2230" s="5">
        <v>45331</v>
      </c>
      <c r="B2230">
        <v>13.75</v>
      </c>
      <c r="C2230">
        <v>13.75</v>
      </c>
    </row>
    <row r="2231" spans="1:3" x14ac:dyDescent="0.3">
      <c r="A2231" s="5">
        <v>45331</v>
      </c>
      <c r="B2231">
        <v>13.75</v>
      </c>
      <c r="C2231">
        <v>13.75</v>
      </c>
    </row>
    <row r="2232" spans="1:3" x14ac:dyDescent="0.3">
      <c r="A2232" s="5">
        <v>45331</v>
      </c>
      <c r="B2232">
        <v>13.75</v>
      </c>
      <c r="C2232">
        <v>13.75</v>
      </c>
    </row>
    <row r="2233" spans="1:3" x14ac:dyDescent="0.3">
      <c r="A2233" s="5">
        <v>45331</v>
      </c>
      <c r="B2233">
        <v>13.75</v>
      </c>
      <c r="C2233">
        <v>13.75</v>
      </c>
    </row>
    <row r="2234" spans="1:3" x14ac:dyDescent="0.3">
      <c r="A2234" s="5">
        <v>45331</v>
      </c>
      <c r="B2234">
        <v>13.75</v>
      </c>
      <c r="C2234">
        <v>13.75</v>
      </c>
    </row>
    <row r="2235" spans="1:3" x14ac:dyDescent="0.3">
      <c r="A2235" s="5">
        <v>45331</v>
      </c>
      <c r="B2235">
        <v>13.75</v>
      </c>
      <c r="C2235">
        <v>13.75</v>
      </c>
    </row>
    <row r="2236" spans="1:3" x14ac:dyDescent="0.3">
      <c r="A2236" s="5">
        <v>45331</v>
      </c>
      <c r="B2236">
        <v>13.75</v>
      </c>
      <c r="C2236">
        <v>13.75</v>
      </c>
    </row>
    <row r="2237" spans="1:3" x14ac:dyDescent="0.3">
      <c r="A2237" s="5">
        <v>45331</v>
      </c>
      <c r="B2237">
        <v>13.75</v>
      </c>
      <c r="C2237">
        <v>13.75</v>
      </c>
    </row>
    <row r="2238" spans="1:3" x14ac:dyDescent="0.3">
      <c r="A2238" s="5">
        <v>45331</v>
      </c>
      <c r="B2238">
        <v>13.75</v>
      </c>
      <c r="C2238">
        <v>13.75</v>
      </c>
    </row>
    <row r="2239" spans="1:3" x14ac:dyDescent="0.3">
      <c r="A2239" s="5">
        <v>45331</v>
      </c>
      <c r="B2239">
        <v>13.75</v>
      </c>
      <c r="C2239">
        <v>13.75</v>
      </c>
    </row>
    <row r="2240" spans="1:3" x14ac:dyDescent="0.3">
      <c r="A2240" s="5">
        <v>45331</v>
      </c>
      <c r="B2240">
        <v>13.75</v>
      </c>
      <c r="C2240">
        <v>13.75</v>
      </c>
    </row>
    <row r="2241" spans="1:3" x14ac:dyDescent="0.3">
      <c r="A2241" s="5">
        <v>45331</v>
      </c>
      <c r="B2241">
        <v>13.75</v>
      </c>
      <c r="C2241">
        <v>13.75</v>
      </c>
    </row>
    <row r="2242" spans="1:3" x14ac:dyDescent="0.3">
      <c r="A2242" s="5">
        <v>45331</v>
      </c>
      <c r="B2242">
        <v>13.75</v>
      </c>
      <c r="C2242">
        <v>13.75</v>
      </c>
    </row>
    <row r="2243" spans="1:3" x14ac:dyDescent="0.3">
      <c r="A2243" s="5">
        <v>45331</v>
      </c>
      <c r="B2243">
        <v>13.75</v>
      </c>
      <c r="C2243">
        <v>13.75</v>
      </c>
    </row>
    <row r="2244" spans="1:3" x14ac:dyDescent="0.3">
      <c r="A2244" s="5">
        <v>45331</v>
      </c>
      <c r="B2244">
        <v>13.75</v>
      </c>
      <c r="C2244">
        <v>13.75</v>
      </c>
    </row>
    <row r="2245" spans="1:3" x14ac:dyDescent="0.3">
      <c r="A2245" s="5">
        <v>45331</v>
      </c>
      <c r="B2245">
        <v>13.75</v>
      </c>
      <c r="C2245">
        <v>13.75</v>
      </c>
    </row>
    <row r="2246" spans="1:3" x14ac:dyDescent="0.3">
      <c r="A2246" s="5">
        <v>45331</v>
      </c>
      <c r="B2246">
        <v>13.75</v>
      </c>
      <c r="C2246">
        <v>13.75</v>
      </c>
    </row>
    <row r="2247" spans="1:3" x14ac:dyDescent="0.3">
      <c r="A2247" s="5">
        <v>45331</v>
      </c>
      <c r="B2247">
        <v>13.75</v>
      </c>
      <c r="C2247">
        <v>13.75</v>
      </c>
    </row>
    <row r="2248" spans="1:3" x14ac:dyDescent="0.3">
      <c r="A2248" s="5">
        <v>45331</v>
      </c>
      <c r="B2248">
        <v>13.75</v>
      </c>
      <c r="C2248">
        <v>13.75</v>
      </c>
    </row>
    <row r="2249" spans="1:3" x14ac:dyDescent="0.3">
      <c r="A2249" s="5">
        <v>45331</v>
      </c>
      <c r="B2249">
        <v>13.75</v>
      </c>
      <c r="C2249">
        <v>13.75</v>
      </c>
    </row>
    <row r="2250" spans="1:3" x14ac:dyDescent="0.3">
      <c r="A2250" s="5">
        <v>45331</v>
      </c>
      <c r="B2250">
        <v>13.75</v>
      </c>
      <c r="C2250">
        <v>13.75</v>
      </c>
    </row>
    <row r="2251" spans="1:3" x14ac:dyDescent="0.3">
      <c r="A2251" s="5">
        <v>45331</v>
      </c>
      <c r="B2251">
        <v>13.75</v>
      </c>
      <c r="C2251">
        <v>13.75</v>
      </c>
    </row>
    <row r="2252" spans="1:3" x14ac:dyDescent="0.3">
      <c r="A2252" s="5">
        <v>45331</v>
      </c>
      <c r="B2252">
        <v>13.75</v>
      </c>
      <c r="C2252">
        <v>13.75</v>
      </c>
    </row>
    <row r="2253" spans="1:3" x14ac:dyDescent="0.3">
      <c r="A2253" s="5">
        <v>45331</v>
      </c>
      <c r="B2253">
        <v>13.75</v>
      </c>
      <c r="C2253">
        <v>13.75</v>
      </c>
    </row>
    <row r="2254" spans="1:3" x14ac:dyDescent="0.3">
      <c r="A2254" s="5">
        <v>45331</v>
      </c>
      <c r="B2254">
        <v>13.75</v>
      </c>
      <c r="C2254">
        <v>13.75</v>
      </c>
    </row>
    <row r="2255" spans="1:3" x14ac:dyDescent="0.3">
      <c r="A2255" s="5">
        <v>45331</v>
      </c>
      <c r="B2255">
        <v>13.75</v>
      </c>
      <c r="C2255">
        <v>13.75</v>
      </c>
    </row>
    <row r="2256" spans="1:3" x14ac:dyDescent="0.3">
      <c r="A2256" s="5">
        <v>45331</v>
      </c>
      <c r="B2256">
        <v>13.75</v>
      </c>
      <c r="C2256">
        <v>13.75</v>
      </c>
    </row>
    <row r="2257" spans="1:3" x14ac:dyDescent="0.3">
      <c r="A2257" s="5">
        <v>45331</v>
      </c>
      <c r="B2257">
        <v>13.75</v>
      </c>
      <c r="C2257">
        <v>13.75</v>
      </c>
    </row>
    <row r="2258" spans="1:3" x14ac:dyDescent="0.3">
      <c r="A2258" s="5">
        <v>45331</v>
      </c>
      <c r="B2258">
        <v>13.75</v>
      </c>
      <c r="C2258">
        <v>13.75</v>
      </c>
    </row>
    <row r="2259" spans="1:3" x14ac:dyDescent="0.3">
      <c r="A2259" s="5">
        <v>45331</v>
      </c>
      <c r="B2259">
        <v>13.75</v>
      </c>
      <c r="C2259">
        <v>13.75</v>
      </c>
    </row>
    <row r="2260" spans="1:3" x14ac:dyDescent="0.3">
      <c r="A2260" s="5">
        <v>45331</v>
      </c>
      <c r="B2260">
        <v>13.75</v>
      </c>
      <c r="C2260">
        <v>13.75</v>
      </c>
    </row>
    <row r="2261" spans="1:3" x14ac:dyDescent="0.3">
      <c r="A2261" s="5">
        <v>45331</v>
      </c>
      <c r="B2261">
        <v>13.75</v>
      </c>
      <c r="C2261">
        <v>13.75</v>
      </c>
    </row>
    <row r="2262" spans="1:3" x14ac:dyDescent="0.3">
      <c r="A2262" s="5">
        <v>45331</v>
      </c>
      <c r="B2262">
        <v>13.75</v>
      </c>
      <c r="C2262">
        <v>13.75</v>
      </c>
    </row>
    <row r="2263" spans="1:3" x14ac:dyDescent="0.3">
      <c r="A2263" s="5">
        <v>45331</v>
      </c>
      <c r="B2263">
        <v>13.75</v>
      </c>
      <c r="C2263">
        <v>13.75</v>
      </c>
    </row>
    <row r="2264" spans="1:3" x14ac:dyDescent="0.3">
      <c r="A2264" s="5">
        <v>45331</v>
      </c>
      <c r="B2264">
        <v>13.75</v>
      </c>
      <c r="C2264">
        <v>13.75</v>
      </c>
    </row>
    <row r="2265" spans="1:3" x14ac:dyDescent="0.3">
      <c r="A2265" s="5">
        <v>45331</v>
      </c>
      <c r="B2265">
        <v>13.75</v>
      </c>
      <c r="C2265">
        <v>13.75</v>
      </c>
    </row>
    <row r="2266" spans="1:3" x14ac:dyDescent="0.3">
      <c r="A2266" s="5">
        <v>45331</v>
      </c>
      <c r="B2266">
        <v>13.75</v>
      </c>
      <c r="C2266">
        <v>13.75</v>
      </c>
    </row>
    <row r="2267" spans="1:3" x14ac:dyDescent="0.3">
      <c r="A2267" s="5">
        <v>45331</v>
      </c>
      <c r="B2267">
        <v>13.75</v>
      </c>
      <c r="C2267">
        <v>13.75</v>
      </c>
    </row>
    <row r="2268" spans="1:3" x14ac:dyDescent="0.3">
      <c r="A2268" s="5">
        <v>45331</v>
      </c>
      <c r="B2268">
        <v>13.75</v>
      </c>
      <c r="C2268">
        <v>13.75</v>
      </c>
    </row>
    <row r="2269" spans="1:3" x14ac:dyDescent="0.3">
      <c r="A2269" s="5">
        <v>45331</v>
      </c>
      <c r="B2269">
        <v>13.75</v>
      </c>
      <c r="C2269">
        <v>13.75</v>
      </c>
    </row>
    <row r="2270" spans="1:3" x14ac:dyDescent="0.3">
      <c r="A2270" s="5">
        <v>45331</v>
      </c>
      <c r="B2270">
        <v>13.75</v>
      </c>
      <c r="C2270">
        <v>13.75</v>
      </c>
    </row>
    <row r="2271" spans="1:3" x14ac:dyDescent="0.3">
      <c r="A2271" s="5">
        <v>45331</v>
      </c>
      <c r="B2271">
        <v>13.75</v>
      </c>
      <c r="C2271">
        <v>13.75</v>
      </c>
    </row>
    <row r="2272" spans="1:3" x14ac:dyDescent="0.3">
      <c r="A2272" s="5">
        <v>45331</v>
      </c>
      <c r="B2272">
        <v>13.75</v>
      </c>
      <c r="C2272">
        <v>13.75</v>
      </c>
    </row>
    <row r="2273" spans="1:3" x14ac:dyDescent="0.3">
      <c r="A2273" s="5">
        <v>45331</v>
      </c>
      <c r="B2273">
        <v>13.75</v>
      </c>
      <c r="C2273">
        <v>13.75</v>
      </c>
    </row>
    <row r="2274" spans="1:3" x14ac:dyDescent="0.3">
      <c r="A2274" s="5">
        <v>45331</v>
      </c>
      <c r="B2274">
        <v>13.75</v>
      </c>
      <c r="C2274">
        <v>13.75</v>
      </c>
    </row>
    <row r="2275" spans="1:3" x14ac:dyDescent="0.3">
      <c r="A2275" s="5">
        <v>45331</v>
      </c>
      <c r="B2275">
        <v>13.75</v>
      </c>
      <c r="C2275">
        <v>13.75</v>
      </c>
    </row>
    <row r="2276" spans="1:3" x14ac:dyDescent="0.3">
      <c r="A2276" s="5">
        <v>45331</v>
      </c>
      <c r="B2276">
        <v>13.75</v>
      </c>
      <c r="C2276">
        <v>13.75</v>
      </c>
    </row>
    <row r="2277" spans="1:3" x14ac:dyDescent="0.3">
      <c r="A2277" s="5">
        <v>45331</v>
      </c>
      <c r="B2277">
        <v>13.75</v>
      </c>
      <c r="C2277">
        <v>13.75</v>
      </c>
    </row>
    <row r="2278" spans="1:3" x14ac:dyDescent="0.3">
      <c r="A2278" s="5">
        <v>45331</v>
      </c>
      <c r="B2278">
        <v>13.75</v>
      </c>
      <c r="C2278">
        <v>13.75</v>
      </c>
    </row>
    <row r="2279" spans="1:3" x14ac:dyDescent="0.3">
      <c r="A2279" s="5">
        <v>45331</v>
      </c>
      <c r="B2279">
        <v>13.75</v>
      </c>
      <c r="C2279">
        <v>13.75</v>
      </c>
    </row>
    <row r="2280" spans="1:3" x14ac:dyDescent="0.3">
      <c r="A2280" s="5">
        <v>45331</v>
      </c>
      <c r="B2280">
        <v>13.75</v>
      </c>
      <c r="C2280">
        <v>13.75</v>
      </c>
    </row>
    <row r="2281" spans="1:3" x14ac:dyDescent="0.3">
      <c r="A2281" s="5">
        <v>45331</v>
      </c>
      <c r="B2281">
        <v>13.75</v>
      </c>
      <c r="C2281">
        <v>13.75</v>
      </c>
    </row>
    <row r="2282" spans="1:3" x14ac:dyDescent="0.3">
      <c r="A2282" s="5">
        <v>45331</v>
      </c>
      <c r="B2282">
        <v>13.75</v>
      </c>
      <c r="C2282">
        <v>13.75</v>
      </c>
    </row>
    <row r="2283" spans="1:3" x14ac:dyDescent="0.3">
      <c r="A2283" s="5">
        <v>45331</v>
      </c>
      <c r="B2283">
        <v>13.75</v>
      </c>
      <c r="C2283">
        <v>13.75</v>
      </c>
    </row>
    <row r="2284" spans="1:3" x14ac:dyDescent="0.3">
      <c r="A2284" s="5">
        <v>45331</v>
      </c>
      <c r="B2284">
        <v>13.75</v>
      </c>
      <c r="C2284">
        <v>13.75</v>
      </c>
    </row>
    <row r="2285" spans="1:3" x14ac:dyDescent="0.3">
      <c r="A2285" s="5">
        <v>45331</v>
      </c>
      <c r="B2285">
        <v>13.75</v>
      </c>
      <c r="C2285">
        <v>13.75</v>
      </c>
    </row>
    <row r="2286" spans="1:3" x14ac:dyDescent="0.3">
      <c r="A2286" s="5">
        <v>45331</v>
      </c>
      <c r="B2286">
        <v>13.75</v>
      </c>
      <c r="C2286">
        <v>13.75</v>
      </c>
    </row>
    <row r="2287" spans="1:3" x14ac:dyDescent="0.3">
      <c r="A2287" s="5">
        <v>45331</v>
      </c>
      <c r="B2287">
        <v>13.75</v>
      </c>
      <c r="C2287">
        <v>13.75</v>
      </c>
    </row>
    <row r="2288" spans="1:3" x14ac:dyDescent="0.3">
      <c r="A2288" s="5">
        <v>45331</v>
      </c>
      <c r="B2288">
        <v>13.75</v>
      </c>
      <c r="C2288">
        <v>13.75</v>
      </c>
    </row>
    <row r="2289" spans="1:3" x14ac:dyDescent="0.3">
      <c r="A2289" s="5">
        <v>45331</v>
      </c>
      <c r="B2289">
        <v>13.75</v>
      </c>
      <c r="C2289">
        <v>13.75</v>
      </c>
    </row>
    <row r="2290" spans="1:3" x14ac:dyDescent="0.3">
      <c r="A2290" s="5">
        <v>45331</v>
      </c>
      <c r="B2290">
        <v>13.75</v>
      </c>
      <c r="C2290">
        <v>13.75</v>
      </c>
    </row>
    <row r="2291" spans="1:3" x14ac:dyDescent="0.3">
      <c r="A2291" s="5">
        <v>45331</v>
      </c>
      <c r="B2291">
        <v>13.75</v>
      </c>
      <c r="C2291">
        <v>13.75</v>
      </c>
    </row>
    <row r="2292" spans="1:3" x14ac:dyDescent="0.3">
      <c r="A2292" s="5">
        <v>45331</v>
      </c>
      <c r="B2292">
        <v>13.75</v>
      </c>
      <c r="C2292">
        <v>13.75</v>
      </c>
    </row>
    <row r="2293" spans="1:3" x14ac:dyDescent="0.3">
      <c r="A2293" s="5">
        <v>45331</v>
      </c>
      <c r="B2293">
        <v>13.75</v>
      </c>
      <c r="C2293">
        <v>13.75</v>
      </c>
    </row>
    <row r="2294" spans="1:3" x14ac:dyDescent="0.3">
      <c r="A2294" s="5">
        <v>45331</v>
      </c>
      <c r="B2294">
        <v>13.75</v>
      </c>
      <c r="C2294">
        <v>13.75</v>
      </c>
    </row>
    <row r="2295" spans="1:3" x14ac:dyDescent="0.3">
      <c r="A2295" s="5">
        <v>45331</v>
      </c>
      <c r="B2295">
        <v>13.75</v>
      </c>
      <c r="C2295">
        <v>13.75</v>
      </c>
    </row>
    <row r="2296" spans="1:3" x14ac:dyDescent="0.3">
      <c r="A2296" s="5">
        <v>45331</v>
      </c>
      <c r="B2296">
        <v>13.75</v>
      </c>
      <c r="C2296">
        <v>13.75</v>
      </c>
    </row>
    <row r="2297" spans="1:3" x14ac:dyDescent="0.3">
      <c r="A2297" s="5">
        <v>45331</v>
      </c>
      <c r="B2297">
        <v>13.75</v>
      </c>
      <c r="C2297">
        <v>13.75</v>
      </c>
    </row>
    <row r="2298" spans="1:3" x14ac:dyDescent="0.3">
      <c r="A2298" s="5">
        <v>45331</v>
      </c>
      <c r="B2298">
        <v>13.75</v>
      </c>
      <c r="C2298">
        <v>13.75</v>
      </c>
    </row>
    <row r="2299" spans="1:3" x14ac:dyDescent="0.3">
      <c r="A2299" s="5">
        <v>45331</v>
      </c>
      <c r="B2299">
        <v>13.75</v>
      </c>
      <c r="C2299">
        <v>13.75</v>
      </c>
    </row>
    <row r="2300" spans="1:3" x14ac:dyDescent="0.3">
      <c r="A2300" s="5">
        <v>45331</v>
      </c>
      <c r="B2300">
        <v>13.75</v>
      </c>
      <c r="C2300">
        <v>13.75</v>
      </c>
    </row>
    <row r="2301" spans="1:3" x14ac:dyDescent="0.3">
      <c r="A2301" s="5">
        <v>45331</v>
      </c>
      <c r="B2301">
        <v>13.75</v>
      </c>
      <c r="C2301">
        <v>13.75</v>
      </c>
    </row>
    <row r="2302" spans="1:3" x14ac:dyDescent="0.3">
      <c r="A2302" s="5">
        <v>45331</v>
      </c>
      <c r="B2302">
        <v>13.75</v>
      </c>
      <c r="C2302">
        <v>13.75</v>
      </c>
    </row>
    <row r="2303" spans="1:3" x14ac:dyDescent="0.3">
      <c r="A2303" s="5">
        <v>45331</v>
      </c>
      <c r="B2303">
        <v>13.75</v>
      </c>
      <c r="C2303">
        <v>13.75</v>
      </c>
    </row>
    <row r="2304" spans="1:3" x14ac:dyDescent="0.3">
      <c r="A2304" s="5">
        <v>45331</v>
      </c>
      <c r="B2304">
        <v>13.75</v>
      </c>
      <c r="C2304">
        <v>13.75</v>
      </c>
    </row>
    <row r="2305" spans="1:3" x14ac:dyDescent="0.3">
      <c r="A2305" s="5">
        <v>45331</v>
      </c>
      <c r="B2305">
        <v>13.75</v>
      </c>
      <c r="C2305">
        <v>13.75</v>
      </c>
    </row>
    <row r="2306" spans="1:3" x14ac:dyDescent="0.3">
      <c r="A2306" s="5">
        <v>45331</v>
      </c>
      <c r="B2306">
        <v>13.75</v>
      </c>
      <c r="C2306">
        <v>13.75</v>
      </c>
    </row>
    <row r="2307" spans="1:3" x14ac:dyDescent="0.3">
      <c r="A2307" s="5">
        <v>45331</v>
      </c>
      <c r="B2307">
        <v>13.75</v>
      </c>
      <c r="C2307">
        <v>13.75</v>
      </c>
    </row>
    <row r="2308" spans="1:3" x14ac:dyDescent="0.3">
      <c r="A2308" s="5">
        <v>45331</v>
      </c>
      <c r="B2308">
        <v>13.75</v>
      </c>
      <c r="C2308">
        <v>13.75</v>
      </c>
    </row>
    <row r="2309" spans="1:3" x14ac:dyDescent="0.3">
      <c r="A2309" s="5">
        <v>45331</v>
      </c>
      <c r="B2309">
        <v>13.75</v>
      </c>
      <c r="C2309">
        <v>13.75</v>
      </c>
    </row>
    <row r="2310" spans="1:3" x14ac:dyDescent="0.3">
      <c r="A2310" s="5">
        <v>45331</v>
      </c>
      <c r="B2310">
        <v>13.75</v>
      </c>
      <c r="C2310">
        <v>13.75</v>
      </c>
    </row>
    <row r="2311" spans="1:3" x14ac:dyDescent="0.3">
      <c r="A2311" s="5">
        <v>45331</v>
      </c>
      <c r="B2311">
        <v>13.75</v>
      </c>
      <c r="C2311">
        <v>13.75</v>
      </c>
    </row>
    <row r="2312" spans="1:3" x14ac:dyDescent="0.3">
      <c r="A2312" s="5">
        <v>45331</v>
      </c>
      <c r="B2312">
        <v>13.75</v>
      </c>
      <c r="C2312">
        <v>13.75</v>
      </c>
    </row>
    <row r="2313" spans="1:3" x14ac:dyDescent="0.3">
      <c r="A2313" s="5">
        <v>45331</v>
      </c>
      <c r="B2313">
        <v>13.75</v>
      </c>
      <c r="C2313">
        <v>13.75</v>
      </c>
    </row>
    <row r="2314" spans="1:3" x14ac:dyDescent="0.3">
      <c r="A2314" s="5">
        <v>45331</v>
      </c>
      <c r="B2314">
        <v>13.75</v>
      </c>
      <c r="C2314">
        <v>13.75</v>
      </c>
    </row>
    <row r="2315" spans="1:3" x14ac:dyDescent="0.3">
      <c r="A2315" s="5">
        <v>45331</v>
      </c>
      <c r="B2315">
        <v>13.75</v>
      </c>
      <c r="C2315">
        <v>13.75</v>
      </c>
    </row>
    <row r="2316" spans="1:3" x14ac:dyDescent="0.3">
      <c r="A2316" s="5">
        <v>45331</v>
      </c>
      <c r="B2316">
        <v>13.75</v>
      </c>
      <c r="C2316">
        <v>13.75</v>
      </c>
    </row>
    <row r="2317" spans="1:3" x14ac:dyDescent="0.3">
      <c r="A2317" s="5">
        <v>45331</v>
      </c>
      <c r="B2317">
        <v>13.75</v>
      </c>
      <c r="C2317">
        <v>13.75</v>
      </c>
    </row>
    <row r="2318" spans="1:3" x14ac:dyDescent="0.3">
      <c r="A2318" s="5">
        <v>45331</v>
      </c>
      <c r="B2318">
        <v>13.75</v>
      </c>
      <c r="C2318">
        <v>13.75</v>
      </c>
    </row>
    <row r="2319" spans="1:3" x14ac:dyDescent="0.3">
      <c r="A2319" s="5">
        <v>45331</v>
      </c>
      <c r="B2319">
        <v>13.75</v>
      </c>
      <c r="C2319">
        <v>13.75</v>
      </c>
    </row>
    <row r="2320" spans="1:3" x14ac:dyDescent="0.3">
      <c r="A2320" s="5">
        <v>45331</v>
      </c>
      <c r="B2320">
        <v>13.75</v>
      </c>
      <c r="C2320">
        <v>13.75</v>
      </c>
    </row>
    <row r="2321" spans="1:3" x14ac:dyDescent="0.3">
      <c r="A2321" s="5">
        <v>45331</v>
      </c>
      <c r="B2321">
        <v>13.75</v>
      </c>
      <c r="C2321">
        <v>13.75</v>
      </c>
    </row>
    <row r="2322" spans="1:3" x14ac:dyDescent="0.3">
      <c r="A2322" s="5">
        <v>45331</v>
      </c>
      <c r="B2322">
        <v>13.75</v>
      </c>
      <c r="C2322">
        <v>13.75</v>
      </c>
    </row>
    <row r="2323" spans="1:3" x14ac:dyDescent="0.3">
      <c r="A2323" s="5">
        <v>45331</v>
      </c>
      <c r="B2323">
        <v>13.75</v>
      </c>
      <c r="C2323">
        <v>13.75</v>
      </c>
    </row>
    <row r="2324" spans="1:3" x14ac:dyDescent="0.3">
      <c r="A2324" s="5">
        <v>45331</v>
      </c>
      <c r="B2324">
        <v>13.75</v>
      </c>
      <c r="C2324">
        <v>13.75</v>
      </c>
    </row>
    <row r="2325" spans="1:3" x14ac:dyDescent="0.3">
      <c r="A2325" s="5">
        <v>45331</v>
      </c>
      <c r="B2325">
        <v>13.75</v>
      </c>
      <c r="C2325">
        <v>13.75</v>
      </c>
    </row>
    <row r="2326" spans="1:3" x14ac:dyDescent="0.3">
      <c r="A2326" s="5">
        <v>45331</v>
      </c>
      <c r="B2326">
        <v>13.75</v>
      </c>
      <c r="C2326">
        <v>13.75</v>
      </c>
    </row>
    <row r="2327" spans="1:3" x14ac:dyDescent="0.3">
      <c r="A2327" s="5">
        <v>45331</v>
      </c>
      <c r="B2327">
        <v>13.75</v>
      </c>
      <c r="C2327">
        <v>13.75</v>
      </c>
    </row>
    <row r="2328" spans="1:3" x14ac:dyDescent="0.3">
      <c r="A2328" s="5">
        <v>45331</v>
      </c>
      <c r="B2328">
        <v>13.75</v>
      </c>
      <c r="C2328">
        <v>13.75</v>
      </c>
    </row>
    <row r="2329" spans="1:3" x14ac:dyDescent="0.3">
      <c r="A2329" s="5">
        <v>45331</v>
      </c>
      <c r="B2329">
        <v>13.75</v>
      </c>
      <c r="C2329">
        <v>13.75</v>
      </c>
    </row>
    <row r="2330" spans="1:3" x14ac:dyDescent="0.3">
      <c r="A2330" s="5">
        <v>45331</v>
      </c>
      <c r="B2330">
        <v>13.75</v>
      </c>
      <c r="C2330">
        <v>13.75</v>
      </c>
    </row>
    <row r="2331" spans="1:3" x14ac:dyDescent="0.3">
      <c r="A2331" s="5">
        <v>45331</v>
      </c>
      <c r="B2331">
        <v>13.75</v>
      </c>
      <c r="C2331">
        <v>13.75</v>
      </c>
    </row>
    <row r="2332" spans="1:3" x14ac:dyDescent="0.3">
      <c r="A2332" s="5">
        <v>45331</v>
      </c>
      <c r="B2332">
        <v>13.75</v>
      </c>
      <c r="C2332">
        <v>13.75</v>
      </c>
    </row>
    <row r="2333" spans="1:3" x14ac:dyDescent="0.3">
      <c r="A2333" s="5">
        <v>45331</v>
      </c>
      <c r="B2333">
        <v>13.75</v>
      </c>
      <c r="C2333">
        <v>13.75</v>
      </c>
    </row>
    <row r="2334" spans="1:3" x14ac:dyDescent="0.3">
      <c r="A2334" s="5">
        <v>45331</v>
      </c>
      <c r="B2334">
        <v>13.75</v>
      </c>
      <c r="C2334">
        <v>13.75</v>
      </c>
    </row>
    <row r="2335" spans="1:3" x14ac:dyDescent="0.3">
      <c r="A2335" s="5">
        <v>45331</v>
      </c>
      <c r="B2335">
        <v>13.75</v>
      </c>
      <c r="C2335">
        <v>13.75</v>
      </c>
    </row>
    <row r="2336" spans="1:3" x14ac:dyDescent="0.3">
      <c r="A2336" s="5">
        <v>45331</v>
      </c>
      <c r="B2336">
        <v>13.75</v>
      </c>
      <c r="C2336">
        <v>13.75</v>
      </c>
    </row>
    <row r="2337" spans="1:3" x14ac:dyDescent="0.3">
      <c r="A2337" s="5">
        <v>45331</v>
      </c>
      <c r="B2337">
        <v>13.75</v>
      </c>
      <c r="C2337">
        <v>13.75</v>
      </c>
    </row>
    <row r="2338" spans="1:3" x14ac:dyDescent="0.3">
      <c r="A2338" s="5">
        <v>45331</v>
      </c>
      <c r="B2338">
        <v>13.75</v>
      </c>
      <c r="C2338">
        <v>13.75</v>
      </c>
    </row>
    <row r="2339" spans="1:3" x14ac:dyDescent="0.3">
      <c r="A2339" s="5">
        <v>45331</v>
      </c>
      <c r="B2339">
        <v>13.75</v>
      </c>
      <c r="C2339">
        <v>13.75</v>
      </c>
    </row>
    <row r="2340" spans="1:3" x14ac:dyDescent="0.3">
      <c r="A2340" s="5">
        <v>45331</v>
      </c>
      <c r="B2340">
        <v>13.75</v>
      </c>
      <c r="C2340">
        <v>13.75</v>
      </c>
    </row>
    <row r="2341" spans="1:3" x14ac:dyDescent="0.3">
      <c r="A2341" s="5">
        <v>45331</v>
      </c>
      <c r="B2341">
        <v>13.75</v>
      </c>
      <c r="C2341">
        <v>13.75</v>
      </c>
    </row>
    <row r="2342" spans="1:3" x14ac:dyDescent="0.3">
      <c r="A2342" s="5">
        <v>45331</v>
      </c>
      <c r="B2342">
        <v>13.75</v>
      </c>
      <c r="C2342">
        <v>13.75</v>
      </c>
    </row>
    <row r="2343" spans="1:3" x14ac:dyDescent="0.3">
      <c r="A2343" s="5">
        <v>45331</v>
      </c>
      <c r="B2343">
        <v>13.75</v>
      </c>
      <c r="C2343">
        <v>13.75</v>
      </c>
    </row>
    <row r="2344" spans="1:3" x14ac:dyDescent="0.3">
      <c r="A2344" s="5">
        <v>45331</v>
      </c>
      <c r="B2344">
        <v>13.75</v>
      </c>
      <c r="C2344">
        <v>13.75</v>
      </c>
    </row>
    <row r="2345" spans="1:3" x14ac:dyDescent="0.3">
      <c r="A2345" s="5">
        <v>45331</v>
      </c>
      <c r="B2345">
        <v>13.75</v>
      </c>
      <c r="C2345">
        <v>13.75</v>
      </c>
    </row>
    <row r="2346" spans="1:3" x14ac:dyDescent="0.3">
      <c r="A2346" s="5">
        <v>45331</v>
      </c>
      <c r="B2346">
        <v>13.75</v>
      </c>
      <c r="C2346">
        <v>13.75</v>
      </c>
    </row>
    <row r="2347" spans="1:3" x14ac:dyDescent="0.3">
      <c r="A2347" s="5">
        <v>45331</v>
      </c>
      <c r="B2347">
        <v>13.75</v>
      </c>
      <c r="C2347">
        <v>13.75</v>
      </c>
    </row>
    <row r="2348" spans="1:3" x14ac:dyDescent="0.3">
      <c r="A2348" s="5">
        <v>45331</v>
      </c>
      <c r="B2348">
        <v>13.75</v>
      </c>
      <c r="C2348">
        <v>13.75</v>
      </c>
    </row>
    <row r="2349" spans="1:3" x14ac:dyDescent="0.3">
      <c r="A2349" s="5">
        <v>45331</v>
      </c>
      <c r="B2349">
        <v>13.75</v>
      </c>
      <c r="C2349">
        <v>13.75</v>
      </c>
    </row>
    <row r="2350" spans="1:3" x14ac:dyDescent="0.3">
      <c r="A2350" s="5">
        <v>45331</v>
      </c>
      <c r="B2350">
        <v>13.75</v>
      </c>
      <c r="C2350">
        <v>13.75</v>
      </c>
    </row>
    <row r="2351" spans="1:3" x14ac:dyDescent="0.3">
      <c r="A2351" s="5">
        <v>45331</v>
      </c>
      <c r="B2351">
        <v>13.75</v>
      </c>
      <c r="C2351">
        <v>13.75</v>
      </c>
    </row>
    <row r="2352" spans="1:3" x14ac:dyDescent="0.3">
      <c r="A2352" s="5">
        <v>45331</v>
      </c>
      <c r="B2352">
        <v>13.75</v>
      </c>
      <c r="C2352">
        <v>13.75</v>
      </c>
    </row>
    <row r="2353" spans="1:3" x14ac:dyDescent="0.3">
      <c r="A2353" s="5">
        <v>45331</v>
      </c>
      <c r="B2353">
        <v>13.75</v>
      </c>
      <c r="C2353">
        <v>13.75</v>
      </c>
    </row>
    <row r="2354" spans="1:3" x14ac:dyDescent="0.3">
      <c r="A2354" s="5">
        <v>45331</v>
      </c>
      <c r="B2354">
        <v>13.75</v>
      </c>
      <c r="C2354">
        <v>13.75</v>
      </c>
    </row>
    <row r="2355" spans="1:3" x14ac:dyDescent="0.3">
      <c r="A2355" s="5">
        <v>45331</v>
      </c>
      <c r="B2355">
        <v>13.75</v>
      </c>
      <c r="C2355">
        <v>13.75</v>
      </c>
    </row>
    <row r="2356" spans="1:3" x14ac:dyDescent="0.3">
      <c r="A2356" s="5">
        <v>45331</v>
      </c>
      <c r="B2356">
        <v>13.75</v>
      </c>
      <c r="C2356">
        <v>13.75</v>
      </c>
    </row>
    <row r="2357" spans="1:3" x14ac:dyDescent="0.3">
      <c r="A2357" s="5">
        <v>45331</v>
      </c>
      <c r="B2357">
        <v>13.75</v>
      </c>
      <c r="C2357">
        <v>13.75</v>
      </c>
    </row>
    <row r="2358" spans="1:3" x14ac:dyDescent="0.3">
      <c r="A2358" s="5">
        <v>45331</v>
      </c>
      <c r="B2358">
        <v>13.75</v>
      </c>
      <c r="C2358">
        <v>13.75</v>
      </c>
    </row>
    <row r="2359" spans="1:3" x14ac:dyDescent="0.3">
      <c r="A2359" s="5">
        <v>45331</v>
      </c>
      <c r="B2359">
        <v>13.75</v>
      </c>
      <c r="C2359">
        <v>13.75</v>
      </c>
    </row>
    <row r="2360" spans="1:3" x14ac:dyDescent="0.3">
      <c r="A2360" s="5">
        <v>45331</v>
      </c>
      <c r="B2360">
        <v>13.75</v>
      </c>
      <c r="C2360">
        <v>13.75</v>
      </c>
    </row>
    <row r="2361" spans="1:3" x14ac:dyDescent="0.3">
      <c r="A2361" s="5">
        <v>45331</v>
      </c>
      <c r="B2361">
        <v>13.75</v>
      </c>
      <c r="C2361">
        <v>13.75</v>
      </c>
    </row>
    <row r="2362" spans="1:3" x14ac:dyDescent="0.3">
      <c r="A2362" s="5">
        <v>45331</v>
      </c>
      <c r="B2362">
        <v>13.75</v>
      </c>
      <c r="C2362">
        <v>13.75</v>
      </c>
    </row>
    <row r="2363" spans="1:3" x14ac:dyDescent="0.3">
      <c r="A2363" s="5">
        <v>45331</v>
      </c>
      <c r="B2363">
        <v>13.75</v>
      </c>
      <c r="C2363">
        <v>13.75</v>
      </c>
    </row>
    <row r="2364" spans="1:3" x14ac:dyDescent="0.3">
      <c r="A2364" s="5">
        <v>45331</v>
      </c>
      <c r="B2364">
        <v>13.75</v>
      </c>
      <c r="C2364">
        <v>13.75</v>
      </c>
    </row>
    <row r="2365" spans="1:3" x14ac:dyDescent="0.3">
      <c r="A2365" s="5">
        <v>45331</v>
      </c>
      <c r="B2365">
        <v>13.75</v>
      </c>
      <c r="C2365">
        <v>13.75</v>
      </c>
    </row>
    <row r="2366" spans="1:3" x14ac:dyDescent="0.3">
      <c r="A2366" s="5">
        <v>45331</v>
      </c>
      <c r="B2366">
        <v>13.75</v>
      </c>
      <c r="C2366">
        <v>13.75</v>
      </c>
    </row>
    <row r="2367" spans="1:3" x14ac:dyDescent="0.3">
      <c r="A2367" s="5">
        <v>45331</v>
      </c>
      <c r="B2367">
        <v>13.75</v>
      </c>
      <c r="C2367">
        <v>13.75</v>
      </c>
    </row>
    <row r="2368" spans="1:3" x14ac:dyDescent="0.3">
      <c r="A2368" s="5">
        <v>45331</v>
      </c>
      <c r="B2368">
        <v>13.75</v>
      </c>
      <c r="C2368">
        <v>13.75</v>
      </c>
    </row>
    <row r="2369" spans="1:3" x14ac:dyDescent="0.3">
      <c r="A2369" s="5">
        <v>45331</v>
      </c>
      <c r="B2369">
        <v>13.75</v>
      </c>
      <c r="C2369">
        <v>13.75</v>
      </c>
    </row>
    <row r="2370" spans="1:3" x14ac:dyDescent="0.3">
      <c r="A2370" s="5">
        <v>45331</v>
      </c>
      <c r="B2370">
        <v>13.75</v>
      </c>
      <c r="C2370">
        <v>13.75</v>
      </c>
    </row>
    <row r="2371" spans="1:3" x14ac:dyDescent="0.3">
      <c r="A2371" s="5">
        <v>45331</v>
      </c>
      <c r="B2371">
        <v>13.75</v>
      </c>
      <c r="C2371">
        <v>13.75</v>
      </c>
    </row>
    <row r="2372" spans="1:3" x14ac:dyDescent="0.3">
      <c r="A2372" s="5">
        <v>45331</v>
      </c>
      <c r="B2372">
        <v>13.75</v>
      </c>
      <c r="C2372">
        <v>13.75</v>
      </c>
    </row>
    <row r="2373" spans="1:3" x14ac:dyDescent="0.3">
      <c r="A2373" s="5">
        <v>45331</v>
      </c>
      <c r="B2373">
        <v>13.75</v>
      </c>
      <c r="C2373">
        <v>13.75</v>
      </c>
    </row>
    <row r="2374" spans="1:3" x14ac:dyDescent="0.3">
      <c r="A2374" s="5">
        <v>45331</v>
      </c>
      <c r="B2374">
        <v>13.75</v>
      </c>
      <c r="C2374">
        <v>13.75</v>
      </c>
    </row>
    <row r="2375" spans="1:3" x14ac:dyDescent="0.3">
      <c r="A2375" s="5">
        <v>45331</v>
      </c>
      <c r="B2375">
        <v>13.75</v>
      </c>
      <c r="C2375">
        <v>13.75</v>
      </c>
    </row>
    <row r="2376" spans="1:3" x14ac:dyDescent="0.3">
      <c r="A2376" s="5">
        <v>45331</v>
      </c>
      <c r="B2376">
        <v>13.75</v>
      </c>
      <c r="C2376">
        <v>13.75</v>
      </c>
    </row>
    <row r="2377" spans="1:3" x14ac:dyDescent="0.3">
      <c r="A2377" s="5">
        <v>45331</v>
      </c>
      <c r="B2377">
        <v>13.75</v>
      </c>
      <c r="C2377">
        <v>13.75</v>
      </c>
    </row>
    <row r="2378" spans="1:3" x14ac:dyDescent="0.3">
      <c r="A2378" s="5">
        <v>45331</v>
      </c>
      <c r="B2378">
        <v>13.75</v>
      </c>
      <c r="C2378">
        <v>13.75</v>
      </c>
    </row>
    <row r="2379" spans="1:3" x14ac:dyDescent="0.3">
      <c r="A2379" s="5">
        <v>45331</v>
      </c>
      <c r="B2379">
        <v>13.75</v>
      </c>
      <c r="C2379">
        <v>13.75</v>
      </c>
    </row>
    <row r="2380" spans="1:3" x14ac:dyDescent="0.3">
      <c r="A2380" s="5">
        <v>45331</v>
      </c>
      <c r="B2380">
        <v>13.75</v>
      </c>
      <c r="C2380">
        <v>13.75</v>
      </c>
    </row>
    <row r="2381" spans="1:3" x14ac:dyDescent="0.3">
      <c r="A2381" s="5">
        <v>45331</v>
      </c>
      <c r="B2381">
        <v>13.75</v>
      </c>
      <c r="C2381">
        <v>13.75</v>
      </c>
    </row>
    <row r="2382" spans="1:3" x14ac:dyDescent="0.3">
      <c r="A2382" s="5">
        <v>45331</v>
      </c>
      <c r="B2382">
        <v>13.75</v>
      </c>
      <c r="C2382">
        <v>13.75</v>
      </c>
    </row>
    <row r="2383" spans="1:3" x14ac:dyDescent="0.3">
      <c r="A2383" s="5">
        <v>45331</v>
      </c>
      <c r="B2383">
        <v>13.75</v>
      </c>
      <c r="C2383">
        <v>13.75</v>
      </c>
    </row>
    <row r="2384" spans="1:3" x14ac:dyDescent="0.3">
      <c r="A2384" s="5">
        <v>45331</v>
      </c>
      <c r="B2384">
        <v>13.75</v>
      </c>
      <c r="C2384">
        <v>13.75</v>
      </c>
    </row>
    <row r="2385" spans="1:3" x14ac:dyDescent="0.3">
      <c r="A2385" s="5">
        <v>45331</v>
      </c>
      <c r="B2385">
        <v>13.75</v>
      </c>
      <c r="C2385">
        <v>13.75</v>
      </c>
    </row>
    <row r="2386" spans="1:3" x14ac:dyDescent="0.3">
      <c r="A2386" s="5">
        <v>45331</v>
      </c>
      <c r="B2386">
        <v>13.75</v>
      </c>
      <c r="C2386">
        <v>13.75</v>
      </c>
    </row>
    <row r="2387" spans="1:3" x14ac:dyDescent="0.3">
      <c r="A2387" s="5">
        <v>45331</v>
      </c>
      <c r="B2387">
        <v>13.75</v>
      </c>
      <c r="C2387">
        <v>13.75</v>
      </c>
    </row>
    <row r="2388" spans="1:3" x14ac:dyDescent="0.3">
      <c r="A2388" s="5">
        <v>45331</v>
      </c>
      <c r="B2388">
        <v>13.75</v>
      </c>
      <c r="C2388">
        <v>13.75</v>
      </c>
    </row>
    <row r="2389" spans="1:3" x14ac:dyDescent="0.3">
      <c r="A2389" s="5">
        <v>45331</v>
      </c>
      <c r="B2389">
        <v>13.75</v>
      </c>
      <c r="C2389">
        <v>13.75</v>
      </c>
    </row>
    <row r="2390" spans="1:3" x14ac:dyDescent="0.3">
      <c r="A2390" s="5">
        <v>45331</v>
      </c>
      <c r="B2390">
        <v>13.75</v>
      </c>
      <c r="C2390">
        <v>13.75</v>
      </c>
    </row>
    <row r="2391" spans="1:3" x14ac:dyDescent="0.3">
      <c r="A2391" s="5">
        <v>45331</v>
      </c>
      <c r="B2391">
        <v>13.75</v>
      </c>
      <c r="C2391">
        <v>13.75</v>
      </c>
    </row>
    <row r="2392" spans="1:3" x14ac:dyDescent="0.3">
      <c r="A2392" s="5">
        <v>45331</v>
      </c>
      <c r="B2392">
        <v>13.75</v>
      </c>
      <c r="C2392">
        <v>13.75</v>
      </c>
    </row>
    <row r="2393" spans="1:3" x14ac:dyDescent="0.3">
      <c r="A2393" s="5">
        <v>45331</v>
      </c>
      <c r="B2393">
        <v>13.75</v>
      </c>
      <c r="C2393">
        <v>13.75</v>
      </c>
    </row>
    <row r="2394" spans="1:3" x14ac:dyDescent="0.3">
      <c r="A2394" s="5">
        <v>45331</v>
      </c>
      <c r="B2394">
        <v>13.75</v>
      </c>
      <c r="C2394">
        <v>13.75</v>
      </c>
    </row>
    <row r="2395" spans="1:3" x14ac:dyDescent="0.3">
      <c r="A2395" s="5">
        <v>45331</v>
      </c>
      <c r="B2395">
        <v>13.75</v>
      </c>
      <c r="C2395">
        <v>13.75</v>
      </c>
    </row>
    <row r="2396" spans="1:3" x14ac:dyDescent="0.3">
      <c r="A2396" s="5">
        <v>45331</v>
      </c>
      <c r="B2396">
        <v>13.75</v>
      </c>
      <c r="C2396">
        <v>13.75</v>
      </c>
    </row>
    <row r="2397" spans="1:3" x14ac:dyDescent="0.3">
      <c r="A2397" s="5">
        <v>45331</v>
      </c>
      <c r="B2397">
        <v>13.75</v>
      </c>
      <c r="C2397">
        <v>13.75</v>
      </c>
    </row>
    <row r="2398" spans="1:3" x14ac:dyDescent="0.3">
      <c r="A2398" s="5">
        <v>45331</v>
      </c>
      <c r="B2398">
        <v>13.75</v>
      </c>
      <c r="C2398">
        <v>13.75</v>
      </c>
    </row>
    <row r="2399" spans="1:3" x14ac:dyDescent="0.3">
      <c r="A2399" s="5">
        <v>45331</v>
      </c>
      <c r="B2399">
        <v>13.75</v>
      </c>
      <c r="C2399">
        <v>13.75</v>
      </c>
    </row>
    <row r="2400" spans="1:3" x14ac:dyDescent="0.3">
      <c r="A2400" s="5">
        <v>45331</v>
      </c>
      <c r="B2400">
        <v>13.75</v>
      </c>
      <c r="C2400">
        <v>13.75</v>
      </c>
    </row>
    <row r="2401" spans="1:3" x14ac:dyDescent="0.3">
      <c r="A2401" s="5">
        <v>45331</v>
      </c>
      <c r="B2401">
        <v>13.75</v>
      </c>
      <c r="C2401">
        <v>13.75</v>
      </c>
    </row>
    <row r="2402" spans="1:3" x14ac:dyDescent="0.3">
      <c r="A2402" s="5">
        <v>45331</v>
      </c>
      <c r="B2402">
        <v>13.75</v>
      </c>
      <c r="C2402">
        <v>13.75</v>
      </c>
    </row>
    <row r="2403" spans="1:3" x14ac:dyDescent="0.3">
      <c r="A2403" s="5">
        <v>45331</v>
      </c>
      <c r="B2403">
        <v>13.75</v>
      </c>
      <c r="C2403">
        <v>13.75</v>
      </c>
    </row>
    <row r="2404" spans="1:3" x14ac:dyDescent="0.3">
      <c r="A2404" s="5">
        <v>45331</v>
      </c>
      <c r="B2404">
        <v>13.75</v>
      </c>
      <c r="C2404">
        <v>13.75</v>
      </c>
    </row>
    <row r="2405" spans="1:3" x14ac:dyDescent="0.3">
      <c r="A2405" s="5">
        <v>45331</v>
      </c>
      <c r="B2405">
        <v>13.75</v>
      </c>
      <c r="C2405">
        <v>13.75</v>
      </c>
    </row>
    <row r="2406" spans="1:3" x14ac:dyDescent="0.3">
      <c r="A2406" s="5">
        <v>45331</v>
      </c>
      <c r="B2406">
        <v>13.75</v>
      </c>
      <c r="C2406">
        <v>13.75</v>
      </c>
    </row>
    <row r="2407" spans="1:3" x14ac:dyDescent="0.3">
      <c r="A2407" s="5">
        <v>45331</v>
      </c>
      <c r="B2407">
        <v>13.75</v>
      </c>
      <c r="C2407">
        <v>13.75</v>
      </c>
    </row>
    <row r="2408" spans="1:3" x14ac:dyDescent="0.3">
      <c r="A2408" s="5">
        <v>45331</v>
      </c>
      <c r="B2408">
        <v>13.75</v>
      </c>
      <c r="C2408">
        <v>13.75</v>
      </c>
    </row>
    <row r="2409" spans="1:3" x14ac:dyDescent="0.3">
      <c r="A2409" s="5">
        <v>45331</v>
      </c>
      <c r="B2409">
        <v>13.75</v>
      </c>
      <c r="C2409">
        <v>13.75</v>
      </c>
    </row>
    <row r="2410" spans="1:3" x14ac:dyDescent="0.3">
      <c r="A2410" s="5">
        <v>45331</v>
      </c>
      <c r="B2410">
        <v>13.75</v>
      </c>
      <c r="C2410">
        <v>13.75</v>
      </c>
    </row>
    <row r="2411" spans="1:3" x14ac:dyDescent="0.3">
      <c r="A2411" s="5">
        <v>45331</v>
      </c>
      <c r="B2411">
        <v>13.75</v>
      </c>
      <c r="C2411">
        <v>13.75</v>
      </c>
    </row>
    <row r="2412" spans="1:3" x14ac:dyDescent="0.3">
      <c r="A2412" s="5">
        <v>45331</v>
      </c>
      <c r="B2412">
        <v>13.75</v>
      </c>
      <c r="C2412">
        <v>13.75</v>
      </c>
    </row>
    <row r="2413" spans="1:3" x14ac:dyDescent="0.3">
      <c r="A2413" s="5">
        <v>45331</v>
      </c>
      <c r="B2413">
        <v>13.75</v>
      </c>
      <c r="C2413">
        <v>13.75</v>
      </c>
    </row>
    <row r="2414" spans="1:3" x14ac:dyDescent="0.3">
      <c r="A2414" s="5">
        <v>45331</v>
      </c>
      <c r="B2414">
        <v>13.75</v>
      </c>
      <c r="C2414">
        <v>13.75</v>
      </c>
    </row>
    <row r="2415" spans="1:3" x14ac:dyDescent="0.3">
      <c r="A2415" s="5">
        <v>45331</v>
      </c>
      <c r="B2415">
        <v>13.75</v>
      </c>
      <c r="C2415">
        <v>13.75</v>
      </c>
    </row>
    <row r="2416" spans="1:3" x14ac:dyDescent="0.3">
      <c r="A2416" s="5">
        <v>45331</v>
      </c>
      <c r="B2416">
        <v>13.75</v>
      </c>
      <c r="C2416">
        <v>13.75</v>
      </c>
    </row>
    <row r="2417" spans="1:3" x14ac:dyDescent="0.3">
      <c r="A2417" s="5">
        <v>45331</v>
      </c>
      <c r="B2417">
        <v>13.75</v>
      </c>
      <c r="C2417">
        <v>13.75</v>
      </c>
    </row>
    <row r="2418" spans="1:3" x14ac:dyDescent="0.3">
      <c r="A2418" s="5">
        <v>45331</v>
      </c>
      <c r="B2418">
        <v>13.75</v>
      </c>
      <c r="C2418">
        <v>13.75</v>
      </c>
    </row>
    <row r="2419" spans="1:3" x14ac:dyDescent="0.3">
      <c r="A2419" s="5">
        <v>45331</v>
      </c>
      <c r="B2419">
        <v>13.75</v>
      </c>
      <c r="C2419">
        <v>13.75</v>
      </c>
    </row>
    <row r="2420" spans="1:3" x14ac:dyDescent="0.3">
      <c r="A2420" s="5">
        <v>45331</v>
      </c>
      <c r="B2420">
        <v>13.75</v>
      </c>
      <c r="C2420">
        <v>13.75</v>
      </c>
    </row>
    <row r="2421" spans="1:3" x14ac:dyDescent="0.3">
      <c r="A2421" s="5">
        <v>45331</v>
      </c>
      <c r="B2421">
        <v>13.75</v>
      </c>
      <c r="C2421">
        <v>13.75</v>
      </c>
    </row>
    <row r="2422" spans="1:3" x14ac:dyDescent="0.3">
      <c r="A2422" s="5">
        <v>45331</v>
      </c>
      <c r="B2422">
        <v>13.75</v>
      </c>
      <c r="C2422">
        <v>13.75</v>
      </c>
    </row>
    <row r="2423" spans="1:3" x14ac:dyDescent="0.3">
      <c r="A2423" s="5">
        <v>45331</v>
      </c>
      <c r="B2423">
        <v>13.75</v>
      </c>
      <c r="C2423">
        <v>13.75</v>
      </c>
    </row>
    <row r="2424" spans="1:3" x14ac:dyDescent="0.3">
      <c r="A2424" s="5">
        <v>45331</v>
      </c>
      <c r="B2424">
        <v>13.75</v>
      </c>
      <c r="C2424">
        <v>13.75</v>
      </c>
    </row>
    <row r="2425" spans="1:3" x14ac:dyDescent="0.3">
      <c r="A2425" s="5">
        <v>45331</v>
      </c>
      <c r="B2425">
        <v>13.75</v>
      </c>
      <c r="C2425">
        <v>13.75</v>
      </c>
    </row>
    <row r="2426" spans="1:3" x14ac:dyDescent="0.3">
      <c r="A2426" s="5">
        <v>45331</v>
      </c>
      <c r="B2426">
        <v>13.75</v>
      </c>
      <c r="C2426">
        <v>13.75</v>
      </c>
    </row>
    <row r="2427" spans="1:3" x14ac:dyDescent="0.3">
      <c r="A2427" s="5">
        <v>45331</v>
      </c>
      <c r="B2427">
        <v>13.75</v>
      </c>
      <c r="C2427">
        <v>13.75</v>
      </c>
    </row>
    <row r="2428" spans="1:3" x14ac:dyDescent="0.3">
      <c r="A2428" s="5">
        <v>45331</v>
      </c>
      <c r="B2428">
        <v>13.75</v>
      </c>
      <c r="C2428">
        <v>13.75</v>
      </c>
    </row>
    <row r="2429" spans="1:3" x14ac:dyDescent="0.3">
      <c r="A2429" s="5">
        <v>45331</v>
      </c>
      <c r="B2429">
        <v>13.75</v>
      </c>
      <c r="C2429">
        <v>13.75</v>
      </c>
    </row>
    <row r="2430" spans="1:3" x14ac:dyDescent="0.3">
      <c r="A2430" s="5">
        <v>45331</v>
      </c>
      <c r="B2430">
        <v>13.75</v>
      </c>
      <c r="C2430">
        <v>13.75</v>
      </c>
    </row>
    <row r="2431" spans="1:3" x14ac:dyDescent="0.3">
      <c r="A2431" s="5">
        <v>45331</v>
      </c>
      <c r="B2431">
        <v>13.75</v>
      </c>
      <c r="C2431">
        <v>13.75</v>
      </c>
    </row>
    <row r="2432" spans="1:3" x14ac:dyDescent="0.3">
      <c r="A2432" s="5">
        <v>45331</v>
      </c>
      <c r="B2432">
        <v>13.75</v>
      </c>
      <c r="C2432">
        <v>13.75</v>
      </c>
    </row>
    <row r="2433" spans="1:3" x14ac:dyDescent="0.3">
      <c r="A2433" s="5">
        <v>45331</v>
      </c>
      <c r="B2433">
        <v>13.75</v>
      </c>
      <c r="C2433">
        <v>13.75</v>
      </c>
    </row>
    <row r="2434" spans="1:3" x14ac:dyDescent="0.3">
      <c r="A2434" s="5">
        <v>45331</v>
      </c>
      <c r="B2434">
        <v>13.75</v>
      </c>
      <c r="C2434">
        <v>13.75</v>
      </c>
    </row>
    <row r="2435" spans="1:3" x14ac:dyDescent="0.3">
      <c r="A2435" s="5">
        <v>45331</v>
      </c>
      <c r="B2435">
        <v>13.75</v>
      </c>
      <c r="C2435">
        <v>13.75</v>
      </c>
    </row>
    <row r="2436" spans="1:3" x14ac:dyDescent="0.3">
      <c r="A2436" s="5">
        <v>45331</v>
      </c>
      <c r="B2436">
        <v>13.75</v>
      </c>
      <c r="C2436">
        <v>13.75</v>
      </c>
    </row>
    <row r="2437" spans="1:3" x14ac:dyDescent="0.3">
      <c r="A2437" s="5">
        <v>45331</v>
      </c>
      <c r="B2437">
        <v>13.75</v>
      </c>
      <c r="C2437">
        <v>13.75</v>
      </c>
    </row>
    <row r="2438" spans="1:3" x14ac:dyDescent="0.3">
      <c r="A2438" s="5">
        <v>45331</v>
      </c>
      <c r="B2438">
        <v>13.75</v>
      </c>
      <c r="C2438">
        <v>13.75</v>
      </c>
    </row>
    <row r="2439" spans="1:3" x14ac:dyDescent="0.3">
      <c r="A2439" s="5">
        <v>45331</v>
      </c>
      <c r="B2439">
        <v>13.75</v>
      </c>
      <c r="C2439">
        <v>13.75</v>
      </c>
    </row>
    <row r="2440" spans="1:3" x14ac:dyDescent="0.3">
      <c r="A2440" s="5">
        <v>45331</v>
      </c>
      <c r="B2440">
        <v>13.75</v>
      </c>
      <c r="C2440">
        <v>13.75</v>
      </c>
    </row>
    <row r="2441" spans="1:3" x14ac:dyDescent="0.3">
      <c r="A2441" s="5">
        <v>45331</v>
      </c>
      <c r="B2441">
        <v>13.75</v>
      </c>
      <c r="C2441">
        <v>13.75</v>
      </c>
    </row>
    <row r="2442" spans="1:3" x14ac:dyDescent="0.3">
      <c r="A2442" s="5">
        <v>45331</v>
      </c>
      <c r="B2442">
        <v>13.75</v>
      </c>
      <c r="C2442">
        <v>13.75</v>
      </c>
    </row>
    <row r="2443" spans="1:3" x14ac:dyDescent="0.3">
      <c r="A2443" s="5">
        <v>45331</v>
      </c>
      <c r="B2443">
        <v>13.75</v>
      </c>
      <c r="C2443">
        <v>13.75</v>
      </c>
    </row>
    <row r="2444" spans="1:3" x14ac:dyDescent="0.3">
      <c r="A2444" s="5">
        <v>45331</v>
      </c>
      <c r="B2444">
        <v>13.75</v>
      </c>
      <c r="C2444">
        <v>13.75</v>
      </c>
    </row>
    <row r="2445" spans="1:3" x14ac:dyDescent="0.3">
      <c r="A2445" s="5">
        <v>45331</v>
      </c>
      <c r="B2445">
        <v>13.75</v>
      </c>
      <c r="C2445">
        <v>13.75</v>
      </c>
    </row>
    <row r="2446" spans="1:3" x14ac:dyDescent="0.3">
      <c r="A2446" s="5">
        <v>45331</v>
      </c>
      <c r="B2446">
        <v>13.75</v>
      </c>
      <c r="C2446">
        <v>13.75</v>
      </c>
    </row>
    <row r="2447" spans="1:3" x14ac:dyDescent="0.3">
      <c r="A2447" s="5">
        <v>45331</v>
      </c>
      <c r="B2447">
        <v>13.75</v>
      </c>
      <c r="C2447">
        <v>13.75</v>
      </c>
    </row>
    <row r="2448" spans="1:3" x14ac:dyDescent="0.3">
      <c r="A2448" s="5">
        <v>45331</v>
      </c>
      <c r="B2448">
        <v>13.75</v>
      </c>
      <c r="C2448">
        <v>13.75</v>
      </c>
    </row>
    <row r="2449" spans="1:3" x14ac:dyDescent="0.3">
      <c r="A2449" s="5">
        <v>45331</v>
      </c>
      <c r="B2449">
        <v>13.75</v>
      </c>
      <c r="C2449">
        <v>13.75</v>
      </c>
    </row>
    <row r="2450" spans="1:3" x14ac:dyDescent="0.3">
      <c r="A2450" s="5">
        <v>45331</v>
      </c>
      <c r="B2450">
        <v>13.75</v>
      </c>
      <c r="C2450">
        <v>13.75</v>
      </c>
    </row>
    <row r="2451" spans="1:3" x14ac:dyDescent="0.3">
      <c r="A2451" s="5">
        <v>45331</v>
      </c>
      <c r="B2451">
        <v>13.75</v>
      </c>
      <c r="C2451">
        <v>13.75</v>
      </c>
    </row>
    <row r="2452" spans="1:3" x14ac:dyDescent="0.3">
      <c r="A2452" s="5">
        <v>45331</v>
      </c>
      <c r="B2452">
        <v>13.75</v>
      </c>
      <c r="C2452">
        <v>13.75</v>
      </c>
    </row>
    <row r="2453" spans="1:3" x14ac:dyDescent="0.3">
      <c r="A2453" s="5">
        <v>45331</v>
      </c>
      <c r="B2453">
        <v>13.75</v>
      </c>
      <c r="C2453">
        <v>13.75</v>
      </c>
    </row>
    <row r="2454" spans="1:3" x14ac:dyDescent="0.3">
      <c r="A2454" s="5">
        <v>45331</v>
      </c>
      <c r="B2454">
        <v>13.75</v>
      </c>
      <c r="C2454">
        <v>13.75</v>
      </c>
    </row>
    <row r="2455" spans="1:3" x14ac:dyDescent="0.3">
      <c r="A2455" s="5">
        <v>45331</v>
      </c>
      <c r="B2455">
        <v>13.75</v>
      </c>
      <c r="C2455">
        <v>13.75</v>
      </c>
    </row>
    <row r="2456" spans="1:3" x14ac:dyDescent="0.3">
      <c r="A2456" s="5">
        <v>45331</v>
      </c>
      <c r="B2456">
        <v>13.75</v>
      </c>
      <c r="C2456">
        <v>13.75</v>
      </c>
    </row>
    <row r="2457" spans="1:3" x14ac:dyDescent="0.3">
      <c r="A2457" s="5">
        <v>45331</v>
      </c>
      <c r="B2457">
        <v>13.75</v>
      </c>
      <c r="C2457">
        <v>13.75</v>
      </c>
    </row>
    <row r="2458" spans="1:3" x14ac:dyDescent="0.3">
      <c r="A2458" s="5">
        <v>45331</v>
      </c>
      <c r="B2458">
        <v>13.75</v>
      </c>
      <c r="C2458">
        <v>13.75</v>
      </c>
    </row>
    <row r="2459" spans="1:3" x14ac:dyDescent="0.3">
      <c r="A2459" s="5">
        <v>45331</v>
      </c>
      <c r="B2459">
        <v>13.75</v>
      </c>
      <c r="C2459">
        <v>13.75</v>
      </c>
    </row>
    <row r="2460" spans="1:3" x14ac:dyDescent="0.3">
      <c r="A2460" s="5">
        <v>45810</v>
      </c>
      <c r="B2460">
        <v>18.059999999999999</v>
      </c>
      <c r="C2460">
        <v>18.059999999999999</v>
      </c>
    </row>
    <row r="2461" spans="1:3" x14ac:dyDescent="0.3">
      <c r="A2461" s="5">
        <v>45811</v>
      </c>
      <c r="B2461">
        <v>17.100000000000001</v>
      </c>
      <c r="C2461">
        <v>17.100000000000001</v>
      </c>
    </row>
    <row r="2462" spans="1:3" x14ac:dyDescent="0.3">
      <c r="A2462" s="5">
        <v>45812</v>
      </c>
      <c r="B2462">
        <v>17.510000000000002</v>
      </c>
      <c r="C2462">
        <v>17.510000000000002</v>
      </c>
    </row>
    <row r="2463" spans="1:3" x14ac:dyDescent="0.3">
      <c r="A2463" s="5">
        <v>45813</v>
      </c>
      <c r="B2463">
        <v>17.760000000000002</v>
      </c>
      <c r="C2463">
        <v>17.760000000000002</v>
      </c>
    </row>
    <row r="2464" spans="1:3" x14ac:dyDescent="0.3">
      <c r="A2464" s="5">
        <v>45814</v>
      </c>
      <c r="B2464">
        <v>16.3</v>
      </c>
      <c r="C2464">
        <v>16.3</v>
      </c>
    </row>
    <row r="2465" spans="1:3" x14ac:dyDescent="0.3">
      <c r="A2465" s="5">
        <v>45817</v>
      </c>
      <c r="B2465">
        <v>17.739999999999998</v>
      </c>
      <c r="C2465">
        <v>17.739999999999998</v>
      </c>
    </row>
    <row r="2466" spans="1:3" x14ac:dyDescent="0.3">
      <c r="A2466" s="5">
        <v>45818</v>
      </c>
      <c r="B2466">
        <v>16.98</v>
      </c>
      <c r="C2466">
        <v>16.98</v>
      </c>
    </row>
    <row r="2467" spans="1:3" x14ac:dyDescent="0.3">
      <c r="A2467" s="5">
        <v>45819</v>
      </c>
      <c r="B2467">
        <v>17.55</v>
      </c>
      <c r="C2467">
        <v>17.55</v>
      </c>
    </row>
    <row r="2468" spans="1:3" x14ac:dyDescent="0.3">
      <c r="A2468" s="5">
        <v>45820</v>
      </c>
      <c r="B2468">
        <v>17.57</v>
      </c>
      <c r="C2468">
        <v>17.57</v>
      </c>
    </row>
    <row r="2469" spans="1:3" x14ac:dyDescent="0.3">
      <c r="A2469" s="5">
        <v>45821</v>
      </c>
      <c r="B2469">
        <v>22.28</v>
      </c>
      <c r="C2469">
        <v>22.28</v>
      </c>
    </row>
    <row r="2470" spans="1:3" x14ac:dyDescent="0.3">
      <c r="A2470" s="5">
        <v>45824</v>
      </c>
      <c r="B2470">
        <v>18.850000000000001</v>
      </c>
      <c r="C2470">
        <v>18.850000000000001</v>
      </c>
    </row>
    <row r="2471" spans="1:3" x14ac:dyDescent="0.3">
      <c r="A2471" s="5">
        <v>45825</v>
      </c>
      <c r="B2471">
        <v>20.3</v>
      </c>
      <c r="C2471">
        <v>20.3</v>
      </c>
    </row>
    <row r="2472" spans="1:3" x14ac:dyDescent="0.3">
      <c r="A2472" s="5">
        <v>45826</v>
      </c>
      <c r="B2472">
        <v>25.16</v>
      </c>
      <c r="C2472">
        <v>25.16</v>
      </c>
    </row>
    <row r="2473" spans="1:3" x14ac:dyDescent="0.3">
      <c r="A2473" s="5">
        <v>45826</v>
      </c>
      <c r="B2473">
        <v>25.16</v>
      </c>
      <c r="C2473">
        <v>25.16</v>
      </c>
    </row>
    <row r="2474" spans="1:3" x14ac:dyDescent="0.3">
      <c r="A2474" s="5">
        <v>45828</v>
      </c>
      <c r="B2474">
        <v>23.39</v>
      </c>
      <c r="C2474">
        <v>23.39</v>
      </c>
    </row>
    <row r="2475" spans="1:3" x14ac:dyDescent="0.3">
      <c r="A2475" s="5">
        <v>45831</v>
      </c>
      <c r="B2475">
        <v>21.82</v>
      </c>
      <c r="C2475">
        <v>21.82</v>
      </c>
    </row>
    <row r="2476" spans="1:3" x14ac:dyDescent="0.3">
      <c r="A2476" s="5">
        <v>45832</v>
      </c>
      <c r="B2476">
        <v>19.989999999999998</v>
      </c>
      <c r="C2476">
        <v>19.989999999999998</v>
      </c>
    </row>
    <row r="2477" spans="1:3" x14ac:dyDescent="0.3">
      <c r="A2477" s="5">
        <v>45833</v>
      </c>
      <c r="B2477">
        <v>22.27</v>
      </c>
      <c r="C2477">
        <v>22.27</v>
      </c>
    </row>
    <row r="2478" spans="1:3" x14ac:dyDescent="0.3">
      <c r="A2478" s="5">
        <v>45834</v>
      </c>
      <c r="B2478">
        <v>22.86</v>
      </c>
      <c r="C2478">
        <v>22.86</v>
      </c>
    </row>
    <row r="2479" spans="1:3" x14ac:dyDescent="0.3">
      <c r="A2479" s="5">
        <v>45835</v>
      </c>
      <c r="B2479">
        <v>23.48</v>
      </c>
      <c r="C2479">
        <v>23.48</v>
      </c>
    </row>
    <row r="2480" spans="1:3" x14ac:dyDescent="0.3">
      <c r="A2480" s="5">
        <v>45838</v>
      </c>
      <c r="B2480">
        <v>23.39</v>
      </c>
      <c r="C2480">
        <v>23.39</v>
      </c>
    </row>
    <row r="2481" spans="1:3" x14ac:dyDescent="0.3">
      <c r="A2481" s="5">
        <v>45839</v>
      </c>
      <c r="B2481">
        <v>23.99</v>
      </c>
      <c r="C2481">
        <v>23.99</v>
      </c>
    </row>
    <row r="2482" spans="1:3" x14ac:dyDescent="0.3">
      <c r="A2482" s="5">
        <v>45840</v>
      </c>
      <c r="B2482">
        <v>24.05</v>
      </c>
      <c r="C2482">
        <v>24.05</v>
      </c>
    </row>
    <row r="2483" spans="1:3" x14ac:dyDescent="0.3">
      <c r="A2483" s="5">
        <v>45841</v>
      </c>
      <c r="B2483">
        <v>23.53</v>
      </c>
      <c r="C2483">
        <v>23.53</v>
      </c>
    </row>
    <row r="2484" spans="1:3" x14ac:dyDescent="0.3">
      <c r="A2484" s="5">
        <v>45841</v>
      </c>
      <c r="B2484">
        <v>23.53</v>
      </c>
      <c r="C2484">
        <v>23.53</v>
      </c>
    </row>
    <row r="2485" spans="1:3" x14ac:dyDescent="0.3">
      <c r="A2485" s="5">
        <v>45845</v>
      </c>
      <c r="B2485">
        <v>24.38</v>
      </c>
      <c r="C2485">
        <v>24.38</v>
      </c>
    </row>
    <row r="2486" spans="1:3" x14ac:dyDescent="0.3">
      <c r="A2486" s="5">
        <v>45846</v>
      </c>
      <c r="B2486">
        <v>24.74</v>
      </c>
      <c r="C2486">
        <v>24.74</v>
      </c>
    </row>
    <row r="2487" spans="1:3" x14ac:dyDescent="0.3">
      <c r="A2487" s="5">
        <v>45847</v>
      </c>
      <c r="B2487">
        <v>23.86</v>
      </c>
      <c r="C2487">
        <v>23.86</v>
      </c>
    </row>
    <row r="2488" spans="1:3" x14ac:dyDescent="0.3">
      <c r="A2488" s="5">
        <v>45848</v>
      </c>
      <c r="B2488">
        <v>24.23</v>
      </c>
      <c r="C2488">
        <v>24.23</v>
      </c>
    </row>
    <row r="2489" spans="1:3" x14ac:dyDescent="0.3">
      <c r="A2489" s="5">
        <v>45849</v>
      </c>
      <c r="B2489">
        <v>25.14</v>
      </c>
      <c r="C2489">
        <v>25.14</v>
      </c>
    </row>
    <row r="2490" spans="1:3" x14ac:dyDescent="0.3">
      <c r="A2490" s="5">
        <v>45852</v>
      </c>
      <c r="B2490">
        <v>25.79</v>
      </c>
      <c r="C2490">
        <v>25.79</v>
      </c>
    </row>
    <row r="2491" spans="1:3" x14ac:dyDescent="0.3">
      <c r="A2491" s="5">
        <v>45853</v>
      </c>
      <c r="B2491">
        <v>26.4</v>
      </c>
      <c r="C2491">
        <v>26.4</v>
      </c>
    </row>
    <row r="2492" spans="1:3" x14ac:dyDescent="0.3">
      <c r="A2492" s="5">
        <v>45854</v>
      </c>
      <c r="B2492">
        <v>25.51</v>
      </c>
      <c r="C2492">
        <v>25.51</v>
      </c>
    </row>
    <row r="2493" spans="1:3" x14ac:dyDescent="0.3">
      <c r="A2493" s="5">
        <v>45855</v>
      </c>
      <c r="B2493">
        <v>24.33</v>
      </c>
      <c r="C2493">
        <v>24.33</v>
      </c>
    </row>
    <row r="2494" spans="1:3" x14ac:dyDescent="0.3">
      <c r="A2494" s="5">
        <v>45856</v>
      </c>
      <c r="B2494">
        <v>23.8</v>
      </c>
      <c r="C2494">
        <v>23.8</v>
      </c>
    </row>
    <row r="2495" spans="1:3" x14ac:dyDescent="0.3">
      <c r="A2495" s="5">
        <v>45859</v>
      </c>
      <c r="B2495">
        <v>23.94</v>
      </c>
      <c r="C2495">
        <v>23.94</v>
      </c>
    </row>
    <row r="2496" spans="1:3" x14ac:dyDescent="0.3">
      <c r="A2496" s="5">
        <v>45860</v>
      </c>
      <c r="B2496">
        <v>23.95</v>
      </c>
      <c r="C2496">
        <v>23.95</v>
      </c>
    </row>
    <row r="2497" spans="1:3" x14ac:dyDescent="0.3">
      <c r="A2497" s="5">
        <v>45861</v>
      </c>
      <c r="B2497">
        <v>25.12</v>
      </c>
      <c r="C2497">
        <v>25.12</v>
      </c>
    </row>
    <row r="2498" spans="1:3" x14ac:dyDescent="0.3">
      <c r="A2498" s="5">
        <v>45862</v>
      </c>
      <c r="B2498">
        <v>24.4</v>
      </c>
      <c r="C2498">
        <v>24.4</v>
      </c>
    </row>
    <row r="2499" spans="1:3" x14ac:dyDescent="0.3">
      <c r="A2499" s="5">
        <v>45863</v>
      </c>
      <c r="B2499">
        <v>22.6</v>
      </c>
      <c r="C2499">
        <v>22.6</v>
      </c>
    </row>
    <row r="2500" spans="1:3" x14ac:dyDescent="0.3">
      <c r="A2500" s="5">
        <v>45866</v>
      </c>
      <c r="B2500">
        <v>22.14</v>
      </c>
      <c r="C2500">
        <v>22.14</v>
      </c>
    </row>
    <row r="2501" spans="1:3" x14ac:dyDescent="0.3">
      <c r="A2501" s="5">
        <v>45867</v>
      </c>
      <c r="B2501">
        <v>22.28</v>
      </c>
      <c r="C2501">
        <v>22.28</v>
      </c>
    </row>
    <row r="2502" spans="1:3" x14ac:dyDescent="0.3">
      <c r="A2502" s="5">
        <v>45868</v>
      </c>
      <c r="B2502">
        <v>19.510000000000002</v>
      </c>
      <c r="C2502">
        <v>19.510000000000002</v>
      </c>
    </row>
    <row r="2503" spans="1:3" x14ac:dyDescent="0.3">
      <c r="A2503" s="5">
        <v>45869</v>
      </c>
      <c r="B2503">
        <v>20.059999999999999</v>
      </c>
      <c r="C2503">
        <v>20.059999999999999</v>
      </c>
    </row>
    <row r="2504" spans="1:3" x14ac:dyDescent="0.3">
      <c r="A2504" s="5">
        <v>45870</v>
      </c>
      <c r="B2504">
        <v>21.07</v>
      </c>
      <c r="C2504">
        <v>21.07</v>
      </c>
    </row>
    <row r="2505" spans="1:3" x14ac:dyDescent="0.3">
      <c r="A2505" s="5">
        <v>45873</v>
      </c>
      <c r="B2505">
        <v>18.55</v>
      </c>
      <c r="C2505">
        <v>18.55</v>
      </c>
    </row>
    <row r="2506" spans="1:3" x14ac:dyDescent="0.3">
      <c r="A2506" s="5">
        <v>45874</v>
      </c>
      <c r="B2506">
        <v>19.149999999999999</v>
      </c>
      <c r="C2506">
        <v>19.149999999999999</v>
      </c>
    </row>
    <row r="2507" spans="1:3" x14ac:dyDescent="0.3">
      <c r="A2507" s="5">
        <v>45875</v>
      </c>
      <c r="B2507">
        <v>18.79</v>
      </c>
      <c r="C2507">
        <v>18.79</v>
      </c>
    </row>
    <row r="2508" spans="1:3" x14ac:dyDescent="0.3">
      <c r="A2508" s="5">
        <v>45876</v>
      </c>
      <c r="B2508">
        <v>20.97</v>
      </c>
      <c r="C2508">
        <v>20.97</v>
      </c>
    </row>
    <row r="2509" spans="1:3" x14ac:dyDescent="0.3">
      <c r="A2509" s="5">
        <v>45877</v>
      </c>
      <c r="B2509">
        <v>18.940000000000001</v>
      </c>
      <c r="C2509">
        <v>18.940000000000001</v>
      </c>
    </row>
    <row r="2510" spans="1:3" x14ac:dyDescent="0.3">
      <c r="A2510" s="5">
        <v>45880</v>
      </c>
      <c r="B2510">
        <v>19.329999999999998</v>
      </c>
      <c r="C2510">
        <v>19.329999999999998</v>
      </c>
    </row>
    <row r="2511" spans="1:3" x14ac:dyDescent="0.3">
      <c r="A2511" s="5">
        <v>45881</v>
      </c>
      <c r="B2511">
        <v>18.420000000000002</v>
      </c>
      <c r="C2511">
        <v>18.420000000000002</v>
      </c>
    </row>
    <row r="2512" spans="1:3" x14ac:dyDescent="0.3">
      <c r="A2512" s="5">
        <v>45882</v>
      </c>
      <c r="B2512">
        <v>18.7</v>
      </c>
      <c r="C2512">
        <v>18.7</v>
      </c>
    </row>
    <row r="2513" spans="1:3" x14ac:dyDescent="0.3">
      <c r="A2513" s="5">
        <v>45883</v>
      </c>
      <c r="B2513">
        <v>18.87</v>
      </c>
      <c r="C2513">
        <v>18.87</v>
      </c>
    </row>
    <row r="2514" spans="1:3" x14ac:dyDescent="0.3">
      <c r="A2514" s="5">
        <v>45884</v>
      </c>
      <c r="B2514">
        <v>18.54</v>
      </c>
      <c r="C2514">
        <v>18.54</v>
      </c>
    </row>
    <row r="2515" spans="1:3" x14ac:dyDescent="0.3">
      <c r="A2515" s="5">
        <v>45887</v>
      </c>
      <c r="B2515">
        <v>18.93</v>
      </c>
      <c r="C2515">
        <v>18.93</v>
      </c>
    </row>
    <row r="2516" spans="1:3" x14ac:dyDescent="0.3">
      <c r="A2516" s="5">
        <v>45888</v>
      </c>
      <c r="B2516">
        <v>18.59</v>
      </c>
      <c r="C2516">
        <v>18.59</v>
      </c>
    </row>
    <row r="2517" spans="1:3" x14ac:dyDescent="0.3">
      <c r="A2517" s="5">
        <v>45889</v>
      </c>
      <c r="B2517">
        <v>18.73</v>
      </c>
      <c r="C2517">
        <v>18.73</v>
      </c>
    </row>
    <row r="2518" spans="1:3" x14ac:dyDescent="0.3">
      <c r="A2518" s="5">
        <v>45890</v>
      </c>
      <c r="B2518">
        <v>19.11</v>
      </c>
      <c r="C2518">
        <v>19.11</v>
      </c>
    </row>
    <row r="2519" spans="1:3" x14ac:dyDescent="0.3">
      <c r="A2519" s="5">
        <v>45891</v>
      </c>
      <c r="B2519">
        <v>17.5</v>
      </c>
      <c r="C2519">
        <v>17.5</v>
      </c>
    </row>
    <row r="2520" spans="1:3" x14ac:dyDescent="0.3">
      <c r="A2520" s="5">
        <v>45894</v>
      </c>
      <c r="B2520">
        <v>17.78</v>
      </c>
      <c r="C2520">
        <v>17.78</v>
      </c>
    </row>
    <row r="2521" spans="1:3" x14ac:dyDescent="0.3">
      <c r="A2521" s="5">
        <v>45895</v>
      </c>
      <c r="B2521">
        <v>18.03</v>
      </c>
      <c r="C2521">
        <v>18.03</v>
      </c>
    </row>
    <row r="2522" spans="1:3" x14ac:dyDescent="0.3">
      <c r="A2522" s="5">
        <v>45896</v>
      </c>
      <c r="B2522">
        <v>17.829999999999998</v>
      </c>
      <c r="C2522">
        <v>17.829999999999998</v>
      </c>
    </row>
    <row r="2523" spans="1:3" x14ac:dyDescent="0.3">
      <c r="A2523" s="5">
        <v>45897</v>
      </c>
      <c r="B2523">
        <v>17.600000000000001</v>
      </c>
      <c r="C2523">
        <v>17.600000000000001</v>
      </c>
    </row>
    <row r="2524" spans="1:3" x14ac:dyDescent="0.3">
      <c r="A2524" s="5">
        <v>45898</v>
      </c>
      <c r="B2524">
        <v>17.940000000000001</v>
      </c>
      <c r="C2524">
        <v>17.940000000000001</v>
      </c>
    </row>
    <row r="2525" spans="1:3" x14ac:dyDescent="0.3">
      <c r="A2525" s="5">
        <v>45898</v>
      </c>
      <c r="B2525">
        <v>17.940000000000001</v>
      </c>
      <c r="C2525">
        <v>17.940000000000001</v>
      </c>
    </row>
    <row r="2526" spans="1:3" x14ac:dyDescent="0.3">
      <c r="A2526" s="5">
        <v>45902</v>
      </c>
      <c r="B2526">
        <v>18.489999999999998</v>
      </c>
      <c r="C2526">
        <v>18.489999999999998</v>
      </c>
    </row>
    <row r="2527" spans="1:3" x14ac:dyDescent="0.3">
      <c r="A2527" s="5">
        <v>45903</v>
      </c>
      <c r="B2527">
        <v>18.16</v>
      </c>
      <c r="C2527">
        <v>18.16</v>
      </c>
    </row>
    <row r="2528" spans="1:3" x14ac:dyDescent="0.3">
      <c r="A2528" s="5">
        <v>45904</v>
      </c>
      <c r="B2528">
        <v>17.82</v>
      </c>
      <c r="C2528">
        <v>17.82</v>
      </c>
    </row>
    <row r="2529" spans="1:3" x14ac:dyDescent="0.3">
      <c r="A2529" s="5">
        <v>45905</v>
      </c>
      <c r="B2529">
        <v>17.899999999999999</v>
      </c>
      <c r="C2529">
        <v>17.899999999999999</v>
      </c>
    </row>
    <row r="2530" spans="1:3" x14ac:dyDescent="0.3">
      <c r="A2530" s="5">
        <v>45908</v>
      </c>
      <c r="B2530">
        <v>18.34</v>
      </c>
      <c r="C2530">
        <v>18.34</v>
      </c>
    </row>
    <row r="2531" spans="1:3" x14ac:dyDescent="0.3">
      <c r="A2531" s="5">
        <v>45909</v>
      </c>
      <c r="B2531">
        <v>18.45</v>
      </c>
      <c r="C2531">
        <v>18.45</v>
      </c>
    </row>
    <row r="2532" spans="1:3" x14ac:dyDescent="0.3">
      <c r="A2532" s="5">
        <v>45910</v>
      </c>
      <c r="B2532">
        <v>19.21</v>
      </c>
      <c r="C2532">
        <v>19.21</v>
      </c>
    </row>
    <row r="2533" spans="1:3" x14ac:dyDescent="0.3">
      <c r="A2533" s="5">
        <v>45911</v>
      </c>
      <c r="B2533">
        <v>18.89</v>
      </c>
      <c r="C2533">
        <v>18.89</v>
      </c>
    </row>
    <row r="2534" spans="1:3" x14ac:dyDescent="0.3">
      <c r="A2534" s="5">
        <v>45912</v>
      </c>
      <c r="B2534">
        <v>18.64</v>
      </c>
      <c r="C2534">
        <v>18.64</v>
      </c>
    </row>
    <row r="2535" spans="1:3" x14ac:dyDescent="0.3">
      <c r="A2535" s="5">
        <v>45915</v>
      </c>
      <c r="B2535">
        <v>19.41</v>
      </c>
      <c r="C2535">
        <v>19.41</v>
      </c>
    </row>
    <row r="2536" spans="1:3" x14ac:dyDescent="0.3">
      <c r="A2536" s="5">
        <v>45916</v>
      </c>
      <c r="B2536">
        <v>20.22</v>
      </c>
      <c r="C2536">
        <v>20.22</v>
      </c>
    </row>
    <row r="2537" spans="1:3" x14ac:dyDescent="0.3">
      <c r="A2537" s="5">
        <v>45917</v>
      </c>
      <c r="B2537">
        <v>18.91</v>
      </c>
      <c r="C2537">
        <v>18.91</v>
      </c>
    </row>
    <row r="2538" spans="1:3" x14ac:dyDescent="0.3">
      <c r="A2538" s="5">
        <v>45918</v>
      </c>
      <c r="B2538">
        <v>19.55</v>
      </c>
      <c r="C2538">
        <v>19.55</v>
      </c>
    </row>
    <row r="2539" spans="1:3" x14ac:dyDescent="0.3">
      <c r="A2539" s="5">
        <v>45919</v>
      </c>
      <c r="B2539">
        <v>19.36</v>
      </c>
      <c r="C2539">
        <v>19.36</v>
      </c>
    </row>
    <row r="2540" spans="1:3" x14ac:dyDescent="0.3">
      <c r="A2540" s="5">
        <v>45922</v>
      </c>
      <c r="B2540">
        <v>20.28</v>
      </c>
      <c r="C2540">
        <v>20.28</v>
      </c>
    </row>
    <row r="2541" spans="1:3" x14ac:dyDescent="0.3">
      <c r="A2541" s="5">
        <v>45923</v>
      </c>
      <c r="B2541">
        <v>19.61</v>
      </c>
      <c r="C2541">
        <v>19.61</v>
      </c>
    </row>
    <row r="2542" spans="1:3" x14ac:dyDescent="0.3">
      <c r="A2542" s="5">
        <v>45924</v>
      </c>
      <c r="B2542">
        <v>19.93</v>
      </c>
      <c r="C2542">
        <v>19.93</v>
      </c>
    </row>
    <row r="2543" spans="1:3" x14ac:dyDescent="0.3">
      <c r="A2543" s="5">
        <v>45925</v>
      </c>
      <c r="B2543">
        <v>22.28</v>
      </c>
      <c r="C2543">
        <v>22.28</v>
      </c>
    </row>
    <row r="2544" spans="1:3" x14ac:dyDescent="0.3">
      <c r="A2544" s="5">
        <v>45926</v>
      </c>
      <c r="B2544">
        <v>20.91</v>
      </c>
      <c r="C2544">
        <v>20.91</v>
      </c>
    </row>
    <row r="2545" spans="1:3" x14ac:dyDescent="0.3">
      <c r="A2545" s="5">
        <v>45929</v>
      </c>
      <c r="B2545">
        <v>22.7</v>
      </c>
      <c r="C2545">
        <v>22.7</v>
      </c>
    </row>
    <row r="2546" spans="1:3" x14ac:dyDescent="0.3">
      <c r="A2546" s="5">
        <v>45930</v>
      </c>
      <c r="B2546">
        <v>23.72</v>
      </c>
      <c r="C2546">
        <v>23.72</v>
      </c>
    </row>
    <row r="2547" spans="1:3" x14ac:dyDescent="0.3">
      <c r="A2547" s="5">
        <v>45931</v>
      </c>
      <c r="B2547">
        <v>23.13</v>
      </c>
      <c r="C2547">
        <v>23.13</v>
      </c>
    </row>
    <row r="2548" spans="1:3" x14ac:dyDescent="0.3">
      <c r="A2548" s="5">
        <v>45932</v>
      </c>
      <c r="B2548">
        <v>23.71</v>
      </c>
      <c r="C2548">
        <v>23.71</v>
      </c>
    </row>
    <row r="2549" spans="1:3" x14ac:dyDescent="0.3">
      <c r="A2549" s="5">
        <v>45933</v>
      </c>
      <c r="B2549">
        <v>23.49</v>
      </c>
      <c r="C2549">
        <v>23.49</v>
      </c>
    </row>
    <row r="2550" spans="1:3" x14ac:dyDescent="0.3">
      <c r="A2550" s="5">
        <v>45936</v>
      </c>
      <c r="B2550">
        <v>24.31</v>
      </c>
      <c r="C2550">
        <v>24.31</v>
      </c>
    </row>
    <row r="2551" spans="1:3" x14ac:dyDescent="0.3">
      <c r="A2551" s="5">
        <v>45937</v>
      </c>
      <c r="B2551">
        <v>23.85</v>
      </c>
      <c r="C2551">
        <v>23.85</v>
      </c>
    </row>
    <row r="2552" spans="1:3" x14ac:dyDescent="0.3">
      <c r="A2552" s="5">
        <v>45938</v>
      </c>
      <c r="B2552">
        <v>23.99</v>
      </c>
      <c r="C2552">
        <v>23.99</v>
      </c>
    </row>
    <row r="2553" spans="1:3" x14ac:dyDescent="0.3">
      <c r="A2553" s="5">
        <v>45939</v>
      </c>
      <c r="B2553">
        <v>24.29</v>
      </c>
      <c r="C2553">
        <v>24.29</v>
      </c>
    </row>
    <row r="2554" spans="1:3" x14ac:dyDescent="0.3">
      <c r="A2554" s="5">
        <v>45940</v>
      </c>
      <c r="B2554">
        <v>27.26</v>
      </c>
      <c r="C2554">
        <v>27.26</v>
      </c>
    </row>
    <row r="2555" spans="1:3" x14ac:dyDescent="0.3">
      <c r="A2555" s="5">
        <v>45943</v>
      </c>
      <c r="B2555">
        <v>25.95</v>
      </c>
      <c r="C2555">
        <v>25.95</v>
      </c>
    </row>
    <row r="2556" spans="1:3" x14ac:dyDescent="0.3">
      <c r="A2556" s="5">
        <v>45944</v>
      </c>
      <c r="B2556">
        <v>26.98</v>
      </c>
      <c r="C2556">
        <v>26.98</v>
      </c>
    </row>
    <row r="2557" spans="1:3" x14ac:dyDescent="0.3">
      <c r="A2557" s="5">
        <v>45945</v>
      </c>
      <c r="B2557">
        <v>26.22</v>
      </c>
      <c r="C2557">
        <v>26.22</v>
      </c>
    </row>
    <row r="2558" spans="1:3" x14ac:dyDescent="0.3">
      <c r="A2558" s="5">
        <v>45946</v>
      </c>
      <c r="B2558">
        <v>29.94</v>
      </c>
      <c r="C2558">
        <v>29.94</v>
      </c>
    </row>
    <row r="2559" spans="1:3" x14ac:dyDescent="0.3">
      <c r="A2559" s="5">
        <v>45947</v>
      </c>
      <c r="B2559">
        <v>25.78</v>
      </c>
      <c r="C2559">
        <v>25.78</v>
      </c>
    </row>
    <row r="2560" spans="1:3" x14ac:dyDescent="0.3">
      <c r="A2560" s="5">
        <v>45950</v>
      </c>
      <c r="B2560">
        <v>24.46</v>
      </c>
      <c r="C2560">
        <v>24.46</v>
      </c>
    </row>
    <row r="2561" spans="1:3" x14ac:dyDescent="0.3">
      <c r="A2561" s="5">
        <v>45951</v>
      </c>
      <c r="B2561">
        <v>25.97</v>
      </c>
      <c r="C2561">
        <v>25.97</v>
      </c>
    </row>
    <row r="2562" spans="1:3" x14ac:dyDescent="0.3">
      <c r="A2562" s="5">
        <v>45952</v>
      </c>
      <c r="B2562">
        <v>25.15</v>
      </c>
      <c r="C2562">
        <v>25.15</v>
      </c>
    </row>
    <row r="2563" spans="1:3" x14ac:dyDescent="0.3">
      <c r="A2563" s="5">
        <v>45953</v>
      </c>
      <c r="B2563">
        <v>25.02</v>
      </c>
      <c r="C2563">
        <v>25.02</v>
      </c>
    </row>
    <row r="2564" spans="1:3" x14ac:dyDescent="0.3">
      <c r="A2564" s="5">
        <v>45954</v>
      </c>
      <c r="B2564">
        <v>24.82</v>
      </c>
      <c r="C2564">
        <v>24.82</v>
      </c>
    </row>
    <row r="2565" spans="1:3" x14ac:dyDescent="0.3">
      <c r="A2565" s="5">
        <v>45957</v>
      </c>
      <c r="B2565">
        <v>24.64</v>
      </c>
      <c r="C2565">
        <v>24.64</v>
      </c>
    </row>
    <row r="2566" spans="1:3" x14ac:dyDescent="0.3">
      <c r="A2566" s="5">
        <v>45958</v>
      </c>
      <c r="B2566">
        <v>25.77</v>
      </c>
      <c r="C2566">
        <v>25.77</v>
      </c>
    </row>
    <row r="2567" spans="1:3" x14ac:dyDescent="0.3">
      <c r="A2567" s="5">
        <v>45959</v>
      </c>
      <c r="B2567">
        <v>22.29</v>
      </c>
      <c r="C2567">
        <v>22.29</v>
      </c>
    </row>
    <row r="2568" spans="1:3" x14ac:dyDescent="0.3">
      <c r="A2568" s="5">
        <v>45960</v>
      </c>
      <c r="B2568">
        <v>21.26</v>
      </c>
      <c r="C2568">
        <v>21.26</v>
      </c>
    </row>
    <row r="2569" spans="1:3" x14ac:dyDescent="0.3">
      <c r="A2569" s="5">
        <v>45961</v>
      </c>
      <c r="B2569">
        <v>21.7</v>
      </c>
      <c r="C2569">
        <v>21.7</v>
      </c>
    </row>
    <row r="2570" spans="1:3" x14ac:dyDescent="0.3">
      <c r="A2570" s="5">
        <v>45964</v>
      </c>
      <c r="B2570">
        <v>19.66</v>
      </c>
      <c r="C2570">
        <v>19.66</v>
      </c>
    </row>
    <row r="2571" spans="1:3" x14ac:dyDescent="0.3">
      <c r="A2571" s="5">
        <v>45965</v>
      </c>
      <c r="B2571">
        <v>21</v>
      </c>
      <c r="C2571">
        <v>21</v>
      </c>
    </row>
    <row r="2572" spans="1:3" x14ac:dyDescent="0.3">
      <c r="A2572" s="5">
        <v>45966</v>
      </c>
      <c r="B2572">
        <v>20.27</v>
      </c>
      <c r="C2572">
        <v>20.27</v>
      </c>
    </row>
    <row r="2573" spans="1:3" x14ac:dyDescent="0.3">
      <c r="A2573" s="5">
        <v>45967</v>
      </c>
      <c r="B2573">
        <v>20.73</v>
      </c>
      <c r="C2573">
        <v>20.73</v>
      </c>
    </row>
    <row r="2574" spans="1:3" x14ac:dyDescent="0.3">
      <c r="A2574" s="5">
        <v>45968</v>
      </c>
      <c r="B2574">
        <v>20.85</v>
      </c>
      <c r="C2574">
        <v>20.85</v>
      </c>
    </row>
    <row r="2575" spans="1:3" x14ac:dyDescent="0.3">
      <c r="A2575" s="5">
        <v>45971</v>
      </c>
      <c r="B2575">
        <v>19.89</v>
      </c>
      <c r="C2575">
        <v>19.89</v>
      </c>
    </row>
    <row r="2576" spans="1:3" x14ac:dyDescent="0.3">
      <c r="A2576" s="5">
        <v>45972</v>
      </c>
      <c r="B2576">
        <v>19.350000000000001</v>
      </c>
      <c r="C2576">
        <v>19.350000000000001</v>
      </c>
    </row>
    <row r="2577" spans="1:3" x14ac:dyDescent="0.3">
      <c r="A2577" s="5">
        <v>45973</v>
      </c>
      <c r="B2577">
        <v>20.100000000000001</v>
      </c>
      <c r="C2577">
        <v>20.100000000000001</v>
      </c>
    </row>
    <row r="2578" spans="1:3" x14ac:dyDescent="0.3">
      <c r="A2578" s="5">
        <v>45974</v>
      </c>
      <c r="B2578">
        <v>21.38</v>
      </c>
      <c r="C2578">
        <v>21.38</v>
      </c>
    </row>
    <row r="2579" spans="1:3" x14ac:dyDescent="0.3">
      <c r="A2579" s="5">
        <v>45975</v>
      </c>
      <c r="B2579">
        <v>20.67</v>
      </c>
      <c r="C2579">
        <v>20.67</v>
      </c>
    </row>
    <row r="2580" spans="1:3" x14ac:dyDescent="0.3">
      <c r="A2580" s="5">
        <v>45978</v>
      </c>
      <c r="B2580">
        <v>23.71</v>
      </c>
      <c r="C2580">
        <v>23.71</v>
      </c>
    </row>
    <row r="2581" spans="1:3" x14ac:dyDescent="0.3">
      <c r="A2581" s="5">
        <v>45979</v>
      </c>
      <c r="B2581">
        <v>22.4</v>
      </c>
      <c r="C2581">
        <v>22.4</v>
      </c>
    </row>
    <row r="2582" spans="1:3" x14ac:dyDescent="0.3">
      <c r="A2582" s="5">
        <v>45980</v>
      </c>
      <c r="B2582">
        <v>23.59</v>
      </c>
      <c r="C2582">
        <v>23.59</v>
      </c>
    </row>
    <row r="2583" spans="1:3" x14ac:dyDescent="0.3">
      <c r="A2583" s="5">
        <v>45981</v>
      </c>
      <c r="B2583">
        <v>23.85</v>
      </c>
      <c r="C2583">
        <v>23.85</v>
      </c>
    </row>
    <row r="2584" spans="1:3" x14ac:dyDescent="0.3">
      <c r="A2584" s="5">
        <v>45982</v>
      </c>
      <c r="B2584">
        <v>22.15</v>
      </c>
      <c r="C2584">
        <v>22.15</v>
      </c>
    </row>
    <row r="2585" spans="1:3" x14ac:dyDescent="0.3">
      <c r="A2585" s="5">
        <v>45985</v>
      </c>
      <c r="B2585">
        <v>19.899999999999999</v>
      </c>
      <c r="C2585">
        <v>19.899999999999999</v>
      </c>
    </row>
    <row r="2586" spans="1:3" x14ac:dyDescent="0.3">
      <c r="A2586" s="5">
        <v>45986</v>
      </c>
      <c r="B2586">
        <v>18.649999999999999</v>
      </c>
      <c r="C2586">
        <v>18.649999999999999</v>
      </c>
    </row>
    <row r="2587" spans="1:3" x14ac:dyDescent="0.3">
      <c r="A2587" s="5">
        <v>45987</v>
      </c>
      <c r="B2587">
        <v>16.05</v>
      </c>
      <c r="C2587">
        <v>16.05</v>
      </c>
    </row>
    <row r="2588" spans="1:3" x14ac:dyDescent="0.3">
      <c r="A2588" s="5">
        <v>45987</v>
      </c>
      <c r="B2588">
        <v>16.05</v>
      </c>
      <c r="C2588">
        <v>16.05</v>
      </c>
    </row>
    <row r="2589" spans="1:3" x14ac:dyDescent="0.3">
      <c r="A2589" s="5">
        <v>45989</v>
      </c>
      <c r="B2589">
        <v>17.66</v>
      </c>
      <c r="C2589">
        <v>17.66</v>
      </c>
    </row>
    <row r="2590" spans="1:3" x14ac:dyDescent="0.3">
      <c r="A2590" s="5">
        <v>45992</v>
      </c>
      <c r="B2590">
        <v>18.79</v>
      </c>
      <c r="C2590">
        <v>18.79</v>
      </c>
    </row>
    <row r="2591" spans="1:3" x14ac:dyDescent="0.3">
      <c r="A2591" s="5">
        <v>45993</v>
      </c>
      <c r="B2591">
        <v>18.71</v>
      </c>
      <c r="C2591">
        <v>18.71</v>
      </c>
    </row>
    <row r="2592" spans="1:3" x14ac:dyDescent="0.3">
      <c r="A2592" s="5">
        <v>45994</v>
      </c>
      <c r="B2592">
        <v>18.03</v>
      </c>
      <c r="C2592">
        <v>18.03</v>
      </c>
    </row>
    <row r="2593" spans="1:3" x14ac:dyDescent="0.3">
      <c r="A2593" s="5">
        <v>45995</v>
      </c>
      <c r="B2593">
        <v>17.88</v>
      </c>
      <c r="C2593">
        <v>17.88</v>
      </c>
    </row>
    <row r="2594" spans="1:3" x14ac:dyDescent="0.3">
      <c r="A2594" s="5">
        <v>45996</v>
      </c>
      <c r="B2594">
        <v>17.239999999999998</v>
      </c>
      <c r="C2594">
        <v>17.239999999999998</v>
      </c>
    </row>
    <row r="2595" spans="1:3" x14ac:dyDescent="0.3">
      <c r="A2595" s="5">
        <v>45999</v>
      </c>
      <c r="B2595">
        <v>18.86</v>
      </c>
      <c r="C2595">
        <v>18.86</v>
      </c>
    </row>
    <row r="2596" spans="1:3" x14ac:dyDescent="0.3">
      <c r="A2596" s="5">
        <v>46000</v>
      </c>
      <c r="B2596">
        <v>17.93</v>
      </c>
      <c r="C2596">
        <v>17.93</v>
      </c>
    </row>
    <row r="2597" spans="1:3" x14ac:dyDescent="0.3">
      <c r="A2597" s="5">
        <v>46001</v>
      </c>
      <c r="B2597">
        <v>18.329999999999998</v>
      </c>
      <c r="C2597">
        <v>18.329999999999998</v>
      </c>
    </row>
    <row r="2598" spans="1:3" x14ac:dyDescent="0.3">
      <c r="A2598" s="5">
        <v>46002</v>
      </c>
      <c r="B2598">
        <v>17.25</v>
      </c>
      <c r="C2598">
        <v>17.25</v>
      </c>
    </row>
    <row r="2599" spans="1:3" x14ac:dyDescent="0.3">
      <c r="A2599" s="5">
        <v>46003</v>
      </c>
      <c r="B2599">
        <v>16.37</v>
      </c>
      <c r="C2599">
        <v>16.37</v>
      </c>
    </row>
    <row r="2600" spans="1:3" x14ac:dyDescent="0.3">
      <c r="A2600" s="5">
        <v>46006</v>
      </c>
      <c r="B2600">
        <v>16.43</v>
      </c>
      <c r="C2600">
        <v>16.43</v>
      </c>
    </row>
    <row r="2601" spans="1:3" x14ac:dyDescent="0.3">
      <c r="A2601" s="5">
        <v>46007</v>
      </c>
      <c r="B2601">
        <v>15.73</v>
      </c>
      <c r="C2601">
        <v>15.73</v>
      </c>
    </row>
    <row r="2602" spans="1:3" x14ac:dyDescent="0.3">
      <c r="A2602" s="5">
        <v>46008</v>
      </c>
      <c r="B2602">
        <v>17.11</v>
      </c>
      <c r="C2602">
        <v>17.11</v>
      </c>
    </row>
    <row r="2603" spans="1:3" x14ac:dyDescent="0.3">
      <c r="A2603" s="5">
        <v>46009</v>
      </c>
      <c r="B2603">
        <v>17.149999999999999</v>
      </c>
      <c r="C2603">
        <v>17.149999999999999</v>
      </c>
    </row>
    <row r="2604" spans="1:3" x14ac:dyDescent="0.3">
      <c r="A2604" s="5">
        <v>46010</v>
      </c>
      <c r="B2604">
        <v>16.309999999999999</v>
      </c>
      <c r="C2604">
        <v>16.309999999999999</v>
      </c>
    </row>
    <row r="2605" spans="1:3" x14ac:dyDescent="0.3">
      <c r="A2605" s="5">
        <v>46013</v>
      </c>
      <c r="B2605">
        <v>15.8</v>
      </c>
      <c r="C2605">
        <v>15.8</v>
      </c>
    </row>
    <row r="2606" spans="1:3" x14ac:dyDescent="0.3">
      <c r="A2606" s="5">
        <v>46014</v>
      </c>
      <c r="B2606">
        <v>15.74</v>
      </c>
      <c r="C2606">
        <v>15.74</v>
      </c>
    </row>
    <row r="2607" spans="1:3" x14ac:dyDescent="0.3">
      <c r="A2607" s="5">
        <v>46015</v>
      </c>
      <c r="B2607">
        <v>15.68</v>
      </c>
      <c r="C2607">
        <v>15.68</v>
      </c>
    </row>
    <row r="2608" spans="1:3" x14ac:dyDescent="0.3">
      <c r="A2608" s="5">
        <v>46015</v>
      </c>
      <c r="B2608">
        <v>15.68</v>
      </c>
      <c r="C2608">
        <v>15.68</v>
      </c>
    </row>
    <row r="2609" spans="1:3" x14ac:dyDescent="0.3">
      <c r="A2609" s="5">
        <v>46017</v>
      </c>
      <c r="B2609">
        <v>16.61</v>
      </c>
      <c r="C2609">
        <v>16.61</v>
      </c>
    </row>
    <row r="2610" spans="1:3" x14ac:dyDescent="0.3">
      <c r="A2610" s="5">
        <v>46020</v>
      </c>
      <c r="B2610">
        <v>19.46</v>
      </c>
      <c r="C2610">
        <v>19.46</v>
      </c>
    </row>
    <row r="2611" spans="1:3" x14ac:dyDescent="0.3">
      <c r="A2611" s="5">
        <v>46021</v>
      </c>
      <c r="B2611">
        <v>18.920000000000002</v>
      </c>
      <c r="C2611">
        <v>18.920000000000002</v>
      </c>
    </row>
    <row r="2612" spans="1:3" x14ac:dyDescent="0.3">
      <c r="A2612" s="5">
        <v>46022</v>
      </c>
      <c r="B2612">
        <v>20.68</v>
      </c>
      <c r="C2612">
        <v>20.68</v>
      </c>
    </row>
    <row r="2613" spans="1:3" x14ac:dyDescent="0.3">
      <c r="A2613" s="5">
        <v>46022</v>
      </c>
      <c r="B2613">
        <v>20.68</v>
      </c>
      <c r="C2613">
        <v>20.68</v>
      </c>
    </row>
    <row r="2614" spans="1:3" x14ac:dyDescent="0.3">
      <c r="A2614" s="5">
        <v>46024</v>
      </c>
      <c r="B2614">
        <v>20.95</v>
      </c>
      <c r="C2614">
        <v>20.95</v>
      </c>
    </row>
    <row r="2615" spans="1:3" x14ac:dyDescent="0.3">
      <c r="A2615" s="5">
        <v>46027</v>
      </c>
      <c r="B2615">
        <v>21.85</v>
      </c>
      <c r="C2615">
        <v>21.85</v>
      </c>
    </row>
    <row r="2616" spans="1:3" x14ac:dyDescent="0.3">
      <c r="A2616" s="5">
        <v>46028</v>
      </c>
      <c r="B2616">
        <v>21.63</v>
      </c>
      <c r="C2616">
        <v>21.63</v>
      </c>
    </row>
    <row r="2617" spans="1:3" x14ac:dyDescent="0.3">
      <c r="A2617" s="5">
        <v>46029</v>
      </c>
      <c r="B2617">
        <v>22.19</v>
      </c>
      <c r="C2617">
        <v>22.19</v>
      </c>
    </row>
    <row r="2618" spans="1:3" x14ac:dyDescent="0.3">
      <c r="A2618" s="5">
        <v>46030</v>
      </c>
      <c r="B2618">
        <v>22.47</v>
      </c>
      <c r="C2618">
        <v>22.47</v>
      </c>
    </row>
    <row r="2619" spans="1:3" x14ac:dyDescent="0.3">
      <c r="A2619" s="5">
        <v>46031</v>
      </c>
      <c r="B2619">
        <v>21.39</v>
      </c>
      <c r="C2619">
        <v>21.39</v>
      </c>
    </row>
    <row r="2620" spans="1:3" x14ac:dyDescent="0.3">
      <c r="A2620" s="5">
        <v>46034</v>
      </c>
      <c r="B2620">
        <v>23.3</v>
      </c>
      <c r="C2620">
        <v>23.3</v>
      </c>
    </row>
    <row r="2621" spans="1:3" x14ac:dyDescent="0.3">
      <c r="A2621" s="5">
        <v>46035</v>
      </c>
      <c r="B2621">
        <v>25.54</v>
      </c>
      <c r="C2621">
        <v>25.54</v>
      </c>
    </row>
    <row r="2622" spans="1:3" x14ac:dyDescent="0.3">
      <c r="A2622" s="5">
        <v>46036</v>
      </c>
      <c r="B2622">
        <v>25.35</v>
      </c>
      <c r="C2622">
        <v>25.35</v>
      </c>
    </row>
    <row r="2623" spans="1:3" x14ac:dyDescent="0.3">
      <c r="A2623" s="5">
        <v>46037</v>
      </c>
      <c r="B2623">
        <v>23.6</v>
      </c>
      <c r="C2623">
        <v>23.6</v>
      </c>
    </row>
    <row r="2624" spans="1:3" x14ac:dyDescent="0.3">
      <c r="A2624" s="5">
        <v>46038</v>
      </c>
      <c r="B2624">
        <v>22.44</v>
      </c>
      <c r="C2624">
        <v>22.44</v>
      </c>
    </row>
    <row r="2625" spans="1:3" x14ac:dyDescent="0.3">
      <c r="A2625" s="5">
        <v>46038</v>
      </c>
      <c r="B2625">
        <v>22.44</v>
      </c>
      <c r="C2625">
        <v>22.44</v>
      </c>
    </row>
    <row r="2626" spans="1:3" x14ac:dyDescent="0.3">
      <c r="A2626" s="5">
        <v>46042</v>
      </c>
      <c r="B2626">
        <v>25.89</v>
      </c>
      <c r="C2626">
        <v>25.89</v>
      </c>
    </row>
    <row r="2627" spans="1:3" x14ac:dyDescent="0.3">
      <c r="A2627" s="5">
        <v>46043</v>
      </c>
      <c r="B2627">
        <v>23.73</v>
      </c>
      <c r="C2627">
        <v>23.73</v>
      </c>
    </row>
    <row r="2628" spans="1:3" x14ac:dyDescent="0.3">
      <c r="A2628" s="5">
        <v>46044</v>
      </c>
      <c r="B2628">
        <v>22.85</v>
      </c>
      <c r="C2628">
        <v>22.85</v>
      </c>
    </row>
    <row r="2629" spans="1:3" x14ac:dyDescent="0.3">
      <c r="A2629" s="5">
        <v>46045</v>
      </c>
      <c r="B2629">
        <v>22.76</v>
      </c>
      <c r="C2629">
        <v>22.76</v>
      </c>
    </row>
    <row r="2630" spans="1:3" x14ac:dyDescent="0.3">
      <c r="A2630" s="5">
        <v>46048</v>
      </c>
      <c r="B2630">
        <v>23.69</v>
      </c>
      <c r="C2630">
        <v>23.69</v>
      </c>
    </row>
    <row r="2631" spans="1:3" x14ac:dyDescent="0.3">
      <c r="A2631" s="5">
        <v>46049</v>
      </c>
      <c r="B2631">
        <v>24.03</v>
      </c>
      <c r="C2631">
        <v>24.03</v>
      </c>
    </row>
    <row r="2632" spans="1:3" x14ac:dyDescent="0.3">
      <c r="A2632" s="5">
        <v>46050</v>
      </c>
      <c r="B2632">
        <v>24.07</v>
      </c>
      <c r="C2632">
        <v>24.07</v>
      </c>
    </row>
    <row r="2633" spans="1:3" x14ac:dyDescent="0.3">
      <c r="A2633" s="5">
        <v>46051</v>
      </c>
      <c r="B2633">
        <v>24.31</v>
      </c>
      <c r="C2633">
        <v>24.31</v>
      </c>
    </row>
    <row r="2634" spans="1:3" x14ac:dyDescent="0.3">
      <c r="A2634" s="5">
        <v>46052</v>
      </c>
      <c r="B2634">
        <v>20.54</v>
      </c>
      <c r="C2634">
        <v>20.54</v>
      </c>
    </row>
    <row r="2635" spans="1:3" x14ac:dyDescent="0.3">
      <c r="A2635" s="5">
        <v>46055</v>
      </c>
      <c r="B2635">
        <v>19.72</v>
      </c>
      <c r="C2635">
        <v>19.72</v>
      </c>
    </row>
    <row r="2636" spans="1:3" x14ac:dyDescent="0.3">
      <c r="A2636" s="5">
        <v>46056</v>
      </c>
      <c r="B2636">
        <v>22.8</v>
      </c>
      <c r="C2636">
        <v>22.8</v>
      </c>
    </row>
    <row r="2637" spans="1:3" x14ac:dyDescent="0.3">
      <c r="A2637" s="5">
        <v>46057</v>
      </c>
      <c r="B2637">
        <v>23.39</v>
      </c>
      <c r="C2637">
        <v>23.39</v>
      </c>
    </row>
    <row r="2638" spans="1:3" x14ac:dyDescent="0.3">
      <c r="A2638" s="5">
        <v>46058</v>
      </c>
      <c r="B2638">
        <v>24.58</v>
      </c>
      <c r="C2638">
        <v>24.58</v>
      </c>
    </row>
    <row r="2639" spans="1:3" x14ac:dyDescent="0.3">
      <c r="A2639" s="5">
        <v>46059</v>
      </c>
      <c r="B2639">
        <v>21.63</v>
      </c>
      <c r="C2639">
        <v>21.63</v>
      </c>
    </row>
    <row r="2640" spans="1:3" x14ac:dyDescent="0.3">
      <c r="A2640" s="5">
        <v>46062</v>
      </c>
      <c r="B2640">
        <v>21.61</v>
      </c>
      <c r="C2640">
        <v>21.61</v>
      </c>
    </row>
    <row r="2641" spans="1:3" x14ac:dyDescent="0.3">
      <c r="A2641" s="5">
        <v>46063</v>
      </c>
      <c r="B2641">
        <v>21.35</v>
      </c>
      <c r="C2641">
        <v>21.35</v>
      </c>
    </row>
    <row r="2642" spans="1:3" x14ac:dyDescent="0.3">
      <c r="A2642" s="5">
        <v>46064</v>
      </c>
      <c r="B2642">
        <v>22.55</v>
      </c>
      <c r="C2642">
        <v>22.55</v>
      </c>
    </row>
    <row r="2643" spans="1:3" x14ac:dyDescent="0.3">
      <c r="A2643" s="5">
        <v>46065</v>
      </c>
      <c r="B2643">
        <v>25.48</v>
      </c>
      <c r="C2643">
        <v>25.48</v>
      </c>
    </row>
    <row r="2644" spans="1:3" x14ac:dyDescent="0.3">
      <c r="A2644" s="5">
        <v>46066</v>
      </c>
      <c r="B2644">
        <v>25.97</v>
      </c>
      <c r="C2644">
        <v>25.97</v>
      </c>
    </row>
    <row r="2645" spans="1:3" x14ac:dyDescent="0.3">
      <c r="A2645" s="5">
        <v>46066</v>
      </c>
      <c r="B2645">
        <v>25.97</v>
      </c>
      <c r="C2645">
        <v>25.97</v>
      </c>
    </row>
    <row r="2646" spans="1:3" x14ac:dyDescent="0.3">
      <c r="A2646" s="5">
        <v>46070</v>
      </c>
      <c r="B2646">
        <v>24.63</v>
      </c>
      <c r="C2646">
        <v>24.63</v>
      </c>
    </row>
    <row r="2647" spans="1:3" x14ac:dyDescent="0.3">
      <c r="A2647" s="5">
        <v>46071</v>
      </c>
      <c r="B2647">
        <v>22.24</v>
      </c>
      <c r="C2647">
        <v>22.24</v>
      </c>
    </row>
    <row r="2648" spans="1:3" x14ac:dyDescent="0.3">
      <c r="A2648" s="5">
        <v>46072</v>
      </c>
      <c r="B2648">
        <v>23.84</v>
      </c>
      <c r="C2648">
        <v>23.84</v>
      </c>
    </row>
    <row r="2649" spans="1:3" x14ac:dyDescent="0.3">
      <c r="A2649" s="5">
        <v>46073</v>
      </c>
      <c r="B2649">
        <v>21.76</v>
      </c>
      <c r="C2649">
        <v>21.76</v>
      </c>
    </row>
    <row r="2650" spans="1:3" x14ac:dyDescent="0.3">
      <c r="A2650" s="5">
        <v>46076</v>
      </c>
      <c r="B2650">
        <v>27.56</v>
      </c>
      <c r="C2650">
        <v>27.56</v>
      </c>
    </row>
    <row r="2651" spans="1:3" x14ac:dyDescent="0.3">
      <c r="A2651" s="5">
        <v>46077</v>
      </c>
      <c r="B2651">
        <v>25.61</v>
      </c>
      <c r="C2651">
        <v>25.61</v>
      </c>
    </row>
    <row r="2652" spans="1:3" x14ac:dyDescent="0.3">
      <c r="A2652" s="5">
        <v>46078</v>
      </c>
      <c r="B2652">
        <v>24.45</v>
      </c>
      <c r="C2652">
        <v>24.45</v>
      </c>
    </row>
    <row r="2653" spans="1:3" x14ac:dyDescent="0.3">
      <c r="A2653" s="5">
        <v>46079</v>
      </c>
      <c r="B2653">
        <v>22.68</v>
      </c>
      <c r="C2653">
        <v>22.68</v>
      </c>
    </row>
    <row r="2654" spans="1:3" x14ac:dyDescent="0.3">
      <c r="A2654" s="5">
        <v>46080</v>
      </c>
      <c r="B2654">
        <v>24.13</v>
      </c>
      <c r="C2654">
        <v>24.13</v>
      </c>
    </row>
    <row r="2655" spans="1:3" x14ac:dyDescent="0.3">
      <c r="A2655" s="5">
        <v>46083</v>
      </c>
      <c r="B2655">
        <v>24.65</v>
      </c>
      <c r="C2655">
        <v>24.65</v>
      </c>
    </row>
    <row r="2656" spans="1:3" x14ac:dyDescent="0.3">
      <c r="A2656" s="5">
        <v>46084</v>
      </c>
      <c r="B2656">
        <v>26.11</v>
      </c>
      <c r="C2656">
        <v>26.11</v>
      </c>
    </row>
    <row r="2657" spans="1:3" x14ac:dyDescent="0.3">
      <c r="A2657" s="5">
        <v>46085</v>
      </c>
      <c r="B2657">
        <v>24.84</v>
      </c>
      <c r="C2657">
        <v>24.84</v>
      </c>
    </row>
    <row r="2658" spans="1:3" x14ac:dyDescent="0.3">
      <c r="A2658" s="5">
        <v>46086</v>
      </c>
      <c r="B2658">
        <v>26.17</v>
      </c>
      <c r="C2658">
        <v>26.17</v>
      </c>
    </row>
    <row r="2659" spans="1:3" x14ac:dyDescent="0.3">
      <c r="A2659" s="5">
        <v>46087</v>
      </c>
      <c r="B2659">
        <v>27.89</v>
      </c>
      <c r="C2659">
        <v>27.89</v>
      </c>
    </row>
    <row r="2660" spans="1:3" x14ac:dyDescent="0.3">
      <c r="A2660" s="5">
        <v>46087</v>
      </c>
      <c r="B2660">
        <v>27.89</v>
      </c>
      <c r="C2660">
        <v>27.89</v>
      </c>
    </row>
    <row r="2661" spans="1:3" x14ac:dyDescent="0.3">
      <c r="A2661" s="5">
        <v>46091</v>
      </c>
      <c r="B2661">
        <v>26.1</v>
      </c>
      <c r="C2661">
        <v>26.1</v>
      </c>
    </row>
    <row r="2662" spans="1:3" x14ac:dyDescent="0.3">
      <c r="A2662" s="5">
        <v>46092</v>
      </c>
      <c r="B2662">
        <v>26.47</v>
      </c>
      <c r="C2662">
        <v>26.47</v>
      </c>
    </row>
    <row r="2663" spans="1:3" x14ac:dyDescent="0.3">
      <c r="A2663" s="5">
        <v>46093</v>
      </c>
      <c r="B2663">
        <v>28.89</v>
      </c>
      <c r="C2663">
        <v>28.89</v>
      </c>
    </row>
    <row r="2664" spans="1:3" x14ac:dyDescent="0.3">
      <c r="A2664" s="5">
        <v>46094</v>
      </c>
      <c r="B2664">
        <v>27.72</v>
      </c>
      <c r="C2664">
        <v>27.72</v>
      </c>
    </row>
    <row r="2665" spans="1:3" x14ac:dyDescent="0.3">
      <c r="A2665" s="5">
        <v>46097</v>
      </c>
      <c r="B2665">
        <v>25.23</v>
      </c>
      <c r="C2665">
        <v>25.23</v>
      </c>
    </row>
    <row r="2666" spans="1:3" x14ac:dyDescent="0.3">
      <c r="A2666" s="5">
        <v>46098</v>
      </c>
      <c r="B2666">
        <v>23.83</v>
      </c>
      <c r="C2666">
        <v>23.83</v>
      </c>
    </row>
    <row r="2667" spans="1:3" x14ac:dyDescent="0.3">
      <c r="A2667" s="5">
        <v>46099</v>
      </c>
      <c r="B2667">
        <v>27.3</v>
      </c>
      <c r="C2667">
        <v>27.3</v>
      </c>
    </row>
    <row r="2668" spans="1:3" x14ac:dyDescent="0.3">
      <c r="A2668" s="5">
        <v>46100</v>
      </c>
      <c r="B2668">
        <v>26.46</v>
      </c>
      <c r="C2668">
        <v>26.46</v>
      </c>
    </row>
    <row r="2669" spans="1:3" x14ac:dyDescent="0.3">
      <c r="A2669" s="5">
        <v>46101</v>
      </c>
      <c r="B2669">
        <v>26.89</v>
      </c>
      <c r="C2669">
        <v>26.89</v>
      </c>
    </row>
    <row r="2670" spans="1:3" x14ac:dyDescent="0.3">
      <c r="A2670" s="5">
        <v>46104</v>
      </c>
      <c r="B2670">
        <v>25.56</v>
      </c>
      <c r="C2670">
        <v>25.56</v>
      </c>
    </row>
    <row r="2671" spans="1:3" x14ac:dyDescent="0.3">
      <c r="A2671" s="5">
        <v>46105</v>
      </c>
      <c r="B2671">
        <v>28.31</v>
      </c>
      <c r="C2671">
        <v>28.31</v>
      </c>
    </row>
    <row r="2672" spans="1:3" x14ac:dyDescent="0.3">
      <c r="A2672" s="5">
        <v>46106</v>
      </c>
      <c r="B2672">
        <v>26.72</v>
      </c>
      <c r="C2672">
        <v>26.72</v>
      </c>
    </row>
    <row r="2673" spans="1:3" x14ac:dyDescent="0.3">
      <c r="A2673" s="5">
        <v>46107</v>
      </c>
      <c r="B2673">
        <v>28.6</v>
      </c>
      <c r="C2673">
        <v>28.6</v>
      </c>
    </row>
    <row r="2674" spans="1:3" x14ac:dyDescent="0.3">
      <c r="A2674" s="5">
        <v>46108</v>
      </c>
      <c r="B2674">
        <v>32.03</v>
      </c>
      <c r="C2674">
        <v>32.03</v>
      </c>
    </row>
    <row r="2675" spans="1:3" x14ac:dyDescent="0.3">
      <c r="A2675" s="5">
        <v>46111</v>
      </c>
      <c r="B2675">
        <v>32.380000000000003</v>
      </c>
      <c r="C2675">
        <v>32.380000000000003</v>
      </c>
    </row>
    <row r="2676" spans="1:3" x14ac:dyDescent="0.3">
      <c r="A2676" s="5">
        <v>46112</v>
      </c>
      <c r="B2676">
        <v>30.18</v>
      </c>
      <c r="C2676">
        <v>30.18</v>
      </c>
    </row>
    <row r="2677" spans="1:3" x14ac:dyDescent="0.3">
      <c r="A2677" s="5">
        <v>46113</v>
      </c>
      <c r="B2677">
        <v>30.23</v>
      </c>
      <c r="C2677">
        <v>30.23</v>
      </c>
    </row>
    <row r="2678" spans="1:3" x14ac:dyDescent="0.3">
      <c r="A2678" s="5">
        <v>46114</v>
      </c>
      <c r="B2678">
        <v>30.07</v>
      </c>
      <c r="C2678">
        <v>30.07</v>
      </c>
    </row>
    <row r="2679" spans="1:3" x14ac:dyDescent="0.3">
      <c r="A2679" s="5">
        <v>46114</v>
      </c>
      <c r="B2679">
        <v>30.07</v>
      </c>
      <c r="C2679">
        <v>30.07</v>
      </c>
    </row>
    <row r="2680" spans="1:3" x14ac:dyDescent="0.3">
      <c r="A2680" s="5">
        <v>46118</v>
      </c>
      <c r="B2680">
        <v>28.89</v>
      </c>
      <c r="C2680">
        <v>28.89</v>
      </c>
    </row>
    <row r="2681" spans="1:3" x14ac:dyDescent="0.3">
      <c r="A2681" s="5">
        <v>46119</v>
      </c>
      <c r="B2681">
        <v>29.92</v>
      </c>
      <c r="C2681">
        <v>29.92</v>
      </c>
    </row>
    <row r="2682" spans="1:3" x14ac:dyDescent="0.3">
      <c r="A2682" s="5">
        <v>46120</v>
      </c>
      <c r="B2682">
        <v>27.42</v>
      </c>
      <c r="C2682">
        <v>27.42</v>
      </c>
    </row>
    <row r="2683" spans="1:3" x14ac:dyDescent="0.3">
      <c r="A2683" s="5">
        <v>46121</v>
      </c>
      <c r="B2683">
        <v>27.21</v>
      </c>
      <c r="C2683">
        <v>27.21</v>
      </c>
    </row>
    <row r="2684" spans="1:3" x14ac:dyDescent="0.3">
      <c r="A2684" s="5">
        <v>46122</v>
      </c>
      <c r="B2684">
        <v>26.92</v>
      </c>
      <c r="C2684">
        <v>26.92</v>
      </c>
    </row>
    <row r="2685" spans="1:3" x14ac:dyDescent="0.3">
      <c r="A2685" s="5">
        <v>46125</v>
      </c>
      <c r="B2685">
        <v>26.77</v>
      </c>
      <c r="C2685">
        <v>26.77</v>
      </c>
    </row>
    <row r="2686" spans="1:3" x14ac:dyDescent="0.3">
      <c r="A2686" s="5">
        <v>46126</v>
      </c>
      <c r="B2686">
        <v>25.58</v>
      </c>
      <c r="C2686">
        <v>25.58</v>
      </c>
    </row>
    <row r="2687" spans="1:3" x14ac:dyDescent="0.3">
      <c r="A2687" s="5">
        <v>46126</v>
      </c>
      <c r="B2687">
        <v>25.58</v>
      </c>
      <c r="C2687">
        <v>25.58</v>
      </c>
    </row>
    <row r="2688" spans="1:3" x14ac:dyDescent="0.3">
      <c r="A2688" s="5">
        <v>46126</v>
      </c>
      <c r="B2688">
        <v>25.58</v>
      </c>
      <c r="C2688">
        <v>25.58</v>
      </c>
    </row>
    <row r="2689" spans="1:3" x14ac:dyDescent="0.3">
      <c r="A2689" s="5">
        <v>46126</v>
      </c>
      <c r="B2689">
        <v>25.58</v>
      </c>
      <c r="C2689">
        <v>25.58</v>
      </c>
    </row>
    <row r="2690" spans="1:3" x14ac:dyDescent="0.3">
      <c r="A2690" s="5">
        <v>46126</v>
      </c>
      <c r="B2690">
        <v>25.58</v>
      </c>
      <c r="C2690">
        <v>25.58</v>
      </c>
    </row>
    <row r="2691" spans="1:3" x14ac:dyDescent="0.3">
      <c r="A2691" s="5">
        <v>46126</v>
      </c>
      <c r="B2691">
        <v>25.58</v>
      </c>
      <c r="C2691">
        <v>25.58</v>
      </c>
    </row>
    <row r="2692" spans="1:3" x14ac:dyDescent="0.3">
      <c r="A2692" s="5">
        <v>46126</v>
      </c>
      <c r="B2692">
        <v>25.58</v>
      </c>
      <c r="C2692">
        <v>25.58</v>
      </c>
    </row>
    <row r="2693" spans="1:3" x14ac:dyDescent="0.3">
      <c r="A2693" s="5">
        <v>46126</v>
      </c>
      <c r="B2693">
        <v>25.58</v>
      </c>
      <c r="C2693">
        <v>25.58</v>
      </c>
    </row>
    <row r="2694" spans="1:3" x14ac:dyDescent="0.3">
      <c r="A2694" s="5">
        <v>46126</v>
      </c>
      <c r="B2694">
        <v>25.58</v>
      </c>
      <c r="C2694">
        <v>25.58</v>
      </c>
    </row>
    <row r="2695" spans="1:3" x14ac:dyDescent="0.3">
      <c r="A2695" s="5">
        <v>46126</v>
      </c>
      <c r="B2695">
        <v>25.58</v>
      </c>
      <c r="C2695">
        <v>25.58</v>
      </c>
    </row>
    <row r="2696" spans="1:3" x14ac:dyDescent="0.3">
      <c r="A2696" s="5">
        <v>46126</v>
      </c>
      <c r="B2696">
        <v>25.58</v>
      </c>
      <c r="C2696">
        <v>25.58</v>
      </c>
    </row>
    <row r="2697" spans="1:3" x14ac:dyDescent="0.3">
      <c r="A2697" s="5">
        <v>46141</v>
      </c>
      <c r="B2697">
        <v>20.5</v>
      </c>
      <c r="C2697">
        <v>20.5</v>
      </c>
    </row>
    <row r="2698" spans="1:3" x14ac:dyDescent="0.3">
      <c r="A2698" s="5">
        <v>46142</v>
      </c>
      <c r="B2698">
        <v>19.489999999999998</v>
      </c>
      <c r="C2698">
        <v>19.489999999999998</v>
      </c>
    </row>
    <row r="2699" spans="1:3" x14ac:dyDescent="0.3">
      <c r="A2699" s="5">
        <v>46143</v>
      </c>
      <c r="B2699">
        <v>20.03</v>
      </c>
      <c r="C2699">
        <v>20.03</v>
      </c>
    </row>
    <row r="2700" spans="1:3" x14ac:dyDescent="0.3">
      <c r="A2700" s="5">
        <v>46146</v>
      </c>
      <c r="B2700">
        <v>21.56</v>
      </c>
      <c r="C2700">
        <v>21.56</v>
      </c>
    </row>
    <row r="2701" spans="1:3" x14ac:dyDescent="0.3">
      <c r="A2701" s="5">
        <v>46147</v>
      </c>
      <c r="B2701">
        <v>21.66</v>
      </c>
      <c r="C2701">
        <v>21.66</v>
      </c>
    </row>
    <row r="2702" spans="1:3" x14ac:dyDescent="0.3">
      <c r="A2702" s="5">
        <v>46148</v>
      </c>
      <c r="B2702">
        <v>21.59</v>
      </c>
      <c r="C2702">
        <v>21.59</v>
      </c>
    </row>
    <row r="2703" spans="1:3" x14ac:dyDescent="0.3">
      <c r="A2703" s="5">
        <v>46149</v>
      </c>
      <c r="B2703">
        <v>21.65</v>
      </c>
      <c r="C2703">
        <v>21.65</v>
      </c>
    </row>
    <row r="2704" spans="1:3" x14ac:dyDescent="0.3">
      <c r="A2704" s="5">
        <v>46150</v>
      </c>
      <c r="B2704">
        <v>21.34</v>
      </c>
      <c r="C2704">
        <v>21.34</v>
      </c>
    </row>
    <row r="2705" spans="1:3" x14ac:dyDescent="0.3">
      <c r="A2705" s="5">
        <v>46150</v>
      </c>
      <c r="B2705">
        <v>21.34</v>
      </c>
      <c r="C2705">
        <v>21.34</v>
      </c>
    </row>
    <row r="2706" spans="1:3" x14ac:dyDescent="0.3">
      <c r="A2706" s="5">
        <v>46150</v>
      </c>
      <c r="B2706">
        <v>21.34</v>
      </c>
      <c r="C2706">
        <v>21.34</v>
      </c>
    </row>
    <row r="2707" spans="1:3" x14ac:dyDescent="0.3">
      <c r="A2707" s="5">
        <v>46150</v>
      </c>
      <c r="B2707">
        <v>21.34</v>
      </c>
      <c r="C2707">
        <v>21.34</v>
      </c>
    </row>
    <row r="2708" spans="1:3" x14ac:dyDescent="0.3">
      <c r="A2708" s="5">
        <v>46150</v>
      </c>
      <c r="B2708">
        <v>21.34</v>
      </c>
      <c r="C2708">
        <v>21.34</v>
      </c>
    </row>
    <row r="2709" spans="1:3" x14ac:dyDescent="0.3">
      <c r="A2709" s="5">
        <v>46150</v>
      </c>
      <c r="B2709">
        <v>21.34</v>
      </c>
      <c r="C2709">
        <v>21.34</v>
      </c>
    </row>
    <row r="2710" spans="1:3" x14ac:dyDescent="0.3">
      <c r="A2710" s="5">
        <v>46150</v>
      </c>
      <c r="B2710">
        <v>21.34</v>
      </c>
      <c r="C2710">
        <v>21.34</v>
      </c>
    </row>
    <row r="2711" spans="1:3" x14ac:dyDescent="0.3">
      <c r="A2711" s="5">
        <v>46150</v>
      </c>
      <c r="B2711">
        <v>21.34</v>
      </c>
      <c r="C2711">
        <v>21.34</v>
      </c>
    </row>
    <row r="2712" spans="1:3" x14ac:dyDescent="0.3">
      <c r="A2712" s="5">
        <v>46150</v>
      </c>
      <c r="B2712">
        <v>21.34</v>
      </c>
      <c r="C2712">
        <v>21.34</v>
      </c>
    </row>
    <row r="2713" spans="1:3" x14ac:dyDescent="0.3">
      <c r="A2713" s="5">
        <v>46150</v>
      </c>
      <c r="B2713">
        <v>21.34</v>
      </c>
      <c r="C2713">
        <v>21.34</v>
      </c>
    </row>
    <row r="2714" spans="1:3" x14ac:dyDescent="0.3">
      <c r="A2714" s="5">
        <v>46150</v>
      </c>
      <c r="B2714">
        <v>21.34</v>
      </c>
      <c r="C2714">
        <v>21.34</v>
      </c>
    </row>
    <row r="2715" spans="1:3" x14ac:dyDescent="0.3">
      <c r="A2715" s="5">
        <v>46150</v>
      </c>
      <c r="B2715">
        <v>21.34</v>
      </c>
      <c r="C2715">
        <v>21.34</v>
      </c>
    </row>
    <row r="2716" spans="1:3" x14ac:dyDescent="0.3">
      <c r="A2716" s="5">
        <v>46150</v>
      </c>
      <c r="B2716">
        <v>21.34</v>
      </c>
      <c r="C2716">
        <v>21.34</v>
      </c>
    </row>
    <row r="2717" spans="1:3" x14ac:dyDescent="0.3">
      <c r="A2717" s="5">
        <v>46150</v>
      </c>
      <c r="B2717">
        <v>21.34</v>
      </c>
      <c r="C2717">
        <v>21.34</v>
      </c>
    </row>
    <row r="2718" spans="1:3" x14ac:dyDescent="0.3">
      <c r="A2718" s="5">
        <v>46150</v>
      </c>
      <c r="B2718">
        <v>21.34</v>
      </c>
      <c r="C2718">
        <v>21.34</v>
      </c>
    </row>
    <row r="2719" spans="1:3" x14ac:dyDescent="0.3">
      <c r="A2719" s="5">
        <v>46150</v>
      </c>
      <c r="B2719">
        <v>21.34</v>
      </c>
      <c r="C2719">
        <v>21.34</v>
      </c>
    </row>
    <row r="2720" spans="1:3" x14ac:dyDescent="0.3">
      <c r="A2720" s="5">
        <v>46174</v>
      </c>
      <c r="B2720">
        <v>22.12</v>
      </c>
      <c r="C2720">
        <v>22.12</v>
      </c>
    </row>
    <row r="2721" spans="1:3" x14ac:dyDescent="0.3">
      <c r="A2721" s="5">
        <v>46175</v>
      </c>
      <c r="B2721">
        <v>21.68</v>
      </c>
      <c r="C2721">
        <v>21.68</v>
      </c>
    </row>
    <row r="2722" spans="1:3" x14ac:dyDescent="0.3">
      <c r="A2722" s="5">
        <v>46176</v>
      </c>
      <c r="B2722">
        <v>23.04</v>
      </c>
      <c r="C2722">
        <v>23.04</v>
      </c>
    </row>
    <row r="2723" spans="1:3" x14ac:dyDescent="0.3">
      <c r="A2723" s="5">
        <v>46176</v>
      </c>
      <c r="B2723">
        <v>23.04</v>
      </c>
      <c r="C2723">
        <v>23.04</v>
      </c>
    </row>
    <row r="2724" spans="1:3" x14ac:dyDescent="0.3">
      <c r="A2724" s="5">
        <v>46176</v>
      </c>
      <c r="B2724">
        <v>23.04</v>
      </c>
      <c r="C2724">
        <v>23.04</v>
      </c>
    </row>
    <row r="2725" spans="1:3" x14ac:dyDescent="0.3">
      <c r="A2725" s="5">
        <v>46176</v>
      </c>
      <c r="B2725">
        <v>23.04</v>
      </c>
      <c r="C2725">
        <v>23.04</v>
      </c>
    </row>
    <row r="2726" spans="1:3" x14ac:dyDescent="0.3">
      <c r="A2726" s="5">
        <v>46176</v>
      </c>
      <c r="B2726">
        <v>23.04</v>
      </c>
      <c r="C2726">
        <v>23.04</v>
      </c>
    </row>
    <row r="2727" spans="1:3" x14ac:dyDescent="0.3">
      <c r="A2727" s="5">
        <v>46176</v>
      </c>
      <c r="B2727">
        <v>23.04</v>
      </c>
      <c r="C2727">
        <v>23.04</v>
      </c>
    </row>
    <row r="2728" spans="1:3" x14ac:dyDescent="0.3">
      <c r="A2728" s="5">
        <v>46176</v>
      </c>
      <c r="B2728">
        <v>23.04</v>
      </c>
      <c r="C2728">
        <v>23.04</v>
      </c>
    </row>
    <row r="2729" spans="1:3" x14ac:dyDescent="0.3">
      <c r="A2729" s="5">
        <v>46176</v>
      </c>
      <c r="B2729">
        <v>23.04</v>
      </c>
      <c r="C2729">
        <v>23.04</v>
      </c>
    </row>
    <row r="2730" spans="1:3" x14ac:dyDescent="0.3">
      <c r="A2730" s="5">
        <v>46176</v>
      </c>
      <c r="B2730">
        <v>23.04</v>
      </c>
      <c r="C2730">
        <v>23.04</v>
      </c>
    </row>
    <row r="2731" spans="1:3" x14ac:dyDescent="0.3">
      <c r="A2731" s="5">
        <v>46176</v>
      </c>
      <c r="B2731">
        <v>23.04</v>
      </c>
      <c r="C2731">
        <v>23.04</v>
      </c>
    </row>
    <row r="2732" spans="1:3" x14ac:dyDescent="0.3">
      <c r="A2732" s="5">
        <v>46176</v>
      </c>
      <c r="B2732">
        <v>23.04</v>
      </c>
      <c r="C2732">
        <v>23.04</v>
      </c>
    </row>
    <row r="2733" spans="1:3" x14ac:dyDescent="0.3">
      <c r="A2733" s="5">
        <v>46191</v>
      </c>
      <c r="B2733">
        <v>20.86</v>
      </c>
      <c r="C2733">
        <v>20.86</v>
      </c>
    </row>
    <row r="2734" spans="1:3" x14ac:dyDescent="0.3">
      <c r="A2734" s="5">
        <v>46191</v>
      </c>
      <c r="B2734">
        <v>20.86</v>
      </c>
      <c r="C2734">
        <v>20.86</v>
      </c>
    </row>
    <row r="2735" spans="1:3" x14ac:dyDescent="0.3">
      <c r="A2735" s="5">
        <v>46191</v>
      </c>
      <c r="B2735">
        <v>20.86</v>
      </c>
      <c r="C2735">
        <v>20.86</v>
      </c>
    </row>
    <row r="2736" spans="1:3" x14ac:dyDescent="0.3">
      <c r="A2736" s="5">
        <v>46191</v>
      </c>
      <c r="B2736">
        <v>20.86</v>
      </c>
      <c r="C2736">
        <v>20.86</v>
      </c>
    </row>
    <row r="2737" spans="1:3" x14ac:dyDescent="0.3">
      <c r="A2737" s="5">
        <v>46191</v>
      </c>
      <c r="B2737">
        <v>20.86</v>
      </c>
      <c r="C2737">
        <v>20.86</v>
      </c>
    </row>
    <row r="2738" spans="1:3" x14ac:dyDescent="0.3">
      <c r="A2738" s="5">
        <v>46191</v>
      </c>
      <c r="B2738">
        <v>20.86</v>
      </c>
      <c r="C2738">
        <v>20.86</v>
      </c>
    </row>
    <row r="2739" spans="1:3" x14ac:dyDescent="0.3">
      <c r="A2739" s="5">
        <v>46191</v>
      </c>
      <c r="B2739">
        <v>20.86</v>
      </c>
      <c r="C2739">
        <v>20.86</v>
      </c>
    </row>
    <row r="2740" spans="1:3" x14ac:dyDescent="0.3">
      <c r="A2740" s="5">
        <v>46191</v>
      </c>
      <c r="B2740">
        <v>20.86</v>
      </c>
      <c r="C2740">
        <v>20.86</v>
      </c>
    </row>
    <row r="2741" spans="1:3" x14ac:dyDescent="0.3">
      <c r="A2741" s="5">
        <v>46191</v>
      </c>
      <c r="B2741">
        <v>20.86</v>
      </c>
      <c r="C2741">
        <v>20.86</v>
      </c>
    </row>
    <row r="2742" spans="1:3" x14ac:dyDescent="0.3">
      <c r="A2742" s="5">
        <v>46191</v>
      </c>
      <c r="B2742">
        <v>20.86</v>
      </c>
      <c r="C2742">
        <v>20.86</v>
      </c>
    </row>
    <row r="2743" spans="1:3" x14ac:dyDescent="0.3">
      <c r="A2743" s="5">
        <v>46191</v>
      </c>
      <c r="B2743">
        <v>20.86</v>
      </c>
      <c r="C2743">
        <v>20.86</v>
      </c>
    </row>
    <row r="2744" spans="1:3" x14ac:dyDescent="0.3">
      <c r="A2744" s="5">
        <v>46191</v>
      </c>
      <c r="B2744">
        <v>20.86</v>
      </c>
      <c r="C2744">
        <v>20.86</v>
      </c>
    </row>
    <row r="2745" spans="1:3" x14ac:dyDescent="0.3">
      <c r="A2745" s="5">
        <v>46191</v>
      </c>
      <c r="B2745">
        <v>20.86</v>
      </c>
      <c r="C2745">
        <v>20.86</v>
      </c>
    </row>
    <row r="2746" spans="1:3" x14ac:dyDescent="0.3">
      <c r="A2746" s="5">
        <v>46191</v>
      </c>
      <c r="B2746">
        <v>20.86</v>
      </c>
      <c r="C2746">
        <v>20.86</v>
      </c>
    </row>
    <row r="2747" spans="1:3" x14ac:dyDescent="0.3">
      <c r="A2747" s="5">
        <v>46191</v>
      </c>
      <c r="B2747">
        <v>20.86</v>
      </c>
      <c r="C2747">
        <v>20.86</v>
      </c>
    </row>
    <row r="2748" spans="1:3" x14ac:dyDescent="0.3">
      <c r="A2748" s="5">
        <v>46191</v>
      </c>
      <c r="B2748">
        <v>20.86</v>
      </c>
      <c r="C2748">
        <v>20.86</v>
      </c>
    </row>
    <row r="2749" spans="1:3" x14ac:dyDescent="0.3">
      <c r="A2749" s="5">
        <v>46213</v>
      </c>
      <c r="B2749">
        <v>25.55</v>
      </c>
      <c r="C2749">
        <v>25.55</v>
      </c>
    </row>
    <row r="2750" spans="1:3" x14ac:dyDescent="0.3">
      <c r="A2750" s="5">
        <v>46216</v>
      </c>
      <c r="B2750">
        <v>26.28</v>
      </c>
      <c r="C2750">
        <v>26.28</v>
      </c>
    </row>
    <row r="2751" spans="1:3" x14ac:dyDescent="0.3">
      <c r="A2751" s="5">
        <v>46217</v>
      </c>
      <c r="B2751">
        <v>26.28</v>
      </c>
      <c r="C2751">
        <v>26.28</v>
      </c>
    </row>
    <row r="2752" spans="1:3" x14ac:dyDescent="0.3">
      <c r="A2752" s="5">
        <v>46217</v>
      </c>
      <c r="B2752">
        <v>26.28</v>
      </c>
      <c r="C2752">
        <v>26.28</v>
      </c>
    </row>
    <row r="2753" spans="1:3" x14ac:dyDescent="0.3">
      <c r="A2753" s="5">
        <v>46217</v>
      </c>
      <c r="B2753">
        <v>26.28</v>
      </c>
      <c r="C2753">
        <v>26.28</v>
      </c>
    </row>
    <row r="2754" spans="1:3" x14ac:dyDescent="0.3">
      <c r="A2754" s="5">
        <v>46217</v>
      </c>
      <c r="B2754">
        <v>26.28</v>
      </c>
      <c r="C2754">
        <v>26.28</v>
      </c>
    </row>
    <row r="2755" spans="1:3" x14ac:dyDescent="0.3">
      <c r="A2755" s="5">
        <v>46217</v>
      </c>
      <c r="B2755">
        <v>26.28</v>
      </c>
      <c r="C2755">
        <v>26.28</v>
      </c>
    </row>
    <row r="2756" spans="1:3" x14ac:dyDescent="0.3">
      <c r="A2756" s="5">
        <v>46217</v>
      </c>
      <c r="B2756">
        <v>26.28</v>
      </c>
      <c r="C2756">
        <v>26.28</v>
      </c>
    </row>
    <row r="2757" spans="1:3" x14ac:dyDescent="0.3">
      <c r="A2757" s="5">
        <v>46217</v>
      </c>
      <c r="B2757">
        <v>26.28</v>
      </c>
      <c r="C2757">
        <v>26.28</v>
      </c>
    </row>
    <row r="2758" spans="1:3" x14ac:dyDescent="0.3">
      <c r="A2758" s="5">
        <v>46217</v>
      </c>
      <c r="B2758">
        <v>26.28</v>
      </c>
      <c r="C2758">
        <v>26.28</v>
      </c>
    </row>
    <row r="2759" spans="1:3" x14ac:dyDescent="0.3">
      <c r="A2759" s="5">
        <v>46217</v>
      </c>
      <c r="B2759">
        <v>26.28</v>
      </c>
      <c r="C2759">
        <v>26.28</v>
      </c>
    </row>
    <row r="2760" spans="1:3" x14ac:dyDescent="0.3">
      <c r="A2760" s="5">
        <v>46230</v>
      </c>
      <c r="B2760">
        <v>26.65</v>
      </c>
      <c r="C2760">
        <v>26.65</v>
      </c>
    </row>
    <row r="2761" spans="1:3" x14ac:dyDescent="0.3">
      <c r="A2761" s="5">
        <v>46231</v>
      </c>
      <c r="B2761">
        <v>26.06</v>
      </c>
      <c r="C2761">
        <v>26.06</v>
      </c>
    </row>
    <row r="2762" spans="1:3" x14ac:dyDescent="0.3">
      <c r="A2762" s="5">
        <v>46232</v>
      </c>
      <c r="B2762">
        <v>22.99</v>
      </c>
      <c r="C2762">
        <v>22.99</v>
      </c>
    </row>
    <row r="2763" spans="1:3" x14ac:dyDescent="0.3">
      <c r="A2763" s="5">
        <v>46233</v>
      </c>
      <c r="B2763">
        <v>22.4</v>
      </c>
      <c r="C2763">
        <v>22.4</v>
      </c>
    </row>
    <row r="2764" spans="1:3" x14ac:dyDescent="0.3">
      <c r="A2764" s="5">
        <v>46234</v>
      </c>
      <c r="B2764">
        <v>22.68</v>
      </c>
      <c r="C2764">
        <v>22.68</v>
      </c>
    </row>
    <row r="2765" spans="1:3" x14ac:dyDescent="0.3">
      <c r="A2765" s="5">
        <v>46237</v>
      </c>
      <c r="B2765">
        <v>22.34</v>
      </c>
      <c r="C2765">
        <v>22.34</v>
      </c>
    </row>
    <row r="2766" spans="1:3" x14ac:dyDescent="0.3">
      <c r="A2766" s="5">
        <v>46238</v>
      </c>
      <c r="B2766">
        <v>22.1</v>
      </c>
      <c r="C2766">
        <v>22.1</v>
      </c>
    </row>
    <row r="2767" spans="1:3" x14ac:dyDescent="0.3">
      <c r="A2767" s="5">
        <v>46239</v>
      </c>
      <c r="B2767">
        <v>21.2</v>
      </c>
      <c r="C2767">
        <v>21.2</v>
      </c>
    </row>
    <row r="2768" spans="1:3" x14ac:dyDescent="0.3">
      <c r="A2768" s="5">
        <v>46240</v>
      </c>
      <c r="B2768">
        <v>20.14</v>
      </c>
      <c r="C2768">
        <v>20.14</v>
      </c>
    </row>
    <row r="2769" spans="1:3" x14ac:dyDescent="0.3">
      <c r="A2769" s="5">
        <v>46241</v>
      </c>
      <c r="B2769">
        <v>19.829999999999998</v>
      </c>
      <c r="C2769">
        <v>19.829999999999998</v>
      </c>
    </row>
    <row r="2770" spans="1:3" x14ac:dyDescent="0.3">
      <c r="A2770" s="5">
        <v>46244</v>
      </c>
      <c r="B2770">
        <v>19.96</v>
      </c>
      <c r="C2770">
        <v>19.96</v>
      </c>
    </row>
    <row r="2771" spans="1:3" x14ac:dyDescent="0.3">
      <c r="A2771" s="5">
        <v>46245</v>
      </c>
      <c r="B2771">
        <v>19.5</v>
      </c>
      <c r="C2771">
        <v>19.5</v>
      </c>
    </row>
    <row r="2772" spans="1:3" x14ac:dyDescent="0.3">
      <c r="A2772" s="5">
        <v>46246</v>
      </c>
      <c r="B2772">
        <v>18.940000000000001</v>
      </c>
      <c r="C2772">
        <v>18.940000000000001</v>
      </c>
    </row>
    <row r="2773" spans="1:3" x14ac:dyDescent="0.3">
      <c r="A2773" s="5">
        <v>46247</v>
      </c>
      <c r="B2773">
        <v>19.41</v>
      </c>
      <c r="C2773">
        <v>19.41</v>
      </c>
    </row>
    <row r="2774" spans="1:3" x14ac:dyDescent="0.3">
      <c r="A2774" s="5">
        <v>46248</v>
      </c>
      <c r="B2774">
        <v>18.82</v>
      </c>
      <c r="C2774">
        <v>18.82</v>
      </c>
    </row>
    <row r="2775" spans="1:3" x14ac:dyDescent="0.3">
      <c r="A2775" s="5">
        <v>46251</v>
      </c>
      <c r="B2775">
        <v>19.72</v>
      </c>
      <c r="C2775">
        <v>19.72</v>
      </c>
    </row>
    <row r="2776" spans="1:3" x14ac:dyDescent="0.3">
      <c r="A2776" s="5">
        <v>46252</v>
      </c>
      <c r="B2776">
        <v>19.98</v>
      </c>
      <c r="C2776">
        <v>19.98</v>
      </c>
    </row>
    <row r="2777" spans="1:3" x14ac:dyDescent="0.3">
      <c r="A2777" s="5">
        <v>46253</v>
      </c>
      <c r="B2777">
        <v>19.59</v>
      </c>
      <c r="C2777">
        <v>19.59</v>
      </c>
    </row>
    <row r="2778" spans="1:3" x14ac:dyDescent="0.3">
      <c r="A2778" s="5">
        <v>46254</v>
      </c>
      <c r="B2778">
        <v>19.760000000000002</v>
      </c>
      <c r="C2778">
        <v>19.760000000000002</v>
      </c>
    </row>
    <row r="2779" spans="1:3" x14ac:dyDescent="0.3">
      <c r="A2779" s="5">
        <v>46255</v>
      </c>
      <c r="B2779">
        <v>19.489999999999998</v>
      </c>
      <c r="C2779">
        <v>19.489999999999998</v>
      </c>
    </row>
    <row r="2780" spans="1:3" x14ac:dyDescent="0.3">
      <c r="A2780" s="5">
        <v>46258</v>
      </c>
      <c r="B2780">
        <v>19.57</v>
      </c>
      <c r="C2780">
        <v>19.57</v>
      </c>
    </row>
    <row r="2781" spans="1:3" x14ac:dyDescent="0.3">
      <c r="A2781" s="5">
        <v>46259</v>
      </c>
      <c r="B2781">
        <v>19.07</v>
      </c>
      <c r="C2781">
        <v>19.07</v>
      </c>
    </row>
    <row r="2782" spans="1:3" x14ac:dyDescent="0.3">
      <c r="A2782" s="5">
        <v>46260</v>
      </c>
      <c r="B2782">
        <v>18.989999999999998</v>
      </c>
      <c r="C2782">
        <v>18.989999999999998</v>
      </c>
    </row>
    <row r="2783" spans="1:3" x14ac:dyDescent="0.3">
      <c r="A2783" s="5">
        <v>46261</v>
      </c>
      <c r="B2783">
        <v>19.3</v>
      </c>
      <c r="C2783">
        <v>19.3</v>
      </c>
    </row>
    <row r="2784" spans="1:3" x14ac:dyDescent="0.3">
      <c r="A2784" s="5">
        <v>46262</v>
      </c>
      <c r="B2784">
        <v>18.670000000000002</v>
      </c>
      <c r="C2784">
        <v>18.670000000000002</v>
      </c>
    </row>
    <row r="2785" spans="1:3" x14ac:dyDescent="0.3">
      <c r="A2785" s="5">
        <v>46265</v>
      </c>
      <c r="B2785">
        <v>18.89</v>
      </c>
      <c r="C2785">
        <v>18.89</v>
      </c>
    </row>
    <row r="2786" spans="1:3" x14ac:dyDescent="0.3">
      <c r="A2786" s="5">
        <v>46266</v>
      </c>
      <c r="B2786">
        <v>19.14</v>
      </c>
      <c r="C2786">
        <v>19.14</v>
      </c>
    </row>
    <row r="2787" spans="1:3" x14ac:dyDescent="0.3">
      <c r="A2787" s="5">
        <v>46267</v>
      </c>
      <c r="B2787">
        <v>18.97</v>
      </c>
      <c r="C2787">
        <v>18.97</v>
      </c>
    </row>
    <row r="2788" spans="1:3" x14ac:dyDescent="0.3">
      <c r="A2788" s="5">
        <v>46268</v>
      </c>
      <c r="B2788">
        <v>18.420000000000002</v>
      </c>
      <c r="C2788">
        <v>18.420000000000002</v>
      </c>
    </row>
    <row r="2789" spans="1:3" x14ac:dyDescent="0.3">
      <c r="A2789" s="5">
        <v>46269</v>
      </c>
      <c r="B2789">
        <v>18.71</v>
      </c>
      <c r="C2789">
        <v>18.71</v>
      </c>
    </row>
    <row r="2790" spans="1:3" x14ac:dyDescent="0.3">
      <c r="A2790" s="5">
        <v>46269</v>
      </c>
      <c r="B2790">
        <v>18.71</v>
      </c>
      <c r="C2790">
        <v>18.71</v>
      </c>
    </row>
    <row r="2791" spans="1:3" x14ac:dyDescent="0.3">
      <c r="A2791" s="5">
        <v>46273</v>
      </c>
      <c r="B2791">
        <v>20.53</v>
      </c>
      <c r="C2791">
        <v>20.53</v>
      </c>
    </row>
    <row r="2792" spans="1:3" x14ac:dyDescent="0.3">
      <c r="A2792" s="5">
        <v>46274</v>
      </c>
      <c r="B2792">
        <v>20.34</v>
      </c>
      <c r="C2792">
        <v>20.34</v>
      </c>
    </row>
    <row r="2793" spans="1:3" x14ac:dyDescent="0.3">
      <c r="A2793" s="5">
        <v>46275</v>
      </c>
      <c r="B2793">
        <v>20.32</v>
      </c>
      <c r="C2793">
        <v>20.32</v>
      </c>
    </row>
    <row r="2794" spans="1:3" x14ac:dyDescent="0.3">
      <c r="A2794" s="5">
        <v>46276</v>
      </c>
      <c r="B2794">
        <v>19.190000000000001</v>
      </c>
      <c r="C2794">
        <v>19.190000000000001</v>
      </c>
    </row>
    <row r="2795" spans="1:3" x14ac:dyDescent="0.3">
      <c r="A2795" s="5">
        <v>46279</v>
      </c>
      <c r="B2795">
        <v>20.03</v>
      </c>
      <c r="C2795">
        <v>20.03</v>
      </c>
    </row>
    <row r="2796" spans="1:3" x14ac:dyDescent="0.3">
      <c r="A2796" s="5">
        <v>46280</v>
      </c>
      <c r="B2796">
        <v>20.13</v>
      </c>
      <c r="C2796">
        <v>20.13</v>
      </c>
    </row>
    <row r="2797" spans="1:3" x14ac:dyDescent="0.3">
      <c r="A2797" s="5">
        <v>46281</v>
      </c>
      <c r="B2797">
        <v>20.23</v>
      </c>
      <c r="C2797">
        <v>20.23</v>
      </c>
    </row>
    <row r="2798" spans="1:3" x14ac:dyDescent="0.3">
      <c r="A2798" s="5">
        <v>46282</v>
      </c>
      <c r="B2798">
        <v>19.41</v>
      </c>
      <c r="C2798">
        <v>19.41</v>
      </c>
    </row>
    <row r="2799" spans="1:3" x14ac:dyDescent="0.3">
      <c r="A2799" s="5">
        <v>46283</v>
      </c>
      <c r="B2799">
        <v>19.5</v>
      </c>
      <c r="C2799">
        <v>19.5</v>
      </c>
    </row>
    <row r="2800" spans="1:3" x14ac:dyDescent="0.3">
      <c r="A2800" s="5">
        <v>46286</v>
      </c>
      <c r="B2800">
        <v>19.809999999999999</v>
      </c>
      <c r="C2800">
        <v>19.809999999999999</v>
      </c>
    </row>
    <row r="2801" spans="1:3" x14ac:dyDescent="0.3">
      <c r="A2801" s="5">
        <v>46287</v>
      </c>
      <c r="B2801">
        <v>20.67</v>
      </c>
      <c r="C2801">
        <v>20.67</v>
      </c>
    </row>
    <row r="2802" spans="1:3" x14ac:dyDescent="0.3">
      <c r="A2802" s="5">
        <v>46288</v>
      </c>
      <c r="B2802">
        <v>20.89</v>
      </c>
      <c r="C2802">
        <v>20.89</v>
      </c>
    </row>
    <row r="2803" spans="1:3" x14ac:dyDescent="0.3">
      <c r="A2803" s="5">
        <v>46289</v>
      </c>
      <c r="B2803">
        <v>22.06</v>
      </c>
      <c r="C2803">
        <v>22.06</v>
      </c>
    </row>
    <row r="2804" spans="1:3" x14ac:dyDescent="0.3">
      <c r="A2804" s="5">
        <v>46290</v>
      </c>
      <c r="B2804">
        <v>21.7</v>
      </c>
      <c r="C2804">
        <v>21.7</v>
      </c>
    </row>
    <row r="2805" spans="1:3" x14ac:dyDescent="0.3">
      <c r="A2805" s="5">
        <v>46293</v>
      </c>
      <c r="B2805">
        <v>23.38</v>
      </c>
      <c r="C2805">
        <v>23.38</v>
      </c>
    </row>
    <row r="2806" spans="1:3" x14ac:dyDescent="0.3">
      <c r="A2806" s="5">
        <v>46294</v>
      </c>
      <c r="B2806">
        <v>23.99</v>
      </c>
      <c r="C2806">
        <v>23.99</v>
      </c>
    </row>
    <row r="2807" spans="1:3" x14ac:dyDescent="0.3">
      <c r="A2807" s="5">
        <v>46295</v>
      </c>
      <c r="B2807">
        <v>24.07</v>
      </c>
      <c r="C2807">
        <v>24.07</v>
      </c>
    </row>
    <row r="2808" spans="1:3" x14ac:dyDescent="0.3">
      <c r="A2808" s="5">
        <v>46296</v>
      </c>
      <c r="B2808">
        <v>24.01</v>
      </c>
      <c r="C2808">
        <v>24.01</v>
      </c>
    </row>
    <row r="2809" spans="1:3" x14ac:dyDescent="0.3">
      <c r="A2809" s="5">
        <v>46297</v>
      </c>
      <c r="B2809">
        <v>23.73</v>
      </c>
      <c r="C2809">
        <v>23.73</v>
      </c>
    </row>
    <row r="2810" spans="1:3" x14ac:dyDescent="0.3">
      <c r="A2810" s="5">
        <v>46300</v>
      </c>
      <c r="B2810">
        <v>23.88</v>
      </c>
      <c r="C2810">
        <v>23.88</v>
      </c>
    </row>
    <row r="2811" spans="1:3" x14ac:dyDescent="0.3">
      <c r="A2811" s="5">
        <v>46301</v>
      </c>
      <c r="B2811">
        <v>24.18</v>
      </c>
      <c r="C2811">
        <v>24.18</v>
      </c>
    </row>
    <row r="2812" spans="1:3" x14ac:dyDescent="0.3">
      <c r="A2812" s="5">
        <v>46302</v>
      </c>
      <c r="B2812">
        <v>23.72</v>
      </c>
      <c r="C2812">
        <v>23.72</v>
      </c>
    </row>
    <row r="2813" spans="1:3" x14ac:dyDescent="0.3">
      <c r="A2813" s="5">
        <v>46303</v>
      </c>
      <c r="B2813">
        <v>25.21</v>
      </c>
      <c r="C2813">
        <v>25.21</v>
      </c>
    </row>
    <row r="2814" spans="1:3" x14ac:dyDescent="0.3">
      <c r="A2814" s="5">
        <v>46304</v>
      </c>
      <c r="B2814">
        <v>23.73</v>
      </c>
      <c r="C2814">
        <v>23.73</v>
      </c>
    </row>
    <row r="2815" spans="1:3" x14ac:dyDescent="0.3">
      <c r="A2815" s="5">
        <v>46307</v>
      </c>
      <c r="B2815">
        <v>23.1</v>
      </c>
      <c r="C2815">
        <v>23.1</v>
      </c>
    </row>
    <row r="2816" spans="1:3" x14ac:dyDescent="0.3">
      <c r="A2816" s="5">
        <v>46308</v>
      </c>
      <c r="B2816">
        <v>23.02</v>
      </c>
      <c r="C2816">
        <v>23.02</v>
      </c>
    </row>
    <row r="2817" spans="1:3" x14ac:dyDescent="0.3">
      <c r="A2817" s="5">
        <v>46309</v>
      </c>
      <c r="B2817">
        <v>23.76</v>
      </c>
      <c r="C2817">
        <v>23.76</v>
      </c>
    </row>
    <row r="2818" spans="1:3" x14ac:dyDescent="0.3">
      <c r="A2818" s="5">
        <v>46310</v>
      </c>
      <c r="B2818">
        <v>23.83</v>
      </c>
      <c r="C2818">
        <v>23.83</v>
      </c>
    </row>
    <row r="2819" spans="1:3" x14ac:dyDescent="0.3">
      <c r="A2819" s="5">
        <v>46311</v>
      </c>
      <c r="B2819">
        <v>23.87</v>
      </c>
      <c r="C2819">
        <v>23.87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108</v>
      </c>
    </row>
    <row r="3" spans="1:3" x14ac:dyDescent="0.3">
      <c r="A3" t="str">
        <f>_xll.RDP.Data("VZATMIV.U","TR.30DAYATTHEMONEYIMPLIEDVOLATILITYINDEXFORCALLOPTIONS.date;TR.30DAYATTHEMONEYIMPLIEDVOLATILITYINDEXFORCALLOPTIONS;TR.30DAYATTHEMONEYIMPLIEDVOLATILITYINDEXFORPUTOPTIONS","Frq=D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16.09</v>
      </c>
      <c r="C4">
        <v>16.09</v>
      </c>
    </row>
    <row r="5" spans="1:3" x14ac:dyDescent="0.3">
      <c r="A5" s="5">
        <v>42373</v>
      </c>
      <c r="B5">
        <v>17.940000000000001</v>
      </c>
      <c r="C5">
        <v>17.940000000000001</v>
      </c>
    </row>
    <row r="6" spans="1:3" x14ac:dyDescent="0.3">
      <c r="A6" s="5">
        <v>42374</v>
      </c>
      <c r="B6">
        <v>16.690000000000001</v>
      </c>
      <c r="C6">
        <v>16.690000000000001</v>
      </c>
    </row>
    <row r="7" spans="1:3" x14ac:dyDescent="0.3">
      <c r="A7" s="5">
        <v>42375</v>
      </c>
      <c r="B7">
        <v>18.63</v>
      </c>
      <c r="C7">
        <v>18.63</v>
      </c>
    </row>
    <row r="8" spans="1:3" x14ac:dyDescent="0.3">
      <c r="A8" s="5">
        <v>42376</v>
      </c>
      <c r="B8">
        <v>19.5</v>
      </c>
      <c r="C8">
        <v>19.5</v>
      </c>
    </row>
    <row r="9" spans="1:3" x14ac:dyDescent="0.3">
      <c r="A9" s="5">
        <v>42377</v>
      </c>
      <c r="B9">
        <v>20.399999999999999</v>
      </c>
      <c r="C9">
        <v>20.399999999999999</v>
      </c>
    </row>
    <row r="10" spans="1:3" x14ac:dyDescent="0.3">
      <c r="A10" s="5">
        <v>42380</v>
      </c>
      <c r="B10">
        <v>18.46</v>
      </c>
      <c r="C10">
        <v>18.46</v>
      </c>
    </row>
    <row r="11" spans="1:3" x14ac:dyDescent="0.3">
      <c r="A11" s="5">
        <v>42381</v>
      </c>
      <c r="B11">
        <v>17.920000000000002</v>
      </c>
      <c r="C11">
        <v>17.920000000000002</v>
      </c>
    </row>
    <row r="12" spans="1:3" x14ac:dyDescent="0.3">
      <c r="A12" s="5">
        <v>42382</v>
      </c>
      <c r="B12">
        <v>19.77</v>
      </c>
      <c r="C12">
        <v>19.77</v>
      </c>
    </row>
    <row r="13" spans="1:3" x14ac:dyDescent="0.3">
      <c r="A13" s="5">
        <v>42383</v>
      </c>
      <c r="B13">
        <v>18.28</v>
      </c>
      <c r="C13">
        <v>18.28</v>
      </c>
    </row>
    <row r="14" spans="1:3" x14ac:dyDescent="0.3">
      <c r="A14" s="5">
        <v>42384</v>
      </c>
      <c r="B14">
        <v>19.88</v>
      </c>
      <c r="C14">
        <v>19.88</v>
      </c>
    </row>
    <row r="15" spans="1:3" x14ac:dyDescent="0.3">
      <c r="A15" s="5">
        <v>42384</v>
      </c>
      <c r="B15">
        <v>19.88</v>
      </c>
      <c r="C15">
        <v>19.88</v>
      </c>
    </row>
    <row r="16" spans="1:3" x14ac:dyDescent="0.3">
      <c r="A16" s="5">
        <v>42388</v>
      </c>
      <c r="B16">
        <v>17.75</v>
      </c>
      <c r="C16">
        <v>17.75</v>
      </c>
    </row>
    <row r="17" spans="1:3" x14ac:dyDescent="0.3">
      <c r="A17" s="5">
        <v>42389</v>
      </c>
      <c r="B17">
        <v>20.52</v>
      </c>
      <c r="C17">
        <v>20.52</v>
      </c>
    </row>
    <row r="18" spans="1:3" x14ac:dyDescent="0.3">
      <c r="A18" s="5">
        <v>42390</v>
      </c>
      <c r="B18">
        <v>17.809999999999999</v>
      </c>
      <c r="C18">
        <v>17.809999999999999</v>
      </c>
    </row>
    <row r="19" spans="1:3" x14ac:dyDescent="0.3">
      <c r="A19" s="5">
        <v>42391</v>
      </c>
      <c r="B19">
        <v>16.02</v>
      </c>
      <c r="C19">
        <v>16.02</v>
      </c>
    </row>
    <row r="20" spans="1:3" x14ac:dyDescent="0.3">
      <c r="A20" s="5">
        <v>42394</v>
      </c>
      <c r="B20">
        <v>17.09</v>
      </c>
      <c r="C20">
        <v>17.09</v>
      </c>
    </row>
    <row r="21" spans="1:3" x14ac:dyDescent="0.3">
      <c r="A21" s="5">
        <v>42395</v>
      </c>
      <c r="B21">
        <v>16.07</v>
      </c>
      <c r="C21">
        <v>16.07</v>
      </c>
    </row>
    <row r="22" spans="1:3" x14ac:dyDescent="0.3">
      <c r="A22" s="5">
        <v>42396</v>
      </c>
      <c r="B22">
        <v>17.09</v>
      </c>
      <c r="C22">
        <v>17.09</v>
      </c>
    </row>
    <row r="23" spans="1:3" x14ac:dyDescent="0.3">
      <c r="A23" s="5">
        <v>42397</v>
      </c>
      <c r="B23">
        <v>17.670000000000002</v>
      </c>
      <c r="C23">
        <v>17.670000000000002</v>
      </c>
    </row>
    <row r="24" spans="1:3" x14ac:dyDescent="0.3">
      <c r="A24" s="5">
        <v>42398</v>
      </c>
      <c r="B24">
        <v>15.81</v>
      </c>
      <c r="C24">
        <v>15.81</v>
      </c>
    </row>
    <row r="25" spans="1:3" x14ac:dyDescent="0.3">
      <c r="A25" s="5">
        <v>42401</v>
      </c>
      <c r="B25">
        <v>16.739999999999998</v>
      </c>
      <c r="C25">
        <v>16.739999999999998</v>
      </c>
    </row>
    <row r="26" spans="1:3" x14ac:dyDescent="0.3">
      <c r="A26" s="5">
        <v>42402</v>
      </c>
      <c r="B26">
        <v>17.91</v>
      </c>
      <c r="C26">
        <v>17.91</v>
      </c>
    </row>
    <row r="27" spans="1:3" x14ac:dyDescent="0.3">
      <c r="A27" s="5">
        <v>42403</v>
      </c>
      <c r="B27">
        <v>18.45</v>
      </c>
      <c r="C27">
        <v>18.45</v>
      </c>
    </row>
    <row r="28" spans="1:3" x14ac:dyDescent="0.3">
      <c r="A28" s="5">
        <v>42404</v>
      </c>
      <c r="B28">
        <v>18.47</v>
      </c>
      <c r="C28">
        <v>18.47</v>
      </c>
    </row>
    <row r="29" spans="1:3" x14ac:dyDescent="0.3">
      <c r="A29" s="5">
        <v>42405</v>
      </c>
      <c r="B29">
        <v>19.07</v>
      </c>
      <c r="C29">
        <v>19.07</v>
      </c>
    </row>
    <row r="30" spans="1:3" x14ac:dyDescent="0.3">
      <c r="A30" s="5">
        <v>42408</v>
      </c>
      <c r="B30">
        <v>21.3</v>
      </c>
      <c r="C30">
        <v>21.3</v>
      </c>
    </row>
    <row r="31" spans="1:3" x14ac:dyDescent="0.3">
      <c r="A31" s="5">
        <v>42409</v>
      </c>
      <c r="B31">
        <v>21.54</v>
      </c>
      <c r="C31">
        <v>21.54</v>
      </c>
    </row>
    <row r="32" spans="1:3" x14ac:dyDescent="0.3">
      <c r="A32" s="5">
        <v>42410</v>
      </c>
      <c r="B32">
        <v>19.62</v>
      </c>
      <c r="C32">
        <v>19.62</v>
      </c>
    </row>
    <row r="33" spans="1:3" x14ac:dyDescent="0.3">
      <c r="A33" s="5">
        <v>42411</v>
      </c>
      <c r="B33">
        <v>21.69</v>
      </c>
      <c r="C33">
        <v>21.69</v>
      </c>
    </row>
    <row r="34" spans="1:3" x14ac:dyDescent="0.3">
      <c r="A34" s="5">
        <v>42412</v>
      </c>
      <c r="B34">
        <v>19.010000000000002</v>
      </c>
      <c r="C34">
        <v>19.010000000000002</v>
      </c>
    </row>
    <row r="35" spans="1:3" x14ac:dyDescent="0.3">
      <c r="A35" s="5">
        <v>42412</v>
      </c>
      <c r="B35">
        <v>19.010000000000002</v>
      </c>
      <c r="C35">
        <v>19.010000000000002</v>
      </c>
    </row>
    <row r="36" spans="1:3" x14ac:dyDescent="0.3">
      <c r="A36" s="5">
        <v>42416</v>
      </c>
      <c r="B36">
        <v>17.510000000000002</v>
      </c>
      <c r="C36">
        <v>17.510000000000002</v>
      </c>
    </row>
    <row r="37" spans="1:3" x14ac:dyDescent="0.3">
      <c r="A37" s="5">
        <v>42417</v>
      </c>
      <c r="B37">
        <v>16.690000000000001</v>
      </c>
      <c r="C37">
        <v>16.690000000000001</v>
      </c>
    </row>
    <row r="38" spans="1:3" x14ac:dyDescent="0.3">
      <c r="A38" s="5">
        <v>42418</v>
      </c>
      <c r="B38">
        <v>16.760000000000002</v>
      </c>
      <c r="C38">
        <v>16.760000000000002</v>
      </c>
    </row>
    <row r="39" spans="1:3" x14ac:dyDescent="0.3">
      <c r="A39" s="5">
        <v>42419</v>
      </c>
      <c r="B39">
        <v>16.079999999999998</v>
      </c>
      <c r="C39">
        <v>16.079999999999998</v>
      </c>
    </row>
    <row r="40" spans="1:3" x14ac:dyDescent="0.3">
      <c r="A40" s="5">
        <v>42422</v>
      </c>
      <c r="B40">
        <v>15.65</v>
      </c>
      <c r="C40">
        <v>15.65</v>
      </c>
    </row>
    <row r="41" spans="1:3" x14ac:dyDescent="0.3">
      <c r="A41" s="5">
        <v>42423</v>
      </c>
      <c r="B41">
        <v>15.85</v>
      </c>
      <c r="C41">
        <v>15.85</v>
      </c>
    </row>
    <row r="42" spans="1:3" x14ac:dyDescent="0.3">
      <c r="A42" s="5">
        <v>42424</v>
      </c>
      <c r="B42">
        <v>15.9</v>
      </c>
      <c r="C42">
        <v>15.9</v>
      </c>
    </row>
    <row r="43" spans="1:3" x14ac:dyDescent="0.3">
      <c r="A43" s="5">
        <v>42425</v>
      </c>
      <c r="B43">
        <v>15.67</v>
      </c>
      <c r="C43">
        <v>15.67</v>
      </c>
    </row>
    <row r="44" spans="1:3" x14ac:dyDescent="0.3">
      <c r="A44" s="5">
        <v>42426</v>
      </c>
      <c r="B44">
        <v>15.62</v>
      </c>
      <c r="C44">
        <v>15.62</v>
      </c>
    </row>
    <row r="45" spans="1:3" x14ac:dyDescent="0.3">
      <c r="A45" s="5">
        <v>42429</v>
      </c>
      <c r="B45">
        <v>15.93</v>
      </c>
      <c r="C45">
        <v>15.93</v>
      </c>
    </row>
    <row r="46" spans="1:3" x14ac:dyDescent="0.3">
      <c r="A46" s="5">
        <v>42430</v>
      </c>
      <c r="B46">
        <v>14.1</v>
      </c>
      <c r="C46">
        <v>14.1</v>
      </c>
    </row>
    <row r="47" spans="1:3" x14ac:dyDescent="0.3">
      <c r="A47" s="5">
        <v>42431</v>
      </c>
      <c r="B47">
        <v>14</v>
      </c>
      <c r="C47">
        <v>14</v>
      </c>
    </row>
    <row r="48" spans="1:3" x14ac:dyDescent="0.3">
      <c r="A48" s="5">
        <v>42432</v>
      </c>
      <c r="B48">
        <v>13.99</v>
      </c>
      <c r="C48">
        <v>13.99</v>
      </c>
    </row>
    <row r="49" spans="1:3" x14ac:dyDescent="0.3">
      <c r="A49" s="5">
        <v>42433</v>
      </c>
      <c r="B49">
        <v>13.73</v>
      </c>
      <c r="C49">
        <v>13.73</v>
      </c>
    </row>
    <row r="50" spans="1:3" x14ac:dyDescent="0.3">
      <c r="A50" s="5">
        <v>42436</v>
      </c>
      <c r="B50">
        <v>14.79</v>
      </c>
      <c r="C50">
        <v>14.79</v>
      </c>
    </row>
    <row r="51" spans="1:3" x14ac:dyDescent="0.3">
      <c r="A51" s="5">
        <v>42437</v>
      </c>
      <c r="B51">
        <v>14.55</v>
      </c>
      <c r="C51">
        <v>14.55</v>
      </c>
    </row>
    <row r="52" spans="1:3" x14ac:dyDescent="0.3">
      <c r="A52" s="5">
        <v>42438</v>
      </c>
      <c r="B52">
        <v>14.64</v>
      </c>
      <c r="C52">
        <v>14.64</v>
      </c>
    </row>
    <row r="53" spans="1:3" x14ac:dyDescent="0.3">
      <c r="A53" s="5">
        <v>42439</v>
      </c>
      <c r="B53">
        <v>14.73</v>
      </c>
      <c r="C53">
        <v>14.73</v>
      </c>
    </row>
    <row r="54" spans="1:3" x14ac:dyDescent="0.3">
      <c r="A54" s="5">
        <v>42440</v>
      </c>
      <c r="B54">
        <v>13.93</v>
      </c>
      <c r="C54">
        <v>13.93</v>
      </c>
    </row>
    <row r="55" spans="1:3" x14ac:dyDescent="0.3">
      <c r="A55" s="5">
        <v>42443</v>
      </c>
      <c r="B55">
        <v>13.62</v>
      </c>
      <c r="C55">
        <v>13.62</v>
      </c>
    </row>
    <row r="56" spans="1:3" x14ac:dyDescent="0.3">
      <c r="A56" s="5">
        <v>42444</v>
      </c>
      <c r="B56">
        <v>13.92</v>
      </c>
      <c r="C56">
        <v>13.92</v>
      </c>
    </row>
    <row r="57" spans="1:3" x14ac:dyDescent="0.3">
      <c r="A57" s="5">
        <v>42445</v>
      </c>
      <c r="B57">
        <v>14.11</v>
      </c>
      <c r="C57">
        <v>14.11</v>
      </c>
    </row>
    <row r="58" spans="1:3" x14ac:dyDescent="0.3">
      <c r="A58" s="5">
        <v>42446</v>
      </c>
      <c r="B58">
        <v>13.95</v>
      </c>
      <c r="C58">
        <v>13.95</v>
      </c>
    </row>
    <row r="59" spans="1:3" x14ac:dyDescent="0.3">
      <c r="A59" s="5">
        <v>42447</v>
      </c>
      <c r="B59">
        <v>13.21</v>
      </c>
      <c r="C59">
        <v>13.21</v>
      </c>
    </row>
    <row r="60" spans="1:3" x14ac:dyDescent="0.3">
      <c r="A60" s="5">
        <v>42450</v>
      </c>
      <c r="B60">
        <v>13.61</v>
      </c>
      <c r="C60">
        <v>13.61</v>
      </c>
    </row>
    <row r="61" spans="1:3" x14ac:dyDescent="0.3">
      <c r="A61" s="5">
        <v>42451</v>
      </c>
      <c r="B61">
        <v>14.01</v>
      </c>
      <c r="C61">
        <v>14.01</v>
      </c>
    </row>
    <row r="62" spans="1:3" x14ac:dyDescent="0.3">
      <c r="A62" s="5">
        <v>42452</v>
      </c>
      <c r="B62">
        <v>14.78</v>
      </c>
      <c r="C62">
        <v>14.78</v>
      </c>
    </row>
    <row r="63" spans="1:3" x14ac:dyDescent="0.3">
      <c r="A63" s="5">
        <v>42453</v>
      </c>
      <c r="B63">
        <v>14.32</v>
      </c>
      <c r="C63">
        <v>14.32</v>
      </c>
    </row>
    <row r="64" spans="1:3" x14ac:dyDescent="0.3">
      <c r="A64" s="5">
        <v>42453</v>
      </c>
      <c r="B64">
        <v>14.32</v>
      </c>
      <c r="C64">
        <v>14.32</v>
      </c>
    </row>
    <row r="65" spans="1:3" x14ac:dyDescent="0.3">
      <c r="A65" s="5">
        <v>42457</v>
      </c>
      <c r="B65">
        <v>15.07</v>
      </c>
      <c r="C65">
        <v>15.07</v>
      </c>
    </row>
    <row r="66" spans="1:3" x14ac:dyDescent="0.3">
      <c r="A66" s="5">
        <v>42458</v>
      </c>
      <c r="B66">
        <v>15.19</v>
      </c>
      <c r="C66">
        <v>15.19</v>
      </c>
    </row>
    <row r="67" spans="1:3" x14ac:dyDescent="0.3">
      <c r="A67" s="5">
        <v>42459</v>
      </c>
      <c r="B67">
        <v>15.15</v>
      </c>
      <c r="C67">
        <v>15.15</v>
      </c>
    </row>
    <row r="68" spans="1:3" x14ac:dyDescent="0.3">
      <c r="A68" s="5">
        <v>42460</v>
      </c>
      <c r="B68">
        <v>14.86</v>
      </c>
      <c r="C68">
        <v>14.86</v>
      </c>
    </row>
    <row r="69" spans="1:3" x14ac:dyDescent="0.3">
      <c r="A69" s="5">
        <v>42461</v>
      </c>
      <c r="B69">
        <v>14.55</v>
      </c>
      <c r="C69">
        <v>14.55</v>
      </c>
    </row>
    <row r="70" spans="1:3" x14ac:dyDescent="0.3">
      <c r="A70" s="5">
        <v>42464</v>
      </c>
      <c r="B70">
        <v>14.49</v>
      </c>
      <c r="C70">
        <v>14.49</v>
      </c>
    </row>
    <row r="71" spans="1:3" x14ac:dyDescent="0.3">
      <c r="A71" s="5">
        <v>42465</v>
      </c>
      <c r="B71">
        <v>14.98</v>
      </c>
      <c r="C71">
        <v>14.98</v>
      </c>
    </row>
    <row r="72" spans="1:3" x14ac:dyDescent="0.3">
      <c r="A72" s="5">
        <v>42466</v>
      </c>
      <c r="B72">
        <v>15.38</v>
      </c>
      <c r="C72">
        <v>15.38</v>
      </c>
    </row>
    <row r="73" spans="1:3" x14ac:dyDescent="0.3">
      <c r="A73" s="5">
        <v>42467</v>
      </c>
      <c r="B73">
        <v>16.95</v>
      </c>
      <c r="C73">
        <v>16.95</v>
      </c>
    </row>
    <row r="74" spans="1:3" x14ac:dyDescent="0.3">
      <c r="A74" s="5">
        <v>42468</v>
      </c>
      <c r="B74">
        <v>16.55</v>
      </c>
      <c r="C74">
        <v>16.55</v>
      </c>
    </row>
    <row r="75" spans="1:3" x14ac:dyDescent="0.3">
      <c r="A75" s="5">
        <v>42471</v>
      </c>
      <c r="B75">
        <v>16.8</v>
      </c>
      <c r="C75">
        <v>16.8</v>
      </c>
    </row>
    <row r="76" spans="1:3" x14ac:dyDescent="0.3">
      <c r="A76" s="5">
        <v>42472</v>
      </c>
      <c r="B76">
        <v>16.39</v>
      </c>
      <c r="C76">
        <v>16.39</v>
      </c>
    </row>
    <row r="77" spans="1:3" x14ac:dyDescent="0.3">
      <c r="A77" s="5">
        <v>42473</v>
      </c>
      <c r="B77">
        <v>16.03</v>
      </c>
      <c r="C77">
        <v>16.03</v>
      </c>
    </row>
    <row r="78" spans="1:3" x14ac:dyDescent="0.3">
      <c r="A78" s="5">
        <v>42474</v>
      </c>
      <c r="B78">
        <v>15.41</v>
      </c>
      <c r="C78">
        <v>15.41</v>
      </c>
    </row>
    <row r="79" spans="1:3" x14ac:dyDescent="0.3">
      <c r="A79" s="5">
        <v>42475</v>
      </c>
      <c r="B79">
        <v>14.81</v>
      </c>
      <c r="C79">
        <v>14.81</v>
      </c>
    </row>
    <row r="80" spans="1:3" x14ac:dyDescent="0.3">
      <c r="A80" s="5">
        <v>42478</v>
      </c>
      <c r="B80">
        <v>15.26</v>
      </c>
      <c r="C80">
        <v>15.26</v>
      </c>
    </row>
    <row r="81" spans="1:3" x14ac:dyDescent="0.3">
      <c r="A81" s="5">
        <v>42479</v>
      </c>
      <c r="B81">
        <v>14.92</v>
      </c>
      <c r="C81">
        <v>14.92</v>
      </c>
    </row>
    <row r="82" spans="1:3" x14ac:dyDescent="0.3">
      <c r="A82" s="5">
        <v>42480</v>
      </c>
      <c r="B82">
        <v>15.3</v>
      </c>
      <c r="C82">
        <v>15.3</v>
      </c>
    </row>
    <row r="83" spans="1:3" x14ac:dyDescent="0.3">
      <c r="A83" s="5">
        <v>42481</v>
      </c>
      <c r="B83">
        <v>13.94</v>
      </c>
      <c r="C83">
        <v>13.94</v>
      </c>
    </row>
    <row r="84" spans="1:3" x14ac:dyDescent="0.3">
      <c r="A84" s="5">
        <v>42482</v>
      </c>
      <c r="B84">
        <v>13.62</v>
      </c>
      <c r="C84">
        <v>13.62</v>
      </c>
    </row>
    <row r="85" spans="1:3" x14ac:dyDescent="0.3">
      <c r="A85" s="5">
        <v>42485</v>
      </c>
      <c r="B85">
        <v>13.42</v>
      </c>
      <c r="C85">
        <v>13.42</v>
      </c>
    </row>
    <row r="86" spans="1:3" x14ac:dyDescent="0.3">
      <c r="A86" s="5">
        <v>42486</v>
      </c>
      <c r="B86">
        <v>13.52</v>
      </c>
      <c r="C86">
        <v>13.52</v>
      </c>
    </row>
    <row r="87" spans="1:3" x14ac:dyDescent="0.3">
      <c r="A87" s="5">
        <v>42487</v>
      </c>
      <c r="B87">
        <v>13.51</v>
      </c>
      <c r="C87">
        <v>13.51</v>
      </c>
    </row>
    <row r="88" spans="1:3" x14ac:dyDescent="0.3">
      <c r="A88" s="5">
        <v>42488</v>
      </c>
      <c r="B88">
        <v>14.49</v>
      </c>
      <c r="C88">
        <v>14.49</v>
      </c>
    </row>
    <row r="89" spans="1:3" x14ac:dyDescent="0.3">
      <c r="A89" s="5">
        <v>42489</v>
      </c>
      <c r="B89">
        <v>14.66</v>
      </c>
      <c r="C89">
        <v>14.66</v>
      </c>
    </row>
    <row r="90" spans="1:3" x14ac:dyDescent="0.3">
      <c r="A90" s="5">
        <v>42492</v>
      </c>
      <c r="B90">
        <v>14.42</v>
      </c>
      <c r="C90">
        <v>14.42</v>
      </c>
    </row>
    <row r="91" spans="1:3" x14ac:dyDescent="0.3">
      <c r="A91" s="5">
        <v>42493</v>
      </c>
      <c r="B91">
        <v>14.99</v>
      </c>
      <c r="C91">
        <v>14.99</v>
      </c>
    </row>
    <row r="92" spans="1:3" x14ac:dyDescent="0.3">
      <c r="A92" s="5">
        <v>42494</v>
      </c>
      <c r="B92">
        <v>14.43</v>
      </c>
      <c r="C92">
        <v>14.43</v>
      </c>
    </row>
    <row r="93" spans="1:3" x14ac:dyDescent="0.3">
      <c r="A93" s="5">
        <v>42495</v>
      </c>
      <c r="B93">
        <v>14.96</v>
      </c>
      <c r="C93">
        <v>14.96</v>
      </c>
    </row>
    <row r="94" spans="1:3" x14ac:dyDescent="0.3">
      <c r="A94" s="5">
        <v>42496</v>
      </c>
      <c r="B94">
        <v>14.56</v>
      </c>
      <c r="C94">
        <v>14.56</v>
      </c>
    </row>
    <row r="95" spans="1:3" x14ac:dyDescent="0.3">
      <c r="A95" s="5">
        <v>42499</v>
      </c>
      <c r="B95">
        <v>14.71</v>
      </c>
      <c r="C95">
        <v>14.71</v>
      </c>
    </row>
    <row r="96" spans="1:3" x14ac:dyDescent="0.3">
      <c r="A96" s="5">
        <v>42500</v>
      </c>
      <c r="B96">
        <v>14.12</v>
      </c>
      <c r="C96">
        <v>14.12</v>
      </c>
    </row>
    <row r="97" spans="1:3" x14ac:dyDescent="0.3">
      <c r="A97" s="5">
        <v>42501</v>
      </c>
      <c r="B97">
        <v>14.5</v>
      </c>
      <c r="C97">
        <v>14.5</v>
      </c>
    </row>
    <row r="98" spans="1:3" x14ac:dyDescent="0.3">
      <c r="A98" s="5">
        <v>42502</v>
      </c>
      <c r="B98">
        <v>13.89</v>
      </c>
      <c r="C98">
        <v>13.89</v>
      </c>
    </row>
    <row r="99" spans="1:3" x14ac:dyDescent="0.3">
      <c r="A99" s="5">
        <v>42503</v>
      </c>
      <c r="B99">
        <v>14.15</v>
      </c>
      <c r="C99">
        <v>14.15</v>
      </c>
    </row>
    <row r="100" spans="1:3" x14ac:dyDescent="0.3">
      <c r="A100" s="5">
        <v>42506</v>
      </c>
      <c r="B100">
        <v>14.09</v>
      </c>
      <c r="C100">
        <v>14.09</v>
      </c>
    </row>
    <row r="101" spans="1:3" x14ac:dyDescent="0.3">
      <c r="A101" s="5">
        <v>42507</v>
      </c>
      <c r="B101">
        <v>14.67</v>
      </c>
      <c r="C101">
        <v>14.67</v>
      </c>
    </row>
    <row r="102" spans="1:3" x14ac:dyDescent="0.3">
      <c r="A102" s="5">
        <v>42508</v>
      </c>
      <c r="B102">
        <v>14.74</v>
      </c>
      <c r="C102">
        <v>14.74</v>
      </c>
    </row>
    <row r="103" spans="1:3" x14ac:dyDescent="0.3">
      <c r="A103" s="5">
        <v>42509</v>
      </c>
      <c r="B103">
        <v>16.27</v>
      </c>
      <c r="C103">
        <v>16.27</v>
      </c>
    </row>
    <row r="104" spans="1:3" x14ac:dyDescent="0.3">
      <c r="A104" s="5">
        <v>42510</v>
      </c>
      <c r="B104">
        <v>15.01</v>
      </c>
      <c r="C104">
        <v>15.01</v>
      </c>
    </row>
    <row r="105" spans="1:3" x14ac:dyDescent="0.3">
      <c r="A105" s="5">
        <v>42513</v>
      </c>
      <c r="B105">
        <v>14.88</v>
      </c>
      <c r="C105">
        <v>14.88</v>
      </c>
    </row>
    <row r="106" spans="1:3" x14ac:dyDescent="0.3">
      <c r="A106" s="5">
        <v>42514</v>
      </c>
      <c r="B106">
        <v>14.74</v>
      </c>
      <c r="C106">
        <v>14.74</v>
      </c>
    </row>
    <row r="107" spans="1:3" x14ac:dyDescent="0.3">
      <c r="A107" s="5">
        <v>42515</v>
      </c>
      <c r="B107">
        <v>14.17</v>
      </c>
      <c r="C107">
        <v>14.17</v>
      </c>
    </row>
    <row r="108" spans="1:3" x14ac:dyDescent="0.3">
      <c r="A108" s="5">
        <v>42516</v>
      </c>
      <c r="B108">
        <v>13.68</v>
      </c>
      <c r="C108">
        <v>13.68</v>
      </c>
    </row>
    <row r="109" spans="1:3" x14ac:dyDescent="0.3">
      <c r="A109" s="5">
        <v>42517</v>
      </c>
      <c r="B109">
        <v>13.25</v>
      </c>
      <c r="C109">
        <v>13.25</v>
      </c>
    </row>
    <row r="110" spans="1:3" x14ac:dyDescent="0.3">
      <c r="A110" s="5">
        <v>42517</v>
      </c>
      <c r="B110">
        <v>13.25</v>
      </c>
      <c r="C110">
        <v>13.25</v>
      </c>
    </row>
    <row r="111" spans="1:3" x14ac:dyDescent="0.3">
      <c r="A111" s="5">
        <v>42521</v>
      </c>
      <c r="B111">
        <v>13.98</v>
      </c>
      <c r="C111">
        <v>13.98</v>
      </c>
    </row>
    <row r="112" spans="1:3" x14ac:dyDescent="0.3">
      <c r="A112" s="5">
        <v>42522</v>
      </c>
      <c r="B112">
        <v>14.4</v>
      </c>
      <c r="C112">
        <v>14.4</v>
      </c>
    </row>
    <row r="113" spans="1:3" x14ac:dyDescent="0.3">
      <c r="A113" s="5">
        <v>42523</v>
      </c>
      <c r="B113">
        <v>13.24</v>
      </c>
      <c r="C113">
        <v>13.24</v>
      </c>
    </row>
    <row r="114" spans="1:3" x14ac:dyDescent="0.3">
      <c r="A114" s="5">
        <v>42524</v>
      </c>
      <c r="B114">
        <v>13.35</v>
      </c>
      <c r="C114">
        <v>13.35</v>
      </c>
    </row>
    <row r="115" spans="1:3" x14ac:dyDescent="0.3">
      <c r="A115" s="5">
        <v>42527</v>
      </c>
      <c r="B115">
        <v>13.73</v>
      </c>
      <c r="C115">
        <v>13.73</v>
      </c>
    </row>
    <row r="116" spans="1:3" x14ac:dyDescent="0.3">
      <c r="A116" s="5">
        <v>42528</v>
      </c>
      <c r="B116">
        <v>13.64</v>
      </c>
      <c r="C116">
        <v>13.64</v>
      </c>
    </row>
    <row r="117" spans="1:3" x14ac:dyDescent="0.3">
      <c r="A117" s="5">
        <v>42529</v>
      </c>
      <c r="B117">
        <v>13.87</v>
      </c>
      <c r="C117">
        <v>13.87</v>
      </c>
    </row>
    <row r="118" spans="1:3" x14ac:dyDescent="0.3">
      <c r="A118" s="5">
        <v>42530</v>
      </c>
      <c r="B118">
        <v>15.16</v>
      </c>
      <c r="C118">
        <v>15.16</v>
      </c>
    </row>
    <row r="119" spans="1:3" x14ac:dyDescent="0.3">
      <c r="A119" s="5">
        <v>42531</v>
      </c>
      <c r="B119">
        <v>15.83</v>
      </c>
      <c r="C119">
        <v>15.83</v>
      </c>
    </row>
    <row r="120" spans="1:3" x14ac:dyDescent="0.3">
      <c r="A120" s="5">
        <v>42534</v>
      </c>
      <c r="B120">
        <v>16.13</v>
      </c>
      <c r="C120">
        <v>16.13</v>
      </c>
    </row>
    <row r="121" spans="1:3" x14ac:dyDescent="0.3">
      <c r="A121" s="5">
        <v>42535</v>
      </c>
      <c r="B121">
        <v>15.91</v>
      </c>
      <c r="C121">
        <v>15.91</v>
      </c>
    </row>
    <row r="122" spans="1:3" x14ac:dyDescent="0.3">
      <c r="A122" s="5">
        <v>42536</v>
      </c>
      <c r="B122">
        <v>15.96</v>
      </c>
      <c r="C122">
        <v>15.96</v>
      </c>
    </row>
    <row r="123" spans="1:3" x14ac:dyDescent="0.3">
      <c r="A123" s="5">
        <v>42537</v>
      </c>
      <c r="B123">
        <v>16.55</v>
      </c>
      <c r="C123">
        <v>16.55</v>
      </c>
    </row>
    <row r="124" spans="1:3" x14ac:dyDescent="0.3">
      <c r="A124" s="5">
        <v>42538</v>
      </c>
      <c r="B124">
        <v>14.93</v>
      </c>
      <c r="C124">
        <v>14.93</v>
      </c>
    </row>
    <row r="125" spans="1:3" x14ac:dyDescent="0.3">
      <c r="A125" s="5">
        <v>42541</v>
      </c>
      <c r="B125">
        <v>17.329999999999998</v>
      </c>
      <c r="C125">
        <v>17.329999999999998</v>
      </c>
    </row>
    <row r="126" spans="1:3" x14ac:dyDescent="0.3">
      <c r="A126" s="5">
        <v>42542</v>
      </c>
      <c r="B126">
        <v>15.48</v>
      </c>
      <c r="C126">
        <v>15.48</v>
      </c>
    </row>
    <row r="127" spans="1:3" x14ac:dyDescent="0.3">
      <c r="A127" s="5">
        <v>42543</v>
      </c>
      <c r="B127">
        <v>17.399999999999999</v>
      </c>
      <c r="C127">
        <v>17.399999999999999</v>
      </c>
    </row>
    <row r="128" spans="1:3" x14ac:dyDescent="0.3">
      <c r="A128" s="5">
        <v>42544</v>
      </c>
      <c r="B128">
        <v>16.670000000000002</v>
      </c>
      <c r="C128">
        <v>16.670000000000002</v>
      </c>
    </row>
    <row r="129" spans="1:3" x14ac:dyDescent="0.3">
      <c r="A129" s="5">
        <v>42545</v>
      </c>
      <c r="B129">
        <v>17.079999999999998</v>
      </c>
      <c r="C129">
        <v>17.079999999999998</v>
      </c>
    </row>
    <row r="130" spans="1:3" x14ac:dyDescent="0.3">
      <c r="A130" s="5">
        <v>42548</v>
      </c>
      <c r="B130">
        <v>17.48</v>
      </c>
      <c r="C130">
        <v>17.48</v>
      </c>
    </row>
    <row r="131" spans="1:3" x14ac:dyDescent="0.3">
      <c r="A131" s="5">
        <v>42549</v>
      </c>
      <c r="B131">
        <v>15.58</v>
      </c>
      <c r="C131">
        <v>15.58</v>
      </c>
    </row>
    <row r="132" spans="1:3" x14ac:dyDescent="0.3">
      <c r="A132" s="5">
        <v>42550</v>
      </c>
      <c r="B132">
        <v>15.99</v>
      </c>
      <c r="C132">
        <v>15.99</v>
      </c>
    </row>
    <row r="133" spans="1:3" x14ac:dyDescent="0.3">
      <c r="A133" s="5">
        <v>42551</v>
      </c>
      <c r="B133">
        <v>15.06</v>
      </c>
      <c r="C133">
        <v>15.06</v>
      </c>
    </row>
    <row r="134" spans="1:3" x14ac:dyDescent="0.3">
      <c r="A134" s="5">
        <v>42552</v>
      </c>
      <c r="B134">
        <v>14.04</v>
      </c>
      <c r="C134">
        <v>14.04</v>
      </c>
    </row>
    <row r="135" spans="1:3" x14ac:dyDescent="0.3">
      <c r="A135" s="5">
        <v>42552</v>
      </c>
      <c r="B135">
        <v>14.04</v>
      </c>
      <c r="C135">
        <v>14.04</v>
      </c>
    </row>
    <row r="136" spans="1:3" x14ac:dyDescent="0.3">
      <c r="A136" s="5">
        <v>42556</v>
      </c>
      <c r="B136">
        <v>15.36</v>
      </c>
      <c r="C136">
        <v>15.36</v>
      </c>
    </row>
    <row r="137" spans="1:3" x14ac:dyDescent="0.3">
      <c r="A137" s="5">
        <v>42557</v>
      </c>
      <c r="B137">
        <v>16.66</v>
      </c>
      <c r="C137">
        <v>16.66</v>
      </c>
    </row>
    <row r="138" spans="1:3" x14ac:dyDescent="0.3">
      <c r="A138" s="5">
        <v>42558</v>
      </c>
      <c r="B138">
        <v>17.59</v>
      </c>
      <c r="C138">
        <v>17.59</v>
      </c>
    </row>
    <row r="139" spans="1:3" x14ac:dyDescent="0.3">
      <c r="A139" s="5">
        <v>42559</v>
      </c>
      <c r="B139">
        <v>15.79</v>
      </c>
      <c r="C139">
        <v>15.79</v>
      </c>
    </row>
    <row r="140" spans="1:3" x14ac:dyDescent="0.3">
      <c r="A140" s="5">
        <v>42562</v>
      </c>
      <c r="B140">
        <v>15.92</v>
      </c>
      <c r="C140">
        <v>15.92</v>
      </c>
    </row>
    <row r="141" spans="1:3" x14ac:dyDescent="0.3">
      <c r="A141" s="5">
        <v>42563</v>
      </c>
      <c r="B141">
        <v>15.05</v>
      </c>
      <c r="C141">
        <v>15.05</v>
      </c>
    </row>
    <row r="142" spans="1:3" x14ac:dyDescent="0.3">
      <c r="A142" s="5">
        <v>42564</v>
      </c>
      <c r="B142">
        <v>14.7</v>
      </c>
      <c r="C142">
        <v>14.7</v>
      </c>
    </row>
    <row r="143" spans="1:3" x14ac:dyDescent="0.3">
      <c r="A143" s="5">
        <v>42565</v>
      </c>
      <c r="B143">
        <v>15.03</v>
      </c>
      <c r="C143">
        <v>15.03</v>
      </c>
    </row>
    <row r="144" spans="1:3" x14ac:dyDescent="0.3">
      <c r="A144" s="5">
        <v>42566</v>
      </c>
      <c r="B144">
        <v>14.95</v>
      </c>
      <c r="C144">
        <v>14.95</v>
      </c>
    </row>
    <row r="145" spans="1:3" x14ac:dyDescent="0.3">
      <c r="A145" s="5">
        <v>42569</v>
      </c>
      <c r="B145">
        <v>14.64</v>
      </c>
      <c r="C145">
        <v>14.64</v>
      </c>
    </row>
    <row r="146" spans="1:3" x14ac:dyDescent="0.3">
      <c r="A146" s="5">
        <v>42570</v>
      </c>
      <c r="B146">
        <v>15.58</v>
      </c>
      <c r="C146">
        <v>15.58</v>
      </c>
    </row>
    <row r="147" spans="1:3" x14ac:dyDescent="0.3">
      <c r="A147" s="5">
        <v>42571</v>
      </c>
      <c r="B147">
        <v>15.52</v>
      </c>
      <c r="C147">
        <v>15.52</v>
      </c>
    </row>
    <row r="148" spans="1:3" x14ac:dyDescent="0.3">
      <c r="A148" s="5">
        <v>42572</v>
      </c>
      <c r="B148">
        <v>15.81</v>
      </c>
      <c r="C148">
        <v>15.81</v>
      </c>
    </row>
    <row r="149" spans="1:3" x14ac:dyDescent="0.3">
      <c r="A149" s="5">
        <v>42573</v>
      </c>
      <c r="B149">
        <v>14.07</v>
      </c>
      <c r="C149">
        <v>14.07</v>
      </c>
    </row>
    <row r="150" spans="1:3" x14ac:dyDescent="0.3">
      <c r="A150" s="5">
        <v>42576</v>
      </c>
      <c r="B150">
        <v>14.52</v>
      </c>
      <c r="C150">
        <v>14.52</v>
      </c>
    </row>
    <row r="151" spans="1:3" x14ac:dyDescent="0.3">
      <c r="A151" s="5">
        <v>42577</v>
      </c>
      <c r="B151">
        <v>13.32</v>
      </c>
      <c r="C151">
        <v>13.32</v>
      </c>
    </row>
    <row r="152" spans="1:3" x14ac:dyDescent="0.3">
      <c r="A152" s="5">
        <v>42578</v>
      </c>
      <c r="B152">
        <v>14.16</v>
      </c>
      <c r="C152">
        <v>14.16</v>
      </c>
    </row>
    <row r="153" spans="1:3" x14ac:dyDescent="0.3">
      <c r="A153" s="5">
        <v>42579</v>
      </c>
      <c r="B153">
        <v>13.05</v>
      </c>
      <c r="C153">
        <v>13.05</v>
      </c>
    </row>
    <row r="154" spans="1:3" x14ac:dyDescent="0.3">
      <c r="A154" s="5">
        <v>42580</v>
      </c>
      <c r="B154">
        <v>12.64</v>
      </c>
      <c r="C154">
        <v>12.64</v>
      </c>
    </row>
    <row r="155" spans="1:3" x14ac:dyDescent="0.3">
      <c r="A155" s="5">
        <v>42583</v>
      </c>
      <c r="B155">
        <v>13.29</v>
      </c>
      <c r="C155">
        <v>13.29</v>
      </c>
    </row>
    <row r="156" spans="1:3" x14ac:dyDescent="0.3">
      <c r="A156" s="5">
        <v>42584</v>
      </c>
      <c r="B156">
        <v>14.21</v>
      </c>
      <c r="C156">
        <v>14.21</v>
      </c>
    </row>
    <row r="157" spans="1:3" x14ac:dyDescent="0.3">
      <c r="A157" s="5">
        <v>42585</v>
      </c>
      <c r="B157">
        <v>13.81</v>
      </c>
      <c r="C157">
        <v>13.81</v>
      </c>
    </row>
    <row r="158" spans="1:3" x14ac:dyDescent="0.3">
      <c r="A158" s="5">
        <v>42586</v>
      </c>
      <c r="B158">
        <v>12.96</v>
      </c>
      <c r="C158">
        <v>12.96</v>
      </c>
    </row>
    <row r="159" spans="1:3" x14ac:dyDescent="0.3">
      <c r="A159" s="5">
        <v>42587</v>
      </c>
      <c r="B159">
        <v>12.49</v>
      </c>
      <c r="C159">
        <v>12.49</v>
      </c>
    </row>
    <row r="160" spans="1:3" x14ac:dyDescent="0.3">
      <c r="A160" s="5">
        <v>42590</v>
      </c>
      <c r="B160">
        <v>12.4</v>
      </c>
      <c r="C160">
        <v>12.4</v>
      </c>
    </row>
    <row r="161" spans="1:3" x14ac:dyDescent="0.3">
      <c r="A161" s="5">
        <v>42591</v>
      </c>
      <c r="B161">
        <v>12.03</v>
      </c>
      <c r="C161">
        <v>12.03</v>
      </c>
    </row>
    <row r="162" spans="1:3" x14ac:dyDescent="0.3">
      <c r="A162" s="5">
        <v>42592</v>
      </c>
      <c r="B162">
        <v>11.78</v>
      </c>
      <c r="C162">
        <v>11.78</v>
      </c>
    </row>
    <row r="163" spans="1:3" x14ac:dyDescent="0.3">
      <c r="A163" s="5">
        <v>42593</v>
      </c>
      <c r="B163">
        <v>11.77</v>
      </c>
      <c r="C163">
        <v>11.77</v>
      </c>
    </row>
    <row r="164" spans="1:3" x14ac:dyDescent="0.3">
      <c r="A164" s="5">
        <v>42594</v>
      </c>
      <c r="B164">
        <v>11.41</v>
      </c>
      <c r="C164">
        <v>11.41</v>
      </c>
    </row>
    <row r="165" spans="1:3" x14ac:dyDescent="0.3">
      <c r="A165" s="5">
        <v>42597</v>
      </c>
      <c r="B165">
        <v>13.04</v>
      </c>
      <c r="C165">
        <v>13.04</v>
      </c>
    </row>
    <row r="166" spans="1:3" x14ac:dyDescent="0.3">
      <c r="A166" s="5">
        <v>42598</v>
      </c>
      <c r="B166">
        <v>12.81</v>
      </c>
      <c r="C166">
        <v>12.81</v>
      </c>
    </row>
    <row r="167" spans="1:3" x14ac:dyDescent="0.3">
      <c r="A167" s="5">
        <v>42599</v>
      </c>
      <c r="B167">
        <v>11.82</v>
      </c>
      <c r="C167">
        <v>11.82</v>
      </c>
    </row>
    <row r="168" spans="1:3" x14ac:dyDescent="0.3">
      <c r="A168" s="5">
        <v>42600</v>
      </c>
      <c r="B168">
        <v>14.38</v>
      </c>
      <c r="C168">
        <v>14.38</v>
      </c>
    </row>
    <row r="169" spans="1:3" x14ac:dyDescent="0.3">
      <c r="A169" s="5">
        <v>42601</v>
      </c>
      <c r="B169">
        <v>15.27</v>
      </c>
      <c r="C169">
        <v>15.27</v>
      </c>
    </row>
    <row r="170" spans="1:3" x14ac:dyDescent="0.3">
      <c r="A170" s="5">
        <v>42604</v>
      </c>
      <c r="B170">
        <v>13.22</v>
      </c>
      <c r="C170">
        <v>13.22</v>
      </c>
    </row>
    <row r="171" spans="1:3" x14ac:dyDescent="0.3">
      <c r="A171" s="5">
        <v>42605</v>
      </c>
      <c r="B171">
        <v>12.8</v>
      </c>
      <c r="C171">
        <v>12.8</v>
      </c>
    </row>
    <row r="172" spans="1:3" x14ac:dyDescent="0.3">
      <c r="A172" s="5">
        <v>42606</v>
      </c>
      <c r="B172">
        <v>13.53</v>
      </c>
      <c r="C172">
        <v>13.53</v>
      </c>
    </row>
    <row r="173" spans="1:3" x14ac:dyDescent="0.3">
      <c r="A173" s="5">
        <v>42607</v>
      </c>
      <c r="B173">
        <v>13.35</v>
      </c>
      <c r="C173">
        <v>13.35</v>
      </c>
    </row>
    <row r="174" spans="1:3" x14ac:dyDescent="0.3">
      <c r="A174" s="5">
        <v>42608</v>
      </c>
      <c r="B174">
        <v>14</v>
      </c>
      <c r="C174">
        <v>14</v>
      </c>
    </row>
    <row r="175" spans="1:3" x14ac:dyDescent="0.3">
      <c r="A175" s="5">
        <v>42611</v>
      </c>
      <c r="B175">
        <v>13.59</v>
      </c>
      <c r="C175">
        <v>13.59</v>
      </c>
    </row>
    <row r="176" spans="1:3" x14ac:dyDescent="0.3">
      <c r="A176" s="5">
        <v>42612</v>
      </c>
      <c r="B176">
        <v>13.41</v>
      </c>
      <c r="C176">
        <v>13.41</v>
      </c>
    </row>
    <row r="177" spans="1:3" x14ac:dyDescent="0.3">
      <c r="A177" s="5">
        <v>42613</v>
      </c>
      <c r="B177">
        <v>13.31</v>
      </c>
      <c r="C177">
        <v>13.31</v>
      </c>
    </row>
    <row r="178" spans="1:3" x14ac:dyDescent="0.3">
      <c r="A178" s="5">
        <v>42614</v>
      </c>
      <c r="B178">
        <v>13.2</v>
      </c>
      <c r="C178">
        <v>13.2</v>
      </c>
    </row>
    <row r="179" spans="1:3" x14ac:dyDescent="0.3">
      <c r="A179" s="5">
        <v>42615</v>
      </c>
      <c r="B179">
        <v>12.73</v>
      </c>
      <c r="C179">
        <v>12.73</v>
      </c>
    </row>
    <row r="180" spans="1:3" x14ac:dyDescent="0.3">
      <c r="A180" s="5">
        <v>42615</v>
      </c>
      <c r="B180">
        <v>12.73</v>
      </c>
      <c r="C180">
        <v>12.73</v>
      </c>
    </row>
    <row r="181" spans="1:3" x14ac:dyDescent="0.3">
      <c r="A181" s="5">
        <v>42619</v>
      </c>
      <c r="B181">
        <v>13</v>
      </c>
      <c r="C181">
        <v>13</v>
      </c>
    </row>
    <row r="182" spans="1:3" x14ac:dyDescent="0.3">
      <c r="A182" s="5">
        <v>42620</v>
      </c>
      <c r="B182">
        <v>12.52</v>
      </c>
      <c r="C182">
        <v>12.52</v>
      </c>
    </row>
    <row r="183" spans="1:3" x14ac:dyDescent="0.3">
      <c r="A183" s="5">
        <v>42621</v>
      </c>
      <c r="B183">
        <v>12.23</v>
      </c>
      <c r="C183">
        <v>12.23</v>
      </c>
    </row>
    <row r="184" spans="1:3" x14ac:dyDescent="0.3">
      <c r="A184" s="5">
        <v>42622</v>
      </c>
      <c r="B184">
        <v>15.93</v>
      </c>
      <c r="C184">
        <v>15.93</v>
      </c>
    </row>
    <row r="185" spans="1:3" x14ac:dyDescent="0.3">
      <c r="A185" s="5">
        <v>42625</v>
      </c>
      <c r="B185">
        <v>15.07</v>
      </c>
      <c r="C185">
        <v>15.07</v>
      </c>
    </row>
    <row r="186" spans="1:3" x14ac:dyDescent="0.3">
      <c r="A186" s="5">
        <v>42626</v>
      </c>
      <c r="B186">
        <v>16.920000000000002</v>
      </c>
      <c r="C186">
        <v>16.920000000000002</v>
      </c>
    </row>
    <row r="187" spans="1:3" x14ac:dyDescent="0.3">
      <c r="A187" s="5">
        <v>42627</v>
      </c>
      <c r="B187">
        <v>16.23</v>
      </c>
      <c r="C187">
        <v>16.23</v>
      </c>
    </row>
    <row r="188" spans="1:3" x14ac:dyDescent="0.3">
      <c r="A188" s="5">
        <v>42628</v>
      </c>
      <c r="B188">
        <v>16.149999999999999</v>
      </c>
      <c r="C188">
        <v>16.149999999999999</v>
      </c>
    </row>
    <row r="189" spans="1:3" x14ac:dyDescent="0.3">
      <c r="A189" s="5">
        <v>42629</v>
      </c>
      <c r="B189">
        <v>15.74</v>
      </c>
      <c r="C189">
        <v>15.74</v>
      </c>
    </row>
    <row r="190" spans="1:3" x14ac:dyDescent="0.3">
      <c r="A190" s="5">
        <v>42632</v>
      </c>
      <c r="B190">
        <v>19.66</v>
      </c>
      <c r="C190">
        <v>19.66</v>
      </c>
    </row>
    <row r="191" spans="1:3" x14ac:dyDescent="0.3">
      <c r="A191" s="5">
        <v>42633</v>
      </c>
      <c r="B191">
        <v>21.78</v>
      </c>
      <c r="C191">
        <v>21.78</v>
      </c>
    </row>
    <row r="192" spans="1:3" x14ac:dyDescent="0.3">
      <c r="A192" s="5">
        <v>42634</v>
      </c>
      <c r="B192">
        <v>16.29</v>
      </c>
      <c r="C192">
        <v>16.29</v>
      </c>
    </row>
    <row r="193" spans="1:3" x14ac:dyDescent="0.3">
      <c r="A193" s="5">
        <v>42635</v>
      </c>
      <c r="B193">
        <v>15.41</v>
      </c>
      <c r="C193">
        <v>15.41</v>
      </c>
    </row>
    <row r="194" spans="1:3" x14ac:dyDescent="0.3">
      <c r="A194" s="5">
        <v>42636</v>
      </c>
      <c r="B194">
        <v>14.97</v>
      </c>
      <c r="C194">
        <v>14.97</v>
      </c>
    </row>
    <row r="195" spans="1:3" x14ac:dyDescent="0.3">
      <c r="A195" s="5">
        <v>42639</v>
      </c>
      <c r="B195">
        <v>15.82</v>
      </c>
      <c r="C195">
        <v>15.82</v>
      </c>
    </row>
    <row r="196" spans="1:3" x14ac:dyDescent="0.3">
      <c r="A196" s="5">
        <v>42640</v>
      </c>
      <c r="B196">
        <v>15.31</v>
      </c>
      <c r="C196">
        <v>15.31</v>
      </c>
    </row>
    <row r="197" spans="1:3" x14ac:dyDescent="0.3">
      <c r="A197" s="5">
        <v>42641</v>
      </c>
      <c r="B197">
        <v>15.25</v>
      </c>
      <c r="C197">
        <v>15.25</v>
      </c>
    </row>
    <row r="198" spans="1:3" x14ac:dyDescent="0.3">
      <c r="A198" s="5">
        <v>42642</v>
      </c>
      <c r="B198">
        <v>16.02</v>
      </c>
      <c r="C198">
        <v>16.02</v>
      </c>
    </row>
    <row r="199" spans="1:3" x14ac:dyDescent="0.3">
      <c r="A199" s="5">
        <v>42643</v>
      </c>
      <c r="B199">
        <v>15.5</v>
      </c>
      <c r="C199">
        <v>15.5</v>
      </c>
    </row>
    <row r="200" spans="1:3" x14ac:dyDescent="0.3">
      <c r="A200" s="5">
        <v>42646</v>
      </c>
      <c r="B200">
        <v>15.67</v>
      </c>
      <c r="C200">
        <v>15.67</v>
      </c>
    </row>
    <row r="201" spans="1:3" x14ac:dyDescent="0.3">
      <c r="A201" s="5">
        <v>42647</v>
      </c>
      <c r="B201">
        <v>16.68</v>
      </c>
      <c r="C201">
        <v>16.68</v>
      </c>
    </row>
    <row r="202" spans="1:3" x14ac:dyDescent="0.3">
      <c r="A202" s="5">
        <v>42648</v>
      </c>
      <c r="B202">
        <v>17.329999999999998</v>
      </c>
      <c r="C202">
        <v>17.329999999999998</v>
      </c>
    </row>
    <row r="203" spans="1:3" x14ac:dyDescent="0.3">
      <c r="A203" s="5">
        <v>42649</v>
      </c>
      <c r="B203">
        <v>17.059999999999999</v>
      </c>
      <c r="C203">
        <v>17.059999999999999</v>
      </c>
    </row>
    <row r="204" spans="1:3" x14ac:dyDescent="0.3">
      <c r="A204" s="5">
        <v>42650</v>
      </c>
      <c r="B204">
        <v>17.329999999999998</v>
      </c>
      <c r="C204">
        <v>17.329999999999998</v>
      </c>
    </row>
    <row r="205" spans="1:3" x14ac:dyDescent="0.3">
      <c r="A205" s="5">
        <v>42653</v>
      </c>
      <c r="B205">
        <v>17.32</v>
      </c>
      <c r="C205">
        <v>17.32</v>
      </c>
    </row>
    <row r="206" spans="1:3" x14ac:dyDescent="0.3">
      <c r="A206" s="5">
        <v>42654</v>
      </c>
      <c r="B206">
        <v>18.27</v>
      </c>
      <c r="C206">
        <v>18.27</v>
      </c>
    </row>
    <row r="207" spans="1:3" x14ac:dyDescent="0.3">
      <c r="A207" s="5">
        <v>42655</v>
      </c>
      <c r="B207">
        <v>17.96</v>
      </c>
      <c r="C207">
        <v>17.96</v>
      </c>
    </row>
    <row r="208" spans="1:3" x14ac:dyDescent="0.3">
      <c r="A208" s="5">
        <v>42656</v>
      </c>
      <c r="B208">
        <v>18.079999999999998</v>
      </c>
      <c r="C208">
        <v>18.079999999999998</v>
      </c>
    </row>
    <row r="209" spans="1:3" x14ac:dyDescent="0.3">
      <c r="A209" s="5">
        <v>42657</v>
      </c>
      <c r="B209">
        <v>17.52</v>
      </c>
      <c r="C209">
        <v>17.52</v>
      </c>
    </row>
    <row r="210" spans="1:3" x14ac:dyDescent="0.3">
      <c r="A210" s="5">
        <v>42660</v>
      </c>
      <c r="B210">
        <v>17.66</v>
      </c>
      <c r="C210">
        <v>17.66</v>
      </c>
    </row>
    <row r="211" spans="1:3" x14ac:dyDescent="0.3">
      <c r="A211" s="5">
        <v>42661</v>
      </c>
      <c r="B211">
        <v>17.47</v>
      </c>
      <c r="C211">
        <v>17.47</v>
      </c>
    </row>
    <row r="212" spans="1:3" x14ac:dyDescent="0.3">
      <c r="A212" s="5">
        <v>42662</v>
      </c>
      <c r="B212">
        <v>17.02</v>
      </c>
      <c r="C212">
        <v>17.02</v>
      </c>
    </row>
    <row r="213" spans="1:3" x14ac:dyDescent="0.3">
      <c r="A213" s="5">
        <v>42663</v>
      </c>
      <c r="B213">
        <v>16.72</v>
      </c>
      <c r="C213">
        <v>16.72</v>
      </c>
    </row>
    <row r="214" spans="1:3" x14ac:dyDescent="0.3">
      <c r="A214" s="5">
        <v>42664</v>
      </c>
      <c r="B214">
        <v>15.89</v>
      </c>
      <c r="C214">
        <v>15.89</v>
      </c>
    </row>
    <row r="215" spans="1:3" x14ac:dyDescent="0.3">
      <c r="A215" s="5">
        <v>42667</v>
      </c>
      <c r="B215">
        <v>15.28</v>
      </c>
      <c r="C215">
        <v>15.28</v>
      </c>
    </row>
    <row r="216" spans="1:3" x14ac:dyDescent="0.3">
      <c r="A216" s="5">
        <v>42668</v>
      </c>
      <c r="B216">
        <v>15.28</v>
      </c>
      <c r="C216">
        <v>15.28</v>
      </c>
    </row>
    <row r="217" spans="1:3" x14ac:dyDescent="0.3">
      <c r="A217" s="5">
        <v>42669</v>
      </c>
      <c r="B217">
        <v>15.36</v>
      </c>
      <c r="C217">
        <v>15.36</v>
      </c>
    </row>
    <row r="218" spans="1:3" x14ac:dyDescent="0.3">
      <c r="A218" s="5">
        <v>42670</v>
      </c>
      <c r="B218">
        <v>15.07</v>
      </c>
      <c r="C218">
        <v>15.07</v>
      </c>
    </row>
    <row r="219" spans="1:3" x14ac:dyDescent="0.3">
      <c r="A219" s="5">
        <v>42671</v>
      </c>
      <c r="B219">
        <v>15.41</v>
      </c>
      <c r="C219">
        <v>15.41</v>
      </c>
    </row>
    <row r="220" spans="1:3" x14ac:dyDescent="0.3">
      <c r="A220" s="5">
        <v>42674</v>
      </c>
      <c r="B220">
        <v>16</v>
      </c>
      <c r="C220">
        <v>16</v>
      </c>
    </row>
    <row r="221" spans="1:3" x14ac:dyDescent="0.3">
      <c r="A221" s="5">
        <v>42675</v>
      </c>
      <c r="B221">
        <v>17.010000000000002</v>
      </c>
      <c r="C221">
        <v>17.010000000000002</v>
      </c>
    </row>
    <row r="222" spans="1:3" x14ac:dyDescent="0.3">
      <c r="A222" s="5">
        <v>42676</v>
      </c>
      <c r="B222">
        <v>18.21</v>
      </c>
      <c r="C222">
        <v>18.21</v>
      </c>
    </row>
    <row r="223" spans="1:3" x14ac:dyDescent="0.3">
      <c r="A223" s="5">
        <v>42677</v>
      </c>
      <c r="B223">
        <v>18.2</v>
      </c>
      <c r="C223">
        <v>18.2</v>
      </c>
    </row>
    <row r="224" spans="1:3" x14ac:dyDescent="0.3">
      <c r="A224" s="5">
        <v>42678</v>
      </c>
      <c r="B224">
        <v>18.149999999999999</v>
      </c>
      <c r="C224">
        <v>18.149999999999999</v>
      </c>
    </row>
    <row r="225" spans="1:3" x14ac:dyDescent="0.3">
      <c r="A225" s="5">
        <v>42681</v>
      </c>
      <c r="B225">
        <v>16.73</v>
      </c>
      <c r="C225">
        <v>16.73</v>
      </c>
    </row>
    <row r="226" spans="1:3" x14ac:dyDescent="0.3">
      <c r="A226" s="5">
        <v>42682</v>
      </c>
      <c r="B226">
        <v>16.97</v>
      </c>
      <c r="C226">
        <v>16.97</v>
      </c>
    </row>
    <row r="227" spans="1:3" x14ac:dyDescent="0.3">
      <c r="A227" s="5">
        <v>42683</v>
      </c>
      <c r="B227">
        <v>16.22</v>
      </c>
      <c r="C227">
        <v>16.22</v>
      </c>
    </row>
    <row r="228" spans="1:3" x14ac:dyDescent="0.3">
      <c r="A228" s="5">
        <v>42684</v>
      </c>
      <c r="B228">
        <v>17.579999999999998</v>
      </c>
      <c r="C228">
        <v>17.579999999999998</v>
      </c>
    </row>
    <row r="229" spans="1:3" x14ac:dyDescent="0.3">
      <c r="A229" s="5">
        <v>42685</v>
      </c>
      <c r="B229">
        <v>17.53</v>
      </c>
      <c r="C229">
        <v>17.53</v>
      </c>
    </row>
    <row r="230" spans="1:3" x14ac:dyDescent="0.3">
      <c r="A230" s="5">
        <v>42688</v>
      </c>
      <c r="B230">
        <v>18.07</v>
      </c>
      <c r="C230">
        <v>18.07</v>
      </c>
    </row>
    <row r="231" spans="1:3" x14ac:dyDescent="0.3">
      <c r="A231" s="5">
        <v>42689</v>
      </c>
      <c r="B231">
        <v>16.38</v>
      </c>
      <c r="C231">
        <v>16.38</v>
      </c>
    </row>
    <row r="232" spans="1:3" x14ac:dyDescent="0.3">
      <c r="A232" s="5">
        <v>42690</v>
      </c>
      <c r="B232">
        <v>17.440000000000001</v>
      </c>
      <c r="C232">
        <v>17.440000000000001</v>
      </c>
    </row>
    <row r="233" spans="1:3" x14ac:dyDescent="0.3">
      <c r="A233" s="5">
        <v>42691</v>
      </c>
      <c r="B233">
        <v>15.54</v>
      </c>
      <c r="C233">
        <v>15.54</v>
      </c>
    </row>
    <row r="234" spans="1:3" x14ac:dyDescent="0.3">
      <c r="A234" s="5">
        <v>42692</v>
      </c>
      <c r="B234">
        <v>15.03</v>
      </c>
      <c r="C234">
        <v>15.03</v>
      </c>
    </row>
    <row r="235" spans="1:3" x14ac:dyDescent="0.3">
      <c r="A235" s="5">
        <v>42695</v>
      </c>
      <c r="B235">
        <v>14.37</v>
      </c>
      <c r="C235">
        <v>14.37</v>
      </c>
    </row>
    <row r="236" spans="1:3" x14ac:dyDescent="0.3">
      <c r="A236" s="5">
        <v>42696</v>
      </c>
      <c r="B236">
        <v>14.98</v>
      </c>
      <c r="C236">
        <v>14.98</v>
      </c>
    </row>
    <row r="237" spans="1:3" x14ac:dyDescent="0.3">
      <c r="A237" s="5">
        <v>42697</v>
      </c>
      <c r="B237">
        <v>15.32</v>
      </c>
      <c r="C237">
        <v>15.32</v>
      </c>
    </row>
    <row r="238" spans="1:3" x14ac:dyDescent="0.3">
      <c r="A238" s="5">
        <v>42697</v>
      </c>
      <c r="B238">
        <v>15.32</v>
      </c>
      <c r="C238">
        <v>15.32</v>
      </c>
    </row>
    <row r="239" spans="1:3" x14ac:dyDescent="0.3">
      <c r="A239" s="5">
        <v>42699</v>
      </c>
      <c r="B239">
        <v>15.26</v>
      </c>
      <c r="C239">
        <v>15.26</v>
      </c>
    </row>
    <row r="240" spans="1:3" x14ac:dyDescent="0.3">
      <c r="A240" s="5">
        <v>42702</v>
      </c>
      <c r="B240">
        <v>15.01</v>
      </c>
      <c r="C240">
        <v>15.01</v>
      </c>
    </row>
    <row r="241" spans="1:3" x14ac:dyDescent="0.3">
      <c r="A241" s="5">
        <v>42703</v>
      </c>
      <c r="B241">
        <v>15.47</v>
      </c>
      <c r="C241">
        <v>15.47</v>
      </c>
    </row>
    <row r="242" spans="1:3" x14ac:dyDescent="0.3">
      <c r="A242" s="5">
        <v>42704</v>
      </c>
      <c r="B242">
        <v>15.09</v>
      </c>
      <c r="C242">
        <v>15.09</v>
      </c>
    </row>
    <row r="243" spans="1:3" x14ac:dyDescent="0.3">
      <c r="A243" s="5">
        <v>42705</v>
      </c>
      <c r="B243">
        <v>16.04</v>
      </c>
      <c r="C243">
        <v>16.04</v>
      </c>
    </row>
    <row r="244" spans="1:3" x14ac:dyDescent="0.3">
      <c r="A244" s="5">
        <v>42706</v>
      </c>
      <c r="B244">
        <v>15.47</v>
      </c>
      <c r="C244">
        <v>15.47</v>
      </c>
    </row>
    <row r="245" spans="1:3" x14ac:dyDescent="0.3">
      <c r="A245" s="5">
        <v>42709</v>
      </c>
      <c r="B245">
        <v>15.22</v>
      </c>
      <c r="C245">
        <v>15.22</v>
      </c>
    </row>
    <row r="246" spans="1:3" x14ac:dyDescent="0.3">
      <c r="A246" s="5">
        <v>42710</v>
      </c>
      <c r="B246">
        <v>15.25</v>
      </c>
      <c r="C246">
        <v>15.25</v>
      </c>
    </row>
    <row r="247" spans="1:3" x14ac:dyDescent="0.3">
      <c r="A247" s="5">
        <v>42711</v>
      </c>
      <c r="B247">
        <v>15.03</v>
      </c>
      <c r="C247">
        <v>15.03</v>
      </c>
    </row>
    <row r="248" spans="1:3" x14ac:dyDescent="0.3">
      <c r="A248" s="5">
        <v>42712</v>
      </c>
      <c r="B248">
        <v>15</v>
      </c>
      <c r="C248">
        <v>15</v>
      </c>
    </row>
    <row r="249" spans="1:3" x14ac:dyDescent="0.3">
      <c r="A249" s="5">
        <v>42713</v>
      </c>
      <c r="B249">
        <v>15.18</v>
      </c>
      <c r="C249">
        <v>15.18</v>
      </c>
    </row>
    <row r="250" spans="1:3" x14ac:dyDescent="0.3">
      <c r="A250" s="5">
        <v>42716</v>
      </c>
      <c r="B250">
        <v>15.44</v>
      </c>
      <c r="C250">
        <v>15.44</v>
      </c>
    </row>
    <row r="251" spans="1:3" x14ac:dyDescent="0.3">
      <c r="A251" s="5">
        <v>42717</v>
      </c>
      <c r="B251">
        <v>14.88</v>
      </c>
      <c r="C251">
        <v>14.88</v>
      </c>
    </row>
    <row r="252" spans="1:3" x14ac:dyDescent="0.3">
      <c r="A252" s="5">
        <v>42718</v>
      </c>
      <c r="B252">
        <v>15.69</v>
      </c>
      <c r="C252">
        <v>15.69</v>
      </c>
    </row>
    <row r="253" spans="1:3" x14ac:dyDescent="0.3">
      <c r="A253" s="5">
        <v>42719</v>
      </c>
      <c r="B253">
        <v>14.91</v>
      </c>
      <c r="C253">
        <v>14.91</v>
      </c>
    </row>
    <row r="254" spans="1:3" x14ac:dyDescent="0.3">
      <c r="A254" s="5">
        <v>42720</v>
      </c>
      <c r="B254">
        <v>13.84</v>
      </c>
      <c r="C254">
        <v>13.84</v>
      </c>
    </row>
    <row r="255" spans="1:3" x14ac:dyDescent="0.3">
      <c r="A255" s="5">
        <v>42723</v>
      </c>
      <c r="B255">
        <v>15.24</v>
      </c>
      <c r="C255">
        <v>15.24</v>
      </c>
    </row>
    <row r="256" spans="1:3" x14ac:dyDescent="0.3">
      <c r="A256" s="5">
        <v>42724</v>
      </c>
      <c r="B256">
        <v>16.059999999999999</v>
      </c>
      <c r="C256">
        <v>16.059999999999999</v>
      </c>
    </row>
    <row r="257" spans="1:3" x14ac:dyDescent="0.3">
      <c r="A257" s="5">
        <v>42725</v>
      </c>
      <c r="B257">
        <v>14.84</v>
      </c>
      <c r="C257">
        <v>14.84</v>
      </c>
    </row>
    <row r="258" spans="1:3" x14ac:dyDescent="0.3">
      <c r="A258" s="5">
        <v>42726</v>
      </c>
      <c r="B258">
        <v>15.23</v>
      </c>
      <c r="C258">
        <v>15.23</v>
      </c>
    </row>
    <row r="259" spans="1:3" x14ac:dyDescent="0.3">
      <c r="A259" s="5">
        <v>42727</v>
      </c>
      <c r="B259">
        <v>15.49</v>
      </c>
      <c r="C259">
        <v>15.49</v>
      </c>
    </row>
    <row r="260" spans="1:3" x14ac:dyDescent="0.3">
      <c r="A260" s="5">
        <v>42727</v>
      </c>
      <c r="B260">
        <v>15.49</v>
      </c>
      <c r="C260">
        <v>15.49</v>
      </c>
    </row>
    <row r="261" spans="1:3" x14ac:dyDescent="0.3">
      <c r="A261" s="5">
        <v>42731</v>
      </c>
      <c r="B261">
        <v>16.47</v>
      </c>
      <c r="C261">
        <v>16.47</v>
      </c>
    </row>
    <row r="262" spans="1:3" x14ac:dyDescent="0.3">
      <c r="A262" s="5">
        <v>42732</v>
      </c>
      <c r="B262">
        <v>17.37</v>
      </c>
      <c r="C262">
        <v>17.37</v>
      </c>
    </row>
    <row r="263" spans="1:3" x14ac:dyDescent="0.3">
      <c r="A263" s="5">
        <v>42733</v>
      </c>
      <c r="B263">
        <v>16.95</v>
      </c>
      <c r="C263">
        <v>16.95</v>
      </c>
    </row>
    <row r="264" spans="1:3" x14ac:dyDescent="0.3">
      <c r="A264" s="5">
        <v>42734</v>
      </c>
      <c r="B264">
        <v>17.649999999999999</v>
      </c>
      <c r="C264">
        <v>17.649999999999999</v>
      </c>
    </row>
    <row r="265" spans="1:3" x14ac:dyDescent="0.3">
      <c r="A265" s="5">
        <v>42734</v>
      </c>
      <c r="B265">
        <v>17.649999999999999</v>
      </c>
      <c r="C265">
        <v>17.649999999999999</v>
      </c>
    </row>
    <row r="266" spans="1:3" x14ac:dyDescent="0.3">
      <c r="A266" s="5">
        <v>42738</v>
      </c>
      <c r="B266">
        <v>17.79</v>
      </c>
      <c r="C266">
        <v>17.79</v>
      </c>
    </row>
    <row r="267" spans="1:3" x14ac:dyDescent="0.3">
      <c r="A267" s="5">
        <v>42739</v>
      </c>
      <c r="B267">
        <v>16.86</v>
      </c>
      <c r="C267">
        <v>16.86</v>
      </c>
    </row>
    <row r="268" spans="1:3" x14ac:dyDescent="0.3">
      <c r="A268" s="5">
        <v>42740</v>
      </c>
      <c r="B268">
        <v>16.45</v>
      </c>
      <c r="C268">
        <v>16.45</v>
      </c>
    </row>
    <row r="269" spans="1:3" x14ac:dyDescent="0.3">
      <c r="A269" s="5">
        <v>42741</v>
      </c>
      <c r="B269">
        <v>16.440000000000001</v>
      </c>
      <c r="C269">
        <v>16.440000000000001</v>
      </c>
    </row>
    <row r="270" spans="1:3" x14ac:dyDescent="0.3">
      <c r="A270" s="5">
        <v>42744</v>
      </c>
      <c r="B270">
        <v>16.899999999999999</v>
      </c>
      <c r="C270">
        <v>16.899999999999999</v>
      </c>
    </row>
    <row r="271" spans="1:3" x14ac:dyDescent="0.3">
      <c r="A271" s="5">
        <v>42745</v>
      </c>
      <c r="B271">
        <v>16.68</v>
      </c>
      <c r="C271">
        <v>16.68</v>
      </c>
    </row>
    <row r="272" spans="1:3" x14ac:dyDescent="0.3">
      <c r="A272" s="5">
        <v>42746</v>
      </c>
      <c r="B272">
        <v>16.850000000000001</v>
      </c>
      <c r="C272">
        <v>16.850000000000001</v>
      </c>
    </row>
    <row r="273" spans="1:3" x14ac:dyDescent="0.3">
      <c r="A273" s="5">
        <v>42747</v>
      </c>
      <c r="B273">
        <v>19.420000000000002</v>
      </c>
      <c r="C273">
        <v>19.420000000000002</v>
      </c>
    </row>
    <row r="274" spans="1:3" x14ac:dyDescent="0.3">
      <c r="A274" s="5">
        <v>42748</v>
      </c>
      <c r="B274">
        <v>17.399999999999999</v>
      </c>
      <c r="C274">
        <v>17.399999999999999</v>
      </c>
    </row>
    <row r="275" spans="1:3" x14ac:dyDescent="0.3">
      <c r="A275" s="5">
        <v>42748</v>
      </c>
      <c r="B275">
        <v>17.399999999999999</v>
      </c>
      <c r="C275">
        <v>17.399999999999999</v>
      </c>
    </row>
    <row r="276" spans="1:3" x14ac:dyDescent="0.3">
      <c r="A276" s="5">
        <v>42752</v>
      </c>
      <c r="B276">
        <v>18.760000000000002</v>
      </c>
      <c r="C276">
        <v>18.760000000000002</v>
      </c>
    </row>
    <row r="277" spans="1:3" x14ac:dyDescent="0.3">
      <c r="A277" s="5">
        <v>42753</v>
      </c>
      <c r="B277">
        <v>15.99</v>
      </c>
      <c r="C277">
        <v>15.99</v>
      </c>
    </row>
    <row r="278" spans="1:3" x14ac:dyDescent="0.3">
      <c r="A278" s="5">
        <v>42754</v>
      </c>
      <c r="B278">
        <v>15.88</v>
      </c>
      <c r="C278">
        <v>15.88</v>
      </c>
    </row>
    <row r="279" spans="1:3" x14ac:dyDescent="0.3">
      <c r="A279" s="5">
        <v>42755</v>
      </c>
      <c r="B279">
        <v>14.87</v>
      </c>
      <c r="C279">
        <v>14.87</v>
      </c>
    </row>
    <row r="280" spans="1:3" x14ac:dyDescent="0.3">
      <c r="A280" s="5">
        <v>42758</v>
      </c>
      <c r="B280">
        <v>15.01</v>
      </c>
      <c r="C280">
        <v>15.01</v>
      </c>
    </row>
    <row r="281" spans="1:3" x14ac:dyDescent="0.3">
      <c r="A281" s="5">
        <v>42759</v>
      </c>
      <c r="B281">
        <v>13.43</v>
      </c>
      <c r="C281">
        <v>13.43</v>
      </c>
    </row>
    <row r="282" spans="1:3" x14ac:dyDescent="0.3">
      <c r="A282" s="5">
        <v>42760</v>
      </c>
      <c r="B282">
        <v>13.75</v>
      </c>
      <c r="C282">
        <v>13.75</v>
      </c>
    </row>
    <row r="283" spans="1:3" x14ac:dyDescent="0.3">
      <c r="A283" s="5">
        <v>42761</v>
      </c>
      <c r="B283">
        <v>14.6</v>
      </c>
      <c r="C283">
        <v>14.6</v>
      </c>
    </row>
    <row r="284" spans="1:3" x14ac:dyDescent="0.3">
      <c r="A284" s="5">
        <v>42762</v>
      </c>
      <c r="B284">
        <v>13.18</v>
      </c>
      <c r="C284">
        <v>13.18</v>
      </c>
    </row>
    <row r="285" spans="1:3" x14ac:dyDescent="0.3">
      <c r="A285" s="5">
        <v>42765</v>
      </c>
      <c r="B285">
        <v>13.89</v>
      </c>
      <c r="C285">
        <v>13.89</v>
      </c>
    </row>
    <row r="286" spans="1:3" x14ac:dyDescent="0.3">
      <c r="A286" s="5">
        <v>42766</v>
      </c>
      <c r="B286">
        <v>13.82</v>
      </c>
      <c r="C286">
        <v>13.82</v>
      </c>
    </row>
    <row r="287" spans="1:3" x14ac:dyDescent="0.3">
      <c r="A287" s="5">
        <v>42767</v>
      </c>
      <c r="B287">
        <v>13.64</v>
      </c>
      <c r="C287">
        <v>13.64</v>
      </c>
    </row>
    <row r="288" spans="1:3" x14ac:dyDescent="0.3">
      <c r="A288" s="5">
        <v>42768</v>
      </c>
      <c r="B288">
        <v>13.8</v>
      </c>
      <c r="C288">
        <v>13.8</v>
      </c>
    </row>
    <row r="289" spans="1:3" x14ac:dyDescent="0.3">
      <c r="A289" s="5">
        <v>42769</v>
      </c>
      <c r="B289">
        <v>13.07</v>
      </c>
      <c r="C289">
        <v>13.07</v>
      </c>
    </row>
    <row r="290" spans="1:3" x14ac:dyDescent="0.3">
      <c r="A290" s="5">
        <v>42772</v>
      </c>
      <c r="B290">
        <v>13.35</v>
      </c>
      <c r="C290">
        <v>13.35</v>
      </c>
    </row>
    <row r="291" spans="1:3" x14ac:dyDescent="0.3">
      <c r="A291" s="5">
        <v>42773</v>
      </c>
      <c r="B291">
        <v>13.28</v>
      </c>
      <c r="C291">
        <v>13.28</v>
      </c>
    </row>
    <row r="292" spans="1:3" x14ac:dyDescent="0.3">
      <c r="A292" s="5">
        <v>42774</v>
      </c>
      <c r="B292">
        <v>13.22</v>
      </c>
      <c r="C292">
        <v>13.22</v>
      </c>
    </row>
    <row r="293" spans="1:3" x14ac:dyDescent="0.3">
      <c r="A293" s="5">
        <v>42775</v>
      </c>
      <c r="B293">
        <v>13.12</v>
      </c>
      <c r="C293">
        <v>13.12</v>
      </c>
    </row>
    <row r="294" spans="1:3" x14ac:dyDescent="0.3">
      <c r="A294" s="5">
        <v>42776</v>
      </c>
      <c r="B294">
        <v>12.96</v>
      </c>
      <c r="C294">
        <v>12.96</v>
      </c>
    </row>
    <row r="295" spans="1:3" x14ac:dyDescent="0.3">
      <c r="A295" s="5">
        <v>42779</v>
      </c>
      <c r="B295">
        <v>13.3</v>
      </c>
      <c r="C295">
        <v>13.3</v>
      </c>
    </row>
    <row r="296" spans="1:3" x14ac:dyDescent="0.3">
      <c r="A296" s="5">
        <v>42780</v>
      </c>
      <c r="B296">
        <v>13.44</v>
      </c>
      <c r="C296">
        <v>13.44</v>
      </c>
    </row>
    <row r="297" spans="1:3" x14ac:dyDescent="0.3">
      <c r="A297" s="5">
        <v>42781</v>
      </c>
      <c r="B297">
        <v>13.45</v>
      </c>
      <c r="C297">
        <v>13.45</v>
      </c>
    </row>
    <row r="298" spans="1:3" x14ac:dyDescent="0.3">
      <c r="A298" s="5">
        <v>42782</v>
      </c>
      <c r="B298">
        <v>13.24</v>
      </c>
      <c r="C298">
        <v>13.24</v>
      </c>
    </row>
    <row r="299" spans="1:3" x14ac:dyDescent="0.3">
      <c r="A299" s="5">
        <v>42783</v>
      </c>
      <c r="B299">
        <v>13.19</v>
      </c>
      <c r="C299">
        <v>13.19</v>
      </c>
    </row>
    <row r="300" spans="1:3" x14ac:dyDescent="0.3">
      <c r="A300" s="5">
        <v>42783</v>
      </c>
      <c r="B300">
        <v>13.19</v>
      </c>
      <c r="C300">
        <v>13.19</v>
      </c>
    </row>
    <row r="301" spans="1:3" x14ac:dyDescent="0.3">
      <c r="A301" s="5">
        <v>42787</v>
      </c>
      <c r="B301">
        <v>13.59</v>
      </c>
      <c r="C301">
        <v>13.59</v>
      </c>
    </row>
    <row r="302" spans="1:3" x14ac:dyDescent="0.3">
      <c r="A302" s="5">
        <v>42788</v>
      </c>
      <c r="B302">
        <v>13.61</v>
      </c>
      <c r="C302">
        <v>13.61</v>
      </c>
    </row>
    <row r="303" spans="1:3" x14ac:dyDescent="0.3">
      <c r="A303" s="5">
        <v>42789</v>
      </c>
      <c r="B303">
        <v>13.76</v>
      </c>
      <c r="C303">
        <v>13.76</v>
      </c>
    </row>
    <row r="304" spans="1:3" x14ac:dyDescent="0.3">
      <c r="A304" s="5">
        <v>42790</v>
      </c>
      <c r="B304">
        <v>14.03</v>
      </c>
      <c r="C304">
        <v>14.03</v>
      </c>
    </row>
    <row r="305" spans="1:3" x14ac:dyDescent="0.3">
      <c r="A305" s="5">
        <v>42793</v>
      </c>
      <c r="B305">
        <v>14.73</v>
      </c>
      <c r="C305">
        <v>14.73</v>
      </c>
    </row>
    <row r="306" spans="1:3" x14ac:dyDescent="0.3">
      <c r="A306" s="5">
        <v>42794</v>
      </c>
      <c r="B306">
        <v>14.98</v>
      </c>
      <c r="C306">
        <v>14.98</v>
      </c>
    </row>
    <row r="307" spans="1:3" x14ac:dyDescent="0.3">
      <c r="A307" s="5">
        <v>42795</v>
      </c>
      <c r="B307">
        <v>14.57</v>
      </c>
      <c r="C307">
        <v>14.57</v>
      </c>
    </row>
    <row r="308" spans="1:3" x14ac:dyDescent="0.3">
      <c r="A308" s="5">
        <v>42796</v>
      </c>
      <c r="B308">
        <v>13.84</v>
      </c>
      <c r="C308">
        <v>13.84</v>
      </c>
    </row>
    <row r="309" spans="1:3" x14ac:dyDescent="0.3">
      <c r="A309" s="5">
        <v>42797</v>
      </c>
      <c r="B309">
        <v>13.22</v>
      </c>
      <c r="C309">
        <v>13.22</v>
      </c>
    </row>
    <row r="310" spans="1:3" x14ac:dyDescent="0.3">
      <c r="A310" s="5">
        <v>42800</v>
      </c>
      <c r="B310">
        <v>13.11</v>
      </c>
      <c r="C310">
        <v>13.11</v>
      </c>
    </row>
    <row r="311" spans="1:3" x14ac:dyDescent="0.3">
      <c r="A311" s="5">
        <v>42801</v>
      </c>
      <c r="B311">
        <v>13.02</v>
      </c>
      <c r="C311">
        <v>13.02</v>
      </c>
    </row>
    <row r="312" spans="1:3" x14ac:dyDescent="0.3">
      <c r="A312" s="5">
        <v>42802</v>
      </c>
      <c r="B312">
        <v>12.97</v>
      </c>
      <c r="C312">
        <v>12.97</v>
      </c>
    </row>
    <row r="313" spans="1:3" x14ac:dyDescent="0.3">
      <c r="A313" s="5">
        <v>42803</v>
      </c>
      <c r="B313">
        <v>13.42</v>
      </c>
      <c r="C313">
        <v>13.42</v>
      </c>
    </row>
    <row r="314" spans="1:3" x14ac:dyDescent="0.3">
      <c r="A314" s="5">
        <v>42804</v>
      </c>
      <c r="B314">
        <v>12.5</v>
      </c>
      <c r="C314">
        <v>12.5</v>
      </c>
    </row>
    <row r="315" spans="1:3" x14ac:dyDescent="0.3">
      <c r="A315" s="5">
        <v>42807</v>
      </c>
      <c r="B315">
        <v>11.79</v>
      </c>
      <c r="C315">
        <v>11.79</v>
      </c>
    </row>
    <row r="316" spans="1:3" x14ac:dyDescent="0.3">
      <c r="A316" s="5">
        <v>42808</v>
      </c>
      <c r="B316">
        <v>12.29</v>
      </c>
      <c r="C316">
        <v>12.29</v>
      </c>
    </row>
    <row r="317" spans="1:3" x14ac:dyDescent="0.3">
      <c r="A317" s="5">
        <v>42809</v>
      </c>
      <c r="B317">
        <v>12.1</v>
      </c>
      <c r="C317">
        <v>12.1</v>
      </c>
    </row>
    <row r="318" spans="1:3" x14ac:dyDescent="0.3">
      <c r="A318" s="5">
        <v>42810</v>
      </c>
      <c r="B318">
        <v>12.81</v>
      </c>
      <c r="C318">
        <v>12.81</v>
      </c>
    </row>
    <row r="319" spans="1:3" x14ac:dyDescent="0.3">
      <c r="A319" s="5">
        <v>42811</v>
      </c>
      <c r="B319">
        <v>11.89</v>
      </c>
      <c r="C319">
        <v>11.89</v>
      </c>
    </row>
    <row r="320" spans="1:3" x14ac:dyDescent="0.3">
      <c r="A320" s="5">
        <v>42814</v>
      </c>
      <c r="B320">
        <v>12.26</v>
      </c>
      <c r="C320">
        <v>12.26</v>
      </c>
    </row>
    <row r="321" spans="1:3" x14ac:dyDescent="0.3">
      <c r="A321" s="5">
        <v>42815</v>
      </c>
      <c r="B321">
        <v>14.64</v>
      </c>
      <c r="C321">
        <v>14.64</v>
      </c>
    </row>
    <row r="322" spans="1:3" x14ac:dyDescent="0.3">
      <c r="A322" s="5">
        <v>42816</v>
      </c>
      <c r="B322">
        <v>15.4</v>
      </c>
      <c r="C322">
        <v>15.4</v>
      </c>
    </row>
    <row r="323" spans="1:3" x14ac:dyDescent="0.3">
      <c r="A323" s="5">
        <v>42817</v>
      </c>
      <c r="B323">
        <v>15.15</v>
      </c>
      <c r="C323">
        <v>15.15</v>
      </c>
    </row>
    <row r="324" spans="1:3" x14ac:dyDescent="0.3">
      <c r="A324" s="5">
        <v>42818</v>
      </c>
      <c r="B324">
        <v>15.37</v>
      </c>
      <c r="C324">
        <v>15.37</v>
      </c>
    </row>
    <row r="325" spans="1:3" x14ac:dyDescent="0.3">
      <c r="A325" s="5">
        <v>42821</v>
      </c>
      <c r="B325">
        <v>15.91</v>
      </c>
      <c r="C325">
        <v>15.91</v>
      </c>
    </row>
    <row r="326" spans="1:3" x14ac:dyDescent="0.3">
      <c r="A326" s="5">
        <v>42822</v>
      </c>
      <c r="B326">
        <v>15.41</v>
      </c>
      <c r="C326">
        <v>15.41</v>
      </c>
    </row>
    <row r="327" spans="1:3" x14ac:dyDescent="0.3">
      <c r="A327" s="5">
        <v>42823</v>
      </c>
      <c r="B327">
        <v>15.36</v>
      </c>
      <c r="C327">
        <v>15.36</v>
      </c>
    </row>
    <row r="328" spans="1:3" x14ac:dyDescent="0.3">
      <c r="A328" s="5">
        <v>42824</v>
      </c>
      <c r="B328">
        <v>14.77</v>
      </c>
      <c r="C328">
        <v>14.77</v>
      </c>
    </row>
    <row r="329" spans="1:3" x14ac:dyDescent="0.3">
      <c r="A329" s="5">
        <v>42825</v>
      </c>
      <c r="B329">
        <v>14.55</v>
      </c>
      <c r="C329">
        <v>14.55</v>
      </c>
    </row>
    <row r="330" spans="1:3" x14ac:dyDescent="0.3">
      <c r="A330" s="5">
        <v>42828</v>
      </c>
      <c r="B330">
        <v>15.01</v>
      </c>
      <c r="C330">
        <v>15.01</v>
      </c>
    </row>
    <row r="331" spans="1:3" x14ac:dyDescent="0.3">
      <c r="A331" s="5">
        <v>42829</v>
      </c>
      <c r="B331">
        <v>14.85</v>
      </c>
      <c r="C331">
        <v>14.85</v>
      </c>
    </row>
    <row r="332" spans="1:3" x14ac:dyDescent="0.3">
      <c r="A332" s="5">
        <v>42830</v>
      </c>
      <c r="B332">
        <v>15.75</v>
      </c>
      <c r="C332">
        <v>15.75</v>
      </c>
    </row>
    <row r="333" spans="1:3" x14ac:dyDescent="0.3">
      <c r="A333" s="5">
        <v>42831</v>
      </c>
      <c r="B333">
        <v>15.3</v>
      </c>
      <c r="C333">
        <v>15.3</v>
      </c>
    </row>
    <row r="334" spans="1:3" x14ac:dyDescent="0.3">
      <c r="A334" s="5">
        <v>42832</v>
      </c>
      <c r="B334">
        <v>15.53</v>
      </c>
      <c r="C334">
        <v>15.53</v>
      </c>
    </row>
    <row r="335" spans="1:3" x14ac:dyDescent="0.3">
      <c r="A335" s="5">
        <v>42835</v>
      </c>
      <c r="B335">
        <v>15.89</v>
      </c>
      <c r="C335">
        <v>15.89</v>
      </c>
    </row>
    <row r="336" spans="1:3" x14ac:dyDescent="0.3">
      <c r="A336" s="5">
        <v>42836</v>
      </c>
      <c r="B336">
        <v>16.2</v>
      </c>
      <c r="C336">
        <v>16.2</v>
      </c>
    </row>
    <row r="337" spans="1:3" x14ac:dyDescent="0.3">
      <c r="A337" s="5">
        <v>42837</v>
      </c>
      <c r="B337">
        <v>16.32</v>
      </c>
      <c r="C337">
        <v>16.32</v>
      </c>
    </row>
    <row r="338" spans="1:3" x14ac:dyDescent="0.3">
      <c r="A338" s="5">
        <v>42838</v>
      </c>
      <c r="B338">
        <v>16.36</v>
      </c>
      <c r="C338">
        <v>16.36</v>
      </c>
    </row>
    <row r="339" spans="1:3" x14ac:dyDescent="0.3">
      <c r="A339" s="5">
        <v>42838</v>
      </c>
      <c r="B339">
        <v>16.36</v>
      </c>
      <c r="C339">
        <v>16.36</v>
      </c>
    </row>
    <row r="340" spans="1:3" x14ac:dyDescent="0.3">
      <c r="A340" s="5">
        <v>42842</v>
      </c>
      <c r="B340">
        <v>16.329999999999998</v>
      </c>
      <c r="C340">
        <v>16.329999999999998</v>
      </c>
    </row>
    <row r="341" spans="1:3" x14ac:dyDescent="0.3">
      <c r="A341" s="5">
        <v>42843</v>
      </c>
      <c r="B341">
        <v>16.72</v>
      </c>
      <c r="C341">
        <v>16.72</v>
      </c>
    </row>
    <row r="342" spans="1:3" x14ac:dyDescent="0.3">
      <c r="A342" s="5">
        <v>42844</v>
      </c>
      <c r="B342">
        <v>17.3</v>
      </c>
      <c r="C342">
        <v>17.3</v>
      </c>
    </row>
    <row r="343" spans="1:3" x14ac:dyDescent="0.3">
      <c r="A343" s="5">
        <v>42845</v>
      </c>
      <c r="B343">
        <v>13.76</v>
      </c>
      <c r="C343">
        <v>13.76</v>
      </c>
    </row>
    <row r="344" spans="1:3" x14ac:dyDescent="0.3">
      <c r="A344" s="5">
        <v>42846</v>
      </c>
      <c r="B344">
        <v>15.1</v>
      </c>
      <c r="C344">
        <v>15.1</v>
      </c>
    </row>
    <row r="345" spans="1:3" x14ac:dyDescent="0.3">
      <c r="A345" s="5">
        <v>42849</v>
      </c>
      <c r="B345">
        <v>12.74</v>
      </c>
      <c r="C345">
        <v>12.74</v>
      </c>
    </row>
    <row r="346" spans="1:3" x14ac:dyDescent="0.3">
      <c r="A346" s="5">
        <v>42850</v>
      </c>
      <c r="B346">
        <v>13.3</v>
      </c>
      <c r="C346">
        <v>13.3</v>
      </c>
    </row>
    <row r="347" spans="1:3" x14ac:dyDescent="0.3">
      <c r="A347" s="5">
        <v>42851</v>
      </c>
      <c r="B347">
        <v>13.91</v>
      </c>
      <c r="C347">
        <v>13.91</v>
      </c>
    </row>
    <row r="348" spans="1:3" x14ac:dyDescent="0.3">
      <c r="A348" s="5">
        <v>42852</v>
      </c>
      <c r="B348">
        <v>14.27</v>
      </c>
      <c r="C348">
        <v>14.27</v>
      </c>
    </row>
    <row r="349" spans="1:3" x14ac:dyDescent="0.3">
      <c r="A349" s="5">
        <v>42853</v>
      </c>
      <c r="B349">
        <v>14.49</v>
      </c>
      <c r="C349">
        <v>14.49</v>
      </c>
    </row>
    <row r="350" spans="1:3" x14ac:dyDescent="0.3">
      <c r="A350" s="5">
        <v>42856</v>
      </c>
      <c r="B350">
        <v>14.41</v>
      </c>
      <c r="C350">
        <v>14.41</v>
      </c>
    </row>
    <row r="351" spans="1:3" x14ac:dyDescent="0.3">
      <c r="A351" s="5">
        <v>42857</v>
      </c>
      <c r="B351">
        <v>14.78</v>
      </c>
      <c r="C351">
        <v>14.78</v>
      </c>
    </row>
    <row r="352" spans="1:3" x14ac:dyDescent="0.3">
      <c r="A352" s="5">
        <v>42858</v>
      </c>
      <c r="B352">
        <v>15.23</v>
      </c>
      <c r="C352">
        <v>15.23</v>
      </c>
    </row>
    <row r="353" spans="1:3" x14ac:dyDescent="0.3">
      <c r="A353" s="5">
        <v>42859</v>
      </c>
      <c r="B353">
        <v>15.04</v>
      </c>
      <c r="C353">
        <v>15.04</v>
      </c>
    </row>
    <row r="354" spans="1:3" x14ac:dyDescent="0.3">
      <c r="A354" s="5">
        <v>42860</v>
      </c>
      <c r="B354">
        <v>14.84</v>
      </c>
      <c r="C354">
        <v>14.84</v>
      </c>
    </row>
    <row r="355" spans="1:3" x14ac:dyDescent="0.3">
      <c r="A355" s="5">
        <v>42863</v>
      </c>
      <c r="B355">
        <v>15.06</v>
      </c>
      <c r="C355">
        <v>15.06</v>
      </c>
    </row>
    <row r="356" spans="1:3" x14ac:dyDescent="0.3">
      <c r="A356" s="5">
        <v>42864</v>
      </c>
      <c r="B356">
        <v>14.77</v>
      </c>
      <c r="C356">
        <v>14.77</v>
      </c>
    </row>
    <row r="357" spans="1:3" x14ac:dyDescent="0.3">
      <c r="A357" s="5">
        <v>42865</v>
      </c>
      <c r="B357">
        <v>14.49</v>
      </c>
      <c r="C357">
        <v>14.49</v>
      </c>
    </row>
    <row r="358" spans="1:3" x14ac:dyDescent="0.3">
      <c r="A358" s="5">
        <v>42866</v>
      </c>
      <c r="B358">
        <v>14.77</v>
      </c>
      <c r="C358">
        <v>14.77</v>
      </c>
    </row>
    <row r="359" spans="1:3" x14ac:dyDescent="0.3">
      <c r="A359" s="5">
        <v>42867</v>
      </c>
      <c r="B359">
        <v>14.17</v>
      </c>
      <c r="C359">
        <v>14.17</v>
      </c>
    </row>
    <row r="360" spans="1:3" x14ac:dyDescent="0.3">
      <c r="A360" s="5">
        <v>42870</v>
      </c>
      <c r="B360">
        <v>15.64</v>
      </c>
      <c r="C360">
        <v>15.64</v>
      </c>
    </row>
    <row r="361" spans="1:3" x14ac:dyDescent="0.3">
      <c r="A361" s="5">
        <v>42871</v>
      </c>
      <c r="B361">
        <v>14.22</v>
      </c>
      <c r="C361">
        <v>14.22</v>
      </c>
    </row>
    <row r="362" spans="1:3" x14ac:dyDescent="0.3">
      <c r="A362" s="5">
        <v>42872</v>
      </c>
      <c r="B362">
        <v>16.260000000000002</v>
      </c>
      <c r="C362">
        <v>16.260000000000002</v>
      </c>
    </row>
    <row r="363" spans="1:3" x14ac:dyDescent="0.3">
      <c r="A363" s="5">
        <v>42873</v>
      </c>
      <c r="B363">
        <v>15.84</v>
      </c>
      <c r="C363">
        <v>15.84</v>
      </c>
    </row>
    <row r="364" spans="1:3" x14ac:dyDescent="0.3">
      <c r="A364" s="5">
        <v>42874</v>
      </c>
      <c r="B364">
        <v>14.56</v>
      </c>
      <c r="C364">
        <v>14.56</v>
      </c>
    </row>
    <row r="365" spans="1:3" x14ac:dyDescent="0.3">
      <c r="A365" s="5">
        <v>42877</v>
      </c>
      <c r="B365">
        <v>13.98</v>
      </c>
      <c r="C365">
        <v>13.98</v>
      </c>
    </row>
    <row r="366" spans="1:3" x14ac:dyDescent="0.3">
      <c r="A366" s="5">
        <v>42878</v>
      </c>
      <c r="B366">
        <v>13.81</v>
      </c>
      <c r="C366">
        <v>13.81</v>
      </c>
    </row>
    <row r="367" spans="1:3" x14ac:dyDescent="0.3">
      <c r="A367" s="5">
        <v>42879</v>
      </c>
      <c r="B367">
        <v>13.68</v>
      </c>
      <c r="C367">
        <v>13.68</v>
      </c>
    </row>
    <row r="368" spans="1:3" x14ac:dyDescent="0.3">
      <c r="A368" s="5">
        <v>42880</v>
      </c>
      <c r="B368">
        <v>13.3</v>
      </c>
      <c r="C368">
        <v>13.3</v>
      </c>
    </row>
    <row r="369" spans="1:3" x14ac:dyDescent="0.3">
      <c r="A369" s="5">
        <v>42881</v>
      </c>
      <c r="B369">
        <v>13.23</v>
      </c>
      <c r="C369">
        <v>13.23</v>
      </c>
    </row>
    <row r="370" spans="1:3" x14ac:dyDescent="0.3">
      <c r="A370" s="5">
        <v>42881</v>
      </c>
      <c r="B370">
        <v>13.23</v>
      </c>
      <c r="C370">
        <v>13.23</v>
      </c>
    </row>
    <row r="371" spans="1:3" x14ac:dyDescent="0.3">
      <c r="A371" s="5">
        <v>42885</v>
      </c>
      <c r="B371">
        <v>13.78</v>
      </c>
      <c r="C371">
        <v>13.78</v>
      </c>
    </row>
    <row r="372" spans="1:3" x14ac:dyDescent="0.3">
      <c r="A372" s="5">
        <v>42886</v>
      </c>
      <c r="B372">
        <v>14.16</v>
      </c>
      <c r="C372">
        <v>14.16</v>
      </c>
    </row>
    <row r="373" spans="1:3" x14ac:dyDescent="0.3">
      <c r="A373" s="5">
        <v>42887</v>
      </c>
      <c r="B373">
        <v>13.64</v>
      </c>
      <c r="C373">
        <v>13.64</v>
      </c>
    </row>
    <row r="374" spans="1:3" x14ac:dyDescent="0.3">
      <c r="A374" s="5">
        <v>42888</v>
      </c>
      <c r="B374">
        <v>13.59</v>
      </c>
      <c r="C374">
        <v>13.59</v>
      </c>
    </row>
    <row r="375" spans="1:3" x14ac:dyDescent="0.3">
      <c r="A375" s="5">
        <v>42891</v>
      </c>
      <c r="B375">
        <v>13.9</v>
      </c>
      <c r="C375">
        <v>13.9</v>
      </c>
    </row>
    <row r="376" spans="1:3" x14ac:dyDescent="0.3">
      <c r="A376" s="5">
        <v>42892</v>
      </c>
      <c r="B376">
        <v>13.51</v>
      </c>
      <c r="C376">
        <v>13.51</v>
      </c>
    </row>
    <row r="377" spans="1:3" x14ac:dyDescent="0.3">
      <c r="A377" s="5">
        <v>42893</v>
      </c>
      <c r="B377">
        <v>12.68</v>
      </c>
      <c r="C377">
        <v>12.68</v>
      </c>
    </row>
    <row r="378" spans="1:3" x14ac:dyDescent="0.3">
      <c r="A378" s="5">
        <v>42894</v>
      </c>
      <c r="B378">
        <v>12.9</v>
      </c>
      <c r="C378">
        <v>12.9</v>
      </c>
    </row>
    <row r="379" spans="1:3" x14ac:dyDescent="0.3">
      <c r="A379" s="5">
        <v>42895</v>
      </c>
      <c r="B379">
        <v>13.36</v>
      </c>
      <c r="C379">
        <v>13.36</v>
      </c>
    </row>
    <row r="380" spans="1:3" x14ac:dyDescent="0.3">
      <c r="A380" s="5">
        <v>42898</v>
      </c>
      <c r="B380">
        <v>13.43</v>
      </c>
      <c r="C380">
        <v>13.43</v>
      </c>
    </row>
    <row r="381" spans="1:3" x14ac:dyDescent="0.3">
      <c r="A381" s="5">
        <v>42899</v>
      </c>
      <c r="B381">
        <v>13.49</v>
      </c>
      <c r="C381">
        <v>13.49</v>
      </c>
    </row>
    <row r="382" spans="1:3" x14ac:dyDescent="0.3">
      <c r="A382" s="5">
        <v>42900</v>
      </c>
      <c r="B382">
        <v>14</v>
      </c>
      <c r="C382">
        <v>14</v>
      </c>
    </row>
    <row r="383" spans="1:3" x14ac:dyDescent="0.3">
      <c r="A383" s="5">
        <v>42901</v>
      </c>
      <c r="B383">
        <v>13.41</v>
      </c>
      <c r="C383">
        <v>13.41</v>
      </c>
    </row>
    <row r="384" spans="1:3" x14ac:dyDescent="0.3">
      <c r="A384" s="5">
        <v>42902</v>
      </c>
      <c r="B384">
        <v>13.47</v>
      </c>
      <c r="C384">
        <v>13.47</v>
      </c>
    </row>
    <row r="385" spans="1:3" x14ac:dyDescent="0.3">
      <c r="A385" s="5">
        <v>42905</v>
      </c>
      <c r="B385">
        <v>12.49</v>
      </c>
      <c r="C385">
        <v>12.49</v>
      </c>
    </row>
    <row r="386" spans="1:3" x14ac:dyDescent="0.3">
      <c r="A386" s="5">
        <v>42906</v>
      </c>
      <c r="B386">
        <v>13.52</v>
      </c>
      <c r="C386">
        <v>13.52</v>
      </c>
    </row>
    <row r="387" spans="1:3" x14ac:dyDescent="0.3">
      <c r="A387" s="5">
        <v>42907</v>
      </c>
      <c r="B387">
        <v>13.23</v>
      </c>
      <c r="C387">
        <v>13.23</v>
      </c>
    </row>
    <row r="388" spans="1:3" x14ac:dyDescent="0.3">
      <c r="A388" s="5">
        <v>42908</v>
      </c>
      <c r="B388">
        <v>14.07</v>
      </c>
      <c r="C388">
        <v>14.07</v>
      </c>
    </row>
    <row r="389" spans="1:3" x14ac:dyDescent="0.3">
      <c r="A389" s="5">
        <v>42909</v>
      </c>
      <c r="B389">
        <v>13.74</v>
      </c>
      <c r="C389">
        <v>13.74</v>
      </c>
    </row>
    <row r="390" spans="1:3" x14ac:dyDescent="0.3">
      <c r="A390" s="5">
        <v>42912</v>
      </c>
      <c r="B390">
        <v>15.32</v>
      </c>
      <c r="C390">
        <v>15.32</v>
      </c>
    </row>
    <row r="391" spans="1:3" x14ac:dyDescent="0.3">
      <c r="A391" s="5">
        <v>42913</v>
      </c>
      <c r="B391">
        <v>16.73</v>
      </c>
      <c r="C391">
        <v>16.73</v>
      </c>
    </row>
    <row r="392" spans="1:3" x14ac:dyDescent="0.3">
      <c r="A392" s="5">
        <v>42914</v>
      </c>
      <c r="B392">
        <v>17.23</v>
      </c>
      <c r="C392">
        <v>17.23</v>
      </c>
    </row>
    <row r="393" spans="1:3" x14ac:dyDescent="0.3">
      <c r="A393" s="5">
        <v>42915</v>
      </c>
      <c r="B393">
        <v>17.809999999999999</v>
      </c>
      <c r="C393">
        <v>17.809999999999999</v>
      </c>
    </row>
    <row r="394" spans="1:3" x14ac:dyDescent="0.3">
      <c r="A394" s="5">
        <v>42916</v>
      </c>
      <c r="B394">
        <v>16.649999999999999</v>
      </c>
      <c r="C394">
        <v>16.649999999999999</v>
      </c>
    </row>
    <row r="395" spans="1:3" x14ac:dyDescent="0.3">
      <c r="A395" s="5">
        <v>42919</v>
      </c>
      <c r="B395">
        <v>16.739999999999998</v>
      </c>
      <c r="C395">
        <v>16.739999999999998</v>
      </c>
    </row>
    <row r="396" spans="1:3" x14ac:dyDescent="0.3">
      <c r="A396" s="5">
        <v>42919</v>
      </c>
      <c r="B396">
        <v>16.739999999999998</v>
      </c>
      <c r="C396">
        <v>16.739999999999998</v>
      </c>
    </row>
    <row r="397" spans="1:3" x14ac:dyDescent="0.3">
      <c r="A397" s="5">
        <v>42921</v>
      </c>
      <c r="B397">
        <v>17.09</v>
      </c>
      <c r="C397">
        <v>17.09</v>
      </c>
    </row>
    <row r="398" spans="1:3" x14ac:dyDescent="0.3">
      <c r="A398" s="5">
        <v>42922</v>
      </c>
      <c r="B398">
        <v>17.88</v>
      </c>
      <c r="C398">
        <v>17.88</v>
      </c>
    </row>
    <row r="399" spans="1:3" x14ac:dyDescent="0.3">
      <c r="A399" s="5">
        <v>42923</v>
      </c>
      <c r="B399">
        <v>18.07</v>
      </c>
      <c r="C399">
        <v>18.07</v>
      </c>
    </row>
    <row r="400" spans="1:3" x14ac:dyDescent="0.3">
      <c r="A400" s="5">
        <v>42926</v>
      </c>
      <c r="B400">
        <v>17.239999999999998</v>
      </c>
      <c r="C400">
        <v>17.239999999999998</v>
      </c>
    </row>
    <row r="401" spans="1:3" x14ac:dyDescent="0.3">
      <c r="A401" s="5">
        <v>42927</v>
      </c>
      <c r="B401">
        <v>17.8</v>
      </c>
      <c r="C401">
        <v>17.8</v>
      </c>
    </row>
    <row r="402" spans="1:3" x14ac:dyDescent="0.3">
      <c r="A402" s="5">
        <v>42928</v>
      </c>
      <c r="B402">
        <v>17.100000000000001</v>
      </c>
      <c r="C402">
        <v>17.100000000000001</v>
      </c>
    </row>
    <row r="403" spans="1:3" x14ac:dyDescent="0.3">
      <c r="A403" s="5">
        <v>42929</v>
      </c>
      <c r="B403">
        <v>16.760000000000002</v>
      </c>
      <c r="C403">
        <v>16.760000000000002</v>
      </c>
    </row>
    <row r="404" spans="1:3" x14ac:dyDescent="0.3">
      <c r="A404" s="5">
        <v>42930</v>
      </c>
      <c r="B404">
        <v>17.04</v>
      </c>
      <c r="C404">
        <v>17.04</v>
      </c>
    </row>
    <row r="405" spans="1:3" x14ac:dyDescent="0.3">
      <c r="A405" s="5">
        <v>42933</v>
      </c>
      <c r="B405">
        <v>17.59</v>
      </c>
      <c r="C405">
        <v>17.59</v>
      </c>
    </row>
    <row r="406" spans="1:3" x14ac:dyDescent="0.3">
      <c r="A406" s="5">
        <v>42934</v>
      </c>
      <c r="B406">
        <v>17.55</v>
      </c>
      <c r="C406">
        <v>17.55</v>
      </c>
    </row>
    <row r="407" spans="1:3" x14ac:dyDescent="0.3">
      <c r="A407" s="5">
        <v>42935</v>
      </c>
      <c r="B407">
        <v>16.23</v>
      </c>
      <c r="C407">
        <v>16.23</v>
      </c>
    </row>
    <row r="408" spans="1:3" x14ac:dyDescent="0.3">
      <c r="A408" s="5">
        <v>42936</v>
      </c>
      <c r="B408">
        <v>16.239999999999998</v>
      </c>
      <c r="C408">
        <v>16.239999999999998</v>
      </c>
    </row>
    <row r="409" spans="1:3" x14ac:dyDescent="0.3">
      <c r="A409" s="5">
        <v>42937</v>
      </c>
      <c r="B409">
        <v>16.829999999999998</v>
      </c>
      <c r="C409">
        <v>16.829999999999998</v>
      </c>
    </row>
    <row r="410" spans="1:3" x14ac:dyDescent="0.3">
      <c r="A410" s="5">
        <v>42940</v>
      </c>
      <c r="B410">
        <v>16.440000000000001</v>
      </c>
      <c r="C410">
        <v>16.440000000000001</v>
      </c>
    </row>
    <row r="411" spans="1:3" x14ac:dyDescent="0.3">
      <c r="A411" s="5">
        <v>42941</v>
      </c>
      <c r="B411">
        <v>16.77</v>
      </c>
      <c r="C411">
        <v>16.77</v>
      </c>
    </row>
    <row r="412" spans="1:3" x14ac:dyDescent="0.3">
      <c r="A412" s="5">
        <v>42942</v>
      </c>
      <c r="B412">
        <v>16.62</v>
      </c>
      <c r="C412">
        <v>16.62</v>
      </c>
    </row>
    <row r="413" spans="1:3" x14ac:dyDescent="0.3">
      <c r="A413" s="5">
        <v>42943</v>
      </c>
      <c r="B413">
        <v>15.69</v>
      </c>
      <c r="C413">
        <v>15.69</v>
      </c>
    </row>
    <row r="414" spans="1:3" x14ac:dyDescent="0.3">
      <c r="A414" s="5">
        <v>42944</v>
      </c>
      <c r="B414">
        <v>14.2</v>
      </c>
      <c r="C414">
        <v>14.2</v>
      </c>
    </row>
    <row r="415" spans="1:3" x14ac:dyDescent="0.3">
      <c r="A415" s="5">
        <v>42947</v>
      </c>
      <c r="B415">
        <v>13.38</v>
      </c>
      <c r="C415">
        <v>13.38</v>
      </c>
    </row>
    <row r="416" spans="1:3" x14ac:dyDescent="0.3">
      <c r="A416" s="5">
        <v>42948</v>
      </c>
      <c r="B416">
        <v>14.76</v>
      </c>
      <c r="C416">
        <v>14.76</v>
      </c>
    </row>
    <row r="417" spans="1:3" x14ac:dyDescent="0.3">
      <c r="A417" s="5">
        <v>42949</v>
      </c>
      <c r="B417">
        <v>15.06</v>
      </c>
      <c r="C417">
        <v>15.06</v>
      </c>
    </row>
    <row r="418" spans="1:3" x14ac:dyDescent="0.3">
      <c r="A418" s="5">
        <v>42950</v>
      </c>
      <c r="B418">
        <v>13.8</v>
      </c>
      <c r="C418">
        <v>13.8</v>
      </c>
    </row>
    <row r="419" spans="1:3" x14ac:dyDescent="0.3">
      <c r="A419" s="5">
        <v>42951</v>
      </c>
      <c r="B419">
        <v>13.49</v>
      </c>
      <c r="C419">
        <v>13.49</v>
      </c>
    </row>
    <row r="420" spans="1:3" x14ac:dyDescent="0.3">
      <c r="A420" s="5">
        <v>42954</v>
      </c>
      <c r="B420">
        <v>13.59</v>
      </c>
      <c r="C420">
        <v>13.59</v>
      </c>
    </row>
    <row r="421" spans="1:3" x14ac:dyDescent="0.3">
      <c r="A421" s="5">
        <v>42955</v>
      </c>
      <c r="B421">
        <v>14.49</v>
      </c>
      <c r="C421">
        <v>14.49</v>
      </c>
    </row>
    <row r="422" spans="1:3" x14ac:dyDescent="0.3">
      <c r="A422" s="5">
        <v>42956</v>
      </c>
      <c r="B422">
        <v>14.95</v>
      </c>
      <c r="C422">
        <v>14.95</v>
      </c>
    </row>
    <row r="423" spans="1:3" x14ac:dyDescent="0.3">
      <c r="A423" s="5">
        <v>42957</v>
      </c>
      <c r="B423">
        <v>14.84</v>
      </c>
      <c r="C423">
        <v>14.84</v>
      </c>
    </row>
    <row r="424" spans="1:3" x14ac:dyDescent="0.3">
      <c r="A424" s="5">
        <v>42958</v>
      </c>
      <c r="B424">
        <v>14.38</v>
      </c>
      <c r="C424">
        <v>14.38</v>
      </c>
    </row>
    <row r="425" spans="1:3" x14ac:dyDescent="0.3">
      <c r="A425" s="5">
        <v>42961</v>
      </c>
      <c r="B425">
        <v>13.08</v>
      </c>
      <c r="C425">
        <v>13.08</v>
      </c>
    </row>
    <row r="426" spans="1:3" x14ac:dyDescent="0.3">
      <c r="A426" s="5">
        <v>42962</v>
      </c>
      <c r="B426">
        <v>13.73</v>
      </c>
      <c r="C426">
        <v>13.73</v>
      </c>
    </row>
    <row r="427" spans="1:3" x14ac:dyDescent="0.3">
      <c r="A427" s="5">
        <v>42963</v>
      </c>
      <c r="B427">
        <v>12.7</v>
      </c>
      <c r="C427">
        <v>12.7</v>
      </c>
    </row>
    <row r="428" spans="1:3" x14ac:dyDescent="0.3">
      <c r="A428" s="5">
        <v>42964</v>
      </c>
      <c r="B428">
        <v>15.66</v>
      </c>
      <c r="C428">
        <v>15.66</v>
      </c>
    </row>
    <row r="429" spans="1:3" x14ac:dyDescent="0.3">
      <c r="A429" s="5">
        <v>42965</v>
      </c>
      <c r="B429">
        <v>15.47</v>
      </c>
      <c r="C429">
        <v>15.47</v>
      </c>
    </row>
    <row r="430" spans="1:3" x14ac:dyDescent="0.3">
      <c r="A430" s="5">
        <v>42968</v>
      </c>
      <c r="B430">
        <v>14.62</v>
      </c>
      <c r="C430">
        <v>14.62</v>
      </c>
    </row>
    <row r="431" spans="1:3" x14ac:dyDescent="0.3">
      <c r="A431" s="5">
        <v>42969</v>
      </c>
      <c r="B431">
        <v>14.17</v>
      </c>
      <c r="C431">
        <v>14.17</v>
      </c>
    </row>
    <row r="432" spans="1:3" x14ac:dyDescent="0.3">
      <c r="A432" s="5">
        <v>42970</v>
      </c>
      <c r="B432">
        <v>13.51</v>
      </c>
      <c r="C432">
        <v>13.51</v>
      </c>
    </row>
    <row r="433" spans="1:3" x14ac:dyDescent="0.3">
      <c r="A433" s="5">
        <v>42971</v>
      </c>
      <c r="B433">
        <v>13.67</v>
      </c>
      <c r="C433">
        <v>13.67</v>
      </c>
    </row>
    <row r="434" spans="1:3" x14ac:dyDescent="0.3">
      <c r="A434" s="5">
        <v>42972</v>
      </c>
      <c r="B434">
        <v>14.03</v>
      </c>
      <c r="C434">
        <v>14.03</v>
      </c>
    </row>
    <row r="435" spans="1:3" x14ac:dyDescent="0.3">
      <c r="A435" s="5">
        <v>42975</v>
      </c>
      <c r="B435">
        <v>13.79</v>
      </c>
      <c r="C435">
        <v>13.79</v>
      </c>
    </row>
    <row r="436" spans="1:3" x14ac:dyDescent="0.3">
      <c r="A436" s="5">
        <v>42976</v>
      </c>
      <c r="B436">
        <v>13.32</v>
      </c>
      <c r="C436">
        <v>13.32</v>
      </c>
    </row>
    <row r="437" spans="1:3" x14ac:dyDescent="0.3">
      <c r="A437" s="5">
        <v>42977</v>
      </c>
      <c r="B437">
        <v>13.65</v>
      </c>
      <c r="C437">
        <v>13.65</v>
      </c>
    </row>
    <row r="438" spans="1:3" x14ac:dyDescent="0.3">
      <c r="A438" s="5">
        <v>42978</v>
      </c>
      <c r="B438">
        <v>13.73</v>
      </c>
      <c r="C438">
        <v>13.73</v>
      </c>
    </row>
    <row r="439" spans="1:3" x14ac:dyDescent="0.3">
      <c r="A439" s="5">
        <v>42979</v>
      </c>
      <c r="B439">
        <v>12.92</v>
      </c>
      <c r="C439">
        <v>12.92</v>
      </c>
    </row>
    <row r="440" spans="1:3" x14ac:dyDescent="0.3">
      <c r="A440" s="5">
        <v>42979</v>
      </c>
      <c r="B440">
        <v>12.92</v>
      </c>
      <c r="C440">
        <v>12.92</v>
      </c>
    </row>
    <row r="441" spans="1:3" x14ac:dyDescent="0.3">
      <c r="A441" s="5">
        <v>42983</v>
      </c>
      <c r="B441">
        <v>14.13</v>
      </c>
      <c r="C441">
        <v>14.13</v>
      </c>
    </row>
    <row r="442" spans="1:3" x14ac:dyDescent="0.3">
      <c r="A442" s="5">
        <v>42984</v>
      </c>
      <c r="B442">
        <v>14.73</v>
      </c>
      <c r="C442">
        <v>14.73</v>
      </c>
    </row>
    <row r="443" spans="1:3" x14ac:dyDescent="0.3">
      <c r="A443" s="5">
        <v>42985</v>
      </c>
      <c r="B443">
        <v>15.15</v>
      </c>
      <c r="C443">
        <v>15.15</v>
      </c>
    </row>
    <row r="444" spans="1:3" x14ac:dyDescent="0.3">
      <c r="A444" s="5">
        <v>42986</v>
      </c>
      <c r="B444">
        <v>15.5</v>
      </c>
      <c r="C444">
        <v>15.5</v>
      </c>
    </row>
    <row r="445" spans="1:3" x14ac:dyDescent="0.3">
      <c r="A445" s="5">
        <v>42989</v>
      </c>
      <c r="B445">
        <v>14.14</v>
      </c>
      <c r="C445">
        <v>14.14</v>
      </c>
    </row>
    <row r="446" spans="1:3" x14ac:dyDescent="0.3">
      <c r="A446" s="5">
        <v>42990</v>
      </c>
      <c r="B446">
        <v>14.09</v>
      </c>
      <c r="C446">
        <v>14.09</v>
      </c>
    </row>
    <row r="447" spans="1:3" x14ac:dyDescent="0.3">
      <c r="A447" s="5">
        <v>42991</v>
      </c>
      <c r="B447">
        <v>12.93</v>
      </c>
      <c r="C447">
        <v>12.93</v>
      </c>
    </row>
    <row r="448" spans="1:3" x14ac:dyDescent="0.3">
      <c r="A448" s="5">
        <v>42992</v>
      </c>
      <c r="B448">
        <v>14.77</v>
      </c>
      <c r="C448">
        <v>14.77</v>
      </c>
    </row>
    <row r="449" spans="1:3" x14ac:dyDescent="0.3">
      <c r="A449" s="5">
        <v>42993</v>
      </c>
      <c r="B449">
        <v>14.07</v>
      </c>
      <c r="C449">
        <v>14.07</v>
      </c>
    </row>
    <row r="450" spans="1:3" x14ac:dyDescent="0.3">
      <c r="A450" s="5">
        <v>42996</v>
      </c>
      <c r="B450">
        <v>15.44</v>
      </c>
      <c r="C450">
        <v>15.44</v>
      </c>
    </row>
    <row r="451" spans="1:3" x14ac:dyDescent="0.3">
      <c r="A451" s="5">
        <v>42997</v>
      </c>
      <c r="B451">
        <v>15.68</v>
      </c>
      <c r="C451">
        <v>15.68</v>
      </c>
    </row>
    <row r="452" spans="1:3" x14ac:dyDescent="0.3">
      <c r="A452" s="5">
        <v>42998</v>
      </c>
      <c r="B452">
        <v>16.649999999999999</v>
      </c>
      <c r="C452">
        <v>16.649999999999999</v>
      </c>
    </row>
    <row r="453" spans="1:3" x14ac:dyDescent="0.3">
      <c r="A453" s="5">
        <v>42999</v>
      </c>
      <c r="B453">
        <v>17.52</v>
      </c>
      <c r="C453">
        <v>17.52</v>
      </c>
    </row>
    <row r="454" spans="1:3" x14ac:dyDescent="0.3">
      <c r="A454" s="5">
        <v>43000</v>
      </c>
      <c r="B454">
        <v>18.12</v>
      </c>
      <c r="C454">
        <v>18.12</v>
      </c>
    </row>
    <row r="455" spans="1:3" x14ac:dyDescent="0.3">
      <c r="A455" s="5">
        <v>43003</v>
      </c>
      <c r="B455">
        <v>18.86</v>
      </c>
      <c r="C455">
        <v>18.86</v>
      </c>
    </row>
    <row r="456" spans="1:3" x14ac:dyDescent="0.3">
      <c r="A456" s="5">
        <v>43004</v>
      </c>
      <c r="B456">
        <v>18.78</v>
      </c>
      <c r="C456">
        <v>18.78</v>
      </c>
    </row>
    <row r="457" spans="1:3" x14ac:dyDescent="0.3">
      <c r="A457" s="5">
        <v>43005</v>
      </c>
      <c r="B457">
        <v>17.559999999999999</v>
      </c>
      <c r="C457">
        <v>17.559999999999999</v>
      </c>
    </row>
    <row r="458" spans="1:3" x14ac:dyDescent="0.3">
      <c r="A458" s="5">
        <v>43006</v>
      </c>
      <c r="B458">
        <v>17.28</v>
      </c>
      <c r="C458">
        <v>17.28</v>
      </c>
    </row>
    <row r="459" spans="1:3" x14ac:dyDescent="0.3">
      <c r="A459" s="5">
        <v>43007</v>
      </c>
      <c r="B459">
        <v>16.899999999999999</v>
      </c>
      <c r="C459">
        <v>16.899999999999999</v>
      </c>
    </row>
    <row r="460" spans="1:3" x14ac:dyDescent="0.3">
      <c r="A460" s="5">
        <v>43010</v>
      </c>
      <c r="B460">
        <v>17.22</v>
      </c>
      <c r="C460">
        <v>17.22</v>
      </c>
    </row>
    <row r="461" spans="1:3" x14ac:dyDescent="0.3">
      <c r="A461" s="5">
        <v>43011</v>
      </c>
      <c r="B461">
        <v>17.670000000000002</v>
      </c>
      <c r="C461">
        <v>17.670000000000002</v>
      </c>
    </row>
    <row r="462" spans="1:3" x14ac:dyDescent="0.3">
      <c r="A462" s="5">
        <v>43012</v>
      </c>
      <c r="B462">
        <v>17.850000000000001</v>
      </c>
      <c r="C462">
        <v>17.850000000000001</v>
      </c>
    </row>
    <row r="463" spans="1:3" x14ac:dyDescent="0.3">
      <c r="A463" s="5">
        <v>43013</v>
      </c>
      <c r="B463">
        <v>17.25</v>
      </c>
      <c r="C463">
        <v>17.25</v>
      </c>
    </row>
    <row r="464" spans="1:3" x14ac:dyDescent="0.3">
      <c r="A464" s="5">
        <v>43014</v>
      </c>
      <c r="B464">
        <v>18.09</v>
      </c>
      <c r="C464">
        <v>18.09</v>
      </c>
    </row>
    <row r="465" spans="1:3" x14ac:dyDescent="0.3">
      <c r="A465" s="5">
        <v>43017</v>
      </c>
      <c r="B465">
        <v>17.989999999999998</v>
      </c>
      <c r="C465">
        <v>17.989999999999998</v>
      </c>
    </row>
    <row r="466" spans="1:3" x14ac:dyDescent="0.3">
      <c r="A466" s="5">
        <v>43018</v>
      </c>
      <c r="B466">
        <v>17.61</v>
      </c>
      <c r="C466">
        <v>17.61</v>
      </c>
    </row>
    <row r="467" spans="1:3" x14ac:dyDescent="0.3">
      <c r="A467" s="5">
        <v>43019</v>
      </c>
      <c r="B467">
        <v>17.8</v>
      </c>
      <c r="C467">
        <v>17.8</v>
      </c>
    </row>
    <row r="468" spans="1:3" x14ac:dyDescent="0.3">
      <c r="A468" s="5">
        <v>43020</v>
      </c>
      <c r="B468">
        <v>17.78</v>
      </c>
      <c r="C468">
        <v>17.78</v>
      </c>
    </row>
    <row r="469" spans="1:3" x14ac:dyDescent="0.3">
      <c r="A469" s="5">
        <v>43021</v>
      </c>
      <c r="B469">
        <v>18.57</v>
      </c>
      <c r="C469">
        <v>18.57</v>
      </c>
    </row>
    <row r="470" spans="1:3" x14ac:dyDescent="0.3">
      <c r="A470" s="5">
        <v>43024</v>
      </c>
      <c r="B470">
        <v>18.64</v>
      </c>
      <c r="C470">
        <v>18.64</v>
      </c>
    </row>
    <row r="471" spans="1:3" x14ac:dyDescent="0.3">
      <c r="A471" s="5">
        <v>43025</v>
      </c>
      <c r="B471">
        <v>18.98</v>
      </c>
      <c r="C471">
        <v>18.98</v>
      </c>
    </row>
    <row r="472" spans="1:3" x14ac:dyDescent="0.3">
      <c r="A472" s="5">
        <v>43026</v>
      </c>
      <c r="B472">
        <v>17.71</v>
      </c>
      <c r="C472">
        <v>17.71</v>
      </c>
    </row>
    <row r="473" spans="1:3" x14ac:dyDescent="0.3">
      <c r="A473" s="5">
        <v>43027</v>
      </c>
      <c r="B473">
        <v>17.16</v>
      </c>
      <c r="C473">
        <v>17.16</v>
      </c>
    </row>
    <row r="474" spans="1:3" x14ac:dyDescent="0.3">
      <c r="A474" s="5">
        <v>43028</v>
      </c>
      <c r="B474">
        <v>13.86</v>
      </c>
      <c r="C474">
        <v>13.86</v>
      </c>
    </row>
    <row r="475" spans="1:3" x14ac:dyDescent="0.3">
      <c r="A475" s="5">
        <v>43031</v>
      </c>
      <c r="B475">
        <v>14.69</v>
      </c>
      <c r="C475">
        <v>14.69</v>
      </c>
    </row>
    <row r="476" spans="1:3" x14ac:dyDescent="0.3">
      <c r="A476" s="5">
        <v>43032</v>
      </c>
      <c r="B476">
        <v>15.86</v>
      </c>
      <c r="C476">
        <v>15.86</v>
      </c>
    </row>
    <row r="477" spans="1:3" x14ac:dyDescent="0.3">
      <c r="A477" s="5">
        <v>43033</v>
      </c>
      <c r="B477">
        <v>15.92</v>
      </c>
      <c r="C477">
        <v>15.92</v>
      </c>
    </row>
    <row r="478" spans="1:3" x14ac:dyDescent="0.3">
      <c r="A478" s="5">
        <v>43034</v>
      </c>
      <c r="B478">
        <v>15.35</v>
      </c>
      <c r="C478">
        <v>15.35</v>
      </c>
    </row>
    <row r="479" spans="1:3" x14ac:dyDescent="0.3">
      <c r="A479" s="5">
        <v>43035</v>
      </c>
      <c r="B479">
        <v>14.66</v>
      </c>
      <c r="C479">
        <v>14.66</v>
      </c>
    </row>
    <row r="480" spans="1:3" x14ac:dyDescent="0.3">
      <c r="A480" s="5">
        <v>43038</v>
      </c>
      <c r="B480">
        <v>16.09</v>
      </c>
      <c r="C480">
        <v>16.09</v>
      </c>
    </row>
    <row r="481" spans="1:3" x14ac:dyDescent="0.3">
      <c r="A481" s="5">
        <v>43039</v>
      </c>
      <c r="B481">
        <v>15.59</v>
      </c>
      <c r="C481">
        <v>15.59</v>
      </c>
    </row>
    <row r="482" spans="1:3" x14ac:dyDescent="0.3">
      <c r="A482" s="5">
        <v>43040</v>
      </c>
      <c r="B482">
        <v>15.89</v>
      </c>
      <c r="C482">
        <v>15.89</v>
      </c>
    </row>
    <row r="483" spans="1:3" x14ac:dyDescent="0.3">
      <c r="A483" s="5">
        <v>43041</v>
      </c>
      <c r="B483">
        <v>15.82</v>
      </c>
      <c r="C483">
        <v>15.82</v>
      </c>
    </row>
    <row r="484" spans="1:3" x14ac:dyDescent="0.3">
      <c r="A484" s="5">
        <v>43042</v>
      </c>
      <c r="B484">
        <v>14.84</v>
      </c>
      <c r="C484">
        <v>14.84</v>
      </c>
    </row>
    <row r="485" spans="1:3" x14ac:dyDescent="0.3">
      <c r="A485" s="5">
        <v>43045</v>
      </c>
      <c r="B485">
        <v>17.010000000000002</v>
      </c>
      <c r="C485">
        <v>17.010000000000002</v>
      </c>
    </row>
    <row r="486" spans="1:3" x14ac:dyDescent="0.3">
      <c r="A486" s="5">
        <v>43046</v>
      </c>
      <c r="B486">
        <v>16.28</v>
      </c>
      <c r="C486">
        <v>16.28</v>
      </c>
    </row>
    <row r="487" spans="1:3" x14ac:dyDescent="0.3">
      <c r="A487" s="5">
        <v>43047</v>
      </c>
      <c r="B487">
        <v>15.98</v>
      </c>
      <c r="C487">
        <v>15.98</v>
      </c>
    </row>
    <row r="488" spans="1:3" x14ac:dyDescent="0.3">
      <c r="A488" s="5">
        <v>43048</v>
      </c>
      <c r="B488">
        <v>16.53</v>
      </c>
      <c r="C488">
        <v>16.53</v>
      </c>
    </row>
    <row r="489" spans="1:3" x14ac:dyDescent="0.3">
      <c r="A489" s="5">
        <v>43049</v>
      </c>
      <c r="B489">
        <v>16.579999999999998</v>
      </c>
      <c r="C489">
        <v>16.579999999999998</v>
      </c>
    </row>
    <row r="490" spans="1:3" x14ac:dyDescent="0.3">
      <c r="A490" s="5">
        <v>43052</v>
      </c>
      <c r="B490">
        <v>16.260000000000002</v>
      </c>
      <c r="C490">
        <v>16.260000000000002</v>
      </c>
    </row>
    <row r="491" spans="1:3" x14ac:dyDescent="0.3">
      <c r="A491" s="5">
        <v>43053</v>
      </c>
      <c r="B491">
        <v>16.420000000000002</v>
      </c>
      <c r="C491">
        <v>16.420000000000002</v>
      </c>
    </row>
    <row r="492" spans="1:3" x14ac:dyDescent="0.3">
      <c r="A492" s="5">
        <v>43054</v>
      </c>
      <c r="B492">
        <v>16.62</v>
      </c>
      <c r="C492">
        <v>16.62</v>
      </c>
    </row>
    <row r="493" spans="1:3" x14ac:dyDescent="0.3">
      <c r="A493" s="5">
        <v>43055</v>
      </c>
      <c r="B493">
        <v>16.22</v>
      </c>
      <c r="C493">
        <v>16.22</v>
      </c>
    </row>
    <row r="494" spans="1:3" x14ac:dyDescent="0.3">
      <c r="A494" s="5">
        <v>43056</v>
      </c>
      <c r="B494">
        <v>16.489999999999998</v>
      </c>
      <c r="C494">
        <v>16.489999999999998</v>
      </c>
    </row>
    <row r="495" spans="1:3" x14ac:dyDescent="0.3">
      <c r="A495" s="5">
        <v>43059</v>
      </c>
      <c r="B495">
        <v>16.18</v>
      </c>
      <c r="C495">
        <v>16.18</v>
      </c>
    </row>
    <row r="496" spans="1:3" x14ac:dyDescent="0.3">
      <c r="A496" s="5">
        <v>43060</v>
      </c>
      <c r="B496">
        <v>15.14</v>
      </c>
      <c r="C496">
        <v>15.14</v>
      </c>
    </row>
    <row r="497" spans="1:3" x14ac:dyDescent="0.3">
      <c r="A497" s="5">
        <v>43061</v>
      </c>
      <c r="B497">
        <v>14.99</v>
      </c>
      <c r="C497">
        <v>14.99</v>
      </c>
    </row>
    <row r="498" spans="1:3" x14ac:dyDescent="0.3">
      <c r="A498" s="5">
        <v>43061</v>
      </c>
      <c r="B498">
        <v>14.99</v>
      </c>
      <c r="C498">
        <v>14.99</v>
      </c>
    </row>
    <row r="499" spans="1:3" x14ac:dyDescent="0.3">
      <c r="A499" s="5">
        <v>43063</v>
      </c>
      <c r="B499">
        <v>15.24</v>
      </c>
      <c r="C499">
        <v>15.24</v>
      </c>
    </row>
    <row r="500" spans="1:3" x14ac:dyDescent="0.3">
      <c r="A500" s="5">
        <v>43066</v>
      </c>
      <c r="B500">
        <v>15</v>
      </c>
      <c r="C500">
        <v>15</v>
      </c>
    </row>
    <row r="501" spans="1:3" x14ac:dyDescent="0.3">
      <c r="A501" s="5">
        <v>43067</v>
      </c>
      <c r="B501">
        <v>14.87</v>
      </c>
      <c r="C501">
        <v>14.87</v>
      </c>
    </row>
    <row r="502" spans="1:3" x14ac:dyDescent="0.3">
      <c r="A502" s="5">
        <v>43068</v>
      </c>
      <c r="B502">
        <v>17.399999999999999</v>
      </c>
      <c r="C502">
        <v>17.399999999999999</v>
      </c>
    </row>
    <row r="503" spans="1:3" x14ac:dyDescent="0.3">
      <c r="A503" s="5">
        <v>43069</v>
      </c>
      <c r="B503">
        <v>16.05</v>
      </c>
      <c r="C503">
        <v>16.05</v>
      </c>
    </row>
    <row r="504" spans="1:3" x14ac:dyDescent="0.3">
      <c r="A504" s="5">
        <v>43070</v>
      </c>
      <c r="B504">
        <v>17.79</v>
      </c>
      <c r="C504">
        <v>17.79</v>
      </c>
    </row>
    <row r="505" spans="1:3" x14ac:dyDescent="0.3">
      <c r="A505" s="5">
        <v>43073</v>
      </c>
      <c r="B505">
        <v>18.190000000000001</v>
      </c>
      <c r="C505">
        <v>18.190000000000001</v>
      </c>
    </row>
    <row r="506" spans="1:3" x14ac:dyDescent="0.3">
      <c r="A506" s="5">
        <v>43074</v>
      </c>
      <c r="B506">
        <v>15.93</v>
      </c>
      <c r="C506">
        <v>15.93</v>
      </c>
    </row>
    <row r="507" spans="1:3" x14ac:dyDescent="0.3">
      <c r="A507" s="5">
        <v>43075</v>
      </c>
      <c r="B507">
        <v>14.34</v>
      </c>
      <c r="C507">
        <v>14.34</v>
      </c>
    </row>
    <row r="508" spans="1:3" x14ac:dyDescent="0.3">
      <c r="A508" s="5">
        <v>43076</v>
      </c>
      <c r="B508">
        <v>15.45</v>
      </c>
      <c r="C508">
        <v>15.45</v>
      </c>
    </row>
    <row r="509" spans="1:3" x14ac:dyDescent="0.3">
      <c r="A509" s="5">
        <v>43077</v>
      </c>
      <c r="B509">
        <v>14.94</v>
      </c>
      <c r="C509">
        <v>14.94</v>
      </c>
    </row>
    <row r="510" spans="1:3" x14ac:dyDescent="0.3">
      <c r="A510" s="5">
        <v>43080</v>
      </c>
      <c r="B510">
        <v>15.99</v>
      </c>
      <c r="C510">
        <v>15.99</v>
      </c>
    </row>
    <row r="511" spans="1:3" x14ac:dyDescent="0.3">
      <c r="A511" s="5">
        <v>43081</v>
      </c>
      <c r="B511">
        <v>18</v>
      </c>
      <c r="C511">
        <v>18</v>
      </c>
    </row>
    <row r="512" spans="1:3" x14ac:dyDescent="0.3">
      <c r="A512" s="5">
        <v>43082</v>
      </c>
      <c r="B512">
        <v>17.989999999999998</v>
      </c>
      <c r="C512">
        <v>17.989999999999998</v>
      </c>
    </row>
    <row r="513" spans="1:3" x14ac:dyDescent="0.3">
      <c r="A513" s="5">
        <v>43083</v>
      </c>
      <c r="B513">
        <v>18.190000000000001</v>
      </c>
      <c r="C513">
        <v>18.190000000000001</v>
      </c>
    </row>
    <row r="514" spans="1:3" x14ac:dyDescent="0.3">
      <c r="A514" s="5">
        <v>43084</v>
      </c>
      <c r="B514">
        <v>17.05</v>
      </c>
      <c r="C514">
        <v>17.05</v>
      </c>
    </row>
    <row r="515" spans="1:3" x14ac:dyDescent="0.3">
      <c r="A515" s="5">
        <v>43087</v>
      </c>
      <c r="B515">
        <v>17.12</v>
      </c>
      <c r="C515">
        <v>17.12</v>
      </c>
    </row>
    <row r="516" spans="1:3" x14ac:dyDescent="0.3">
      <c r="A516" s="5">
        <v>43088</v>
      </c>
      <c r="B516">
        <v>16.66</v>
      </c>
      <c r="C516">
        <v>16.66</v>
      </c>
    </row>
    <row r="517" spans="1:3" x14ac:dyDescent="0.3">
      <c r="A517" s="5">
        <v>43089</v>
      </c>
      <c r="B517">
        <v>15.5</v>
      </c>
      <c r="C517">
        <v>15.5</v>
      </c>
    </row>
    <row r="518" spans="1:3" x14ac:dyDescent="0.3">
      <c r="A518" s="5">
        <v>43090</v>
      </c>
      <c r="B518">
        <v>17.72</v>
      </c>
      <c r="C518">
        <v>17.72</v>
      </c>
    </row>
    <row r="519" spans="1:3" x14ac:dyDescent="0.3">
      <c r="A519" s="5">
        <v>43091</v>
      </c>
      <c r="B519">
        <v>17.66</v>
      </c>
      <c r="C519">
        <v>17.66</v>
      </c>
    </row>
    <row r="520" spans="1:3" x14ac:dyDescent="0.3">
      <c r="A520" s="5">
        <v>43091</v>
      </c>
      <c r="B520">
        <v>17.66</v>
      </c>
      <c r="C520">
        <v>17.66</v>
      </c>
    </row>
    <row r="521" spans="1:3" x14ac:dyDescent="0.3">
      <c r="A521" s="5">
        <v>43095</v>
      </c>
      <c r="B521">
        <v>19.22</v>
      </c>
      <c r="C521">
        <v>19.22</v>
      </c>
    </row>
    <row r="522" spans="1:3" x14ac:dyDescent="0.3">
      <c r="A522" s="5">
        <v>43096</v>
      </c>
      <c r="B522">
        <v>19</v>
      </c>
      <c r="C522">
        <v>19</v>
      </c>
    </row>
    <row r="523" spans="1:3" x14ac:dyDescent="0.3">
      <c r="A523" s="5">
        <v>43097</v>
      </c>
      <c r="B523">
        <v>18.850000000000001</v>
      </c>
      <c r="C523">
        <v>18.850000000000001</v>
      </c>
    </row>
    <row r="524" spans="1:3" x14ac:dyDescent="0.3">
      <c r="A524" s="5">
        <v>43098</v>
      </c>
      <c r="B524">
        <v>19.61</v>
      </c>
      <c r="C524">
        <v>19.61</v>
      </c>
    </row>
    <row r="525" spans="1:3" x14ac:dyDescent="0.3">
      <c r="A525" s="5">
        <v>43098</v>
      </c>
      <c r="B525">
        <v>19.61</v>
      </c>
      <c r="C525">
        <v>19.61</v>
      </c>
    </row>
    <row r="526" spans="1:3" x14ac:dyDescent="0.3">
      <c r="A526" s="5">
        <v>43102</v>
      </c>
      <c r="B526">
        <v>19.71</v>
      </c>
      <c r="C526">
        <v>19.71</v>
      </c>
    </row>
    <row r="527" spans="1:3" x14ac:dyDescent="0.3">
      <c r="A527" s="5">
        <v>43103</v>
      </c>
      <c r="B527">
        <v>20.43</v>
      </c>
      <c r="C527">
        <v>20.43</v>
      </c>
    </row>
    <row r="528" spans="1:3" x14ac:dyDescent="0.3">
      <c r="A528" s="5">
        <v>43104</v>
      </c>
      <c r="B528">
        <v>20.13</v>
      </c>
      <c r="C528">
        <v>20.13</v>
      </c>
    </row>
    <row r="529" spans="1:3" x14ac:dyDescent="0.3">
      <c r="A529" s="5">
        <v>43105</v>
      </c>
      <c r="B529">
        <v>17.690000000000001</v>
      </c>
      <c r="C529">
        <v>17.690000000000001</v>
      </c>
    </row>
    <row r="530" spans="1:3" x14ac:dyDescent="0.3">
      <c r="A530" s="5">
        <v>43108</v>
      </c>
      <c r="B530">
        <v>18.64</v>
      </c>
      <c r="C530">
        <v>18.64</v>
      </c>
    </row>
    <row r="531" spans="1:3" x14ac:dyDescent="0.3">
      <c r="A531" s="5">
        <v>43109</v>
      </c>
      <c r="B531">
        <v>20.86</v>
      </c>
      <c r="C531">
        <v>20.86</v>
      </c>
    </row>
    <row r="532" spans="1:3" x14ac:dyDescent="0.3">
      <c r="A532" s="5">
        <v>43110</v>
      </c>
      <c r="B532">
        <v>20.82</v>
      </c>
      <c r="C532">
        <v>20.82</v>
      </c>
    </row>
    <row r="533" spans="1:3" x14ac:dyDescent="0.3">
      <c r="A533" s="5">
        <v>43111</v>
      </c>
      <c r="B533">
        <v>20.37</v>
      </c>
      <c r="C533">
        <v>20.37</v>
      </c>
    </row>
    <row r="534" spans="1:3" x14ac:dyDescent="0.3">
      <c r="A534" s="5">
        <v>43112</v>
      </c>
      <c r="B534">
        <v>20.7</v>
      </c>
      <c r="C534">
        <v>20.7</v>
      </c>
    </row>
    <row r="535" spans="1:3" x14ac:dyDescent="0.3">
      <c r="A535" s="5">
        <v>43112</v>
      </c>
      <c r="B535">
        <v>20.7</v>
      </c>
      <c r="C535">
        <v>20.7</v>
      </c>
    </row>
    <row r="536" spans="1:3" x14ac:dyDescent="0.3">
      <c r="A536" s="5">
        <v>43116</v>
      </c>
      <c r="B536">
        <v>20.85</v>
      </c>
      <c r="C536">
        <v>20.85</v>
      </c>
    </row>
    <row r="537" spans="1:3" x14ac:dyDescent="0.3">
      <c r="A537" s="5">
        <v>43117</v>
      </c>
      <c r="B537">
        <v>21.58</v>
      </c>
      <c r="C537">
        <v>21.58</v>
      </c>
    </row>
    <row r="538" spans="1:3" x14ac:dyDescent="0.3">
      <c r="A538" s="5">
        <v>43118</v>
      </c>
      <c r="B538">
        <v>21.03</v>
      </c>
      <c r="C538">
        <v>21.03</v>
      </c>
    </row>
    <row r="539" spans="1:3" x14ac:dyDescent="0.3">
      <c r="A539" s="5">
        <v>43119</v>
      </c>
      <c r="B539">
        <v>19.079999999999998</v>
      </c>
      <c r="C539">
        <v>19.079999999999998</v>
      </c>
    </row>
    <row r="540" spans="1:3" x14ac:dyDescent="0.3">
      <c r="A540" s="5">
        <v>43122</v>
      </c>
      <c r="B540">
        <v>20.84</v>
      </c>
      <c r="C540">
        <v>20.84</v>
      </c>
    </row>
    <row r="541" spans="1:3" x14ac:dyDescent="0.3">
      <c r="A541" s="5">
        <v>43123</v>
      </c>
      <c r="B541">
        <v>17.149999999999999</v>
      </c>
      <c r="C541">
        <v>17.149999999999999</v>
      </c>
    </row>
    <row r="542" spans="1:3" x14ac:dyDescent="0.3">
      <c r="A542" s="5">
        <v>43124</v>
      </c>
      <c r="B542">
        <v>16.91</v>
      </c>
      <c r="C542">
        <v>16.91</v>
      </c>
    </row>
    <row r="543" spans="1:3" x14ac:dyDescent="0.3">
      <c r="A543" s="5">
        <v>43125</v>
      </c>
      <c r="B543">
        <v>16.8</v>
      </c>
      <c r="C543">
        <v>16.8</v>
      </c>
    </row>
    <row r="544" spans="1:3" x14ac:dyDescent="0.3">
      <c r="A544" s="5">
        <v>43126</v>
      </c>
      <c r="B544">
        <v>16.149999999999999</v>
      </c>
      <c r="C544">
        <v>16.149999999999999</v>
      </c>
    </row>
    <row r="545" spans="1:3" x14ac:dyDescent="0.3">
      <c r="A545" s="5">
        <v>43129</v>
      </c>
      <c r="B545">
        <v>18.07</v>
      </c>
      <c r="C545">
        <v>18.07</v>
      </c>
    </row>
    <row r="546" spans="1:3" x14ac:dyDescent="0.3">
      <c r="A546" s="5">
        <v>43130</v>
      </c>
      <c r="B546">
        <v>17.920000000000002</v>
      </c>
      <c r="C546">
        <v>17.920000000000002</v>
      </c>
    </row>
    <row r="547" spans="1:3" x14ac:dyDescent="0.3">
      <c r="A547" s="5">
        <v>43131</v>
      </c>
      <c r="B547">
        <v>17.82</v>
      </c>
      <c r="C547">
        <v>17.82</v>
      </c>
    </row>
    <row r="548" spans="1:3" x14ac:dyDescent="0.3">
      <c r="A548" s="5">
        <v>43132</v>
      </c>
      <c r="B548">
        <v>16.989999999999998</v>
      </c>
      <c r="C548">
        <v>16.989999999999998</v>
      </c>
    </row>
    <row r="549" spans="1:3" x14ac:dyDescent="0.3">
      <c r="A549" s="5">
        <v>43133</v>
      </c>
      <c r="B549">
        <v>18.78</v>
      </c>
      <c r="C549">
        <v>18.78</v>
      </c>
    </row>
    <row r="550" spans="1:3" x14ac:dyDescent="0.3">
      <c r="A550" s="5">
        <v>43136</v>
      </c>
      <c r="B550">
        <v>27.59</v>
      </c>
      <c r="C550">
        <v>27.59</v>
      </c>
    </row>
    <row r="551" spans="1:3" x14ac:dyDescent="0.3">
      <c r="A551" s="5">
        <v>43137</v>
      </c>
      <c r="B551">
        <v>24.02</v>
      </c>
      <c r="C551">
        <v>24.02</v>
      </c>
    </row>
    <row r="552" spans="1:3" x14ac:dyDescent="0.3">
      <c r="A552" s="5">
        <v>43138</v>
      </c>
      <c r="B552">
        <v>21.88</v>
      </c>
      <c r="C552">
        <v>21.88</v>
      </c>
    </row>
    <row r="553" spans="1:3" x14ac:dyDescent="0.3">
      <c r="A553" s="5">
        <v>43139</v>
      </c>
      <c r="B553">
        <v>26.78</v>
      </c>
      <c r="C553">
        <v>26.78</v>
      </c>
    </row>
    <row r="554" spans="1:3" x14ac:dyDescent="0.3">
      <c r="A554" s="5">
        <v>43140</v>
      </c>
      <c r="B554">
        <v>28.17</v>
      </c>
      <c r="C554">
        <v>28.17</v>
      </c>
    </row>
    <row r="555" spans="1:3" x14ac:dyDescent="0.3">
      <c r="A555" s="5">
        <v>43143</v>
      </c>
      <c r="B555">
        <v>22.96</v>
      </c>
      <c r="C555">
        <v>22.96</v>
      </c>
    </row>
    <row r="556" spans="1:3" x14ac:dyDescent="0.3">
      <c r="A556" s="5">
        <v>43144</v>
      </c>
      <c r="B556">
        <v>20.78</v>
      </c>
      <c r="C556">
        <v>20.78</v>
      </c>
    </row>
    <row r="557" spans="1:3" x14ac:dyDescent="0.3">
      <c r="A557" s="5">
        <v>43145</v>
      </c>
      <c r="B557">
        <v>19.079999999999998</v>
      </c>
      <c r="C557">
        <v>19.079999999999998</v>
      </c>
    </row>
    <row r="558" spans="1:3" x14ac:dyDescent="0.3">
      <c r="A558" s="5">
        <v>43146</v>
      </c>
      <c r="B558">
        <v>18.350000000000001</v>
      </c>
      <c r="C558">
        <v>18.350000000000001</v>
      </c>
    </row>
    <row r="559" spans="1:3" x14ac:dyDescent="0.3">
      <c r="A559" s="5">
        <v>43147</v>
      </c>
      <c r="B559">
        <v>17.920000000000002</v>
      </c>
      <c r="C559">
        <v>17.920000000000002</v>
      </c>
    </row>
    <row r="560" spans="1:3" x14ac:dyDescent="0.3">
      <c r="A560" s="5">
        <v>43147</v>
      </c>
      <c r="B560">
        <v>17.920000000000002</v>
      </c>
      <c r="C560">
        <v>17.920000000000002</v>
      </c>
    </row>
    <row r="561" spans="1:3" x14ac:dyDescent="0.3">
      <c r="A561" s="5">
        <v>43151</v>
      </c>
      <c r="B561">
        <v>21.45</v>
      </c>
      <c r="C561">
        <v>21.45</v>
      </c>
    </row>
    <row r="562" spans="1:3" x14ac:dyDescent="0.3">
      <c r="A562" s="5">
        <v>43152</v>
      </c>
      <c r="B562">
        <v>20.58</v>
      </c>
      <c r="C562">
        <v>20.58</v>
      </c>
    </row>
    <row r="563" spans="1:3" x14ac:dyDescent="0.3">
      <c r="A563" s="5">
        <v>43153</v>
      </c>
      <c r="B563">
        <v>20.22</v>
      </c>
      <c r="C563">
        <v>20.22</v>
      </c>
    </row>
    <row r="564" spans="1:3" x14ac:dyDescent="0.3">
      <c r="A564" s="5">
        <v>43154</v>
      </c>
      <c r="B564">
        <v>18.77</v>
      </c>
      <c r="C564">
        <v>18.77</v>
      </c>
    </row>
    <row r="565" spans="1:3" x14ac:dyDescent="0.3">
      <c r="A565" s="5">
        <v>43157</v>
      </c>
      <c r="B565">
        <v>19.73</v>
      </c>
      <c r="C565">
        <v>19.73</v>
      </c>
    </row>
    <row r="566" spans="1:3" x14ac:dyDescent="0.3">
      <c r="A566" s="5">
        <v>43158</v>
      </c>
      <c r="B566">
        <v>20.95</v>
      </c>
      <c r="C566">
        <v>20.95</v>
      </c>
    </row>
    <row r="567" spans="1:3" x14ac:dyDescent="0.3">
      <c r="A567" s="5">
        <v>43159</v>
      </c>
      <c r="B567">
        <v>21.16</v>
      </c>
      <c r="C567">
        <v>21.16</v>
      </c>
    </row>
    <row r="568" spans="1:3" x14ac:dyDescent="0.3">
      <c r="A568" s="5">
        <v>43160</v>
      </c>
      <c r="B568">
        <v>22.43</v>
      </c>
      <c r="C568">
        <v>22.43</v>
      </c>
    </row>
    <row r="569" spans="1:3" x14ac:dyDescent="0.3">
      <c r="A569" s="5">
        <v>43161</v>
      </c>
      <c r="B569">
        <v>20.16</v>
      </c>
      <c r="C569">
        <v>20.16</v>
      </c>
    </row>
    <row r="570" spans="1:3" x14ac:dyDescent="0.3">
      <c r="A570" s="5">
        <v>43164</v>
      </c>
      <c r="B570">
        <v>18.63</v>
      </c>
      <c r="C570">
        <v>18.63</v>
      </c>
    </row>
    <row r="571" spans="1:3" x14ac:dyDescent="0.3">
      <c r="A571" s="5">
        <v>43165</v>
      </c>
      <c r="B571">
        <v>17.64</v>
      </c>
      <c r="C571">
        <v>17.64</v>
      </c>
    </row>
    <row r="572" spans="1:3" x14ac:dyDescent="0.3">
      <c r="A572" s="5">
        <v>43166</v>
      </c>
      <c r="B572">
        <v>19.850000000000001</v>
      </c>
      <c r="C572">
        <v>19.850000000000001</v>
      </c>
    </row>
    <row r="573" spans="1:3" x14ac:dyDescent="0.3">
      <c r="A573" s="5">
        <v>43167</v>
      </c>
      <c r="B573">
        <v>17.86</v>
      </c>
      <c r="C573">
        <v>17.86</v>
      </c>
    </row>
    <row r="574" spans="1:3" x14ac:dyDescent="0.3">
      <c r="A574" s="5">
        <v>43168</v>
      </c>
      <c r="B574">
        <v>16.82</v>
      </c>
      <c r="C574">
        <v>16.82</v>
      </c>
    </row>
    <row r="575" spans="1:3" x14ac:dyDescent="0.3">
      <c r="A575" s="5">
        <v>43171</v>
      </c>
      <c r="B575">
        <v>17.12</v>
      </c>
      <c r="C575">
        <v>17.12</v>
      </c>
    </row>
    <row r="576" spans="1:3" x14ac:dyDescent="0.3">
      <c r="A576" s="5">
        <v>43172</v>
      </c>
      <c r="B576">
        <v>18.7</v>
      </c>
      <c r="C576">
        <v>18.7</v>
      </c>
    </row>
    <row r="577" spans="1:3" x14ac:dyDescent="0.3">
      <c r="A577" s="5">
        <v>43173</v>
      </c>
      <c r="B577">
        <v>17.03</v>
      </c>
      <c r="C577">
        <v>17.03</v>
      </c>
    </row>
    <row r="578" spans="1:3" x14ac:dyDescent="0.3">
      <c r="A578" s="5">
        <v>43174</v>
      </c>
      <c r="B578">
        <v>16.27</v>
      </c>
      <c r="C578">
        <v>16.27</v>
      </c>
    </row>
    <row r="579" spans="1:3" x14ac:dyDescent="0.3">
      <c r="A579" s="5">
        <v>43175</v>
      </c>
      <c r="B579">
        <v>15.95</v>
      </c>
      <c r="C579">
        <v>15.95</v>
      </c>
    </row>
    <row r="580" spans="1:3" x14ac:dyDescent="0.3">
      <c r="A580" s="5">
        <v>43178</v>
      </c>
      <c r="B580">
        <v>17.52</v>
      </c>
      <c r="C580">
        <v>17.52</v>
      </c>
    </row>
    <row r="581" spans="1:3" x14ac:dyDescent="0.3">
      <c r="A581" s="5">
        <v>43179</v>
      </c>
      <c r="B581">
        <v>16.82</v>
      </c>
      <c r="C581">
        <v>16.82</v>
      </c>
    </row>
    <row r="582" spans="1:3" x14ac:dyDescent="0.3">
      <c r="A582" s="5">
        <v>43180</v>
      </c>
      <c r="B582">
        <v>17.02</v>
      </c>
      <c r="C582">
        <v>17.02</v>
      </c>
    </row>
    <row r="583" spans="1:3" x14ac:dyDescent="0.3">
      <c r="A583" s="5">
        <v>43181</v>
      </c>
      <c r="B583">
        <v>20.39</v>
      </c>
      <c r="C583">
        <v>20.39</v>
      </c>
    </row>
    <row r="584" spans="1:3" x14ac:dyDescent="0.3">
      <c r="A584" s="5">
        <v>43182</v>
      </c>
      <c r="B584">
        <v>22.13</v>
      </c>
      <c r="C584">
        <v>22.13</v>
      </c>
    </row>
    <row r="585" spans="1:3" x14ac:dyDescent="0.3">
      <c r="A585" s="5">
        <v>43185</v>
      </c>
      <c r="B585">
        <v>21.56</v>
      </c>
      <c r="C585">
        <v>21.56</v>
      </c>
    </row>
    <row r="586" spans="1:3" x14ac:dyDescent="0.3">
      <c r="A586" s="5">
        <v>43186</v>
      </c>
      <c r="B586">
        <v>23.02</v>
      </c>
      <c r="C586">
        <v>23.02</v>
      </c>
    </row>
    <row r="587" spans="1:3" x14ac:dyDescent="0.3">
      <c r="A587" s="5">
        <v>43187</v>
      </c>
      <c r="B587">
        <v>23.67</v>
      </c>
      <c r="C587">
        <v>23.67</v>
      </c>
    </row>
    <row r="588" spans="1:3" x14ac:dyDescent="0.3">
      <c r="A588" s="5">
        <v>43188</v>
      </c>
      <c r="B588">
        <v>21.83</v>
      </c>
      <c r="C588">
        <v>21.83</v>
      </c>
    </row>
    <row r="589" spans="1:3" x14ac:dyDescent="0.3">
      <c r="A589" s="5">
        <v>43188</v>
      </c>
      <c r="B589">
        <v>21.83</v>
      </c>
      <c r="C589">
        <v>21.83</v>
      </c>
    </row>
    <row r="590" spans="1:3" x14ac:dyDescent="0.3">
      <c r="A590" s="5">
        <v>43192</v>
      </c>
      <c r="B590">
        <v>24.01</v>
      </c>
      <c r="C590">
        <v>24.01</v>
      </c>
    </row>
    <row r="591" spans="1:3" x14ac:dyDescent="0.3">
      <c r="A591" s="5">
        <v>43193</v>
      </c>
      <c r="B591">
        <v>22.83</v>
      </c>
      <c r="C591">
        <v>22.83</v>
      </c>
    </row>
    <row r="592" spans="1:3" x14ac:dyDescent="0.3">
      <c r="A592" s="5">
        <v>43194</v>
      </c>
      <c r="B592">
        <v>21.92</v>
      </c>
      <c r="C592">
        <v>21.92</v>
      </c>
    </row>
    <row r="593" spans="1:3" x14ac:dyDescent="0.3">
      <c r="A593" s="5">
        <v>43195</v>
      </c>
      <c r="B593">
        <v>21.15</v>
      </c>
      <c r="C593">
        <v>21.15</v>
      </c>
    </row>
    <row r="594" spans="1:3" x14ac:dyDescent="0.3">
      <c r="A594" s="5">
        <v>43196</v>
      </c>
      <c r="B594">
        <v>23.02</v>
      </c>
      <c r="C594">
        <v>23.02</v>
      </c>
    </row>
    <row r="595" spans="1:3" x14ac:dyDescent="0.3">
      <c r="A595" s="5">
        <v>43199</v>
      </c>
      <c r="B595">
        <v>23.55</v>
      </c>
      <c r="C595">
        <v>23.55</v>
      </c>
    </row>
    <row r="596" spans="1:3" x14ac:dyDescent="0.3">
      <c r="A596" s="5">
        <v>43200</v>
      </c>
      <c r="B596">
        <v>23.18</v>
      </c>
      <c r="C596">
        <v>23.18</v>
      </c>
    </row>
    <row r="597" spans="1:3" x14ac:dyDescent="0.3">
      <c r="A597" s="5">
        <v>43201</v>
      </c>
      <c r="B597">
        <v>22.32</v>
      </c>
      <c r="C597">
        <v>22.32</v>
      </c>
    </row>
    <row r="598" spans="1:3" x14ac:dyDescent="0.3">
      <c r="A598" s="5">
        <v>43202</v>
      </c>
      <c r="B598">
        <v>21.39</v>
      </c>
      <c r="C598">
        <v>21.39</v>
      </c>
    </row>
    <row r="599" spans="1:3" x14ac:dyDescent="0.3">
      <c r="A599" s="5">
        <v>43203</v>
      </c>
      <c r="B599">
        <v>21.04</v>
      </c>
      <c r="C599">
        <v>21.04</v>
      </c>
    </row>
    <row r="600" spans="1:3" x14ac:dyDescent="0.3">
      <c r="A600" s="5">
        <v>43206</v>
      </c>
      <c r="B600">
        <v>20.22</v>
      </c>
      <c r="C600">
        <v>20.22</v>
      </c>
    </row>
    <row r="601" spans="1:3" x14ac:dyDescent="0.3">
      <c r="A601" s="5">
        <v>43207</v>
      </c>
      <c r="B601">
        <v>19.16</v>
      </c>
      <c r="C601">
        <v>19.16</v>
      </c>
    </row>
    <row r="602" spans="1:3" x14ac:dyDescent="0.3">
      <c r="A602" s="5">
        <v>43208</v>
      </c>
      <c r="B602">
        <v>19.420000000000002</v>
      </c>
      <c r="C602">
        <v>19.420000000000002</v>
      </c>
    </row>
    <row r="603" spans="1:3" x14ac:dyDescent="0.3">
      <c r="A603" s="5">
        <v>43209</v>
      </c>
      <c r="B603">
        <v>20.190000000000001</v>
      </c>
      <c r="C603">
        <v>20.190000000000001</v>
      </c>
    </row>
    <row r="604" spans="1:3" x14ac:dyDescent="0.3">
      <c r="A604" s="5">
        <v>43210</v>
      </c>
      <c r="B604">
        <v>22.18</v>
      </c>
      <c r="C604">
        <v>22.18</v>
      </c>
    </row>
    <row r="605" spans="1:3" x14ac:dyDescent="0.3">
      <c r="A605" s="5">
        <v>43213</v>
      </c>
      <c r="B605">
        <v>20.41</v>
      </c>
      <c r="C605">
        <v>20.41</v>
      </c>
    </row>
    <row r="606" spans="1:3" x14ac:dyDescent="0.3">
      <c r="A606" s="5">
        <v>43214</v>
      </c>
      <c r="B606">
        <v>17.28</v>
      </c>
      <c r="C606">
        <v>17.28</v>
      </c>
    </row>
    <row r="607" spans="1:3" x14ac:dyDescent="0.3">
      <c r="A607" s="5">
        <v>43215</v>
      </c>
      <c r="B607">
        <v>17.3</v>
      </c>
      <c r="C607">
        <v>17.3</v>
      </c>
    </row>
    <row r="608" spans="1:3" x14ac:dyDescent="0.3">
      <c r="A608" s="5">
        <v>43216</v>
      </c>
      <c r="B608">
        <v>15.76</v>
      </c>
      <c r="C608">
        <v>15.76</v>
      </c>
    </row>
    <row r="609" spans="1:3" x14ac:dyDescent="0.3">
      <c r="A609" s="5">
        <v>43217</v>
      </c>
      <c r="B609">
        <v>16.34</v>
      </c>
      <c r="C609">
        <v>16.34</v>
      </c>
    </row>
    <row r="610" spans="1:3" x14ac:dyDescent="0.3">
      <c r="A610" s="5">
        <v>43220</v>
      </c>
      <c r="B610">
        <v>17.329999999999998</v>
      </c>
      <c r="C610">
        <v>17.329999999999998</v>
      </c>
    </row>
    <row r="611" spans="1:3" x14ac:dyDescent="0.3">
      <c r="A611" s="5">
        <v>43221</v>
      </c>
      <c r="B611">
        <v>17.32</v>
      </c>
      <c r="C611">
        <v>17.32</v>
      </c>
    </row>
    <row r="612" spans="1:3" x14ac:dyDescent="0.3">
      <c r="A612" s="5">
        <v>43222</v>
      </c>
      <c r="B612">
        <v>17.37</v>
      </c>
      <c r="C612">
        <v>17.37</v>
      </c>
    </row>
    <row r="613" spans="1:3" x14ac:dyDescent="0.3">
      <c r="A613" s="5">
        <v>43223</v>
      </c>
      <c r="B613">
        <v>17.420000000000002</v>
      </c>
      <c r="C613">
        <v>17.420000000000002</v>
      </c>
    </row>
    <row r="614" spans="1:3" x14ac:dyDescent="0.3">
      <c r="A614" s="5">
        <v>43224</v>
      </c>
      <c r="B614">
        <v>16.71</v>
      </c>
      <c r="C614">
        <v>16.71</v>
      </c>
    </row>
    <row r="615" spans="1:3" x14ac:dyDescent="0.3">
      <c r="A615" s="5">
        <v>43227</v>
      </c>
      <c r="B615">
        <v>16.63</v>
      </c>
      <c r="C615">
        <v>16.63</v>
      </c>
    </row>
    <row r="616" spans="1:3" x14ac:dyDescent="0.3">
      <c r="A616" s="5">
        <v>43228</v>
      </c>
      <c r="B616">
        <v>18.38</v>
      </c>
      <c r="C616">
        <v>18.38</v>
      </c>
    </row>
    <row r="617" spans="1:3" x14ac:dyDescent="0.3">
      <c r="A617" s="5">
        <v>43229</v>
      </c>
      <c r="B617">
        <v>17.690000000000001</v>
      </c>
      <c r="C617">
        <v>17.690000000000001</v>
      </c>
    </row>
    <row r="618" spans="1:3" x14ac:dyDescent="0.3">
      <c r="A618" s="5">
        <v>43230</v>
      </c>
      <c r="B618">
        <v>17.8</v>
      </c>
      <c r="C618">
        <v>17.8</v>
      </c>
    </row>
    <row r="619" spans="1:3" x14ac:dyDescent="0.3">
      <c r="A619" s="5">
        <v>43231</v>
      </c>
      <c r="B619">
        <v>17.03</v>
      </c>
      <c r="C619">
        <v>17.03</v>
      </c>
    </row>
    <row r="620" spans="1:3" x14ac:dyDescent="0.3">
      <c r="A620" s="5">
        <v>43234</v>
      </c>
      <c r="B620">
        <v>16.690000000000001</v>
      </c>
      <c r="C620">
        <v>16.690000000000001</v>
      </c>
    </row>
    <row r="621" spans="1:3" x14ac:dyDescent="0.3">
      <c r="A621" s="5">
        <v>43235</v>
      </c>
      <c r="B621">
        <v>17.89</v>
      </c>
      <c r="C621">
        <v>17.89</v>
      </c>
    </row>
    <row r="622" spans="1:3" x14ac:dyDescent="0.3">
      <c r="A622" s="5">
        <v>43236</v>
      </c>
      <c r="B622">
        <v>17.48</v>
      </c>
      <c r="C622">
        <v>17.48</v>
      </c>
    </row>
    <row r="623" spans="1:3" x14ac:dyDescent="0.3">
      <c r="A623" s="5">
        <v>43237</v>
      </c>
      <c r="B623">
        <v>17.16</v>
      </c>
      <c r="C623">
        <v>17.16</v>
      </c>
    </row>
    <row r="624" spans="1:3" x14ac:dyDescent="0.3">
      <c r="A624" s="5">
        <v>43238</v>
      </c>
      <c r="B624">
        <v>16.62</v>
      </c>
      <c r="C624">
        <v>16.62</v>
      </c>
    </row>
    <row r="625" spans="1:3" x14ac:dyDescent="0.3">
      <c r="A625" s="5">
        <v>43241</v>
      </c>
      <c r="B625">
        <v>16.02</v>
      </c>
      <c r="C625">
        <v>16.02</v>
      </c>
    </row>
    <row r="626" spans="1:3" x14ac:dyDescent="0.3">
      <c r="A626" s="5">
        <v>43242</v>
      </c>
      <c r="B626">
        <v>15.72</v>
      </c>
      <c r="C626">
        <v>15.72</v>
      </c>
    </row>
    <row r="627" spans="1:3" x14ac:dyDescent="0.3">
      <c r="A627" s="5">
        <v>43243</v>
      </c>
      <c r="B627">
        <v>15.61</v>
      </c>
      <c r="C627">
        <v>15.61</v>
      </c>
    </row>
    <row r="628" spans="1:3" x14ac:dyDescent="0.3">
      <c r="A628" s="5">
        <v>43244</v>
      </c>
      <c r="B628">
        <v>15.61</v>
      </c>
      <c r="C628">
        <v>15.61</v>
      </c>
    </row>
    <row r="629" spans="1:3" x14ac:dyDescent="0.3">
      <c r="A629" s="5">
        <v>43245</v>
      </c>
      <c r="B629">
        <v>14.89</v>
      </c>
      <c r="C629">
        <v>14.89</v>
      </c>
    </row>
    <row r="630" spans="1:3" x14ac:dyDescent="0.3">
      <c r="A630" s="5">
        <v>43245</v>
      </c>
      <c r="B630">
        <v>14.89</v>
      </c>
      <c r="C630">
        <v>14.89</v>
      </c>
    </row>
    <row r="631" spans="1:3" x14ac:dyDescent="0.3">
      <c r="A631" s="5">
        <v>43249</v>
      </c>
      <c r="B631">
        <v>16.91</v>
      </c>
      <c r="C631">
        <v>16.91</v>
      </c>
    </row>
    <row r="632" spans="1:3" x14ac:dyDescent="0.3">
      <c r="A632" s="5">
        <v>43250</v>
      </c>
      <c r="B632">
        <v>15.76</v>
      </c>
      <c r="C632">
        <v>15.76</v>
      </c>
    </row>
    <row r="633" spans="1:3" x14ac:dyDescent="0.3">
      <c r="A633" s="5">
        <v>43251</v>
      </c>
      <c r="B633">
        <v>15.99</v>
      </c>
      <c r="C633">
        <v>15.99</v>
      </c>
    </row>
    <row r="634" spans="1:3" x14ac:dyDescent="0.3">
      <c r="A634" s="5">
        <v>43252</v>
      </c>
      <c r="B634">
        <v>15.06</v>
      </c>
      <c r="C634">
        <v>15.06</v>
      </c>
    </row>
    <row r="635" spans="1:3" x14ac:dyDescent="0.3">
      <c r="A635" s="5">
        <v>43255</v>
      </c>
      <c r="B635">
        <v>14.34</v>
      </c>
      <c r="C635">
        <v>14.34</v>
      </c>
    </row>
    <row r="636" spans="1:3" x14ac:dyDescent="0.3">
      <c r="A636" s="5">
        <v>43256</v>
      </c>
      <c r="B636">
        <v>14.52</v>
      </c>
      <c r="C636">
        <v>14.52</v>
      </c>
    </row>
    <row r="637" spans="1:3" x14ac:dyDescent="0.3">
      <c r="A637" s="5">
        <v>43257</v>
      </c>
      <c r="B637">
        <v>13.54</v>
      </c>
      <c r="C637">
        <v>13.54</v>
      </c>
    </row>
    <row r="638" spans="1:3" x14ac:dyDescent="0.3">
      <c r="A638" s="5">
        <v>43258</v>
      </c>
      <c r="B638">
        <v>15.99</v>
      </c>
      <c r="C638">
        <v>15.99</v>
      </c>
    </row>
    <row r="639" spans="1:3" x14ac:dyDescent="0.3">
      <c r="A639" s="5">
        <v>43259</v>
      </c>
      <c r="B639">
        <v>15.36</v>
      </c>
      <c r="C639">
        <v>15.36</v>
      </c>
    </row>
    <row r="640" spans="1:3" x14ac:dyDescent="0.3">
      <c r="A640" s="5">
        <v>43262</v>
      </c>
      <c r="B640">
        <v>15.87</v>
      </c>
      <c r="C640">
        <v>15.87</v>
      </c>
    </row>
    <row r="641" spans="1:3" x14ac:dyDescent="0.3">
      <c r="A641" s="5">
        <v>43263</v>
      </c>
      <c r="B641">
        <v>15.08</v>
      </c>
      <c r="C641">
        <v>15.08</v>
      </c>
    </row>
    <row r="642" spans="1:3" x14ac:dyDescent="0.3">
      <c r="A642" s="5">
        <v>43264</v>
      </c>
      <c r="B642">
        <v>16.489999999999998</v>
      </c>
      <c r="C642">
        <v>16.489999999999998</v>
      </c>
    </row>
    <row r="643" spans="1:3" x14ac:dyDescent="0.3">
      <c r="A643" s="5">
        <v>43265</v>
      </c>
      <c r="B643">
        <v>15.36</v>
      </c>
      <c r="C643">
        <v>15.36</v>
      </c>
    </row>
    <row r="644" spans="1:3" x14ac:dyDescent="0.3">
      <c r="A644" s="5">
        <v>43266</v>
      </c>
      <c r="B644">
        <v>14.64</v>
      </c>
      <c r="C644">
        <v>14.64</v>
      </c>
    </row>
    <row r="645" spans="1:3" x14ac:dyDescent="0.3">
      <c r="A645" s="5">
        <v>43269</v>
      </c>
      <c r="B645">
        <v>15.35</v>
      </c>
      <c r="C645">
        <v>15.35</v>
      </c>
    </row>
    <row r="646" spans="1:3" x14ac:dyDescent="0.3">
      <c r="A646" s="5">
        <v>43270</v>
      </c>
      <c r="B646">
        <v>15.86</v>
      </c>
      <c r="C646">
        <v>15.86</v>
      </c>
    </row>
    <row r="647" spans="1:3" x14ac:dyDescent="0.3">
      <c r="A647" s="5">
        <v>43271</v>
      </c>
      <c r="B647">
        <v>15.49</v>
      </c>
      <c r="C647">
        <v>15.49</v>
      </c>
    </row>
    <row r="648" spans="1:3" x14ac:dyDescent="0.3">
      <c r="A648" s="5">
        <v>43272</v>
      </c>
      <c r="B648">
        <v>17.66</v>
      </c>
      <c r="C648">
        <v>17.66</v>
      </c>
    </row>
    <row r="649" spans="1:3" x14ac:dyDescent="0.3">
      <c r="A649" s="5">
        <v>43273</v>
      </c>
      <c r="B649">
        <v>16.97</v>
      </c>
      <c r="C649">
        <v>16.97</v>
      </c>
    </row>
    <row r="650" spans="1:3" x14ac:dyDescent="0.3">
      <c r="A650" s="5">
        <v>43276</v>
      </c>
      <c r="B650">
        <v>19.09</v>
      </c>
      <c r="C650">
        <v>19.09</v>
      </c>
    </row>
    <row r="651" spans="1:3" x14ac:dyDescent="0.3">
      <c r="A651" s="5">
        <v>43277</v>
      </c>
      <c r="B651">
        <v>18.809999999999999</v>
      </c>
      <c r="C651">
        <v>18.809999999999999</v>
      </c>
    </row>
    <row r="652" spans="1:3" x14ac:dyDescent="0.3">
      <c r="A652" s="5">
        <v>43278</v>
      </c>
      <c r="B652">
        <v>19.600000000000001</v>
      </c>
      <c r="C652">
        <v>19.600000000000001</v>
      </c>
    </row>
    <row r="653" spans="1:3" x14ac:dyDescent="0.3">
      <c r="A653" s="5">
        <v>43279</v>
      </c>
      <c r="B653">
        <v>19.84</v>
      </c>
      <c r="C653">
        <v>19.84</v>
      </c>
    </row>
    <row r="654" spans="1:3" x14ac:dyDescent="0.3">
      <c r="A654" s="5">
        <v>43280</v>
      </c>
      <c r="B654">
        <v>19.64</v>
      </c>
      <c r="C654">
        <v>19.64</v>
      </c>
    </row>
    <row r="655" spans="1:3" x14ac:dyDescent="0.3">
      <c r="A655" s="5">
        <v>43283</v>
      </c>
      <c r="B655">
        <v>19.59</v>
      </c>
      <c r="C655">
        <v>19.59</v>
      </c>
    </row>
    <row r="656" spans="1:3" x14ac:dyDescent="0.3">
      <c r="A656" s="5">
        <v>43284</v>
      </c>
      <c r="B656">
        <v>19.850000000000001</v>
      </c>
      <c r="C656">
        <v>19.850000000000001</v>
      </c>
    </row>
    <row r="657" spans="1:3" x14ac:dyDescent="0.3">
      <c r="A657" s="5">
        <v>43284</v>
      </c>
      <c r="B657">
        <v>19.850000000000001</v>
      </c>
      <c r="C657">
        <v>19.850000000000001</v>
      </c>
    </row>
    <row r="658" spans="1:3" x14ac:dyDescent="0.3">
      <c r="A658" s="5">
        <v>43286</v>
      </c>
      <c r="B658">
        <v>19</v>
      </c>
      <c r="C658">
        <v>19</v>
      </c>
    </row>
    <row r="659" spans="1:3" x14ac:dyDescent="0.3">
      <c r="A659" s="5">
        <v>43287</v>
      </c>
      <c r="B659">
        <v>18.37</v>
      </c>
      <c r="C659">
        <v>18.37</v>
      </c>
    </row>
    <row r="660" spans="1:3" x14ac:dyDescent="0.3">
      <c r="A660" s="5">
        <v>43290</v>
      </c>
      <c r="B660">
        <v>18.32</v>
      </c>
      <c r="C660">
        <v>18.32</v>
      </c>
    </row>
    <row r="661" spans="1:3" x14ac:dyDescent="0.3">
      <c r="A661" s="5">
        <v>43291</v>
      </c>
      <c r="B661">
        <v>18.079999999999998</v>
      </c>
      <c r="C661">
        <v>18.079999999999998</v>
      </c>
    </row>
    <row r="662" spans="1:3" x14ac:dyDescent="0.3">
      <c r="A662" s="5">
        <v>43292</v>
      </c>
      <c r="B662">
        <v>18.5</v>
      </c>
      <c r="C662">
        <v>18.5</v>
      </c>
    </row>
    <row r="663" spans="1:3" x14ac:dyDescent="0.3">
      <c r="A663" s="5">
        <v>43293</v>
      </c>
      <c r="B663">
        <v>17.579999999999998</v>
      </c>
      <c r="C663">
        <v>17.579999999999998</v>
      </c>
    </row>
    <row r="664" spans="1:3" x14ac:dyDescent="0.3">
      <c r="A664" s="5">
        <v>43294</v>
      </c>
      <c r="B664">
        <v>17.579999999999998</v>
      </c>
      <c r="C664">
        <v>17.579999999999998</v>
      </c>
    </row>
    <row r="665" spans="1:3" x14ac:dyDescent="0.3">
      <c r="A665" s="5">
        <v>43297</v>
      </c>
      <c r="B665">
        <v>17.48</v>
      </c>
      <c r="C665">
        <v>17.48</v>
      </c>
    </row>
    <row r="666" spans="1:3" x14ac:dyDescent="0.3">
      <c r="A666" s="5">
        <v>43298</v>
      </c>
      <c r="B666">
        <v>17.5</v>
      </c>
      <c r="C666">
        <v>17.5</v>
      </c>
    </row>
    <row r="667" spans="1:3" x14ac:dyDescent="0.3">
      <c r="A667" s="5">
        <v>43299</v>
      </c>
      <c r="B667">
        <v>17.440000000000001</v>
      </c>
      <c r="C667">
        <v>17.440000000000001</v>
      </c>
    </row>
    <row r="668" spans="1:3" x14ac:dyDescent="0.3">
      <c r="A668" s="5">
        <v>43300</v>
      </c>
      <c r="B668">
        <v>17.59</v>
      </c>
      <c r="C668">
        <v>17.59</v>
      </c>
    </row>
    <row r="669" spans="1:3" x14ac:dyDescent="0.3">
      <c r="A669" s="5">
        <v>43301</v>
      </c>
      <c r="B669">
        <v>17.48</v>
      </c>
      <c r="C669">
        <v>17.48</v>
      </c>
    </row>
    <row r="670" spans="1:3" x14ac:dyDescent="0.3">
      <c r="A670" s="5">
        <v>43304</v>
      </c>
      <c r="B670">
        <v>17.68</v>
      </c>
      <c r="C670">
        <v>17.68</v>
      </c>
    </row>
    <row r="671" spans="1:3" x14ac:dyDescent="0.3">
      <c r="A671" s="5">
        <v>43305</v>
      </c>
      <c r="B671">
        <v>15.08</v>
      </c>
      <c r="C671">
        <v>15.08</v>
      </c>
    </row>
    <row r="672" spans="1:3" x14ac:dyDescent="0.3">
      <c r="A672" s="5">
        <v>43306</v>
      </c>
      <c r="B672">
        <v>14.5</v>
      </c>
      <c r="C672">
        <v>14.5</v>
      </c>
    </row>
    <row r="673" spans="1:3" x14ac:dyDescent="0.3">
      <c r="A673" s="5">
        <v>43307</v>
      </c>
      <c r="B673">
        <v>14.76</v>
      </c>
      <c r="C673">
        <v>14.76</v>
      </c>
    </row>
    <row r="674" spans="1:3" x14ac:dyDescent="0.3">
      <c r="A674" s="5">
        <v>43308</v>
      </c>
      <c r="B674">
        <v>15.1</v>
      </c>
      <c r="C674">
        <v>15.1</v>
      </c>
    </row>
    <row r="675" spans="1:3" x14ac:dyDescent="0.3">
      <c r="A675" s="5">
        <v>43311</v>
      </c>
      <c r="B675">
        <v>15.55</v>
      </c>
      <c r="C675">
        <v>15.55</v>
      </c>
    </row>
    <row r="676" spans="1:3" x14ac:dyDescent="0.3">
      <c r="A676" s="5">
        <v>43312</v>
      </c>
      <c r="B676">
        <v>15.59</v>
      </c>
      <c r="C676">
        <v>15.59</v>
      </c>
    </row>
    <row r="677" spans="1:3" x14ac:dyDescent="0.3">
      <c r="A677" s="5">
        <v>43313</v>
      </c>
      <c r="B677">
        <v>15.16</v>
      </c>
      <c r="C677">
        <v>15.16</v>
      </c>
    </row>
    <row r="678" spans="1:3" x14ac:dyDescent="0.3">
      <c r="A678" s="5">
        <v>43314</v>
      </c>
      <c r="B678">
        <v>14.69</v>
      </c>
      <c r="C678">
        <v>14.69</v>
      </c>
    </row>
    <row r="679" spans="1:3" x14ac:dyDescent="0.3">
      <c r="A679" s="5">
        <v>43315</v>
      </c>
      <c r="B679">
        <v>14.13</v>
      </c>
      <c r="C679">
        <v>14.13</v>
      </c>
    </row>
    <row r="680" spans="1:3" x14ac:dyDescent="0.3">
      <c r="A680" s="5">
        <v>43318</v>
      </c>
      <c r="B680">
        <v>13.79</v>
      </c>
      <c r="C680">
        <v>13.79</v>
      </c>
    </row>
    <row r="681" spans="1:3" x14ac:dyDescent="0.3">
      <c r="A681" s="5">
        <v>43319</v>
      </c>
      <c r="B681">
        <v>13.29</v>
      </c>
      <c r="C681">
        <v>13.29</v>
      </c>
    </row>
    <row r="682" spans="1:3" x14ac:dyDescent="0.3">
      <c r="A682" s="5">
        <v>43320</v>
      </c>
      <c r="B682">
        <v>13.15</v>
      </c>
      <c r="C682">
        <v>13.15</v>
      </c>
    </row>
    <row r="683" spans="1:3" x14ac:dyDescent="0.3">
      <c r="A683" s="5">
        <v>43321</v>
      </c>
      <c r="B683">
        <v>12.83</v>
      </c>
      <c r="C683">
        <v>12.83</v>
      </c>
    </row>
    <row r="684" spans="1:3" x14ac:dyDescent="0.3">
      <c r="A684" s="5">
        <v>43322</v>
      </c>
      <c r="B684">
        <v>13.79</v>
      </c>
      <c r="C684">
        <v>13.79</v>
      </c>
    </row>
    <row r="685" spans="1:3" x14ac:dyDescent="0.3">
      <c r="A685" s="5">
        <v>43325</v>
      </c>
      <c r="B685">
        <v>14.36</v>
      </c>
      <c r="C685">
        <v>14.36</v>
      </c>
    </row>
    <row r="686" spans="1:3" x14ac:dyDescent="0.3">
      <c r="A686" s="5">
        <v>43326</v>
      </c>
      <c r="B686">
        <v>13.87</v>
      </c>
      <c r="C686">
        <v>13.87</v>
      </c>
    </row>
    <row r="687" spans="1:3" x14ac:dyDescent="0.3">
      <c r="A687" s="5">
        <v>43327</v>
      </c>
      <c r="B687">
        <v>14.44</v>
      </c>
      <c r="C687">
        <v>14.44</v>
      </c>
    </row>
    <row r="688" spans="1:3" x14ac:dyDescent="0.3">
      <c r="A688" s="5">
        <v>43328</v>
      </c>
      <c r="B688">
        <v>14.19</v>
      </c>
      <c r="C688">
        <v>14.19</v>
      </c>
    </row>
    <row r="689" spans="1:3" x14ac:dyDescent="0.3">
      <c r="A689" s="5">
        <v>43329</v>
      </c>
      <c r="B689">
        <v>14.14</v>
      </c>
      <c r="C689">
        <v>14.14</v>
      </c>
    </row>
    <row r="690" spans="1:3" x14ac:dyDescent="0.3">
      <c r="A690" s="5">
        <v>43332</v>
      </c>
      <c r="B690">
        <v>14.26</v>
      </c>
      <c r="C690">
        <v>14.26</v>
      </c>
    </row>
    <row r="691" spans="1:3" x14ac:dyDescent="0.3">
      <c r="A691" s="5">
        <v>43333</v>
      </c>
      <c r="B691">
        <v>14.13</v>
      </c>
      <c r="C691">
        <v>14.13</v>
      </c>
    </row>
    <row r="692" spans="1:3" x14ac:dyDescent="0.3">
      <c r="A692" s="5">
        <v>43334</v>
      </c>
      <c r="B692">
        <v>14.42</v>
      </c>
      <c r="C692">
        <v>14.42</v>
      </c>
    </row>
    <row r="693" spans="1:3" x14ac:dyDescent="0.3">
      <c r="A693" s="5">
        <v>43335</v>
      </c>
      <c r="B693">
        <v>14.14</v>
      </c>
      <c r="C693">
        <v>14.14</v>
      </c>
    </row>
    <row r="694" spans="1:3" x14ac:dyDescent="0.3">
      <c r="A694" s="5">
        <v>43336</v>
      </c>
      <c r="B694">
        <v>13.28</v>
      </c>
      <c r="C694">
        <v>13.28</v>
      </c>
    </row>
    <row r="695" spans="1:3" x14ac:dyDescent="0.3">
      <c r="A695" s="5">
        <v>43339</v>
      </c>
      <c r="B695">
        <v>13.72</v>
      </c>
      <c r="C695">
        <v>13.72</v>
      </c>
    </row>
    <row r="696" spans="1:3" x14ac:dyDescent="0.3">
      <c r="A696" s="5">
        <v>43340</v>
      </c>
      <c r="B696">
        <v>13.67</v>
      </c>
      <c r="C696">
        <v>13.67</v>
      </c>
    </row>
    <row r="697" spans="1:3" x14ac:dyDescent="0.3">
      <c r="A697" s="5">
        <v>43341</v>
      </c>
      <c r="B697">
        <v>13.53</v>
      </c>
      <c r="C697">
        <v>13.53</v>
      </c>
    </row>
    <row r="698" spans="1:3" x14ac:dyDescent="0.3">
      <c r="A698" s="5">
        <v>43342</v>
      </c>
      <c r="B698">
        <v>13.3</v>
      </c>
      <c r="C698">
        <v>13.3</v>
      </c>
    </row>
    <row r="699" spans="1:3" x14ac:dyDescent="0.3">
      <c r="A699" s="5">
        <v>43343</v>
      </c>
      <c r="B699">
        <v>13.88</v>
      </c>
      <c r="C699">
        <v>13.88</v>
      </c>
    </row>
    <row r="700" spans="1:3" x14ac:dyDescent="0.3">
      <c r="A700" s="5">
        <v>43343</v>
      </c>
      <c r="B700">
        <v>13.88</v>
      </c>
      <c r="C700">
        <v>13.88</v>
      </c>
    </row>
    <row r="701" spans="1:3" x14ac:dyDescent="0.3">
      <c r="A701" s="5">
        <v>43347</v>
      </c>
      <c r="B701">
        <v>15.13</v>
      </c>
      <c r="C701">
        <v>15.13</v>
      </c>
    </row>
    <row r="702" spans="1:3" x14ac:dyDescent="0.3">
      <c r="A702" s="5">
        <v>43348</v>
      </c>
      <c r="B702">
        <v>14.4</v>
      </c>
      <c r="C702">
        <v>14.4</v>
      </c>
    </row>
    <row r="703" spans="1:3" x14ac:dyDescent="0.3">
      <c r="A703" s="5">
        <v>43349</v>
      </c>
      <c r="B703">
        <v>15.42</v>
      </c>
      <c r="C703">
        <v>15.42</v>
      </c>
    </row>
    <row r="704" spans="1:3" x14ac:dyDescent="0.3">
      <c r="A704" s="5">
        <v>43350</v>
      </c>
      <c r="B704">
        <v>15.28</v>
      </c>
      <c r="C704">
        <v>15.28</v>
      </c>
    </row>
    <row r="705" spans="1:3" x14ac:dyDescent="0.3">
      <c r="A705" s="5">
        <v>43353</v>
      </c>
      <c r="B705">
        <v>15.39</v>
      </c>
      <c r="C705">
        <v>15.39</v>
      </c>
    </row>
    <row r="706" spans="1:3" x14ac:dyDescent="0.3">
      <c r="A706" s="5">
        <v>43354</v>
      </c>
      <c r="B706">
        <v>15.12</v>
      </c>
      <c r="C706">
        <v>15.12</v>
      </c>
    </row>
    <row r="707" spans="1:3" x14ac:dyDescent="0.3">
      <c r="A707" s="5">
        <v>43355</v>
      </c>
      <c r="B707">
        <v>14.59</v>
      </c>
      <c r="C707">
        <v>14.59</v>
      </c>
    </row>
    <row r="708" spans="1:3" x14ac:dyDescent="0.3">
      <c r="A708" s="5">
        <v>43356</v>
      </c>
      <c r="B708">
        <v>14.58</v>
      </c>
      <c r="C708">
        <v>14.58</v>
      </c>
    </row>
    <row r="709" spans="1:3" x14ac:dyDescent="0.3">
      <c r="A709" s="5">
        <v>43357</v>
      </c>
      <c r="B709">
        <v>14.36</v>
      </c>
      <c r="C709">
        <v>14.36</v>
      </c>
    </row>
    <row r="710" spans="1:3" x14ac:dyDescent="0.3">
      <c r="A710" s="5">
        <v>43360</v>
      </c>
      <c r="B710">
        <v>14.95</v>
      </c>
      <c r="C710">
        <v>14.95</v>
      </c>
    </row>
    <row r="711" spans="1:3" x14ac:dyDescent="0.3">
      <c r="A711" s="5">
        <v>43361</v>
      </c>
      <c r="B711">
        <v>13.98</v>
      </c>
      <c r="C711">
        <v>13.98</v>
      </c>
    </row>
    <row r="712" spans="1:3" x14ac:dyDescent="0.3">
      <c r="A712" s="5">
        <v>43362</v>
      </c>
      <c r="B712">
        <v>13.46</v>
      </c>
      <c r="C712">
        <v>13.46</v>
      </c>
    </row>
    <row r="713" spans="1:3" x14ac:dyDescent="0.3">
      <c r="A713" s="5">
        <v>43363</v>
      </c>
      <c r="B713">
        <v>15.23</v>
      </c>
      <c r="C713">
        <v>15.23</v>
      </c>
    </row>
    <row r="714" spans="1:3" x14ac:dyDescent="0.3">
      <c r="A714" s="5">
        <v>43364</v>
      </c>
      <c r="B714">
        <v>16.559999999999999</v>
      </c>
      <c r="C714">
        <v>16.559999999999999</v>
      </c>
    </row>
    <row r="715" spans="1:3" x14ac:dyDescent="0.3">
      <c r="A715" s="5">
        <v>43367</v>
      </c>
      <c r="B715">
        <v>16.98</v>
      </c>
      <c r="C715">
        <v>16.98</v>
      </c>
    </row>
    <row r="716" spans="1:3" x14ac:dyDescent="0.3">
      <c r="A716" s="5">
        <v>43368</v>
      </c>
      <c r="B716">
        <v>17.09</v>
      </c>
      <c r="C716">
        <v>17.09</v>
      </c>
    </row>
    <row r="717" spans="1:3" x14ac:dyDescent="0.3">
      <c r="A717" s="5">
        <v>43369</v>
      </c>
      <c r="B717">
        <v>17.489999999999998</v>
      </c>
      <c r="C717">
        <v>17.489999999999998</v>
      </c>
    </row>
    <row r="718" spans="1:3" x14ac:dyDescent="0.3">
      <c r="A718" s="5">
        <v>43370</v>
      </c>
      <c r="B718">
        <v>17.350000000000001</v>
      </c>
      <c r="C718">
        <v>17.350000000000001</v>
      </c>
    </row>
    <row r="719" spans="1:3" x14ac:dyDescent="0.3">
      <c r="A719" s="5">
        <v>43371</v>
      </c>
      <c r="B719">
        <v>16.87</v>
      </c>
      <c r="C719">
        <v>16.87</v>
      </c>
    </row>
    <row r="720" spans="1:3" x14ac:dyDescent="0.3">
      <c r="A720" s="5">
        <v>43374</v>
      </c>
      <c r="B720">
        <v>16.899999999999999</v>
      </c>
      <c r="C720">
        <v>16.899999999999999</v>
      </c>
    </row>
    <row r="721" spans="1:3" x14ac:dyDescent="0.3">
      <c r="A721" s="5">
        <v>43375</v>
      </c>
      <c r="B721">
        <v>17.25</v>
      </c>
      <c r="C721">
        <v>17.25</v>
      </c>
    </row>
    <row r="722" spans="1:3" x14ac:dyDescent="0.3">
      <c r="A722" s="5">
        <v>43376</v>
      </c>
      <c r="B722">
        <v>17.38</v>
      </c>
      <c r="C722">
        <v>17.38</v>
      </c>
    </row>
    <row r="723" spans="1:3" x14ac:dyDescent="0.3">
      <c r="A723" s="5">
        <v>43377</v>
      </c>
      <c r="B723">
        <v>18.16</v>
      </c>
      <c r="C723">
        <v>18.16</v>
      </c>
    </row>
    <row r="724" spans="1:3" x14ac:dyDescent="0.3">
      <c r="A724" s="5">
        <v>43378</v>
      </c>
      <c r="B724">
        <v>18.84</v>
      </c>
      <c r="C724">
        <v>18.84</v>
      </c>
    </row>
    <row r="725" spans="1:3" x14ac:dyDescent="0.3">
      <c r="A725" s="5">
        <v>43381</v>
      </c>
      <c r="B725">
        <v>19.8</v>
      </c>
      <c r="C725">
        <v>19.8</v>
      </c>
    </row>
    <row r="726" spans="1:3" x14ac:dyDescent="0.3">
      <c r="A726" s="5">
        <v>43382</v>
      </c>
      <c r="B726">
        <v>19.670000000000002</v>
      </c>
      <c r="C726">
        <v>19.670000000000002</v>
      </c>
    </row>
    <row r="727" spans="1:3" x14ac:dyDescent="0.3">
      <c r="A727" s="5">
        <v>43383</v>
      </c>
      <c r="B727">
        <v>22.44</v>
      </c>
      <c r="C727">
        <v>22.44</v>
      </c>
    </row>
    <row r="728" spans="1:3" x14ac:dyDescent="0.3">
      <c r="A728" s="5">
        <v>43384</v>
      </c>
      <c r="B728">
        <v>23.23</v>
      </c>
      <c r="C728">
        <v>23.23</v>
      </c>
    </row>
    <row r="729" spans="1:3" x14ac:dyDescent="0.3">
      <c r="A729" s="5">
        <v>43385</v>
      </c>
      <c r="B729">
        <v>23.59</v>
      </c>
      <c r="C729">
        <v>23.59</v>
      </c>
    </row>
    <row r="730" spans="1:3" x14ac:dyDescent="0.3">
      <c r="A730" s="5">
        <v>43388</v>
      </c>
      <c r="B730">
        <v>22.62</v>
      </c>
      <c r="C730">
        <v>22.62</v>
      </c>
    </row>
    <row r="731" spans="1:3" x14ac:dyDescent="0.3">
      <c r="A731" s="5">
        <v>43389</v>
      </c>
      <c r="B731">
        <v>19.96</v>
      </c>
      <c r="C731">
        <v>19.96</v>
      </c>
    </row>
    <row r="732" spans="1:3" x14ac:dyDescent="0.3">
      <c r="A732" s="5">
        <v>43390</v>
      </c>
      <c r="B732">
        <v>20.239999999999998</v>
      </c>
      <c r="C732">
        <v>20.239999999999998</v>
      </c>
    </row>
    <row r="733" spans="1:3" x14ac:dyDescent="0.3">
      <c r="A733" s="5">
        <v>43391</v>
      </c>
      <c r="B733">
        <v>20.41</v>
      </c>
      <c r="C733">
        <v>20.41</v>
      </c>
    </row>
    <row r="734" spans="1:3" x14ac:dyDescent="0.3">
      <c r="A734" s="5">
        <v>43392</v>
      </c>
      <c r="B734">
        <v>19.57</v>
      </c>
      <c r="C734">
        <v>19.57</v>
      </c>
    </row>
    <row r="735" spans="1:3" x14ac:dyDescent="0.3">
      <c r="A735" s="5">
        <v>43395</v>
      </c>
      <c r="B735">
        <v>20.13</v>
      </c>
      <c r="C735">
        <v>20.13</v>
      </c>
    </row>
    <row r="736" spans="1:3" x14ac:dyDescent="0.3">
      <c r="A736" s="5">
        <v>43396</v>
      </c>
      <c r="B736">
        <v>17.510000000000002</v>
      </c>
      <c r="C736">
        <v>17.510000000000002</v>
      </c>
    </row>
    <row r="737" spans="1:3" x14ac:dyDescent="0.3">
      <c r="A737" s="5">
        <v>43397</v>
      </c>
      <c r="B737">
        <v>22.82</v>
      </c>
      <c r="C737">
        <v>22.82</v>
      </c>
    </row>
    <row r="738" spans="1:3" x14ac:dyDescent="0.3">
      <c r="A738" s="5">
        <v>43398</v>
      </c>
      <c r="B738">
        <v>19.53</v>
      </c>
      <c r="C738">
        <v>19.53</v>
      </c>
    </row>
    <row r="739" spans="1:3" x14ac:dyDescent="0.3">
      <c r="A739" s="5">
        <v>43399</v>
      </c>
      <c r="B739">
        <v>20.34</v>
      </c>
      <c r="C739">
        <v>20.34</v>
      </c>
    </row>
    <row r="740" spans="1:3" x14ac:dyDescent="0.3">
      <c r="A740" s="5">
        <v>43402</v>
      </c>
      <c r="B740">
        <v>20.22</v>
      </c>
      <c r="C740">
        <v>20.22</v>
      </c>
    </row>
    <row r="741" spans="1:3" x14ac:dyDescent="0.3">
      <c r="A741" s="5">
        <v>43403</v>
      </c>
      <c r="B741">
        <v>20.3</v>
      </c>
      <c r="C741">
        <v>20.3</v>
      </c>
    </row>
    <row r="742" spans="1:3" x14ac:dyDescent="0.3">
      <c r="A742" s="5">
        <v>43404</v>
      </c>
      <c r="B742">
        <v>18.95</v>
      </c>
      <c r="C742">
        <v>18.95</v>
      </c>
    </row>
    <row r="743" spans="1:3" x14ac:dyDescent="0.3">
      <c r="A743" s="5">
        <v>43405</v>
      </c>
      <c r="B743">
        <v>18.149999999999999</v>
      </c>
      <c r="C743">
        <v>18.149999999999999</v>
      </c>
    </row>
    <row r="744" spans="1:3" x14ac:dyDescent="0.3">
      <c r="A744" s="5">
        <v>43406</v>
      </c>
      <c r="B744">
        <v>18.52</v>
      </c>
      <c r="C744">
        <v>18.52</v>
      </c>
    </row>
    <row r="745" spans="1:3" x14ac:dyDescent="0.3">
      <c r="A745" s="5">
        <v>43409</v>
      </c>
      <c r="B745">
        <v>18.38</v>
      </c>
      <c r="C745">
        <v>18.38</v>
      </c>
    </row>
    <row r="746" spans="1:3" x14ac:dyDescent="0.3">
      <c r="A746" s="5">
        <v>43410</v>
      </c>
      <c r="B746">
        <v>17.91</v>
      </c>
      <c r="C746">
        <v>17.91</v>
      </c>
    </row>
    <row r="747" spans="1:3" x14ac:dyDescent="0.3">
      <c r="A747" s="5">
        <v>43411</v>
      </c>
      <c r="B747">
        <v>16.190000000000001</v>
      </c>
      <c r="C747">
        <v>16.190000000000001</v>
      </c>
    </row>
    <row r="748" spans="1:3" x14ac:dyDescent="0.3">
      <c r="A748" s="5">
        <v>43412</v>
      </c>
      <c r="B748">
        <v>15.98</v>
      </c>
      <c r="C748">
        <v>15.98</v>
      </c>
    </row>
    <row r="749" spans="1:3" x14ac:dyDescent="0.3">
      <c r="A749" s="5">
        <v>43413</v>
      </c>
      <c r="B749">
        <v>16.760000000000002</v>
      </c>
      <c r="C749">
        <v>16.760000000000002</v>
      </c>
    </row>
    <row r="750" spans="1:3" x14ac:dyDescent="0.3">
      <c r="A750" s="5">
        <v>43416</v>
      </c>
      <c r="B750">
        <v>18.600000000000001</v>
      </c>
      <c r="C750">
        <v>18.600000000000001</v>
      </c>
    </row>
    <row r="751" spans="1:3" x14ac:dyDescent="0.3">
      <c r="A751" s="5">
        <v>43417</v>
      </c>
      <c r="B751">
        <v>18.41</v>
      </c>
      <c r="C751">
        <v>18.41</v>
      </c>
    </row>
    <row r="752" spans="1:3" x14ac:dyDescent="0.3">
      <c r="A752" s="5">
        <v>43418</v>
      </c>
      <c r="B752">
        <v>18.489999999999998</v>
      </c>
      <c r="C752">
        <v>18.489999999999998</v>
      </c>
    </row>
    <row r="753" spans="1:3" x14ac:dyDescent="0.3">
      <c r="A753" s="5">
        <v>43419</v>
      </c>
      <c r="B753">
        <v>18.25</v>
      </c>
      <c r="C753">
        <v>18.25</v>
      </c>
    </row>
    <row r="754" spans="1:3" x14ac:dyDescent="0.3">
      <c r="A754" s="5">
        <v>43420</v>
      </c>
      <c r="B754">
        <v>17.28</v>
      </c>
      <c r="C754">
        <v>17.28</v>
      </c>
    </row>
    <row r="755" spans="1:3" x14ac:dyDescent="0.3">
      <c r="A755" s="5">
        <v>43423</v>
      </c>
      <c r="B755">
        <v>18.64</v>
      </c>
      <c r="C755">
        <v>18.64</v>
      </c>
    </row>
    <row r="756" spans="1:3" x14ac:dyDescent="0.3">
      <c r="A756" s="5">
        <v>43424</v>
      </c>
      <c r="B756">
        <v>20.38</v>
      </c>
      <c r="C756">
        <v>20.38</v>
      </c>
    </row>
    <row r="757" spans="1:3" x14ac:dyDescent="0.3">
      <c r="A757" s="5">
        <v>43425</v>
      </c>
      <c r="B757">
        <v>19.75</v>
      </c>
      <c r="C757">
        <v>19.75</v>
      </c>
    </row>
    <row r="758" spans="1:3" x14ac:dyDescent="0.3">
      <c r="A758" s="5">
        <v>43425</v>
      </c>
      <c r="B758">
        <v>19.75</v>
      </c>
      <c r="C758">
        <v>19.75</v>
      </c>
    </row>
    <row r="759" spans="1:3" x14ac:dyDescent="0.3">
      <c r="A759" s="5">
        <v>43427</v>
      </c>
      <c r="B759">
        <v>20.13</v>
      </c>
      <c r="C759">
        <v>20.13</v>
      </c>
    </row>
    <row r="760" spans="1:3" x14ac:dyDescent="0.3">
      <c r="A760" s="5">
        <v>43430</v>
      </c>
      <c r="B760">
        <v>18.03</v>
      </c>
      <c r="C760">
        <v>18.03</v>
      </c>
    </row>
    <row r="761" spans="1:3" x14ac:dyDescent="0.3">
      <c r="A761" s="5">
        <v>43431</v>
      </c>
      <c r="B761">
        <v>17.25</v>
      </c>
      <c r="C761">
        <v>17.25</v>
      </c>
    </row>
    <row r="762" spans="1:3" x14ac:dyDescent="0.3">
      <c r="A762" s="5">
        <v>43432</v>
      </c>
      <c r="B762">
        <v>17.61</v>
      </c>
      <c r="C762">
        <v>17.61</v>
      </c>
    </row>
    <row r="763" spans="1:3" x14ac:dyDescent="0.3">
      <c r="A763" s="5">
        <v>43433</v>
      </c>
      <c r="B763">
        <v>17.95</v>
      </c>
      <c r="C763">
        <v>17.95</v>
      </c>
    </row>
    <row r="764" spans="1:3" x14ac:dyDescent="0.3">
      <c r="A764" s="5">
        <v>43434</v>
      </c>
      <c r="B764">
        <v>16.809999999999999</v>
      </c>
      <c r="C764">
        <v>16.809999999999999</v>
      </c>
    </row>
    <row r="765" spans="1:3" x14ac:dyDescent="0.3">
      <c r="A765" s="5">
        <v>43437</v>
      </c>
      <c r="B765">
        <v>16.899999999999999</v>
      </c>
      <c r="C765">
        <v>16.899999999999999</v>
      </c>
    </row>
    <row r="766" spans="1:3" x14ac:dyDescent="0.3">
      <c r="A766" s="5">
        <v>43438</v>
      </c>
      <c r="B766">
        <v>19.3</v>
      </c>
      <c r="C766">
        <v>19.3</v>
      </c>
    </row>
    <row r="767" spans="1:3" x14ac:dyDescent="0.3">
      <c r="A767" s="5">
        <v>43438</v>
      </c>
      <c r="B767">
        <v>19.3</v>
      </c>
      <c r="C767">
        <v>19.3</v>
      </c>
    </row>
    <row r="768" spans="1:3" x14ac:dyDescent="0.3">
      <c r="A768" s="5">
        <v>43440</v>
      </c>
      <c r="B768">
        <v>19.36</v>
      </c>
      <c r="C768">
        <v>19.36</v>
      </c>
    </row>
    <row r="769" spans="1:3" x14ac:dyDescent="0.3">
      <c r="A769" s="5">
        <v>43441</v>
      </c>
      <c r="B769">
        <v>20.52</v>
      </c>
      <c r="C769">
        <v>20.52</v>
      </c>
    </row>
    <row r="770" spans="1:3" x14ac:dyDescent="0.3">
      <c r="A770" s="5">
        <v>43444</v>
      </c>
      <c r="B770">
        <v>20.12</v>
      </c>
      <c r="C770">
        <v>20.12</v>
      </c>
    </row>
    <row r="771" spans="1:3" x14ac:dyDescent="0.3">
      <c r="A771" s="5">
        <v>43445</v>
      </c>
      <c r="B771">
        <v>19.399999999999999</v>
      </c>
      <c r="C771">
        <v>19.399999999999999</v>
      </c>
    </row>
    <row r="772" spans="1:3" x14ac:dyDescent="0.3">
      <c r="A772" s="5">
        <v>43446</v>
      </c>
      <c r="B772">
        <v>19.86</v>
      </c>
      <c r="C772">
        <v>19.86</v>
      </c>
    </row>
    <row r="773" spans="1:3" x14ac:dyDescent="0.3">
      <c r="A773" s="5">
        <v>43447</v>
      </c>
      <c r="B773">
        <v>19.190000000000001</v>
      </c>
      <c r="C773">
        <v>19.190000000000001</v>
      </c>
    </row>
    <row r="774" spans="1:3" x14ac:dyDescent="0.3">
      <c r="A774" s="5">
        <v>43448</v>
      </c>
      <c r="B774">
        <v>19.100000000000001</v>
      </c>
      <c r="C774">
        <v>19.100000000000001</v>
      </c>
    </row>
    <row r="775" spans="1:3" x14ac:dyDescent="0.3">
      <c r="A775" s="5">
        <v>43451</v>
      </c>
      <c r="B775">
        <v>21.64</v>
      </c>
      <c r="C775">
        <v>21.64</v>
      </c>
    </row>
    <row r="776" spans="1:3" x14ac:dyDescent="0.3">
      <c r="A776" s="5">
        <v>43452</v>
      </c>
      <c r="B776">
        <v>23.45</v>
      </c>
      <c r="C776">
        <v>23.45</v>
      </c>
    </row>
    <row r="777" spans="1:3" x14ac:dyDescent="0.3">
      <c r="A777" s="5">
        <v>43453</v>
      </c>
      <c r="B777">
        <v>21.19</v>
      </c>
      <c r="C777">
        <v>21.19</v>
      </c>
    </row>
    <row r="778" spans="1:3" x14ac:dyDescent="0.3">
      <c r="A778" s="5">
        <v>43454</v>
      </c>
      <c r="B778">
        <v>23.8</v>
      </c>
      <c r="C778">
        <v>23.8</v>
      </c>
    </row>
    <row r="779" spans="1:3" x14ac:dyDescent="0.3">
      <c r="A779" s="5">
        <v>43455</v>
      </c>
      <c r="B779">
        <v>25.78</v>
      </c>
      <c r="C779">
        <v>25.78</v>
      </c>
    </row>
    <row r="780" spans="1:3" x14ac:dyDescent="0.3">
      <c r="A780" s="5">
        <v>43458</v>
      </c>
      <c r="B780">
        <v>33.46</v>
      </c>
      <c r="C780">
        <v>33.46</v>
      </c>
    </row>
    <row r="781" spans="1:3" x14ac:dyDescent="0.3">
      <c r="A781" s="5">
        <v>43458</v>
      </c>
      <c r="B781">
        <v>33.46</v>
      </c>
      <c r="C781">
        <v>33.46</v>
      </c>
    </row>
    <row r="782" spans="1:3" x14ac:dyDescent="0.3">
      <c r="A782" s="5">
        <v>43460</v>
      </c>
      <c r="B782">
        <v>32.53</v>
      </c>
      <c r="C782">
        <v>32.53</v>
      </c>
    </row>
    <row r="783" spans="1:3" x14ac:dyDescent="0.3">
      <c r="A783" s="5">
        <v>43461</v>
      </c>
      <c r="B783">
        <v>29.76</v>
      </c>
      <c r="C783">
        <v>29.76</v>
      </c>
    </row>
    <row r="784" spans="1:3" x14ac:dyDescent="0.3">
      <c r="A784" s="5">
        <v>43462</v>
      </c>
      <c r="B784">
        <v>27.3</v>
      </c>
      <c r="C784">
        <v>27.3</v>
      </c>
    </row>
    <row r="785" spans="1:3" x14ac:dyDescent="0.3">
      <c r="A785" s="5">
        <v>43465</v>
      </c>
      <c r="B785">
        <v>25.86</v>
      </c>
      <c r="C785">
        <v>25.86</v>
      </c>
    </row>
    <row r="786" spans="1:3" x14ac:dyDescent="0.3">
      <c r="A786" s="5">
        <v>43465</v>
      </c>
      <c r="B786">
        <v>25.86</v>
      </c>
      <c r="C786">
        <v>25.86</v>
      </c>
    </row>
    <row r="787" spans="1:3" x14ac:dyDescent="0.3">
      <c r="A787" s="5">
        <v>43467</v>
      </c>
      <c r="B787">
        <v>24.75</v>
      </c>
      <c r="C787">
        <v>24.75</v>
      </c>
    </row>
    <row r="788" spans="1:3" x14ac:dyDescent="0.3">
      <c r="A788" s="5">
        <v>43468</v>
      </c>
      <c r="B788">
        <v>25.44</v>
      </c>
      <c r="C788">
        <v>25.44</v>
      </c>
    </row>
    <row r="789" spans="1:3" x14ac:dyDescent="0.3">
      <c r="A789" s="5">
        <v>43469</v>
      </c>
      <c r="B789">
        <v>22.61</v>
      </c>
      <c r="C789">
        <v>22.61</v>
      </c>
    </row>
    <row r="790" spans="1:3" x14ac:dyDescent="0.3">
      <c r="A790" s="5">
        <v>43472</v>
      </c>
      <c r="B790">
        <v>22.87</v>
      </c>
      <c r="C790">
        <v>22.87</v>
      </c>
    </row>
    <row r="791" spans="1:3" x14ac:dyDescent="0.3">
      <c r="A791" s="5">
        <v>43473</v>
      </c>
      <c r="B791">
        <v>22.13</v>
      </c>
      <c r="C791">
        <v>22.13</v>
      </c>
    </row>
    <row r="792" spans="1:3" x14ac:dyDescent="0.3">
      <c r="A792" s="5">
        <v>43474</v>
      </c>
      <c r="B792">
        <v>22.22</v>
      </c>
      <c r="C792">
        <v>22.22</v>
      </c>
    </row>
    <row r="793" spans="1:3" x14ac:dyDescent="0.3">
      <c r="A793" s="5">
        <v>43475</v>
      </c>
      <c r="B793">
        <v>20.91</v>
      </c>
      <c r="C793">
        <v>20.91</v>
      </c>
    </row>
    <row r="794" spans="1:3" x14ac:dyDescent="0.3">
      <c r="A794" s="5">
        <v>43476</v>
      </c>
      <c r="B794">
        <v>19.649999999999999</v>
      </c>
      <c r="C794">
        <v>19.649999999999999</v>
      </c>
    </row>
    <row r="795" spans="1:3" x14ac:dyDescent="0.3">
      <c r="A795" s="5">
        <v>43479</v>
      </c>
      <c r="B795">
        <v>19.72</v>
      </c>
      <c r="C795">
        <v>19.72</v>
      </c>
    </row>
    <row r="796" spans="1:3" x14ac:dyDescent="0.3">
      <c r="A796" s="5">
        <v>43480</v>
      </c>
      <c r="B796">
        <v>18.64</v>
      </c>
      <c r="C796">
        <v>18.64</v>
      </c>
    </row>
    <row r="797" spans="1:3" x14ac:dyDescent="0.3">
      <c r="A797" s="5">
        <v>43481</v>
      </c>
      <c r="B797">
        <v>18.47</v>
      </c>
      <c r="C797">
        <v>18.47</v>
      </c>
    </row>
    <row r="798" spans="1:3" x14ac:dyDescent="0.3">
      <c r="A798" s="5">
        <v>43482</v>
      </c>
      <c r="B798">
        <v>18.170000000000002</v>
      </c>
      <c r="C798">
        <v>18.170000000000002</v>
      </c>
    </row>
    <row r="799" spans="1:3" x14ac:dyDescent="0.3">
      <c r="A799" s="5">
        <v>43483</v>
      </c>
      <c r="B799">
        <v>17.72</v>
      </c>
      <c r="C799">
        <v>17.72</v>
      </c>
    </row>
    <row r="800" spans="1:3" x14ac:dyDescent="0.3">
      <c r="A800" s="5">
        <v>43483</v>
      </c>
      <c r="B800">
        <v>17.72</v>
      </c>
      <c r="C800">
        <v>17.72</v>
      </c>
    </row>
    <row r="801" spans="1:3" x14ac:dyDescent="0.3">
      <c r="A801" s="5">
        <v>43487</v>
      </c>
      <c r="B801">
        <v>19.440000000000001</v>
      </c>
      <c r="C801">
        <v>19.440000000000001</v>
      </c>
    </row>
    <row r="802" spans="1:3" x14ac:dyDescent="0.3">
      <c r="A802" s="5">
        <v>43488</v>
      </c>
      <c r="B802">
        <v>19.8</v>
      </c>
      <c r="C802">
        <v>19.8</v>
      </c>
    </row>
    <row r="803" spans="1:3" x14ac:dyDescent="0.3">
      <c r="A803" s="5">
        <v>43489</v>
      </c>
      <c r="B803">
        <v>19.87</v>
      </c>
      <c r="C803">
        <v>19.87</v>
      </c>
    </row>
    <row r="804" spans="1:3" x14ac:dyDescent="0.3">
      <c r="A804" s="5">
        <v>43490</v>
      </c>
      <c r="B804">
        <v>19.510000000000002</v>
      </c>
      <c r="C804">
        <v>19.510000000000002</v>
      </c>
    </row>
    <row r="805" spans="1:3" x14ac:dyDescent="0.3">
      <c r="A805" s="5">
        <v>43493</v>
      </c>
      <c r="B805">
        <v>22.58</v>
      </c>
      <c r="C805">
        <v>22.58</v>
      </c>
    </row>
    <row r="806" spans="1:3" x14ac:dyDescent="0.3">
      <c r="A806" s="5">
        <v>43494</v>
      </c>
      <c r="B806">
        <v>19.75</v>
      </c>
      <c r="C806">
        <v>19.75</v>
      </c>
    </row>
    <row r="807" spans="1:3" x14ac:dyDescent="0.3">
      <c r="A807" s="5">
        <v>43495</v>
      </c>
      <c r="B807">
        <v>18.72</v>
      </c>
      <c r="C807">
        <v>18.72</v>
      </c>
    </row>
    <row r="808" spans="1:3" x14ac:dyDescent="0.3">
      <c r="A808" s="5">
        <v>43496</v>
      </c>
      <c r="B808">
        <v>18.010000000000002</v>
      </c>
      <c r="C808">
        <v>18.010000000000002</v>
      </c>
    </row>
    <row r="809" spans="1:3" x14ac:dyDescent="0.3">
      <c r="A809" s="5">
        <v>43497</v>
      </c>
      <c r="B809">
        <v>17.61</v>
      </c>
      <c r="C809">
        <v>17.61</v>
      </c>
    </row>
    <row r="810" spans="1:3" x14ac:dyDescent="0.3">
      <c r="A810" s="5">
        <v>43500</v>
      </c>
      <c r="B810">
        <v>17.41</v>
      </c>
      <c r="C810">
        <v>17.41</v>
      </c>
    </row>
    <row r="811" spans="1:3" x14ac:dyDescent="0.3">
      <c r="A811" s="5">
        <v>43501</v>
      </c>
      <c r="B811">
        <v>16.8</v>
      </c>
      <c r="C811">
        <v>16.8</v>
      </c>
    </row>
    <row r="812" spans="1:3" x14ac:dyDescent="0.3">
      <c r="A812" s="5">
        <v>43502</v>
      </c>
      <c r="B812">
        <v>16.78</v>
      </c>
      <c r="C812">
        <v>16.78</v>
      </c>
    </row>
    <row r="813" spans="1:3" x14ac:dyDescent="0.3">
      <c r="A813" s="5">
        <v>43503</v>
      </c>
      <c r="B813">
        <v>17.91</v>
      </c>
      <c r="C813">
        <v>17.91</v>
      </c>
    </row>
    <row r="814" spans="1:3" x14ac:dyDescent="0.3">
      <c r="A814" s="5">
        <v>43504</v>
      </c>
      <c r="B814">
        <v>17.45</v>
      </c>
      <c r="C814">
        <v>17.45</v>
      </c>
    </row>
    <row r="815" spans="1:3" x14ac:dyDescent="0.3">
      <c r="A815" s="5">
        <v>43507</v>
      </c>
      <c r="B815">
        <v>17.43</v>
      </c>
      <c r="C815">
        <v>17.43</v>
      </c>
    </row>
    <row r="816" spans="1:3" x14ac:dyDescent="0.3">
      <c r="A816" s="5">
        <v>43508</v>
      </c>
      <c r="B816">
        <v>16.32</v>
      </c>
      <c r="C816">
        <v>16.32</v>
      </c>
    </row>
    <row r="817" spans="1:3" x14ac:dyDescent="0.3">
      <c r="A817" s="5">
        <v>43509</v>
      </c>
      <c r="B817">
        <v>15.82</v>
      </c>
      <c r="C817">
        <v>15.82</v>
      </c>
    </row>
    <row r="818" spans="1:3" x14ac:dyDescent="0.3">
      <c r="A818" s="5">
        <v>43510</v>
      </c>
      <c r="B818">
        <v>16.62</v>
      </c>
      <c r="C818">
        <v>16.62</v>
      </c>
    </row>
    <row r="819" spans="1:3" x14ac:dyDescent="0.3">
      <c r="A819" s="5">
        <v>43511</v>
      </c>
      <c r="B819">
        <v>15.87</v>
      </c>
      <c r="C819">
        <v>15.87</v>
      </c>
    </row>
    <row r="820" spans="1:3" x14ac:dyDescent="0.3">
      <c r="A820" s="5">
        <v>43511</v>
      </c>
      <c r="B820">
        <v>15.87</v>
      </c>
      <c r="C820">
        <v>15.87</v>
      </c>
    </row>
    <row r="821" spans="1:3" x14ac:dyDescent="0.3">
      <c r="A821" s="5">
        <v>43515</v>
      </c>
      <c r="B821">
        <v>16</v>
      </c>
      <c r="C821">
        <v>16</v>
      </c>
    </row>
    <row r="822" spans="1:3" x14ac:dyDescent="0.3">
      <c r="A822" s="5">
        <v>43516</v>
      </c>
      <c r="B822">
        <v>15.87</v>
      </c>
      <c r="C822">
        <v>15.87</v>
      </c>
    </row>
    <row r="823" spans="1:3" x14ac:dyDescent="0.3">
      <c r="A823" s="5">
        <v>43517</v>
      </c>
      <c r="B823">
        <v>16.2</v>
      </c>
      <c r="C823">
        <v>16.2</v>
      </c>
    </row>
    <row r="824" spans="1:3" x14ac:dyDescent="0.3">
      <c r="A824" s="5">
        <v>43518</v>
      </c>
      <c r="B824">
        <v>15.39</v>
      </c>
      <c r="C824">
        <v>15.39</v>
      </c>
    </row>
    <row r="825" spans="1:3" x14ac:dyDescent="0.3">
      <c r="A825" s="5">
        <v>43521</v>
      </c>
      <c r="B825">
        <v>15.45</v>
      </c>
      <c r="C825">
        <v>15.45</v>
      </c>
    </row>
    <row r="826" spans="1:3" x14ac:dyDescent="0.3">
      <c r="A826" s="5">
        <v>43522</v>
      </c>
      <c r="B826">
        <v>15.38</v>
      </c>
      <c r="C826">
        <v>15.38</v>
      </c>
    </row>
    <row r="827" spans="1:3" x14ac:dyDescent="0.3">
      <c r="A827" s="5">
        <v>43523</v>
      </c>
      <c r="B827">
        <v>14.81</v>
      </c>
      <c r="C827">
        <v>14.81</v>
      </c>
    </row>
    <row r="828" spans="1:3" x14ac:dyDescent="0.3">
      <c r="A828" s="5">
        <v>43524</v>
      </c>
      <c r="B828">
        <v>15.01</v>
      </c>
      <c r="C828">
        <v>15.01</v>
      </c>
    </row>
    <row r="829" spans="1:3" x14ac:dyDescent="0.3">
      <c r="A829" s="5">
        <v>43525</v>
      </c>
      <c r="B829">
        <v>14.43</v>
      </c>
      <c r="C829">
        <v>14.43</v>
      </c>
    </row>
    <row r="830" spans="1:3" x14ac:dyDescent="0.3">
      <c r="A830" s="5">
        <v>43528</v>
      </c>
      <c r="B830">
        <v>15.96</v>
      </c>
      <c r="C830">
        <v>15.96</v>
      </c>
    </row>
    <row r="831" spans="1:3" x14ac:dyDescent="0.3">
      <c r="A831" s="5">
        <v>43529</v>
      </c>
      <c r="B831">
        <v>15.64</v>
      </c>
      <c r="C831">
        <v>15.64</v>
      </c>
    </row>
    <row r="832" spans="1:3" x14ac:dyDescent="0.3">
      <c r="A832" s="5">
        <v>43530</v>
      </c>
      <c r="B832">
        <v>16.59</v>
      </c>
      <c r="C832">
        <v>16.59</v>
      </c>
    </row>
    <row r="833" spans="1:3" x14ac:dyDescent="0.3">
      <c r="A833" s="5">
        <v>43531</v>
      </c>
      <c r="B833">
        <v>15.98</v>
      </c>
      <c r="C833">
        <v>15.98</v>
      </c>
    </row>
    <row r="834" spans="1:3" x14ac:dyDescent="0.3">
      <c r="A834" s="5">
        <v>43532</v>
      </c>
      <c r="B834">
        <v>16.5</v>
      </c>
      <c r="C834">
        <v>16.5</v>
      </c>
    </row>
    <row r="835" spans="1:3" x14ac:dyDescent="0.3">
      <c r="A835" s="5">
        <v>43535</v>
      </c>
      <c r="B835">
        <v>14.83</v>
      </c>
      <c r="C835">
        <v>14.83</v>
      </c>
    </row>
    <row r="836" spans="1:3" x14ac:dyDescent="0.3">
      <c r="A836" s="5">
        <v>43536</v>
      </c>
      <c r="B836">
        <v>14.64</v>
      </c>
      <c r="C836">
        <v>14.64</v>
      </c>
    </row>
    <row r="837" spans="1:3" x14ac:dyDescent="0.3">
      <c r="A837" s="5">
        <v>43537</v>
      </c>
      <c r="B837">
        <v>13.68</v>
      </c>
      <c r="C837">
        <v>13.68</v>
      </c>
    </row>
    <row r="838" spans="1:3" x14ac:dyDescent="0.3">
      <c r="A838" s="5">
        <v>43538</v>
      </c>
      <c r="B838">
        <v>13.32</v>
      </c>
      <c r="C838">
        <v>13.32</v>
      </c>
    </row>
    <row r="839" spans="1:3" x14ac:dyDescent="0.3">
      <c r="A839" s="5">
        <v>43539</v>
      </c>
      <c r="B839">
        <v>12.87</v>
      </c>
      <c r="C839">
        <v>12.87</v>
      </c>
    </row>
    <row r="840" spans="1:3" x14ac:dyDescent="0.3">
      <c r="A840" s="5">
        <v>43542</v>
      </c>
      <c r="B840">
        <v>13.05</v>
      </c>
      <c r="C840">
        <v>13.05</v>
      </c>
    </row>
    <row r="841" spans="1:3" x14ac:dyDescent="0.3">
      <c r="A841" s="5">
        <v>43543</v>
      </c>
      <c r="B841">
        <v>14.35</v>
      </c>
      <c r="C841">
        <v>14.35</v>
      </c>
    </row>
    <row r="842" spans="1:3" x14ac:dyDescent="0.3">
      <c r="A842" s="5">
        <v>43544</v>
      </c>
      <c r="B842">
        <v>14.27</v>
      </c>
      <c r="C842">
        <v>14.27</v>
      </c>
    </row>
    <row r="843" spans="1:3" x14ac:dyDescent="0.3">
      <c r="A843" s="5">
        <v>43545</v>
      </c>
      <c r="B843">
        <v>15.02</v>
      </c>
      <c r="C843">
        <v>15.02</v>
      </c>
    </row>
    <row r="844" spans="1:3" x14ac:dyDescent="0.3">
      <c r="A844" s="5">
        <v>43546</v>
      </c>
      <c r="B844">
        <v>16.88</v>
      </c>
      <c r="C844">
        <v>16.88</v>
      </c>
    </row>
    <row r="845" spans="1:3" x14ac:dyDescent="0.3">
      <c r="A845" s="5">
        <v>43549</v>
      </c>
      <c r="B845">
        <v>17.690000000000001</v>
      </c>
      <c r="C845">
        <v>17.690000000000001</v>
      </c>
    </row>
    <row r="846" spans="1:3" x14ac:dyDescent="0.3">
      <c r="A846" s="5">
        <v>43550</v>
      </c>
      <c r="B846">
        <v>17.32</v>
      </c>
      <c r="C846">
        <v>17.32</v>
      </c>
    </row>
    <row r="847" spans="1:3" x14ac:dyDescent="0.3">
      <c r="A847" s="5">
        <v>43551</v>
      </c>
      <c r="B847">
        <v>17.16</v>
      </c>
      <c r="C847">
        <v>17.16</v>
      </c>
    </row>
    <row r="848" spans="1:3" x14ac:dyDescent="0.3">
      <c r="A848" s="5">
        <v>43552</v>
      </c>
      <c r="B848">
        <v>18.98</v>
      </c>
      <c r="C848">
        <v>18.98</v>
      </c>
    </row>
    <row r="849" spans="1:3" x14ac:dyDescent="0.3">
      <c r="A849" s="5">
        <v>43553</v>
      </c>
      <c r="B849">
        <v>18.04</v>
      </c>
      <c r="C849">
        <v>18.04</v>
      </c>
    </row>
    <row r="850" spans="1:3" x14ac:dyDescent="0.3">
      <c r="A850" s="5">
        <v>43556</v>
      </c>
      <c r="B850">
        <v>17.39</v>
      </c>
      <c r="C850">
        <v>17.39</v>
      </c>
    </row>
    <row r="851" spans="1:3" x14ac:dyDescent="0.3">
      <c r="A851" s="5">
        <v>43557</v>
      </c>
      <c r="B851">
        <v>17.559999999999999</v>
      </c>
      <c r="C851">
        <v>17.559999999999999</v>
      </c>
    </row>
    <row r="852" spans="1:3" x14ac:dyDescent="0.3">
      <c r="A852" s="5">
        <v>43558</v>
      </c>
      <c r="B852">
        <v>17.98</v>
      </c>
      <c r="C852">
        <v>17.98</v>
      </c>
    </row>
    <row r="853" spans="1:3" x14ac:dyDescent="0.3">
      <c r="A853" s="5">
        <v>43559</v>
      </c>
      <c r="B853">
        <v>17.559999999999999</v>
      </c>
      <c r="C853">
        <v>17.559999999999999</v>
      </c>
    </row>
    <row r="854" spans="1:3" x14ac:dyDescent="0.3">
      <c r="A854" s="5">
        <v>43560</v>
      </c>
      <c r="B854">
        <v>17.239999999999998</v>
      </c>
      <c r="C854">
        <v>17.239999999999998</v>
      </c>
    </row>
    <row r="855" spans="1:3" x14ac:dyDescent="0.3">
      <c r="A855" s="5">
        <v>43563</v>
      </c>
      <c r="B855">
        <v>17.55</v>
      </c>
      <c r="C855">
        <v>17.55</v>
      </c>
    </row>
    <row r="856" spans="1:3" x14ac:dyDescent="0.3">
      <c r="A856" s="5">
        <v>43564</v>
      </c>
      <c r="B856">
        <v>17.95</v>
      </c>
      <c r="C856">
        <v>17.95</v>
      </c>
    </row>
    <row r="857" spans="1:3" x14ac:dyDescent="0.3">
      <c r="A857" s="5">
        <v>43565</v>
      </c>
      <c r="B857">
        <v>17.440000000000001</v>
      </c>
      <c r="C857">
        <v>17.440000000000001</v>
      </c>
    </row>
    <row r="858" spans="1:3" x14ac:dyDescent="0.3">
      <c r="A858" s="5">
        <v>43566</v>
      </c>
      <c r="B858">
        <v>17.34</v>
      </c>
      <c r="C858">
        <v>17.34</v>
      </c>
    </row>
    <row r="859" spans="1:3" x14ac:dyDescent="0.3">
      <c r="A859" s="5">
        <v>43567</v>
      </c>
      <c r="B859">
        <v>17.12</v>
      </c>
      <c r="C859">
        <v>17.12</v>
      </c>
    </row>
    <row r="860" spans="1:3" x14ac:dyDescent="0.3">
      <c r="A860" s="5">
        <v>43570</v>
      </c>
      <c r="B860">
        <v>16.510000000000002</v>
      </c>
      <c r="C860">
        <v>16.510000000000002</v>
      </c>
    </row>
    <row r="861" spans="1:3" x14ac:dyDescent="0.3">
      <c r="A861" s="5">
        <v>43571</v>
      </c>
      <c r="B861">
        <v>17.77</v>
      </c>
      <c r="C861">
        <v>17.77</v>
      </c>
    </row>
    <row r="862" spans="1:3" x14ac:dyDescent="0.3">
      <c r="A862" s="5">
        <v>43572</v>
      </c>
      <c r="B862">
        <v>18.489999999999998</v>
      </c>
      <c r="C862">
        <v>18.489999999999998</v>
      </c>
    </row>
    <row r="863" spans="1:3" x14ac:dyDescent="0.3">
      <c r="A863" s="5">
        <v>43573</v>
      </c>
      <c r="B863">
        <v>16.649999999999999</v>
      </c>
      <c r="C863">
        <v>16.649999999999999</v>
      </c>
    </row>
    <row r="864" spans="1:3" x14ac:dyDescent="0.3">
      <c r="A864" s="5">
        <v>43573</v>
      </c>
      <c r="B864">
        <v>16.649999999999999</v>
      </c>
      <c r="C864">
        <v>16.649999999999999</v>
      </c>
    </row>
    <row r="865" spans="1:3" x14ac:dyDescent="0.3">
      <c r="A865" s="5">
        <v>43577</v>
      </c>
      <c r="B865">
        <v>17.309999999999999</v>
      </c>
      <c r="C865">
        <v>17.309999999999999</v>
      </c>
    </row>
    <row r="866" spans="1:3" x14ac:dyDescent="0.3">
      <c r="A866" s="5">
        <v>43578</v>
      </c>
      <c r="B866">
        <v>14.33</v>
      </c>
      <c r="C866">
        <v>14.33</v>
      </c>
    </row>
    <row r="867" spans="1:3" x14ac:dyDescent="0.3">
      <c r="A867" s="5">
        <v>43579</v>
      </c>
      <c r="B867">
        <v>14.7</v>
      </c>
      <c r="C867">
        <v>14.7</v>
      </c>
    </row>
    <row r="868" spans="1:3" x14ac:dyDescent="0.3">
      <c r="A868" s="5">
        <v>43580</v>
      </c>
      <c r="B868">
        <v>15.2</v>
      </c>
      <c r="C868">
        <v>15.2</v>
      </c>
    </row>
    <row r="869" spans="1:3" x14ac:dyDescent="0.3">
      <c r="A869" s="5">
        <v>43581</v>
      </c>
      <c r="B869">
        <v>14.11</v>
      </c>
      <c r="C869">
        <v>14.11</v>
      </c>
    </row>
    <row r="870" spans="1:3" x14ac:dyDescent="0.3">
      <c r="A870" s="5">
        <v>43584</v>
      </c>
      <c r="B870">
        <v>14.57</v>
      </c>
      <c r="C870">
        <v>14.57</v>
      </c>
    </row>
    <row r="871" spans="1:3" x14ac:dyDescent="0.3">
      <c r="A871" s="5">
        <v>43585</v>
      </c>
      <c r="B871">
        <v>14.02</v>
      </c>
      <c r="C871">
        <v>14.02</v>
      </c>
    </row>
    <row r="872" spans="1:3" x14ac:dyDescent="0.3">
      <c r="A872" s="5">
        <v>43586</v>
      </c>
      <c r="B872">
        <v>14.38</v>
      </c>
      <c r="C872">
        <v>14.38</v>
      </c>
    </row>
    <row r="873" spans="1:3" x14ac:dyDescent="0.3">
      <c r="A873" s="5">
        <v>43587</v>
      </c>
      <c r="B873">
        <v>14.24</v>
      </c>
      <c r="C873">
        <v>14.24</v>
      </c>
    </row>
    <row r="874" spans="1:3" x14ac:dyDescent="0.3">
      <c r="A874" s="5">
        <v>43588</v>
      </c>
      <c r="B874">
        <v>13.92</v>
      </c>
      <c r="C874">
        <v>13.92</v>
      </c>
    </row>
    <row r="875" spans="1:3" x14ac:dyDescent="0.3">
      <c r="A875" s="5">
        <v>43591</v>
      </c>
      <c r="B875">
        <v>14.52</v>
      </c>
      <c r="C875">
        <v>14.52</v>
      </c>
    </row>
    <row r="876" spans="1:3" x14ac:dyDescent="0.3">
      <c r="A876" s="5">
        <v>43592</v>
      </c>
      <c r="B876">
        <v>16.3</v>
      </c>
      <c r="C876">
        <v>16.3</v>
      </c>
    </row>
    <row r="877" spans="1:3" x14ac:dyDescent="0.3">
      <c r="A877" s="5">
        <v>43593</v>
      </c>
      <c r="B877">
        <v>16.03</v>
      </c>
      <c r="C877">
        <v>16.03</v>
      </c>
    </row>
    <row r="878" spans="1:3" x14ac:dyDescent="0.3">
      <c r="A878" s="5">
        <v>43594</v>
      </c>
      <c r="B878">
        <v>16.21</v>
      </c>
      <c r="C878">
        <v>16.21</v>
      </c>
    </row>
    <row r="879" spans="1:3" x14ac:dyDescent="0.3">
      <c r="A879" s="5">
        <v>43595</v>
      </c>
      <c r="B879">
        <v>15.58</v>
      </c>
      <c r="C879">
        <v>15.58</v>
      </c>
    </row>
    <row r="880" spans="1:3" x14ac:dyDescent="0.3">
      <c r="A880" s="5">
        <v>43598</v>
      </c>
      <c r="B880">
        <v>17.53</v>
      </c>
      <c r="C880">
        <v>17.53</v>
      </c>
    </row>
    <row r="881" spans="1:3" x14ac:dyDescent="0.3">
      <c r="A881" s="5">
        <v>43599</v>
      </c>
      <c r="B881">
        <v>16.690000000000001</v>
      </c>
      <c r="C881">
        <v>16.690000000000001</v>
      </c>
    </row>
    <row r="882" spans="1:3" x14ac:dyDescent="0.3">
      <c r="A882" s="5">
        <v>43600</v>
      </c>
      <c r="B882">
        <v>15.69</v>
      </c>
      <c r="C882">
        <v>15.69</v>
      </c>
    </row>
    <row r="883" spans="1:3" x14ac:dyDescent="0.3">
      <c r="A883" s="5">
        <v>43601</v>
      </c>
      <c r="B883">
        <v>15.08</v>
      </c>
      <c r="C883">
        <v>15.08</v>
      </c>
    </row>
    <row r="884" spans="1:3" x14ac:dyDescent="0.3">
      <c r="A884" s="5">
        <v>43602</v>
      </c>
      <c r="B884">
        <v>15.18</v>
      </c>
      <c r="C884">
        <v>15.18</v>
      </c>
    </row>
    <row r="885" spans="1:3" x14ac:dyDescent="0.3">
      <c r="A885" s="5">
        <v>43605</v>
      </c>
      <c r="B885">
        <v>17.239999999999998</v>
      </c>
      <c r="C885">
        <v>17.239999999999998</v>
      </c>
    </row>
    <row r="886" spans="1:3" x14ac:dyDescent="0.3">
      <c r="A886" s="5">
        <v>43606</v>
      </c>
      <c r="B886">
        <v>16.11</v>
      </c>
      <c r="C886">
        <v>16.11</v>
      </c>
    </row>
    <row r="887" spans="1:3" x14ac:dyDescent="0.3">
      <c r="A887" s="5">
        <v>43607</v>
      </c>
      <c r="B887">
        <v>14.34</v>
      </c>
      <c r="C887">
        <v>14.34</v>
      </c>
    </row>
    <row r="888" spans="1:3" x14ac:dyDescent="0.3">
      <c r="A888" s="5">
        <v>43608</v>
      </c>
      <c r="B888">
        <v>15.96</v>
      </c>
      <c r="C888">
        <v>15.96</v>
      </c>
    </row>
    <row r="889" spans="1:3" x14ac:dyDescent="0.3">
      <c r="A889" s="5">
        <v>43609</v>
      </c>
      <c r="B889">
        <v>15.12</v>
      </c>
      <c r="C889">
        <v>15.12</v>
      </c>
    </row>
    <row r="890" spans="1:3" x14ac:dyDescent="0.3">
      <c r="A890" s="5">
        <v>43609</v>
      </c>
      <c r="B890">
        <v>15.12</v>
      </c>
      <c r="C890">
        <v>15.12</v>
      </c>
    </row>
    <row r="891" spans="1:3" x14ac:dyDescent="0.3">
      <c r="A891" s="5">
        <v>43613</v>
      </c>
      <c r="B891">
        <v>16.77</v>
      </c>
      <c r="C891">
        <v>16.77</v>
      </c>
    </row>
    <row r="892" spans="1:3" x14ac:dyDescent="0.3">
      <c r="A892" s="5">
        <v>43614</v>
      </c>
      <c r="B892">
        <v>17.84</v>
      </c>
      <c r="C892">
        <v>17.84</v>
      </c>
    </row>
    <row r="893" spans="1:3" x14ac:dyDescent="0.3">
      <c r="A893" s="5">
        <v>43615</v>
      </c>
      <c r="B893">
        <v>18.87</v>
      </c>
      <c r="C893">
        <v>18.87</v>
      </c>
    </row>
    <row r="894" spans="1:3" x14ac:dyDescent="0.3">
      <c r="A894" s="5">
        <v>43616</v>
      </c>
      <c r="B894">
        <v>21.35</v>
      </c>
      <c r="C894">
        <v>21.35</v>
      </c>
    </row>
    <row r="895" spans="1:3" x14ac:dyDescent="0.3">
      <c r="A895" s="5">
        <v>43619</v>
      </c>
      <c r="B895">
        <v>20.73</v>
      </c>
      <c r="C895">
        <v>20.73</v>
      </c>
    </row>
    <row r="896" spans="1:3" x14ac:dyDescent="0.3">
      <c r="A896" s="5">
        <v>43620</v>
      </c>
      <c r="B896">
        <v>19.88</v>
      </c>
      <c r="C896">
        <v>19.88</v>
      </c>
    </row>
    <row r="897" spans="1:3" x14ac:dyDescent="0.3">
      <c r="A897" s="5">
        <v>43621</v>
      </c>
      <c r="B897">
        <v>19.25</v>
      </c>
      <c r="C897">
        <v>19.25</v>
      </c>
    </row>
    <row r="898" spans="1:3" x14ac:dyDescent="0.3">
      <c r="A898" s="5">
        <v>43622</v>
      </c>
      <c r="B898">
        <v>18.760000000000002</v>
      </c>
      <c r="C898">
        <v>18.760000000000002</v>
      </c>
    </row>
    <row r="899" spans="1:3" x14ac:dyDescent="0.3">
      <c r="A899" s="5">
        <v>43623</v>
      </c>
      <c r="B899">
        <v>18.21</v>
      </c>
      <c r="C899">
        <v>18.21</v>
      </c>
    </row>
    <row r="900" spans="1:3" x14ac:dyDescent="0.3">
      <c r="A900" s="5">
        <v>43626</v>
      </c>
      <c r="B900">
        <v>18.72</v>
      </c>
      <c r="C900">
        <v>18.72</v>
      </c>
    </row>
    <row r="901" spans="1:3" x14ac:dyDescent="0.3">
      <c r="A901" s="5">
        <v>43627</v>
      </c>
      <c r="B901">
        <v>19.14</v>
      </c>
      <c r="C901">
        <v>19.14</v>
      </c>
    </row>
    <row r="902" spans="1:3" x14ac:dyDescent="0.3">
      <c r="A902" s="5">
        <v>43628</v>
      </c>
      <c r="B902">
        <v>18.04</v>
      </c>
      <c r="C902">
        <v>18.04</v>
      </c>
    </row>
    <row r="903" spans="1:3" x14ac:dyDescent="0.3">
      <c r="A903" s="5">
        <v>43629</v>
      </c>
      <c r="B903">
        <v>17.100000000000001</v>
      </c>
      <c r="C903">
        <v>17.100000000000001</v>
      </c>
    </row>
    <row r="904" spans="1:3" x14ac:dyDescent="0.3">
      <c r="A904" s="5">
        <v>43630</v>
      </c>
      <c r="B904">
        <v>16.899999999999999</v>
      </c>
      <c r="C904">
        <v>16.899999999999999</v>
      </c>
    </row>
    <row r="905" spans="1:3" x14ac:dyDescent="0.3">
      <c r="A905" s="5">
        <v>43633</v>
      </c>
      <c r="B905">
        <v>16.96</v>
      </c>
      <c r="C905">
        <v>16.96</v>
      </c>
    </row>
    <row r="906" spans="1:3" x14ac:dyDescent="0.3">
      <c r="A906" s="5">
        <v>43634</v>
      </c>
      <c r="B906">
        <v>17.04</v>
      </c>
      <c r="C906">
        <v>17.04</v>
      </c>
    </row>
    <row r="907" spans="1:3" x14ac:dyDescent="0.3">
      <c r="A907" s="5">
        <v>43635</v>
      </c>
      <c r="B907">
        <v>16.14</v>
      </c>
      <c r="C907">
        <v>16.14</v>
      </c>
    </row>
    <row r="908" spans="1:3" x14ac:dyDescent="0.3">
      <c r="A908" s="5">
        <v>43636</v>
      </c>
      <c r="B908">
        <v>16.34</v>
      </c>
      <c r="C908">
        <v>16.34</v>
      </c>
    </row>
    <row r="909" spans="1:3" x14ac:dyDescent="0.3">
      <c r="A909" s="5">
        <v>43637</v>
      </c>
      <c r="B909">
        <v>15.6</v>
      </c>
      <c r="C909">
        <v>15.6</v>
      </c>
    </row>
    <row r="910" spans="1:3" x14ac:dyDescent="0.3">
      <c r="A910" s="5">
        <v>43640</v>
      </c>
      <c r="B910">
        <v>16.13</v>
      </c>
      <c r="C910">
        <v>16.13</v>
      </c>
    </row>
    <row r="911" spans="1:3" x14ac:dyDescent="0.3">
      <c r="A911" s="5">
        <v>43641</v>
      </c>
      <c r="B911">
        <v>17</v>
      </c>
      <c r="C911">
        <v>17</v>
      </c>
    </row>
    <row r="912" spans="1:3" x14ac:dyDescent="0.3">
      <c r="A912" s="5">
        <v>43642</v>
      </c>
      <c r="B912">
        <v>16.670000000000002</v>
      </c>
      <c r="C912">
        <v>16.670000000000002</v>
      </c>
    </row>
    <row r="913" spans="1:3" x14ac:dyDescent="0.3">
      <c r="A913" s="5">
        <v>43643</v>
      </c>
      <c r="B913">
        <v>17.309999999999999</v>
      </c>
      <c r="C913">
        <v>17.309999999999999</v>
      </c>
    </row>
    <row r="914" spans="1:3" x14ac:dyDescent="0.3">
      <c r="A914" s="5">
        <v>43644</v>
      </c>
      <c r="B914">
        <v>16.79</v>
      </c>
      <c r="C914">
        <v>16.79</v>
      </c>
    </row>
    <row r="915" spans="1:3" x14ac:dyDescent="0.3">
      <c r="A915" s="5">
        <v>43647</v>
      </c>
      <c r="B915">
        <v>17.89</v>
      </c>
      <c r="C915">
        <v>17.89</v>
      </c>
    </row>
    <row r="916" spans="1:3" x14ac:dyDescent="0.3">
      <c r="A916" s="5">
        <v>43648</v>
      </c>
      <c r="B916">
        <v>16.899999999999999</v>
      </c>
      <c r="C916">
        <v>16.899999999999999</v>
      </c>
    </row>
    <row r="917" spans="1:3" x14ac:dyDescent="0.3">
      <c r="A917" s="5">
        <v>43649</v>
      </c>
      <c r="B917">
        <v>17.010000000000002</v>
      </c>
      <c r="C917">
        <v>17.010000000000002</v>
      </c>
    </row>
    <row r="918" spans="1:3" x14ac:dyDescent="0.3">
      <c r="A918" s="5">
        <v>43649</v>
      </c>
      <c r="B918">
        <v>17.010000000000002</v>
      </c>
      <c r="C918">
        <v>17.010000000000002</v>
      </c>
    </row>
    <row r="919" spans="1:3" x14ac:dyDescent="0.3">
      <c r="A919" s="5">
        <v>43651</v>
      </c>
      <c r="B919">
        <v>17.149999999999999</v>
      </c>
      <c r="C919">
        <v>17.149999999999999</v>
      </c>
    </row>
    <row r="920" spans="1:3" x14ac:dyDescent="0.3">
      <c r="A920" s="5">
        <v>43654</v>
      </c>
      <c r="B920">
        <v>17.440000000000001</v>
      </c>
      <c r="C920">
        <v>17.440000000000001</v>
      </c>
    </row>
    <row r="921" spans="1:3" x14ac:dyDescent="0.3">
      <c r="A921" s="5">
        <v>43655</v>
      </c>
      <c r="B921">
        <v>18.64</v>
      </c>
      <c r="C921">
        <v>18.64</v>
      </c>
    </row>
    <row r="922" spans="1:3" x14ac:dyDescent="0.3">
      <c r="A922" s="5">
        <v>43656</v>
      </c>
      <c r="B922">
        <v>17.55</v>
      </c>
      <c r="C922">
        <v>17.55</v>
      </c>
    </row>
    <row r="923" spans="1:3" x14ac:dyDescent="0.3">
      <c r="A923" s="5">
        <v>43657</v>
      </c>
      <c r="B923">
        <v>17.29</v>
      </c>
      <c r="C923">
        <v>17.29</v>
      </c>
    </row>
    <row r="924" spans="1:3" x14ac:dyDescent="0.3">
      <c r="A924" s="5">
        <v>43658</v>
      </c>
      <c r="B924">
        <v>16.82</v>
      </c>
      <c r="C924">
        <v>16.82</v>
      </c>
    </row>
    <row r="925" spans="1:3" x14ac:dyDescent="0.3">
      <c r="A925" s="5">
        <v>43661</v>
      </c>
      <c r="B925">
        <v>16.97</v>
      </c>
      <c r="C925">
        <v>16.97</v>
      </c>
    </row>
    <row r="926" spans="1:3" x14ac:dyDescent="0.3">
      <c r="A926" s="5">
        <v>43662</v>
      </c>
      <c r="B926">
        <v>17.02</v>
      </c>
      <c r="C926">
        <v>17.02</v>
      </c>
    </row>
    <row r="927" spans="1:3" x14ac:dyDescent="0.3">
      <c r="A927" s="5">
        <v>43663</v>
      </c>
      <c r="B927">
        <v>17.260000000000002</v>
      </c>
      <c r="C927">
        <v>17.260000000000002</v>
      </c>
    </row>
    <row r="928" spans="1:3" x14ac:dyDescent="0.3">
      <c r="A928" s="5">
        <v>43664</v>
      </c>
      <c r="B928">
        <v>17.3</v>
      </c>
      <c r="C928">
        <v>17.3</v>
      </c>
    </row>
    <row r="929" spans="1:3" x14ac:dyDescent="0.3">
      <c r="A929" s="5">
        <v>43665</v>
      </c>
      <c r="B929">
        <v>17.82</v>
      </c>
      <c r="C929">
        <v>17.82</v>
      </c>
    </row>
    <row r="930" spans="1:3" x14ac:dyDescent="0.3">
      <c r="A930" s="5">
        <v>43668</v>
      </c>
      <c r="B930">
        <v>19.66</v>
      </c>
      <c r="C930">
        <v>19.66</v>
      </c>
    </row>
    <row r="931" spans="1:3" x14ac:dyDescent="0.3">
      <c r="A931" s="5">
        <v>43669</v>
      </c>
      <c r="B931">
        <v>19.989999999999998</v>
      </c>
      <c r="C931">
        <v>19.989999999999998</v>
      </c>
    </row>
    <row r="932" spans="1:3" x14ac:dyDescent="0.3">
      <c r="A932" s="5">
        <v>43670</v>
      </c>
      <c r="B932">
        <v>19.16</v>
      </c>
      <c r="C932">
        <v>19.16</v>
      </c>
    </row>
    <row r="933" spans="1:3" x14ac:dyDescent="0.3">
      <c r="A933" s="5">
        <v>43671</v>
      </c>
      <c r="B933">
        <v>18.66</v>
      </c>
      <c r="C933">
        <v>18.66</v>
      </c>
    </row>
    <row r="934" spans="1:3" x14ac:dyDescent="0.3">
      <c r="A934" s="5">
        <v>43672</v>
      </c>
      <c r="B934">
        <v>18</v>
      </c>
      <c r="C934">
        <v>18</v>
      </c>
    </row>
    <row r="935" spans="1:3" x14ac:dyDescent="0.3">
      <c r="A935" s="5">
        <v>43675</v>
      </c>
      <c r="B935">
        <v>17.899999999999999</v>
      </c>
      <c r="C935">
        <v>17.899999999999999</v>
      </c>
    </row>
    <row r="936" spans="1:3" x14ac:dyDescent="0.3">
      <c r="A936" s="5">
        <v>43676</v>
      </c>
      <c r="B936">
        <v>18.77</v>
      </c>
      <c r="C936">
        <v>18.77</v>
      </c>
    </row>
    <row r="937" spans="1:3" x14ac:dyDescent="0.3">
      <c r="A937" s="5">
        <v>43677</v>
      </c>
      <c r="B937">
        <v>18.899999999999999</v>
      </c>
      <c r="C937">
        <v>18.899999999999999</v>
      </c>
    </row>
    <row r="938" spans="1:3" x14ac:dyDescent="0.3">
      <c r="A938" s="5">
        <v>43678</v>
      </c>
      <c r="B938">
        <v>17.010000000000002</v>
      </c>
      <c r="C938">
        <v>17.010000000000002</v>
      </c>
    </row>
    <row r="939" spans="1:3" x14ac:dyDescent="0.3">
      <c r="A939" s="5">
        <v>43679</v>
      </c>
      <c r="B939">
        <v>19.170000000000002</v>
      </c>
      <c r="C939">
        <v>19.170000000000002</v>
      </c>
    </row>
    <row r="940" spans="1:3" x14ac:dyDescent="0.3">
      <c r="A940" s="5">
        <v>43682</v>
      </c>
      <c r="B940">
        <v>22.58</v>
      </c>
      <c r="C940">
        <v>22.58</v>
      </c>
    </row>
    <row r="941" spans="1:3" x14ac:dyDescent="0.3">
      <c r="A941" s="5">
        <v>43683</v>
      </c>
      <c r="B941">
        <v>21.49</v>
      </c>
      <c r="C941">
        <v>21.49</v>
      </c>
    </row>
    <row r="942" spans="1:3" x14ac:dyDescent="0.3">
      <c r="A942" s="5">
        <v>43684</v>
      </c>
      <c r="B942">
        <v>20.95</v>
      </c>
      <c r="C942">
        <v>20.95</v>
      </c>
    </row>
    <row r="943" spans="1:3" x14ac:dyDescent="0.3">
      <c r="A943" s="5">
        <v>43685</v>
      </c>
      <c r="B943">
        <v>17.62</v>
      </c>
      <c r="C943">
        <v>17.62</v>
      </c>
    </row>
    <row r="944" spans="1:3" x14ac:dyDescent="0.3">
      <c r="A944" s="5">
        <v>43686</v>
      </c>
      <c r="B944">
        <v>17.86</v>
      </c>
      <c r="C944">
        <v>17.86</v>
      </c>
    </row>
    <row r="945" spans="1:3" x14ac:dyDescent="0.3">
      <c r="A945" s="5">
        <v>43689</v>
      </c>
      <c r="B945">
        <v>18.829999999999998</v>
      </c>
      <c r="C945">
        <v>18.829999999999998</v>
      </c>
    </row>
    <row r="946" spans="1:3" x14ac:dyDescent="0.3">
      <c r="A946" s="5">
        <v>43690</v>
      </c>
      <c r="B946">
        <v>17.38</v>
      </c>
      <c r="C946">
        <v>17.38</v>
      </c>
    </row>
    <row r="947" spans="1:3" x14ac:dyDescent="0.3">
      <c r="A947" s="5">
        <v>43691</v>
      </c>
      <c r="B947">
        <v>19.66</v>
      </c>
      <c r="C947">
        <v>19.66</v>
      </c>
    </row>
    <row r="948" spans="1:3" x14ac:dyDescent="0.3">
      <c r="A948" s="5">
        <v>43692</v>
      </c>
      <c r="B948">
        <v>19.66</v>
      </c>
      <c r="C948">
        <v>19.66</v>
      </c>
    </row>
    <row r="949" spans="1:3" x14ac:dyDescent="0.3">
      <c r="A949" s="5">
        <v>43693</v>
      </c>
      <c r="B949">
        <v>17.77</v>
      </c>
      <c r="C949">
        <v>17.77</v>
      </c>
    </row>
    <row r="950" spans="1:3" x14ac:dyDescent="0.3">
      <c r="A950" s="5">
        <v>43696</v>
      </c>
      <c r="B950">
        <v>17.25</v>
      </c>
      <c r="C950">
        <v>17.25</v>
      </c>
    </row>
    <row r="951" spans="1:3" x14ac:dyDescent="0.3">
      <c r="A951" s="5">
        <v>43697</v>
      </c>
      <c r="B951">
        <v>17.87</v>
      </c>
      <c r="C951">
        <v>17.87</v>
      </c>
    </row>
    <row r="952" spans="1:3" x14ac:dyDescent="0.3">
      <c r="A952" s="5">
        <v>43698</v>
      </c>
      <c r="B952">
        <v>16.7</v>
      </c>
      <c r="C952">
        <v>16.7</v>
      </c>
    </row>
    <row r="953" spans="1:3" x14ac:dyDescent="0.3">
      <c r="A953" s="5">
        <v>43699</v>
      </c>
      <c r="B953">
        <v>16.899999999999999</v>
      </c>
      <c r="C953">
        <v>16.899999999999999</v>
      </c>
    </row>
    <row r="954" spans="1:3" x14ac:dyDescent="0.3">
      <c r="A954" s="5">
        <v>43700</v>
      </c>
      <c r="B954">
        <v>19.12</v>
      </c>
      <c r="C954">
        <v>19.12</v>
      </c>
    </row>
    <row r="955" spans="1:3" x14ac:dyDescent="0.3">
      <c r="A955" s="5">
        <v>43703</v>
      </c>
      <c r="B955">
        <v>18.059999999999999</v>
      </c>
      <c r="C955">
        <v>18.059999999999999</v>
      </c>
    </row>
    <row r="956" spans="1:3" x14ac:dyDescent="0.3">
      <c r="A956" s="5">
        <v>43704</v>
      </c>
      <c r="B956">
        <v>18.600000000000001</v>
      </c>
      <c r="C956">
        <v>18.600000000000001</v>
      </c>
    </row>
    <row r="957" spans="1:3" x14ac:dyDescent="0.3">
      <c r="A957" s="5">
        <v>43705</v>
      </c>
      <c r="B957">
        <v>17.66</v>
      </c>
      <c r="C957">
        <v>17.66</v>
      </c>
    </row>
    <row r="958" spans="1:3" x14ac:dyDescent="0.3">
      <c r="A958" s="5">
        <v>43706</v>
      </c>
      <c r="B958">
        <v>16.829999999999998</v>
      </c>
      <c r="C958">
        <v>16.829999999999998</v>
      </c>
    </row>
    <row r="959" spans="1:3" x14ac:dyDescent="0.3">
      <c r="A959" s="5">
        <v>43707</v>
      </c>
      <c r="B959">
        <v>16.66</v>
      </c>
      <c r="C959">
        <v>16.66</v>
      </c>
    </row>
    <row r="960" spans="1:3" x14ac:dyDescent="0.3">
      <c r="A960" s="5">
        <v>43707</v>
      </c>
      <c r="B960">
        <v>16.66</v>
      </c>
      <c r="C960">
        <v>16.66</v>
      </c>
    </row>
    <row r="961" spans="1:3" x14ac:dyDescent="0.3">
      <c r="A961" s="5">
        <v>43711</v>
      </c>
      <c r="B961">
        <v>17.96</v>
      </c>
      <c r="C961">
        <v>17.96</v>
      </c>
    </row>
    <row r="962" spans="1:3" x14ac:dyDescent="0.3">
      <c r="A962" s="5">
        <v>43712</v>
      </c>
      <c r="B962">
        <v>17.3</v>
      </c>
      <c r="C962">
        <v>17.3</v>
      </c>
    </row>
    <row r="963" spans="1:3" x14ac:dyDescent="0.3">
      <c r="A963" s="5">
        <v>43713</v>
      </c>
      <c r="B963">
        <v>16.010000000000002</v>
      </c>
      <c r="C963">
        <v>16.010000000000002</v>
      </c>
    </row>
    <row r="964" spans="1:3" x14ac:dyDescent="0.3">
      <c r="A964" s="5">
        <v>43714</v>
      </c>
      <c r="B964">
        <v>14.78</v>
      </c>
      <c r="C964">
        <v>14.78</v>
      </c>
    </row>
    <row r="965" spans="1:3" x14ac:dyDescent="0.3">
      <c r="A965" s="5">
        <v>43717</v>
      </c>
      <c r="B965">
        <v>15.49</v>
      </c>
      <c r="C965">
        <v>15.49</v>
      </c>
    </row>
    <row r="966" spans="1:3" x14ac:dyDescent="0.3">
      <c r="A966" s="5">
        <v>43718</v>
      </c>
      <c r="B966">
        <v>15.46</v>
      </c>
      <c r="C966">
        <v>15.46</v>
      </c>
    </row>
    <row r="967" spans="1:3" x14ac:dyDescent="0.3">
      <c r="A967" s="5">
        <v>43719</v>
      </c>
      <c r="B967">
        <v>14.99</v>
      </c>
      <c r="C967">
        <v>14.99</v>
      </c>
    </row>
    <row r="968" spans="1:3" x14ac:dyDescent="0.3">
      <c r="A968" s="5">
        <v>43720</v>
      </c>
      <c r="B968">
        <v>14.9</v>
      </c>
      <c r="C968">
        <v>14.9</v>
      </c>
    </row>
    <row r="969" spans="1:3" x14ac:dyDescent="0.3">
      <c r="A969" s="5">
        <v>43721</v>
      </c>
      <c r="B969">
        <v>14.91</v>
      </c>
      <c r="C969">
        <v>14.91</v>
      </c>
    </row>
    <row r="970" spans="1:3" x14ac:dyDescent="0.3">
      <c r="A970" s="5">
        <v>43724</v>
      </c>
      <c r="B970">
        <v>15.91</v>
      </c>
      <c r="C970">
        <v>15.91</v>
      </c>
    </row>
    <row r="971" spans="1:3" x14ac:dyDescent="0.3">
      <c r="A971" s="5">
        <v>43725</v>
      </c>
      <c r="B971">
        <v>14.77</v>
      </c>
      <c r="C971">
        <v>14.77</v>
      </c>
    </row>
    <row r="972" spans="1:3" x14ac:dyDescent="0.3">
      <c r="A972" s="5">
        <v>43726</v>
      </c>
      <c r="B972">
        <v>15.07</v>
      </c>
      <c r="C972">
        <v>15.07</v>
      </c>
    </row>
    <row r="973" spans="1:3" x14ac:dyDescent="0.3">
      <c r="A973" s="5">
        <v>43727</v>
      </c>
      <c r="B973">
        <v>16.03</v>
      </c>
      <c r="C973">
        <v>16.03</v>
      </c>
    </row>
    <row r="974" spans="1:3" x14ac:dyDescent="0.3">
      <c r="A974" s="5">
        <v>43728</v>
      </c>
      <c r="B974">
        <v>15.22</v>
      </c>
      <c r="C974">
        <v>15.22</v>
      </c>
    </row>
    <row r="975" spans="1:3" x14ac:dyDescent="0.3">
      <c r="A975" s="5">
        <v>43731</v>
      </c>
      <c r="B975">
        <v>16.809999999999999</v>
      </c>
      <c r="C975">
        <v>16.809999999999999</v>
      </c>
    </row>
    <row r="976" spans="1:3" x14ac:dyDescent="0.3">
      <c r="A976" s="5">
        <v>43732</v>
      </c>
      <c r="B976">
        <v>18.11</v>
      </c>
      <c r="C976">
        <v>18.11</v>
      </c>
    </row>
    <row r="977" spans="1:3" x14ac:dyDescent="0.3">
      <c r="A977" s="5">
        <v>43733</v>
      </c>
      <c r="B977">
        <v>18.2</v>
      </c>
      <c r="C977">
        <v>18.2</v>
      </c>
    </row>
    <row r="978" spans="1:3" x14ac:dyDescent="0.3">
      <c r="A978" s="5">
        <v>43734</v>
      </c>
      <c r="B978">
        <v>18.059999999999999</v>
      </c>
      <c r="C978">
        <v>18.059999999999999</v>
      </c>
    </row>
    <row r="979" spans="1:3" x14ac:dyDescent="0.3">
      <c r="A979" s="5">
        <v>43735</v>
      </c>
      <c r="B979">
        <v>18.440000000000001</v>
      </c>
      <c r="C979">
        <v>18.440000000000001</v>
      </c>
    </row>
    <row r="980" spans="1:3" x14ac:dyDescent="0.3">
      <c r="A980" s="5">
        <v>43738</v>
      </c>
      <c r="B980">
        <v>18.329999999999998</v>
      </c>
      <c r="C980">
        <v>18.329999999999998</v>
      </c>
    </row>
    <row r="981" spans="1:3" x14ac:dyDescent="0.3">
      <c r="A981" s="5">
        <v>43739</v>
      </c>
      <c r="B981">
        <v>18.760000000000002</v>
      </c>
      <c r="C981">
        <v>18.760000000000002</v>
      </c>
    </row>
    <row r="982" spans="1:3" x14ac:dyDescent="0.3">
      <c r="A982" s="5">
        <v>43740</v>
      </c>
      <c r="B982">
        <v>20.72</v>
      </c>
      <c r="C982">
        <v>20.72</v>
      </c>
    </row>
    <row r="983" spans="1:3" x14ac:dyDescent="0.3">
      <c r="A983" s="5">
        <v>43741</v>
      </c>
      <c r="B983">
        <v>20.149999999999999</v>
      </c>
      <c r="C983">
        <v>20.149999999999999</v>
      </c>
    </row>
    <row r="984" spans="1:3" x14ac:dyDescent="0.3">
      <c r="A984" s="5">
        <v>43742</v>
      </c>
      <c r="B984">
        <v>18.46</v>
      </c>
      <c r="C984">
        <v>18.46</v>
      </c>
    </row>
    <row r="985" spans="1:3" x14ac:dyDescent="0.3">
      <c r="A985" s="5">
        <v>43745</v>
      </c>
      <c r="B985">
        <v>17.86</v>
      </c>
      <c r="C985">
        <v>17.86</v>
      </c>
    </row>
    <row r="986" spans="1:3" x14ac:dyDescent="0.3">
      <c r="A986" s="5">
        <v>43746</v>
      </c>
      <c r="B986">
        <v>20.010000000000002</v>
      </c>
      <c r="C986">
        <v>20.010000000000002</v>
      </c>
    </row>
    <row r="987" spans="1:3" x14ac:dyDescent="0.3">
      <c r="A987" s="5">
        <v>43747</v>
      </c>
      <c r="B987">
        <v>19.46</v>
      </c>
      <c r="C987">
        <v>19.46</v>
      </c>
    </row>
    <row r="988" spans="1:3" x14ac:dyDescent="0.3">
      <c r="A988" s="5">
        <v>43748</v>
      </c>
      <c r="B988">
        <v>18.37</v>
      </c>
      <c r="C988">
        <v>18.37</v>
      </c>
    </row>
    <row r="989" spans="1:3" x14ac:dyDescent="0.3">
      <c r="A989" s="5">
        <v>43749</v>
      </c>
      <c r="B989">
        <v>17.559999999999999</v>
      </c>
      <c r="C989">
        <v>17.559999999999999</v>
      </c>
    </row>
    <row r="990" spans="1:3" x14ac:dyDescent="0.3">
      <c r="A990" s="5">
        <v>43752</v>
      </c>
      <c r="B990">
        <v>17.329999999999998</v>
      </c>
      <c r="C990">
        <v>17.329999999999998</v>
      </c>
    </row>
    <row r="991" spans="1:3" x14ac:dyDescent="0.3">
      <c r="A991" s="5">
        <v>43753</v>
      </c>
      <c r="B991">
        <v>16.36</v>
      </c>
      <c r="C991">
        <v>16.36</v>
      </c>
    </row>
    <row r="992" spans="1:3" x14ac:dyDescent="0.3">
      <c r="A992" s="5">
        <v>43754</v>
      </c>
      <c r="B992">
        <v>16.66</v>
      </c>
      <c r="C992">
        <v>16.66</v>
      </c>
    </row>
    <row r="993" spans="1:3" x14ac:dyDescent="0.3">
      <c r="A993" s="5">
        <v>43755</v>
      </c>
      <c r="B993">
        <v>16.22</v>
      </c>
      <c r="C993">
        <v>16.22</v>
      </c>
    </row>
    <row r="994" spans="1:3" x14ac:dyDescent="0.3">
      <c r="A994" s="5">
        <v>43756</v>
      </c>
      <c r="B994">
        <v>16.62</v>
      </c>
      <c r="C994">
        <v>16.62</v>
      </c>
    </row>
    <row r="995" spans="1:3" x14ac:dyDescent="0.3">
      <c r="A995" s="5">
        <v>43759</v>
      </c>
      <c r="B995">
        <v>16.66</v>
      </c>
      <c r="C995">
        <v>16.66</v>
      </c>
    </row>
    <row r="996" spans="1:3" x14ac:dyDescent="0.3">
      <c r="A996" s="5">
        <v>43760</v>
      </c>
      <c r="B996">
        <v>16.89</v>
      </c>
      <c r="C996">
        <v>16.89</v>
      </c>
    </row>
    <row r="997" spans="1:3" x14ac:dyDescent="0.3">
      <c r="A997" s="5">
        <v>43761</v>
      </c>
      <c r="B997">
        <v>16.47</v>
      </c>
      <c r="C997">
        <v>16.47</v>
      </c>
    </row>
    <row r="998" spans="1:3" x14ac:dyDescent="0.3">
      <c r="A998" s="5">
        <v>43762</v>
      </c>
      <c r="B998">
        <v>15.96</v>
      </c>
      <c r="C998">
        <v>15.96</v>
      </c>
    </row>
    <row r="999" spans="1:3" x14ac:dyDescent="0.3">
      <c r="A999" s="5">
        <v>43763</v>
      </c>
      <c r="B999">
        <v>13.14</v>
      </c>
      <c r="C999">
        <v>13.14</v>
      </c>
    </row>
    <row r="1000" spans="1:3" x14ac:dyDescent="0.3">
      <c r="A1000" s="5">
        <v>43766</v>
      </c>
      <c r="B1000">
        <v>13.43</v>
      </c>
      <c r="C1000">
        <v>13.43</v>
      </c>
    </row>
    <row r="1001" spans="1:3" x14ac:dyDescent="0.3">
      <c r="A1001" s="5">
        <v>43767</v>
      </c>
      <c r="B1001">
        <v>13.05</v>
      </c>
      <c r="C1001">
        <v>13.05</v>
      </c>
    </row>
    <row r="1002" spans="1:3" x14ac:dyDescent="0.3">
      <c r="A1002" s="5">
        <v>43768</v>
      </c>
      <c r="B1002">
        <v>12.88</v>
      </c>
      <c r="C1002">
        <v>12.88</v>
      </c>
    </row>
    <row r="1003" spans="1:3" x14ac:dyDescent="0.3">
      <c r="A1003" s="5">
        <v>43769</v>
      </c>
      <c r="B1003">
        <v>13.21</v>
      </c>
      <c r="C1003">
        <v>13.21</v>
      </c>
    </row>
    <row r="1004" spans="1:3" x14ac:dyDescent="0.3">
      <c r="A1004" s="5">
        <v>43770</v>
      </c>
      <c r="B1004">
        <v>12.49</v>
      </c>
      <c r="C1004">
        <v>12.49</v>
      </c>
    </row>
    <row r="1005" spans="1:3" x14ac:dyDescent="0.3">
      <c r="A1005" s="5">
        <v>43773</v>
      </c>
      <c r="B1005">
        <v>13.6</v>
      </c>
      <c r="C1005">
        <v>13.6</v>
      </c>
    </row>
    <row r="1006" spans="1:3" x14ac:dyDescent="0.3">
      <c r="A1006" s="5">
        <v>43774</v>
      </c>
      <c r="B1006">
        <v>13.66</v>
      </c>
      <c r="C1006">
        <v>13.66</v>
      </c>
    </row>
    <row r="1007" spans="1:3" x14ac:dyDescent="0.3">
      <c r="A1007" s="5">
        <v>43775</v>
      </c>
      <c r="B1007">
        <v>12.6</v>
      </c>
      <c r="C1007">
        <v>12.6</v>
      </c>
    </row>
    <row r="1008" spans="1:3" x14ac:dyDescent="0.3">
      <c r="A1008" s="5">
        <v>43776</v>
      </c>
      <c r="B1008">
        <v>12.4</v>
      </c>
      <c r="C1008">
        <v>12.4</v>
      </c>
    </row>
    <row r="1009" spans="1:3" x14ac:dyDescent="0.3">
      <c r="A1009" s="5">
        <v>43777</v>
      </c>
      <c r="B1009">
        <v>13.34</v>
      </c>
      <c r="C1009">
        <v>13.34</v>
      </c>
    </row>
    <row r="1010" spans="1:3" x14ac:dyDescent="0.3">
      <c r="A1010" s="5">
        <v>43780</v>
      </c>
      <c r="B1010">
        <v>13.69</v>
      </c>
      <c r="C1010">
        <v>13.69</v>
      </c>
    </row>
    <row r="1011" spans="1:3" x14ac:dyDescent="0.3">
      <c r="A1011" s="5">
        <v>43781</v>
      </c>
      <c r="B1011">
        <v>13.62</v>
      </c>
      <c r="C1011">
        <v>13.62</v>
      </c>
    </row>
    <row r="1012" spans="1:3" x14ac:dyDescent="0.3">
      <c r="A1012" s="5">
        <v>43782</v>
      </c>
      <c r="B1012">
        <v>13.34</v>
      </c>
      <c r="C1012">
        <v>13.34</v>
      </c>
    </row>
    <row r="1013" spans="1:3" x14ac:dyDescent="0.3">
      <c r="A1013" s="5">
        <v>43783</v>
      </c>
      <c r="B1013">
        <v>13.69</v>
      </c>
      <c r="C1013">
        <v>13.69</v>
      </c>
    </row>
    <row r="1014" spans="1:3" x14ac:dyDescent="0.3">
      <c r="A1014" s="5">
        <v>43784</v>
      </c>
      <c r="B1014">
        <v>12.99</v>
      </c>
      <c r="C1014">
        <v>12.99</v>
      </c>
    </row>
    <row r="1015" spans="1:3" x14ac:dyDescent="0.3">
      <c r="A1015" s="5">
        <v>43787</v>
      </c>
      <c r="B1015">
        <v>13.4</v>
      </c>
      <c r="C1015">
        <v>13.4</v>
      </c>
    </row>
    <row r="1016" spans="1:3" x14ac:dyDescent="0.3">
      <c r="A1016" s="5">
        <v>43788</v>
      </c>
      <c r="B1016">
        <v>13.48</v>
      </c>
      <c r="C1016">
        <v>13.48</v>
      </c>
    </row>
    <row r="1017" spans="1:3" x14ac:dyDescent="0.3">
      <c r="A1017" s="5">
        <v>43789</v>
      </c>
      <c r="B1017">
        <v>14.39</v>
      </c>
      <c r="C1017">
        <v>14.39</v>
      </c>
    </row>
    <row r="1018" spans="1:3" x14ac:dyDescent="0.3">
      <c r="A1018" s="5">
        <v>43790</v>
      </c>
      <c r="B1018">
        <v>13.65</v>
      </c>
      <c r="C1018">
        <v>13.65</v>
      </c>
    </row>
    <row r="1019" spans="1:3" x14ac:dyDescent="0.3">
      <c r="A1019" s="5">
        <v>43791</v>
      </c>
      <c r="B1019">
        <v>13.01</v>
      </c>
      <c r="C1019">
        <v>13.01</v>
      </c>
    </row>
    <row r="1020" spans="1:3" x14ac:dyDescent="0.3">
      <c r="A1020" s="5">
        <v>43794</v>
      </c>
      <c r="B1020">
        <v>12.52</v>
      </c>
      <c r="C1020">
        <v>12.52</v>
      </c>
    </row>
    <row r="1021" spans="1:3" x14ac:dyDescent="0.3">
      <c r="A1021" s="5">
        <v>43795</v>
      </c>
      <c r="B1021">
        <v>11.99</v>
      </c>
      <c r="C1021">
        <v>11.99</v>
      </c>
    </row>
    <row r="1022" spans="1:3" x14ac:dyDescent="0.3">
      <c r="A1022" s="5">
        <v>43796</v>
      </c>
      <c r="B1022">
        <v>12.15</v>
      </c>
      <c r="C1022">
        <v>12.15</v>
      </c>
    </row>
    <row r="1023" spans="1:3" x14ac:dyDescent="0.3">
      <c r="A1023" s="5">
        <v>43796</v>
      </c>
      <c r="B1023">
        <v>12.15</v>
      </c>
      <c r="C1023">
        <v>12.15</v>
      </c>
    </row>
    <row r="1024" spans="1:3" x14ac:dyDescent="0.3">
      <c r="A1024" s="5">
        <v>43798</v>
      </c>
      <c r="B1024">
        <v>11.96</v>
      </c>
      <c r="C1024">
        <v>11.96</v>
      </c>
    </row>
    <row r="1025" spans="1:3" x14ac:dyDescent="0.3">
      <c r="A1025" s="5">
        <v>43801</v>
      </c>
      <c r="B1025">
        <v>13.11</v>
      </c>
      <c r="C1025">
        <v>13.11</v>
      </c>
    </row>
    <row r="1026" spans="1:3" x14ac:dyDescent="0.3">
      <c r="A1026" s="5">
        <v>43802</v>
      </c>
      <c r="B1026">
        <v>13.75</v>
      </c>
      <c r="C1026">
        <v>13.75</v>
      </c>
    </row>
    <row r="1027" spans="1:3" x14ac:dyDescent="0.3">
      <c r="A1027" s="5">
        <v>43803</v>
      </c>
      <c r="B1027">
        <v>12.89</v>
      </c>
      <c r="C1027">
        <v>12.89</v>
      </c>
    </row>
    <row r="1028" spans="1:3" x14ac:dyDescent="0.3">
      <c r="A1028" s="5">
        <v>43804</v>
      </c>
      <c r="B1028">
        <v>12.41</v>
      </c>
      <c r="C1028">
        <v>12.41</v>
      </c>
    </row>
    <row r="1029" spans="1:3" x14ac:dyDescent="0.3">
      <c r="A1029" s="5">
        <v>43805</v>
      </c>
      <c r="B1029">
        <v>11.72</v>
      </c>
      <c r="C1029">
        <v>11.72</v>
      </c>
    </row>
    <row r="1030" spans="1:3" x14ac:dyDescent="0.3">
      <c r="A1030" s="5">
        <v>43808</v>
      </c>
      <c r="B1030">
        <v>12.25</v>
      </c>
      <c r="C1030">
        <v>12.25</v>
      </c>
    </row>
    <row r="1031" spans="1:3" x14ac:dyDescent="0.3">
      <c r="A1031" s="5">
        <v>43809</v>
      </c>
      <c r="B1031">
        <v>11.81</v>
      </c>
      <c r="C1031">
        <v>11.81</v>
      </c>
    </row>
    <row r="1032" spans="1:3" x14ac:dyDescent="0.3">
      <c r="A1032" s="5">
        <v>43810</v>
      </c>
      <c r="B1032">
        <v>12.06</v>
      </c>
      <c r="C1032">
        <v>12.06</v>
      </c>
    </row>
    <row r="1033" spans="1:3" x14ac:dyDescent="0.3">
      <c r="A1033" s="5">
        <v>43811</v>
      </c>
      <c r="B1033">
        <v>13.72</v>
      </c>
      <c r="C1033">
        <v>13.72</v>
      </c>
    </row>
    <row r="1034" spans="1:3" x14ac:dyDescent="0.3">
      <c r="A1034" s="5">
        <v>43812</v>
      </c>
      <c r="B1034">
        <v>11.59</v>
      </c>
      <c r="C1034">
        <v>11.59</v>
      </c>
    </row>
    <row r="1035" spans="1:3" x14ac:dyDescent="0.3">
      <c r="A1035" s="5">
        <v>43815</v>
      </c>
      <c r="B1035">
        <v>11.17</v>
      </c>
      <c r="C1035">
        <v>11.17</v>
      </c>
    </row>
    <row r="1036" spans="1:3" x14ac:dyDescent="0.3">
      <c r="A1036" s="5">
        <v>43816</v>
      </c>
      <c r="B1036">
        <v>9.7799999999999994</v>
      </c>
      <c r="C1036">
        <v>9.7799999999999994</v>
      </c>
    </row>
    <row r="1037" spans="1:3" x14ac:dyDescent="0.3">
      <c r="A1037" s="5">
        <v>43817</v>
      </c>
      <c r="B1037">
        <v>12.35</v>
      </c>
      <c r="C1037">
        <v>12.35</v>
      </c>
    </row>
    <row r="1038" spans="1:3" x14ac:dyDescent="0.3">
      <c r="A1038" s="5">
        <v>43818</v>
      </c>
      <c r="B1038">
        <v>11</v>
      </c>
      <c r="C1038">
        <v>11</v>
      </c>
    </row>
    <row r="1039" spans="1:3" x14ac:dyDescent="0.3">
      <c r="A1039" s="5">
        <v>43819</v>
      </c>
      <c r="B1039">
        <v>11.52</v>
      </c>
      <c r="C1039">
        <v>11.52</v>
      </c>
    </row>
    <row r="1040" spans="1:3" x14ac:dyDescent="0.3">
      <c r="A1040" s="5">
        <v>43822</v>
      </c>
      <c r="B1040">
        <v>11.62</v>
      </c>
      <c r="C1040">
        <v>11.62</v>
      </c>
    </row>
    <row r="1041" spans="1:3" x14ac:dyDescent="0.3">
      <c r="A1041" s="5">
        <v>43823</v>
      </c>
      <c r="B1041">
        <v>11.92</v>
      </c>
      <c r="C1041">
        <v>11.92</v>
      </c>
    </row>
    <row r="1042" spans="1:3" x14ac:dyDescent="0.3">
      <c r="A1042" s="5">
        <v>43823</v>
      </c>
      <c r="B1042">
        <v>11.92</v>
      </c>
      <c r="C1042">
        <v>11.92</v>
      </c>
    </row>
    <row r="1043" spans="1:3" x14ac:dyDescent="0.3">
      <c r="A1043" s="5">
        <v>43825</v>
      </c>
      <c r="B1043">
        <v>12.97</v>
      </c>
      <c r="C1043">
        <v>12.97</v>
      </c>
    </row>
    <row r="1044" spans="1:3" x14ac:dyDescent="0.3">
      <c r="A1044" s="5">
        <v>43826</v>
      </c>
      <c r="B1044">
        <v>13.25</v>
      </c>
      <c r="C1044">
        <v>13.25</v>
      </c>
    </row>
    <row r="1045" spans="1:3" x14ac:dyDescent="0.3">
      <c r="A1045" s="5">
        <v>43829</v>
      </c>
      <c r="B1045">
        <v>14.58</v>
      </c>
      <c r="C1045">
        <v>14.58</v>
      </c>
    </row>
    <row r="1046" spans="1:3" x14ac:dyDescent="0.3">
      <c r="A1046" s="5">
        <v>43830</v>
      </c>
      <c r="B1046">
        <v>14.54</v>
      </c>
      <c r="C1046">
        <v>14.54</v>
      </c>
    </row>
    <row r="1047" spans="1:3" x14ac:dyDescent="0.3">
      <c r="A1047" s="5">
        <v>43830</v>
      </c>
      <c r="B1047">
        <v>14.54</v>
      </c>
      <c r="C1047">
        <v>14.54</v>
      </c>
    </row>
    <row r="1048" spans="1:3" x14ac:dyDescent="0.3">
      <c r="A1048" s="5">
        <v>43832</v>
      </c>
      <c r="B1048">
        <v>15.09</v>
      </c>
      <c r="C1048">
        <v>15.09</v>
      </c>
    </row>
    <row r="1049" spans="1:3" x14ac:dyDescent="0.3">
      <c r="A1049" s="5">
        <v>43833</v>
      </c>
      <c r="B1049">
        <v>16.100000000000001</v>
      </c>
      <c r="C1049">
        <v>16.100000000000001</v>
      </c>
    </row>
    <row r="1050" spans="1:3" x14ac:dyDescent="0.3">
      <c r="A1050" s="5">
        <v>43836</v>
      </c>
      <c r="B1050">
        <v>16.260000000000002</v>
      </c>
      <c r="C1050">
        <v>16.260000000000002</v>
      </c>
    </row>
    <row r="1051" spans="1:3" x14ac:dyDescent="0.3">
      <c r="A1051" s="5">
        <v>43837</v>
      </c>
      <c r="B1051">
        <v>16.600000000000001</v>
      </c>
      <c r="C1051">
        <v>16.600000000000001</v>
      </c>
    </row>
    <row r="1052" spans="1:3" x14ac:dyDescent="0.3">
      <c r="A1052" s="5">
        <v>43838</v>
      </c>
      <c r="B1052">
        <v>16.239999999999998</v>
      </c>
      <c r="C1052">
        <v>16.239999999999998</v>
      </c>
    </row>
    <row r="1053" spans="1:3" x14ac:dyDescent="0.3">
      <c r="A1053" s="5">
        <v>43839</v>
      </c>
      <c r="B1053">
        <v>16.72</v>
      </c>
      <c r="C1053">
        <v>16.72</v>
      </c>
    </row>
    <row r="1054" spans="1:3" x14ac:dyDescent="0.3">
      <c r="A1054" s="5">
        <v>43840</v>
      </c>
      <c r="B1054">
        <v>16.010000000000002</v>
      </c>
      <c r="C1054">
        <v>16.010000000000002</v>
      </c>
    </row>
    <row r="1055" spans="1:3" x14ac:dyDescent="0.3">
      <c r="A1055" s="5">
        <v>43843</v>
      </c>
      <c r="B1055">
        <v>15.54</v>
      </c>
      <c r="C1055">
        <v>15.54</v>
      </c>
    </row>
    <row r="1056" spans="1:3" x14ac:dyDescent="0.3">
      <c r="A1056" s="5">
        <v>43844</v>
      </c>
      <c r="B1056">
        <v>15.87</v>
      </c>
      <c r="C1056">
        <v>15.87</v>
      </c>
    </row>
    <row r="1057" spans="1:3" x14ac:dyDescent="0.3">
      <c r="A1057" s="5">
        <v>43845</v>
      </c>
      <c r="B1057">
        <v>16.45</v>
      </c>
      <c r="C1057">
        <v>16.45</v>
      </c>
    </row>
    <row r="1058" spans="1:3" x14ac:dyDescent="0.3">
      <c r="A1058" s="5">
        <v>43846</v>
      </c>
      <c r="B1058">
        <v>14.58</v>
      </c>
      <c r="C1058">
        <v>14.58</v>
      </c>
    </row>
    <row r="1059" spans="1:3" x14ac:dyDescent="0.3">
      <c r="A1059" s="5">
        <v>43847</v>
      </c>
      <c r="B1059">
        <v>13.94</v>
      </c>
      <c r="C1059">
        <v>13.94</v>
      </c>
    </row>
    <row r="1060" spans="1:3" x14ac:dyDescent="0.3">
      <c r="A1060" s="5">
        <v>43847</v>
      </c>
      <c r="B1060">
        <v>13.94</v>
      </c>
      <c r="C1060">
        <v>13.94</v>
      </c>
    </row>
    <row r="1061" spans="1:3" x14ac:dyDescent="0.3">
      <c r="A1061" s="5">
        <v>43851</v>
      </c>
      <c r="B1061">
        <v>14.31</v>
      </c>
      <c r="C1061">
        <v>14.31</v>
      </c>
    </row>
    <row r="1062" spans="1:3" x14ac:dyDescent="0.3">
      <c r="A1062" s="5">
        <v>43852</v>
      </c>
      <c r="B1062">
        <v>15.06</v>
      </c>
      <c r="C1062">
        <v>15.06</v>
      </c>
    </row>
    <row r="1063" spans="1:3" x14ac:dyDescent="0.3">
      <c r="A1063" s="5">
        <v>43853</v>
      </c>
      <c r="B1063">
        <v>15.44</v>
      </c>
      <c r="C1063">
        <v>15.44</v>
      </c>
    </row>
    <row r="1064" spans="1:3" x14ac:dyDescent="0.3">
      <c r="A1064" s="5">
        <v>43854</v>
      </c>
      <c r="B1064">
        <v>16.149999999999999</v>
      </c>
      <c r="C1064">
        <v>16.149999999999999</v>
      </c>
    </row>
    <row r="1065" spans="1:3" x14ac:dyDescent="0.3">
      <c r="A1065" s="5">
        <v>43857</v>
      </c>
      <c r="B1065">
        <v>17.170000000000002</v>
      </c>
      <c r="C1065">
        <v>17.170000000000002</v>
      </c>
    </row>
    <row r="1066" spans="1:3" x14ac:dyDescent="0.3">
      <c r="A1066" s="5">
        <v>43858</v>
      </c>
      <c r="B1066">
        <v>16.170000000000002</v>
      </c>
      <c r="C1066">
        <v>16.170000000000002</v>
      </c>
    </row>
    <row r="1067" spans="1:3" x14ac:dyDescent="0.3">
      <c r="A1067" s="5">
        <v>43859</v>
      </c>
      <c r="B1067">
        <v>16.62</v>
      </c>
      <c r="C1067">
        <v>16.62</v>
      </c>
    </row>
    <row r="1068" spans="1:3" x14ac:dyDescent="0.3">
      <c r="A1068" s="5">
        <v>43860</v>
      </c>
      <c r="B1068">
        <v>13.89</v>
      </c>
      <c r="C1068">
        <v>13.89</v>
      </c>
    </row>
    <row r="1069" spans="1:3" x14ac:dyDescent="0.3">
      <c r="A1069" s="5">
        <v>43861</v>
      </c>
      <c r="B1069">
        <v>15.25</v>
      </c>
      <c r="C1069">
        <v>15.25</v>
      </c>
    </row>
    <row r="1070" spans="1:3" x14ac:dyDescent="0.3">
      <c r="A1070" s="5">
        <v>43864</v>
      </c>
      <c r="B1070">
        <v>16.260000000000002</v>
      </c>
      <c r="C1070">
        <v>16.260000000000002</v>
      </c>
    </row>
    <row r="1071" spans="1:3" x14ac:dyDescent="0.3">
      <c r="A1071" s="5">
        <v>43865</v>
      </c>
      <c r="B1071">
        <v>15.24</v>
      </c>
      <c r="C1071">
        <v>15.24</v>
      </c>
    </row>
    <row r="1072" spans="1:3" x14ac:dyDescent="0.3">
      <c r="A1072" s="5">
        <v>43866</v>
      </c>
      <c r="B1072">
        <v>14.28</v>
      </c>
      <c r="C1072">
        <v>14.28</v>
      </c>
    </row>
    <row r="1073" spans="1:3" x14ac:dyDescent="0.3">
      <c r="A1073" s="5">
        <v>43867</v>
      </c>
      <c r="B1073">
        <v>13.96</v>
      </c>
      <c r="C1073">
        <v>13.96</v>
      </c>
    </row>
    <row r="1074" spans="1:3" x14ac:dyDescent="0.3">
      <c r="A1074" s="5">
        <v>43868</v>
      </c>
      <c r="B1074">
        <v>13.92</v>
      </c>
      <c r="C1074">
        <v>13.92</v>
      </c>
    </row>
    <row r="1075" spans="1:3" x14ac:dyDescent="0.3">
      <c r="A1075" s="5">
        <v>43871</v>
      </c>
      <c r="B1075">
        <v>13.42</v>
      </c>
      <c r="C1075">
        <v>13.42</v>
      </c>
    </row>
    <row r="1076" spans="1:3" x14ac:dyDescent="0.3">
      <c r="A1076" s="5">
        <v>43872</v>
      </c>
      <c r="B1076">
        <v>15.12</v>
      </c>
      <c r="C1076">
        <v>15.12</v>
      </c>
    </row>
    <row r="1077" spans="1:3" x14ac:dyDescent="0.3">
      <c r="A1077" s="5">
        <v>43873</v>
      </c>
      <c r="B1077">
        <v>14.67</v>
      </c>
      <c r="C1077">
        <v>14.67</v>
      </c>
    </row>
    <row r="1078" spans="1:3" x14ac:dyDescent="0.3">
      <c r="A1078" s="5">
        <v>43874</v>
      </c>
      <c r="B1078">
        <v>14.4</v>
      </c>
      <c r="C1078">
        <v>14.4</v>
      </c>
    </row>
    <row r="1079" spans="1:3" x14ac:dyDescent="0.3">
      <c r="A1079" s="5">
        <v>43875</v>
      </c>
      <c r="B1079">
        <v>13.54</v>
      </c>
      <c r="C1079">
        <v>13.54</v>
      </c>
    </row>
    <row r="1080" spans="1:3" x14ac:dyDescent="0.3">
      <c r="A1080" s="5">
        <v>43875</v>
      </c>
      <c r="B1080">
        <v>13.54</v>
      </c>
      <c r="C1080">
        <v>13.54</v>
      </c>
    </row>
    <row r="1081" spans="1:3" x14ac:dyDescent="0.3">
      <c r="A1081" s="5">
        <v>43879</v>
      </c>
      <c r="B1081">
        <v>14.49</v>
      </c>
      <c r="C1081">
        <v>14.49</v>
      </c>
    </row>
    <row r="1082" spans="1:3" x14ac:dyDescent="0.3">
      <c r="A1082" s="5">
        <v>43880</v>
      </c>
      <c r="B1082">
        <v>14.27</v>
      </c>
      <c r="C1082">
        <v>14.27</v>
      </c>
    </row>
    <row r="1083" spans="1:3" x14ac:dyDescent="0.3">
      <c r="A1083" s="5">
        <v>43881</v>
      </c>
      <c r="B1083">
        <v>14.92</v>
      </c>
      <c r="C1083">
        <v>14.92</v>
      </c>
    </row>
    <row r="1084" spans="1:3" x14ac:dyDescent="0.3">
      <c r="A1084" s="5">
        <v>43882</v>
      </c>
      <c r="B1084">
        <v>15.36</v>
      </c>
      <c r="C1084">
        <v>15.36</v>
      </c>
    </row>
    <row r="1085" spans="1:3" x14ac:dyDescent="0.3">
      <c r="A1085" s="5">
        <v>43885</v>
      </c>
      <c r="B1085">
        <v>18.2</v>
      </c>
      <c r="C1085">
        <v>18.2</v>
      </c>
    </row>
    <row r="1086" spans="1:3" x14ac:dyDescent="0.3">
      <c r="A1086" s="5">
        <v>43886</v>
      </c>
      <c r="B1086">
        <v>20</v>
      </c>
      <c r="C1086">
        <v>20</v>
      </c>
    </row>
    <row r="1087" spans="1:3" x14ac:dyDescent="0.3">
      <c r="A1087" s="5">
        <v>43887</v>
      </c>
      <c r="B1087">
        <v>20.92</v>
      </c>
      <c r="C1087">
        <v>20.92</v>
      </c>
    </row>
    <row r="1088" spans="1:3" x14ac:dyDescent="0.3">
      <c r="A1088" s="5">
        <v>43888</v>
      </c>
      <c r="B1088">
        <v>23.41</v>
      </c>
      <c r="C1088">
        <v>23.41</v>
      </c>
    </row>
    <row r="1089" spans="1:3" x14ac:dyDescent="0.3">
      <c r="A1089" s="5">
        <v>43889</v>
      </c>
      <c r="B1089">
        <v>37.99</v>
      </c>
      <c r="C1089">
        <v>37.99</v>
      </c>
    </row>
    <row r="1090" spans="1:3" x14ac:dyDescent="0.3">
      <c r="A1090" s="5">
        <v>43892</v>
      </c>
      <c r="B1090">
        <v>25.09</v>
      </c>
      <c r="C1090">
        <v>25.09</v>
      </c>
    </row>
    <row r="1091" spans="1:3" x14ac:dyDescent="0.3">
      <c r="A1091" s="5">
        <v>43893</v>
      </c>
      <c r="B1091">
        <v>22.73</v>
      </c>
      <c r="C1091">
        <v>22.73</v>
      </c>
    </row>
    <row r="1092" spans="1:3" x14ac:dyDescent="0.3">
      <c r="A1092" s="5">
        <v>43894</v>
      </c>
      <c r="B1092">
        <v>17.62</v>
      </c>
      <c r="C1092">
        <v>17.62</v>
      </c>
    </row>
    <row r="1093" spans="1:3" x14ac:dyDescent="0.3">
      <c r="A1093" s="5">
        <v>43895</v>
      </c>
      <c r="B1093">
        <v>27.34</v>
      </c>
      <c r="C1093">
        <v>27.34</v>
      </c>
    </row>
    <row r="1094" spans="1:3" x14ac:dyDescent="0.3">
      <c r="A1094" s="5">
        <v>43896</v>
      </c>
      <c r="B1094">
        <v>37.619999999999997</v>
      </c>
      <c r="C1094">
        <v>37.619999999999997</v>
      </c>
    </row>
    <row r="1095" spans="1:3" x14ac:dyDescent="0.3">
      <c r="A1095" s="5">
        <v>43899</v>
      </c>
      <c r="B1095">
        <v>37.72</v>
      </c>
      <c r="C1095">
        <v>37.72</v>
      </c>
    </row>
    <row r="1096" spans="1:3" x14ac:dyDescent="0.3">
      <c r="A1096" s="5">
        <v>43900</v>
      </c>
      <c r="B1096">
        <v>31.33</v>
      </c>
      <c r="C1096">
        <v>31.33</v>
      </c>
    </row>
    <row r="1097" spans="1:3" x14ac:dyDescent="0.3">
      <c r="A1097" s="5">
        <v>43901</v>
      </c>
      <c r="B1097">
        <v>39.090000000000003</v>
      </c>
      <c r="C1097">
        <v>39.090000000000003</v>
      </c>
    </row>
    <row r="1098" spans="1:3" x14ac:dyDescent="0.3">
      <c r="A1098" s="5">
        <v>43902</v>
      </c>
      <c r="B1098">
        <v>59.73</v>
      </c>
      <c r="C1098">
        <v>59.73</v>
      </c>
    </row>
    <row r="1099" spans="1:3" x14ac:dyDescent="0.3">
      <c r="A1099" s="5">
        <v>43903</v>
      </c>
      <c r="B1099">
        <v>43.83</v>
      </c>
      <c r="C1099">
        <v>43.83</v>
      </c>
    </row>
    <row r="1100" spans="1:3" x14ac:dyDescent="0.3">
      <c r="A1100" s="5">
        <v>43906</v>
      </c>
      <c r="B1100">
        <v>62.59</v>
      </c>
      <c r="C1100">
        <v>62.59</v>
      </c>
    </row>
    <row r="1101" spans="1:3" x14ac:dyDescent="0.3">
      <c r="A1101" s="5">
        <v>43907</v>
      </c>
      <c r="B1101">
        <v>45.35</v>
      </c>
      <c r="C1101">
        <v>45.35</v>
      </c>
    </row>
    <row r="1102" spans="1:3" x14ac:dyDescent="0.3">
      <c r="A1102" s="5">
        <v>43908</v>
      </c>
      <c r="B1102">
        <v>52.98</v>
      </c>
      <c r="C1102">
        <v>52.98</v>
      </c>
    </row>
    <row r="1103" spans="1:3" x14ac:dyDescent="0.3">
      <c r="A1103" s="5">
        <v>43909</v>
      </c>
      <c r="B1103">
        <v>56.49</v>
      </c>
      <c r="C1103">
        <v>56.49</v>
      </c>
    </row>
    <row r="1104" spans="1:3" x14ac:dyDescent="0.3">
      <c r="A1104" s="5">
        <v>43910</v>
      </c>
      <c r="B1104">
        <v>54.04</v>
      </c>
      <c r="C1104">
        <v>54.04</v>
      </c>
    </row>
    <row r="1105" spans="1:3" x14ac:dyDescent="0.3">
      <c r="A1105" s="5">
        <v>43913</v>
      </c>
      <c r="B1105">
        <v>58.69</v>
      </c>
      <c r="C1105">
        <v>58.69</v>
      </c>
    </row>
    <row r="1106" spans="1:3" x14ac:dyDescent="0.3">
      <c r="A1106" s="5">
        <v>43914</v>
      </c>
      <c r="B1106">
        <v>48.91</v>
      </c>
      <c r="C1106">
        <v>48.91</v>
      </c>
    </row>
    <row r="1107" spans="1:3" x14ac:dyDescent="0.3">
      <c r="A1107" s="5">
        <v>43915</v>
      </c>
      <c r="B1107">
        <v>52.12</v>
      </c>
      <c r="C1107">
        <v>52.12</v>
      </c>
    </row>
    <row r="1108" spans="1:3" x14ac:dyDescent="0.3">
      <c r="A1108" s="5">
        <v>43916</v>
      </c>
      <c r="B1108">
        <v>41.05</v>
      </c>
      <c r="C1108">
        <v>41.05</v>
      </c>
    </row>
    <row r="1109" spans="1:3" x14ac:dyDescent="0.3">
      <c r="A1109" s="5">
        <v>43917</v>
      </c>
      <c r="B1109">
        <v>39.86</v>
      </c>
      <c r="C1109">
        <v>39.86</v>
      </c>
    </row>
    <row r="1110" spans="1:3" x14ac:dyDescent="0.3">
      <c r="A1110" s="5">
        <v>43920</v>
      </c>
      <c r="B1110">
        <v>37.19</v>
      </c>
      <c r="C1110">
        <v>37.19</v>
      </c>
    </row>
    <row r="1111" spans="1:3" x14ac:dyDescent="0.3">
      <c r="A1111" s="5">
        <v>43921</v>
      </c>
      <c r="B1111">
        <v>39.409999999999997</v>
      </c>
      <c r="C1111">
        <v>39.409999999999997</v>
      </c>
    </row>
    <row r="1112" spans="1:3" x14ac:dyDescent="0.3">
      <c r="A1112" s="5">
        <v>43922</v>
      </c>
      <c r="B1112">
        <v>43.02</v>
      </c>
      <c r="C1112">
        <v>43.02</v>
      </c>
    </row>
    <row r="1113" spans="1:3" x14ac:dyDescent="0.3">
      <c r="A1113" s="5">
        <v>43923</v>
      </c>
      <c r="B1113">
        <v>35.5</v>
      </c>
      <c r="C1113">
        <v>35.5</v>
      </c>
    </row>
    <row r="1114" spans="1:3" x14ac:dyDescent="0.3">
      <c r="A1114" s="5">
        <v>43924</v>
      </c>
      <c r="B1114">
        <v>36.159999999999997</v>
      </c>
      <c r="C1114">
        <v>36.159999999999997</v>
      </c>
    </row>
    <row r="1115" spans="1:3" x14ac:dyDescent="0.3">
      <c r="A1115" s="5">
        <v>43927</v>
      </c>
      <c r="B1115">
        <v>29.87</v>
      </c>
      <c r="C1115">
        <v>29.87</v>
      </c>
    </row>
    <row r="1116" spans="1:3" x14ac:dyDescent="0.3">
      <c r="A1116" s="5">
        <v>43928</v>
      </c>
      <c r="B1116">
        <v>31.07</v>
      </c>
      <c r="C1116">
        <v>31.07</v>
      </c>
    </row>
    <row r="1117" spans="1:3" x14ac:dyDescent="0.3">
      <c r="A1117" s="5">
        <v>43929</v>
      </c>
      <c r="B1117">
        <v>26.43</v>
      </c>
      <c r="C1117">
        <v>26.43</v>
      </c>
    </row>
    <row r="1118" spans="1:3" x14ac:dyDescent="0.3">
      <c r="A1118" s="5">
        <v>43930</v>
      </c>
      <c r="B1118">
        <v>27.72</v>
      </c>
      <c r="C1118">
        <v>27.72</v>
      </c>
    </row>
    <row r="1119" spans="1:3" x14ac:dyDescent="0.3">
      <c r="A1119" s="5">
        <v>43930</v>
      </c>
      <c r="B1119">
        <v>27.72</v>
      </c>
      <c r="C1119">
        <v>27.72</v>
      </c>
    </row>
    <row r="1120" spans="1:3" x14ac:dyDescent="0.3">
      <c r="A1120" s="5">
        <v>43934</v>
      </c>
      <c r="B1120">
        <v>29.33</v>
      </c>
      <c r="C1120">
        <v>29.33</v>
      </c>
    </row>
    <row r="1121" spans="1:3" x14ac:dyDescent="0.3">
      <c r="A1121" s="5">
        <v>43935</v>
      </c>
      <c r="B1121">
        <v>24.66</v>
      </c>
      <c r="C1121">
        <v>24.66</v>
      </c>
    </row>
    <row r="1122" spans="1:3" x14ac:dyDescent="0.3">
      <c r="A1122" s="5">
        <v>43936</v>
      </c>
      <c r="B1122">
        <v>27.63</v>
      </c>
      <c r="C1122">
        <v>27.63</v>
      </c>
    </row>
    <row r="1123" spans="1:3" x14ac:dyDescent="0.3">
      <c r="A1123" s="5">
        <v>43937</v>
      </c>
      <c r="B1123">
        <v>28.48</v>
      </c>
      <c r="C1123">
        <v>28.48</v>
      </c>
    </row>
    <row r="1124" spans="1:3" x14ac:dyDescent="0.3">
      <c r="A1124" s="5">
        <v>43938</v>
      </c>
      <c r="B1124">
        <v>26.42</v>
      </c>
      <c r="C1124">
        <v>26.42</v>
      </c>
    </row>
    <row r="1125" spans="1:3" x14ac:dyDescent="0.3">
      <c r="A1125" s="5">
        <v>43941</v>
      </c>
      <c r="B1125">
        <v>28.32</v>
      </c>
      <c r="C1125">
        <v>28.32</v>
      </c>
    </row>
    <row r="1126" spans="1:3" x14ac:dyDescent="0.3">
      <c r="A1126" s="5">
        <v>43942</v>
      </c>
      <c r="B1126">
        <v>32.29</v>
      </c>
      <c r="C1126">
        <v>32.29</v>
      </c>
    </row>
    <row r="1127" spans="1:3" x14ac:dyDescent="0.3">
      <c r="A1127" s="5">
        <v>43943</v>
      </c>
      <c r="B1127">
        <v>26.86</v>
      </c>
      <c r="C1127">
        <v>26.86</v>
      </c>
    </row>
    <row r="1128" spans="1:3" x14ac:dyDescent="0.3">
      <c r="A1128" s="5">
        <v>43944</v>
      </c>
      <c r="B1128">
        <v>27.93</v>
      </c>
      <c r="C1128">
        <v>27.93</v>
      </c>
    </row>
    <row r="1129" spans="1:3" x14ac:dyDescent="0.3">
      <c r="A1129" s="5">
        <v>43945</v>
      </c>
      <c r="B1129">
        <v>23.82</v>
      </c>
      <c r="C1129">
        <v>23.82</v>
      </c>
    </row>
    <row r="1130" spans="1:3" x14ac:dyDescent="0.3">
      <c r="A1130" s="5">
        <v>43948</v>
      </c>
      <c r="B1130">
        <v>21.21</v>
      </c>
      <c r="C1130">
        <v>21.21</v>
      </c>
    </row>
    <row r="1131" spans="1:3" x14ac:dyDescent="0.3">
      <c r="A1131" s="5">
        <v>43949</v>
      </c>
      <c r="B1131">
        <v>21.46</v>
      </c>
      <c r="C1131">
        <v>21.46</v>
      </c>
    </row>
    <row r="1132" spans="1:3" x14ac:dyDescent="0.3">
      <c r="A1132" s="5">
        <v>43950</v>
      </c>
      <c r="B1132">
        <v>19.52</v>
      </c>
      <c r="C1132">
        <v>19.52</v>
      </c>
    </row>
    <row r="1133" spans="1:3" x14ac:dyDescent="0.3">
      <c r="A1133" s="5">
        <v>43951</v>
      </c>
      <c r="B1133">
        <v>22.62</v>
      </c>
      <c r="C1133">
        <v>22.62</v>
      </c>
    </row>
    <row r="1134" spans="1:3" x14ac:dyDescent="0.3">
      <c r="A1134" s="5">
        <v>43952</v>
      </c>
      <c r="B1134">
        <v>24.78</v>
      </c>
      <c r="C1134">
        <v>24.78</v>
      </c>
    </row>
    <row r="1135" spans="1:3" x14ac:dyDescent="0.3">
      <c r="A1135" s="5">
        <v>43955</v>
      </c>
      <c r="B1135">
        <v>25.51</v>
      </c>
      <c r="C1135">
        <v>25.51</v>
      </c>
    </row>
    <row r="1136" spans="1:3" x14ac:dyDescent="0.3">
      <c r="A1136" s="5">
        <v>43956</v>
      </c>
      <c r="B1136">
        <v>23.26</v>
      </c>
      <c r="C1136">
        <v>23.26</v>
      </c>
    </row>
    <row r="1137" spans="1:3" x14ac:dyDescent="0.3">
      <c r="A1137" s="5">
        <v>43957</v>
      </c>
      <c r="B1137">
        <v>23.5</v>
      </c>
      <c r="C1137">
        <v>23.5</v>
      </c>
    </row>
    <row r="1138" spans="1:3" x14ac:dyDescent="0.3">
      <c r="A1138" s="5">
        <v>43958</v>
      </c>
      <c r="B1138">
        <v>22.11</v>
      </c>
      <c r="C1138">
        <v>22.11</v>
      </c>
    </row>
    <row r="1139" spans="1:3" x14ac:dyDescent="0.3">
      <c r="A1139" s="5">
        <v>43959</v>
      </c>
      <c r="B1139">
        <v>20.13</v>
      </c>
      <c r="C1139">
        <v>20.13</v>
      </c>
    </row>
    <row r="1140" spans="1:3" x14ac:dyDescent="0.3">
      <c r="A1140" s="5">
        <v>43962</v>
      </c>
      <c r="B1140">
        <v>21.06</v>
      </c>
      <c r="C1140">
        <v>21.06</v>
      </c>
    </row>
    <row r="1141" spans="1:3" x14ac:dyDescent="0.3">
      <c r="A1141" s="5">
        <v>43963</v>
      </c>
      <c r="B1141">
        <v>20.85</v>
      </c>
      <c r="C1141">
        <v>20.85</v>
      </c>
    </row>
    <row r="1142" spans="1:3" x14ac:dyDescent="0.3">
      <c r="A1142" s="5">
        <v>43964</v>
      </c>
      <c r="B1142">
        <v>24.49</v>
      </c>
      <c r="C1142">
        <v>24.49</v>
      </c>
    </row>
    <row r="1143" spans="1:3" x14ac:dyDescent="0.3">
      <c r="A1143" s="5">
        <v>43965</v>
      </c>
      <c r="B1143">
        <v>24.74</v>
      </c>
      <c r="C1143">
        <v>24.74</v>
      </c>
    </row>
    <row r="1144" spans="1:3" x14ac:dyDescent="0.3">
      <c r="A1144" s="5">
        <v>43966</v>
      </c>
      <c r="B1144">
        <v>23.01</v>
      </c>
      <c r="C1144">
        <v>23.01</v>
      </c>
    </row>
    <row r="1145" spans="1:3" x14ac:dyDescent="0.3">
      <c r="A1145" s="5">
        <v>43969</v>
      </c>
      <c r="B1145">
        <v>19.23</v>
      </c>
      <c r="C1145">
        <v>19.23</v>
      </c>
    </row>
    <row r="1146" spans="1:3" x14ac:dyDescent="0.3">
      <c r="A1146" s="5">
        <v>43970</v>
      </c>
      <c r="B1146">
        <v>20.67</v>
      </c>
      <c r="C1146">
        <v>20.67</v>
      </c>
    </row>
    <row r="1147" spans="1:3" x14ac:dyDescent="0.3">
      <c r="A1147" s="5">
        <v>43971</v>
      </c>
      <c r="B1147">
        <v>20.84</v>
      </c>
      <c r="C1147">
        <v>20.84</v>
      </c>
    </row>
    <row r="1148" spans="1:3" x14ac:dyDescent="0.3">
      <c r="A1148" s="5">
        <v>43972</v>
      </c>
      <c r="B1148">
        <v>21.79</v>
      </c>
      <c r="C1148">
        <v>21.79</v>
      </c>
    </row>
    <row r="1149" spans="1:3" x14ac:dyDescent="0.3">
      <c r="A1149" s="5">
        <v>43973</v>
      </c>
      <c r="B1149">
        <v>21.12</v>
      </c>
      <c r="C1149">
        <v>21.12</v>
      </c>
    </row>
    <row r="1150" spans="1:3" x14ac:dyDescent="0.3">
      <c r="A1150" s="5">
        <v>43973</v>
      </c>
      <c r="B1150">
        <v>21.12</v>
      </c>
      <c r="C1150">
        <v>21.12</v>
      </c>
    </row>
    <row r="1151" spans="1:3" x14ac:dyDescent="0.3">
      <c r="A1151" s="5">
        <v>43977</v>
      </c>
      <c r="B1151">
        <v>21.04</v>
      </c>
      <c r="C1151">
        <v>21.04</v>
      </c>
    </row>
    <row r="1152" spans="1:3" x14ac:dyDescent="0.3">
      <c r="A1152" s="5">
        <v>43978</v>
      </c>
      <c r="B1152">
        <v>20.37</v>
      </c>
      <c r="C1152">
        <v>20.37</v>
      </c>
    </row>
    <row r="1153" spans="1:3" x14ac:dyDescent="0.3">
      <c r="A1153" s="5">
        <v>43979</v>
      </c>
      <c r="B1153">
        <v>19.920000000000002</v>
      </c>
      <c r="C1153">
        <v>19.920000000000002</v>
      </c>
    </row>
    <row r="1154" spans="1:3" x14ac:dyDescent="0.3">
      <c r="A1154" s="5">
        <v>43980</v>
      </c>
      <c r="B1154">
        <v>18.39</v>
      </c>
      <c r="C1154">
        <v>18.39</v>
      </c>
    </row>
    <row r="1155" spans="1:3" x14ac:dyDescent="0.3">
      <c r="A1155" s="5">
        <v>43983</v>
      </c>
      <c r="B1155">
        <v>21.02</v>
      </c>
      <c r="C1155">
        <v>21.02</v>
      </c>
    </row>
    <row r="1156" spans="1:3" x14ac:dyDescent="0.3">
      <c r="A1156" s="5">
        <v>43984</v>
      </c>
      <c r="B1156">
        <v>20.04</v>
      </c>
      <c r="C1156">
        <v>20.04</v>
      </c>
    </row>
    <row r="1157" spans="1:3" x14ac:dyDescent="0.3">
      <c r="A1157" s="5">
        <v>43985</v>
      </c>
      <c r="B1157">
        <v>19.45</v>
      </c>
      <c r="C1157">
        <v>19.45</v>
      </c>
    </row>
    <row r="1158" spans="1:3" x14ac:dyDescent="0.3">
      <c r="A1158" s="5">
        <v>43986</v>
      </c>
      <c r="B1158">
        <v>19.12</v>
      </c>
      <c r="C1158">
        <v>19.12</v>
      </c>
    </row>
    <row r="1159" spans="1:3" x14ac:dyDescent="0.3">
      <c r="A1159" s="5">
        <v>43987</v>
      </c>
      <c r="B1159">
        <v>17.8</v>
      </c>
      <c r="C1159">
        <v>17.8</v>
      </c>
    </row>
    <row r="1160" spans="1:3" x14ac:dyDescent="0.3">
      <c r="A1160" s="5">
        <v>43990</v>
      </c>
      <c r="B1160">
        <v>17.53</v>
      </c>
      <c r="C1160">
        <v>17.53</v>
      </c>
    </row>
    <row r="1161" spans="1:3" x14ac:dyDescent="0.3">
      <c r="A1161" s="5">
        <v>43991</v>
      </c>
      <c r="B1161">
        <v>19.3</v>
      </c>
      <c r="C1161">
        <v>19.3</v>
      </c>
    </row>
    <row r="1162" spans="1:3" x14ac:dyDescent="0.3">
      <c r="A1162" s="5">
        <v>43992</v>
      </c>
      <c r="B1162">
        <v>19.14</v>
      </c>
      <c r="C1162">
        <v>19.14</v>
      </c>
    </row>
    <row r="1163" spans="1:3" x14ac:dyDescent="0.3">
      <c r="A1163" s="5">
        <v>43993</v>
      </c>
      <c r="B1163">
        <v>24.18</v>
      </c>
      <c r="C1163">
        <v>24.18</v>
      </c>
    </row>
    <row r="1164" spans="1:3" x14ac:dyDescent="0.3">
      <c r="A1164" s="5">
        <v>43994</v>
      </c>
      <c r="B1164">
        <v>24.83</v>
      </c>
      <c r="C1164">
        <v>24.83</v>
      </c>
    </row>
    <row r="1165" spans="1:3" x14ac:dyDescent="0.3">
      <c r="A1165" s="5">
        <v>43997</v>
      </c>
      <c r="B1165">
        <v>23.2</v>
      </c>
      <c r="C1165">
        <v>23.2</v>
      </c>
    </row>
    <row r="1166" spans="1:3" x14ac:dyDescent="0.3">
      <c r="A1166" s="5">
        <v>43998</v>
      </c>
      <c r="B1166">
        <v>22.19</v>
      </c>
      <c r="C1166">
        <v>22.19</v>
      </c>
    </row>
    <row r="1167" spans="1:3" x14ac:dyDescent="0.3">
      <c r="A1167" s="5">
        <v>43999</v>
      </c>
      <c r="B1167">
        <v>22.15</v>
      </c>
      <c r="C1167">
        <v>22.15</v>
      </c>
    </row>
    <row r="1168" spans="1:3" x14ac:dyDescent="0.3">
      <c r="A1168" s="5">
        <v>44000</v>
      </c>
      <c r="B1168">
        <v>21.88</v>
      </c>
      <c r="C1168">
        <v>21.88</v>
      </c>
    </row>
    <row r="1169" spans="1:3" x14ac:dyDescent="0.3">
      <c r="A1169" s="5">
        <v>44001</v>
      </c>
      <c r="B1169">
        <v>22.31</v>
      </c>
      <c r="C1169">
        <v>22.31</v>
      </c>
    </row>
    <row r="1170" spans="1:3" x14ac:dyDescent="0.3">
      <c r="A1170" s="5">
        <v>44004</v>
      </c>
      <c r="B1170">
        <v>22.67</v>
      </c>
      <c r="C1170">
        <v>22.67</v>
      </c>
    </row>
    <row r="1171" spans="1:3" x14ac:dyDescent="0.3">
      <c r="A1171" s="5">
        <v>44005</v>
      </c>
      <c r="B1171">
        <v>22.96</v>
      </c>
      <c r="C1171">
        <v>22.96</v>
      </c>
    </row>
    <row r="1172" spans="1:3" x14ac:dyDescent="0.3">
      <c r="A1172" s="5">
        <v>44006</v>
      </c>
      <c r="B1172">
        <v>25.34</v>
      </c>
      <c r="C1172">
        <v>25.34</v>
      </c>
    </row>
    <row r="1173" spans="1:3" x14ac:dyDescent="0.3">
      <c r="A1173" s="5">
        <v>44007</v>
      </c>
      <c r="B1173">
        <v>24.97</v>
      </c>
      <c r="C1173">
        <v>24.97</v>
      </c>
    </row>
    <row r="1174" spans="1:3" x14ac:dyDescent="0.3">
      <c r="A1174" s="5">
        <v>44008</v>
      </c>
      <c r="B1174">
        <v>26.14</v>
      </c>
      <c r="C1174">
        <v>26.14</v>
      </c>
    </row>
    <row r="1175" spans="1:3" x14ac:dyDescent="0.3">
      <c r="A1175" s="5">
        <v>44011</v>
      </c>
      <c r="B1175">
        <v>24.19</v>
      </c>
      <c r="C1175">
        <v>24.19</v>
      </c>
    </row>
    <row r="1176" spans="1:3" x14ac:dyDescent="0.3">
      <c r="A1176" s="5">
        <v>44012</v>
      </c>
      <c r="B1176">
        <v>23.38</v>
      </c>
      <c r="C1176">
        <v>23.38</v>
      </c>
    </row>
    <row r="1177" spans="1:3" x14ac:dyDescent="0.3">
      <c r="A1177" s="5">
        <v>44013</v>
      </c>
      <c r="B1177">
        <v>22.5</v>
      </c>
      <c r="C1177">
        <v>22.5</v>
      </c>
    </row>
    <row r="1178" spans="1:3" x14ac:dyDescent="0.3">
      <c r="A1178" s="5">
        <v>44014</v>
      </c>
      <c r="B1178">
        <v>21.6</v>
      </c>
      <c r="C1178">
        <v>21.6</v>
      </c>
    </row>
    <row r="1179" spans="1:3" x14ac:dyDescent="0.3">
      <c r="A1179" s="5">
        <v>44014</v>
      </c>
      <c r="B1179">
        <v>21.6</v>
      </c>
      <c r="C1179">
        <v>21.6</v>
      </c>
    </row>
    <row r="1180" spans="1:3" x14ac:dyDescent="0.3">
      <c r="A1180" s="5">
        <v>44018</v>
      </c>
      <c r="B1180">
        <v>22.31</v>
      </c>
      <c r="C1180">
        <v>22.31</v>
      </c>
    </row>
    <row r="1181" spans="1:3" x14ac:dyDescent="0.3">
      <c r="A1181" s="5">
        <v>44019</v>
      </c>
      <c r="B1181">
        <v>22.56</v>
      </c>
      <c r="C1181">
        <v>22.56</v>
      </c>
    </row>
    <row r="1182" spans="1:3" x14ac:dyDescent="0.3">
      <c r="A1182" s="5">
        <v>44020</v>
      </c>
      <c r="B1182">
        <v>21.7</v>
      </c>
      <c r="C1182">
        <v>21.7</v>
      </c>
    </row>
    <row r="1183" spans="1:3" x14ac:dyDescent="0.3">
      <c r="A1183" s="5">
        <v>44021</v>
      </c>
      <c r="B1183">
        <v>23.94</v>
      </c>
      <c r="C1183">
        <v>23.94</v>
      </c>
    </row>
    <row r="1184" spans="1:3" x14ac:dyDescent="0.3">
      <c r="A1184" s="5">
        <v>44022</v>
      </c>
      <c r="B1184">
        <v>22.95</v>
      </c>
      <c r="C1184">
        <v>22.95</v>
      </c>
    </row>
    <row r="1185" spans="1:3" x14ac:dyDescent="0.3">
      <c r="A1185" s="5">
        <v>44025</v>
      </c>
      <c r="B1185">
        <v>23.94</v>
      </c>
      <c r="C1185">
        <v>23.94</v>
      </c>
    </row>
    <row r="1186" spans="1:3" x14ac:dyDescent="0.3">
      <c r="A1186" s="5">
        <v>44026</v>
      </c>
      <c r="B1186">
        <v>22.93</v>
      </c>
      <c r="C1186">
        <v>22.93</v>
      </c>
    </row>
    <row r="1187" spans="1:3" x14ac:dyDescent="0.3">
      <c r="A1187" s="5">
        <v>44027</v>
      </c>
      <c r="B1187">
        <v>22.34</v>
      </c>
      <c r="C1187">
        <v>22.34</v>
      </c>
    </row>
    <row r="1188" spans="1:3" x14ac:dyDescent="0.3">
      <c r="A1188" s="5">
        <v>44028</v>
      </c>
      <c r="B1188">
        <v>21.52</v>
      </c>
      <c r="C1188">
        <v>21.52</v>
      </c>
    </row>
    <row r="1189" spans="1:3" x14ac:dyDescent="0.3">
      <c r="A1189" s="5">
        <v>44029</v>
      </c>
      <c r="B1189">
        <v>20.71</v>
      </c>
      <c r="C1189">
        <v>20.71</v>
      </c>
    </row>
    <row r="1190" spans="1:3" x14ac:dyDescent="0.3">
      <c r="A1190" s="5">
        <v>44032</v>
      </c>
      <c r="B1190">
        <v>20.41</v>
      </c>
      <c r="C1190">
        <v>20.41</v>
      </c>
    </row>
    <row r="1191" spans="1:3" x14ac:dyDescent="0.3">
      <c r="A1191" s="5">
        <v>44033</v>
      </c>
      <c r="B1191">
        <v>20.79</v>
      </c>
      <c r="C1191">
        <v>20.79</v>
      </c>
    </row>
    <row r="1192" spans="1:3" x14ac:dyDescent="0.3">
      <c r="A1192" s="5">
        <v>44034</v>
      </c>
      <c r="B1192">
        <v>19.57</v>
      </c>
      <c r="C1192">
        <v>19.57</v>
      </c>
    </row>
    <row r="1193" spans="1:3" x14ac:dyDescent="0.3">
      <c r="A1193" s="5">
        <v>44035</v>
      </c>
      <c r="B1193">
        <v>20.32</v>
      </c>
      <c r="C1193">
        <v>20.32</v>
      </c>
    </row>
    <row r="1194" spans="1:3" x14ac:dyDescent="0.3">
      <c r="A1194" s="5">
        <v>44036</v>
      </c>
      <c r="B1194">
        <v>18.829999999999998</v>
      </c>
      <c r="C1194">
        <v>18.829999999999998</v>
      </c>
    </row>
    <row r="1195" spans="1:3" x14ac:dyDescent="0.3">
      <c r="A1195" s="5">
        <v>44039</v>
      </c>
      <c r="B1195">
        <v>18.170000000000002</v>
      </c>
      <c r="C1195">
        <v>18.170000000000002</v>
      </c>
    </row>
    <row r="1196" spans="1:3" x14ac:dyDescent="0.3">
      <c r="A1196" s="5">
        <v>44040</v>
      </c>
      <c r="B1196">
        <v>17.260000000000002</v>
      </c>
      <c r="C1196">
        <v>17.260000000000002</v>
      </c>
    </row>
    <row r="1197" spans="1:3" x14ac:dyDescent="0.3">
      <c r="A1197" s="5">
        <v>44041</v>
      </c>
      <c r="B1197">
        <v>16.899999999999999</v>
      </c>
      <c r="C1197">
        <v>16.899999999999999</v>
      </c>
    </row>
    <row r="1198" spans="1:3" x14ac:dyDescent="0.3">
      <c r="A1198" s="5">
        <v>44042</v>
      </c>
      <c r="B1198">
        <v>17.73</v>
      </c>
      <c r="C1198">
        <v>17.73</v>
      </c>
    </row>
    <row r="1199" spans="1:3" x14ac:dyDescent="0.3">
      <c r="A1199" s="5">
        <v>44043</v>
      </c>
      <c r="B1199">
        <v>16.809999999999999</v>
      </c>
      <c r="C1199">
        <v>16.809999999999999</v>
      </c>
    </row>
    <row r="1200" spans="1:3" x14ac:dyDescent="0.3">
      <c r="A1200" s="5">
        <v>44046</v>
      </c>
      <c r="B1200">
        <v>17.28</v>
      </c>
      <c r="C1200">
        <v>17.28</v>
      </c>
    </row>
    <row r="1201" spans="1:3" x14ac:dyDescent="0.3">
      <c r="A1201" s="5">
        <v>44047</v>
      </c>
      <c r="B1201">
        <v>16.63</v>
      </c>
      <c r="C1201">
        <v>16.63</v>
      </c>
    </row>
    <row r="1202" spans="1:3" x14ac:dyDescent="0.3">
      <c r="A1202" s="5">
        <v>44048</v>
      </c>
      <c r="B1202">
        <v>17.09</v>
      </c>
      <c r="C1202">
        <v>17.09</v>
      </c>
    </row>
    <row r="1203" spans="1:3" x14ac:dyDescent="0.3">
      <c r="A1203" s="5">
        <v>44049</v>
      </c>
      <c r="B1203">
        <v>16.86</v>
      </c>
      <c r="C1203">
        <v>16.86</v>
      </c>
    </row>
    <row r="1204" spans="1:3" x14ac:dyDescent="0.3">
      <c r="A1204" s="5">
        <v>44050</v>
      </c>
      <c r="B1204">
        <v>16.7</v>
      </c>
      <c r="C1204">
        <v>16.7</v>
      </c>
    </row>
    <row r="1205" spans="1:3" x14ac:dyDescent="0.3">
      <c r="A1205" s="5">
        <v>44053</v>
      </c>
      <c r="B1205">
        <v>16.75</v>
      </c>
      <c r="C1205">
        <v>16.75</v>
      </c>
    </row>
    <row r="1206" spans="1:3" x14ac:dyDescent="0.3">
      <c r="A1206" s="5">
        <v>44054</v>
      </c>
      <c r="B1206">
        <v>16.8</v>
      </c>
      <c r="C1206">
        <v>16.8</v>
      </c>
    </row>
    <row r="1207" spans="1:3" x14ac:dyDescent="0.3">
      <c r="A1207" s="5">
        <v>44055</v>
      </c>
      <c r="B1207">
        <v>16.170000000000002</v>
      </c>
      <c r="C1207">
        <v>16.170000000000002</v>
      </c>
    </row>
    <row r="1208" spans="1:3" x14ac:dyDescent="0.3">
      <c r="A1208" s="5">
        <v>44056</v>
      </c>
      <c r="B1208">
        <v>15.99</v>
      </c>
      <c r="C1208">
        <v>15.99</v>
      </c>
    </row>
    <row r="1209" spans="1:3" x14ac:dyDescent="0.3">
      <c r="A1209" s="5">
        <v>44057</v>
      </c>
      <c r="B1209">
        <v>15.53</v>
      </c>
      <c r="C1209">
        <v>15.53</v>
      </c>
    </row>
    <row r="1210" spans="1:3" x14ac:dyDescent="0.3">
      <c r="A1210" s="5">
        <v>44060</v>
      </c>
      <c r="B1210">
        <v>14.99</v>
      </c>
      <c r="C1210">
        <v>14.99</v>
      </c>
    </row>
    <row r="1211" spans="1:3" x14ac:dyDescent="0.3">
      <c r="A1211" s="5">
        <v>44061</v>
      </c>
      <c r="B1211">
        <v>14.5</v>
      </c>
      <c r="C1211">
        <v>14.5</v>
      </c>
    </row>
    <row r="1212" spans="1:3" x14ac:dyDescent="0.3">
      <c r="A1212" s="5">
        <v>44062</v>
      </c>
      <c r="B1212">
        <v>12.02</v>
      </c>
      <c r="C1212">
        <v>12.02</v>
      </c>
    </row>
    <row r="1213" spans="1:3" x14ac:dyDescent="0.3">
      <c r="A1213" s="5">
        <v>44063</v>
      </c>
      <c r="B1213">
        <v>14.66</v>
      </c>
      <c r="C1213">
        <v>14.66</v>
      </c>
    </row>
    <row r="1214" spans="1:3" x14ac:dyDescent="0.3">
      <c r="A1214" s="5">
        <v>44064</v>
      </c>
      <c r="B1214">
        <v>13.43</v>
      </c>
      <c r="C1214">
        <v>13.43</v>
      </c>
    </row>
    <row r="1215" spans="1:3" x14ac:dyDescent="0.3">
      <c r="A1215" s="5">
        <v>44067</v>
      </c>
      <c r="B1215">
        <v>14.1</v>
      </c>
      <c r="C1215">
        <v>14.1</v>
      </c>
    </row>
    <row r="1216" spans="1:3" x14ac:dyDescent="0.3">
      <c r="A1216" s="5">
        <v>44068</v>
      </c>
      <c r="B1216">
        <v>14.85</v>
      </c>
      <c r="C1216">
        <v>14.85</v>
      </c>
    </row>
    <row r="1217" spans="1:3" x14ac:dyDescent="0.3">
      <c r="A1217" s="5">
        <v>44069</v>
      </c>
      <c r="B1217">
        <v>14.26</v>
      </c>
      <c r="C1217">
        <v>14.26</v>
      </c>
    </row>
    <row r="1218" spans="1:3" x14ac:dyDescent="0.3">
      <c r="A1218" s="5">
        <v>44070</v>
      </c>
      <c r="B1218">
        <v>17.52</v>
      </c>
      <c r="C1218">
        <v>17.52</v>
      </c>
    </row>
    <row r="1219" spans="1:3" x14ac:dyDescent="0.3">
      <c r="A1219" s="5">
        <v>44071</v>
      </c>
      <c r="B1219">
        <v>17.559999999999999</v>
      </c>
      <c r="C1219">
        <v>17.559999999999999</v>
      </c>
    </row>
    <row r="1220" spans="1:3" x14ac:dyDescent="0.3">
      <c r="A1220" s="5">
        <v>44074</v>
      </c>
      <c r="B1220">
        <v>17.52</v>
      </c>
      <c r="C1220">
        <v>17.52</v>
      </c>
    </row>
    <row r="1221" spans="1:3" x14ac:dyDescent="0.3">
      <c r="A1221" s="5">
        <v>44075</v>
      </c>
      <c r="B1221">
        <v>17.010000000000002</v>
      </c>
      <c r="C1221">
        <v>17.010000000000002</v>
      </c>
    </row>
    <row r="1222" spans="1:3" x14ac:dyDescent="0.3">
      <c r="A1222" s="5">
        <v>44076</v>
      </c>
      <c r="B1222">
        <v>17.18</v>
      </c>
      <c r="C1222">
        <v>17.18</v>
      </c>
    </row>
    <row r="1223" spans="1:3" x14ac:dyDescent="0.3">
      <c r="A1223" s="5">
        <v>44077</v>
      </c>
      <c r="B1223">
        <v>18.38</v>
      </c>
      <c r="C1223">
        <v>18.38</v>
      </c>
    </row>
    <row r="1224" spans="1:3" x14ac:dyDescent="0.3">
      <c r="A1224" s="5">
        <v>44078</v>
      </c>
      <c r="B1224">
        <v>19.53</v>
      </c>
      <c r="C1224">
        <v>19.53</v>
      </c>
    </row>
    <row r="1225" spans="1:3" x14ac:dyDescent="0.3">
      <c r="A1225" s="5">
        <v>44078</v>
      </c>
      <c r="B1225">
        <v>19.53</v>
      </c>
      <c r="C1225">
        <v>19.53</v>
      </c>
    </row>
    <row r="1226" spans="1:3" x14ac:dyDescent="0.3">
      <c r="A1226" s="5">
        <v>44082</v>
      </c>
      <c r="B1226">
        <v>20.079999999999998</v>
      </c>
      <c r="C1226">
        <v>20.079999999999998</v>
      </c>
    </row>
    <row r="1227" spans="1:3" x14ac:dyDescent="0.3">
      <c r="A1227" s="5">
        <v>44083</v>
      </c>
      <c r="B1227">
        <v>19.04</v>
      </c>
      <c r="C1227">
        <v>19.04</v>
      </c>
    </row>
    <row r="1228" spans="1:3" x14ac:dyDescent="0.3">
      <c r="A1228" s="5">
        <v>44084</v>
      </c>
      <c r="B1228">
        <v>17.66</v>
      </c>
      <c r="C1228">
        <v>17.66</v>
      </c>
    </row>
    <row r="1229" spans="1:3" x14ac:dyDescent="0.3">
      <c r="A1229" s="5">
        <v>44085</v>
      </c>
      <c r="B1229">
        <v>17.079999999999998</v>
      </c>
      <c r="C1229">
        <v>17.079999999999998</v>
      </c>
    </row>
    <row r="1230" spans="1:3" x14ac:dyDescent="0.3">
      <c r="A1230" s="5">
        <v>44088</v>
      </c>
      <c r="B1230">
        <v>16.82</v>
      </c>
      <c r="C1230">
        <v>16.82</v>
      </c>
    </row>
    <row r="1231" spans="1:3" x14ac:dyDescent="0.3">
      <c r="A1231" s="5">
        <v>44089</v>
      </c>
      <c r="B1231">
        <v>15.92</v>
      </c>
      <c r="C1231">
        <v>15.92</v>
      </c>
    </row>
    <row r="1232" spans="1:3" x14ac:dyDescent="0.3">
      <c r="A1232" s="5">
        <v>44090</v>
      </c>
      <c r="B1232">
        <v>13.32</v>
      </c>
      <c r="C1232">
        <v>13.32</v>
      </c>
    </row>
    <row r="1233" spans="1:3" x14ac:dyDescent="0.3">
      <c r="A1233" s="5">
        <v>44091</v>
      </c>
      <c r="B1233">
        <v>16.88</v>
      </c>
      <c r="C1233">
        <v>16.88</v>
      </c>
    </row>
    <row r="1234" spans="1:3" x14ac:dyDescent="0.3">
      <c r="A1234" s="5">
        <v>44092</v>
      </c>
      <c r="B1234">
        <v>18.399999999999999</v>
      </c>
      <c r="C1234">
        <v>18.399999999999999</v>
      </c>
    </row>
    <row r="1235" spans="1:3" x14ac:dyDescent="0.3">
      <c r="A1235" s="5">
        <v>44095</v>
      </c>
      <c r="B1235">
        <v>19.09</v>
      </c>
      <c r="C1235">
        <v>19.09</v>
      </c>
    </row>
    <row r="1236" spans="1:3" x14ac:dyDescent="0.3">
      <c r="A1236" s="5">
        <v>44096</v>
      </c>
      <c r="B1236">
        <v>18.88</v>
      </c>
      <c r="C1236">
        <v>18.88</v>
      </c>
    </row>
    <row r="1237" spans="1:3" x14ac:dyDescent="0.3">
      <c r="A1237" s="5">
        <v>44097</v>
      </c>
      <c r="B1237">
        <v>21.23</v>
      </c>
      <c r="C1237">
        <v>21.23</v>
      </c>
    </row>
    <row r="1238" spans="1:3" x14ac:dyDescent="0.3">
      <c r="A1238" s="5">
        <v>44098</v>
      </c>
      <c r="B1238">
        <v>21.11</v>
      </c>
      <c r="C1238">
        <v>21.11</v>
      </c>
    </row>
    <row r="1239" spans="1:3" x14ac:dyDescent="0.3">
      <c r="A1239" s="5">
        <v>44099</v>
      </c>
      <c r="B1239">
        <v>20.13</v>
      </c>
      <c r="C1239">
        <v>20.13</v>
      </c>
    </row>
    <row r="1240" spans="1:3" x14ac:dyDescent="0.3">
      <c r="A1240" s="5">
        <v>44102</v>
      </c>
      <c r="B1240">
        <v>19.7</v>
      </c>
      <c r="C1240">
        <v>19.7</v>
      </c>
    </row>
    <row r="1241" spans="1:3" x14ac:dyDescent="0.3">
      <c r="A1241" s="5">
        <v>44103</v>
      </c>
      <c r="B1241">
        <v>19.72</v>
      </c>
      <c r="C1241">
        <v>19.72</v>
      </c>
    </row>
    <row r="1242" spans="1:3" x14ac:dyDescent="0.3">
      <c r="A1242" s="5">
        <v>44104</v>
      </c>
      <c r="B1242">
        <v>19.329999999999998</v>
      </c>
      <c r="C1242">
        <v>19.329999999999998</v>
      </c>
    </row>
    <row r="1243" spans="1:3" x14ac:dyDescent="0.3">
      <c r="A1243" s="5">
        <v>44105</v>
      </c>
      <c r="B1243">
        <v>19.739999999999998</v>
      </c>
      <c r="C1243">
        <v>19.739999999999998</v>
      </c>
    </row>
    <row r="1244" spans="1:3" x14ac:dyDescent="0.3">
      <c r="A1244" s="5">
        <v>44106</v>
      </c>
      <c r="B1244">
        <v>20.14</v>
      </c>
      <c r="C1244">
        <v>20.14</v>
      </c>
    </row>
    <row r="1245" spans="1:3" x14ac:dyDescent="0.3">
      <c r="A1245" s="5">
        <v>44109</v>
      </c>
      <c r="B1245">
        <v>20.05</v>
      </c>
      <c r="C1245">
        <v>20.05</v>
      </c>
    </row>
    <row r="1246" spans="1:3" x14ac:dyDescent="0.3">
      <c r="A1246" s="5">
        <v>44110</v>
      </c>
      <c r="B1246">
        <v>20.190000000000001</v>
      </c>
      <c r="C1246">
        <v>20.190000000000001</v>
      </c>
    </row>
    <row r="1247" spans="1:3" x14ac:dyDescent="0.3">
      <c r="A1247" s="5">
        <v>44111</v>
      </c>
      <c r="B1247">
        <v>19.72</v>
      </c>
      <c r="C1247">
        <v>19.72</v>
      </c>
    </row>
    <row r="1248" spans="1:3" x14ac:dyDescent="0.3">
      <c r="A1248" s="5">
        <v>44112</v>
      </c>
      <c r="B1248">
        <v>19.760000000000002</v>
      </c>
      <c r="C1248">
        <v>19.760000000000002</v>
      </c>
    </row>
    <row r="1249" spans="1:3" x14ac:dyDescent="0.3">
      <c r="A1249" s="5">
        <v>44113</v>
      </c>
      <c r="B1249">
        <v>19.21</v>
      </c>
      <c r="C1249">
        <v>19.21</v>
      </c>
    </row>
    <row r="1250" spans="1:3" x14ac:dyDescent="0.3">
      <c r="A1250" s="5">
        <v>44116</v>
      </c>
      <c r="B1250">
        <v>19.34</v>
      </c>
      <c r="C1250">
        <v>19.34</v>
      </c>
    </row>
    <row r="1251" spans="1:3" x14ac:dyDescent="0.3">
      <c r="A1251" s="5">
        <v>44117</v>
      </c>
      <c r="B1251">
        <v>20.46</v>
      </c>
      <c r="C1251">
        <v>20.46</v>
      </c>
    </row>
    <row r="1252" spans="1:3" x14ac:dyDescent="0.3">
      <c r="A1252" s="5">
        <v>44118</v>
      </c>
      <c r="B1252">
        <v>20.63</v>
      </c>
      <c r="C1252">
        <v>20.63</v>
      </c>
    </row>
    <row r="1253" spans="1:3" x14ac:dyDescent="0.3">
      <c r="A1253" s="5">
        <v>44119</v>
      </c>
      <c r="B1253">
        <v>20.23</v>
      </c>
      <c r="C1253">
        <v>20.23</v>
      </c>
    </row>
    <row r="1254" spans="1:3" x14ac:dyDescent="0.3">
      <c r="A1254" s="5">
        <v>44120</v>
      </c>
      <c r="B1254">
        <v>20.39</v>
      </c>
      <c r="C1254">
        <v>20.39</v>
      </c>
    </row>
    <row r="1255" spans="1:3" x14ac:dyDescent="0.3">
      <c r="A1255" s="5">
        <v>44123</v>
      </c>
      <c r="B1255">
        <v>21.39</v>
      </c>
      <c r="C1255">
        <v>21.39</v>
      </c>
    </row>
    <row r="1256" spans="1:3" x14ac:dyDescent="0.3">
      <c r="A1256" s="5">
        <v>44124</v>
      </c>
      <c r="B1256">
        <v>20.8</v>
      </c>
      <c r="C1256">
        <v>20.8</v>
      </c>
    </row>
    <row r="1257" spans="1:3" x14ac:dyDescent="0.3">
      <c r="A1257" s="5">
        <v>44125</v>
      </c>
      <c r="B1257">
        <v>18.86</v>
      </c>
      <c r="C1257">
        <v>18.86</v>
      </c>
    </row>
    <row r="1258" spans="1:3" x14ac:dyDescent="0.3">
      <c r="A1258" s="5">
        <v>44126</v>
      </c>
      <c r="B1258">
        <v>17.22</v>
      </c>
      <c r="C1258">
        <v>17.22</v>
      </c>
    </row>
    <row r="1259" spans="1:3" x14ac:dyDescent="0.3">
      <c r="A1259" s="5">
        <v>44127</v>
      </c>
      <c r="B1259">
        <v>17.14</v>
      </c>
      <c r="C1259">
        <v>17.14</v>
      </c>
    </row>
    <row r="1260" spans="1:3" x14ac:dyDescent="0.3">
      <c r="A1260" s="5">
        <v>44130</v>
      </c>
      <c r="B1260">
        <v>19.07</v>
      </c>
      <c r="C1260">
        <v>19.07</v>
      </c>
    </row>
    <row r="1261" spans="1:3" x14ac:dyDescent="0.3">
      <c r="A1261" s="5">
        <v>44131</v>
      </c>
      <c r="B1261">
        <v>18.43</v>
      </c>
      <c r="C1261">
        <v>18.43</v>
      </c>
    </row>
    <row r="1262" spans="1:3" x14ac:dyDescent="0.3">
      <c r="A1262" s="5">
        <v>44132</v>
      </c>
      <c r="B1262">
        <v>22.28</v>
      </c>
      <c r="C1262">
        <v>22.28</v>
      </c>
    </row>
    <row r="1263" spans="1:3" x14ac:dyDescent="0.3">
      <c r="A1263" s="5">
        <v>44133</v>
      </c>
      <c r="B1263">
        <v>21.15</v>
      </c>
      <c r="C1263">
        <v>21.15</v>
      </c>
    </row>
    <row r="1264" spans="1:3" x14ac:dyDescent="0.3">
      <c r="A1264" s="5">
        <v>44134</v>
      </c>
      <c r="B1264">
        <v>21.45</v>
      </c>
      <c r="C1264">
        <v>21.45</v>
      </c>
    </row>
    <row r="1265" spans="1:3" x14ac:dyDescent="0.3">
      <c r="A1265" s="5">
        <v>44137</v>
      </c>
      <c r="B1265">
        <v>20.81</v>
      </c>
      <c r="C1265">
        <v>20.81</v>
      </c>
    </row>
    <row r="1266" spans="1:3" x14ac:dyDescent="0.3">
      <c r="A1266" s="5">
        <v>44138</v>
      </c>
      <c r="B1266">
        <v>20.92</v>
      </c>
      <c r="C1266">
        <v>20.92</v>
      </c>
    </row>
    <row r="1267" spans="1:3" x14ac:dyDescent="0.3">
      <c r="A1267" s="5">
        <v>44139</v>
      </c>
      <c r="B1267">
        <v>18.05</v>
      </c>
      <c r="C1267">
        <v>18.05</v>
      </c>
    </row>
    <row r="1268" spans="1:3" x14ac:dyDescent="0.3">
      <c r="A1268" s="5">
        <v>44140</v>
      </c>
      <c r="B1268">
        <v>17.32</v>
      </c>
      <c r="C1268">
        <v>17.32</v>
      </c>
    </row>
    <row r="1269" spans="1:3" x14ac:dyDescent="0.3">
      <c r="A1269" s="5">
        <v>44141</v>
      </c>
      <c r="B1269">
        <v>16.07</v>
      </c>
      <c r="C1269">
        <v>16.07</v>
      </c>
    </row>
    <row r="1270" spans="1:3" x14ac:dyDescent="0.3">
      <c r="A1270" s="5">
        <v>44144</v>
      </c>
      <c r="B1270">
        <v>15.27</v>
      </c>
      <c r="C1270">
        <v>15.27</v>
      </c>
    </row>
    <row r="1271" spans="1:3" x14ac:dyDescent="0.3">
      <c r="A1271" s="5">
        <v>44145</v>
      </c>
      <c r="B1271">
        <v>15.5</v>
      </c>
      <c r="C1271">
        <v>15.5</v>
      </c>
    </row>
    <row r="1272" spans="1:3" x14ac:dyDescent="0.3">
      <c r="A1272" s="5">
        <v>44146</v>
      </c>
      <c r="B1272">
        <v>15.36</v>
      </c>
      <c r="C1272">
        <v>15.36</v>
      </c>
    </row>
    <row r="1273" spans="1:3" x14ac:dyDescent="0.3">
      <c r="A1273" s="5">
        <v>44147</v>
      </c>
      <c r="B1273">
        <v>15.11</v>
      </c>
      <c r="C1273">
        <v>15.11</v>
      </c>
    </row>
    <row r="1274" spans="1:3" x14ac:dyDescent="0.3">
      <c r="A1274" s="5">
        <v>44148</v>
      </c>
      <c r="B1274">
        <v>15.53</v>
      </c>
      <c r="C1274">
        <v>15.53</v>
      </c>
    </row>
    <row r="1275" spans="1:3" x14ac:dyDescent="0.3">
      <c r="A1275" s="5">
        <v>44151</v>
      </c>
      <c r="B1275">
        <v>13.76</v>
      </c>
      <c r="C1275">
        <v>13.76</v>
      </c>
    </row>
    <row r="1276" spans="1:3" x14ac:dyDescent="0.3">
      <c r="A1276" s="5">
        <v>44152</v>
      </c>
      <c r="B1276">
        <v>14.67</v>
      </c>
      <c r="C1276">
        <v>14.67</v>
      </c>
    </row>
    <row r="1277" spans="1:3" x14ac:dyDescent="0.3">
      <c r="A1277" s="5">
        <v>44153</v>
      </c>
      <c r="B1277">
        <v>14.11</v>
      </c>
      <c r="C1277">
        <v>14.11</v>
      </c>
    </row>
    <row r="1278" spans="1:3" x14ac:dyDescent="0.3">
      <c r="A1278" s="5">
        <v>44154</v>
      </c>
      <c r="B1278">
        <v>14.49</v>
      </c>
      <c r="C1278">
        <v>14.49</v>
      </c>
    </row>
    <row r="1279" spans="1:3" x14ac:dyDescent="0.3">
      <c r="A1279" s="5">
        <v>44155</v>
      </c>
      <c r="B1279">
        <v>14.42</v>
      </c>
      <c r="C1279">
        <v>14.42</v>
      </c>
    </row>
    <row r="1280" spans="1:3" x14ac:dyDescent="0.3">
      <c r="A1280" s="5">
        <v>44158</v>
      </c>
      <c r="B1280">
        <v>14.02</v>
      </c>
      <c r="C1280">
        <v>14.02</v>
      </c>
    </row>
    <row r="1281" spans="1:3" x14ac:dyDescent="0.3">
      <c r="A1281" s="5">
        <v>44159</v>
      </c>
      <c r="B1281">
        <v>14.49</v>
      </c>
      <c r="C1281">
        <v>14.49</v>
      </c>
    </row>
    <row r="1282" spans="1:3" x14ac:dyDescent="0.3">
      <c r="A1282" s="5">
        <v>44160</v>
      </c>
      <c r="B1282">
        <v>14.84</v>
      </c>
      <c r="C1282">
        <v>14.84</v>
      </c>
    </row>
    <row r="1283" spans="1:3" x14ac:dyDescent="0.3">
      <c r="A1283" s="5">
        <v>44160</v>
      </c>
      <c r="B1283">
        <v>14.84</v>
      </c>
      <c r="C1283">
        <v>14.84</v>
      </c>
    </row>
    <row r="1284" spans="1:3" x14ac:dyDescent="0.3">
      <c r="A1284" s="5">
        <v>44162</v>
      </c>
      <c r="B1284">
        <v>14.32</v>
      </c>
      <c r="C1284">
        <v>14.32</v>
      </c>
    </row>
    <row r="1285" spans="1:3" x14ac:dyDescent="0.3">
      <c r="A1285" s="5">
        <v>44165</v>
      </c>
      <c r="B1285">
        <v>14.46</v>
      </c>
      <c r="C1285">
        <v>14.46</v>
      </c>
    </row>
    <row r="1286" spans="1:3" x14ac:dyDescent="0.3">
      <c r="A1286" s="5">
        <v>44166</v>
      </c>
      <c r="B1286">
        <v>14.51</v>
      </c>
      <c r="C1286">
        <v>14.51</v>
      </c>
    </row>
    <row r="1287" spans="1:3" x14ac:dyDescent="0.3">
      <c r="A1287" s="5">
        <v>44167</v>
      </c>
      <c r="B1287">
        <v>15.49</v>
      </c>
      <c r="C1287">
        <v>15.49</v>
      </c>
    </row>
    <row r="1288" spans="1:3" x14ac:dyDescent="0.3">
      <c r="A1288" s="5">
        <v>44168</v>
      </c>
      <c r="B1288">
        <v>15.35</v>
      </c>
      <c r="C1288">
        <v>15.35</v>
      </c>
    </row>
    <row r="1289" spans="1:3" x14ac:dyDescent="0.3">
      <c r="A1289" s="5">
        <v>44169</v>
      </c>
      <c r="B1289">
        <v>14.91</v>
      </c>
      <c r="C1289">
        <v>14.91</v>
      </c>
    </row>
    <row r="1290" spans="1:3" x14ac:dyDescent="0.3">
      <c r="A1290" s="5">
        <v>44172</v>
      </c>
      <c r="B1290">
        <v>14.84</v>
      </c>
      <c r="C1290">
        <v>14.84</v>
      </c>
    </row>
    <row r="1291" spans="1:3" x14ac:dyDescent="0.3">
      <c r="A1291" s="5">
        <v>44173</v>
      </c>
      <c r="B1291">
        <v>15.6</v>
      </c>
      <c r="C1291">
        <v>15.6</v>
      </c>
    </row>
    <row r="1292" spans="1:3" x14ac:dyDescent="0.3">
      <c r="A1292" s="5">
        <v>44174</v>
      </c>
      <c r="B1292">
        <v>16.100000000000001</v>
      </c>
      <c r="C1292">
        <v>16.100000000000001</v>
      </c>
    </row>
    <row r="1293" spans="1:3" x14ac:dyDescent="0.3">
      <c r="A1293" s="5">
        <v>44175</v>
      </c>
      <c r="B1293">
        <v>15.35</v>
      </c>
      <c r="C1293">
        <v>15.35</v>
      </c>
    </row>
    <row r="1294" spans="1:3" x14ac:dyDescent="0.3">
      <c r="A1294" s="5">
        <v>44176</v>
      </c>
      <c r="B1294">
        <v>16.649999999999999</v>
      </c>
      <c r="C1294">
        <v>16.649999999999999</v>
      </c>
    </row>
    <row r="1295" spans="1:3" x14ac:dyDescent="0.3">
      <c r="A1295" s="5">
        <v>44179</v>
      </c>
      <c r="B1295">
        <v>15.9</v>
      </c>
      <c r="C1295">
        <v>15.9</v>
      </c>
    </row>
    <row r="1296" spans="1:3" x14ac:dyDescent="0.3">
      <c r="A1296" s="5">
        <v>44180</v>
      </c>
      <c r="B1296">
        <v>15.04</v>
      </c>
      <c r="C1296">
        <v>15.04</v>
      </c>
    </row>
    <row r="1297" spans="1:3" x14ac:dyDescent="0.3">
      <c r="A1297" s="5">
        <v>44181</v>
      </c>
      <c r="B1297">
        <v>17.559999999999999</v>
      </c>
      <c r="C1297">
        <v>17.559999999999999</v>
      </c>
    </row>
    <row r="1298" spans="1:3" x14ac:dyDescent="0.3">
      <c r="A1298" s="5">
        <v>44182</v>
      </c>
      <c r="B1298">
        <v>15.96</v>
      </c>
      <c r="C1298">
        <v>15.96</v>
      </c>
    </row>
    <row r="1299" spans="1:3" x14ac:dyDescent="0.3">
      <c r="A1299" s="5">
        <v>44183</v>
      </c>
      <c r="B1299">
        <v>16.71</v>
      </c>
      <c r="C1299">
        <v>16.71</v>
      </c>
    </row>
    <row r="1300" spans="1:3" x14ac:dyDescent="0.3">
      <c r="A1300" s="5">
        <v>44186</v>
      </c>
      <c r="B1300">
        <v>16.43</v>
      </c>
      <c r="C1300">
        <v>16.43</v>
      </c>
    </row>
    <row r="1301" spans="1:3" x14ac:dyDescent="0.3">
      <c r="A1301" s="5">
        <v>44187</v>
      </c>
      <c r="B1301">
        <v>16.86</v>
      </c>
      <c r="C1301">
        <v>16.86</v>
      </c>
    </row>
    <row r="1302" spans="1:3" x14ac:dyDescent="0.3">
      <c r="A1302" s="5">
        <v>44188</v>
      </c>
      <c r="B1302">
        <v>16.38</v>
      </c>
      <c r="C1302">
        <v>16.38</v>
      </c>
    </row>
    <row r="1303" spans="1:3" x14ac:dyDescent="0.3">
      <c r="A1303" s="5">
        <v>44189</v>
      </c>
      <c r="B1303">
        <v>17.309999999999999</v>
      </c>
      <c r="C1303">
        <v>17.309999999999999</v>
      </c>
    </row>
    <row r="1304" spans="1:3" x14ac:dyDescent="0.3">
      <c r="A1304" s="5">
        <v>44189</v>
      </c>
      <c r="B1304">
        <v>17.309999999999999</v>
      </c>
      <c r="C1304">
        <v>17.309999999999999</v>
      </c>
    </row>
    <row r="1305" spans="1:3" x14ac:dyDescent="0.3">
      <c r="A1305" s="5">
        <v>44193</v>
      </c>
      <c r="B1305">
        <v>17.54</v>
      </c>
      <c r="C1305">
        <v>17.54</v>
      </c>
    </row>
    <row r="1306" spans="1:3" x14ac:dyDescent="0.3">
      <c r="A1306" s="5">
        <v>44194</v>
      </c>
      <c r="B1306">
        <v>18.579999999999998</v>
      </c>
      <c r="C1306">
        <v>18.579999999999998</v>
      </c>
    </row>
    <row r="1307" spans="1:3" x14ac:dyDescent="0.3">
      <c r="A1307" s="5">
        <v>44195</v>
      </c>
      <c r="B1307">
        <v>18.63</v>
      </c>
      <c r="C1307">
        <v>18.63</v>
      </c>
    </row>
    <row r="1308" spans="1:3" x14ac:dyDescent="0.3">
      <c r="A1308" s="5">
        <v>44196</v>
      </c>
      <c r="B1308">
        <v>18.420000000000002</v>
      </c>
      <c r="C1308">
        <v>18.420000000000002</v>
      </c>
    </row>
    <row r="1309" spans="1:3" x14ac:dyDescent="0.3">
      <c r="A1309" s="5">
        <v>44196</v>
      </c>
      <c r="B1309">
        <v>18.420000000000002</v>
      </c>
      <c r="C1309">
        <v>18.420000000000002</v>
      </c>
    </row>
    <row r="1310" spans="1:3" x14ac:dyDescent="0.3">
      <c r="A1310" s="5">
        <v>44200</v>
      </c>
      <c r="B1310">
        <v>19.309999999999999</v>
      </c>
      <c r="C1310">
        <v>19.309999999999999</v>
      </c>
    </row>
    <row r="1311" spans="1:3" x14ac:dyDescent="0.3">
      <c r="A1311" s="5">
        <v>44201</v>
      </c>
      <c r="B1311">
        <v>19.260000000000002</v>
      </c>
      <c r="C1311">
        <v>19.260000000000002</v>
      </c>
    </row>
    <row r="1312" spans="1:3" x14ac:dyDescent="0.3">
      <c r="A1312" s="5">
        <v>44202</v>
      </c>
      <c r="B1312">
        <v>17.57</v>
      </c>
      <c r="C1312">
        <v>17.57</v>
      </c>
    </row>
    <row r="1313" spans="1:3" x14ac:dyDescent="0.3">
      <c r="A1313" s="5">
        <v>44203</v>
      </c>
      <c r="B1313">
        <v>17.89</v>
      </c>
      <c r="C1313">
        <v>17.89</v>
      </c>
    </row>
    <row r="1314" spans="1:3" x14ac:dyDescent="0.3">
      <c r="A1314" s="5">
        <v>44204</v>
      </c>
      <c r="B1314">
        <v>18.12</v>
      </c>
      <c r="C1314">
        <v>18.12</v>
      </c>
    </row>
    <row r="1315" spans="1:3" x14ac:dyDescent="0.3">
      <c r="A1315" s="5">
        <v>44207</v>
      </c>
      <c r="B1315">
        <v>18.55</v>
      </c>
      <c r="C1315">
        <v>18.55</v>
      </c>
    </row>
    <row r="1316" spans="1:3" x14ac:dyDescent="0.3">
      <c r="A1316" s="5">
        <v>44208</v>
      </c>
      <c r="B1316">
        <v>18.77</v>
      </c>
      <c r="C1316">
        <v>18.77</v>
      </c>
    </row>
    <row r="1317" spans="1:3" x14ac:dyDescent="0.3">
      <c r="A1317" s="5">
        <v>44209</v>
      </c>
      <c r="B1317">
        <v>18.47</v>
      </c>
      <c r="C1317">
        <v>18.47</v>
      </c>
    </row>
    <row r="1318" spans="1:3" x14ac:dyDescent="0.3">
      <c r="A1318" s="5">
        <v>44210</v>
      </c>
      <c r="B1318">
        <v>18.239999999999998</v>
      </c>
      <c r="C1318">
        <v>18.239999999999998</v>
      </c>
    </row>
    <row r="1319" spans="1:3" x14ac:dyDescent="0.3">
      <c r="A1319" s="5">
        <v>44211</v>
      </c>
      <c r="B1319">
        <v>17.63</v>
      </c>
      <c r="C1319">
        <v>17.63</v>
      </c>
    </row>
    <row r="1320" spans="1:3" x14ac:dyDescent="0.3">
      <c r="A1320" s="5">
        <v>44211</v>
      </c>
      <c r="B1320">
        <v>17.63</v>
      </c>
      <c r="C1320">
        <v>17.63</v>
      </c>
    </row>
    <row r="1321" spans="1:3" x14ac:dyDescent="0.3">
      <c r="A1321" s="5">
        <v>44215</v>
      </c>
      <c r="B1321">
        <v>17.850000000000001</v>
      </c>
      <c r="C1321">
        <v>17.850000000000001</v>
      </c>
    </row>
    <row r="1322" spans="1:3" x14ac:dyDescent="0.3">
      <c r="A1322" s="5">
        <v>44216</v>
      </c>
      <c r="B1322">
        <v>18.68</v>
      </c>
      <c r="C1322">
        <v>18.68</v>
      </c>
    </row>
    <row r="1323" spans="1:3" x14ac:dyDescent="0.3">
      <c r="A1323" s="5">
        <v>44217</v>
      </c>
      <c r="B1323">
        <v>18.5</v>
      </c>
      <c r="C1323">
        <v>18.5</v>
      </c>
    </row>
    <row r="1324" spans="1:3" x14ac:dyDescent="0.3">
      <c r="A1324" s="5">
        <v>44218</v>
      </c>
      <c r="B1324">
        <v>18.18</v>
      </c>
      <c r="C1324">
        <v>18.18</v>
      </c>
    </row>
    <row r="1325" spans="1:3" x14ac:dyDescent="0.3">
      <c r="A1325" s="5">
        <v>44221</v>
      </c>
      <c r="B1325">
        <v>18.95</v>
      </c>
      <c r="C1325">
        <v>18.95</v>
      </c>
    </row>
    <row r="1326" spans="1:3" x14ac:dyDescent="0.3">
      <c r="A1326" s="5">
        <v>44222</v>
      </c>
      <c r="B1326">
        <v>17.54</v>
      </c>
      <c r="C1326">
        <v>17.54</v>
      </c>
    </row>
    <row r="1327" spans="1:3" x14ac:dyDescent="0.3">
      <c r="A1327" s="5">
        <v>44223</v>
      </c>
      <c r="B1327">
        <v>21.31</v>
      </c>
      <c r="C1327">
        <v>21.31</v>
      </c>
    </row>
    <row r="1328" spans="1:3" x14ac:dyDescent="0.3">
      <c r="A1328" s="5">
        <v>44224</v>
      </c>
      <c r="B1328">
        <v>19.61</v>
      </c>
      <c r="C1328">
        <v>19.61</v>
      </c>
    </row>
    <row r="1329" spans="1:3" x14ac:dyDescent="0.3">
      <c r="A1329" s="5">
        <v>44225</v>
      </c>
      <c r="B1329">
        <v>20.86</v>
      </c>
      <c r="C1329">
        <v>20.86</v>
      </c>
    </row>
    <row r="1330" spans="1:3" x14ac:dyDescent="0.3">
      <c r="A1330" s="5">
        <v>44228</v>
      </c>
      <c r="B1330">
        <v>21.08</v>
      </c>
      <c r="C1330">
        <v>21.08</v>
      </c>
    </row>
    <row r="1331" spans="1:3" x14ac:dyDescent="0.3">
      <c r="A1331" s="5">
        <v>44229</v>
      </c>
      <c r="B1331">
        <v>18.02</v>
      </c>
      <c r="C1331">
        <v>18.02</v>
      </c>
    </row>
    <row r="1332" spans="1:3" x14ac:dyDescent="0.3">
      <c r="A1332" s="5">
        <v>44230</v>
      </c>
      <c r="B1332">
        <v>17.57</v>
      </c>
      <c r="C1332">
        <v>17.57</v>
      </c>
    </row>
    <row r="1333" spans="1:3" x14ac:dyDescent="0.3">
      <c r="A1333" s="5">
        <v>44231</v>
      </c>
      <c r="B1333">
        <v>17.579999999999998</v>
      </c>
      <c r="C1333">
        <v>17.579999999999998</v>
      </c>
    </row>
    <row r="1334" spans="1:3" x14ac:dyDescent="0.3">
      <c r="A1334" s="5">
        <v>44232</v>
      </c>
      <c r="B1334">
        <v>16.78</v>
      </c>
      <c r="C1334">
        <v>16.78</v>
      </c>
    </row>
    <row r="1335" spans="1:3" x14ac:dyDescent="0.3">
      <c r="A1335" s="5">
        <v>44235</v>
      </c>
      <c r="B1335">
        <v>17</v>
      </c>
      <c r="C1335">
        <v>17</v>
      </c>
    </row>
    <row r="1336" spans="1:3" x14ac:dyDescent="0.3">
      <c r="A1336" s="5">
        <v>44236</v>
      </c>
      <c r="B1336">
        <v>16.89</v>
      </c>
      <c r="C1336">
        <v>16.89</v>
      </c>
    </row>
    <row r="1337" spans="1:3" x14ac:dyDescent="0.3">
      <c r="A1337" s="5">
        <v>44237</v>
      </c>
      <c r="B1337">
        <v>17.59</v>
      </c>
      <c r="C1337">
        <v>17.59</v>
      </c>
    </row>
    <row r="1338" spans="1:3" x14ac:dyDescent="0.3">
      <c r="A1338" s="5">
        <v>44238</v>
      </c>
      <c r="B1338">
        <v>17.29</v>
      </c>
      <c r="C1338">
        <v>17.29</v>
      </c>
    </row>
    <row r="1339" spans="1:3" x14ac:dyDescent="0.3">
      <c r="A1339" s="5">
        <v>44239</v>
      </c>
      <c r="B1339">
        <v>16.97</v>
      </c>
      <c r="C1339">
        <v>16.97</v>
      </c>
    </row>
    <row r="1340" spans="1:3" x14ac:dyDescent="0.3">
      <c r="A1340" s="5">
        <v>44239</v>
      </c>
      <c r="B1340">
        <v>16.97</v>
      </c>
      <c r="C1340">
        <v>16.97</v>
      </c>
    </row>
    <row r="1341" spans="1:3" x14ac:dyDescent="0.3">
      <c r="A1341" s="5">
        <v>44243</v>
      </c>
      <c r="B1341">
        <v>16.45</v>
      </c>
      <c r="C1341">
        <v>16.45</v>
      </c>
    </row>
    <row r="1342" spans="1:3" x14ac:dyDescent="0.3">
      <c r="A1342" s="5">
        <v>44244</v>
      </c>
      <c r="B1342">
        <v>16.579999999999998</v>
      </c>
      <c r="C1342">
        <v>16.579999999999998</v>
      </c>
    </row>
    <row r="1343" spans="1:3" x14ac:dyDescent="0.3">
      <c r="A1343" s="5">
        <v>44245</v>
      </c>
      <c r="B1343">
        <v>17.260000000000002</v>
      </c>
      <c r="C1343">
        <v>17.260000000000002</v>
      </c>
    </row>
    <row r="1344" spans="1:3" x14ac:dyDescent="0.3">
      <c r="A1344" s="5">
        <v>44246</v>
      </c>
      <c r="B1344">
        <v>16.89</v>
      </c>
      <c r="C1344">
        <v>16.89</v>
      </c>
    </row>
    <row r="1345" spans="1:3" x14ac:dyDescent="0.3">
      <c r="A1345" s="5">
        <v>44249</v>
      </c>
      <c r="B1345">
        <v>18.440000000000001</v>
      </c>
      <c r="C1345">
        <v>18.440000000000001</v>
      </c>
    </row>
    <row r="1346" spans="1:3" x14ac:dyDescent="0.3">
      <c r="A1346" s="5">
        <v>44250</v>
      </c>
      <c r="B1346">
        <v>18.399999999999999</v>
      </c>
      <c r="C1346">
        <v>18.399999999999999</v>
      </c>
    </row>
    <row r="1347" spans="1:3" x14ac:dyDescent="0.3">
      <c r="A1347" s="5">
        <v>44251</v>
      </c>
      <c r="B1347">
        <v>18.899999999999999</v>
      </c>
      <c r="C1347">
        <v>18.899999999999999</v>
      </c>
    </row>
    <row r="1348" spans="1:3" x14ac:dyDescent="0.3">
      <c r="A1348" s="5">
        <v>44252</v>
      </c>
      <c r="B1348">
        <v>20.52</v>
      </c>
      <c r="C1348">
        <v>20.52</v>
      </c>
    </row>
    <row r="1349" spans="1:3" x14ac:dyDescent="0.3">
      <c r="A1349" s="5">
        <v>44253</v>
      </c>
      <c r="B1349">
        <v>20.82</v>
      </c>
      <c r="C1349">
        <v>20.82</v>
      </c>
    </row>
    <row r="1350" spans="1:3" x14ac:dyDescent="0.3">
      <c r="A1350" s="5">
        <v>44256</v>
      </c>
      <c r="B1350">
        <v>18.78</v>
      </c>
      <c r="C1350">
        <v>18.78</v>
      </c>
    </row>
    <row r="1351" spans="1:3" x14ac:dyDescent="0.3">
      <c r="A1351" s="5">
        <v>44257</v>
      </c>
      <c r="B1351">
        <v>19.03</v>
      </c>
      <c r="C1351">
        <v>19.03</v>
      </c>
    </row>
    <row r="1352" spans="1:3" x14ac:dyDescent="0.3">
      <c r="A1352" s="5">
        <v>44258</v>
      </c>
      <c r="B1352">
        <v>20.34</v>
      </c>
      <c r="C1352">
        <v>20.34</v>
      </c>
    </row>
    <row r="1353" spans="1:3" x14ac:dyDescent="0.3">
      <c r="A1353" s="5">
        <v>44259</v>
      </c>
      <c r="B1353">
        <v>19.96</v>
      </c>
      <c r="C1353">
        <v>19.96</v>
      </c>
    </row>
    <row r="1354" spans="1:3" x14ac:dyDescent="0.3">
      <c r="A1354" s="5">
        <v>44260</v>
      </c>
      <c r="B1354">
        <v>19.27</v>
      </c>
      <c r="C1354">
        <v>19.27</v>
      </c>
    </row>
    <row r="1355" spans="1:3" x14ac:dyDescent="0.3">
      <c r="A1355" s="5">
        <v>44263</v>
      </c>
      <c r="B1355">
        <v>18.52</v>
      </c>
      <c r="C1355">
        <v>18.52</v>
      </c>
    </row>
    <row r="1356" spans="1:3" x14ac:dyDescent="0.3">
      <c r="A1356" s="5">
        <v>44264</v>
      </c>
      <c r="B1356">
        <v>18.22</v>
      </c>
      <c r="C1356">
        <v>18.22</v>
      </c>
    </row>
    <row r="1357" spans="1:3" x14ac:dyDescent="0.3">
      <c r="A1357" s="5">
        <v>44265</v>
      </c>
      <c r="B1357">
        <v>18.23</v>
      </c>
      <c r="C1357">
        <v>18.23</v>
      </c>
    </row>
    <row r="1358" spans="1:3" x14ac:dyDescent="0.3">
      <c r="A1358" s="5">
        <v>44266</v>
      </c>
      <c r="B1358">
        <v>18.98</v>
      </c>
      <c r="C1358">
        <v>18.98</v>
      </c>
    </row>
    <row r="1359" spans="1:3" x14ac:dyDescent="0.3">
      <c r="A1359" s="5">
        <v>44267</v>
      </c>
      <c r="B1359">
        <v>17.36</v>
      </c>
      <c r="C1359">
        <v>17.36</v>
      </c>
    </row>
    <row r="1360" spans="1:3" x14ac:dyDescent="0.3">
      <c r="A1360" s="5">
        <v>44270</v>
      </c>
      <c r="B1360">
        <v>16.95</v>
      </c>
      <c r="C1360">
        <v>16.95</v>
      </c>
    </row>
    <row r="1361" spans="1:3" x14ac:dyDescent="0.3">
      <c r="A1361" s="5">
        <v>44271</v>
      </c>
      <c r="B1361">
        <v>15.1</v>
      </c>
      <c r="C1361">
        <v>15.1</v>
      </c>
    </row>
    <row r="1362" spans="1:3" x14ac:dyDescent="0.3">
      <c r="A1362" s="5">
        <v>44272</v>
      </c>
      <c r="B1362">
        <v>15.57</v>
      </c>
      <c r="C1362">
        <v>15.57</v>
      </c>
    </row>
    <row r="1363" spans="1:3" x14ac:dyDescent="0.3">
      <c r="A1363" s="5">
        <v>44273</v>
      </c>
      <c r="B1363">
        <v>16.79</v>
      </c>
      <c r="C1363">
        <v>16.79</v>
      </c>
    </row>
    <row r="1364" spans="1:3" x14ac:dyDescent="0.3">
      <c r="A1364" s="5">
        <v>44274</v>
      </c>
      <c r="B1364">
        <v>16.14</v>
      </c>
      <c r="C1364">
        <v>16.14</v>
      </c>
    </row>
    <row r="1365" spans="1:3" x14ac:dyDescent="0.3">
      <c r="A1365" s="5">
        <v>44277</v>
      </c>
      <c r="B1365">
        <v>15.5</v>
      </c>
      <c r="C1365">
        <v>15.5</v>
      </c>
    </row>
    <row r="1366" spans="1:3" x14ac:dyDescent="0.3">
      <c r="A1366" s="5">
        <v>44278</v>
      </c>
      <c r="B1366">
        <v>17.13</v>
      </c>
      <c r="C1366">
        <v>17.13</v>
      </c>
    </row>
    <row r="1367" spans="1:3" x14ac:dyDescent="0.3">
      <c r="A1367" s="5">
        <v>44279</v>
      </c>
      <c r="B1367">
        <v>17.72</v>
      </c>
      <c r="C1367">
        <v>17.72</v>
      </c>
    </row>
    <row r="1368" spans="1:3" x14ac:dyDescent="0.3">
      <c r="A1368" s="5">
        <v>44280</v>
      </c>
      <c r="B1368">
        <v>17.329999999999998</v>
      </c>
      <c r="C1368">
        <v>17.329999999999998</v>
      </c>
    </row>
    <row r="1369" spans="1:3" x14ac:dyDescent="0.3">
      <c r="A1369" s="5">
        <v>44281</v>
      </c>
      <c r="B1369">
        <v>17.260000000000002</v>
      </c>
      <c r="C1369">
        <v>17.260000000000002</v>
      </c>
    </row>
    <row r="1370" spans="1:3" x14ac:dyDescent="0.3">
      <c r="A1370" s="5">
        <v>44284</v>
      </c>
      <c r="B1370">
        <v>17.2</v>
      </c>
      <c r="C1370">
        <v>17.2</v>
      </c>
    </row>
    <row r="1371" spans="1:3" x14ac:dyDescent="0.3">
      <c r="A1371" s="5">
        <v>44285</v>
      </c>
      <c r="B1371">
        <v>16.72</v>
      </c>
      <c r="C1371">
        <v>16.72</v>
      </c>
    </row>
    <row r="1372" spans="1:3" x14ac:dyDescent="0.3">
      <c r="A1372" s="5">
        <v>44286</v>
      </c>
      <c r="B1372">
        <v>16.27</v>
      </c>
      <c r="C1372">
        <v>16.27</v>
      </c>
    </row>
    <row r="1373" spans="1:3" x14ac:dyDescent="0.3">
      <c r="A1373" s="5">
        <v>44287</v>
      </c>
      <c r="B1373">
        <v>16.010000000000002</v>
      </c>
      <c r="C1373">
        <v>16.010000000000002</v>
      </c>
    </row>
    <row r="1374" spans="1:3" x14ac:dyDescent="0.3">
      <c r="A1374" s="5">
        <v>44287</v>
      </c>
      <c r="B1374">
        <v>16.010000000000002</v>
      </c>
      <c r="C1374">
        <v>16.010000000000002</v>
      </c>
    </row>
    <row r="1375" spans="1:3" x14ac:dyDescent="0.3">
      <c r="A1375" s="5">
        <v>44291</v>
      </c>
      <c r="B1375">
        <v>16.29</v>
      </c>
      <c r="C1375">
        <v>16.29</v>
      </c>
    </row>
    <row r="1376" spans="1:3" x14ac:dyDescent="0.3">
      <c r="A1376" s="5">
        <v>44292</v>
      </c>
      <c r="B1376">
        <v>15.95</v>
      </c>
      <c r="C1376">
        <v>15.95</v>
      </c>
    </row>
    <row r="1377" spans="1:3" x14ac:dyDescent="0.3">
      <c r="A1377" s="5">
        <v>44293</v>
      </c>
      <c r="B1377">
        <v>15.79</v>
      </c>
      <c r="C1377">
        <v>15.79</v>
      </c>
    </row>
    <row r="1378" spans="1:3" x14ac:dyDescent="0.3">
      <c r="A1378" s="5">
        <v>44294</v>
      </c>
      <c r="B1378">
        <v>15.25</v>
      </c>
      <c r="C1378">
        <v>15.25</v>
      </c>
    </row>
    <row r="1379" spans="1:3" x14ac:dyDescent="0.3">
      <c r="A1379" s="5">
        <v>44295</v>
      </c>
      <c r="B1379">
        <v>15.42</v>
      </c>
      <c r="C1379">
        <v>15.42</v>
      </c>
    </row>
    <row r="1380" spans="1:3" x14ac:dyDescent="0.3">
      <c r="A1380" s="5">
        <v>44298</v>
      </c>
      <c r="B1380">
        <v>15.81</v>
      </c>
      <c r="C1380">
        <v>15.81</v>
      </c>
    </row>
    <row r="1381" spans="1:3" x14ac:dyDescent="0.3">
      <c r="A1381" s="5">
        <v>44299</v>
      </c>
      <c r="B1381">
        <v>15.59</v>
      </c>
      <c r="C1381">
        <v>15.59</v>
      </c>
    </row>
    <row r="1382" spans="1:3" x14ac:dyDescent="0.3">
      <c r="A1382" s="5">
        <v>44300</v>
      </c>
      <c r="B1382">
        <v>16.3</v>
      </c>
      <c r="C1382">
        <v>16.3</v>
      </c>
    </row>
    <row r="1383" spans="1:3" x14ac:dyDescent="0.3">
      <c r="A1383" s="5">
        <v>44301</v>
      </c>
      <c r="B1383">
        <v>15.4</v>
      </c>
      <c r="C1383">
        <v>15.4</v>
      </c>
    </row>
    <row r="1384" spans="1:3" x14ac:dyDescent="0.3">
      <c r="A1384" s="5">
        <v>44302</v>
      </c>
      <c r="B1384">
        <v>15.21</v>
      </c>
      <c r="C1384">
        <v>15.21</v>
      </c>
    </row>
    <row r="1385" spans="1:3" x14ac:dyDescent="0.3">
      <c r="A1385" s="5">
        <v>44305</v>
      </c>
      <c r="B1385">
        <v>15.85</v>
      </c>
      <c r="C1385">
        <v>15.85</v>
      </c>
    </row>
    <row r="1386" spans="1:3" x14ac:dyDescent="0.3">
      <c r="A1386" s="5">
        <v>44306</v>
      </c>
      <c r="B1386">
        <v>16.600000000000001</v>
      </c>
      <c r="C1386">
        <v>16.600000000000001</v>
      </c>
    </row>
    <row r="1387" spans="1:3" x14ac:dyDescent="0.3">
      <c r="A1387" s="5">
        <v>44307</v>
      </c>
      <c r="B1387">
        <v>13.16</v>
      </c>
      <c r="C1387">
        <v>13.16</v>
      </c>
    </row>
    <row r="1388" spans="1:3" x14ac:dyDescent="0.3">
      <c r="A1388" s="5">
        <v>44308</v>
      </c>
      <c r="B1388">
        <v>14.68</v>
      </c>
      <c r="C1388">
        <v>14.68</v>
      </c>
    </row>
    <row r="1389" spans="1:3" x14ac:dyDescent="0.3">
      <c r="A1389" s="5">
        <v>44309</v>
      </c>
      <c r="B1389">
        <v>13.38</v>
      </c>
      <c r="C1389">
        <v>13.38</v>
      </c>
    </row>
    <row r="1390" spans="1:3" x14ac:dyDescent="0.3">
      <c r="A1390" s="5">
        <v>44312</v>
      </c>
      <c r="B1390">
        <v>13.98</v>
      </c>
      <c r="C1390">
        <v>13.98</v>
      </c>
    </row>
    <row r="1391" spans="1:3" x14ac:dyDescent="0.3">
      <c r="A1391" s="5">
        <v>44313</v>
      </c>
      <c r="B1391">
        <v>14.04</v>
      </c>
      <c r="C1391">
        <v>14.04</v>
      </c>
    </row>
    <row r="1392" spans="1:3" x14ac:dyDescent="0.3">
      <c r="A1392" s="5">
        <v>44314</v>
      </c>
      <c r="B1392">
        <v>13.54</v>
      </c>
      <c r="C1392">
        <v>13.54</v>
      </c>
    </row>
    <row r="1393" spans="1:3" x14ac:dyDescent="0.3">
      <c r="A1393" s="5">
        <v>44315</v>
      </c>
      <c r="B1393">
        <v>13.77</v>
      </c>
      <c r="C1393">
        <v>13.77</v>
      </c>
    </row>
    <row r="1394" spans="1:3" x14ac:dyDescent="0.3">
      <c r="A1394" s="5">
        <v>44316</v>
      </c>
      <c r="B1394">
        <v>13.93</v>
      </c>
      <c r="C1394">
        <v>13.93</v>
      </c>
    </row>
    <row r="1395" spans="1:3" x14ac:dyDescent="0.3">
      <c r="A1395" s="5">
        <v>44319</v>
      </c>
      <c r="B1395">
        <v>13.67</v>
      </c>
      <c r="C1395">
        <v>13.67</v>
      </c>
    </row>
    <row r="1396" spans="1:3" x14ac:dyDescent="0.3">
      <c r="A1396" s="5">
        <v>44320</v>
      </c>
      <c r="B1396">
        <v>14.54</v>
      </c>
      <c r="C1396">
        <v>14.54</v>
      </c>
    </row>
    <row r="1397" spans="1:3" x14ac:dyDescent="0.3">
      <c r="A1397" s="5">
        <v>44321</v>
      </c>
      <c r="B1397">
        <v>14.22</v>
      </c>
      <c r="C1397">
        <v>14.22</v>
      </c>
    </row>
    <row r="1398" spans="1:3" x14ac:dyDescent="0.3">
      <c r="A1398" s="5">
        <v>44322</v>
      </c>
      <c r="B1398">
        <v>13.95</v>
      </c>
      <c r="C1398">
        <v>13.95</v>
      </c>
    </row>
    <row r="1399" spans="1:3" x14ac:dyDescent="0.3">
      <c r="A1399" s="5">
        <v>44323</v>
      </c>
      <c r="B1399">
        <v>13.43</v>
      </c>
      <c r="C1399">
        <v>13.43</v>
      </c>
    </row>
    <row r="1400" spans="1:3" x14ac:dyDescent="0.3">
      <c r="A1400" s="5">
        <v>44326</v>
      </c>
      <c r="B1400">
        <v>14.26</v>
      </c>
      <c r="C1400">
        <v>14.26</v>
      </c>
    </row>
    <row r="1401" spans="1:3" x14ac:dyDescent="0.3">
      <c r="A1401" s="5">
        <v>44327</v>
      </c>
      <c r="B1401">
        <v>14.8</v>
      </c>
      <c r="C1401">
        <v>14.8</v>
      </c>
    </row>
    <row r="1402" spans="1:3" x14ac:dyDescent="0.3">
      <c r="A1402" s="5">
        <v>44328</v>
      </c>
      <c r="B1402">
        <v>15.44</v>
      </c>
      <c r="C1402">
        <v>15.44</v>
      </c>
    </row>
    <row r="1403" spans="1:3" x14ac:dyDescent="0.3">
      <c r="A1403" s="5">
        <v>44329</v>
      </c>
      <c r="B1403">
        <v>16.440000000000001</v>
      </c>
      <c r="C1403">
        <v>16.440000000000001</v>
      </c>
    </row>
    <row r="1404" spans="1:3" x14ac:dyDescent="0.3">
      <c r="A1404" s="5">
        <v>44330</v>
      </c>
      <c r="B1404">
        <v>13.11</v>
      </c>
      <c r="C1404">
        <v>13.11</v>
      </c>
    </row>
    <row r="1405" spans="1:3" x14ac:dyDescent="0.3">
      <c r="A1405" s="5">
        <v>44333</v>
      </c>
      <c r="B1405">
        <v>14.15</v>
      </c>
      <c r="C1405">
        <v>14.15</v>
      </c>
    </row>
    <row r="1406" spans="1:3" x14ac:dyDescent="0.3">
      <c r="A1406" s="5">
        <v>44334</v>
      </c>
      <c r="B1406">
        <v>14.27</v>
      </c>
      <c r="C1406">
        <v>14.27</v>
      </c>
    </row>
    <row r="1407" spans="1:3" x14ac:dyDescent="0.3">
      <c r="A1407" s="5">
        <v>44335</v>
      </c>
      <c r="B1407">
        <v>15.23</v>
      </c>
      <c r="C1407">
        <v>15.23</v>
      </c>
    </row>
    <row r="1408" spans="1:3" x14ac:dyDescent="0.3">
      <c r="A1408" s="5">
        <v>44336</v>
      </c>
      <c r="B1408">
        <v>14.66</v>
      </c>
      <c r="C1408">
        <v>14.66</v>
      </c>
    </row>
    <row r="1409" spans="1:3" x14ac:dyDescent="0.3">
      <c r="A1409" s="5">
        <v>44337</v>
      </c>
      <c r="B1409">
        <v>13.49</v>
      </c>
      <c r="C1409">
        <v>13.49</v>
      </c>
    </row>
    <row r="1410" spans="1:3" x14ac:dyDescent="0.3">
      <c r="A1410" s="5">
        <v>44340</v>
      </c>
      <c r="B1410">
        <v>14.25</v>
      </c>
      <c r="C1410">
        <v>14.25</v>
      </c>
    </row>
    <row r="1411" spans="1:3" x14ac:dyDescent="0.3">
      <c r="A1411" s="5">
        <v>44341</v>
      </c>
      <c r="B1411">
        <v>14.11</v>
      </c>
      <c r="C1411">
        <v>14.11</v>
      </c>
    </row>
    <row r="1412" spans="1:3" x14ac:dyDescent="0.3">
      <c r="A1412" s="5">
        <v>44342</v>
      </c>
      <c r="B1412">
        <v>13.69</v>
      </c>
      <c r="C1412">
        <v>13.69</v>
      </c>
    </row>
    <row r="1413" spans="1:3" x14ac:dyDescent="0.3">
      <c r="A1413" s="5">
        <v>44343</v>
      </c>
      <c r="B1413">
        <v>13.81</v>
      </c>
      <c r="C1413">
        <v>13.81</v>
      </c>
    </row>
    <row r="1414" spans="1:3" x14ac:dyDescent="0.3">
      <c r="A1414" s="5">
        <v>44344</v>
      </c>
      <c r="B1414">
        <v>12.76</v>
      </c>
      <c r="C1414">
        <v>12.76</v>
      </c>
    </row>
    <row r="1415" spans="1:3" x14ac:dyDescent="0.3">
      <c r="A1415" s="5">
        <v>44344</v>
      </c>
      <c r="B1415">
        <v>12.76</v>
      </c>
      <c r="C1415">
        <v>12.76</v>
      </c>
    </row>
    <row r="1416" spans="1:3" x14ac:dyDescent="0.3">
      <c r="A1416" s="5">
        <v>44348</v>
      </c>
      <c r="B1416">
        <v>14.89</v>
      </c>
      <c r="C1416">
        <v>14.89</v>
      </c>
    </row>
    <row r="1417" spans="1:3" x14ac:dyDescent="0.3">
      <c r="A1417" s="5">
        <v>44349</v>
      </c>
      <c r="B1417">
        <v>13.91</v>
      </c>
      <c r="C1417">
        <v>13.91</v>
      </c>
    </row>
    <row r="1418" spans="1:3" x14ac:dyDescent="0.3">
      <c r="A1418" s="5">
        <v>44350</v>
      </c>
      <c r="B1418">
        <v>13.71</v>
      </c>
      <c r="C1418">
        <v>13.71</v>
      </c>
    </row>
    <row r="1419" spans="1:3" x14ac:dyDescent="0.3">
      <c r="A1419" s="5">
        <v>44351</v>
      </c>
      <c r="B1419">
        <v>12.32</v>
      </c>
      <c r="C1419">
        <v>12.32</v>
      </c>
    </row>
    <row r="1420" spans="1:3" x14ac:dyDescent="0.3">
      <c r="A1420" s="5">
        <v>44354</v>
      </c>
      <c r="B1420">
        <v>12.62</v>
      </c>
      <c r="C1420">
        <v>12.62</v>
      </c>
    </row>
    <row r="1421" spans="1:3" x14ac:dyDescent="0.3">
      <c r="A1421" s="5">
        <v>44355</v>
      </c>
      <c r="B1421">
        <v>12.79</v>
      </c>
      <c r="C1421">
        <v>12.79</v>
      </c>
    </row>
    <row r="1422" spans="1:3" x14ac:dyDescent="0.3">
      <c r="A1422" s="5">
        <v>44356</v>
      </c>
      <c r="B1422">
        <v>13.63</v>
      </c>
      <c r="C1422">
        <v>13.63</v>
      </c>
    </row>
    <row r="1423" spans="1:3" x14ac:dyDescent="0.3">
      <c r="A1423" s="5">
        <v>44357</v>
      </c>
      <c r="B1423">
        <v>11.84</v>
      </c>
      <c r="C1423">
        <v>11.84</v>
      </c>
    </row>
    <row r="1424" spans="1:3" x14ac:dyDescent="0.3">
      <c r="A1424" s="5">
        <v>44358</v>
      </c>
      <c r="B1424">
        <v>12.67</v>
      </c>
      <c r="C1424">
        <v>12.67</v>
      </c>
    </row>
    <row r="1425" spans="1:3" x14ac:dyDescent="0.3">
      <c r="A1425" s="5">
        <v>44361</v>
      </c>
      <c r="B1425">
        <v>14.11</v>
      </c>
      <c r="C1425">
        <v>14.11</v>
      </c>
    </row>
    <row r="1426" spans="1:3" x14ac:dyDescent="0.3">
      <c r="A1426" s="5">
        <v>44362</v>
      </c>
      <c r="B1426">
        <v>13.75</v>
      </c>
      <c r="C1426">
        <v>13.75</v>
      </c>
    </row>
    <row r="1427" spans="1:3" x14ac:dyDescent="0.3">
      <c r="A1427" s="5">
        <v>44363</v>
      </c>
      <c r="B1427">
        <v>10.96</v>
      </c>
      <c r="C1427">
        <v>10.96</v>
      </c>
    </row>
    <row r="1428" spans="1:3" x14ac:dyDescent="0.3">
      <c r="A1428" s="5">
        <v>44364</v>
      </c>
      <c r="B1428">
        <v>12.74</v>
      </c>
      <c r="C1428">
        <v>12.74</v>
      </c>
    </row>
    <row r="1429" spans="1:3" x14ac:dyDescent="0.3">
      <c r="A1429" s="5">
        <v>44365</v>
      </c>
      <c r="B1429">
        <v>14.53</v>
      </c>
      <c r="C1429">
        <v>14.53</v>
      </c>
    </row>
    <row r="1430" spans="1:3" x14ac:dyDescent="0.3">
      <c r="A1430" s="5">
        <v>44368</v>
      </c>
      <c r="B1430">
        <v>13.92</v>
      </c>
      <c r="C1430">
        <v>13.92</v>
      </c>
    </row>
    <row r="1431" spans="1:3" x14ac:dyDescent="0.3">
      <c r="A1431" s="5">
        <v>44369</v>
      </c>
      <c r="B1431">
        <v>14.85</v>
      </c>
      <c r="C1431">
        <v>14.85</v>
      </c>
    </row>
    <row r="1432" spans="1:3" x14ac:dyDescent="0.3">
      <c r="A1432" s="5">
        <v>44370</v>
      </c>
      <c r="B1432">
        <v>14.59</v>
      </c>
      <c r="C1432">
        <v>14.59</v>
      </c>
    </row>
    <row r="1433" spans="1:3" x14ac:dyDescent="0.3">
      <c r="A1433" s="5">
        <v>44371</v>
      </c>
      <c r="B1433">
        <v>14.27</v>
      </c>
      <c r="C1433">
        <v>14.27</v>
      </c>
    </row>
    <row r="1434" spans="1:3" x14ac:dyDescent="0.3">
      <c r="A1434" s="5">
        <v>44372</v>
      </c>
      <c r="B1434">
        <v>13.89</v>
      </c>
      <c r="C1434">
        <v>13.89</v>
      </c>
    </row>
    <row r="1435" spans="1:3" x14ac:dyDescent="0.3">
      <c r="A1435" s="5">
        <v>44375</v>
      </c>
      <c r="B1435">
        <v>14.11</v>
      </c>
      <c r="C1435">
        <v>14.11</v>
      </c>
    </row>
    <row r="1436" spans="1:3" x14ac:dyDescent="0.3">
      <c r="A1436" s="5">
        <v>44376</v>
      </c>
      <c r="B1436">
        <v>14.87</v>
      </c>
      <c r="C1436">
        <v>14.87</v>
      </c>
    </row>
    <row r="1437" spans="1:3" x14ac:dyDescent="0.3">
      <c r="A1437" s="5">
        <v>44377</v>
      </c>
      <c r="B1437">
        <v>14.1</v>
      </c>
      <c r="C1437">
        <v>14.1</v>
      </c>
    </row>
    <row r="1438" spans="1:3" x14ac:dyDescent="0.3">
      <c r="A1438" s="5">
        <v>44378</v>
      </c>
      <c r="B1438">
        <v>14.38</v>
      </c>
      <c r="C1438">
        <v>14.38</v>
      </c>
    </row>
    <row r="1439" spans="1:3" x14ac:dyDescent="0.3">
      <c r="A1439" s="5">
        <v>44379</v>
      </c>
      <c r="B1439">
        <v>13.56</v>
      </c>
      <c r="C1439">
        <v>13.56</v>
      </c>
    </row>
    <row r="1440" spans="1:3" x14ac:dyDescent="0.3">
      <c r="A1440" s="5">
        <v>44379</v>
      </c>
      <c r="B1440">
        <v>13.56</v>
      </c>
      <c r="C1440">
        <v>13.56</v>
      </c>
    </row>
    <row r="1441" spans="1:3" x14ac:dyDescent="0.3">
      <c r="A1441" s="5">
        <v>44383</v>
      </c>
      <c r="B1441">
        <v>14.64</v>
      </c>
      <c r="C1441">
        <v>14.64</v>
      </c>
    </row>
    <row r="1442" spans="1:3" x14ac:dyDescent="0.3">
      <c r="A1442" s="5">
        <v>44384</v>
      </c>
      <c r="B1442">
        <v>13.71</v>
      </c>
      <c r="C1442">
        <v>13.71</v>
      </c>
    </row>
    <row r="1443" spans="1:3" x14ac:dyDescent="0.3">
      <c r="A1443" s="5">
        <v>44385</v>
      </c>
      <c r="B1443">
        <v>15.35</v>
      </c>
      <c r="C1443">
        <v>15.35</v>
      </c>
    </row>
    <row r="1444" spans="1:3" x14ac:dyDescent="0.3">
      <c r="A1444" s="5">
        <v>44386</v>
      </c>
      <c r="B1444">
        <v>13.29</v>
      </c>
      <c r="C1444">
        <v>13.29</v>
      </c>
    </row>
    <row r="1445" spans="1:3" x14ac:dyDescent="0.3">
      <c r="A1445" s="5">
        <v>44389</v>
      </c>
      <c r="B1445">
        <v>13.74</v>
      </c>
      <c r="C1445">
        <v>13.74</v>
      </c>
    </row>
    <row r="1446" spans="1:3" x14ac:dyDescent="0.3">
      <c r="A1446" s="5">
        <v>44390</v>
      </c>
      <c r="B1446">
        <v>14.02</v>
      </c>
      <c r="C1446">
        <v>14.02</v>
      </c>
    </row>
    <row r="1447" spans="1:3" x14ac:dyDescent="0.3">
      <c r="A1447" s="5">
        <v>44391</v>
      </c>
      <c r="B1447">
        <v>14.1</v>
      </c>
      <c r="C1447">
        <v>14.1</v>
      </c>
    </row>
    <row r="1448" spans="1:3" x14ac:dyDescent="0.3">
      <c r="A1448" s="5">
        <v>44392</v>
      </c>
      <c r="B1448">
        <v>13.55</v>
      </c>
      <c r="C1448">
        <v>13.55</v>
      </c>
    </row>
    <row r="1449" spans="1:3" x14ac:dyDescent="0.3">
      <c r="A1449" s="5">
        <v>44393</v>
      </c>
      <c r="B1449">
        <v>13.55</v>
      </c>
      <c r="C1449">
        <v>13.55</v>
      </c>
    </row>
    <row r="1450" spans="1:3" x14ac:dyDescent="0.3">
      <c r="A1450" s="5">
        <v>44396</v>
      </c>
      <c r="B1450">
        <v>15.63</v>
      </c>
      <c r="C1450">
        <v>15.63</v>
      </c>
    </row>
    <row r="1451" spans="1:3" x14ac:dyDescent="0.3">
      <c r="A1451" s="5">
        <v>44397</v>
      </c>
      <c r="B1451">
        <v>15.13</v>
      </c>
      <c r="C1451">
        <v>15.13</v>
      </c>
    </row>
    <row r="1452" spans="1:3" x14ac:dyDescent="0.3">
      <c r="A1452" s="5">
        <v>44398</v>
      </c>
      <c r="B1452">
        <v>12.32</v>
      </c>
      <c r="C1452">
        <v>12.32</v>
      </c>
    </row>
    <row r="1453" spans="1:3" x14ac:dyDescent="0.3">
      <c r="A1453" s="5">
        <v>44399</v>
      </c>
      <c r="B1453">
        <v>12.73</v>
      </c>
      <c r="C1453">
        <v>12.73</v>
      </c>
    </row>
    <row r="1454" spans="1:3" x14ac:dyDescent="0.3">
      <c r="A1454" s="5">
        <v>44400</v>
      </c>
      <c r="B1454">
        <v>11.45</v>
      </c>
      <c r="C1454">
        <v>11.45</v>
      </c>
    </row>
    <row r="1455" spans="1:3" x14ac:dyDescent="0.3">
      <c r="A1455" s="5">
        <v>44403</v>
      </c>
      <c r="B1455">
        <v>12.35</v>
      </c>
      <c r="C1455">
        <v>12.35</v>
      </c>
    </row>
    <row r="1456" spans="1:3" x14ac:dyDescent="0.3">
      <c r="A1456" s="5">
        <v>44404</v>
      </c>
      <c r="B1456">
        <v>13.04</v>
      </c>
      <c r="C1456">
        <v>13.04</v>
      </c>
    </row>
    <row r="1457" spans="1:3" x14ac:dyDescent="0.3">
      <c r="A1457" s="5">
        <v>44405</v>
      </c>
      <c r="B1457">
        <v>12.67</v>
      </c>
      <c r="C1457">
        <v>12.67</v>
      </c>
    </row>
    <row r="1458" spans="1:3" x14ac:dyDescent="0.3">
      <c r="A1458" s="5">
        <v>44406</v>
      </c>
      <c r="B1458">
        <v>12.74</v>
      </c>
      <c r="C1458">
        <v>12.74</v>
      </c>
    </row>
    <row r="1459" spans="1:3" x14ac:dyDescent="0.3">
      <c r="A1459" s="5">
        <v>44407</v>
      </c>
      <c r="B1459">
        <v>12.48</v>
      </c>
      <c r="C1459">
        <v>12.48</v>
      </c>
    </row>
    <row r="1460" spans="1:3" x14ac:dyDescent="0.3">
      <c r="A1460" s="5">
        <v>44410</v>
      </c>
      <c r="B1460">
        <v>13.22</v>
      </c>
      <c r="C1460">
        <v>13.22</v>
      </c>
    </row>
    <row r="1461" spans="1:3" x14ac:dyDescent="0.3">
      <c r="A1461" s="5">
        <v>44411</v>
      </c>
      <c r="B1461">
        <v>12.3</v>
      </c>
      <c r="C1461">
        <v>12.3</v>
      </c>
    </row>
    <row r="1462" spans="1:3" x14ac:dyDescent="0.3">
      <c r="A1462" s="5">
        <v>44412</v>
      </c>
      <c r="B1462">
        <v>12.85</v>
      </c>
      <c r="C1462">
        <v>12.85</v>
      </c>
    </row>
    <row r="1463" spans="1:3" x14ac:dyDescent="0.3">
      <c r="A1463" s="5">
        <v>44413</v>
      </c>
      <c r="B1463">
        <v>11.99</v>
      </c>
      <c r="C1463">
        <v>11.99</v>
      </c>
    </row>
    <row r="1464" spans="1:3" x14ac:dyDescent="0.3">
      <c r="A1464" s="5">
        <v>44414</v>
      </c>
      <c r="B1464">
        <v>11.08</v>
      </c>
      <c r="C1464">
        <v>11.08</v>
      </c>
    </row>
    <row r="1465" spans="1:3" x14ac:dyDescent="0.3">
      <c r="A1465" s="5">
        <v>44417</v>
      </c>
      <c r="B1465">
        <v>11.77</v>
      </c>
      <c r="C1465">
        <v>11.77</v>
      </c>
    </row>
    <row r="1466" spans="1:3" x14ac:dyDescent="0.3">
      <c r="A1466" s="5">
        <v>44418</v>
      </c>
      <c r="B1466">
        <v>11.53</v>
      </c>
      <c r="C1466">
        <v>11.53</v>
      </c>
    </row>
    <row r="1467" spans="1:3" x14ac:dyDescent="0.3">
      <c r="A1467" s="5">
        <v>44419</v>
      </c>
      <c r="B1467">
        <v>11.45</v>
      </c>
      <c r="C1467">
        <v>11.45</v>
      </c>
    </row>
    <row r="1468" spans="1:3" x14ac:dyDescent="0.3">
      <c r="A1468" s="5">
        <v>44420</v>
      </c>
      <c r="B1468">
        <v>11.33</v>
      </c>
      <c r="C1468">
        <v>11.33</v>
      </c>
    </row>
    <row r="1469" spans="1:3" x14ac:dyDescent="0.3">
      <c r="A1469" s="5">
        <v>44421</v>
      </c>
      <c r="B1469">
        <v>9.76</v>
      </c>
      <c r="C1469">
        <v>9.76</v>
      </c>
    </row>
    <row r="1470" spans="1:3" x14ac:dyDescent="0.3">
      <c r="A1470" s="5">
        <v>44424</v>
      </c>
      <c r="B1470">
        <v>9.31</v>
      </c>
      <c r="C1470">
        <v>9.31</v>
      </c>
    </row>
    <row r="1471" spans="1:3" x14ac:dyDescent="0.3">
      <c r="A1471" s="5">
        <v>44425</v>
      </c>
      <c r="B1471">
        <v>9.39</v>
      </c>
      <c r="C1471">
        <v>9.39</v>
      </c>
    </row>
    <row r="1472" spans="1:3" x14ac:dyDescent="0.3">
      <c r="A1472" s="5">
        <v>44426</v>
      </c>
      <c r="B1472">
        <v>12.43</v>
      </c>
      <c r="C1472">
        <v>12.43</v>
      </c>
    </row>
    <row r="1473" spans="1:3" x14ac:dyDescent="0.3">
      <c r="A1473" s="5">
        <v>44427</v>
      </c>
      <c r="B1473">
        <v>14.85</v>
      </c>
      <c r="C1473">
        <v>14.85</v>
      </c>
    </row>
    <row r="1474" spans="1:3" x14ac:dyDescent="0.3">
      <c r="A1474" s="5">
        <v>44428</v>
      </c>
      <c r="B1474">
        <v>11.75</v>
      </c>
      <c r="C1474">
        <v>11.75</v>
      </c>
    </row>
    <row r="1475" spans="1:3" x14ac:dyDescent="0.3">
      <c r="A1475" s="5">
        <v>44431</v>
      </c>
      <c r="B1475">
        <v>12.04</v>
      </c>
      <c r="C1475">
        <v>12.04</v>
      </c>
    </row>
    <row r="1476" spans="1:3" x14ac:dyDescent="0.3">
      <c r="A1476" s="5">
        <v>44432</v>
      </c>
      <c r="B1476">
        <v>11.61</v>
      </c>
      <c r="C1476">
        <v>11.61</v>
      </c>
    </row>
    <row r="1477" spans="1:3" x14ac:dyDescent="0.3">
      <c r="A1477" s="5">
        <v>44433</v>
      </c>
      <c r="B1477">
        <v>11.66</v>
      </c>
      <c r="C1477">
        <v>11.66</v>
      </c>
    </row>
    <row r="1478" spans="1:3" x14ac:dyDescent="0.3">
      <c r="A1478" s="5">
        <v>44434</v>
      </c>
      <c r="B1478">
        <v>12.21</v>
      </c>
      <c r="C1478">
        <v>12.21</v>
      </c>
    </row>
    <row r="1479" spans="1:3" x14ac:dyDescent="0.3">
      <c r="A1479" s="5">
        <v>44435</v>
      </c>
      <c r="B1479">
        <v>11.48</v>
      </c>
      <c r="C1479">
        <v>11.48</v>
      </c>
    </row>
    <row r="1480" spans="1:3" x14ac:dyDescent="0.3">
      <c r="A1480" s="5">
        <v>44438</v>
      </c>
      <c r="B1480">
        <v>11.45</v>
      </c>
      <c r="C1480">
        <v>11.45</v>
      </c>
    </row>
    <row r="1481" spans="1:3" x14ac:dyDescent="0.3">
      <c r="A1481" s="5">
        <v>44439</v>
      </c>
      <c r="B1481">
        <v>11.54</v>
      </c>
      <c r="C1481">
        <v>11.54</v>
      </c>
    </row>
    <row r="1482" spans="1:3" x14ac:dyDescent="0.3">
      <c r="A1482" s="5">
        <v>44440</v>
      </c>
      <c r="B1482">
        <v>11.19</v>
      </c>
      <c r="C1482">
        <v>11.19</v>
      </c>
    </row>
    <row r="1483" spans="1:3" x14ac:dyDescent="0.3">
      <c r="A1483" s="5">
        <v>44441</v>
      </c>
      <c r="B1483">
        <v>10.85</v>
      </c>
      <c r="C1483">
        <v>10.85</v>
      </c>
    </row>
    <row r="1484" spans="1:3" x14ac:dyDescent="0.3">
      <c r="A1484" s="5">
        <v>44442</v>
      </c>
      <c r="B1484">
        <v>10.82</v>
      </c>
      <c r="C1484">
        <v>10.82</v>
      </c>
    </row>
    <row r="1485" spans="1:3" x14ac:dyDescent="0.3">
      <c r="A1485" s="5">
        <v>44442</v>
      </c>
      <c r="B1485">
        <v>10.82</v>
      </c>
      <c r="C1485">
        <v>10.82</v>
      </c>
    </row>
    <row r="1486" spans="1:3" x14ac:dyDescent="0.3">
      <c r="A1486" s="5">
        <v>44446</v>
      </c>
      <c r="B1486">
        <v>11.46</v>
      </c>
      <c r="C1486">
        <v>11.46</v>
      </c>
    </row>
    <row r="1487" spans="1:3" x14ac:dyDescent="0.3">
      <c r="A1487" s="5">
        <v>44447</v>
      </c>
      <c r="B1487">
        <v>12.12</v>
      </c>
      <c r="C1487">
        <v>12.12</v>
      </c>
    </row>
    <row r="1488" spans="1:3" x14ac:dyDescent="0.3">
      <c r="A1488" s="5">
        <v>44448</v>
      </c>
      <c r="B1488">
        <v>13.25</v>
      </c>
      <c r="C1488">
        <v>13.25</v>
      </c>
    </row>
    <row r="1489" spans="1:3" x14ac:dyDescent="0.3">
      <c r="A1489" s="5">
        <v>44449</v>
      </c>
      <c r="B1489">
        <v>11.69</v>
      </c>
      <c r="C1489">
        <v>11.69</v>
      </c>
    </row>
    <row r="1490" spans="1:3" x14ac:dyDescent="0.3">
      <c r="A1490" s="5">
        <v>44452</v>
      </c>
      <c r="B1490">
        <v>10.74</v>
      </c>
      <c r="C1490">
        <v>10.74</v>
      </c>
    </row>
    <row r="1491" spans="1:3" x14ac:dyDescent="0.3">
      <c r="A1491" s="5">
        <v>44453</v>
      </c>
      <c r="B1491">
        <v>10.95</v>
      </c>
      <c r="C1491">
        <v>10.95</v>
      </c>
    </row>
    <row r="1492" spans="1:3" x14ac:dyDescent="0.3">
      <c r="A1492" s="5">
        <v>44454</v>
      </c>
      <c r="B1492">
        <v>10.94</v>
      </c>
      <c r="C1492">
        <v>10.94</v>
      </c>
    </row>
    <row r="1493" spans="1:3" x14ac:dyDescent="0.3">
      <c r="A1493" s="5">
        <v>44455</v>
      </c>
      <c r="B1493">
        <v>12.09</v>
      </c>
      <c r="C1493">
        <v>12.09</v>
      </c>
    </row>
    <row r="1494" spans="1:3" x14ac:dyDescent="0.3">
      <c r="A1494" s="5">
        <v>44456</v>
      </c>
      <c r="B1494">
        <v>11.79</v>
      </c>
      <c r="C1494">
        <v>11.79</v>
      </c>
    </row>
    <row r="1495" spans="1:3" x14ac:dyDescent="0.3">
      <c r="A1495" s="5">
        <v>44459</v>
      </c>
      <c r="B1495">
        <v>15.08</v>
      </c>
      <c r="C1495">
        <v>15.08</v>
      </c>
    </row>
    <row r="1496" spans="1:3" x14ac:dyDescent="0.3">
      <c r="A1496" s="5">
        <v>44460</v>
      </c>
      <c r="B1496">
        <v>15.01</v>
      </c>
      <c r="C1496">
        <v>15.01</v>
      </c>
    </row>
    <row r="1497" spans="1:3" x14ac:dyDescent="0.3">
      <c r="A1497" s="5">
        <v>44461</v>
      </c>
      <c r="B1497">
        <v>13.72</v>
      </c>
      <c r="C1497">
        <v>13.72</v>
      </c>
    </row>
    <row r="1498" spans="1:3" x14ac:dyDescent="0.3">
      <c r="A1498" s="5">
        <v>44462</v>
      </c>
      <c r="B1498">
        <v>12.95</v>
      </c>
      <c r="C1498">
        <v>12.95</v>
      </c>
    </row>
    <row r="1499" spans="1:3" x14ac:dyDescent="0.3">
      <c r="A1499" s="5">
        <v>44463</v>
      </c>
      <c r="B1499">
        <v>12.96</v>
      </c>
      <c r="C1499">
        <v>12.96</v>
      </c>
    </row>
    <row r="1500" spans="1:3" x14ac:dyDescent="0.3">
      <c r="A1500" s="5">
        <v>44466</v>
      </c>
      <c r="B1500">
        <v>13.04</v>
      </c>
      <c r="C1500">
        <v>13.04</v>
      </c>
    </row>
    <row r="1501" spans="1:3" x14ac:dyDescent="0.3">
      <c r="A1501" s="5">
        <v>44467</v>
      </c>
      <c r="B1501">
        <v>14.76</v>
      </c>
      <c r="C1501">
        <v>14.76</v>
      </c>
    </row>
    <row r="1502" spans="1:3" x14ac:dyDescent="0.3">
      <c r="A1502" s="5">
        <v>44468</v>
      </c>
      <c r="B1502">
        <v>14.47</v>
      </c>
      <c r="C1502">
        <v>14.47</v>
      </c>
    </row>
    <row r="1503" spans="1:3" x14ac:dyDescent="0.3">
      <c r="A1503" s="5">
        <v>44469</v>
      </c>
      <c r="B1503">
        <v>14.9</v>
      </c>
      <c r="C1503">
        <v>14.9</v>
      </c>
    </row>
    <row r="1504" spans="1:3" x14ac:dyDescent="0.3">
      <c r="A1504" s="5">
        <v>44470</v>
      </c>
      <c r="B1504">
        <v>14.64</v>
      </c>
      <c r="C1504">
        <v>14.64</v>
      </c>
    </row>
    <row r="1505" spans="1:3" x14ac:dyDescent="0.3">
      <c r="A1505" s="5">
        <v>44473</v>
      </c>
      <c r="B1505">
        <v>15.08</v>
      </c>
      <c r="C1505">
        <v>15.08</v>
      </c>
    </row>
    <row r="1506" spans="1:3" x14ac:dyDescent="0.3">
      <c r="A1506" s="5">
        <v>44474</v>
      </c>
      <c r="B1506">
        <v>14.89</v>
      </c>
      <c r="C1506">
        <v>14.89</v>
      </c>
    </row>
    <row r="1507" spans="1:3" x14ac:dyDescent="0.3">
      <c r="A1507" s="5">
        <v>44475</v>
      </c>
      <c r="B1507">
        <v>14.57</v>
      </c>
      <c r="C1507">
        <v>14.57</v>
      </c>
    </row>
    <row r="1508" spans="1:3" x14ac:dyDescent="0.3">
      <c r="A1508" s="5">
        <v>44476</v>
      </c>
      <c r="B1508">
        <v>15.2</v>
      </c>
      <c r="C1508">
        <v>15.2</v>
      </c>
    </row>
    <row r="1509" spans="1:3" x14ac:dyDescent="0.3">
      <c r="A1509" s="5">
        <v>44477</v>
      </c>
      <c r="B1509">
        <v>14.52</v>
      </c>
      <c r="C1509">
        <v>14.52</v>
      </c>
    </row>
    <row r="1510" spans="1:3" x14ac:dyDescent="0.3">
      <c r="A1510" s="5">
        <v>44480</v>
      </c>
      <c r="B1510">
        <v>15.72</v>
      </c>
      <c r="C1510">
        <v>15.72</v>
      </c>
    </row>
    <row r="1511" spans="1:3" x14ac:dyDescent="0.3">
      <c r="A1511" s="5">
        <v>44481</v>
      </c>
      <c r="B1511">
        <v>17.53</v>
      </c>
      <c r="C1511">
        <v>17.53</v>
      </c>
    </row>
    <row r="1512" spans="1:3" x14ac:dyDescent="0.3">
      <c r="A1512" s="5">
        <v>44482</v>
      </c>
      <c r="B1512">
        <v>16.53</v>
      </c>
      <c r="C1512">
        <v>16.53</v>
      </c>
    </row>
    <row r="1513" spans="1:3" x14ac:dyDescent="0.3">
      <c r="A1513" s="5">
        <v>44483</v>
      </c>
      <c r="B1513">
        <v>15.82</v>
      </c>
      <c r="C1513">
        <v>15.82</v>
      </c>
    </row>
    <row r="1514" spans="1:3" x14ac:dyDescent="0.3">
      <c r="A1514" s="5">
        <v>44484</v>
      </c>
      <c r="B1514">
        <v>14.11</v>
      </c>
      <c r="C1514">
        <v>14.11</v>
      </c>
    </row>
    <row r="1515" spans="1:3" x14ac:dyDescent="0.3">
      <c r="A1515" s="5">
        <v>44487</v>
      </c>
      <c r="B1515">
        <v>13.29</v>
      </c>
      <c r="C1515">
        <v>13.29</v>
      </c>
    </row>
    <row r="1516" spans="1:3" x14ac:dyDescent="0.3">
      <c r="A1516" s="5">
        <v>44488</v>
      </c>
      <c r="B1516">
        <v>12.81</v>
      </c>
      <c r="C1516">
        <v>12.81</v>
      </c>
    </row>
    <row r="1517" spans="1:3" x14ac:dyDescent="0.3">
      <c r="A1517" s="5">
        <v>44489</v>
      </c>
      <c r="B1517">
        <v>11.27</v>
      </c>
      <c r="C1517">
        <v>11.27</v>
      </c>
    </row>
    <row r="1518" spans="1:3" x14ac:dyDescent="0.3">
      <c r="A1518" s="5">
        <v>44490</v>
      </c>
      <c r="B1518">
        <v>10.85</v>
      </c>
      <c r="C1518">
        <v>10.85</v>
      </c>
    </row>
    <row r="1519" spans="1:3" x14ac:dyDescent="0.3">
      <c r="A1519" s="5">
        <v>44491</v>
      </c>
      <c r="B1519">
        <v>11.71</v>
      </c>
      <c r="C1519">
        <v>11.71</v>
      </c>
    </row>
    <row r="1520" spans="1:3" x14ac:dyDescent="0.3">
      <c r="A1520" s="5">
        <v>44494</v>
      </c>
      <c r="B1520">
        <v>12.55</v>
      </c>
      <c r="C1520">
        <v>12.55</v>
      </c>
    </row>
    <row r="1521" spans="1:3" x14ac:dyDescent="0.3">
      <c r="A1521" s="5">
        <v>44495</v>
      </c>
      <c r="B1521">
        <v>11.77</v>
      </c>
      <c r="C1521">
        <v>11.77</v>
      </c>
    </row>
    <row r="1522" spans="1:3" x14ac:dyDescent="0.3">
      <c r="A1522" s="5">
        <v>44496</v>
      </c>
      <c r="B1522">
        <v>12.59</v>
      </c>
      <c r="C1522">
        <v>12.59</v>
      </c>
    </row>
    <row r="1523" spans="1:3" x14ac:dyDescent="0.3">
      <c r="A1523" s="5">
        <v>44497</v>
      </c>
      <c r="B1523">
        <v>11.82</v>
      </c>
      <c r="C1523">
        <v>11.82</v>
      </c>
    </row>
    <row r="1524" spans="1:3" x14ac:dyDescent="0.3">
      <c r="A1524" s="5">
        <v>44498</v>
      </c>
      <c r="B1524">
        <v>12.08</v>
      </c>
      <c r="C1524">
        <v>12.08</v>
      </c>
    </row>
    <row r="1525" spans="1:3" x14ac:dyDescent="0.3">
      <c r="A1525" s="5">
        <v>44501</v>
      </c>
      <c r="B1525">
        <v>11.84</v>
      </c>
      <c r="C1525">
        <v>11.84</v>
      </c>
    </row>
    <row r="1526" spans="1:3" x14ac:dyDescent="0.3">
      <c r="A1526" s="5">
        <v>44502</v>
      </c>
      <c r="B1526">
        <v>12.38</v>
      </c>
      <c r="C1526">
        <v>12.38</v>
      </c>
    </row>
    <row r="1527" spans="1:3" x14ac:dyDescent="0.3">
      <c r="A1527" s="5">
        <v>44503</v>
      </c>
      <c r="B1527">
        <v>11.96</v>
      </c>
      <c r="C1527">
        <v>11.96</v>
      </c>
    </row>
    <row r="1528" spans="1:3" x14ac:dyDescent="0.3">
      <c r="A1528" s="5">
        <v>44504</v>
      </c>
      <c r="B1528">
        <v>14.27</v>
      </c>
      <c r="C1528">
        <v>14.27</v>
      </c>
    </row>
    <row r="1529" spans="1:3" x14ac:dyDescent="0.3">
      <c r="A1529" s="5">
        <v>44505</v>
      </c>
      <c r="B1529">
        <v>13.01</v>
      </c>
      <c r="C1529">
        <v>13.01</v>
      </c>
    </row>
    <row r="1530" spans="1:3" x14ac:dyDescent="0.3">
      <c r="A1530" s="5">
        <v>44508</v>
      </c>
      <c r="B1530">
        <v>13.02</v>
      </c>
      <c r="C1530">
        <v>13.02</v>
      </c>
    </row>
    <row r="1531" spans="1:3" x14ac:dyDescent="0.3">
      <c r="A1531" s="5">
        <v>44509</v>
      </c>
      <c r="B1531">
        <v>13.97</v>
      </c>
      <c r="C1531">
        <v>13.97</v>
      </c>
    </row>
    <row r="1532" spans="1:3" x14ac:dyDescent="0.3">
      <c r="A1532" s="5">
        <v>44510</v>
      </c>
      <c r="B1532">
        <v>13.68</v>
      </c>
      <c r="C1532">
        <v>13.68</v>
      </c>
    </row>
    <row r="1533" spans="1:3" x14ac:dyDescent="0.3">
      <c r="A1533" s="5">
        <v>44511</v>
      </c>
      <c r="B1533">
        <v>13.25</v>
      </c>
      <c r="C1533">
        <v>13.25</v>
      </c>
    </row>
    <row r="1534" spans="1:3" x14ac:dyDescent="0.3">
      <c r="A1534" s="5">
        <v>44512</v>
      </c>
      <c r="B1534">
        <v>12.75</v>
      </c>
      <c r="C1534">
        <v>12.75</v>
      </c>
    </row>
    <row r="1535" spans="1:3" x14ac:dyDescent="0.3">
      <c r="A1535" s="5">
        <v>44515</v>
      </c>
      <c r="B1535">
        <v>12.42</v>
      </c>
      <c r="C1535">
        <v>12.42</v>
      </c>
    </row>
    <row r="1536" spans="1:3" x14ac:dyDescent="0.3">
      <c r="A1536" s="5">
        <v>44516</v>
      </c>
      <c r="B1536">
        <v>11.56</v>
      </c>
      <c r="C1536">
        <v>11.56</v>
      </c>
    </row>
    <row r="1537" spans="1:3" x14ac:dyDescent="0.3">
      <c r="A1537" s="5">
        <v>44517</v>
      </c>
      <c r="B1537">
        <v>11.92</v>
      </c>
      <c r="C1537">
        <v>11.92</v>
      </c>
    </row>
    <row r="1538" spans="1:3" x14ac:dyDescent="0.3">
      <c r="A1538" s="5">
        <v>44518</v>
      </c>
      <c r="B1538">
        <v>13.49</v>
      </c>
      <c r="C1538">
        <v>13.49</v>
      </c>
    </row>
    <row r="1539" spans="1:3" x14ac:dyDescent="0.3">
      <c r="A1539" s="5">
        <v>44519</v>
      </c>
      <c r="B1539">
        <v>14.78</v>
      </c>
      <c r="C1539">
        <v>14.78</v>
      </c>
    </row>
    <row r="1540" spans="1:3" x14ac:dyDescent="0.3">
      <c r="A1540" s="5">
        <v>44522</v>
      </c>
      <c r="B1540">
        <v>13.42</v>
      </c>
      <c r="C1540">
        <v>13.42</v>
      </c>
    </row>
    <row r="1541" spans="1:3" x14ac:dyDescent="0.3">
      <c r="A1541" s="5">
        <v>44523</v>
      </c>
      <c r="B1541">
        <v>14.45</v>
      </c>
      <c r="C1541">
        <v>14.45</v>
      </c>
    </row>
    <row r="1542" spans="1:3" x14ac:dyDescent="0.3">
      <c r="A1542" s="5">
        <v>44524</v>
      </c>
      <c r="B1542">
        <v>14.21</v>
      </c>
      <c r="C1542">
        <v>14.21</v>
      </c>
    </row>
    <row r="1543" spans="1:3" x14ac:dyDescent="0.3">
      <c r="A1543" s="5">
        <v>44524</v>
      </c>
      <c r="B1543">
        <v>14.21</v>
      </c>
      <c r="C1543">
        <v>14.21</v>
      </c>
    </row>
    <row r="1544" spans="1:3" x14ac:dyDescent="0.3">
      <c r="A1544" s="5">
        <v>44526</v>
      </c>
      <c r="B1544">
        <v>17.36</v>
      </c>
      <c r="C1544">
        <v>17.36</v>
      </c>
    </row>
    <row r="1545" spans="1:3" x14ac:dyDescent="0.3">
      <c r="A1545" s="5">
        <v>44529</v>
      </c>
      <c r="B1545">
        <v>15.3</v>
      </c>
      <c r="C1545">
        <v>15.3</v>
      </c>
    </row>
    <row r="1546" spans="1:3" x14ac:dyDescent="0.3">
      <c r="A1546" s="5">
        <v>44530</v>
      </c>
      <c r="B1546">
        <v>18.79</v>
      </c>
      <c r="C1546">
        <v>18.79</v>
      </c>
    </row>
    <row r="1547" spans="1:3" x14ac:dyDescent="0.3">
      <c r="A1547" s="5">
        <v>44531</v>
      </c>
      <c r="B1547">
        <v>19.32</v>
      </c>
      <c r="C1547">
        <v>19.32</v>
      </c>
    </row>
    <row r="1548" spans="1:3" x14ac:dyDescent="0.3">
      <c r="A1548" s="5">
        <v>44532</v>
      </c>
      <c r="B1548">
        <v>19.059999999999999</v>
      </c>
      <c r="C1548">
        <v>19.059999999999999</v>
      </c>
    </row>
    <row r="1549" spans="1:3" x14ac:dyDescent="0.3">
      <c r="A1549" s="5">
        <v>44533</v>
      </c>
      <c r="B1549">
        <v>20.13</v>
      </c>
      <c r="C1549">
        <v>20.13</v>
      </c>
    </row>
    <row r="1550" spans="1:3" x14ac:dyDescent="0.3">
      <c r="A1550" s="5">
        <v>44536</v>
      </c>
      <c r="B1550">
        <v>18.87</v>
      </c>
      <c r="C1550">
        <v>18.87</v>
      </c>
    </row>
    <row r="1551" spans="1:3" x14ac:dyDescent="0.3">
      <c r="A1551" s="5">
        <v>44537</v>
      </c>
      <c r="B1551">
        <v>17.420000000000002</v>
      </c>
      <c r="C1551">
        <v>17.420000000000002</v>
      </c>
    </row>
    <row r="1552" spans="1:3" x14ac:dyDescent="0.3">
      <c r="A1552" s="5">
        <v>44538</v>
      </c>
      <c r="B1552">
        <v>16.309999999999999</v>
      </c>
      <c r="C1552">
        <v>16.309999999999999</v>
      </c>
    </row>
    <row r="1553" spans="1:3" x14ac:dyDescent="0.3">
      <c r="A1553" s="5">
        <v>44539</v>
      </c>
      <c r="B1553">
        <v>16.22</v>
      </c>
      <c r="C1553">
        <v>16.22</v>
      </c>
    </row>
    <row r="1554" spans="1:3" x14ac:dyDescent="0.3">
      <c r="A1554" s="5">
        <v>44540</v>
      </c>
      <c r="B1554">
        <v>15.52</v>
      </c>
      <c r="C1554">
        <v>15.52</v>
      </c>
    </row>
    <row r="1555" spans="1:3" x14ac:dyDescent="0.3">
      <c r="A1555" s="5">
        <v>44543</v>
      </c>
      <c r="B1555">
        <v>15.25</v>
      </c>
      <c r="C1555">
        <v>15.25</v>
      </c>
    </row>
    <row r="1556" spans="1:3" x14ac:dyDescent="0.3">
      <c r="A1556" s="5">
        <v>44544</v>
      </c>
      <c r="B1556">
        <v>16.97</v>
      </c>
      <c r="C1556">
        <v>16.97</v>
      </c>
    </row>
    <row r="1557" spans="1:3" x14ac:dyDescent="0.3">
      <c r="A1557" s="5">
        <v>44545</v>
      </c>
      <c r="B1557">
        <v>16.3</v>
      </c>
      <c r="C1557">
        <v>16.3</v>
      </c>
    </row>
    <row r="1558" spans="1:3" x14ac:dyDescent="0.3">
      <c r="A1558" s="5">
        <v>44546</v>
      </c>
      <c r="B1558">
        <v>18.32</v>
      </c>
      <c r="C1558">
        <v>18.32</v>
      </c>
    </row>
    <row r="1559" spans="1:3" x14ac:dyDescent="0.3">
      <c r="A1559" s="5">
        <v>44547</v>
      </c>
      <c r="B1559">
        <v>17.46</v>
      </c>
      <c r="C1559">
        <v>17.46</v>
      </c>
    </row>
    <row r="1560" spans="1:3" x14ac:dyDescent="0.3">
      <c r="A1560" s="5">
        <v>44550</v>
      </c>
      <c r="B1560">
        <v>18.45</v>
      </c>
      <c r="C1560">
        <v>18.45</v>
      </c>
    </row>
    <row r="1561" spans="1:3" x14ac:dyDescent="0.3">
      <c r="A1561" s="5">
        <v>44551</v>
      </c>
      <c r="B1561">
        <v>17.22</v>
      </c>
      <c r="C1561">
        <v>17.22</v>
      </c>
    </row>
    <row r="1562" spans="1:3" x14ac:dyDescent="0.3">
      <c r="A1562" s="5">
        <v>44552</v>
      </c>
      <c r="B1562">
        <v>15.5</v>
      </c>
      <c r="C1562">
        <v>15.5</v>
      </c>
    </row>
    <row r="1563" spans="1:3" x14ac:dyDescent="0.3">
      <c r="A1563" s="5">
        <v>44553</v>
      </c>
      <c r="B1563">
        <v>15.62</v>
      </c>
      <c r="C1563">
        <v>15.62</v>
      </c>
    </row>
    <row r="1564" spans="1:3" x14ac:dyDescent="0.3">
      <c r="A1564" s="5">
        <v>44553</v>
      </c>
      <c r="B1564">
        <v>15.62</v>
      </c>
      <c r="C1564">
        <v>15.62</v>
      </c>
    </row>
    <row r="1565" spans="1:3" x14ac:dyDescent="0.3">
      <c r="A1565" s="5">
        <v>44557</v>
      </c>
      <c r="B1565">
        <v>15.87</v>
      </c>
      <c r="C1565">
        <v>15.87</v>
      </c>
    </row>
    <row r="1566" spans="1:3" x14ac:dyDescent="0.3">
      <c r="A1566" s="5">
        <v>44558</v>
      </c>
      <c r="B1566">
        <v>17.07</v>
      </c>
      <c r="C1566">
        <v>17.07</v>
      </c>
    </row>
    <row r="1567" spans="1:3" x14ac:dyDescent="0.3">
      <c r="A1567" s="5">
        <v>44559</v>
      </c>
      <c r="B1567">
        <v>15.71</v>
      </c>
      <c r="C1567">
        <v>15.71</v>
      </c>
    </row>
    <row r="1568" spans="1:3" x14ac:dyDescent="0.3">
      <c r="A1568" s="5">
        <v>44560</v>
      </c>
      <c r="B1568">
        <v>16.510000000000002</v>
      </c>
      <c r="C1568">
        <v>16.510000000000002</v>
      </c>
    </row>
    <row r="1569" spans="1:3" x14ac:dyDescent="0.3">
      <c r="A1569" s="5">
        <v>44561</v>
      </c>
      <c r="B1569">
        <v>16.88</v>
      </c>
      <c r="C1569">
        <v>16.88</v>
      </c>
    </row>
    <row r="1570" spans="1:3" x14ac:dyDescent="0.3">
      <c r="A1570" s="5">
        <v>44564</v>
      </c>
      <c r="B1570">
        <v>16.059999999999999</v>
      </c>
      <c r="C1570">
        <v>16.059999999999999</v>
      </c>
    </row>
    <row r="1571" spans="1:3" x14ac:dyDescent="0.3">
      <c r="A1571" s="5">
        <v>44565</v>
      </c>
      <c r="B1571">
        <v>16.59</v>
      </c>
      <c r="C1571">
        <v>16.59</v>
      </c>
    </row>
    <row r="1572" spans="1:3" x14ac:dyDescent="0.3">
      <c r="A1572" s="5">
        <v>44566</v>
      </c>
      <c r="B1572">
        <v>17.309999999999999</v>
      </c>
      <c r="C1572">
        <v>17.309999999999999</v>
      </c>
    </row>
    <row r="1573" spans="1:3" x14ac:dyDescent="0.3">
      <c r="A1573" s="5">
        <v>44567</v>
      </c>
      <c r="B1573">
        <v>16.850000000000001</v>
      </c>
      <c r="C1573">
        <v>16.850000000000001</v>
      </c>
    </row>
    <row r="1574" spans="1:3" x14ac:dyDescent="0.3">
      <c r="A1574" s="5">
        <v>44568</v>
      </c>
      <c r="B1574">
        <v>16.63</v>
      </c>
      <c r="C1574">
        <v>16.63</v>
      </c>
    </row>
    <row r="1575" spans="1:3" x14ac:dyDescent="0.3">
      <c r="A1575" s="5">
        <v>44571</v>
      </c>
      <c r="B1575">
        <v>17.7</v>
      </c>
      <c r="C1575">
        <v>17.7</v>
      </c>
    </row>
    <row r="1576" spans="1:3" x14ac:dyDescent="0.3">
      <c r="A1576" s="5">
        <v>44572</v>
      </c>
      <c r="B1576">
        <v>16.61</v>
      </c>
      <c r="C1576">
        <v>16.61</v>
      </c>
    </row>
    <row r="1577" spans="1:3" x14ac:dyDescent="0.3">
      <c r="A1577" s="5">
        <v>44573</v>
      </c>
      <c r="B1577">
        <v>16.43</v>
      </c>
      <c r="C1577">
        <v>16.43</v>
      </c>
    </row>
    <row r="1578" spans="1:3" x14ac:dyDescent="0.3">
      <c r="A1578" s="5">
        <v>44574</v>
      </c>
      <c r="B1578">
        <v>16.03</v>
      </c>
      <c r="C1578">
        <v>16.03</v>
      </c>
    </row>
    <row r="1579" spans="1:3" x14ac:dyDescent="0.3">
      <c r="A1579" s="5">
        <v>44575</v>
      </c>
      <c r="B1579">
        <v>16.350000000000001</v>
      </c>
      <c r="C1579">
        <v>16.350000000000001</v>
      </c>
    </row>
    <row r="1580" spans="1:3" x14ac:dyDescent="0.3">
      <c r="A1580" s="5">
        <v>44575</v>
      </c>
      <c r="B1580">
        <v>16.350000000000001</v>
      </c>
      <c r="C1580">
        <v>16.350000000000001</v>
      </c>
    </row>
    <row r="1581" spans="1:3" x14ac:dyDescent="0.3">
      <c r="A1581" s="5">
        <v>44579</v>
      </c>
      <c r="B1581">
        <v>17.239999999999998</v>
      </c>
      <c r="C1581">
        <v>17.239999999999998</v>
      </c>
    </row>
    <row r="1582" spans="1:3" x14ac:dyDescent="0.3">
      <c r="A1582" s="5">
        <v>44580</v>
      </c>
      <c r="B1582">
        <v>17.13</v>
      </c>
      <c r="C1582">
        <v>17.13</v>
      </c>
    </row>
    <row r="1583" spans="1:3" x14ac:dyDescent="0.3">
      <c r="A1583" s="5">
        <v>44581</v>
      </c>
      <c r="B1583">
        <v>17.399999999999999</v>
      </c>
      <c r="C1583">
        <v>17.399999999999999</v>
      </c>
    </row>
    <row r="1584" spans="1:3" x14ac:dyDescent="0.3">
      <c r="A1584" s="5">
        <v>44582</v>
      </c>
      <c r="B1584">
        <v>19.63</v>
      </c>
      <c r="C1584">
        <v>19.63</v>
      </c>
    </row>
    <row r="1585" spans="1:3" x14ac:dyDescent="0.3">
      <c r="A1585" s="5">
        <v>44585</v>
      </c>
      <c r="B1585">
        <v>22.07</v>
      </c>
      <c r="C1585">
        <v>22.07</v>
      </c>
    </row>
    <row r="1586" spans="1:3" x14ac:dyDescent="0.3">
      <c r="A1586" s="5">
        <v>44586</v>
      </c>
      <c r="B1586">
        <v>20.73</v>
      </c>
      <c r="C1586">
        <v>20.73</v>
      </c>
    </row>
    <row r="1587" spans="1:3" x14ac:dyDescent="0.3">
      <c r="A1587" s="5">
        <v>44587</v>
      </c>
      <c r="B1587">
        <v>21.49</v>
      </c>
      <c r="C1587">
        <v>21.49</v>
      </c>
    </row>
    <row r="1588" spans="1:3" x14ac:dyDescent="0.3">
      <c r="A1588" s="5">
        <v>44588</v>
      </c>
      <c r="B1588">
        <v>21.25</v>
      </c>
      <c r="C1588">
        <v>21.25</v>
      </c>
    </row>
    <row r="1589" spans="1:3" x14ac:dyDescent="0.3">
      <c r="A1589" s="5">
        <v>44589</v>
      </c>
      <c r="B1589">
        <v>19.239999999999998</v>
      </c>
      <c r="C1589">
        <v>19.239999999999998</v>
      </c>
    </row>
    <row r="1590" spans="1:3" x14ac:dyDescent="0.3">
      <c r="A1590" s="5">
        <v>44592</v>
      </c>
      <c r="B1590">
        <v>17.53</v>
      </c>
      <c r="C1590">
        <v>17.53</v>
      </c>
    </row>
    <row r="1591" spans="1:3" x14ac:dyDescent="0.3">
      <c r="A1591" s="5">
        <v>44593</v>
      </c>
      <c r="B1591">
        <v>16.260000000000002</v>
      </c>
      <c r="C1591">
        <v>16.260000000000002</v>
      </c>
    </row>
    <row r="1592" spans="1:3" x14ac:dyDescent="0.3">
      <c r="A1592" s="5">
        <v>44594</v>
      </c>
      <c r="B1592">
        <v>16.5</v>
      </c>
      <c r="C1592">
        <v>16.5</v>
      </c>
    </row>
    <row r="1593" spans="1:3" x14ac:dyDescent="0.3">
      <c r="A1593" s="5">
        <v>44595</v>
      </c>
      <c r="B1593">
        <v>17.78</v>
      </c>
      <c r="C1593">
        <v>17.78</v>
      </c>
    </row>
    <row r="1594" spans="1:3" x14ac:dyDescent="0.3">
      <c r="A1594" s="5">
        <v>44596</v>
      </c>
      <c r="B1594">
        <v>16.739999999999998</v>
      </c>
      <c r="C1594">
        <v>16.739999999999998</v>
      </c>
    </row>
    <row r="1595" spans="1:3" x14ac:dyDescent="0.3">
      <c r="A1595" s="5">
        <v>44599</v>
      </c>
      <c r="B1595">
        <v>16.77</v>
      </c>
      <c r="C1595">
        <v>16.77</v>
      </c>
    </row>
    <row r="1596" spans="1:3" x14ac:dyDescent="0.3">
      <c r="A1596" s="5">
        <v>44600</v>
      </c>
      <c r="B1596">
        <v>16.48</v>
      </c>
      <c r="C1596">
        <v>16.48</v>
      </c>
    </row>
    <row r="1597" spans="1:3" x14ac:dyDescent="0.3">
      <c r="A1597" s="5">
        <v>44601</v>
      </c>
      <c r="B1597">
        <v>15.94</v>
      </c>
      <c r="C1597">
        <v>15.94</v>
      </c>
    </row>
    <row r="1598" spans="1:3" x14ac:dyDescent="0.3">
      <c r="A1598" s="5">
        <v>44602</v>
      </c>
      <c r="B1598">
        <v>16.690000000000001</v>
      </c>
      <c r="C1598">
        <v>16.690000000000001</v>
      </c>
    </row>
    <row r="1599" spans="1:3" x14ac:dyDescent="0.3">
      <c r="A1599" s="5">
        <v>44603</v>
      </c>
      <c r="B1599">
        <v>18.059999999999999</v>
      </c>
      <c r="C1599">
        <v>18.059999999999999</v>
      </c>
    </row>
    <row r="1600" spans="1:3" x14ac:dyDescent="0.3">
      <c r="A1600" s="5">
        <v>44606</v>
      </c>
      <c r="B1600">
        <v>18.420000000000002</v>
      </c>
      <c r="C1600">
        <v>18.420000000000002</v>
      </c>
    </row>
    <row r="1601" spans="1:3" x14ac:dyDescent="0.3">
      <c r="A1601" s="5">
        <v>44607</v>
      </c>
      <c r="B1601">
        <v>17.350000000000001</v>
      </c>
      <c r="C1601">
        <v>17.350000000000001</v>
      </c>
    </row>
    <row r="1602" spans="1:3" x14ac:dyDescent="0.3">
      <c r="A1602" s="5">
        <v>44608</v>
      </c>
      <c r="B1602">
        <v>17.670000000000002</v>
      </c>
      <c r="C1602">
        <v>17.670000000000002</v>
      </c>
    </row>
    <row r="1603" spans="1:3" x14ac:dyDescent="0.3">
      <c r="A1603" s="5">
        <v>44609</v>
      </c>
      <c r="B1603">
        <v>18.36</v>
      </c>
      <c r="C1603">
        <v>18.36</v>
      </c>
    </row>
    <row r="1604" spans="1:3" x14ac:dyDescent="0.3">
      <c r="A1604" s="5">
        <v>44610</v>
      </c>
      <c r="B1604">
        <v>18.309999999999999</v>
      </c>
      <c r="C1604">
        <v>18.309999999999999</v>
      </c>
    </row>
    <row r="1605" spans="1:3" x14ac:dyDescent="0.3">
      <c r="A1605" s="5">
        <v>44610</v>
      </c>
      <c r="B1605">
        <v>18.309999999999999</v>
      </c>
      <c r="C1605">
        <v>18.309999999999999</v>
      </c>
    </row>
    <row r="1606" spans="1:3" x14ac:dyDescent="0.3">
      <c r="A1606" s="5">
        <v>44614</v>
      </c>
      <c r="B1606">
        <v>19.45</v>
      </c>
      <c r="C1606">
        <v>19.45</v>
      </c>
    </row>
    <row r="1607" spans="1:3" x14ac:dyDescent="0.3">
      <c r="A1607" s="5">
        <v>44615</v>
      </c>
      <c r="B1607">
        <v>19.59</v>
      </c>
      <c r="C1607">
        <v>19.59</v>
      </c>
    </row>
    <row r="1608" spans="1:3" x14ac:dyDescent="0.3">
      <c r="A1608" s="5">
        <v>44616</v>
      </c>
      <c r="B1608">
        <v>21.08</v>
      </c>
      <c r="C1608">
        <v>21.08</v>
      </c>
    </row>
    <row r="1609" spans="1:3" x14ac:dyDescent="0.3">
      <c r="A1609" s="5">
        <v>44617</v>
      </c>
      <c r="B1609">
        <v>18.54</v>
      </c>
      <c r="C1609">
        <v>18.54</v>
      </c>
    </row>
    <row r="1610" spans="1:3" x14ac:dyDescent="0.3">
      <c r="A1610" s="5">
        <v>44620</v>
      </c>
      <c r="B1610">
        <v>19.66</v>
      </c>
      <c r="C1610">
        <v>19.66</v>
      </c>
    </row>
    <row r="1611" spans="1:3" x14ac:dyDescent="0.3">
      <c r="A1611" s="5">
        <v>44621</v>
      </c>
      <c r="B1611">
        <v>22.02</v>
      </c>
      <c r="C1611">
        <v>22.02</v>
      </c>
    </row>
    <row r="1612" spans="1:3" x14ac:dyDescent="0.3">
      <c r="A1612" s="5">
        <v>44622</v>
      </c>
      <c r="B1612">
        <v>19.989999999999998</v>
      </c>
      <c r="C1612">
        <v>19.989999999999998</v>
      </c>
    </row>
    <row r="1613" spans="1:3" x14ac:dyDescent="0.3">
      <c r="A1613" s="5">
        <v>44623</v>
      </c>
      <c r="B1613">
        <v>21.13</v>
      </c>
      <c r="C1613">
        <v>21.13</v>
      </c>
    </row>
    <row r="1614" spans="1:3" x14ac:dyDescent="0.3">
      <c r="A1614" s="5">
        <v>44624</v>
      </c>
      <c r="B1614">
        <v>21.21</v>
      </c>
      <c r="C1614">
        <v>21.21</v>
      </c>
    </row>
    <row r="1615" spans="1:3" x14ac:dyDescent="0.3">
      <c r="A1615" s="5">
        <v>44627</v>
      </c>
      <c r="B1615">
        <v>19.38</v>
      </c>
      <c r="C1615">
        <v>19.38</v>
      </c>
    </row>
    <row r="1616" spans="1:3" x14ac:dyDescent="0.3">
      <c r="A1616" s="5">
        <v>44628</v>
      </c>
      <c r="B1616">
        <v>23.52</v>
      </c>
      <c r="C1616">
        <v>23.52</v>
      </c>
    </row>
    <row r="1617" spans="1:3" x14ac:dyDescent="0.3">
      <c r="A1617" s="5">
        <v>44629</v>
      </c>
      <c r="B1617">
        <v>21.49</v>
      </c>
      <c r="C1617">
        <v>21.49</v>
      </c>
    </row>
    <row r="1618" spans="1:3" x14ac:dyDescent="0.3">
      <c r="A1618" s="5">
        <v>44630</v>
      </c>
      <c r="B1618">
        <v>20.71</v>
      </c>
      <c r="C1618">
        <v>20.71</v>
      </c>
    </row>
    <row r="1619" spans="1:3" x14ac:dyDescent="0.3">
      <c r="A1619" s="5">
        <v>44631</v>
      </c>
      <c r="B1619">
        <v>20.6</v>
      </c>
      <c r="C1619">
        <v>20.6</v>
      </c>
    </row>
    <row r="1620" spans="1:3" x14ac:dyDescent="0.3">
      <c r="A1620" s="5">
        <v>44634</v>
      </c>
      <c r="B1620">
        <v>21.23</v>
      </c>
      <c r="C1620">
        <v>21.23</v>
      </c>
    </row>
    <row r="1621" spans="1:3" x14ac:dyDescent="0.3">
      <c r="A1621" s="5">
        <v>44635</v>
      </c>
      <c r="B1621">
        <v>19.48</v>
      </c>
      <c r="C1621">
        <v>19.48</v>
      </c>
    </row>
    <row r="1622" spans="1:3" x14ac:dyDescent="0.3">
      <c r="A1622" s="5">
        <v>44636</v>
      </c>
      <c r="B1622">
        <v>18.12</v>
      </c>
      <c r="C1622">
        <v>18.12</v>
      </c>
    </row>
    <row r="1623" spans="1:3" x14ac:dyDescent="0.3">
      <c r="A1623" s="5">
        <v>44637</v>
      </c>
      <c r="B1623">
        <v>17.18</v>
      </c>
      <c r="C1623">
        <v>17.18</v>
      </c>
    </row>
    <row r="1624" spans="1:3" x14ac:dyDescent="0.3">
      <c r="A1624" s="5">
        <v>44638</v>
      </c>
      <c r="B1624">
        <v>19.510000000000002</v>
      </c>
      <c r="C1624">
        <v>19.510000000000002</v>
      </c>
    </row>
    <row r="1625" spans="1:3" x14ac:dyDescent="0.3">
      <c r="A1625" s="5">
        <v>44641</v>
      </c>
      <c r="B1625">
        <v>17.97</v>
      </c>
      <c r="C1625">
        <v>17.97</v>
      </c>
    </row>
    <row r="1626" spans="1:3" x14ac:dyDescent="0.3">
      <c r="A1626" s="5">
        <v>44642</v>
      </c>
      <c r="B1626">
        <v>16.91</v>
      </c>
      <c r="C1626">
        <v>16.91</v>
      </c>
    </row>
    <row r="1627" spans="1:3" x14ac:dyDescent="0.3">
      <c r="A1627" s="5">
        <v>44643</v>
      </c>
      <c r="B1627">
        <v>17.29</v>
      </c>
      <c r="C1627">
        <v>17.29</v>
      </c>
    </row>
    <row r="1628" spans="1:3" x14ac:dyDescent="0.3">
      <c r="A1628" s="5">
        <v>44644</v>
      </c>
      <c r="B1628">
        <v>16.7</v>
      </c>
      <c r="C1628">
        <v>16.7</v>
      </c>
    </row>
    <row r="1629" spans="1:3" x14ac:dyDescent="0.3">
      <c r="A1629" s="5">
        <v>44645</v>
      </c>
      <c r="B1629">
        <v>15.88</v>
      </c>
      <c r="C1629">
        <v>15.88</v>
      </c>
    </row>
    <row r="1630" spans="1:3" x14ac:dyDescent="0.3">
      <c r="A1630" s="5">
        <v>44648</v>
      </c>
      <c r="B1630">
        <v>16.16</v>
      </c>
      <c r="C1630">
        <v>16.16</v>
      </c>
    </row>
    <row r="1631" spans="1:3" x14ac:dyDescent="0.3">
      <c r="A1631" s="5">
        <v>44649</v>
      </c>
      <c r="B1631">
        <v>14.75</v>
      </c>
      <c r="C1631">
        <v>14.75</v>
      </c>
    </row>
    <row r="1632" spans="1:3" x14ac:dyDescent="0.3">
      <c r="A1632" s="5">
        <v>44650</v>
      </c>
      <c r="B1632">
        <v>16.29</v>
      </c>
      <c r="C1632">
        <v>16.29</v>
      </c>
    </row>
    <row r="1633" spans="1:3" x14ac:dyDescent="0.3">
      <c r="A1633" s="5">
        <v>44651</v>
      </c>
      <c r="B1633">
        <v>17</v>
      </c>
      <c r="C1633">
        <v>17</v>
      </c>
    </row>
    <row r="1634" spans="1:3" x14ac:dyDescent="0.3">
      <c r="A1634" s="5">
        <v>44652</v>
      </c>
      <c r="B1634">
        <v>16.5</v>
      </c>
      <c r="C1634">
        <v>16.5</v>
      </c>
    </row>
    <row r="1635" spans="1:3" x14ac:dyDescent="0.3">
      <c r="A1635" s="5">
        <v>44655</v>
      </c>
      <c r="B1635">
        <v>16.18</v>
      </c>
      <c r="C1635">
        <v>16.18</v>
      </c>
    </row>
    <row r="1636" spans="1:3" x14ac:dyDescent="0.3">
      <c r="A1636" s="5">
        <v>44656</v>
      </c>
      <c r="B1636">
        <v>15.46</v>
      </c>
      <c r="C1636">
        <v>15.46</v>
      </c>
    </row>
    <row r="1637" spans="1:3" x14ac:dyDescent="0.3">
      <c r="A1637" s="5">
        <v>44657</v>
      </c>
      <c r="B1637">
        <v>16.77</v>
      </c>
      <c r="C1637">
        <v>16.77</v>
      </c>
    </row>
    <row r="1638" spans="1:3" x14ac:dyDescent="0.3">
      <c r="A1638" s="5">
        <v>44658</v>
      </c>
      <c r="B1638">
        <v>17.91</v>
      </c>
      <c r="C1638">
        <v>17.91</v>
      </c>
    </row>
    <row r="1639" spans="1:3" x14ac:dyDescent="0.3">
      <c r="A1639" s="5">
        <v>44659</v>
      </c>
      <c r="B1639">
        <v>17.32</v>
      </c>
      <c r="C1639">
        <v>17.32</v>
      </c>
    </row>
    <row r="1640" spans="1:3" x14ac:dyDescent="0.3">
      <c r="A1640" s="5">
        <v>44662</v>
      </c>
      <c r="B1640">
        <v>18.59</v>
      </c>
      <c r="C1640">
        <v>18.59</v>
      </c>
    </row>
    <row r="1641" spans="1:3" x14ac:dyDescent="0.3">
      <c r="A1641" s="5">
        <v>44663</v>
      </c>
      <c r="B1641">
        <v>17.96</v>
      </c>
      <c r="C1641">
        <v>17.96</v>
      </c>
    </row>
    <row r="1642" spans="1:3" x14ac:dyDescent="0.3">
      <c r="A1642" s="5">
        <v>44664</v>
      </c>
      <c r="B1642">
        <v>16.89</v>
      </c>
      <c r="C1642">
        <v>16.89</v>
      </c>
    </row>
    <row r="1643" spans="1:3" x14ac:dyDescent="0.3">
      <c r="A1643" s="5">
        <v>44665</v>
      </c>
      <c r="B1643">
        <v>17.07</v>
      </c>
      <c r="C1643">
        <v>17.07</v>
      </c>
    </row>
    <row r="1644" spans="1:3" x14ac:dyDescent="0.3">
      <c r="A1644" s="5">
        <v>44665</v>
      </c>
      <c r="B1644">
        <v>17.07</v>
      </c>
      <c r="C1644">
        <v>17.07</v>
      </c>
    </row>
    <row r="1645" spans="1:3" x14ac:dyDescent="0.3">
      <c r="A1645" s="5">
        <v>44669</v>
      </c>
      <c r="B1645">
        <v>16.93</v>
      </c>
      <c r="C1645">
        <v>16.93</v>
      </c>
    </row>
    <row r="1646" spans="1:3" x14ac:dyDescent="0.3">
      <c r="A1646" s="5">
        <v>44670</v>
      </c>
      <c r="B1646">
        <v>16.920000000000002</v>
      </c>
      <c r="C1646">
        <v>16.920000000000002</v>
      </c>
    </row>
    <row r="1647" spans="1:3" x14ac:dyDescent="0.3">
      <c r="A1647" s="5">
        <v>44671</v>
      </c>
      <c r="B1647">
        <v>16.36</v>
      </c>
      <c r="C1647">
        <v>16.36</v>
      </c>
    </row>
    <row r="1648" spans="1:3" x14ac:dyDescent="0.3">
      <c r="A1648" s="5">
        <v>44672</v>
      </c>
      <c r="B1648">
        <v>18.77</v>
      </c>
      <c r="C1648">
        <v>18.77</v>
      </c>
    </row>
    <row r="1649" spans="1:3" x14ac:dyDescent="0.3">
      <c r="A1649" s="5">
        <v>44673</v>
      </c>
      <c r="B1649">
        <v>18.64</v>
      </c>
      <c r="C1649">
        <v>18.64</v>
      </c>
    </row>
    <row r="1650" spans="1:3" x14ac:dyDescent="0.3">
      <c r="A1650" s="5">
        <v>44676</v>
      </c>
      <c r="B1650">
        <v>19.78</v>
      </c>
      <c r="C1650">
        <v>19.78</v>
      </c>
    </row>
    <row r="1651" spans="1:3" x14ac:dyDescent="0.3">
      <c r="A1651" s="5">
        <v>44677</v>
      </c>
      <c r="B1651">
        <v>23.19</v>
      </c>
      <c r="C1651">
        <v>23.19</v>
      </c>
    </row>
    <row r="1652" spans="1:3" x14ac:dyDescent="0.3">
      <c r="A1652" s="5">
        <v>44678</v>
      </c>
      <c r="B1652">
        <v>23.05</v>
      </c>
      <c r="C1652">
        <v>23.05</v>
      </c>
    </row>
    <row r="1653" spans="1:3" x14ac:dyDescent="0.3">
      <c r="A1653" s="5">
        <v>44679</v>
      </c>
      <c r="B1653">
        <v>20.02</v>
      </c>
      <c r="C1653">
        <v>20.02</v>
      </c>
    </row>
    <row r="1654" spans="1:3" x14ac:dyDescent="0.3">
      <c r="A1654" s="5">
        <v>44680</v>
      </c>
      <c r="B1654">
        <v>24.46</v>
      </c>
      <c r="C1654">
        <v>24.46</v>
      </c>
    </row>
    <row r="1655" spans="1:3" x14ac:dyDescent="0.3">
      <c r="A1655" s="5">
        <v>44683</v>
      </c>
      <c r="B1655">
        <v>25.65</v>
      </c>
      <c r="C1655">
        <v>25.65</v>
      </c>
    </row>
    <row r="1656" spans="1:3" x14ac:dyDescent="0.3">
      <c r="A1656" s="5">
        <v>44684</v>
      </c>
      <c r="B1656">
        <v>23.14</v>
      </c>
      <c r="C1656">
        <v>23.14</v>
      </c>
    </row>
    <row r="1657" spans="1:3" x14ac:dyDescent="0.3">
      <c r="A1657" s="5">
        <v>44685</v>
      </c>
      <c r="B1657">
        <v>20.56</v>
      </c>
      <c r="C1657">
        <v>20.56</v>
      </c>
    </row>
    <row r="1658" spans="1:3" x14ac:dyDescent="0.3">
      <c r="A1658" s="5">
        <v>44686</v>
      </c>
      <c r="B1658">
        <v>23.3</v>
      </c>
      <c r="C1658">
        <v>23.3</v>
      </c>
    </row>
    <row r="1659" spans="1:3" x14ac:dyDescent="0.3">
      <c r="A1659" s="5">
        <v>44687</v>
      </c>
      <c r="B1659">
        <v>22.21</v>
      </c>
      <c r="C1659">
        <v>22.21</v>
      </c>
    </row>
    <row r="1660" spans="1:3" x14ac:dyDescent="0.3">
      <c r="A1660" s="5">
        <v>44690</v>
      </c>
      <c r="B1660">
        <v>24.03</v>
      </c>
      <c r="C1660">
        <v>24.03</v>
      </c>
    </row>
    <row r="1661" spans="1:3" x14ac:dyDescent="0.3">
      <c r="A1661" s="5">
        <v>44691</v>
      </c>
      <c r="B1661">
        <v>23.54</v>
      </c>
      <c r="C1661">
        <v>23.54</v>
      </c>
    </row>
    <row r="1662" spans="1:3" x14ac:dyDescent="0.3">
      <c r="A1662" s="5">
        <v>44692</v>
      </c>
      <c r="B1662">
        <v>23.53</v>
      </c>
      <c r="C1662">
        <v>23.53</v>
      </c>
    </row>
    <row r="1663" spans="1:3" x14ac:dyDescent="0.3">
      <c r="A1663" s="5">
        <v>44693</v>
      </c>
      <c r="B1663">
        <v>23.35</v>
      </c>
      <c r="C1663">
        <v>23.35</v>
      </c>
    </row>
    <row r="1664" spans="1:3" x14ac:dyDescent="0.3">
      <c r="A1664" s="5">
        <v>44694</v>
      </c>
      <c r="B1664">
        <v>20.39</v>
      </c>
      <c r="C1664">
        <v>20.39</v>
      </c>
    </row>
    <row r="1665" spans="1:3" x14ac:dyDescent="0.3">
      <c r="A1665" s="5">
        <v>44697</v>
      </c>
      <c r="B1665">
        <v>19.91</v>
      </c>
      <c r="C1665">
        <v>19.91</v>
      </c>
    </row>
    <row r="1666" spans="1:3" x14ac:dyDescent="0.3">
      <c r="A1666" s="5">
        <v>44698</v>
      </c>
      <c r="B1666">
        <v>16.45</v>
      </c>
      <c r="C1666">
        <v>16.45</v>
      </c>
    </row>
    <row r="1667" spans="1:3" x14ac:dyDescent="0.3">
      <c r="A1667" s="5">
        <v>44699</v>
      </c>
      <c r="B1667">
        <v>18.239999999999998</v>
      </c>
      <c r="C1667">
        <v>18.239999999999998</v>
      </c>
    </row>
    <row r="1668" spans="1:3" x14ac:dyDescent="0.3">
      <c r="A1668" s="5">
        <v>44700</v>
      </c>
      <c r="B1668">
        <v>20.38</v>
      </c>
      <c r="C1668">
        <v>20.38</v>
      </c>
    </row>
    <row r="1669" spans="1:3" x14ac:dyDescent="0.3">
      <c r="A1669" s="5">
        <v>44701</v>
      </c>
      <c r="B1669">
        <v>19.62</v>
      </c>
      <c r="C1669">
        <v>19.62</v>
      </c>
    </row>
    <row r="1670" spans="1:3" x14ac:dyDescent="0.3">
      <c r="A1670" s="5">
        <v>44704</v>
      </c>
      <c r="B1670">
        <v>20.55</v>
      </c>
      <c r="C1670">
        <v>20.55</v>
      </c>
    </row>
    <row r="1671" spans="1:3" x14ac:dyDescent="0.3">
      <c r="A1671" s="5">
        <v>44705</v>
      </c>
      <c r="B1671">
        <v>20.89</v>
      </c>
      <c r="C1671">
        <v>20.89</v>
      </c>
    </row>
    <row r="1672" spans="1:3" x14ac:dyDescent="0.3">
      <c r="A1672" s="5">
        <v>44706</v>
      </c>
      <c r="B1672">
        <v>19.21</v>
      </c>
      <c r="C1672">
        <v>19.21</v>
      </c>
    </row>
    <row r="1673" spans="1:3" x14ac:dyDescent="0.3">
      <c r="A1673" s="5">
        <v>44707</v>
      </c>
      <c r="B1673">
        <v>18.93</v>
      </c>
      <c r="C1673">
        <v>18.93</v>
      </c>
    </row>
    <row r="1674" spans="1:3" x14ac:dyDescent="0.3">
      <c r="A1674" s="5">
        <v>44708</v>
      </c>
      <c r="B1674">
        <v>17.649999999999999</v>
      </c>
      <c r="C1674">
        <v>17.649999999999999</v>
      </c>
    </row>
    <row r="1675" spans="1:3" x14ac:dyDescent="0.3">
      <c r="A1675" s="5">
        <v>44708</v>
      </c>
      <c r="B1675">
        <v>17.649999999999999</v>
      </c>
      <c r="C1675">
        <v>17.649999999999999</v>
      </c>
    </row>
    <row r="1676" spans="1:3" x14ac:dyDescent="0.3">
      <c r="A1676" s="5">
        <v>44712</v>
      </c>
      <c r="B1676">
        <v>19.2</v>
      </c>
      <c r="C1676">
        <v>19.2</v>
      </c>
    </row>
    <row r="1677" spans="1:3" x14ac:dyDescent="0.3">
      <c r="A1677" s="5">
        <v>44713</v>
      </c>
      <c r="B1677">
        <v>18.43</v>
      </c>
      <c r="C1677">
        <v>18.43</v>
      </c>
    </row>
    <row r="1678" spans="1:3" x14ac:dyDescent="0.3">
      <c r="A1678" s="5">
        <v>44714</v>
      </c>
      <c r="B1678">
        <v>17.399999999999999</v>
      </c>
      <c r="C1678">
        <v>17.399999999999999</v>
      </c>
    </row>
    <row r="1679" spans="1:3" x14ac:dyDescent="0.3">
      <c r="A1679" s="5">
        <v>44715</v>
      </c>
      <c r="B1679">
        <v>17.899999999999999</v>
      </c>
      <c r="C1679">
        <v>17.899999999999999</v>
      </c>
    </row>
    <row r="1680" spans="1:3" x14ac:dyDescent="0.3">
      <c r="A1680" s="5">
        <v>44718</v>
      </c>
      <c r="B1680">
        <v>16.34</v>
      </c>
      <c r="C1680">
        <v>16.34</v>
      </c>
    </row>
    <row r="1681" spans="1:3" x14ac:dyDescent="0.3">
      <c r="A1681" s="5">
        <v>44719</v>
      </c>
      <c r="B1681">
        <v>16.77</v>
      </c>
      <c r="C1681">
        <v>16.77</v>
      </c>
    </row>
    <row r="1682" spans="1:3" x14ac:dyDescent="0.3">
      <c r="A1682" s="5">
        <v>44720</v>
      </c>
      <c r="B1682">
        <v>16.989999999999998</v>
      </c>
      <c r="C1682">
        <v>16.989999999999998</v>
      </c>
    </row>
    <row r="1683" spans="1:3" x14ac:dyDescent="0.3">
      <c r="A1683" s="5">
        <v>44721</v>
      </c>
      <c r="B1683">
        <v>17.78</v>
      </c>
      <c r="C1683">
        <v>17.78</v>
      </c>
    </row>
    <row r="1684" spans="1:3" x14ac:dyDescent="0.3">
      <c r="A1684" s="5">
        <v>44722</v>
      </c>
      <c r="B1684">
        <v>18.32</v>
      </c>
      <c r="C1684">
        <v>18.32</v>
      </c>
    </row>
    <row r="1685" spans="1:3" x14ac:dyDescent="0.3">
      <c r="A1685" s="5">
        <v>44725</v>
      </c>
      <c r="B1685">
        <v>20.88</v>
      </c>
      <c r="C1685">
        <v>20.88</v>
      </c>
    </row>
    <row r="1686" spans="1:3" x14ac:dyDescent="0.3">
      <c r="A1686" s="5">
        <v>44726</v>
      </c>
      <c r="B1686">
        <v>19.829999999999998</v>
      </c>
      <c r="C1686">
        <v>19.829999999999998</v>
      </c>
    </row>
    <row r="1687" spans="1:3" x14ac:dyDescent="0.3">
      <c r="A1687" s="5">
        <v>44727</v>
      </c>
      <c r="B1687">
        <v>16.260000000000002</v>
      </c>
      <c r="C1687">
        <v>16.260000000000002</v>
      </c>
    </row>
    <row r="1688" spans="1:3" x14ac:dyDescent="0.3">
      <c r="A1688" s="5">
        <v>44728</v>
      </c>
      <c r="B1688">
        <v>21.79</v>
      </c>
      <c r="C1688">
        <v>21.79</v>
      </c>
    </row>
    <row r="1689" spans="1:3" x14ac:dyDescent="0.3">
      <c r="A1689" s="5">
        <v>44729</v>
      </c>
      <c r="B1689">
        <v>19.87</v>
      </c>
      <c r="C1689">
        <v>19.87</v>
      </c>
    </row>
    <row r="1690" spans="1:3" x14ac:dyDescent="0.3">
      <c r="A1690" s="5">
        <v>44729</v>
      </c>
      <c r="B1690">
        <v>19.87</v>
      </c>
      <c r="C1690">
        <v>19.87</v>
      </c>
    </row>
    <row r="1691" spans="1:3" x14ac:dyDescent="0.3">
      <c r="A1691" s="5">
        <v>44733</v>
      </c>
      <c r="B1691">
        <v>20.88</v>
      </c>
      <c r="C1691">
        <v>20.88</v>
      </c>
    </row>
    <row r="1692" spans="1:3" x14ac:dyDescent="0.3">
      <c r="A1692" s="5">
        <v>44734</v>
      </c>
      <c r="B1692">
        <v>21.26</v>
      </c>
      <c r="C1692">
        <v>21.26</v>
      </c>
    </row>
    <row r="1693" spans="1:3" x14ac:dyDescent="0.3">
      <c r="A1693" s="5">
        <v>44735</v>
      </c>
      <c r="B1693">
        <v>21.41</v>
      </c>
      <c r="C1693">
        <v>21.41</v>
      </c>
    </row>
    <row r="1694" spans="1:3" x14ac:dyDescent="0.3">
      <c r="A1694" s="5">
        <v>44736</v>
      </c>
      <c r="B1694">
        <v>21.79</v>
      </c>
      <c r="C1694">
        <v>21.79</v>
      </c>
    </row>
    <row r="1695" spans="1:3" x14ac:dyDescent="0.3">
      <c r="A1695" s="5">
        <v>44739</v>
      </c>
      <c r="B1695">
        <v>21.66</v>
      </c>
      <c r="C1695">
        <v>21.66</v>
      </c>
    </row>
    <row r="1696" spans="1:3" x14ac:dyDescent="0.3">
      <c r="A1696" s="5">
        <v>44740</v>
      </c>
      <c r="B1696">
        <v>22.41</v>
      </c>
      <c r="C1696">
        <v>22.41</v>
      </c>
    </row>
    <row r="1697" spans="1:3" x14ac:dyDescent="0.3">
      <c r="A1697" s="5">
        <v>44741</v>
      </c>
      <c r="B1697">
        <v>21.75</v>
      </c>
      <c r="C1697">
        <v>21.75</v>
      </c>
    </row>
    <row r="1698" spans="1:3" x14ac:dyDescent="0.3">
      <c r="A1698" s="5">
        <v>44742</v>
      </c>
      <c r="B1698">
        <v>21.93</v>
      </c>
      <c r="C1698">
        <v>21.93</v>
      </c>
    </row>
    <row r="1699" spans="1:3" x14ac:dyDescent="0.3">
      <c r="A1699" s="5">
        <v>44743</v>
      </c>
      <c r="B1699">
        <v>21.09</v>
      </c>
      <c r="C1699">
        <v>21.09</v>
      </c>
    </row>
    <row r="1700" spans="1:3" x14ac:dyDescent="0.3">
      <c r="A1700" s="5">
        <v>44743</v>
      </c>
      <c r="B1700">
        <v>21.09</v>
      </c>
      <c r="C1700">
        <v>21.09</v>
      </c>
    </row>
    <row r="1701" spans="1:3" x14ac:dyDescent="0.3">
      <c r="A1701" s="5">
        <v>44747</v>
      </c>
      <c r="B1701">
        <v>21.44</v>
      </c>
      <c r="C1701">
        <v>21.44</v>
      </c>
    </row>
    <row r="1702" spans="1:3" x14ac:dyDescent="0.3">
      <c r="A1702" s="5">
        <v>44748</v>
      </c>
      <c r="B1702">
        <v>20.96</v>
      </c>
      <c r="C1702">
        <v>20.96</v>
      </c>
    </row>
    <row r="1703" spans="1:3" x14ac:dyDescent="0.3">
      <c r="A1703" s="5">
        <v>44749</v>
      </c>
      <c r="B1703">
        <v>21.02</v>
      </c>
      <c r="C1703">
        <v>21.02</v>
      </c>
    </row>
    <row r="1704" spans="1:3" x14ac:dyDescent="0.3">
      <c r="A1704" s="5">
        <v>44750</v>
      </c>
      <c r="B1704">
        <v>20.440000000000001</v>
      </c>
      <c r="C1704">
        <v>20.440000000000001</v>
      </c>
    </row>
    <row r="1705" spans="1:3" x14ac:dyDescent="0.3">
      <c r="A1705" s="5">
        <v>44753</v>
      </c>
      <c r="B1705">
        <v>20.93</v>
      </c>
      <c r="C1705">
        <v>20.93</v>
      </c>
    </row>
    <row r="1706" spans="1:3" x14ac:dyDescent="0.3">
      <c r="A1706" s="5">
        <v>44754</v>
      </c>
      <c r="B1706">
        <v>23.45</v>
      </c>
      <c r="C1706">
        <v>23.45</v>
      </c>
    </row>
    <row r="1707" spans="1:3" x14ac:dyDescent="0.3">
      <c r="A1707" s="5">
        <v>44755</v>
      </c>
      <c r="B1707">
        <v>22.45</v>
      </c>
      <c r="C1707">
        <v>22.45</v>
      </c>
    </row>
    <row r="1708" spans="1:3" x14ac:dyDescent="0.3">
      <c r="A1708" s="5">
        <v>44756</v>
      </c>
      <c r="B1708">
        <v>21.29</v>
      </c>
      <c r="C1708">
        <v>21.29</v>
      </c>
    </row>
    <row r="1709" spans="1:3" x14ac:dyDescent="0.3">
      <c r="A1709" s="5">
        <v>44757</v>
      </c>
      <c r="B1709">
        <v>20.65</v>
      </c>
      <c r="C1709">
        <v>20.65</v>
      </c>
    </row>
    <row r="1710" spans="1:3" x14ac:dyDescent="0.3">
      <c r="A1710" s="5">
        <v>44760</v>
      </c>
      <c r="B1710">
        <v>21.29</v>
      </c>
      <c r="C1710">
        <v>21.29</v>
      </c>
    </row>
    <row r="1711" spans="1:3" x14ac:dyDescent="0.3">
      <c r="A1711" s="5">
        <v>44761</v>
      </c>
      <c r="B1711">
        <v>20.03</v>
      </c>
      <c r="C1711">
        <v>20.03</v>
      </c>
    </row>
    <row r="1712" spans="1:3" x14ac:dyDescent="0.3">
      <c r="A1712" s="5">
        <v>44762</v>
      </c>
      <c r="B1712">
        <v>21.77</v>
      </c>
      <c r="C1712">
        <v>21.77</v>
      </c>
    </row>
    <row r="1713" spans="1:3" x14ac:dyDescent="0.3">
      <c r="A1713" s="5">
        <v>44763</v>
      </c>
      <c r="B1713">
        <v>23.26</v>
      </c>
      <c r="C1713">
        <v>23.26</v>
      </c>
    </row>
    <row r="1714" spans="1:3" x14ac:dyDescent="0.3">
      <c r="A1714" s="5">
        <v>44764</v>
      </c>
      <c r="B1714">
        <v>21.94</v>
      </c>
      <c r="C1714">
        <v>21.94</v>
      </c>
    </row>
    <row r="1715" spans="1:3" x14ac:dyDescent="0.3">
      <c r="A1715" s="5">
        <v>44767</v>
      </c>
      <c r="B1715">
        <v>20.96</v>
      </c>
      <c r="C1715">
        <v>20.96</v>
      </c>
    </row>
    <row r="1716" spans="1:3" x14ac:dyDescent="0.3">
      <c r="A1716" s="5">
        <v>44768</v>
      </c>
      <c r="B1716">
        <v>20.54</v>
      </c>
      <c r="C1716">
        <v>20.54</v>
      </c>
    </row>
    <row r="1717" spans="1:3" x14ac:dyDescent="0.3">
      <c r="A1717" s="5">
        <v>44769</v>
      </c>
      <c r="B1717">
        <v>18.97</v>
      </c>
      <c r="C1717">
        <v>18.97</v>
      </c>
    </row>
    <row r="1718" spans="1:3" x14ac:dyDescent="0.3">
      <c r="A1718" s="5">
        <v>44770</v>
      </c>
      <c r="B1718">
        <v>17.670000000000002</v>
      </c>
      <c r="C1718">
        <v>17.670000000000002</v>
      </c>
    </row>
    <row r="1719" spans="1:3" x14ac:dyDescent="0.3">
      <c r="A1719" s="5">
        <v>44771</v>
      </c>
      <c r="B1719">
        <v>17.02</v>
      </c>
      <c r="C1719">
        <v>17.02</v>
      </c>
    </row>
    <row r="1720" spans="1:3" x14ac:dyDescent="0.3">
      <c r="A1720" s="5">
        <v>44774</v>
      </c>
      <c r="B1720">
        <v>17.739999999999998</v>
      </c>
      <c r="C1720">
        <v>17.739999999999998</v>
      </c>
    </row>
    <row r="1721" spans="1:3" x14ac:dyDescent="0.3">
      <c r="A1721" s="5">
        <v>44775</v>
      </c>
      <c r="B1721">
        <v>19.350000000000001</v>
      </c>
      <c r="C1721">
        <v>19.350000000000001</v>
      </c>
    </row>
    <row r="1722" spans="1:3" x14ac:dyDescent="0.3">
      <c r="A1722" s="5">
        <v>44776</v>
      </c>
      <c r="B1722">
        <v>19.13</v>
      </c>
      <c r="C1722">
        <v>19.13</v>
      </c>
    </row>
    <row r="1723" spans="1:3" x14ac:dyDescent="0.3">
      <c r="A1723" s="5">
        <v>44777</v>
      </c>
      <c r="B1723">
        <v>19.41</v>
      </c>
      <c r="C1723">
        <v>19.41</v>
      </c>
    </row>
    <row r="1724" spans="1:3" x14ac:dyDescent="0.3">
      <c r="A1724" s="5">
        <v>44778</v>
      </c>
      <c r="B1724">
        <v>17.39</v>
      </c>
      <c r="C1724">
        <v>17.39</v>
      </c>
    </row>
    <row r="1725" spans="1:3" x14ac:dyDescent="0.3">
      <c r="A1725" s="5">
        <v>44781</v>
      </c>
      <c r="B1725">
        <v>18.440000000000001</v>
      </c>
      <c r="C1725">
        <v>18.440000000000001</v>
      </c>
    </row>
    <row r="1726" spans="1:3" x14ac:dyDescent="0.3">
      <c r="A1726" s="5">
        <v>44781</v>
      </c>
      <c r="B1726">
        <v>18.440000000000001</v>
      </c>
      <c r="C1726">
        <v>18.440000000000001</v>
      </c>
    </row>
    <row r="1727" spans="1:3" x14ac:dyDescent="0.3">
      <c r="A1727" s="5">
        <v>44783</v>
      </c>
      <c r="B1727">
        <v>17.190000000000001</v>
      </c>
      <c r="C1727">
        <v>17.190000000000001</v>
      </c>
    </row>
    <row r="1728" spans="1:3" x14ac:dyDescent="0.3">
      <c r="A1728" s="5">
        <v>44784</v>
      </c>
      <c r="B1728">
        <v>16.89</v>
      </c>
      <c r="C1728">
        <v>16.89</v>
      </c>
    </row>
    <row r="1729" spans="1:3" x14ac:dyDescent="0.3">
      <c r="A1729" s="5">
        <v>44785</v>
      </c>
      <c r="B1729">
        <v>16.149999999999999</v>
      </c>
      <c r="C1729">
        <v>16.149999999999999</v>
      </c>
    </row>
    <row r="1730" spans="1:3" x14ac:dyDescent="0.3">
      <c r="A1730" s="5">
        <v>44788</v>
      </c>
      <c r="B1730">
        <v>14.77</v>
      </c>
      <c r="C1730">
        <v>14.77</v>
      </c>
    </row>
    <row r="1731" spans="1:3" x14ac:dyDescent="0.3">
      <c r="A1731" s="5">
        <v>44789</v>
      </c>
      <c r="B1731">
        <v>17.329999999999998</v>
      </c>
      <c r="C1731">
        <v>17.329999999999998</v>
      </c>
    </row>
    <row r="1732" spans="1:3" x14ac:dyDescent="0.3">
      <c r="A1732" s="5">
        <v>44790</v>
      </c>
      <c r="B1732">
        <v>16.7</v>
      </c>
      <c r="C1732">
        <v>16.7</v>
      </c>
    </row>
    <row r="1733" spans="1:3" x14ac:dyDescent="0.3">
      <c r="A1733" s="5">
        <v>44791</v>
      </c>
      <c r="B1733">
        <v>16.899999999999999</v>
      </c>
      <c r="C1733">
        <v>16.899999999999999</v>
      </c>
    </row>
    <row r="1734" spans="1:3" x14ac:dyDescent="0.3">
      <c r="A1734" s="5">
        <v>44792</v>
      </c>
      <c r="B1734">
        <v>16.989999999999998</v>
      </c>
      <c r="C1734">
        <v>16.989999999999998</v>
      </c>
    </row>
    <row r="1735" spans="1:3" x14ac:dyDescent="0.3">
      <c r="A1735" s="5">
        <v>44795</v>
      </c>
      <c r="B1735">
        <v>19.02</v>
      </c>
      <c r="C1735">
        <v>19.02</v>
      </c>
    </row>
    <row r="1736" spans="1:3" x14ac:dyDescent="0.3">
      <c r="A1736" s="5">
        <v>44796</v>
      </c>
      <c r="B1736">
        <v>19.100000000000001</v>
      </c>
      <c r="C1736">
        <v>19.100000000000001</v>
      </c>
    </row>
    <row r="1737" spans="1:3" x14ac:dyDescent="0.3">
      <c r="A1737" s="5">
        <v>44797</v>
      </c>
      <c r="B1737">
        <v>18.5</v>
      </c>
      <c r="C1737">
        <v>18.5</v>
      </c>
    </row>
    <row r="1738" spans="1:3" x14ac:dyDescent="0.3">
      <c r="A1738" s="5">
        <v>44798</v>
      </c>
      <c r="B1738">
        <v>18.02</v>
      </c>
      <c r="C1738">
        <v>18.02</v>
      </c>
    </row>
    <row r="1739" spans="1:3" x14ac:dyDescent="0.3">
      <c r="A1739" s="5">
        <v>44799</v>
      </c>
      <c r="B1739">
        <v>19.329999999999998</v>
      </c>
      <c r="C1739">
        <v>19.329999999999998</v>
      </c>
    </row>
    <row r="1740" spans="1:3" x14ac:dyDescent="0.3">
      <c r="A1740" s="5">
        <v>44802</v>
      </c>
      <c r="B1740">
        <v>19.62</v>
      </c>
      <c r="C1740">
        <v>19.62</v>
      </c>
    </row>
    <row r="1741" spans="1:3" x14ac:dyDescent="0.3">
      <c r="A1741" s="5">
        <v>44803</v>
      </c>
      <c r="B1741">
        <v>20.65</v>
      </c>
      <c r="C1741">
        <v>20.65</v>
      </c>
    </row>
    <row r="1742" spans="1:3" x14ac:dyDescent="0.3">
      <c r="A1742" s="5">
        <v>44804</v>
      </c>
      <c r="B1742">
        <v>22.24</v>
      </c>
      <c r="C1742">
        <v>22.24</v>
      </c>
    </row>
    <row r="1743" spans="1:3" x14ac:dyDescent="0.3">
      <c r="A1743" s="5">
        <v>44805</v>
      </c>
      <c r="B1743">
        <v>20.49</v>
      </c>
      <c r="C1743">
        <v>20.49</v>
      </c>
    </row>
    <row r="1744" spans="1:3" x14ac:dyDescent="0.3">
      <c r="A1744" s="5">
        <v>44806</v>
      </c>
      <c r="B1744">
        <v>20.440000000000001</v>
      </c>
      <c r="C1744">
        <v>20.440000000000001</v>
      </c>
    </row>
    <row r="1745" spans="1:3" x14ac:dyDescent="0.3">
      <c r="A1745" s="5">
        <v>44806</v>
      </c>
      <c r="B1745">
        <v>20.440000000000001</v>
      </c>
      <c r="C1745">
        <v>20.440000000000001</v>
      </c>
    </row>
    <row r="1746" spans="1:3" x14ac:dyDescent="0.3">
      <c r="A1746" s="5">
        <v>44810</v>
      </c>
      <c r="B1746">
        <v>21.09</v>
      </c>
      <c r="C1746">
        <v>21.09</v>
      </c>
    </row>
    <row r="1747" spans="1:3" x14ac:dyDescent="0.3">
      <c r="A1747" s="5">
        <v>44811</v>
      </c>
      <c r="B1747">
        <v>20.29</v>
      </c>
      <c r="C1747">
        <v>20.29</v>
      </c>
    </row>
    <row r="1748" spans="1:3" x14ac:dyDescent="0.3">
      <c r="A1748" s="5">
        <v>44812</v>
      </c>
      <c r="B1748">
        <v>20.059999999999999</v>
      </c>
      <c r="C1748">
        <v>20.059999999999999</v>
      </c>
    </row>
    <row r="1749" spans="1:3" x14ac:dyDescent="0.3">
      <c r="A1749" s="5">
        <v>44813</v>
      </c>
      <c r="B1749">
        <v>18.239999999999998</v>
      </c>
      <c r="C1749">
        <v>18.239999999999998</v>
      </c>
    </row>
    <row r="1750" spans="1:3" x14ac:dyDescent="0.3">
      <c r="A1750" s="5">
        <v>44816</v>
      </c>
      <c r="B1750">
        <v>18.93</v>
      </c>
      <c r="C1750">
        <v>18.93</v>
      </c>
    </row>
    <row r="1751" spans="1:3" x14ac:dyDescent="0.3">
      <c r="A1751" s="5">
        <v>44817</v>
      </c>
      <c r="B1751">
        <v>21.47</v>
      </c>
      <c r="C1751">
        <v>21.47</v>
      </c>
    </row>
    <row r="1752" spans="1:3" x14ac:dyDescent="0.3">
      <c r="A1752" s="5">
        <v>44818</v>
      </c>
      <c r="B1752">
        <v>21.57</v>
      </c>
      <c r="C1752">
        <v>21.57</v>
      </c>
    </row>
    <row r="1753" spans="1:3" x14ac:dyDescent="0.3">
      <c r="A1753" s="5">
        <v>44819</v>
      </c>
      <c r="B1753">
        <v>21.89</v>
      </c>
      <c r="C1753">
        <v>21.89</v>
      </c>
    </row>
    <row r="1754" spans="1:3" x14ac:dyDescent="0.3">
      <c r="A1754" s="5">
        <v>44820</v>
      </c>
      <c r="B1754">
        <v>21.83</v>
      </c>
      <c r="C1754">
        <v>21.83</v>
      </c>
    </row>
    <row r="1755" spans="1:3" x14ac:dyDescent="0.3">
      <c r="A1755" s="5">
        <v>44823</v>
      </c>
      <c r="B1755">
        <v>23</v>
      </c>
      <c r="C1755">
        <v>23</v>
      </c>
    </row>
    <row r="1756" spans="1:3" x14ac:dyDescent="0.3">
      <c r="A1756" s="5">
        <v>44824</v>
      </c>
      <c r="B1756">
        <v>25.22</v>
      </c>
      <c r="C1756">
        <v>25.22</v>
      </c>
    </row>
    <row r="1757" spans="1:3" x14ac:dyDescent="0.3">
      <c r="A1757" s="5">
        <v>44825</v>
      </c>
      <c r="B1757">
        <v>27.2</v>
      </c>
      <c r="C1757">
        <v>27.2</v>
      </c>
    </row>
    <row r="1758" spans="1:3" x14ac:dyDescent="0.3">
      <c r="A1758" s="5">
        <v>44826</v>
      </c>
      <c r="B1758">
        <v>26.82</v>
      </c>
      <c r="C1758">
        <v>26.82</v>
      </c>
    </row>
    <row r="1759" spans="1:3" x14ac:dyDescent="0.3">
      <c r="A1759" s="5">
        <v>44827</v>
      </c>
      <c r="B1759">
        <v>27.61</v>
      </c>
      <c r="C1759">
        <v>27.61</v>
      </c>
    </row>
    <row r="1760" spans="1:3" x14ac:dyDescent="0.3">
      <c r="A1760" s="5">
        <v>44830</v>
      </c>
      <c r="B1760">
        <v>30.19</v>
      </c>
      <c r="C1760">
        <v>30.19</v>
      </c>
    </row>
    <row r="1761" spans="1:3" x14ac:dyDescent="0.3">
      <c r="A1761" s="5">
        <v>44831</v>
      </c>
      <c r="B1761">
        <v>30.08</v>
      </c>
      <c r="C1761">
        <v>30.08</v>
      </c>
    </row>
    <row r="1762" spans="1:3" x14ac:dyDescent="0.3">
      <c r="A1762" s="5">
        <v>44832</v>
      </c>
      <c r="B1762">
        <v>28.11</v>
      </c>
      <c r="C1762">
        <v>28.11</v>
      </c>
    </row>
    <row r="1763" spans="1:3" x14ac:dyDescent="0.3">
      <c r="A1763" s="5">
        <v>44833</v>
      </c>
      <c r="B1763">
        <v>28.96</v>
      </c>
      <c r="C1763">
        <v>28.96</v>
      </c>
    </row>
    <row r="1764" spans="1:3" x14ac:dyDescent="0.3">
      <c r="A1764" s="5">
        <v>44834</v>
      </c>
      <c r="B1764">
        <v>28.92</v>
      </c>
      <c r="C1764">
        <v>28.92</v>
      </c>
    </row>
    <row r="1765" spans="1:3" x14ac:dyDescent="0.3">
      <c r="A1765" s="5">
        <v>44837</v>
      </c>
      <c r="B1765">
        <v>27.58</v>
      </c>
      <c r="C1765">
        <v>27.58</v>
      </c>
    </row>
    <row r="1766" spans="1:3" x14ac:dyDescent="0.3">
      <c r="A1766" s="5">
        <v>44838</v>
      </c>
      <c r="B1766">
        <v>26.75</v>
      </c>
      <c r="C1766">
        <v>26.75</v>
      </c>
    </row>
    <row r="1767" spans="1:3" x14ac:dyDescent="0.3">
      <c r="A1767" s="5">
        <v>44839</v>
      </c>
      <c r="B1767">
        <v>28.39</v>
      </c>
      <c r="C1767">
        <v>28.39</v>
      </c>
    </row>
    <row r="1768" spans="1:3" x14ac:dyDescent="0.3">
      <c r="A1768" s="5">
        <v>44840</v>
      </c>
      <c r="B1768">
        <v>30.37</v>
      </c>
      <c r="C1768">
        <v>30.37</v>
      </c>
    </row>
    <row r="1769" spans="1:3" x14ac:dyDescent="0.3">
      <c r="A1769" s="5">
        <v>44841</v>
      </c>
      <c r="B1769">
        <v>31.43</v>
      </c>
      <c r="C1769">
        <v>31.43</v>
      </c>
    </row>
    <row r="1770" spans="1:3" x14ac:dyDescent="0.3">
      <c r="A1770" s="5">
        <v>44844</v>
      </c>
      <c r="B1770">
        <v>31.94</v>
      </c>
      <c r="C1770">
        <v>31.94</v>
      </c>
    </row>
    <row r="1771" spans="1:3" x14ac:dyDescent="0.3">
      <c r="A1771" s="5">
        <v>44845</v>
      </c>
      <c r="B1771">
        <v>33.81</v>
      </c>
      <c r="C1771">
        <v>33.81</v>
      </c>
    </row>
    <row r="1772" spans="1:3" x14ac:dyDescent="0.3">
      <c r="A1772" s="5">
        <v>44846</v>
      </c>
      <c r="B1772">
        <v>34.549999999999997</v>
      </c>
      <c r="C1772">
        <v>34.549999999999997</v>
      </c>
    </row>
    <row r="1773" spans="1:3" x14ac:dyDescent="0.3">
      <c r="A1773" s="5">
        <v>44847</v>
      </c>
      <c r="B1773">
        <v>32.24</v>
      </c>
      <c r="C1773">
        <v>32.24</v>
      </c>
    </row>
    <row r="1774" spans="1:3" x14ac:dyDescent="0.3">
      <c r="A1774" s="5">
        <v>44848</v>
      </c>
      <c r="B1774">
        <v>32.44</v>
      </c>
      <c r="C1774">
        <v>32.44</v>
      </c>
    </row>
    <row r="1775" spans="1:3" x14ac:dyDescent="0.3">
      <c r="A1775" s="5">
        <v>44851</v>
      </c>
      <c r="B1775">
        <v>30.69</v>
      </c>
      <c r="C1775">
        <v>30.69</v>
      </c>
    </row>
    <row r="1776" spans="1:3" x14ac:dyDescent="0.3">
      <c r="A1776" s="5">
        <v>44852</v>
      </c>
      <c r="B1776">
        <v>31.16</v>
      </c>
      <c r="C1776">
        <v>31.16</v>
      </c>
    </row>
    <row r="1777" spans="1:3" x14ac:dyDescent="0.3">
      <c r="A1777" s="5">
        <v>44853</v>
      </c>
      <c r="B1777">
        <v>31.98</v>
      </c>
      <c r="C1777">
        <v>31.98</v>
      </c>
    </row>
    <row r="1778" spans="1:3" x14ac:dyDescent="0.3">
      <c r="A1778" s="5">
        <v>44854</v>
      </c>
      <c r="B1778">
        <v>30.38</v>
      </c>
      <c r="C1778">
        <v>30.38</v>
      </c>
    </row>
    <row r="1779" spans="1:3" x14ac:dyDescent="0.3">
      <c r="A1779" s="5">
        <v>44855</v>
      </c>
      <c r="B1779">
        <v>26.53</v>
      </c>
      <c r="C1779">
        <v>26.53</v>
      </c>
    </row>
    <row r="1780" spans="1:3" x14ac:dyDescent="0.3">
      <c r="A1780" s="5">
        <v>44858</v>
      </c>
      <c r="B1780">
        <v>25.77</v>
      </c>
      <c r="C1780">
        <v>25.77</v>
      </c>
    </row>
    <row r="1781" spans="1:3" x14ac:dyDescent="0.3">
      <c r="A1781" s="5">
        <v>44859</v>
      </c>
      <c r="B1781">
        <v>24.29</v>
      </c>
      <c r="C1781">
        <v>24.29</v>
      </c>
    </row>
    <row r="1782" spans="1:3" x14ac:dyDescent="0.3">
      <c r="A1782" s="5">
        <v>44860</v>
      </c>
      <c r="B1782">
        <v>23.81</v>
      </c>
      <c r="C1782">
        <v>23.81</v>
      </c>
    </row>
    <row r="1783" spans="1:3" x14ac:dyDescent="0.3">
      <c r="A1783" s="5">
        <v>44861</v>
      </c>
      <c r="B1783">
        <v>24.1</v>
      </c>
      <c r="C1783">
        <v>24.1</v>
      </c>
    </row>
    <row r="1784" spans="1:3" x14ac:dyDescent="0.3">
      <c r="A1784" s="5">
        <v>44862</v>
      </c>
      <c r="B1784">
        <v>22.5</v>
      </c>
      <c r="C1784">
        <v>22.5</v>
      </c>
    </row>
    <row r="1785" spans="1:3" x14ac:dyDescent="0.3">
      <c r="A1785" s="5">
        <v>44865</v>
      </c>
      <c r="B1785">
        <v>22.97</v>
      </c>
      <c r="C1785">
        <v>22.97</v>
      </c>
    </row>
    <row r="1786" spans="1:3" x14ac:dyDescent="0.3">
      <c r="A1786" s="5">
        <v>44866</v>
      </c>
      <c r="B1786">
        <v>23.42</v>
      </c>
      <c r="C1786">
        <v>23.42</v>
      </c>
    </row>
    <row r="1787" spans="1:3" x14ac:dyDescent="0.3">
      <c r="A1787" s="5">
        <v>44867</v>
      </c>
      <c r="B1787">
        <v>21.88</v>
      </c>
      <c r="C1787">
        <v>21.88</v>
      </c>
    </row>
    <row r="1788" spans="1:3" x14ac:dyDescent="0.3">
      <c r="A1788" s="5">
        <v>44868</v>
      </c>
      <c r="B1788">
        <v>23.57</v>
      </c>
      <c r="C1788">
        <v>23.57</v>
      </c>
    </row>
    <row r="1789" spans="1:3" x14ac:dyDescent="0.3">
      <c r="A1789" s="5">
        <v>44869</v>
      </c>
      <c r="B1789">
        <v>22.51</v>
      </c>
      <c r="C1789">
        <v>22.51</v>
      </c>
    </row>
    <row r="1790" spans="1:3" x14ac:dyDescent="0.3">
      <c r="A1790" s="5">
        <v>44872</v>
      </c>
      <c r="B1790">
        <v>22.57</v>
      </c>
      <c r="C1790">
        <v>22.57</v>
      </c>
    </row>
    <row r="1791" spans="1:3" x14ac:dyDescent="0.3">
      <c r="A1791" s="5">
        <v>44873</v>
      </c>
      <c r="B1791">
        <v>21.88</v>
      </c>
      <c r="C1791">
        <v>21.88</v>
      </c>
    </row>
    <row r="1792" spans="1:3" x14ac:dyDescent="0.3">
      <c r="A1792" s="5">
        <v>44874</v>
      </c>
      <c r="B1792">
        <v>22.54</v>
      </c>
      <c r="C1792">
        <v>22.54</v>
      </c>
    </row>
    <row r="1793" spans="1:3" x14ac:dyDescent="0.3">
      <c r="A1793" s="5">
        <v>44875</v>
      </c>
      <c r="B1793">
        <v>21.43</v>
      </c>
      <c r="C1793">
        <v>21.43</v>
      </c>
    </row>
    <row r="1794" spans="1:3" x14ac:dyDescent="0.3">
      <c r="A1794" s="5">
        <v>44876</v>
      </c>
      <c r="B1794">
        <v>20.5</v>
      </c>
      <c r="C1794">
        <v>20.5</v>
      </c>
    </row>
    <row r="1795" spans="1:3" x14ac:dyDescent="0.3">
      <c r="A1795" s="5">
        <v>44879</v>
      </c>
      <c r="B1795">
        <v>21.65</v>
      </c>
      <c r="C1795">
        <v>21.65</v>
      </c>
    </row>
    <row r="1796" spans="1:3" x14ac:dyDescent="0.3">
      <c r="A1796" s="5">
        <v>44880</v>
      </c>
      <c r="B1796">
        <v>23.24</v>
      </c>
      <c r="C1796">
        <v>23.24</v>
      </c>
    </row>
    <row r="1797" spans="1:3" x14ac:dyDescent="0.3">
      <c r="A1797" s="5">
        <v>44881</v>
      </c>
      <c r="B1797">
        <v>22.19</v>
      </c>
      <c r="C1797">
        <v>22.19</v>
      </c>
    </row>
    <row r="1798" spans="1:3" x14ac:dyDescent="0.3">
      <c r="A1798" s="5">
        <v>44882</v>
      </c>
      <c r="B1798">
        <v>21.61</v>
      </c>
      <c r="C1798">
        <v>21.61</v>
      </c>
    </row>
    <row r="1799" spans="1:3" x14ac:dyDescent="0.3">
      <c r="A1799" s="5">
        <v>44883</v>
      </c>
      <c r="B1799">
        <v>21.21</v>
      </c>
      <c r="C1799">
        <v>21.21</v>
      </c>
    </row>
    <row r="1800" spans="1:3" x14ac:dyDescent="0.3">
      <c r="A1800" s="5">
        <v>44886</v>
      </c>
      <c r="B1800">
        <v>21.5</v>
      </c>
      <c r="C1800">
        <v>21.5</v>
      </c>
    </row>
    <row r="1801" spans="1:3" x14ac:dyDescent="0.3">
      <c r="A1801" s="5">
        <v>44887</v>
      </c>
      <c r="B1801">
        <v>19.3</v>
      </c>
      <c r="C1801">
        <v>19.3</v>
      </c>
    </row>
    <row r="1802" spans="1:3" x14ac:dyDescent="0.3">
      <c r="A1802" s="5">
        <v>44888</v>
      </c>
      <c r="B1802">
        <v>19.63</v>
      </c>
      <c r="C1802">
        <v>19.63</v>
      </c>
    </row>
    <row r="1803" spans="1:3" x14ac:dyDescent="0.3">
      <c r="A1803" s="5">
        <v>44888</v>
      </c>
      <c r="B1803">
        <v>19.63</v>
      </c>
      <c r="C1803">
        <v>19.63</v>
      </c>
    </row>
    <row r="1804" spans="1:3" x14ac:dyDescent="0.3">
      <c r="A1804" s="5">
        <v>44890</v>
      </c>
      <c r="B1804">
        <v>19.48</v>
      </c>
      <c r="C1804">
        <v>19.48</v>
      </c>
    </row>
    <row r="1805" spans="1:3" x14ac:dyDescent="0.3">
      <c r="A1805" s="5">
        <v>44893</v>
      </c>
      <c r="B1805">
        <v>21.44</v>
      </c>
      <c r="C1805">
        <v>21.44</v>
      </c>
    </row>
    <row r="1806" spans="1:3" x14ac:dyDescent="0.3">
      <c r="A1806" s="5">
        <v>44894</v>
      </c>
      <c r="B1806">
        <v>20.3</v>
      </c>
      <c r="C1806">
        <v>20.3</v>
      </c>
    </row>
    <row r="1807" spans="1:3" x14ac:dyDescent="0.3">
      <c r="A1807" s="5">
        <v>44895</v>
      </c>
      <c r="B1807">
        <v>19.21</v>
      </c>
      <c r="C1807">
        <v>19.21</v>
      </c>
    </row>
    <row r="1808" spans="1:3" x14ac:dyDescent="0.3">
      <c r="A1808" s="5">
        <v>44896</v>
      </c>
      <c r="B1808">
        <v>19.399999999999999</v>
      </c>
      <c r="C1808">
        <v>19.399999999999999</v>
      </c>
    </row>
    <row r="1809" spans="1:3" x14ac:dyDescent="0.3">
      <c r="A1809" s="5">
        <v>44897</v>
      </c>
      <c r="B1809">
        <v>20.07</v>
      </c>
      <c r="C1809">
        <v>20.07</v>
      </c>
    </row>
    <row r="1810" spans="1:3" x14ac:dyDescent="0.3">
      <c r="A1810" s="5">
        <v>44900</v>
      </c>
      <c r="B1810">
        <v>21.57</v>
      </c>
      <c r="C1810">
        <v>21.57</v>
      </c>
    </row>
    <row r="1811" spans="1:3" x14ac:dyDescent="0.3">
      <c r="A1811" s="5">
        <v>44901</v>
      </c>
      <c r="B1811">
        <v>22.31</v>
      </c>
      <c r="C1811">
        <v>22.31</v>
      </c>
    </row>
    <row r="1812" spans="1:3" x14ac:dyDescent="0.3">
      <c r="A1812" s="5">
        <v>44902</v>
      </c>
      <c r="B1812">
        <v>22.11</v>
      </c>
      <c r="C1812">
        <v>22.11</v>
      </c>
    </row>
    <row r="1813" spans="1:3" x14ac:dyDescent="0.3">
      <c r="A1813" s="5">
        <v>44903</v>
      </c>
      <c r="B1813">
        <v>21.94</v>
      </c>
      <c r="C1813">
        <v>21.94</v>
      </c>
    </row>
    <row r="1814" spans="1:3" x14ac:dyDescent="0.3">
      <c r="A1814" s="5">
        <v>44904</v>
      </c>
      <c r="B1814">
        <v>20.82</v>
      </c>
      <c r="C1814">
        <v>20.82</v>
      </c>
    </row>
    <row r="1815" spans="1:3" x14ac:dyDescent="0.3">
      <c r="A1815" s="5">
        <v>44907</v>
      </c>
      <c r="B1815">
        <v>20.83</v>
      </c>
      <c r="C1815">
        <v>20.83</v>
      </c>
    </row>
    <row r="1816" spans="1:3" x14ac:dyDescent="0.3">
      <c r="A1816" s="5">
        <v>44908</v>
      </c>
      <c r="B1816">
        <v>19.27</v>
      </c>
      <c r="C1816">
        <v>19.27</v>
      </c>
    </row>
    <row r="1817" spans="1:3" x14ac:dyDescent="0.3">
      <c r="A1817" s="5">
        <v>44909</v>
      </c>
      <c r="B1817">
        <v>18.96</v>
      </c>
      <c r="C1817">
        <v>18.96</v>
      </c>
    </row>
    <row r="1818" spans="1:3" x14ac:dyDescent="0.3">
      <c r="A1818" s="5">
        <v>44910</v>
      </c>
      <c r="B1818">
        <v>19.79</v>
      </c>
      <c r="C1818">
        <v>19.79</v>
      </c>
    </row>
    <row r="1819" spans="1:3" x14ac:dyDescent="0.3">
      <c r="A1819" s="5">
        <v>44911</v>
      </c>
      <c r="B1819">
        <v>20.350000000000001</v>
      </c>
      <c r="C1819">
        <v>20.350000000000001</v>
      </c>
    </row>
    <row r="1820" spans="1:3" x14ac:dyDescent="0.3">
      <c r="A1820" s="5">
        <v>44914</v>
      </c>
      <c r="B1820">
        <v>20.28</v>
      </c>
      <c r="C1820">
        <v>20.28</v>
      </c>
    </row>
    <row r="1821" spans="1:3" x14ac:dyDescent="0.3">
      <c r="A1821" s="5">
        <v>44915</v>
      </c>
      <c r="B1821">
        <v>20.58</v>
      </c>
      <c r="C1821">
        <v>20.58</v>
      </c>
    </row>
    <row r="1822" spans="1:3" x14ac:dyDescent="0.3">
      <c r="A1822" s="5">
        <v>44916</v>
      </c>
      <c r="B1822">
        <v>18.739999999999998</v>
      </c>
      <c r="C1822">
        <v>18.739999999999998</v>
      </c>
    </row>
    <row r="1823" spans="1:3" x14ac:dyDescent="0.3">
      <c r="A1823" s="5">
        <v>44917</v>
      </c>
      <c r="B1823">
        <v>22.38</v>
      </c>
      <c r="C1823">
        <v>22.38</v>
      </c>
    </row>
    <row r="1824" spans="1:3" x14ac:dyDescent="0.3">
      <c r="A1824" s="5">
        <v>44918</v>
      </c>
      <c r="B1824">
        <v>21.67</v>
      </c>
      <c r="C1824">
        <v>21.67</v>
      </c>
    </row>
    <row r="1825" spans="1:3" x14ac:dyDescent="0.3">
      <c r="A1825" s="5">
        <v>44918</v>
      </c>
      <c r="B1825">
        <v>21.67</v>
      </c>
      <c r="C1825">
        <v>21.67</v>
      </c>
    </row>
    <row r="1826" spans="1:3" x14ac:dyDescent="0.3">
      <c r="A1826" s="5">
        <v>44922</v>
      </c>
      <c r="B1826">
        <v>24.63</v>
      </c>
      <c r="C1826">
        <v>24.63</v>
      </c>
    </row>
    <row r="1827" spans="1:3" x14ac:dyDescent="0.3">
      <c r="A1827" s="5">
        <v>44923</v>
      </c>
      <c r="B1827">
        <v>25.86</v>
      </c>
      <c r="C1827">
        <v>25.86</v>
      </c>
    </row>
    <row r="1828" spans="1:3" x14ac:dyDescent="0.3">
      <c r="A1828" s="5">
        <v>44924</v>
      </c>
      <c r="B1828">
        <v>25.77</v>
      </c>
      <c r="C1828">
        <v>25.77</v>
      </c>
    </row>
    <row r="1829" spans="1:3" x14ac:dyDescent="0.3">
      <c r="A1829" s="5">
        <v>44925</v>
      </c>
      <c r="B1829">
        <v>24.95</v>
      </c>
      <c r="C1829">
        <v>24.95</v>
      </c>
    </row>
    <row r="1830" spans="1:3" x14ac:dyDescent="0.3">
      <c r="A1830" s="5">
        <v>44925</v>
      </c>
      <c r="B1830">
        <v>24.95</v>
      </c>
      <c r="C1830">
        <v>24.95</v>
      </c>
    </row>
    <row r="1831" spans="1:3" x14ac:dyDescent="0.3">
      <c r="A1831" s="5">
        <v>44929</v>
      </c>
      <c r="B1831">
        <v>26.01</v>
      </c>
      <c r="C1831">
        <v>26.01</v>
      </c>
    </row>
    <row r="1832" spans="1:3" x14ac:dyDescent="0.3">
      <c r="A1832" s="5">
        <v>44930</v>
      </c>
      <c r="B1832">
        <v>25.98</v>
      </c>
      <c r="C1832">
        <v>25.98</v>
      </c>
    </row>
    <row r="1833" spans="1:3" x14ac:dyDescent="0.3">
      <c r="A1833" s="5">
        <v>44931</v>
      </c>
      <c r="B1833">
        <v>25.74</v>
      </c>
      <c r="C1833">
        <v>25.74</v>
      </c>
    </row>
    <row r="1834" spans="1:3" x14ac:dyDescent="0.3">
      <c r="A1834" s="5">
        <v>44932</v>
      </c>
      <c r="B1834">
        <v>25.5</v>
      </c>
      <c r="C1834">
        <v>25.5</v>
      </c>
    </row>
    <row r="1835" spans="1:3" x14ac:dyDescent="0.3">
      <c r="A1835" s="5">
        <v>44935</v>
      </c>
      <c r="B1835">
        <v>26.19</v>
      </c>
      <c r="C1835">
        <v>26.19</v>
      </c>
    </row>
    <row r="1836" spans="1:3" x14ac:dyDescent="0.3">
      <c r="A1836" s="5">
        <v>44936</v>
      </c>
      <c r="B1836">
        <v>25.2</v>
      </c>
      <c r="C1836">
        <v>25.2</v>
      </c>
    </row>
    <row r="1837" spans="1:3" x14ac:dyDescent="0.3">
      <c r="A1837" s="5">
        <v>44937</v>
      </c>
      <c r="B1837">
        <v>26.2</v>
      </c>
      <c r="C1837">
        <v>26.2</v>
      </c>
    </row>
    <row r="1838" spans="1:3" x14ac:dyDescent="0.3">
      <c r="A1838" s="5">
        <v>44938</v>
      </c>
      <c r="B1838">
        <v>24.24</v>
      </c>
      <c r="C1838">
        <v>24.24</v>
      </c>
    </row>
    <row r="1839" spans="1:3" x14ac:dyDescent="0.3">
      <c r="A1839" s="5">
        <v>44939</v>
      </c>
      <c r="B1839">
        <v>23.55</v>
      </c>
      <c r="C1839">
        <v>23.55</v>
      </c>
    </row>
    <row r="1840" spans="1:3" x14ac:dyDescent="0.3">
      <c r="A1840" s="5">
        <v>44939</v>
      </c>
      <c r="B1840">
        <v>23.55</v>
      </c>
      <c r="C1840">
        <v>23.55</v>
      </c>
    </row>
    <row r="1841" spans="1:3" x14ac:dyDescent="0.3">
      <c r="A1841" s="5">
        <v>44943</v>
      </c>
      <c r="B1841">
        <v>25.53</v>
      </c>
      <c r="C1841">
        <v>25.53</v>
      </c>
    </row>
    <row r="1842" spans="1:3" x14ac:dyDescent="0.3">
      <c r="A1842" s="5">
        <v>44944</v>
      </c>
      <c r="B1842">
        <v>26.8</v>
      </c>
      <c r="C1842">
        <v>26.8</v>
      </c>
    </row>
    <row r="1843" spans="1:3" x14ac:dyDescent="0.3">
      <c r="A1843" s="5">
        <v>44945</v>
      </c>
      <c r="B1843">
        <v>26.7</v>
      </c>
      <c r="C1843">
        <v>26.7</v>
      </c>
    </row>
    <row r="1844" spans="1:3" x14ac:dyDescent="0.3">
      <c r="A1844" s="5">
        <v>44946</v>
      </c>
      <c r="B1844">
        <v>25.86</v>
      </c>
      <c r="C1844">
        <v>25.86</v>
      </c>
    </row>
    <row r="1845" spans="1:3" x14ac:dyDescent="0.3">
      <c r="A1845" s="5">
        <v>44949</v>
      </c>
      <c r="B1845">
        <v>26.97</v>
      </c>
      <c r="C1845">
        <v>26.97</v>
      </c>
    </row>
    <row r="1846" spans="1:3" x14ac:dyDescent="0.3">
      <c r="A1846" s="5">
        <v>44950</v>
      </c>
      <c r="B1846">
        <v>20.41</v>
      </c>
      <c r="C1846">
        <v>20.41</v>
      </c>
    </row>
    <row r="1847" spans="1:3" x14ac:dyDescent="0.3">
      <c r="A1847" s="5">
        <v>44951</v>
      </c>
      <c r="B1847">
        <v>20.9</v>
      </c>
      <c r="C1847">
        <v>20.9</v>
      </c>
    </row>
    <row r="1848" spans="1:3" x14ac:dyDescent="0.3">
      <c r="A1848" s="5">
        <v>44952</v>
      </c>
      <c r="B1848">
        <v>19.39</v>
      </c>
      <c r="C1848">
        <v>19.39</v>
      </c>
    </row>
    <row r="1849" spans="1:3" x14ac:dyDescent="0.3">
      <c r="A1849" s="5">
        <v>44953</v>
      </c>
      <c r="B1849">
        <v>19.43</v>
      </c>
      <c r="C1849">
        <v>19.43</v>
      </c>
    </row>
    <row r="1850" spans="1:3" x14ac:dyDescent="0.3">
      <c r="A1850" s="5">
        <v>44956</v>
      </c>
      <c r="B1850">
        <v>20.52</v>
      </c>
      <c r="C1850">
        <v>20.52</v>
      </c>
    </row>
    <row r="1851" spans="1:3" x14ac:dyDescent="0.3">
      <c r="A1851" s="5">
        <v>44957</v>
      </c>
      <c r="B1851">
        <v>19.96</v>
      </c>
      <c r="C1851">
        <v>19.96</v>
      </c>
    </row>
    <row r="1852" spans="1:3" x14ac:dyDescent="0.3">
      <c r="A1852" s="5">
        <v>44958</v>
      </c>
      <c r="B1852">
        <v>18.91</v>
      </c>
      <c r="C1852">
        <v>18.91</v>
      </c>
    </row>
    <row r="1853" spans="1:3" x14ac:dyDescent="0.3">
      <c r="A1853" s="5">
        <v>44959</v>
      </c>
      <c r="B1853">
        <v>19.760000000000002</v>
      </c>
      <c r="C1853">
        <v>19.760000000000002</v>
      </c>
    </row>
    <row r="1854" spans="1:3" x14ac:dyDescent="0.3">
      <c r="A1854" s="5">
        <v>44960</v>
      </c>
      <c r="B1854">
        <v>19.7</v>
      </c>
      <c r="C1854">
        <v>19.7</v>
      </c>
    </row>
    <row r="1855" spans="1:3" x14ac:dyDescent="0.3">
      <c r="A1855" s="5">
        <v>44963</v>
      </c>
      <c r="B1855">
        <v>18.55</v>
      </c>
      <c r="C1855">
        <v>18.55</v>
      </c>
    </row>
    <row r="1856" spans="1:3" x14ac:dyDescent="0.3">
      <c r="A1856" s="5">
        <v>44964</v>
      </c>
      <c r="B1856">
        <v>20.34</v>
      </c>
      <c r="C1856">
        <v>20.34</v>
      </c>
    </row>
    <row r="1857" spans="1:3" x14ac:dyDescent="0.3">
      <c r="A1857" s="5">
        <v>44965</v>
      </c>
      <c r="B1857">
        <v>20.49</v>
      </c>
      <c r="C1857">
        <v>20.49</v>
      </c>
    </row>
    <row r="1858" spans="1:3" x14ac:dyDescent="0.3">
      <c r="A1858" s="5">
        <v>44966</v>
      </c>
      <c r="B1858">
        <v>21.46</v>
      </c>
      <c r="C1858">
        <v>21.46</v>
      </c>
    </row>
    <row r="1859" spans="1:3" x14ac:dyDescent="0.3">
      <c r="A1859" s="5">
        <v>44967</v>
      </c>
      <c r="B1859">
        <v>19.899999999999999</v>
      </c>
      <c r="C1859">
        <v>19.899999999999999</v>
      </c>
    </row>
    <row r="1860" spans="1:3" x14ac:dyDescent="0.3">
      <c r="A1860" s="5">
        <v>44970</v>
      </c>
      <c r="B1860">
        <v>20.52</v>
      </c>
      <c r="C1860">
        <v>20.52</v>
      </c>
    </row>
    <row r="1861" spans="1:3" x14ac:dyDescent="0.3">
      <c r="A1861" s="5">
        <v>44971</v>
      </c>
      <c r="B1861">
        <v>19.43</v>
      </c>
      <c r="C1861">
        <v>19.43</v>
      </c>
    </row>
    <row r="1862" spans="1:3" x14ac:dyDescent="0.3">
      <c r="A1862" s="5">
        <v>44972</v>
      </c>
      <c r="B1862">
        <v>19.25</v>
      </c>
      <c r="C1862">
        <v>19.25</v>
      </c>
    </row>
    <row r="1863" spans="1:3" x14ac:dyDescent="0.3">
      <c r="A1863" s="5">
        <v>44973</v>
      </c>
      <c r="B1863">
        <v>20.309999999999999</v>
      </c>
      <c r="C1863">
        <v>20.309999999999999</v>
      </c>
    </row>
    <row r="1864" spans="1:3" x14ac:dyDescent="0.3">
      <c r="A1864" s="5">
        <v>44974</v>
      </c>
      <c r="B1864">
        <v>19.079999999999998</v>
      </c>
      <c r="C1864">
        <v>19.079999999999998</v>
      </c>
    </row>
    <row r="1865" spans="1:3" x14ac:dyDescent="0.3">
      <c r="A1865" s="5">
        <v>44974</v>
      </c>
      <c r="B1865">
        <v>19.079999999999998</v>
      </c>
      <c r="C1865">
        <v>19.079999999999998</v>
      </c>
    </row>
    <row r="1866" spans="1:3" x14ac:dyDescent="0.3">
      <c r="A1866" s="5">
        <v>44978</v>
      </c>
      <c r="B1866">
        <v>22.29</v>
      </c>
      <c r="C1866">
        <v>22.29</v>
      </c>
    </row>
    <row r="1867" spans="1:3" x14ac:dyDescent="0.3">
      <c r="A1867" s="5">
        <v>44979</v>
      </c>
      <c r="B1867">
        <v>21.2</v>
      </c>
      <c r="C1867">
        <v>21.2</v>
      </c>
    </row>
    <row r="1868" spans="1:3" x14ac:dyDescent="0.3">
      <c r="A1868" s="5">
        <v>44980</v>
      </c>
      <c r="B1868">
        <v>21.43</v>
      </c>
      <c r="C1868">
        <v>21.43</v>
      </c>
    </row>
    <row r="1869" spans="1:3" x14ac:dyDescent="0.3">
      <c r="A1869" s="5">
        <v>44981</v>
      </c>
      <c r="B1869">
        <v>21.13</v>
      </c>
      <c r="C1869">
        <v>21.13</v>
      </c>
    </row>
    <row r="1870" spans="1:3" x14ac:dyDescent="0.3">
      <c r="A1870" s="5">
        <v>44984</v>
      </c>
      <c r="B1870">
        <v>20.87</v>
      </c>
      <c r="C1870">
        <v>20.87</v>
      </c>
    </row>
    <row r="1871" spans="1:3" x14ac:dyDescent="0.3">
      <c r="A1871" s="5">
        <v>44985</v>
      </c>
      <c r="B1871">
        <v>20.89</v>
      </c>
      <c r="C1871">
        <v>20.89</v>
      </c>
    </row>
    <row r="1872" spans="1:3" x14ac:dyDescent="0.3">
      <c r="A1872" s="5">
        <v>44986</v>
      </c>
      <c r="B1872">
        <v>21.35</v>
      </c>
      <c r="C1872">
        <v>21.35</v>
      </c>
    </row>
    <row r="1873" spans="1:3" x14ac:dyDescent="0.3">
      <c r="A1873" s="5">
        <v>44987</v>
      </c>
      <c r="B1873">
        <v>20.64</v>
      </c>
      <c r="C1873">
        <v>20.64</v>
      </c>
    </row>
    <row r="1874" spans="1:3" x14ac:dyDescent="0.3">
      <c r="A1874" s="5">
        <v>44988</v>
      </c>
      <c r="B1874">
        <v>19.309999999999999</v>
      </c>
      <c r="C1874">
        <v>19.309999999999999</v>
      </c>
    </row>
    <row r="1875" spans="1:3" x14ac:dyDescent="0.3">
      <c r="A1875" s="5">
        <v>44991</v>
      </c>
      <c r="B1875">
        <v>19.59</v>
      </c>
      <c r="C1875">
        <v>19.59</v>
      </c>
    </row>
    <row r="1876" spans="1:3" x14ac:dyDescent="0.3">
      <c r="A1876" s="5">
        <v>44992</v>
      </c>
      <c r="B1876">
        <v>19.989999999999998</v>
      </c>
      <c r="C1876">
        <v>19.989999999999998</v>
      </c>
    </row>
    <row r="1877" spans="1:3" x14ac:dyDescent="0.3">
      <c r="A1877" s="5">
        <v>44993</v>
      </c>
      <c r="B1877">
        <v>20.63</v>
      </c>
      <c r="C1877">
        <v>20.63</v>
      </c>
    </row>
    <row r="1878" spans="1:3" x14ac:dyDescent="0.3">
      <c r="A1878" s="5">
        <v>44994</v>
      </c>
      <c r="B1878">
        <v>23.09</v>
      </c>
      <c r="C1878">
        <v>23.09</v>
      </c>
    </row>
    <row r="1879" spans="1:3" x14ac:dyDescent="0.3">
      <c r="A1879" s="5">
        <v>44995</v>
      </c>
      <c r="B1879">
        <v>23.49</v>
      </c>
      <c r="C1879">
        <v>23.49</v>
      </c>
    </row>
    <row r="1880" spans="1:3" x14ac:dyDescent="0.3">
      <c r="A1880" s="5">
        <v>44998</v>
      </c>
      <c r="B1880">
        <v>24.16</v>
      </c>
      <c r="C1880">
        <v>24.16</v>
      </c>
    </row>
    <row r="1881" spans="1:3" x14ac:dyDescent="0.3">
      <c r="A1881" s="5">
        <v>44999</v>
      </c>
      <c r="B1881">
        <v>22.12</v>
      </c>
      <c r="C1881">
        <v>22.12</v>
      </c>
    </row>
    <row r="1882" spans="1:3" x14ac:dyDescent="0.3">
      <c r="A1882" s="5">
        <v>45000</v>
      </c>
      <c r="B1882">
        <v>23.03</v>
      </c>
      <c r="C1882">
        <v>23.03</v>
      </c>
    </row>
    <row r="1883" spans="1:3" x14ac:dyDescent="0.3">
      <c r="A1883" s="5">
        <v>45001</v>
      </c>
      <c r="B1883">
        <v>21.25</v>
      </c>
      <c r="C1883">
        <v>21.25</v>
      </c>
    </row>
    <row r="1884" spans="1:3" x14ac:dyDescent="0.3">
      <c r="A1884" s="5">
        <v>45002</v>
      </c>
      <c r="B1884">
        <v>21.93</v>
      </c>
      <c r="C1884">
        <v>21.93</v>
      </c>
    </row>
    <row r="1885" spans="1:3" x14ac:dyDescent="0.3">
      <c r="A1885" s="5">
        <v>45005</v>
      </c>
      <c r="B1885">
        <v>21.03</v>
      </c>
      <c r="C1885">
        <v>21.03</v>
      </c>
    </row>
    <row r="1886" spans="1:3" x14ac:dyDescent="0.3">
      <c r="A1886" s="5">
        <v>45006</v>
      </c>
      <c r="B1886">
        <v>20.190000000000001</v>
      </c>
      <c r="C1886">
        <v>20.190000000000001</v>
      </c>
    </row>
    <row r="1887" spans="1:3" x14ac:dyDescent="0.3">
      <c r="A1887" s="5">
        <v>45007</v>
      </c>
      <c r="B1887">
        <v>20.32</v>
      </c>
      <c r="C1887">
        <v>20.32</v>
      </c>
    </row>
    <row r="1888" spans="1:3" x14ac:dyDescent="0.3">
      <c r="A1888" s="5">
        <v>45008</v>
      </c>
      <c r="B1888">
        <v>23.23</v>
      </c>
      <c r="C1888">
        <v>23.23</v>
      </c>
    </row>
    <row r="1889" spans="1:3" x14ac:dyDescent="0.3">
      <c r="A1889" s="5">
        <v>45009</v>
      </c>
      <c r="B1889">
        <v>21.86</v>
      </c>
      <c r="C1889">
        <v>21.86</v>
      </c>
    </row>
    <row r="1890" spans="1:3" x14ac:dyDescent="0.3">
      <c r="A1890" s="5">
        <v>45012</v>
      </c>
      <c r="B1890">
        <v>22.52</v>
      </c>
      <c r="C1890">
        <v>22.52</v>
      </c>
    </row>
    <row r="1891" spans="1:3" x14ac:dyDescent="0.3">
      <c r="A1891" s="5">
        <v>45013</v>
      </c>
      <c r="B1891">
        <v>23.27</v>
      </c>
      <c r="C1891">
        <v>23.27</v>
      </c>
    </row>
    <row r="1892" spans="1:3" x14ac:dyDescent="0.3">
      <c r="A1892" s="5">
        <v>45014</v>
      </c>
      <c r="B1892">
        <v>22.6</v>
      </c>
      <c r="C1892">
        <v>22.6</v>
      </c>
    </row>
    <row r="1893" spans="1:3" x14ac:dyDescent="0.3">
      <c r="A1893" s="5">
        <v>45015</v>
      </c>
      <c r="B1893">
        <v>23.11</v>
      </c>
      <c r="C1893">
        <v>23.11</v>
      </c>
    </row>
    <row r="1894" spans="1:3" x14ac:dyDescent="0.3">
      <c r="A1894" s="5">
        <v>45016</v>
      </c>
      <c r="B1894">
        <v>23.04</v>
      </c>
      <c r="C1894">
        <v>23.04</v>
      </c>
    </row>
    <row r="1895" spans="1:3" x14ac:dyDescent="0.3">
      <c r="A1895" s="5">
        <v>45019</v>
      </c>
      <c r="B1895">
        <v>22.2</v>
      </c>
      <c r="C1895">
        <v>22.2</v>
      </c>
    </row>
    <row r="1896" spans="1:3" x14ac:dyDescent="0.3">
      <c r="A1896" s="5">
        <v>45020</v>
      </c>
      <c r="B1896">
        <v>22.08</v>
      </c>
      <c r="C1896">
        <v>22.08</v>
      </c>
    </row>
    <row r="1897" spans="1:3" x14ac:dyDescent="0.3">
      <c r="A1897" s="5">
        <v>45021</v>
      </c>
      <c r="B1897">
        <v>22.21</v>
      </c>
      <c r="C1897">
        <v>22.21</v>
      </c>
    </row>
    <row r="1898" spans="1:3" x14ac:dyDescent="0.3">
      <c r="A1898" s="5">
        <v>45022</v>
      </c>
      <c r="B1898">
        <v>22.15</v>
      </c>
      <c r="C1898">
        <v>22.15</v>
      </c>
    </row>
    <row r="1899" spans="1:3" x14ac:dyDescent="0.3">
      <c r="A1899" s="5">
        <v>45022</v>
      </c>
      <c r="B1899">
        <v>22.15</v>
      </c>
      <c r="C1899">
        <v>22.15</v>
      </c>
    </row>
    <row r="1900" spans="1:3" x14ac:dyDescent="0.3">
      <c r="A1900" s="5">
        <v>45026</v>
      </c>
      <c r="B1900">
        <v>22.5</v>
      </c>
      <c r="C1900">
        <v>22.5</v>
      </c>
    </row>
    <row r="1901" spans="1:3" x14ac:dyDescent="0.3">
      <c r="A1901" s="5">
        <v>45027</v>
      </c>
      <c r="B1901">
        <v>22.32</v>
      </c>
      <c r="C1901">
        <v>22.32</v>
      </c>
    </row>
    <row r="1902" spans="1:3" x14ac:dyDescent="0.3">
      <c r="A1902" s="5">
        <v>45028</v>
      </c>
      <c r="B1902">
        <v>22.5</v>
      </c>
      <c r="C1902">
        <v>22.5</v>
      </c>
    </row>
    <row r="1903" spans="1:3" x14ac:dyDescent="0.3">
      <c r="A1903" s="5">
        <v>45029</v>
      </c>
      <c r="B1903">
        <v>21.29</v>
      </c>
      <c r="C1903">
        <v>21.29</v>
      </c>
    </row>
    <row r="1904" spans="1:3" x14ac:dyDescent="0.3">
      <c r="A1904" s="5">
        <v>45030</v>
      </c>
      <c r="B1904">
        <v>20.41</v>
      </c>
      <c r="C1904">
        <v>20.41</v>
      </c>
    </row>
    <row r="1905" spans="1:3" x14ac:dyDescent="0.3">
      <c r="A1905" s="5">
        <v>45033</v>
      </c>
      <c r="B1905">
        <v>20.13</v>
      </c>
      <c r="C1905">
        <v>20.13</v>
      </c>
    </row>
    <row r="1906" spans="1:3" x14ac:dyDescent="0.3">
      <c r="A1906" s="5">
        <v>45034</v>
      </c>
      <c r="B1906">
        <v>20.77</v>
      </c>
      <c r="C1906">
        <v>20.77</v>
      </c>
    </row>
    <row r="1907" spans="1:3" x14ac:dyDescent="0.3">
      <c r="A1907" s="5">
        <v>45035</v>
      </c>
      <c r="B1907">
        <v>21.23</v>
      </c>
      <c r="C1907">
        <v>21.23</v>
      </c>
    </row>
    <row r="1908" spans="1:3" x14ac:dyDescent="0.3">
      <c r="A1908" s="5">
        <v>45036</v>
      </c>
      <c r="B1908">
        <v>24.08</v>
      </c>
      <c r="C1908">
        <v>24.08</v>
      </c>
    </row>
    <row r="1909" spans="1:3" x14ac:dyDescent="0.3">
      <c r="A1909" s="5">
        <v>45037</v>
      </c>
      <c r="B1909">
        <v>22.71</v>
      </c>
      <c r="C1909">
        <v>22.71</v>
      </c>
    </row>
    <row r="1910" spans="1:3" x14ac:dyDescent="0.3">
      <c r="A1910" s="5">
        <v>45040</v>
      </c>
      <c r="B1910">
        <v>23</v>
      </c>
      <c r="C1910">
        <v>23</v>
      </c>
    </row>
    <row r="1911" spans="1:3" x14ac:dyDescent="0.3">
      <c r="A1911" s="5">
        <v>45041</v>
      </c>
      <c r="B1911">
        <v>18.11</v>
      </c>
      <c r="C1911">
        <v>18.11</v>
      </c>
    </row>
    <row r="1912" spans="1:3" x14ac:dyDescent="0.3">
      <c r="A1912" s="5">
        <v>45042</v>
      </c>
      <c r="B1912">
        <v>19.11</v>
      </c>
      <c r="C1912">
        <v>19.11</v>
      </c>
    </row>
    <row r="1913" spans="1:3" x14ac:dyDescent="0.3">
      <c r="A1913" s="5">
        <v>45043</v>
      </c>
      <c r="B1913">
        <v>17.11</v>
      </c>
      <c r="C1913">
        <v>17.11</v>
      </c>
    </row>
    <row r="1914" spans="1:3" x14ac:dyDescent="0.3">
      <c r="A1914" s="5">
        <v>45044</v>
      </c>
      <c r="B1914">
        <v>15.97</v>
      </c>
      <c r="C1914">
        <v>15.97</v>
      </c>
    </row>
    <row r="1915" spans="1:3" x14ac:dyDescent="0.3">
      <c r="A1915" s="5">
        <v>45047</v>
      </c>
      <c r="B1915">
        <v>15.98</v>
      </c>
      <c r="C1915">
        <v>15.98</v>
      </c>
    </row>
    <row r="1916" spans="1:3" x14ac:dyDescent="0.3">
      <c r="A1916" s="5">
        <v>45048</v>
      </c>
      <c r="B1916">
        <v>18.89</v>
      </c>
      <c r="C1916">
        <v>18.89</v>
      </c>
    </row>
    <row r="1917" spans="1:3" x14ac:dyDescent="0.3">
      <c r="A1917" s="5">
        <v>45049</v>
      </c>
      <c r="B1917">
        <v>18.350000000000001</v>
      </c>
      <c r="C1917">
        <v>18.350000000000001</v>
      </c>
    </row>
    <row r="1918" spans="1:3" x14ac:dyDescent="0.3">
      <c r="A1918" s="5">
        <v>45050</v>
      </c>
      <c r="B1918">
        <v>20.53</v>
      </c>
      <c r="C1918">
        <v>20.53</v>
      </c>
    </row>
    <row r="1919" spans="1:3" x14ac:dyDescent="0.3">
      <c r="A1919" s="5">
        <v>45051</v>
      </c>
      <c r="B1919">
        <v>17.41</v>
      </c>
      <c r="C1919">
        <v>17.41</v>
      </c>
    </row>
    <row r="1920" spans="1:3" x14ac:dyDescent="0.3">
      <c r="A1920" s="5">
        <v>45054</v>
      </c>
      <c r="B1920">
        <v>17.850000000000001</v>
      </c>
      <c r="C1920">
        <v>17.850000000000001</v>
      </c>
    </row>
    <row r="1921" spans="1:3" x14ac:dyDescent="0.3">
      <c r="A1921" s="5">
        <v>45055</v>
      </c>
      <c r="B1921">
        <v>18.29</v>
      </c>
      <c r="C1921">
        <v>18.29</v>
      </c>
    </row>
    <row r="1922" spans="1:3" x14ac:dyDescent="0.3">
      <c r="A1922" s="5">
        <v>45056</v>
      </c>
      <c r="B1922">
        <v>17.53</v>
      </c>
      <c r="C1922">
        <v>17.53</v>
      </c>
    </row>
    <row r="1923" spans="1:3" x14ac:dyDescent="0.3">
      <c r="A1923" s="5">
        <v>45057</v>
      </c>
      <c r="B1923">
        <v>17.23</v>
      </c>
      <c r="C1923">
        <v>17.23</v>
      </c>
    </row>
    <row r="1924" spans="1:3" x14ac:dyDescent="0.3">
      <c r="A1924" s="5">
        <v>45058</v>
      </c>
      <c r="B1924">
        <v>17.100000000000001</v>
      </c>
      <c r="C1924">
        <v>17.100000000000001</v>
      </c>
    </row>
    <row r="1925" spans="1:3" x14ac:dyDescent="0.3">
      <c r="A1925" s="5">
        <v>45061</v>
      </c>
      <c r="B1925">
        <v>17.239999999999998</v>
      </c>
      <c r="C1925">
        <v>17.239999999999998</v>
      </c>
    </row>
    <row r="1926" spans="1:3" x14ac:dyDescent="0.3">
      <c r="A1926" s="5">
        <v>45062</v>
      </c>
      <c r="B1926">
        <v>20.34</v>
      </c>
      <c r="C1926">
        <v>20.34</v>
      </c>
    </row>
    <row r="1927" spans="1:3" x14ac:dyDescent="0.3">
      <c r="A1927" s="5">
        <v>45063</v>
      </c>
      <c r="B1927">
        <v>17.27</v>
      </c>
      <c r="C1927">
        <v>17.27</v>
      </c>
    </row>
    <row r="1928" spans="1:3" x14ac:dyDescent="0.3">
      <c r="A1928" s="5">
        <v>45064</v>
      </c>
      <c r="B1928">
        <v>17.88</v>
      </c>
      <c r="C1928">
        <v>17.88</v>
      </c>
    </row>
    <row r="1929" spans="1:3" x14ac:dyDescent="0.3">
      <c r="A1929" s="5">
        <v>45065</v>
      </c>
      <c r="B1929">
        <v>18.34</v>
      </c>
      <c r="C1929">
        <v>18.34</v>
      </c>
    </row>
    <row r="1930" spans="1:3" x14ac:dyDescent="0.3">
      <c r="A1930" s="5">
        <v>45068</v>
      </c>
      <c r="B1930">
        <v>18.329999999999998</v>
      </c>
      <c r="C1930">
        <v>18.329999999999998</v>
      </c>
    </row>
    <row r="1931" spans="1:3" x14ac:dyDescent="0.3">
      <c r="A1931" s="5">
        <v>45069</v>
      </c>
      <c r="B1931">
        <v>18.600000000000001</v>
      </c>
      <c r="C1931">
        <v>18.600000000000001</v>
      </c>
    </row>
    <row r="1932" spans="1:3" x14ac:dyDescent="0.3">
      <c r="A1932" s="5">
        <v>45070</v>
      </c>
      <c r="B1932">
        <v>20.5</v>
      </c>
      <c r="C1932">
        <v>20.5</v>
      </c>
    </row>
    <row r="1933" spans="1:3" x14ac:dyDescent="0.3">
      <c r="A1933" s="5">
        <v>45071</v>
      </c>
      <c r="B1933">
        <v>20.96</v>
      </c>
      <c r="C1933">
        <v>20.96</v>
      </c>
    </row>
    <row r="1934" spans="1:3" x14ac:dyDescent="0.3">
      <c r="A1934" s="5">
        <v>45072</v>
      </c>
      <c r="B1934">
        <v>20.41</v>
      </c>
      <c r="C1934">
        <v>20.41</v>
      </c>
    </row>
    <row r="1935" spans="1:3" x14ac:dyDescent="0.3">
      <c r="A1935" s="5">
        <v>45072</v>
      </c>
      <c r="B1935">
        <v>20.41</v>
      </c>
      <c r="C1935">
        <v>20.41</v>
      </c>
    </row>
    <row r="1936" spans="1:3" x14ac:dyDescent="0.3">
      <c r="A1936" s="5">
        <v>45076</v>
      </c>
      <c r="B1936">
        <v>20.399999999999999</v>
      </c>
      <c r="C1936">
        <v>20.399999999999999</v>
      </c>
    </row>
    <row r="1937" spans="1:3" x14ac:dyDescent="0.3">
      <c r="A1937" s="5">
        <v>45077</v>
      </c>
      <c r="B1937">
        <v>19.09</v>
      </c>
      <c r="C1937">
        <v>19.09</v>
      </c>
    </row>
    <row r="1938" spans="1:3" x14ac:dyDescent="0.3">
      <c r="A1938" s="5">
        <v>45078</v>
      </c>
      <c r="B1938">
        <v>18.45</v>
      </c>
      <c r="C1938">
        <v>18.45</v>
      </c>
    </row>
    <row r="1939" spans="1:3" x14ac:dyDescent="0.3">
      <c r="A1939" s="5">
        <v>45079</v>
      </c>
      <c r="B1939">
        <v>21.83</v>
      </c>
      <c r="C1939">
        <v>21.83</v>
      </c>
    </row>
    <row r="1940" spans="1:3" x14ac:dyDescent="0.3">
      <c r="A1940" s="5">
        <v>45082</v>
      </c>
      <c r="B1940">
        <v>21.55</v>
      </c>
      <c r="C1940">
        <v>21.55</v>
      </c>
    </row>
    <row r="1941" spans="1:3" x14ac:dyDescent="0.3">
      <c r="A1941" s="5">
        <v>45083</v>
      </c>
      <c r="B1941">
        <v>19.52</v>
      </c>
      <c r="C1941">
        <v>19.52</v>
      </c>
    </row>
    <row r="1942" spans="1:3" x14ac:dyDescent="0.3">
      <c r="A1942" s="5">
        <v>45084</v>
      </c>
      <c r="B1942">
        <v>19.43</v>
      </c>
      <c r="C1942">
        <v>19.43</v>
      </c>
    </row>
    <row r="1943" spans="1:3" x14ac:dyDescent="0.3">
      <c r="A1943" s="5">
        <v>45085</v>
      </c>
      <c r="B1943">
        <v>18.309999999999999</v>
      </c>
      <c r="C1943">
        <v>18.309999999999999</v>
      </c>
    </row>
    <row r="1944" spans="1:3" x14ac:dyDescent="0.3">
      <c r="A1944" s="5">
        <v>45086</v>
      </c>
      <c r="B1944">
        <v>18.079999999999998</v>
      </c>
      <c r="C1944">
        <v>18.079999999999998</v>
      </c>
    </row>
    <row r="1945" spans="1:3" x14ac:dyDescent="0.3">
      <c r="A1945" s="5">
        <v>45089</v>
      </c>
      <c r="B1945">
        <v>18.22</v>
      </c>
      <c r="C1945">
        <v>18.22</v>
      </c>
    </row>
    <row r="1946" spans="1:3" x14ac:dyDescent="0.3">
      <c r="A1946" s="5">
        <v>45090</v>
      </c>
      <c r="B1946">
        <v>17.72</v>
      </c>
      <c r="C1946">
        <v>17.72</v>
      </c>
    </row>
    <row r="1947" spans="1:3" x14ac:dyDescent="0.3">
      <c r="A1947" s="5">
        <v>45091</v>
      </c>
      <c r="B1947">
        <v>17.21</v>
      </c>
      <c r="C1947">
        <v>17.21</v>
      </c>
    </row>
    <row r="1948" spans="1:3" x14ac:dyDescent="0.3">
      <c r="A1948" s="5">
        <v>45092</v>
      </c>
      <c r="B1948">
        <v>16.16</v>
      </c>
      <c r="C1948">
        <v>16.16</v>
      </c>
    </row>
    <row r="1949" spans="1:3" x14ac:dyDescent="0.3">
      <c r="A1949" s="5">
        <v>45093</v>
      </c>
      <c r="B1949">
        <v>16.45</v>
      </c>
      <c r="C1949">
        <v>16.45</v>
      </c>
    </row>
    <row r="1950" spans="1:3" x14ac:dyDescent="0.3">
      <c r="A1950" s="5">
        <v>45093</v>
      </c>
      <c r="B1950">
        <v>16.45</v>
      </c>
      <c r="C1950">
        <v>16.45</v>
      </c>
    </row>
    <row r="1951" spans="1:3" x14ac:dyDescent="0.3">
      <c r="A1951" s="5">
        <v>45097</v>
      </c>
      <c r="B1951">
        <v>15.75</v>
      </c>
      <c r="C1951">
        <v>15.75</v>
      </c>
    </row>
    <row r="1952" spans="1:3" x14ac:dyDescent="0.3">
      <c r="A1952" s="5">
        <v>45098</v>
      </c>
      <c r="B1952">
        <v>15.99</v>
      </c>
      <c r="C1952">
        <v>15.99</v>
      </c>
    </row>
    <row r="1953" spans="1:3" x14ac:dyDescent="0.3">
      <c r="A1953" s="5">
        <v>45099</v>
      </c>
      <c r="B1953">
        <v>17.68</v>
      </c>
      <c r="C1953">
        <v>17.68</v>
      </c>
    </row>
    <row r="1954" spans="1:3" x14ac:dyDescent="0.3">
      <c r="A1954" s="5">
        <v>45100</v>
      </c>
      <c r="B1954">
        <v>18.38</v>
      </c>
      <c r="C1954">
        <v>18.38</v>
      </c>
    </row>
    <row r="1955" spans="1:3" x14ac:dyDescent="0.3">
      <c r="A1955" s="5">
        <v>45103</v>
      </c>
      <c r="B1955">
        <v>19.82</v>
      </c>
      <c r="C1955">
        <v>19.82</v>
      </c>
    </row>
    <row r="1956" spans="1:3" x14ac:dyDescent="0.3">
      <c r="A1956" s="5">
        <v>45104</v>
      </c>
      <c r="B1956">
        <v>20.04</v>
      </c>
      <c r="C1956">
        <v>20.04</v>
      </c>
    </row>
    <row r="1957" spans="1:3" x14ac:dyDescent="0.3">
      <c r="A1957" s="5">
        <v>45105</v>
      </c>
      <c r="B1957">
        <v>21</v>
      </c>
      <c r="C1957">
        <v>21</v>
      </c>
    </row>
    <row r="1958" spans="1:3" x14ac:dyDescent="0.3">
      <c r="A1958" s="5">
        <v>45106</v>
      </c>
      <c r="B1958">
        <v>20.93</v>
      </c>
      <c r="C1958">
        <v>20.93</v>
      </c>
    </row>
    <row r="1959" spans="1:3" x14ac:dyDescent="0.3">
      <c r="A1959" s="5">
        <v>45107</v>
      </c>
      <c r="B1959">
        <v>20.84</v>
      </c>
      <c r="C1959">
        <v>20.84</v>
      </c>
    </row>
    <row r="1960" spans="1:3" x14ac:dyDescent="0.3">
      <c r="A1960" s="5">
        <v>45110</v>
      </c>
      <c r="B1960">
        <v>20.78</v>
      </c>
      <c r="C1960">
        <v>20.78</v>
      </c>
    </row>
    <row r="1961" spans="1:3" x14ac:dyDescent="0.3">
      <c r="A1961" s="5">
        <v>45110</v>
      </c>
      <c r="B1961">
        <v>20.78</v>
      </c>
      <c r="C1961">
        <v>20.78</v>
      </c>
    </row>
    <row r="1962" spans="1:3" x14ac:dyDescent="0.3">
      <c r="A1962" s="5">
        <v>45112</v>
      </c>
      <c r="B1962">
        <v>20.76</v>
      </c>
      <c r="C1962">
        <v>20.76</v>
      </c>
    </row>
    <row r="1963" spans="1:3" x14ac:dyDescent="0.3">
      <c r="A1963" s="5">
        <v>45113</v>
      </c>
      <c r="B1963">
        <v>21.16</v>
      </c>
      <c r="C1963">
        <v>21.16</v>
      </c>
    </row>
    <row r="1964" spans="1:3" x14ac:dyDescent="0.3">
      <c r="A1964" s="5">
        <v>45114</v>
      </c>
      <c r="B1964">
        <v>21.67</v>
      </c>
      <c r="C1964">
        <v>21.67</v>
      </c>
    </row>
    <row r="1965" spans="1:3" x14ac:dyDescent="0.3">
      <c r="A1965" s="5">
        <v>45117</v>
      </c>
      <c r="B1965">
        <v>23.38</v>
      </c>
      <c r="C1965">
        <v>23.38</v>
      </c>
    </row>
    <row r="1966" spans="1:3" x14ac:dyDescent="0.3">
      <c r="A1966" s="5">
        <v>45118</v>
      </c>
      <c r="B1966">
        <v>23.2</v>
      </c>
      <c r="C1966">
        <v>23.2</v>
      </c>
    </row>
    <row r="1967" spans="1:3" x14ac:dyDescent="0.3">
      <c r="A1967" s="5">
        <v>45119</v>
      </c>
      <c r="B1967">
        <v>23.27</v>
      </c>
      <c r="C1967">
        <v>23.27</v>
      </c>
    </row>
    <row r="1968" spans="1:3" x14ac:dyDescent="0.3">
      <c r="A1968" s="5">
        <v>45120</v>
      </c>
      <c r="B1968">
        <v>22.93</v>
      </c>
      <c r="C1968">
        <v>22.93</v>
      </c>
    </row>
    <row r="1969" spans="1:3" x14ac:dyDescent="0.3">
      <c r="A1969" s="5">
        <v>45121</v>
      </c>
      <c r="B1969">
        <v>24.34</v>
      </c>
      <c r="C1969">
        <v>24.34</v>
      </c>
    </row>
    <row r="1970" spans="1:3" x14ac:dyDescent="0.3">
      <c r="A1970" s="5">
        <v>45124</v>
      </c>
      <c r="B1970">
        <v>32.46</v>
      </c>
      <c r="C1970">
        <v>32.46</v>
      </c>
    </row>
    <row r="1971" spans="1:3" x14ac:dyDescent="0.3">
      <c r="A1971" s="5">
        <v>45125</v>
      </c>
      <c r="B1971">
        <v>30.7</v>
      </c>
      <c r="C1971">
        <v>30.7</v>
      </c>
    </row>
    <row r="1972" spans="1:3" x14ac:dyDescent="0.3">
      <c r="A1972" s="5">
        <v>45126</v>
      </c>
      <c r="B1972">
        <v>27.79</v>
      </c>
      <c r="C1972">
        <v>27.79</v>
      </c>
    </row>
    <row r="1973" spans="1:3" x14ac:dyDescent="0.3">
      <c r="A1973" s="5">
        <v>45127</v>
      </c>
      <c r="B1973">
        <v>25.16</v>
      </c>
      <c r="C1973">
        <v>25.16</v>
      </c>
    </row>
    <row r="1974" spans="1:3" x14ac:dyDescent="0.3">
      <c r="A1974" s="5">
        <v>45128</v>
      </c>
      <c r="B1974">
        <v>24.65</v>
      </c>
      <c r="C1974">
        <v>24.65</v>
      </c>
    </row>
    <row r="1975" spans="1:3" x14ac:dyDescent="0.3">
      <c r="A1975" s="5">
        <v>45131</v>
      </c>
      <c r="B1975">
        <v>26.99</v>
      </c>
      <c r="C1975">
        <v>26.99</v>
      </c>
    </row>
    <row r="1976" spans="1:3" x14ac:dyDescent="0.3">
      <c r="A1976" s="5">
        <v>45132</v>
      </c>
      <c r="B1976">
        <v>20.49</v>
      </c>
      <c r="C1976">
        <v>20.49</v>
      </c>
    </row>
    <row r="1977" spans="1:3" x14ac:dyDescent="0.3">
      <c r="A1977" s="5">
        <v>45133</v>
      </c>
      <c r="B1977">
        <v>19.41</v>
      </c>
      <c r="C1977">
        <v>19.41</v>
      </c>
    </row>
    <row r="1978" spans="1:3" x14ac:dyDescent="0.3">
      <c r="A1978" s="5">
        <v>45134</v>
      </c>
      <c r="B1978">
        <v>20.329999999999998</v>
      </c>
      <c r="C1978">
        <v>20.329999999999998</v>
      </c>
    </row>
    <row r="1979" spans="1:3" x14ac:dyDescent="0.3">
      <c r="A1979" s="5">
        <v>45135</v>
      </c>
      <c r="B1979">
        <v>18.22</v>
      </c>
      <c r="C1979">
        <v>18.22</v>
      </c>
    </row>
    <row r="1980" spans="1:3" x14ac:dyDescent="0.3">
      <c r="A1980" s="5">
        <v>45138</v>
      </c>
      <c r="B1980">
        <v>19.29</v>
      </c>
      <c r="C1980">
        <v>19.29</v>
      </c>
    </row>
    <row r="1981" spans="1:3" x14ac:dyDescent="0.3">
      <c r="A1981" s="5">
        <v>45139</v>
      </c>
      <c r="B1981">
        <v>20.239999999999998</v>
      </c>
      <c r="C1981">
        <v>20.239999999999998</v>
      </c>
    </row>
    <row r="1982" spans="1:3" x14ac:dyDescent="0.3">
      <c r="A1982" s="5">
        <v>45140</v>
      </c>
      <c r="B1982">
        <v>21.18</v>
      </c>
      <c r="C1982">
        <v>21.18</v>
      </c>
    </row>
    <row r="1983" spans="1:3" x14ac:dyDescent="0.3">
      <c r="A1983" s="5">
        <v>45141</v>
      </c>
      <c r="B1983">
        <v>20.420000000000002</v>
      </c>
      <c r="C1983">
        <v>20.420000000000002</v>
      </c>
    </row>
    <row r="1984" spans="1:3" x14ac:dyDescent="0.3">
      <c r="A1984" s="5">
        <v>45142</v>
      </c>
      <c r="B1984">
        <v>20.95</v>
      </c>
      <c r="C1984">
        <v>20.95</v>
      </c>
    </row>
    <row r="1985" spans="1:3" x14ac:dyDescent="0.3">
      <c r="A1985" s="5">
        <v>45145</v>
      </c>
      <c r="B1985">
        <v>20.100000000000001</v>
      </c>
      <c r="C1985">
        <v>20.100000000000001</v>
      </c>
    </row>
    <row r="1986" spans="1:3" x14ac:dyDescent="0.3">
      <c r="A1986" s="5">
        <v>45146</v>
      </c>
      <c r="B1986">
        <v>20.32</v>
      </c>
      <c r="C1986">
        <v>20.32</v>
      </c>
    </row>
    <row r="1987" spans="1:3" x14ac:dyDescent="0.3">
      <c r="A1987" s="5">
        <v>45147</v>
      </c>
      <c r="B1987">
        <v>20.13</v>
      </c>
      <c r="C1987">
        <v>20.13</v>
      </c>
    </row>
    <row r="1988" spans="1:3" x14ac:dyDescent="0.3">
      <c r="A1988" s="5">
        <v>45148</v>
      </c>
      <c r="B1988">
        <v>19.45</v>
      </c>
      <c r="C1988">
        <v>19.45</v>
      </c>
    </row>
    <row r="1989" spans="1:3" x14ac:dyDescent="0.3">
      <c r="A1989" s="5">
        <v>45149</v>
      </c>
      <c r="B1989">
        <v>18.57</v>
      </c>
      <c r="C1989">
        <v>18.57</v>
      </c>
    </row>
    <row r="1990" spans="1:3" x14ac:dyDescent="0.3">
      <c r="A1990" s="5">
        <v>45152</v>
      </c>
      <c r="B1990">
        <v>18.670000000000002</v>
      </c>
      <c r="C1990">
        <v>18.670000000000002</v>
      </c>
    </row>
    <row r="1991" spans="1:3" x14ac:dyDescent="0.3">
      <c r="A1991" s="5">
        <v>45153</v>
      </c>
      <c r="B1991">
        <v>19.350000000000001</v>
      </c>
      <c r="C1991">
        <v>19.350000000000001</v>
      </c>
    </row>
    <row r="1992" spans="1:3" x14ac:dyDescent="0.3">
      <c r="A1992" s="5">
        <v>45154</v>
      </c>
      <c r="B1992">
        <v>20.32</v>
      </c>
      <c r="C1992">
        <v>20.32</v>
      </c>
    </row>
    <row r="1993" spans="1:3" x14ac:dyDescent="0.3">
      <c r="A1993" s="5">
        <v>45155</v>
      </c>
      <c r="B1993">
        <v>21.27</v>
      </c>
      <c r="C1993">
        <v>21.27</v>
      </c>
    </row>
    <row r="1994" spans="1:3" x14ac:dyDescent="0.3">
      <c r="A1994" s="5">
        <v>45156</v>
      </c>
      <c r="B1994">
        <v>19.38</v>
      </c>
      <c r="C1994">
        <v>19.38</v>
      </c>
    </row>
    <row r="1995" spans="1:3" x14ac:dyDescent="0.3">
      <c r="A1995" s="5">
        <v>45159</v>
      </c>
      <c r="B1995">
        <v>19.579999999999998</v>
      </c>
      <c r="C1995">
        <v>19.579999999999998</v>
      </c>
    </row>
    <row r="1996" spans="1:3" x14ac:dyDescent="0.3">
      <c r="A1996" s="5">
        <v>45160</v>
      </c>
      <c r="B1996">
        <v>20.100000000000001</v>
      </c>
      <c r="C1996">
        <v>20.100000000000001</v>
      </c>
    </row>
    <row r="1997" spans="1:3" x14ac:dyDescent="0.3">
      <c r="A1997" s="5">
        <v>45161</v>
      </c>
      <c r="B1997">
        <v>18.86</v>
      </c>
      <c r="C1997">
        <v>18.86</v>
      </c>
    </row>
    <row r="1998" spans="1:3" x14ac:dyDescent="0.3">
      <c r="A1998" s="5">
        <v>45162</v>
      </c>
      <c r="B1998">
        <v>19.02</v>
      </c>
      <c r="C1998">
        <v>19.02</v>
      </c>
    </row>
    <row r="1999" spans="1:3" x14ac:dyDescent="0.3">
      <c r="A1999" s="5">
        <v>45163</v>
      </c>
      <c r="B1999">
        <v>17.88</v>
      </c>
      <c r="C1999">
        <v>17.88</v>
      </c>
    </row>
    <row r="2000" spans="1:3" x14ac:dyDescent="0.3">
      <c r="A2000" s="5">
        <v>45166</v>
      </c>
      <c r="B2000">
        <v>17.39</v>
      </c>
      <c r="C2000">
        <v>17.39</v>
      </c>
    </row>
    <row r="2001" spans="1:3" x14ac:dyDescent="0.3">
      <c r="A2001" s="5">
        <v>45167</v>
      </c>
      <c r="B2001">
        <v>16.7</v>
      </c>
      <c r="C2001">
        <v>16.7</v>
      </c>
    </row>
    <row r="2002" spans="1:3" x14ac:dyDescent="0.3">
      <c r="A2002" s="5">
        <v>45168</v>
      </c>
      <c r="B2002">
        <v>16.12</v>
      </c>
      <c r="C2002">
        <v>16.12</v>
      </c>
    </row>
    <row r="2003" spans="1:3" x14ac:dyDescent="0.3">
      <c r="A2003" s="5">
        <v>45169</v>
      </c>
      <c r="B2003">
        <v>17.25</v>
      </c>
      <c r="C2003">
        <v>17.25</v>
      </c>
    </row>
    <row r="2004" spans="1:3" x14ac:dyDescent="0.3">
      <c r="A2004" s="5">
        <v>45170</v>
      </c>
      <c r="B2004">
        <v>15.32</v>
      </c>
      <c r="C2004">
        <v>15.32</v>
      </c>
    </row>
    <row r="2005" spans="1:3" x14ac:dyDescent="0.3">
      <c r="A2005" s="5">
        <v>45170</v>
      </c>
      <c r="B2005">
        <v>15.32</v>
      </c>
      <c r="C2005">
        <v>15.32</v>
      </c>
    </row>
    <row r="2006" spans="1:3" x14ac:dyDescent="0.3">
      <c r="A2006" s="5">
        <v>45174</v>
      </c>
      <c r="B2006">
        <v>16.64</v>
      </c>
      <c r="C2006">
        <v>16.64</v>
      </c>
    </row>
    <row r="2007" spans="1:3" x14ac:dyDescent="0.3">
      <c r="A2007" s="5">
        <v>45175</v>
      </c>
      <c r="B2007">
        <v>17.510000000000002</v>
      </c>
      <c r="C2007">
        <v>17.510000000000002</v>
      </c>
    </row>
    <row r="2008" spans="1:3" x14ac:dyDescent="0.3">
      <c r="A2008" s="5">
        <v>45176</v>
      </c>
      <c r="B2008">
        <v>17.600000000000001</v>
      </c>
      <c r="C2008">
        <v>17.600000000000001</v>
      </c>
    </row>
    <row r="2009" spans="1:3" x14ac:dyDescent="0.3">
      <c r="A2009" s="5">
        <v>45177</v>
      </c>
      <c r="B2009">
        <v>17.760000000000002</v>
      </c>
      <c r="C2009">
        <v>17.760000000000002</v>
      </c>
    </row>
    <row r="2010" spans="1:3" x14ac:dyDescent="0.3">
      <c r="A2010" s="5">
        <v>45180</v>
      </c>
      <c r="B2010">
        <v>17.100000000000001</v>
      </c>
      <c r="C2010">
        <v>17.100000000000001</v>
      </c>
    </row>
    <row r="2011" spans="1:3" x14ac:dyDescent="0.3">
      <c r="A2011" s="5">
        <v>45181</v>
      </c>
      <c r="B2011">
        <v>16.760000000000002</v>
      </c>
      <c r="C2011">
        <v>16.760000000000002</v>
      </c>
    </row>
    <row r="2012" spans="1:3" x14ac:dyDescent="0.3">
      <c r="A2012" s="5">
        <v>45182</v>
      </c>
      <c r="B2012">
        <v>17.02</v>
      </c>
      <c r="C2012">
        <v>17.02</v>
      </c>
    </row>
    <row r="2013" spans="1:3" x14ac:dyDescent="0.3">
      <c r="A2013" s="5">
        <v>45183</v>
      </c>
      <c r="B2013">
        <v>16.38</v>
      </c>
      <c r="C2013">
        <v>16.38</v>
      </c>
    </row>
    <row r="2014" spans="1:3" x14ac:dyDescent="0.3">
      <c r="A2014" s="5">
        <v>45184</v>
      </c>
      <c r="B2014">
        <v>15.98</v>
      </c>
      <c r="C2014">
        <v>15.98</v>
      </c>
    </row>
    <row r="2015" spans="1:3" x14ac:dyDescent="0.3">
      <c r="A2015" s="5">
        <v>45187</v>
      </c>
      <c r="B2015">
        <v>16.059999999999999</v>
      </c>
      <c r="C2015">
        <v>16.059999999999999</v>
      </c>
    </row>
    <row r="2016" spans="1:3" x14ac:dyDescent="0.3">
      <c r="A2016" s="5">
        <v>45188</v>
      </c>
      <c r="B2016">
        <v>16.850000000000001</v>
      </c>
      <c r="C2016">
        <v>16.850000000000001</v>
      </c>
    </row>
    <row r="2017" spans="1:3" x14ac:dyDescent="0.3">
      <c r="A2017" s="5">
        <v>45189</v>
      </c>
      <c r="B2017">
        <v>17.14</v>
      </c>
      <c r="C2017">
        <v>17.14</v>
      </c>
    </row>
    <row r="2018" spans="1:3" x14ac:dyDescent="0.3">
      <c r="A2018" s="5">
        <v>45190</v>
      </c>
      <c r="B2018">
        <v>20.52</v>
      </c>
      <c r="C2018">
        <v>20.52</v>
      </c>
    </row>
    <row r="2019" spans="1:3" x14ac:dyDescent="0.3">
      <c r="A2019" s="5">
        <v>45191</v>
      </c>
      <c r="B2019">
        <v>19.88</v>
      </c>
      <c r="C2019">
        <v>19.88</v>
      </c>
    </row>
    <row r="2020" spans="1:3" x14ac:dyDescent="0.3">
      <c r="A2020" s="5">
        <v>45194</v>
      </c>
      <c r="B2020">
        <v>22.51</v>
      </c>
      <c r="C2020">
        <v>22.51</v>
      </c>
    </row>
    <row r="2021" spans="1:3" x14ac:dyDescent="0.3">
      <c r="A2021" s="5">
        <v>45195</v>
      </c>
      <c r="B2021">
        <v>24.16</v>
      </c>
      <c r="C2021">
        <v>24.16</v>
      </c>
    </row>
    <row r="2022" spans="1:3" x14ac:dyDescent="0.3">
      <c r="A2022" s="5">
        <v>45196</v>
      </c>
      <c r="B2022">
        <v>25.35</v>
      </c>
      <c r="C2022">
        <v>25.35</v>
      </c>
    </row>
    <row r="2023" spans="1:3" x14ac:dyDescent="0.3">
      <c r="A2023" s="5">
        <v>45197</v>
      </c>
      <c r="B2023">
        <v>24.72</v>
      </c>
      <c r="C2023">
        <v>24.72</v>
      </c>
    </row>
    <row r="2024" spans="1:3" x14ac:dyDescent="0.3">
      <c r="A2024" s="5">
        <v>45198</v>
      </c>
      <c r="B2024">
        <v>23.87</v>
      </c>
      <c r="C2024">
        <v>23.87</v>
      </c>
    </row>
    <row r="2025" spans="1:3" x14ac:dyDescent="0.3">
      <c r="A2025" s="5">
        <v>45201</v>
      </c>
      <c r="B2025">
        <v>24.96</v>
      </c>
      <c r="C2025">
        <v>24.96</v>
      </c>
    </row>
    <row r="2026" spans="1:3" x14ac:dyDescent="0.3">
      <c r="A2026" s="5">
        <v>45202</v>
      </c>
      <c r="B2026">
        <v>25.9</v>
      </c>
      <c r="C2026">
        <v>25.9</v>
      </c>
    </row>
    <row r="2027" spans="1:3" x14ac:dyDescent="0.3">
      <c r="A2027" s="5">
        <v>45203</v>
      </c>
      <c r="B2027">
        <v>25.83</v>
      </c>
      <c r="C2027">
        <v>25.83</v>
      </c>
    </row>
    <row r="2028" spans="1:3" x14ac:dyDescent="0.3">
      <c r="A2028" s="5">
        <v>45204</v>
      </c>
      <c r="B2028">
        <v>25.99</v>
      </c>
      <c r="C2028">
        <v>25.99</v>
      </c>
    </row>
    <row r="2029" spans="1:3" x14ac:dyDescent="0.3">
      <c r="A2029" s="5">
        <v>45205</v>
      </c>
      <c r="B2029">
        <v>26.98</v>
      </c>
      <c r="C2029">
        <v>26.98</v>
      </c>
    </row>
    <row r="2030" spans="1:3" x14ac:dyDescent="0.3">
      <c r="A2030" s="5">
        <v>45208</v>
      </c>
      <c r="B2030">
        <v>25.82</v>
      </c>
      <c r="C2030">
        <v>25.82</v>
      </c>
    </row>
    <row r="2031" spans="1:3" x14ac:dyDescent="0.3">
      <c r="A2031" s="5">
        <v>45209</v>
      </c>
      <c r="B2031">
        <v>26.08</v>
      </c>
      <c r="C2031">
        <v>26.08</v>
      </c>
    </row>
    <row r="2032" spans="1:3" x14ac:dyDescent="0.3">
      <c r="A2032" s="5">
        <v>45210</v>
      </c>
      <c r="B2032">
        <v>25.96</v>
      </c>
      <c r="C2032">
        <v>25.96</v>
      </c>
    </row>
    <row r="2033" spans="1:3" x14ac:dyDescent="0.3">
      <c r="A2033" s="5">
        <v>45211</v>
      </c>
      <c r="B2033">
        <v>26.38</v>
      </c>
      <c r="C2033">
        <v>26.38</v>
      </c>
    </row>
    <row r="2034" spans="1:3" x14ac:dyDescent="0.3">
      <c r="A2034" s="5">
        <v>45212</v>
      </c>
      <c r="B2034">
        <v>27.83</v>
      </c>
      <c r="C2034">
        <v>27.83</v>
      </c>
    </row>
    <row r="2035" spans="1:3" x14ac:dyDescent="0.3">
      <c r="A2035" s="5">
        <v>45215</v>
      </c>
      <c r="B2035">
        <v>25.38</v>
      </c>
      <c r="C2035">
        <v>25.38</v>
      </c>
    </row>
    <row r="2036" spans="1:3" x14ac:dyDescent="0.3">
      <c r="A2036" s="5">
        <v>45216</v>
      </c>
      <c r="B2036">
        <v>25.69</v>
      </c>
      <c r="C2036">
        <v>25.69</v>
      </c>
    </row>
    <row r="2037" spans="1:3" x14ac:dyDescent="0.3">
      <c r="A2037" s="5">
        <v>45217</v>
      </c>
      <c r="B2037">
        <v>27.99</v>
      </c>
      <c r="C2037">
        <v>27.99</v>
      </c>
    </row>
    <row r="2038" spans="1:3" x14ac:dyDescent="0.3">
      <c r="A2038" s="5">
        <v>45218</v>
      </c>
      <c r="B2038">
        <v>25.89</v>
      </c>
      <c r="C2038">
        <v>25.89</v>
      </c>
    </row>
    <row r="2039" spans="1:3" x14ac:dyDescent="0.3">
      <c r="A2039" s="5">
        <v>45219</v>
      </c>
      <c r="B2039">
        <v>26.85</v>
      </c>
      <c r="C2039">
        <v>26.85</v>
      </c>
    </row>
    <row r="2040" spans="1:3" x14ac:dyDescent="0.3">
      <c r="A2040" s="5">
        <v>45222</v>
      </c>
      <c r="B2040">
        <v>27</v>
      </c>
      <c r="C2040">
        <v>27</v>
      </c>
    </row>
    <row r="2041" spans="1:3" x14ac:dyDescent="0.3">
      <c r="A2041" s="5">
        <v>45223</v>
      </c>
      <c r="B2041">
        <v>19.18</v>
      </c>
      <c r="C2041">
        <v>19.18</v>
      </c>
    </row>
    <row r="2042" spans="1:3" x14ac:dyDescent="0.3">
      <c r="A2042" s="5">
        <v>45224</v>
      </c>
      <c r="B2042">
        <v>19.8</v>
      </c>
      <c r="C2042">
        <v>19.8</v>
      </c>
    </row>
    <row r="2043" spans="1:3" x14ac:dyDescent="0.3">
      <c r="A2043" s="5">
        <v>45225</v>
      </c>
      <c r="B2043">
        <v>20.02</v>
      </c>
      <c r="C2043">
        <v>20.02</v>
      </c>
    </row>
    <row r="2044" spans="1:3" x14ac:dyDescent="0.3">
      <c r="A2044" s="5">
        <v>45226</v>
      </c>
      <c r="B2044">
        <v>21.38</v>
      </c>
      <c r="C2044">
        <v>21.38</v>
      </c>
    </row>
    <row r="2045" spans="1:3" x14ac:dyDescent="0.3">
      <c r="A2045" s="5">
        <v>45229</v>
      </c>
      <c r="B2045">
        <v>20.190000000000001</v>
      </c>
      <c r="C2045">
        <v>20.190000000000001</v>
      </c>
    </row>
    <row r="2046" spans="1:3" x14ac:dyDescent="0.3">
      <c r="A2046" s="5">
        <v>45230</v>
      </c>
      <c r="B2046">
        <v>19.27</v>
      </c>
      <c r="C2046">
        <v>19.27</v>
      </c>
    </row>
    <row r="2047" spans="1:3" x14ac:dyDescent="0.3">
      <c r="A2047" s="5">
        <v>45231</v>
      </c>
      <c r="B2047">
        <v>18.27</v>
      </c>
      <c r="C2047">
        <v>18.27</v>
      </c>
    </row>
    <row r="2048" spans="1:3" x14ac:dyDescent="0.3">
      <c r="A2048" s="5">
        <v>45232</v>
      </c>
      <c r="B2048">
        <v>16.600000000000001</v>
      </c>
      <c r="C2048">
        <v>16.600000000000001</v>
      </c>
    </row>
    <row r="2049" spans="1:3" x14ac:dyDescent="0.3">
      <c r="A2049" s="5">
        <v>45233</v>
      </c>
      <c r="B2049">
        <v>16.37</v>
      </c>
      <c r="C2049">
        <v>16.37</v>
      </c>
    </row>
    <row r="2050" spans="1:3" x14ac:dyDescent="0.3">
      <c r="A2050" s="5">
        <v>45236</v>
      </c>
      <c r="B2050">
        <v>17.37</v>
      </c>
      <c r="C2050">
        <v>17.37</v>
      </c>
    </row>
    <row r="2051" spans="1:3" x14ac:dyDescent="0.3">
      <c r="A2051" s="5">
        <v>45237</v>
      </c>
      <c r="B2051">
        <v>16.54</v>
      </c>
      <c r="C2051">
        <v>16.54</v>
      </c>
    </row>
    <row r="2052" spans="1:3" x14ac:dyDescent="0.3">
      <c r="A2052" s="5">
        <v>45238</v>
      </c>
      <c r="B2052">
        <v>16.57</v>
      </c>
      <c r="C2052">
        <v>16.57</v>
      </c>
    </row>
    <row r="2053" spans="1:3" x14ac:dyDescent="0.3">
      <c r="A2053" s="5">
        <v>45239</v>
      </c>
      <c r="B2053">
        <v>16.96</v>
      </c>
      <c r="C2053">
        <v>16.96</v>
      </c>
    </row>
    <row r="2054" spans="1:3" x14ac:dyDescent="0.3">
      <c r="A2054" s="5">
        <v>45240</v>
      </c>
      <c r="B2054">
        <v>16.3</v>
      </c>
      <c r="C2054">
        <v>16.3</v>
      </c>
    </row>
    <row r="2055" spans="1:3" x14ac:dyDescent="0.3">
      <c r="A2055" s="5">
        <v>45243</v>
      </c>
      <c r="B2055">
        <v>16.649999999999999</v>
      </c>
      <c r="C2055">
        <v>16.649999999999999</v>
      </c>
    </row>
    <row r="2056" spans="1:3" x14ac:dyDescent="0.3">
      <c r="A2056" s="5">
        <v>45244</v>
      </c>
      <c r="B2056">
        <v>17.239999999999998</v>
      </c>
      <c r="C2056">
        <v>17.239999999999998</v>
      </c>
    </row>
    <row r="2057" spans="1:3" x14ac:dyDescent="0.3">
      <c r="A2057" s="5">
        <v>45245</v>
      </c>
      <c r="B2057">
        <v>16.91</v>
      </c>
      <c r="C2057">
        <v>16.91</v>
      </c>
    </row>
    <row r="2058" spans="1:3" x14ac:dyDescent="0.3">
      <c r="A2058" s="5">
        <v>45246</v>
      </c>
      <c r="B2058">
        <v>15.89</v>
      </c>
      <c r="C2058">
        <v>15.89</v>
      </c>
    </row>
    <row r="2059" spans="1:3" x14ac:dyDescent="0.3">
      <c r="A2059" s="5">
        <v>45247</v>
      </c>
      <c r="B2059">
        <v>15.81</v>
      </c>
      <c r="C2059">
        <v>15.81</v>
      </c>
    </row>
    <row r="2060" spans="1:3" x14ac:dyDescent="0.3">
      <c r="A2060" s="5">
        <v>45250</v>
      </c>
      <c r="B2060">
        <v>15.03</v>
      </c>
      <c r="C2060">
        <v>15.03</v>
      </c>
    </row>
    <row r="2061" spans="1:3" x14ac:dyDescent="0.3">
      <c r="A2061" s="5">
        <v>45251</v>
      </c>
      <c r="B2061">
        <v>15.15</v>
      </c>
      <c r="C2061">
        <v>15.15</v>
      </c>
    </row>
    <row r="2062" spans="1:3" x14ac:dyDescent="0.3">
      <c r="A2062" s="5">
        <v>45252</v>
      </c>
      <c r="B2062">
        <v>14.68</v>
      </c>
      <c r="C2062">
        <v>14.68</v>
      </c>
    </row>
    <row r="2063" spans="1:3" x14ac:dyDescent="0.3">
      <c r="A2063" s="5">
        <v>45252</v>
      </c>
      <c r="B2063">
        <v>14.68</v>
      </c>
      <c r="C2063">
        <v>14.68</v>
      </c>
    </row>
    <row r="2064" spans="1:3" x14ac:dyDescent="0.3">
      <c r="A2064" s="5">
        <v>45254</v>
      </c>
      <c r="B2064">
        <v>14.59</v>
      </c>
      <c r="C2064">
        <v>14.59</v>
      </c>
    </row>
    <row r="2065" spans="1:3" x14ac:dyDescent="0.3">
      <c r="A2065" s="5">
        <v>45257</v>
      </c>
      <c r="B2065">
        <v>14.83</v>
      </c>
      <c r="C2065">
        <v>14.83</v>
      </c>
    </row>
    <row r="2066" spans="1:3" x14ac:dyDescent="0.3">
      <c r="A2066" s="5">
        <v>45258</v>
      </c>
      <c r="B2066">
        <v>14.16</v>
      </c>
      <c r="C2066">
        <v>14.16</v>
      </c>
    </row>
    <row r="2067" spans="1:3" x14ac:dyDescent="0.3">
      <c r="A2067" s="5">
        <v>45259</v>
      </c>
      <c r="B2067">
        <v>14.18</v>
      </c>
      <c r="C2067">
        <v>14.18</v>
      </c>
    </row>
    <row r="2068" spans="1:3" x14ac:dyDescent="0.3">
      <c r="A2068" s="5">
        <v>45260</v>
      </c>
      <c r="B2068">
        <v>14.61</v>
      </c>
      <c r="C2068">
        <v>14.61</v>
      </c>
    </row>
    <row r="2069" spans="1:3" x14ac:dyDescent="0.3">
      <c r="A2069" s="5">
        <v>45261</v>
      </c>
      <c r="B2069">
        <v>14.84</v>
      </c>
      <c r="C2069">
        <v>14.84</v>
      </c>
    </row>
    <row r="2070" spans="1:3" x14ac:dyDescent="0.3">
      <c r="A2070" s="5">
        <v>45264</v>
      </c>
      <c r="B2070">
        <v>15.4</v>
      </c>
      <c r="C2070">
        <v>15.4</v>
      </c>
    </row>
    <row r="2071" spans="1:3" x14ac:dyDescent="0.3">
      <c r="A2071" s="5">
        <v>45265</v>
      </c>
      <c r="B2071">
        <v>15.99</v>
      </c>
      <c r="C2071">
        <v>15.99</v>
      </c>
    </row>
    <row r="2072" spans="1:3" x14ac:dyDescent="0.3">
      <c r="A2072" s="5">
        <v>45266</v>
      </c>
      <c r="B2072">
        <v>16.03</v>
      </c>
      <c r="C2072">
        <v>16.03</v>
      </c>
    </row>
    <row r="2073" spans="1:3" x14ac:dyDescent="0.3">
      <c r="A2073" s="5">
        <v>45267</v>
      </c>
      <c r="B2073">
        <v>15.22</v>
      </c>
      <c r="C2073">
        <v>15.22</v>
      </c>
    </row>
    <row r="2074" spans="1:3" x14ac:dyDescent="0.3">
      <c r="A2074" s="5">
        <v>45268</v>
      </c>
      <c r="B2074">
        <v>14.65</v>
      </c>
      <c r="C2074">
        <v>14.65</v>
      </c>
    </row>
    <row r="2075" spans="1:3" x14ac:dyDescent="0.3">
      <c r="A2075" s="5">
        <v>45271</v>
      </c>
      <c r="B2075">
        <v>15.55</v>
      </c>
      <c r="C2075">
        <v>15.55</v>
      </c>
    </row>
    <row r="2076" spans="1:3" x14ac:dyDescent="0.3">
      <c r="A2076" s="5">
        <v>45272</v>
      </c>
      <c r="B2076">
        <v>14.55</v>
      </c>
      <c r="C2076">
        <v>14.55</v>
      </c>
    </row>
    <row r="2077" spans="1:3" x14ac:dyDescent="0.3">
      <c r="A2077" s="5">
        <v>45273</v>
      </c>
      <c r="B2077">
        <v>15.97</v>
      </c>
      <c r="C2077">
        <v>15.97</v>
      </c>
    </row>
    <row r="2078" spans="1:3" x14ac:dyDescent="0.3">
      <c r="A2078" s="5">
        <v>45274</v>
      </c>
      <c r="B2078">
        <v>16.47</v>
      </c>
      <c r="C2078">
        <v>16.47</v>
      </c>
    </row>
    <row r="2079" spans="1:3" x14ac:dyDescent="0.3">
      <c r="A2079" s="5">
        <v>45275</v>
      </c>
      <c r="B2079">
        <v>16.23</v>
      </c>
      <c r="C2079">
        <v>16.23</v>
      </c>
    </row>
    <row r="2080" spans="1:3" x14ac:dyDescent="0.3">
      <c r="A2080" s="5">
        <v>45278</v>
      </c>
      <c r="B2080">
        <v>14.99</v>
      </c>
      <c r="C2080">
        <v>14.99</v>
      </c>
    </row>
    <row r="2081" spans="1:3" x14ac:dyDescent="0.3">
      <c r="A2081" s="5">
        <v>45279</v>
      </c>
      <c r="B2081">
        <v>16.09</v>
      </c>
      <c r="C2081">
        <v>16.09</v>
      </c>
    </row>
    <row r="2082" spans="1:3" x14ac:dyDescent="0.3">
      <c r="A2082" s="5">
        <v>45280</v>
      </c>
      <c r="B2082">
        <v>18.18</v>
      </c>
      <c r="C2082">
        <v>18.18</v>
      </c>
    </row>
    <row r="2083" spans="1:3" x14ac:dyDescent="0.3">
      <c r="A2083" s="5">
        <v>45281</v>
      </c>
      <c r="B2083">
        <v>18.02</v>
      </c>
      <c r="C2083">
        <v>18.02</v>
      </c>
    </row>
    <row r="2084" spans="1:3" x14ac:dyDescent="0.3">
      <c r="A2084" s="5">
        <v>45282</v>
      </c>
      <c r="B2084">
        <v>17.87</v>
      </c>
      <c r="C2084">
        <v>17.87</v>
      </c>
    </row>
    <row r="2085" spans="1:3" x14ac:dyDescent="0.3">
      <c r="A2085" s="5">
        <v>45282</v>
      </c>
      <c r="B2085">
        <v>17.87</v>
      </c>
      <c r="C2085">
        <v>17.87</v>
      </c>
    </row>
    <row r="2086" spans="1:3" x14ac:dyDescent="0.3">
      <c r="A2086" s="5">
        <v>45286</v>
      </c>
      <c r="B2086">
        <v>21.01</v>
      </c>
      <c r="C2086">
        <v>21.01</v>
      </c>
    </row>
    <row r="2087" spans="1:3" x14ac:dyDescent="0.3">
      <c r="A2087" s="5">
        <v>45287</v>
      </c>
      <c r="B2087">
        <v>20.329999999999998</v>
      </c>
      <c r="C2087">
        <v>20.329999999999998</v>
      </c>
    </row>
    <row r="2088" spans="1:3" x14ac:dyDescent="0.3">
      <c r="A2088" s="5">
        <v>45288</v>
      </c>
      <c r="B2088">
        <v>20.78</v>
      </c>
      <c r="C2088">
        <v>20.78</v>
      </c>
    </row>
    <row r="2089" spans="1:3" x14ac:dyDescent="0.3">
      <c r="A2089" s="5">
        <v>45289</v>
      </c>
      <c r="B2089">
        <v>20.41</v>
      </c>
      <c r="C2089">
        <v>20.41</v>
      </c>
    </row>
    <row r="2090" spans="1:3" x14ac:dyDescent="0.3">
      <c r="A2090" s="5">
        <v>45289</v>
      </c>
      <c r="B2090">
        <v>20.41</v>
      </c>
      <c r="C2090">
        <v>20.41</v>
      </c>
    </row>
    <row r="2091" spans="1:3" x14ac:dyDescent="0.3">
      <c r="A2091" s="5">
        <v>45293</v>
      </c>
      <c r="B2091">
        <v>21.68</v>
      </c>
      <c r="C2091">
        <v>21.68</v>
      </c>
    </row>
    <row r="2092" spans="1:3" x14ac:dyDescent="0.3">
      <c r="A2092" s="5">
        <v>45294</v>
      </c>
      <c r="B2092">
        <v>20.02</v>
      </c>
      <c r="C2092">
        <v>20.02</v>
      </c>
    </row>
    <row r="2093" spans="1:3" x14ac:dyDescent="0.3">
      <c r="A2093" s="5">
        <v>45295</v>
      </c>
      <c r="B2093">
        <v>21.65</v>
      </c>
      <c r="C2093">
        <v>21.65</v>
      </c>
    </row>
    <row r="2094" spans="1:3" x14ac:dyDescent="0.3">
      <c r="A2094" s="5">
        <v>45296</v>
      </c>
      <c r="B2094">
        <v>21.2</v>
      </c>
      <c r="C2094">
        <v>21.2</v>
      </c>
    </row>
    <row r="2095" spans="1:3" x14ac:dyDescent="0.3">
      <c r="A2095" s="5">
        <v>45299</v>
      </c>
      <c r="B2095">
        <v>21.41</v>
      </c>
      <c r="C2095">
        <v>21.41</v>
      </c>
    </row>
    <row r="2096" spans="1:3" x14ac:dyDescent="0.3">
      <c r="A2096" s="5">
        <v>45300</v>
      </c>
      <c r="B2096">
        <v>21.44</v>
      </c>
      <c r="C2096">
        <v>21.44</v>
      </c>
    </row>
    <row r="2097" spans="1:3" x14ac:dyDescent="0.3">
      <c r="A2097" s="5">
        <v>45301</v>
      </c>
      <c r="B2097">
        <v>21.21</v>
      </c>
      <c r="C2097">
        <v>21.21</v>
      </c>
    </row>
    <row r="2098" spans="1:3" x14ac:dyDescent="0.3">
      <c r="A2098" s="5">
        <v>45302</v>
      </c>
      <c r="B2098">
        <v>24.19</v>
      </c>
      <c r="C2098">
        <v>24.19</v>
      </c>
    </row>
    <row r="2099" spans="1:3" x14ac:dyDescent="0.3">
      <c r="A2099" s="5">
        <v>45303</v>
      </c>
      <c r="B2099">
        <v>21.69</v>
      </c>
      <c r="C2099">
        <v>21.69</v>
      </c>
    </row>
    <row r="2100" spans="1:3" x14ac:dyDescent="0.3">
      <c r="A2100" s="5">
        <v>45303</v>
      </c>
      <c r="B2100">
        <v>21.69</v>
      </c>
      <c r="C2100">
        <v>21.69</v>
      </c>
    </row>
    <row r="2101" spans="1:3" x14ac:dyDescent="0.3">
      <c r="A2101" s="5">
        <v>45307</v>
      </c>
      <c r="B2101">
        <v>21.99</v>
      </c>
      <c r="C2101">
        <v>21.99</v>
      </c>
    </row>
    <row r="2102" spans="1:3" x14ac:dyDescent="0.3">
      <c r="A2102" s="5">
        <v>45308</v>
      </c>
      <c r="B2102">
        <v>22.71</v>
      </c>
      <c r="C2102">
        <v>22.71</v>
      </c>
    </row>
    <row r="2103" spans="1:3" x14ac:dyDescent="0.3">
      <c r="A2103" s="5">
        <v>45309</v>
      </c>
      <c r="B2103">
        <v>21.47</v>
      </c>
      <c r="C2103">
        <v>21.47</v>
      </c>
    </row>
    <row r="2104" spans="1:3" x14ac:dyDescent="0.3">
      <c r="A2104" s="5">
        <v>45310</v>
      </c>
      <c r="B2104">
        <v>21.56</v>
      </c>
      <c r="C2104">
        <v>21.56</v>
      </c>
    </row>
    <row r="2105" spans="1:3" x14ac:dyDescent="0.3">
      <c r="A2105" s="5">
        <v>45313</v>
      </c>
      <c r="B2105">
        <v>23.06</v>
      </c>
      <c r="C2105">
        <v>23.06</v>
      </c>
    </row>
    <row r="2106" spans="1:3" x14ac:dyDescent="0.3">
      <c r="A2106" s="5">
        <v>45314</v>
      </c>
      <c r="B2106">
        <v>16.73</v>
      </c>
      <c r="C2106">
        <v>16.73</v>
      </c>
    </row>
    <row r="2107" spans="1:3" x14ac:dyDescent="0.3">
      <c r="A2107" s="5">
        <v>45315</v>
      </c>
      <c r="B2107">
        <v>17.32</v>
      </c>
      <c r="C2107">
        <v>17.32</v>
      </c>
    </row>
    <row r="2108" spans="1:3" x14ac:dyDescent="0.3">
      <c r="A2108" s="5">
        <v>45316</v>
      </c>
      <c r="B2108">
        <v>16.3</v>
      </c>
      <c r="C2108">
        <v>16.3</v>
      </c>
    </row>
    <row r="2109" spans="1:3" x14ac:dyDescent="0.3">
      <c r="A2109" s="5">
        <v>45317</v>
      </c>
      <c r="B2109">
        <v>16.05</v>
      </c>
      <c r="C2109">
        <v>16.05</v>
      </c>
    </row>
    <row r="2110" spans="1:3" x14ac:dyDescent="0.3">
      <c r="A2110" s="5">
        <v>45320</v>
      </c>
      <c r="B2110">
        <v>16.61</v>
      </c>
      <c r="C2110">
        <v>16.61</v>
      </c>
    </row>
    <row r="2111" spans="1:3" x14ac:dyDescent="0.3">
      <c r="A2111" s="5">
        <v>45321</v>
      </c>
      <c r="B2111">
        <v>16.760000000000002</v>
      </c>
      <c r="C2111">
        <v>16.760000000000002</v>
      </c>
    </row>
    <row r="2112" spans="1:3" x14ac:dyDescent="0.3">
      <c r="A2112" s="5">
        <v>45322</v>
      </c>
      <c r="B2112">
        <v>17.53</v>
      </c>
      <c r="C2112">
        <v>17.53</v>
      </c>
    </row>
    <row r="2113" spans="1:3" x14ac:dyDescent="0.3">
      <c r="A2113" s="5">
        <v>45323</v>
      </c>
      <c r="B2113">
        <v>17.63</v>
      </c>
      <c r="C2113">
        <v>17.63</v>
      </c>
    </row>
    <row r="2114" spans="1:3" x14ac:dyDescent="0.3">
      <c r="A2114" s="5">
        <v>45324</v>
      </c>
      <c r="B2114">
        <v>17.190000000000001</v>
      </c>
      <c r="C2114">
        <v>17.190000000000001</v>
      </c>
    </row>
    <row r="2115" spans="1:3" x14ac:dyDescent="0.3">
      <c r="A2115" s="5">
        <v>45327</v>
      </c>
      <c r="B2115">
        <v>17.48</v>
      </c>
      <c r="C2115">
        <v>17.48</v>
      </c>
    </row>
    <row r="2116" spans="1:3" x14ac:dyDescent="0.3">
      <c r="A2116" s="5">
        <v>45328</v>
      </c>
      <c r="B2116">
        <v>16.53</v>
      </c>
      <c r="C2116">
        <v>16.53</v>
      </c>
    </row>
    <row r="2117" spans="1:3" x14ac:dyDescent="0.3">
      <c r="A2117" s="5">
        <v>45329</v>
      </c>
      <c r="B2117">
        <v>17.100000000000001</v>
      </c>
      <c r="C2117">
        <v>17.100000000000001</v>
      </c>
    </row>
    <row r="2118" spans="1:3" x14ac:dyDescent="0.3">
      <c r="A2118" s="5">
        <v>45330</v>
      </c>
      <c r="B2118">
        <v>17.88</v>
      </c>
      <c r="C2118">
        <v>17.88</v>
      </c>
    </row>
    <row r="2119" spans="1:3" x14ac:dyDescent="0.3">
      <c r="A2119" s="5">
        <v>45331</v>
      </c>
      <c r="B2119">
        <v>17.7</v>
      </c>
      <c r="C2119">
        <v>17.7</v>
      </c>
    </row>
    <row r="2120" spans="1:3" x14ac:dyDescent="0.3">
      <c r="A2120" s="5">
        <v>45334</v>
      </c>
      <c r="B2120">
        <v>18.32</v>
      </c>
      <c r="C2120">
        <v>18.32</v>
      </c>
    </row>
    <row r="2121" spans="1:3" x14ac:dyDescent="0.3">
      <c r="A2121" s="5">
        <v>45335</v>
      </c>
      <c r="B2121">
        <v>18.63</v>
      </c>
      <c r="C2121">
        <v>18.63</v>
      </c>
    </row>
    <row r="2122" spans="1:3" x14ac:dyDescent="0.3">
      <c r="A2122" s="5">
        <v>45336</v>
      </c>
      <c r="B2122">
        <v>17.78</v>
      </c>
      <c r="C2122">
        <v>17.78</v>
      </c>
    </row>
    <row r="2123" spans="1:3" x14ac:dyDescent="0.3">
      <c r="A2123" s="5">
        <v>45337</v>
      </c>
      <c r="B2123">
        <v>17.89</v>
      </c>
      <c r="C2123">
        <v>17.89</v>
      </c>
    </row>
    <row r="2124" spans="1:3" x14ac:dyDescent="0.3">
      <c r="A2124" s="5">
        <v>45338</v>
      </c>
      <c r="B2124">
        <v>17.920000000000002</v>
      </c>
      <c r="C2124">
        <v>17.920000000000002</v>
      </c>
    </row>
    <row r="2125" spans="1:3" x14ac:dyDescent="0.3">
      <c r="A2125" s="5">
        <v>45338</v>
      </c>
      <c r="B2125">
        <v>17.920000000000002</v>
      </c>
      <c r="C2125">
        <v>17.920000000000002</v>
      </c>
    </row>
    <row r="2126" spans="1:3" x14ac:dyDescent="0.3">
      <c r="A2126" s="5">
        <v>45342</v>
      </c>
      <c r="B2126">
        <v>18.350000000000001</v>
      </c>
      <c r="C2126">
        <v>18.350000000000001</v>
      </c>
    </row>
    <row r="2127" spans="1:3" x14ac:dyDescent="0.3">
      <c r="A2127" s="5">
        <v>45343</v>
      </c>
      <c r="B2127">
        <v>17.809999999999999</v>
      </c>
      <c r="C2127">
        <v>17.809999999999999</v>
      </c>
    </row>
    <row r="2128" spans="1:3" x14ac:dyDescent="0.3">
      <c r="A2128" s="5">
        <v>45344</v>
      </c>
      <c r="B2128">
        <v>18.27</v>
      </c>
      <c r="C2128">
        <v>18.27</v>
      </c>
    </row>
    <row r="2129" spans="1:3" x14ac:dyDescent="0.3">
      <c r="A2129" s="5">
        <v>45345</v>
      </c>
      <c r="B2129">
        <v>17.440000000000001</v>
      </c>
      <c r="C2129">
        <v>17.440000000000001</v>
      </c>
    </row>
    <row r="2130" spans="1:3" x14ac:dyDescent="0.3">
      <c r="A2130" s="5">
        <v>45348</v>
      </c>
      <c r="B2130">
        <v>18.43</v>
      </c>
      <c r="C2130">
        <v>18.43</v>
      </c>
    </row>
    <row r="2131" spans="1:3" x14ac:dyDescent="0.3">
      <c r="A2131" s="5">
        <v>45349</v>
      </c>
      <c r="B2131">
        <v>18.399999999999999</v>
      </c>
      <c r="C2131">
        <v>18.399999999999999</v>
      </c>
    </row>
    <row r="2132" spans="1:3" x14ac:dyDescent="0.3">
      <c r="A2132" s="5">
        <v>45350</v>
      </c>
      <c r="B2132">
        <v>18.07</v>
      </c>
      <c r="C2132">
        <v>18.07</v>
      </c>
    </row>
    <row r="2133" spans="1:3" x14ac:dyDescent="0.3">
      <c r="A2133" s="5">
        <v>45351</v>
      </c>
      <c r="B2133">
        <v>16.45</v>
      </c>
      <c r="C2133">
        <v>16.45</v>
      </c>
    </row>
    <row r="2134" spans="1:3" x14ac:dyDescent="0.3">
      <c r="A2134" s="5">
        <v>45352</v>
      </c>
      <c r="B2134">
        <v>17.14</v>
      </c>
      <c r="C2134">
        <v>17.14</v>
      </c>
    </row>
    <row r="2135" spans="1:3" x14ac:dyDescent="0.3">
      <c r="A2135" s="5">
        <v>45355</v>
      </c>
      <c r="B2135">
        <v>18.96</v>
      </c>
      <c r="C2135">
        <v>18.96</v>
      </c>
    </row>
    <row r="2136" spans="1:3" x14ac:dyDescent="0.3">
      <c r="A2136" s="5">
        <v>45356</v>
      </c>
      <c r="B2136">
        <v>19.350000000000001</v>
      </c>
      <c r="C2136">
        <v>19.350000000000001</v>
      </c>
    </row>
    <row r="2137" spans="1:3" x14ac:dyDescent="0.3">
      <c r="A2137" s="5">
        <v>45357</v>
      </c>
      <c r="B2137">
        <v>20</v>
      </c>
      <c r="C2137">
        <v>20</v>
      </c>
    </row>
    <row r="2138" spans="1:3" x14ac:dyDescent="0.3">
      <c r="A2138" s="5">
        <v>45358</v>
      </c>
      <c r="B2138">
        <v>19.489999999999998</v>
      </c>
      <c r="C2138">
        <v>19.489999999999998</v>
      </c>
    </row>
    <row r="2139" spans="1:3" x14ac:dyDescent="0.3">
      <c r="A2139" s="5">
        <v>45359</v>
      </c>
      <c r="B2139">
        <v>19.68</v>
      </c>
      <c r="C2139">
        <v>19.68</v>
      </c>
    </row>
    <row r="2140" spans="1:3" x14ac:dyDescent="0.3">
      <c r="A2140" s="5">
        <v>45362</v>
      </c>
      <c r="B2140">
        <v>19.25</v>
      </c>
      <c r="C2140">
        <v>19.25</v>
      </c>
    </row>
    <row r="2141" spans="1:3" x14ac:dyDescent="0.3">
      <c r="A2141" s="5">
        <v>45363</v>
      </c>
      <c r="B2141">
        <v>18.399999999999999</v>
      </c>
      <c r="C2141">
        <v>18.399999999999999</v>
      </c>
    </row>
    <row r="2142" spans="1:3" x14ac:dyDescent="0.3">
      <c r="A2142" s="5">
        <v>45364</v>
      </c>
      <c r="B2142">
        <v>18.690000000000001</v>
      </c>
      <c r="C2142">
        <v>18.690000000000001</v>
      </c>
    </row>
    <row r="2143" spans="1:3" x14ac:dyDescent="0.3">
      <c r="A2143" s="5">
        <v>45365</v>
      </c>
      <c r="B2143">
        <v>18</v>
      </c>
      <c r="C2143">
        <v>18</v>
      </c>
    </row>
    <row r="2144" spans="1:3" x14ac:dyDescent="0.3">
      <c r="A2144" s="5">
        <v>45366</v>
      </c>
      <c r="B2144">
        <v>17.63</v>
      </c>
      <c r="C2144">
        <v>17.63</v>
      </c>
    </row>
    <row r="2145" spans="1:3" x14ac:dyDescent="0.3">
      <c r="A2145" s="5">
        <v>45369</v>
      </c>
      <c r="B2145">
        <v>17.91</v>
      </c>
      <c r="C2145">
        <v>17.91</v>
      </c>
    </row>
    <row r="2146" spans="1:3" x14ac:dyDescent="0.3">
      <c r="A2146" s="5">
        <v>45370</v>
      </c>
      <c r="B2146">
        <v>17.18</v>
      </c>
      <c r="C2146">
        <v>17.18</v>
      </c>
    </row>
    <row r="2147" spans="1:3" x14ac:dyDescent="0.3">
      <c r="A2147" s="5">
        <v>45371</v>
      </c>
      <c r="B2147">
        <v>15.25</v>
      </c>
      <c r="C2147">
        <v>15.25</v>
      </c>
    </row>
    <row r="2148" spans="1:3" x14ac:dyDescent="0.3">
      <c r="A2148" s="5">
        <v>45372</v>
      </c>
      <c r="B2148">
        <v>17.47</v>
      </c>
      <c r="C2148">
        <v>17.47</v>
      </c>
    </row>
    <row r="2149" spans="1:3" x14ac:dyDescent="0.3">
      <c r="A2149" s="5">
        <v>45373</v>
      </c>
      <c r="B2149">
        <v>18.760000000000002</v>
      </c>
      <c r="C2149">
        <v>18.760000000000002</v>
      </c>
    </row>
    <row r="2150" spans="1:3" x14ac:dyDescent="0.3">
      <c r="A2150" s="5">
        <v>45376</v>
      </c>
      <c r="B2150">
        <v>20.399999999999999</v>
      </c>
      <c r="C2150">
        <v>20.399999999999999</v>
      </c>
    </row>
    <row r="2151" spans="1:3" x14ac:dyDescent="0.3">
      <c r="A2151" s="5">
        <v>45377</v>
      </c>
      <c r="B2151">
        <v>21.52</v>
      </c>
      <c r="C2151">
        <v>21.52</v>
      </c>
    </row>
    <row r="2152" spans="1:3" x14ac:dyDescent="0.3">
      <c r="A2152" s="5">
        <v>45378</v>
      </c>
      <c r="B2152">
        <v>20.3</v>
      </c>
      <c r="C2152">
        <v>20.3</v>
      </c>
    </row>
    <row r="2153" spans="1:3" x14ac:dyDescent="0.3">
      <c r="A2153" s="5">
        <v>45379</v>
      </c>
      <c r="B2153">
        <v>20.09</v>
      </c>
      <c r="C2153">
        <v>20.09</v>
      </c>
    </row>
    <row r="2154" spans="1:3" x14ac:dyDescent="0.3">
      <c r="A2154" s="5">
        <v>45379</v>
      </c>
      <c r="B2154">
        <v>20.09</v>
      </c>
      <c r="C2154">
        <v>20.09</v>
      </c>
    </row>
    <row r="2155" spans="1:3" x14ac:dyDescent="0.3">
      <c r="A2155" s="5">
        <v>45383</v>
      </c>
      <c r="B2155">
        <v>21.28</v>
      </c>
      <c r="C2155">
        <v>21.28</v>
      </c>
    </row>
    <row r="2156" spans="1:3" x14ac:dyDescent="0.3">
      <c r="A2156" s="5">
        <v>45384</v>
      </c>
      <c r="B2156">
        <v>23.45</v>
      </c>
      <c r="C2156">
        <v>23.45</v>
      </c>
    </row>
    <row r="2157" spans="1:3" x14ac:dyDescent="0.3">
      <c r="A2157" s="5">
        <v>45385</v>
      </c>
      <c r="B2157">
        <v>22.42</v>
      </c>
      <c r="C2157">
        <v>22.42</v>
      </c>
    </row>
    <row r="2158" spans="1:3" x14ac:dyDescent="0.3">
      <c r="A2158" s="5">
        <v>45386</v>
      </c>
      <c r="B2158">
        <v>23.8</v>
      </c>
      <c r="C2158">
        <v>23.8</v>
      </c>
    </row>
    <row r="2159" spans="1:3" x14ac:dyDescent="0.3">
      <c r="A2159" s="5">
        <v>45387</v>
      </c>
      <c r="B2159">
        <v>22.82</v>
      </c>
      <c r="C2159">
        <v>22.82</v>
      </c>
    </row>
    <row r="2160" spans="1:3" x14ac:dyDescent="0.3">
      <c r="A2160" s="5">
        <v>45390</v>
      </c>
      <c r="B2160">
        <v>23.18</v>
      </c>
      <c r="C2160">
        <v>23.18</v>
      </c>
    </row>
    <row r="2161" spans="1:3" x14ac:dyDescent="0.3">
      <c r="A2161" s="5">
        <v>45391</v>
      </c>
      <c r="B2161">
        <v>23.51</v>
      </c>
      <c r="C2161">
        <v>23.51</v>
      </c>
    </row>
    <row r="2162" spans="1:3" x14ac:dyDescent="0.3">
      <c r="A2162" s="5">
        <v>45392</v>
      </c>
      <c r="B2162">
        <v>23.42</v>
      </c>
      <c r="C2162">
        <v>23.42</v>
      </c>
    </row>
    <row r="2163" spans="1:3" x14ac:dyDescent="0.3">
      <c r="A2163" s="5">
        <v>45393</v>
      </c>
      <c r="B2163">
        <v>23.9</v>
      </c>
      <c r="C2163">
        <v>23.9</v>
      </c>
    </row>
    <row r="2164" spans="1:3" x14ac:dyDescent="0.3">
      <c r="A2164" s="5">
        <v>45394</v>
      </c>
      <c r="B2164">
        <v>25.25</v>
      </c>
      <c r="C2164">
        <v>25.25</v>
      </c>
    </row>
    <row r="2165" spans="1:3" x14ac:dyDescent="0.3">
      <c r="A2165" s="5">
        <v>45397</v>
      </c>
      <c r="B2165">
        <v>24.64</v>
      </c>
      <c r="C2165">
        <v>24.64</v>
      </c>
    </row>
    <row r="2166" spans="1:3" x14ac:dyDescent="0.3">
      <c r="A2166" s="5">
        <v>45398</v>
      </c>
      <c r="B2166">
        <v>25.47</v>
      </c>
      <c r="C2166">
        <v>25.47</v>
      </c>
    </row>
    <row r="2167" spans="1:3" x14ac:dyDescent="0.3">
      <c r="A2167" s="5">
        <v>45399</v>
      </c>
      <c r="B2167">
        <v>25.15</v>
      </c>
      <c r="C2167">
        <v>25.15</v>
      </c>
    </row>
    <row r="2168" spans="1:3" x14ac:dyDescent="0.3">
      <c r="A2168" s="5">
        <v>45400</v>
      </c>
      <c r="B2168">
        <v>25.24</v>
      </c>
      <c r="C2168">
        <v>25.24</v>
      </c>
    </row>
    <row r="2169" spans="1:3" x14ac:dyDescent="0.3">
      <c r="A2169" s="5">
        <v>45401</v>
      </c>
      <c r="B2169">
        <v>23.34</v>
      </c>
      <c r="C2169">
        <v>23.34</v>
      </c>
    </row>
    <row r="2170" spans="1:3" x14ac:dyDescent="0.3">
      <c r="A2170" s="5">
        <v>45404</v>
      </c>
      <c r="B2170">
        <v>19.62</v>
      </c>
      <c r="C2170">
        <v>19.62</v>
      </c>
    </row>
    <row r="2171" spans="1:3" x14ac:dyDescent="0.3">
      <c r="A2171" s="5">
        <v>45405</v>
      </c>
      <c r="B2171">
        <v>17.72</v>
      </c>
      <c r="C2171">
        <v>17.72</v>
      </c>
    </row>
    <row r="2172" spans="1:3" x14ac:dyDescent="0.3">
      <c r="A2172" s="5">
        <v>45406</v>
      </c>
      <c r="B2172">
        <v>17.2</v>
      </c>
      <c r="C2172">
        <v>17.2</v>
      </c>
    </row>
    <row r="2173" spans="1:3" x14ac:dyDescent="0.3">
      <c r="A2173" s="5">
        <v>45407</v>
      </c>
      <c r="B2173">
        <v>18.03</v>
      </c>
      <c r="C2173">
        <v>18.03</v>
      </c>
    </row>
    <row r="2174" spans="1:3" x14ac:dyDescent="0.3">
      <c r="A2174" s="5">
        <v>45408</v>
      </c>
      <c r="B2174">
        <v>17.36</v>
      </c>
      <c r="C2174">
        <v>17.36</v>
      </c>
    </row>
    <row r="2175" spans="1:3" x14ac:dyDescent="0.3">
      <c r="A2175" s="5">
        <v>45411</v>
      </c>
      <c r="B2175">
        <v>17.239999999999998</v>
      </c>
      <c r="C2175">
        <v>17.239999999999998</v>
      </c>
    </row>
    <row r="2176" spans="1:3" x14ac:dyDescent="0.3">
      <c r="A2176" s="5">
        <v>45412</v>
      </c>
      <c r="B2176">
        <v>19.04</v>
      </c>
      <c r="C2176">
        <v>19.04</v>
      </c>
    </row>
    <row r="2177" spans="1:3" x14ac:dyDescent="0.3">
      <c r="A2177" s="5">
        <v>45413</v>
      </c>
      <c r="B2177">
        <v>18.87</v>
      </c>
      <c r="C2177">
        <v>18.87</v>
      </c>
    </row>
    <row r="2178" spans="1:3" x14ac:dyDescent="0.3">
      <c r="A2178" s="5">
        <v>45414</v>
      </c>
      <c r="B2178">
        <v>17.899999999999999</v>
      </c>
      <c r="C2178">
        <v>17.899999999999999</v>
      </c>
    </row>
    <row r="2179" spans="1:3" x14ac:dyDescent="0.3">
      <c r="A2179" s="5">
        <v>45415</v>
      </c>
      <c r="B2179">
        <v>18.34</v>
      </c>
      <c r="C2179">
        <v>18.34</v>
      </c>
    </row>
    <row r="2180" spans="1:3" x14ac:dyDescent="0.3">
      <c r="A2180" s="5">
        <v>45418</v>
      </c>
      <c r="B2180">
        <v>16.37</v>
      </c>
      <c r="C2180">
        <v>16.37</v>
      </c>
    </row>
    <row r="2181" spans="1:3" x14ac:dyDescent="0.3">
      <c r="A2181" s="5">
        <v>45419</v>
      </c>
      <c r="B2181">
        <v>15.22</v>
      </c>
      <c r="C2181">
        <v>15.22</v>
      </c>
    </row>
    <row r="2182" spans="1:3" x14ac:dyDescent="0.3">
      <c r="A2182" s="5">
        <v>45420</v>
      </c>
      <c r="B2182">
        <v>14.38</v>
      </c>
      <c r="C2182">
        <v>14.38</v>
      </c>
    </row>
    <row r="2183" spans="1:3" x14ac:dyDescent="0.3">
      <c r="A2183" s="5">
        <v>45421</v>
      </c>
      <c r="B2183">
        <v>14.79</v>
      </c>
      <c r="C2183">
        <v>14.79</v>
      </c>
    </row>
    <row r="2184" spans="1:3" x14ac:dyDescent="0.3">
      <c r="A2184" s="5">
        <v>45422</v>
      </c>
      <c r="B2184">
        <v>15.45</v>
      </c>
      <c r="C2184">
        <v>15.45</v>
      </c>
    </row>
    <row r="2185" spans="1:3" x14ac:dyDescent="0.3">
      <c r="A2185" s="5">
        <v>45425</v>
      </c>
      <c r="B2185">
        <v>15</v>
      </c>
      <c r="C2185">
        <v>15</v>
      </c>
    </row>
    <row r="2186" spans="1:3" x14ac:dyDescent="0.3">
      <c r="A2186" s="5">
        <v>45426</v>
      </c>
      <c r="B2186">
        <v>16.12</v>
      </c>
      <c r="C2186">
        <v>16.12</v>
      </c>
    </row>
    <row r="2187" spans="1:3" x14ac:dyDescent="0.3">
      <c r="A2187" s="5">
        <v>45427</v>
      </c>
      <c r="B2187">
        <v>14.98</v>
      </c>
      <c r="C2187">
        <v>14.98</v>
      </c>
    </row>
    <row r="2188" spans="1:3" x14ac:dyDescent="0.3">
      <c r="A2188" s="5">
        <v>45428</v>
      </c>
      <c r="B2188">
        <v>14.61</v>
      </c>
      <c r="C2188">
        <v>14.61</v>
      </c>
    </row>
    <row r="2189" spans="1:3" x14ac:dyDescent="0.3">
      <c r="A2189" s="5">
        <v>45429</v>
      </c>
      <c r="B2189">
        <v>14.65</v>
      </c>
      <c r="C2189">
        <v>14.65</v>
      </c>
    </row>
    <row r="2190" spans="1:3" x14ac:dyDescent="0.3">
      <c r="A2190" s="5">
        <v>45432</v>
      </c>
      <c r="B2190">
        <v>13.93</v>
      </c>
      <c r="C2190">
        <v>13.93</v>
      </c>
    </row>
    <row r="2191" spans="1:3" x14ac:dyDescent="0.3">
      <c r="A2191" s="5">
        <v>45433</v>
      </c>
      <c r="B2191">
        <v>14.39</v>
      </c>
      <c r="C2191">
        <v>14.39</v>
      </c>
    </row>
    <row r="2192" spans="1:3" x14ac:dyDescent="0.3">
      <c r="A2192" s="5">
        <v>45434</v>
      </c>
      <c r="B2192">
        <v>14.52</v>
      </c>
      <c r="C2192">
        <v>14.52</v>
      </c>
    </row>
    <row r="2193" spans="1:3" x14ac:dyDescent="0.3">
      <c r="A2193" s="5">
        <v>45435</v>
      </c>
      <c r="B2193">
        <v>14.97</v>
      </c>
      <c r="C2193">
        <v>14.97</v>
      </c>
    </row>
    <row r="2194" spans="1:3" x14ac:dyDescent="0.3">
      <c r="A2194" s="5">
        <v>45436</v>
      </c>
      <c r="B2194">
        <v>14.54</v>
      </c>
      <c r="C2194">
        <v>14.54</v>
      </c>
    </row>
    <row r="2195" spans="1:3" x14ac:dyDescent="0.3">
      <c r="A2195" s="5">
        <v>45436</v>
      </c>
      <c r="B2195">
        <v>14.54</v>
      </c>
      <c r="C2195">
        <v>14.54</v>
      </c>
    </row>
    <row r="2196" spans="1:3" x14ac:dyDescent="0.3">
      <c r="A2196" s="5">
        <v>45440</v>
      </c>
      <c r="B2196">
        <v>15.33</v>
      </c>
      <c r="C2196">
        <v>15.33</v>
      </c>
    </row>
    <row r="2197" spans="1:3" x14ac:dyDescent="0.3">
      <c r="A2197" s="5">
        <v>45441</v>
      </c>
      <c r="B2197">
        <v>13.94</v>
      </c>
      <c r="C2197">
        <v>13.94</v>
      </c>
    </row>
    <row r="2198" spans="1:3" x14ac:dyDescent="0.3">
      <c r="A2198" s="5">
        <v>45442</v>
      </c>
      <c r="B2198">
        <v>16.62</v>
      </c>
      <c r="C2198">
        <v>16.62</v>
      </c>
    </row>
    <row r="2199" spans="1:3" x14ac:dyDescent="0.3">
      <c r="A2199" s="5">
        <v>45443</v>
      </c>
      <c r="B2199">
        <v>16.079999999999998</v>
      </c>
      <c r="C2199">
        <v>16.079999999999998</v>
      </c>
    </row>
    <row r="2200" spans="1:3" x14ac:dyDescent="0.3">
      <c r="A2200" s="5">
        <v>45446</v>
      </c>
      <c r="B2200">
        <v>15.41</v>
      </c>
      <c r="C2200">
        <v>15.41</v>
      </c>
    </row>
    <row r="2201" spans="1:3" x14ac:dyDescent="0.3">
      <c r="A2201" s="5">
        <v>45447</v>
      </c>
      <c r="B2201">
        <v>13.55</v>
      </c>
      <c r="C2201">
        <v>13.55</v>
      </c>
    </row>
    <row r="2202" spans="1:3" x14ac:dyDescent="0.3">
      <c r="A2202" s="5">
        <v>45448</v>
      </c>
      <c r="B2202">
        <v>11.47</v>
      </c>
      <c r="C2202">
        <v>11.47</v>
      </c>
    </row>
    <row r="2203" spans="1:3" x14ac:dyDescent="0.3">
      <c r="A2203" s="5">
        <v>45449</v>
      </c>
      <c r="B2203">
        <v>14.05</v>
      </c>
      <c r="C2203">
        <v>14.05</v>
      </c>
    </row>
    <row r="2204" spans="1:3" x14ac:dyDescent="0.3">
      <c r="A2204" s="5">
        <v>45450</v>
      </c>
      <c r="B2204">
        <v>16.25</v>
      </c>
      <c r="C2204">
        <v>16.25</v>
      </c>
    </row>
    <row r="2205" spans="1:3" x14ac:dyDescent="0.3">
      <c r="A2205" s="5">
        <v>45453</v>
      </c>
      <c r="B2205">
        <v>15.91</v>
      </c>
      <c r="C2205">
        <v>15.91</v>
      </c>
    </row>
    <row r="2206" spans="1:3" x14ac:dyDescent="0.3">
      <c r="A2206" s="5">
        <v>45454</v>
      </c>
      <c r="B2206">
        <v>14.5</v>
      </c>
      <c r="C2206">
        <v>14.5</v>
      </c>
    </row>
    <row r="2207" spans="1:3" x14ac:dyDescent="0.3">
      <c r="A2207" s="5">
        <v>45455</v>
      </c>
      <c r="B2207">
        <v>15.25</v>
      </c>
      <c r="C2207">
        <v>15.25</v>
      </c>
    </row>
    <row r="2208" spans="1:3" x14ac:dyDescent="0.3">
      <c r="A2208" s="5">
        <v>45456</v>
      </c>
      <c r="B2208">
        <v>15.5</v>
      </c>
      <c r="C2208">
        <v>15.5</v>
      </c>
    </row>
    <row r="2209" spans="1:3" x14ac:dyDescent="0.3">
      <c r="A2209" s="5">
        <v>45457</v>
      </c>
      <c r="B2209">
        <v>15.55</v>
      </c>
      <c r="C2209">
        <v>15.55</v>
      </c>
    </row>
    <row r="2210" spans="1:3" x14ac:dyDescent="0.3">
      <c r="A2210" s="5">
        <v>45460</v>
      </c>
      <c r="B2210">
        <v>15.17</v>
      </c>
      <c r="C2210">
        <v>15.17</v>
      </c>
    </row>
    <row r="2211" spans="1:3" x14ac:dyDescent="0.3">
      <c r="A2211" s="5">
        <v>45461</v>
      </c>
      <c r="B2211">
        <v>16.46</v>
      </c>
      <c r="C2211">
        <v>16.46</v>
      </c>
    </row>
    <row r="2212" spans="1:3" x14ac:dyDescent="0.3">
      <c r="A2212" s="5">
        <v>45461</v>
      </c>
      <c r="B2212">
        <v>16.46</v>
      </c>
      <c r="C2212">
        <v>16.46</v>
      </c>
    </row>
    <row r="2213" spans="1:3" x14ac:dyDescent="0.3">
      <c r="A2213" s="5">
        <v>45463</v>
      </c>
      <c r="B2213">
        <v>18.59</v>
      </c>
      <c r="C2213">
        <v>18.59</v>
      </c>
    </row>
    <row r="2214" spans="1:3" x14ac:dyDescent="0.3">
      <c r="A2214" s="5">
        <v>45464</v>
      </c>
      <c r="B2214">
        <v>17.46</v>
      </c>
      <c r="C2214">
        <v>17.46</v>
      </c>
    </row>
    <row r="2215" spans="1:3" x14ac:dyDescent="0.3">
      <c r="A2215" s="5">
        <v>45467</v>
      </c>
      <c r="B2215">
        <v>18.68</v>
      </c>
      <c r="C2215">
        <v>18.68</v>
      </c>
    </row>
    <row r="2216" spans="1:3" x14ac:dyDescent="0.3">
      <c r="A2216" s="5">
        <v>45468</v>
      </c>
      <c r="B2216">
        <v>21.13</v>
      </c>
      <c r="C2216">
        <v>21.13</v>
      </c>
    </row>
    <row r="2217" spans="1:3" x14ac:dyDescent="0.3">
      <c r="A2217" s="5">
        <v>45469</v>
      </c>
      <c r="B2217">
        <v>19.690000000000001</v>
      </c>
      <c r="C2217">
        <v>19.690000000000001</v>
      </c>
    </row>
    <row r="2218" spans="1:3" x14ac:dyDescent="0.3">
      <c r="A2218" s="5">
        <v>45470</v>
      </c>
      <c r="B2218">
        <v>20.74</v>
      </c>
      <c r="C2218">
        <v>20.74</v>
      </c>
    </row>
    <row r="2219" spans="1:3" x14ac:dyDescent="0.3">
      <c r="A2219" s="5">
        <v>45471</v>
      </c>
      <c r="B2219">
        <v>21.06</v>
      </c>
      <c r="C2219">
        <v>21.06</v>
      </c>
    </row>
    <row r="2220" spans="1:3" x14ac:dyDescent="0.3">
      <c r="A2220" s="5">
        <v>45474</v>
      </c>
      <c r="B2220">
        <v>20.27</v>
      </c>
      <c r="C2220">
        <v>20.27</v>
      </c>
    </row>
    <row r="2221" spans="1:3" x14ac:dyDescent="0.3">
      <c r="A2221" s="5">
        <v>45475</v>
      </c>
      <c r="B2221">
        <v>21.49</v>
      </c>
      <c r="C2221">
        <v>21.49</v>
      </c>
    </row>
    <row r="2222" spans="1:3" x14ac:dyDescent="0.3">
      <c r="A2222" s="5">
        <v>45476</v>
      </c>
      <c r="B2222">
        <v>20.6</v>
      </c>
      <c r="C2222">
        <v>20.6</v>
      </c>
    </row>
    <row r="2223" spans="1:3" x14ac:dyDescent="0.3">
      <c r="A2223" s="5">
        <v>45476</v>
      </c>
      <c r="B2223">
        <v>20.6</v>
      </c>
      <c r="C2223">
        <v>20.6</v>
      </c>
    </row>
    <row r="2224" spans="1:3" x14ac:dyDescent="0.3">
      <c r="A2224" s="5">
        <v>45478</v>
      </c>
      <c r="B2224">
        <v>20.25</v>
      </c>
      <c r="C2224">
        <v>20.25</v>
      </c>
    </row>
    <row r="2225" spans="1:3" x14ac:dyDescent="0.3">
      <c r="A2225" s="5">
        <v>45481</v>
      </c>
      <c r="B2225">
        <v>20.6</v>
      </c>
      <c r="C2225">
        <v>20.6</v>
      </c>
    </row>
    <row r="2226" spans="1:3" x14ac:dyDescent="0.3">
      <c r="A2226" s="5">
        <v>45482</v>
      </c>
      <c r="B2226">
        <v>23.06</v>
      </c>
      <c r="C2226">
        <v>23.06</v>
      </c>
    </row>
    <row r="2227" spans="1:3" x14ac:dyDescent="0.3">
      <c r="A2227" s="5">
        <v>45483</v>
      </c>
      <c r="B2227">
        <v>21.46</v>
      </c>
      <c r="C2227">
        <v>21.46</v>
      </c>
    </row>
    <row r="2228" spans="1:3" x14ac:dyDescent="0.3">
      <c r="A2228" s="5">
        <v>45484</v>
      </c>
      <c r="B2228">
        <v>21.39</v>
      </c>
      <c r="C2228">
        <v>21.39</v>
      </c>
    </row>
    <row r="2229" spans="1:3" x14ac:dyDescent="0.3">
      <c r="A2229" s="5">
        <v>45485</v>
      </c>
      <c r="B2229">
        <v>20.260000000000002</v>
      </c>
      <c r="C2229">
        <v>20.260000000000002</v>
      </c>
    </row>
    <row r="2230" spans="1:3" x14ac:dyDescent="0.3">
      <c r="A2230" s="5">
        <v>45488</v>
      </c>
      <c r="B2230">
        <v>22.88</v>
      </c>
      <c r="C2230">
        <v>22.88</v>
      </c>
    </row>
    <row r="2231" spans="1:3" x14ac:dyDescent="0.3">
      <c r="A2231" s="5">
        <v>45489</v>
      </c>
      <c r="B2231">
        <v>21.39</v>
      </c>
      <c r="C2231">
        <v>21.39</v>
      </c>
    </row>
    <row r="2232" spans="1:3" x14ac:dyDescent="0.3">
      <c r="A2232" s="5">
        <v>45490</v>
      </c>
      <c r="B2232">
        <v>21.25</v>
      </c>
      <c r="C2232">
        <v>21.25</v>
      </c>
    </row>
    <row r="2233" spans="1:3" x14ac:dyDescent="0.3">
      <c r="A2233" s="5">
        <v>45491</v>
      </c>
      <c r="B2233">
        <v>21.79</v>
      </c>
      <c r="C2233">
        <v>21.79</v>
      </c>
    </row>
    <row r="2234" spans="1:3" x14ac:dyDescent="0.3">
      <c r="A2234" s="5">
        <v>45492</v>
      </c>
      <c r="B2234">
        <v>25.51</v>
      </c>
      <c r="C2234">
        <v>25.51</v>
      </c>
    </row>
    <row r="2235" spans="1:3" x14ac:dyDescent="0.3">
      <c r="A2235" s="5">
        <v>45495</v>
      </c>
      <c r="B2235">
        <v>17.75</v>
      </c>
      <c r="C2235">
        <v>17.75</v>
      </c>
    </row>
    <row r="2236" spans="1:3" x14ac:dyDescent="0.3">
      <c r="A2236" s="5">
        <v>45496</v>
      </c>
      <c r="B2236">
        <v>16.52</v>
      </c>
      <c r="C2236">
        <v>16.52</v>
      </c>
    </row>
    <row r="2237" spans="1:3" x14ac:dyDescent="0.3">
      <c r="A2237" s="5">
        <v>45496</v>
      </c>
      <c r="B2237">
        <v>16.52</v>
      </c>
      <c r="C2237">
        <v>16.52</v>
      </c>
    </row>
    <row r="2238" spans="1:3" x14ac:dyDescent="0.3">
      <c r="A2238" s="5">
        <v>45496</v>
      </c>
      <c r="B2238">
        <v>16.52</v>
      </c>
      <c r="C2238">
        <v>16.52</v>
      </c>
    </row>
    <row r="2239" spans="1:3" x14ac:dyDescent="0.3">
      <c r="A2239" s="5">
        <v>45496</v>
      </c>
      <c r="B2239">
        <v>16.52</v>
      </c>
      <c r="C2239">
        <v>16.52</v>
      </c>
    </row>
    <row r="2240" spans="1:3" x14ac:dyDescent="0.3">
      <c r="A2240" s="5">
        <v>45496</v>
      </c>
      <c r="B2240">
        <v>16.52</v>
      </c>
      <c r="C2240">
        <v>16.52</v>
      </c>
    </row>
    <row r="2241" spans="1:3" x14ac:dyDescent="0.3">
      <c r="A2241" s="5">
        <v>45496</v>
      </c>
      <c r="B2241">
        <v>16.52</v>
      </c>
      <c r="C2241">
        <v>16.52</v>
      </c>
    </row>
    <row r="2242" spans="1:3" x14ac:dyDescent="0.3">
      <c r="A2242" s="5">
        <v>45504</v>
      </c>
      <c r="B2242">
        <v>15.65</v>
      </c>
      <c r="C2242">
        <v>15.65</v>
      </c>
    </row>
    <row r="2243" spans="1:3" x14ac:dyDescent="0.3">
      <c r="A2243" s="5">
        <v>45505</v>
      </c>
      <c r="B2243">
        <v>15.63</v>
      </c>
      <c r="C2243">
        <v>15.63</v>
      </c>
    </row>
    <row r="2244" spans="1:3" x14ac:dyDescent="0.3">
      <c r="A2244" s="5">
        <v>45506</v>
      </c>
      <c r="B2244">
        <v>19.71</v>
      </c>
      <c r="C2244">
        <v>19.71</v>
      </c>
    </row>
    <row r="2245" spans="1:3" x14ac:dyDescent="0.3">
      <c r="A2245" s="5">
        <v>45509</v>
      </c>
      <c r="B2245">
        <v>23.29</v>
      </c>
      <c r="C2245">
        <v>23.29</v>
      </c>
    </row>
    <row r="2246" spans="1:3" x14ac:dyDescent="0.3">
      <c r="A2246" s="5">
        <v>45510</v>
      </c>
      <c r="B2246">
        <v>19.100000000000001</v>
      </c>
      <c r="C2246">
        <v>19.100000000000001</v>
      </c>
    </row>
    <row r="2247" spans="1:3" x14ac:dyDescent="0.3">
      <c r="A2247" s="5">
        <v>45511</v>
      </c>
      <c r="B2247">
        <v>18.2</v>
      </c>
      <c r="C2247">
        <v>18.2</v>
      </c>
    </row>
    <row r="2248" spans="1:3" x14ac:dyDescent="0.3">
      <c r="A2248" s="5">
        <v>45512</v>
      </c>
      <c r="B2248">
        <v>17.809999999999999</v>
      </c>
      <c r="C2248">
        <v>17.809999999999999</v>
      </c>
    </row>
    <row r="2249" spans="1:3" x14ac:dyDescent="0.3">
      <c r="A2249" s="5">
        <v>45513</v>
      </c>
      <c r="B2249">
        <v>17.12</v>
      </c>
      <c r="C2249">
        <v>17.12</v>
      </c>
    </row>
    <row r="2250" spans="1:3" x14ac:dyDescent="0.3">
      <c r="A2250" s="5">
        <v>45516</v>
      </c>
      <c r="B2250">
        <v>17.63</v>
      </c>
      <c r="C2250">
        <v>17.63</v>
      </c>
    </row>
    <row r="2251" spans="1:3" x14ac:dyDescent="0.3">
      <c r="A2251" s="5">
        <v>45517</v>
      </c>
      <c r="B2251">
        <v>16.78</v>
      </c>
      <c r="C2251">
        <v>16.78</v>
      </c>
    </row>
    <row r="2252" spans="1:3" x14ac:dyDescent="0.3">
      <c r="A2252" s="5">
        <v>45518</v>
      </c>
      <c r="B2252">
        <v>15.5</v>
      </c>
      <c r="C2252">
        <v>15.5</v>
      </c>
    </row>
    <row r="2253" spans="1:3" x14ac:dyDescent="0.3">
      <c r="A2253" s="5">
        <v>45519</v>
      </c>
      <c r="B2253">
        <v>16.53</v>
      </c>
      <c r="C2253">
        <v>16.53</v>
      </c>
    </row>
    <row r="2254" spans="1:3" x14ac:dyDescent="0.3">
      <c r="A2254" s="5">
        <v>45520</v>
      </c>
      <c r="B2254">
        <v>14.87</v>
      </c>
      <c r="C2254">
        <v>14.87</v>
      </c>
    </row>
    <row r="2255" spans="1:3" x14ac:dyDescent="0.3">
      <c r="A2255" s="5">
        <v>45523</v>
      </c>
      <c r="B2255">
        <v>14.67</v>
      </c>
      <c r="C2255">
        <v>14.67</v>
      </c>
    </row>
    <row r="2256" spans="1:3" x14ac:dyDescent="0.3">
      <c r="A2256" s="5">
        <v>45524</v>
      </c>
      <c r="B2256">
        <v>14.62</v>
      </c>
      <c r="C2256">
        <v>14.62</v>
      </c>
    </row>
    <row r="2257" spans="1:3" x14ac:dyDescent="0.3">
      <c r="A2257" s="5">
        <v>45525</v>
      </c>
      <c r="B2257">
        <v>14.66</v>
      </c>
      <c r="C2257">
        <v>14.66</v>
      </c>
    </row>
    <row r="2258" spans="1:3" x14ac:dyDescent="0.3">
      <c r="A2258" s="5">
        <v>45526</v>
      </c>
      <c r="B2258">
        <v>14.99</v>
      </c>
      <c r="C2258">
        <v>14.99</v>
      </c>
    </row>
    <row r="2259" spans="1:3" x14ac:dyDescent="0.3">
      <c r="A2259" s="5">
        <v>45527</v>
      </c>
      <c r="B2259">
        <v>14.01</v>
      </c>
      <c r="C2259">
        <v>14.01</v>
      </c>
    </row>
    <row r="2260" spans="1:3" x14ac:dyDescent="0.3">
      <c r="A2260" s="5">
        <v>45530</v>
      </c>
      <c r="B2260">
        <v>13.69</v>
      </c>
      <c r="C2260">
        <v>13.69</v>
      </c>
    </row>
    <row r="2261" spans="1:3" x14ac:dyDescent="0.3">
      <c r="A2261" s="5">
        <v>45531</v>
      </c>
      <c r="B2261">
        <v>14.65</v>
      </c>
      <c r="C2261">
        <v>14.65</v>
      </c>
    </row>
    <row r="2262" spans="1:3" x14ac:dyDescent="0.3">
      <c r="A2262" s="5">
        <v>45532</v>
      </c>
      <c r="B2262">
        <v>15.08</v>
      </c>
      <c r="C2262">
        <v>15.08</v>
      </c>
    </row>
    <row r="2263" spans="1:3" x14ac:dyDescent="0.3">
      <c r="A2263" s="5">
        <v>45533</v>
      </c>
      <c r="B2263">
        <v>14.07</v>
      </c>
      <c r="C2263">
        <v>14.07</v>
      </c>
    </row>
    <row r="2264" spans="1:3" x14ac:dyDescent="0.3">
      <c r="A2264" s="5">
        <v>45534</v>
      </c>
      <c r="B2264">
        <v>14.02</v>
      </c>
      <c r="C2264">
        <v>14.02</v>
      </c>
    </row>
    <row r="2265" spans="1:3" x14ac:dyDescent="0.3">
      <c r="A2265" s="5">
        <v>45534</v>
      </c>
      <c r="B2265">
        <v>14.02</v>
      </c>
      <c r="C2265">
        <v>14.02</v>
      </c>
    </row>
    <row r="2266" spans="1:3" x14ac:dyDescent="0.3">
      <c r="A2266" s="5">
        <v>45538</v>
      </c>
      <c r="B2266">
        <v>15.93</v>
      </c>
      <c r="C2266">
        <v>15.93</v>
      </c>
    </row>
    <row r="2267" spans="1:3" x14ac:dyDescent="0.3">
      <c r="A2267" s="5">
        <v>45539</v>
      </c>
      <c r="B2267">
        <v>14.56</v>
      </c>
      <c r="C2267">
        <v>14.56</v>
      </c>
    </row>
    <row r="2268" spans="1:3" x14ac:dyDescent="0.3">
      <c r="A2268" s="5">
        <v>45540</v>
      </c>
      <c r="B2268">
        <v>17.41</v>
      </c>
      <c r="C2268">
        <v>17.41</v>
      </c>
    </row>
    <row r="2269" spans="1:3" x14ac:dyDescent="0.3">
      <c r="A2269" s="5">
        <v>45541</v>
      </c>
      <c r="B2269">
        <v>17.3</v>
      </c>
      <c r="C2269">
        <v>17.3</v>
      </c>
    </row>
    <row r="2270" spans="1:3" x14ac:dyDescent="0.3">
      <c r="A2270" s="5">
        <v>45544</v>
      </c>
      <c r="B2270">
        <v>16.57</v>
      </c>
      <c r="C2270">
        <v>16.57</v>
      </c>
    </row>
    <row r="2271" spans="1:3" x14ac:dyDescent="0.3">
      <c r="A2271" s="5">
        <v>45545</v>
      </c>
      <c r="B2271">
        <v>16.93</v>
      </c>
      <c r="C2271">
        <v>16.93</v>
      </c>
    </row>
    <row r="2272" spans="1:3" x14ac:dyDescent="0.3">
      <c r="A2272" s="5">
        <v>45546</v>
      </c>
      <c r="B2272">
        <v>15.06</v>
      </c>
      <c r="C2272">
        <v>15.06</v>
      </c>
    </row>
    <row r="2273" spans="1:3" x14ac:dyDescent="0.3">
      <c r="A2273" s="5">
        <v>45547</v>
      </c>
      <c r="B2273">
        <v>16.43</v>
      </c>
      <c r="C2273">
        <v>16.43</v>
      </c>
    </row>
    <row r="2274" spans="1:3" x14ac:dyDescent="0.3">
      <c r="A2274" s="5">
        <v>45548</v>
      </c>
      <c r="B2274">
        <v>14.96</v>
      </c>
      <c r="C2274">
        <v>14.96</v>
      </c>
    </row>
    <row r="2275" spans="1:3" x14ac:dyDescent="0.3">
      <c r="A2275" s="5">
        <v>45551</v>
      </c>
      <c r="B2275">
        <v>16.54</v>
      </c>
      <c r="C2275">
        <v>16.54</v>
      </c>
    </row>
    <row r="2276" spans="1:3" x14ac:dyDescent="0.3">
      <c r="A2276" s="5">
        <v>45552</v>
      </c>
      <c r="B2276">
        <v>16.48</v>
      </c>
      <c r="C2276">
        <v>16.48</v>
      </c>
    </row>
    <row r="2277" spans="1:3" x14ac:dyDescent="0.3">
      <c r="A2277" s="5">
        <v>45553</v>
      </c>
      <c r="B2277">
        <v>15.75</v>
      </c>
      <c r="C2277">
        <v>15.75</v>
      </c>
    </row>
    <row r="2278" spans="1:3" x14ac:dyDescent="0.3">
      <c r="A2278" s="5">
        <v>45554</v>
      </c>
      <c r="B2278">
        <v>17.63</v>
      </c>
      <c r="C2278">
        <v>17.63</v>
      </c>
    </row>
    <row r="2279" spans="1:3" x14ac:dyDescent="0.3">
      <c r="A2279" s="5">
        <v>45555</v>
      </c>
      <c r="B2279">
        <v>16.850000000000001</v>
      </c>
      <c r="C2279">
        <v>16.850000000000001</v>
      </c>
    </row>
    <row r="2280" spans="1:3" x14ac:dyDescent="0.3">
      <c r="A2280" s="5">
        <v>45555</v>
      </c>
      <c r="B2280">
        <v>16.850000000000001</v>
      </c>
      <c r="C2280">
        <v>16.850000000000001</v>
      </c>
    </row>
    <row r="2281" spans="1:3" x14ac:dyDescent="0.3">
      <c r="A2281" s="5">
        <v>45555</v>
      </c>
      <c r="B2281">
        <v>16.850000000000001</v>
      </c>
      <c r="C2281">
        <v>16.850000000000001</v>
      </c>
    </row>
    <row r="2282" spans="1:3" x14ac:dyDescent="0.3">
      <c r="A2282" s="5">
        <v>45555</v>
      </c>
      <c r="B2282">
        <v>16.850000000000001</v>
      </c>
      <c r="C2282">
        <v>16.850000000000001</v>
      </c>
    </row>
    <row r="2283" spans="1:3" x14ac:dyDescent="0.3">
      <c r="A2283" s="5">
        <v>45555</v>
      </c>
      <c r="B2283">
        <v>16.850000000000001</v>
      </c>
      <c r="C2283">
        <v>16.850000000000001</v>
      </c>
    </row>
    <row r="2284" spans="1:3" x14ac:dyDescent="0.3">
      <c r="A2284" s="5">
        <v>45555</v>
      </c>
      <c r="B2284">
        <v>16.850000000000001</v>
      </c>
      <c r="C2284">
        <v>16.850000000000001</v>
      </c>
    </row>
    <row r="2285" spans="1:3" x14ac:dyDescent="0.3">
      <c r="A2285" s="5">
        <v>45565</v>
      </c>
      <c r="B2285">
        <v>20.96</v>
      </c>
      <c r="C2285">
        <v>20.96</v>
      </c>
    </row>
    <row r="2286" spans="1:3" x14ac:dyDescent="0.3">
      <c r="A2286" s="5">
        <v>45566</v>
      </c>
      <c r="B2286">
        <v>20.56</v>
      </c>
      <c r="C2286">
        <v>20.56</v>
      </c>
    </row>
    <row r="2287" spans="1:3" x14ac:dyDescent="0.3">
      <c r="A2287" s="5">
        <v>45567</v>
      </c>
      <c r="B2287">
        <v>22.06</v>
      </c>
      <c r="C2287">
        <v>22.06</v>
      </c>
    </row>
    <row r="2288" spans="1:3" x14ac:dyDescent="0.3">
      <c r="A2288" s="5">
        <v>45568</v>
      </c>
      <c r="B2288">
        <v>22.47</v>
      </c>
      <c r="C2288">
        <v>22.47</v>
      </c>
    </row>
    <row r="2289" spans="1:3" x14ac:dyDescent="0.3">
      <c r="A2289" s="5">
        <v>45569</v>
      </c>
      <c r="B2289">
        <v>21.8</v>
      </c>
      <c r="C2289">
        <v>21.8</v>
      </c>
    </row>
    <row r="2290" spans="1:3" x14ac:dyDescent="0.3">
      <c r="A2290" s="5">
        <v>45572</v>
      </c>
      <c r="B2290">
        <v>23</v>
      </c>
      <c r="C2290">
        <v>23</v>
      </c>
    </row>
    <row r="2291" spans="1:3" x14ac:dyDescent="0.3">
      <c r="A2291" s="5">
        <v>45573</v>
      </c>
      <c r="B2291">
        <v>22.64</v>
      </c>
      <c r="C2291">
        <v>22.64</v>
      </c>
    </row>
    <row r="2292" spans="1:3" x14ac:dyDescent="0.3">
      <c r="A2292" s="5">
        <v>45574</v>
      </c>
      <c r="B2292">
        <v>23.87</v>
      </c>
      <c r="C2292">
        <v>23.87</v>
      </c>
    </row>
    <row r="2293" spans="1:3" x14ac:dyDescent="0.3">
      <c r="A2293" s="5">
        <v>45575</v>
      </c>
      <c r="B2293">
        <v>23.13</v>
      </c>
      <c r="C2293">
        <v>23.13</v>
      </c>
    </row>
    <row r="2294" spans="1:3" x14ac:dyDescent="0.3">
      <c r="A2294" s="5">
        <v>45576</v>
      </c>
      <c r="B2294">
        <v>19.829999999999998</v>
      </c>
      <c r="C2294">
        <v>19.829999999999998</v>
      </c>
    </row>
    <row r="2295" spans="1:3" x14ac:dyDescent="0.3">
      <c r="A2295" s="5">
        <v>45579</v>
      </c>
      <c r="B2295">
        <v>23.81</v>
      </c>
      <c r="C2295">
        <v>23.81</v>
      </c>
    </row>
    <row r="2296" spans="1:3" x14ac:dyDescent="0.3">
      <c r="A2296" s="5">
        <v>45580</v>
      </c>
      <c r="B2296">
        <v>24.03</v>
      </c>
      <c r="C2296">
        <v>24.03</v>
      </c>
    </row>
    <row r="2297" spans="1:3" x14ac:dyDescent="0.3">
      <c r="A2297" s="5">
        <v>45581</v>
      </c>
      <c r="B2297">
        <v>24.14</v>
      </c>
      <c r="C2297">
        <v>24.14</v>
      </c>
    </row>
    <row r="2298" spans="1:3" x14ac:dyDescent="0.3">
      <c r="A2298" s="5">
        <v>45582</v>
      </c>
      <c r="B2298">
        <v>22.98</v>
      </c>
      <c r="C2298">
        <v>22.98</v>
      </c>
    </row>
    <row r="2299" spans="1:3" x14ac:dyDescent="0.3">
      <c r="A2299" s="5">
        <v>45583</v>
      </c>
      <c r="B2299">
        <v>23.38</v>
      </c>
      <c r="C2299">
        <v>23.38</v>
      </c>
    </row>
    <row r="2300" spans="1:3" x14ac:dyDescent="0.3">
      <c r="A2300" s="5">
        <v>45586</v>
      </c>
      <c r="B2300">
        <v>20.53</v>
      </c>
      <c r="C2300">
        <v>20.53</v>
      </c>
    </row>
    <row r="2301" spans="1:3" x14ac:dyDescent="0.3">
      <c r="A2301" s="5">
        <v>45587</v>
      </c>
      <c r="B2301">
        <v>17.88</v>
      </c>
      <c r="C2301">
        <v>17.88</v>
      </c>
    </row>
    <row r="2302" spans="1:3" x14ac:dyDescent="0.3">
      <c r="A2302" s="5">
        <v>45588</v>
      </c>
      <c r="B2302">
        <v>17.37</v>
      </c>
      <c r="C2302">
        <v>17.37</v>
      </c>
    </row>
    <row r="2303" spans="1:3" x14ac:dyDescent="0.3">
      <c r="A2303" s="5">
        <v>45589</v>
      </c>
      <c r="B2303">
        <v>17.82</v>
      </c>
      <c r="C2303">
        <v>17.82</v>
      </c>
    </row>
    <row r="2304" spans="1:3" x14ac:dyDescent="0.3">
      <c r="A2304" s="5">
        <v>45590</v>
      </c>
      <c r="B2304">
        <v>18.11</v>
      </c>
      <c r="C2304">
        <v>18.11</v>
      </c>
    </row>
    <row r="2305" spans="1:3" x14ac:dyDescent="0.3">
      <c r="A2305" s="5">
        <v>45593</v>
      </c>
      <c r="B2305">
        <v>16.93</v>
      </c>
      <c r="C2305">
        <v>16.93</v>
      </c>
    </row>
    <row r="2306" spans="1:3" x14ac:dyDescent="0.3">
      <c r="A2306" s="5">
        <v>45594</v>
      </c>
      <c r="B2306">
        <v>15.54</v>
      </c>
      <c r="C2306">
        <v>15.54</v>
      </c>
    </row>
    <row r="2307" spans="1:3" x14ac:dyDescent="0.3">
      <c r="A2307" s="5">
        <v>45595</v>
      </c>
      <c r="B2307">
        <v>18.75</v>
      </c>
      <c r="C2307">
        <v>18.75</v>
      </c>
    </row>
    <row r="2308" spans="1:3" x14ac:dyDescent="0.3">
      <c r="A2308" s="5">
        <v>45596</v>
      </c>
      <c r="B2308">
        <v>18.690000000000001</v>
      </c>
      <c r="C2308">
        <v>18.690000000000001</v>
      </c>
    </row>
    <row r="2309" spans="1:3" x14ac:dyDescent="0.3">
      <c r="A2309" s="5">
        <v>45597</v>
      </c>
      <c r="B2309">
        <v>18.059999999999999</v>
      </c>
      <c r="C2309">
        <v>18.059999999999999</v>
      </c>
    </row>
    <row r="2310" spans="1:3" x14ac:dyDescent="0.3">
      <c r="A2310" s="5">
        <v>45600</v>
      </c>
      <c r="B2310">
        <v>19.95</v>
      </c>
      <c r="C2310">
        <v>19.95</v>
      </c>
    </row>
    <row r="2311" spans="1:3" x14ac:dyDescent="0.3">
      <c r="A2311" s="5">
        <v>45601</v>
      </c>
      <c r="B2311">
        <v>18.649999999999999</v>
      </c>
      <c r="C2311">
        <v>18.649999999999999</v>
      </c>
    </row>
    <row r="2312" spans="1:3" x14ac:dyDescent="0.3">
      <c r="A2312" s="5">
        <v>45602</v>
      </c>
      <c r="B2312">
        <v>17.63</v>
      </c>
      <c r="C2312">
        <v>17.63</v>
      </c>
    </row>
    <row r="2313" spans="1:3" x14ac:dyDescent="0.3">
      <c r="A2313" s="5">
        <v>45603</v>
      </c>
      <c r="B2313">
        <v>18.02</v>
      </c>
      <c r="C2313">
        <v>18.02</v>
      </c>
    </row>
    <row r="2314" spans="1:3" x14ac:dyDescent="0.3">
      <c r="A2314" s="5">
        <v>45604</v>
      </c>
      <c r="B2314">
        <v>16.41</v>
      </c>
      <c r="C2314">
        <v>16.41</v>
      </c>
    </row>
    <row r="2315" spans="1:3" x14ac:dyDescent="0.3">
      <c r="A2315" s="5">
        <v>45607</v>
      </c>
      <c r="B2315">
        <v>15.71</v>
      </c>
      <c r="C2315">
        <v>15.71</v>
      </c>
    </row>
    <row r="2316" spans="1:3" x14ac:dyDescent="0.3">
      <c r="A2316" s="5">
        <v>45608</v>
      </c>
      <c r="B2316">
        <v>16.03</v>
      </c>
      <c r="C2316">
        <v>16.03</v>
      </c>
    </row>
    <row r="2317" spans="1:3" x14ac:dyDescent="0.3">
      <c r="A2317" s="5">
        <v>45609</v>
      </c>
      <c r="B2317">
        <v>17.739999999999998</v>
      </c>
      <c r="C2317">
        <v>17.739999999999998</v>
      </c>
    </row>
    <row r="2318" spans="1:3" x14ac:dyDescent="0.3">
      <c r="A2318" s="5">
        <v>45610</v>
      </c>
      <c r="B2318">
        <v>17.920000000000002</v>
      </c>
      <c r="C2318">
        <v>17.920000000000002</v>
      </c>
    </row>
    <row r="2319" spans="1:3" x14ac:dyDescent="0.3">
      <c r="A2319" s="5">
        <v>45611</v>
      </c>
      <c r="B2319">
        <v>17.59</v>
      </c>
      <c r="C2319">
        <v>17.59</v>
      </c>
    </row>
    <row r="2320" spans="1:3" x14ac:dyDescent="0.3">
      <c r="A2320" s="5">
        <v>45614</v>
      </c>
      <c r="B2320">
        <v>17.100000000000001</v>
      </c>
      <c r="C2320">
        <v>17.100000000000001</v>
      </c>
    </row>
    <row r="2321" spans="1:3" x14ac:dyDescent="0.3">
      <c r="A2321" s="5">
        <v>45615</v>
      </c>
      <c r="B2321">
        <v>17.61</v>
      </c>
      <c r="C2321">
        <v>17.61</v>
      </c>
    </row>
    <row r="2322" spans="1:3" x14ac:dyDescent="0.3">
      <c r="A2322" s="5">
        <v>45616</v>
      </c>
      <c r="B2322">
        <v>17.57</v>
      </c>
      <c r="C2322">
        <v>17.57</v>
      </c>
    </row>
    <row r="2323" spans="1:3" x14ac:dyDescent="0.3">
      <c r="A2323" s="5">
        <v>45617</v>
      </c>
      <c r="B2323">
        <v>16.510000000000002</v>
      </c>
      <c r="C2323">
        <v>16.510000000000002</v>
      </c>
    </row>
    <row r="2324" spans="1:3" x14ac:dyDescent="0.3">
      <c r="A2324" s="5">
        <v>45618</v>
      </c>
      <c r="B2324">
        <v>16.940000000000001</v>
      </c>
      <c r="C2324">
        <v>16.940000000000001</v>
      </c>
    </row>
    <row r="2325" spans="1:3" x14ac:dyDescent="0.3">
      <c r="A2325" s="5">
        <v>45621</v>
      </c>
      <c r="B2325">
        <v>16.37</v>
      </c>
      <c r="C2325">
        <v>16.37</v>
      </c>
    </row>
    <row r="2326" spans="1:3" x14ac:dyDescent="0.3">
      <c r="A2326" s="5">
        <v>45622</v>
      </c>
      <c r="B2326">
        <v>16.03</v>
      </c>
      <c r="C2326">
        <v>16.03</v>
      </c>
    </row>
    <row r="2327" spans="1:3" x14ac:dyDescent="0.3">
      <c r="A2327" s="5">
        <v>45623</v>
      </c>
      <c r="B2327">
        <v>14.76</v>
      </c>
      <c r="C2327">
        <v>14.76</v>
      </c>
    </row>
    <row r="2328" spans="1:3" x14ac:dyDescent="0.3">
      <c r="A2328" s="5">
        <v>45623</v>
      </c>
      <c r="B2328">
        <v>14.76</v>
      </c>
      <c r="C2328">
        <v>14.76</v>
      </c>
    </row>
    <row r="2329" spans="1:3" x14ac:dyDescent="0.3">
      <c r="A2329" s="5">
        <v>45625</v>
      </c>
      <c r="B2329">
        <v>16.079999999999998</v>
      </c>
      <c r="C2329">
        <v>16.079999999999998</v>
      </c>
    </row>
    <row r="2330" spans="1:3" x14ac:dyDescent="0.3">
      <c r="A2330" s="5">
        <v>45628</v>
      </c>
      <c r="B2330">
        <v>15.52</v>
      </c>
      <c r="C2330">
        <v>15.52</v>
      </c>
    </row>
    <row r="2331" spans="1:3" x14ac:dyDescent="0.3">
      <c r="A2331" s="5">
        <v>45629</v>
      </c>
      <c r="B2331">
        <v>14.75</v>
      </c>
      <c r="C2331">
        <v>14.75</v>
      </c>
    </row>
    <row r="2332" spans="1:3" x14ac:dyDescent="0.3">
      <c r="A2332" s="5">
        <v>45630</v>
      </c>
      <c r="B2332">
        <v>16.670000000000002</v>
      </c>
      <c r="C2332">
        <v>16.670000000000002</v>
      </c>
    </row>
    <row r="2333" spans="1:3" x14ac:dyDescent="0.3">
      <c r="A2333" s="5">
        <v>45631</v>
      </c>
      <c r="B2333">
        <v>16.88</v>
      </c>
      <c r="C2333">
        <v>16.88</v>
      </c>
    </row>
    <row r="2334" spans="1:3" x14ac:dyDescent="0.3">
      <c r="A2334" s="5">
        <v>45632</v>
      </c>
      <c r="B2334">
        <v>13.88</v>
      </c>
      <c r="C2334">
        <v>13.88</v>
      </c>
    </row>
    <row r="2335" spans="1:3" x14ac:dyDescent="0.3">
      <c r="A2335" s="5">
        <v>45635</v>
      </c>
      <c r="B2335">
        <v>18.22</v>
      </c>
      <c r="C2335">
        <v>18.22</v>
      </c>
    </row>
    <row r="2336" spans="1:3" x14ac:dyDescent="0.3">
      <c r="A2336" s="5">
        <v>45636</v>
      </c>
      <c r="B2336">
        <v>18.62</v>
      </c>
      <c r="C2336">
        <v>18.62</v>
      </c>
    </row>
    <row r="2337" spans="1:3" x14ac:dyDescent="0.3">
      <c r="A2337" s="5">
        <v>45637</v>
      </c>
      <c r="B2337">
        <v>20.61</v>
      </c>
      <c r="C2337">
        <v>20.61</v>
      </c>
    </row>
    <row r="2338" spans="1:3" x14ac:dyDescent="0.3">
      <c r="A2338" s="5">
        <v>45638</v>
      </c>
      <c r="B2338">
        <v>17.36</v>
      </c>
      <c r="C2338">
        <v>17.36</v>
      </c>
    </row>
    <row r="2339" spans="1:3" x14ac:dyDescent="0.3">
      <c r="A2339" s="5">
        <v>45639</v>
      </c>
      <c r="B2339">
        <v>18.34</v>
      </c>
      <c r="C2339">
        <v>18.34</v>
      </c>
    </row>
    <row r="2340" spans="1:3" x14ac:dyDescent="0.3">
      <c r="A2340" s="5">
        <v>45642</v>
      </c>
      <c r="B2340">
        <v>19.989999999999998</v>
      </c>
      <c r="C2340">
        <v>19.989999999999998</v>
      </c>
    </row>
    <row r="2341" spans="1:3" x14ac:dyDescent="0.3">
      <c r="A2341" s="5">
        <v>45643</v>
      </c>
      <c r="B2341">
        <v>18.89</v>
      </c>
      <c r="C2341">
        <v>18.89</v>
      </c>
    </row>
    <row r="2342" spans="1:3" x14ac:dyDescent="0.3">
      <c r="A2342" s="5">
        <v>45644</v>
      </c>
      <c r="B2342">
        <v>21.46</v>
      </c>
      <c r="C2342">
        <v>21.46</v>
      </c>
    </row>
    <row r="2343" spans="1:3" x14ac:dyDescent="0.3">
      <c r="A2343" s="5">
        <v>45645</v>
      </c>
      <c r="B2343">
        <v>22.81</v>
      </c>
      <c r="C2343">
        <v>22.81</v>
      </c>
    </row>
    <row r="2344" spans="1:3" x14ac:dyDescent="0.3">
      <c r="A2344" s="5">
        <v>45646</v>
      </c>
      <c r="B2344">
        <v>22.15</v>
      </c>
      <c r="C2344">
        <v>22.15</v>
      </c>
    </row>
    <row r="2345" spans="1:3" x14ac:dyDescent="0.3">
      <c r="A2345" s="5">
        <v>45649</v>
      </c>
      <c r="B2345">
        <v>20.420000000000002</v>
      </c>
      <c r="C2345">
        <v>20.420000000000002</v>
      </c>
    </row>
    <row r="2346" spans="1:3" x14ac:dyDescent="0.3">
      <c r="A2346" s="5">
        <v>45650</v>
      </c>
      <c r="B2346">
        <v>21.2</v>
      </c>
      <c r="C2346">
        <v>21.2</v>
      </c>
    </row>
    <row r="2347" spans="1:3" x14ac:dyDescent="0.3">
      <c r="A2347" s="5">
        <v>45650</v>
      </c>
      <c r="B2347">
        <v>21.2</v>
      </c>
      <c r="C2347">
        <v>21.2</v>
      </c>
    </row>
    <row r="2348" spans="1:3" x14ac:dyDescent="0.3">
      <c r="A2348" s="5">
        <v>45652</v>
      </c>
      <c r="B2348">
        <v>21.68</v>
      </c>
      <c r="C2348">
        <v>21.68</v>
      </c>
    </row>
    <row r="2349" spans="1:3" x14ac:dyDescent="0.3">
      <c r="A2349" s="5">
        <v>45653</v>
      </c>
      <c r="B2349">
        <v>21.95</v>
      </c>
      <c r="C2349">
        <v>21.95</v>
      </c>
    </row>
    <row r="2350" spans="1:3" x14ac:dyDescent="0.3">
      <c r="A2350" s="5">
        <v>45656</v>
      </c>
      <c r="B2350">
        <v>22.94</v>
      </c>
      <c r="C2350">
        <v>22.94</v>
      </c>
    </row>
    <row r="2351" spans="1:3" x14ac:dyDescent="0.3">
      <c r="A2351" s="5">
        <v>45657</v>
      </c>
      <c r="B2351">
        <v>20.56</v>
      </c>
      <c r="C2351">
        <v>20.56</v>
      </c>
    </row>
    <row r="2352" spans="1:3" x14ac:dyDescent="0.3">
      <c r="A2352" s="5">
        <v>45657</v>
      </c>
      <c r="B2352">
        <v>20.56</v>
      </c>
      <c r="C2352">
        <v>20.56</v>
      </c>
    </row>
    <row r="2353" spans="1:3" x14ac:dyDescent="0.3">
      <c r="A2353" s="5">
        <v>45659</v>
      </c>
      <c r="B2353">
        <v>21</v>
      </c>
      <c r="C2353">
        <v>21</v>
      </c>
    </row>
    <row r="2354" spans="1:3" x14ac:dyDescent="0.3">
      <c r="A2354" s="5">
        <v>45660</v>
      </c>
      <c r="B2354">
        <v>22.2</v>
      </c>
      <c r="C2354">
        <v>22.2</v>
      </c>
    </row>
    <row r="2355" spans="1:3" x14ac:dyDescent="0.3">
      <c r="A2355" s="5">
        <v>45663</v>
      </c>
      <c r="B2355">
        <v>23.11</v>
      </c>
      <c r="C2355">
        <v>23.11</v>
      </c>
    </row>
    <row r="2356" spans="1:3" x14ac:dyDescent="0.3">
      <c r="A2356" s="5">
        <v>45664</v>
      </c>
      <c r="B2356">
        <v>23.93</v>
      </c>
      <c r="C2356">
        <v>23.93</v>
      </c>
    </row>
    <row r="2357" spans="1:3" x14ac:dyDescent="0.3">
      <c r="A2357" s="5">
        <v>45665</v>
      </c>
      <c r="B2357">
        <v>23.52</v>
      </c>
      <c r="C2357">
        <v>23.52</v>
      </c>
    </row>
    <row r="2358" spans="1:3" x14ac:dyDescent="0.3">
      <c r="A2358" s="5">
        <v>45665</v>
      </c>
      <c r="B2358">
        <v>23.52</v>
      </c>
      <c r="C2358">
        <v>23.52</v>
      </c>
    </row>
    <row r="2359" spans="1:3" x14ac:dyDescent="0.3">
      <c r="A2359" s="5">
        <v>45667</v>
      </c>
      <c r="B2359">
        <v>22.92</v>
      </c>
      <c r="C2359">
        <v>22.92</v>
      </c>
    </row>
    <row r="2360" spans="1:3" x14ac:dyDescent="0.3">
      <c r="A2360" s="5">
        <v>45670</v>
      </c>
      <c r="B2360">
        <v>24.17</v>
      </c>
      <c r="C2360">
        <v>24.17</v>
      </c>
    </row>
    <row r="2361" spans="1:3" x14ac:dyDescent="0.3">
      <c r="A2361" s="5">
        <v>45671</v>
      </c>
      <c r="B2361">
        <v>23.39</v>
      </c>
      <c r="C2361">
        <v>23.39</v>
      </c>
    </row>
    <row r="2362" spans="1:3" x14ac:dyDescent="0.3">
      <c r="A2362" s="5">
        <v>45672</v>
      </c>
      <c r="B2362">
        <v>23.25</v>
      </c>
      <c r="C2362">
        <v>23.25</v>
      </c>
    </row>
    <row r="2363" spans="1:3" x14ac:dyDescent="0.3">
      <c r="A2363" s="5">
        <v>45673</v>
      </c>
      <c r="B2363">
        <v>23.88</v>
      </c>
      <c r="C2363">
        <v>23.88</v>
      </c>
    </row>
    <row r="2364" spans="1:3" x14ac:dyDescent="0.3">
      <c r="A2364" s="5">
        <v>45674</v>
      </c>
      <c r="B2364">
        <v>23.68</v>
      </c>
      <c r="C2364">
        <v>23.68</v>
      </c>
    </row>
    <row r="2365" spans="1:3" x14ac:dyDescent="0.3">
      <c r="A2365" s="5">
        <v>45674</v>
      </c>
      <c r="B2365">
        <v>23.68</v>
      </c>
      <c r="C2365">
        <v>23.68</v>
      </c>
    </row>
    <row r="2366" spans="1:3" x14ac:dyDescent="0.3">
      <c r="A2366" s="5">
        <v>45678</v>
      </c>
      <c r="B2366">
        <v>22.68</v>
      </c>
      <c r="C2366">
        <v>22.68</v>
      </c>
    </row>
    <row r="2367" spans="1:3" x14ac:dyDescent="0.3">
      <c r="A2367" s="5">
        <v>45679</v>
      </c>
      <c r="B2367">
        <v>22.84</v>
      </c>
      <c r="C2367">
        <v>22.84</v>
      </c>
    </row>
    <row r="2368" spans="1:3" x14ac:dyDescent="0.3">
      <c r="A2368" s="5">
        <v>45680</v>
      </c>
      <c r="B2368">
        <v>20.04</v>
      </c>
      <c r="C2368">
        <v>20.04</v>
      </c>
    </row>
    <row r="2369" spans="1:3" x14ac:dyDescent="0.3">
      <c r="A2369" s="5">
        <v>45681</v>
      </c>
      <c r="B2369">
        <v>15.45</v>
      </c>
      <c r="C2369">
        <v>15.45</v>
      </c>
    </row>
    <row r="2370" spans="1:3" x14ac:dyDescent="0.3">
      <c r="A2370" s="5">
        <v>45684</v>
      </c>
      <c r="B2370">
        <v>15.75</v>
      </c>
      <c r="C2370">
        <v>15.75</v>
      </c>
    </row>
    <row r="2371" spans="1:3" x14ac:dyDescent="0.3">
      <c r="A2371" s="5">
        <v>45685</v>
      </c>
      <c r="B2371">
        <v>14.51</v>
      </c>
      <c r="C2371">
        <v>14.51</v>
      </c>
    </row>
    <row r="2372" spans="1:3" x14ac:dyDescent="0.3">
      <c r="A2372" s="5">
        <v>45686</v>
      </c>
      <c r="B2372">
        <v>16.010000000000002</v>
      </c>
      <c r="C2372">
        <v>16.010000000000002</v>
      </c>
    </row>
    <row r="2373" spans="1:3" x14ac:dyDescent="0.3">
      <c r="A2373" s="5">
        <v>45687</v>
      </c>
      <c r="B2373">
        <v>13.92</v>
      </c>
      <c r="C2373">
        <v>13.92</v>
      </c>
    </row>
    <row r="2374" spans="1:3" x14ac:dyDescent="0.3">
      <c r="A2374" s="5">
        <v>45688</v>
      </c>
      <c r="B2374">
        <v>16.260000000000002</v>
      </c>
      <c r="C2374">
        <v>16.260000000000002</v>
      </c>
    </row>
    <row r="2375" spans="1:3" x14ac:dyDescent="0.3">
      <c r="A2375" s="5">
        <v>45691</v>
      </c>
      <c r="B2375">
        <v>16.13</v>
      </c>
      <c r="C2375">
        <v>16.13</v>
      </c>
    </row>
    <row r="2376" spans="1:3" x14ac:dyDescent="0.3">
      <c r="A2376" s="5">
        <v>45692</v>
      </c>
      <c r="B2376">
        <v>16.16</v>
      </c>
      <c r="C2376">
        <v>16.16</v>
      </c>
    </row>
    <row r="2377" spans="1:3" x14ac:dyDescent="0.3">
      <c r="A2377" s="5">
        <v>45693</v>
      </c>
      <c r="B2377">
        <v>15.19</v>
      </c>
      <c r="C2377">
        <v>15.19</v>
      </c>
    </row>
    <row r="2378" spans="1:3" x14ac:dyDescent="0.3">
      <c r="A2378" s="5">
        <v>45694</v>
      </c>
      <c r="B2378">
        <v>16.96</v>
      </c>
      <c r="C2378">
        <v>16.96</v>
      </c>
    </row>
    <row r="2379" spans="1:3" x14ac:dyDescent="0.3">
      <c r="A2379" s="5">
        <v>45695</v>
      </c>
      <c r="B2379">
        <v>15.82</v>
      </c>
      <c r="C2379">
        <v>15.82</v>
      </c>
    </row>
    <row r="2380" spans="1:3" x14ac:dyDescent="0.3">
      <c r="A2380" s="5">
        <v>45698</v>
      </c>
      <c r="B2380">
        <v>16.05</v>
      </c>
      <c r="C2380">
        <v>16.05</v>
      </c>
    </row>
    <row r="2381" spans="1:3" x14ac:dyDescent="0.3">
      <c r="A2381" s="5">
        <v>45699</v>
      </c>
      <c r="B2381">
        <v>14.98</v>
      </c>
      <c r="C2381">
        <v>14.98</v>
      </c>
    </row>
    <row r="2382" spans="1:3" x14ac:dyDescent="0.3">
      <c r="A2382" s="5">
        <v>45700</v>
      </c>
      <c r="B2382">
        <v>15.11</v>
      </c>
      <c r="C2382">
        <v>15.11</v>
      </c>
    </row>
    <row r="2383" spans="1:3" x14ac:dyDescent="0.3">
      <c r="A2383" s="5">
        <v>45701</v>
      </c>
      <c r="B2383">
        <v>14.92</v>
      </c>
      <c r="C2383">
        <v>14.92</v>
      </c>
    </row>
    <row r="2384" spans="1:3" x14ac:dyDescent="0.3">
      <c r="A2384" s="5">
        <v>45702</v>
      </c>
      <c r="B2384">
        <v>14.62</v>
      </c>
      <c r="C2384">
        <v>14.62</v>
      </c>
    </row>
    <row r="2385" spans="1:3" x14ac:dyDescent="0.3">
      <c r="A2385" s="5">
        <v>45702</v>
      </c>
      <c r="B2385">
        <v>14.62</v>
      </c>
      <c r="C2385">
        <v>14.62</v>
      </c>
    </row>
    <row r="2386" spans="1:3" x14ac:dyDescent="0.3">
      <c r="A2386" s="5">
        <v>45706</v>
      </c>
      <c r="B2386">
        <v>15.36</v>
      </c>
      <c r="C2386">
        <v>15.36</v>
      </c>
    </row>
    <row r="2387" spans="1:3" x14ac:dyDescent="0.3">
      <c r="A2387" s="5">
        <v>45707</v>
      </c>
      <c r="B2387">
        <v>14.03</v>
      </c>
      <c r="C2387">
        <v>14.03</v>
      </c>
    </row>
    <row r="2388" spans="1:3" x14ac:dyDescent="0.3">
      <c r="A2388" s="5">
        <v>45708</v>
      </c>
      <c r="B2388">
        <v>18.63</v>
      </c>
      <c r="C2388">
        <v>18.63</v>
      </c>
    </row>
    <row r="2389" spans="1:3" x14ac:dyDescent="0.3">
      <c r="A2389" s="5">
        <v>45709</v>
      </c>
      <c r="B2389">
        <v>17.149999999999999</v>
      </c>
      <c r="C2389">
        <v>17.149999999999999</v>
      </c>
    </row>
    <row r="2390" spans="1:3" x14ac:dyDescent="0.3">
      <c r="A2390" s="5">
        <v>45712</v>
      </c>
      <c r="B2390">
        <v>17.05</v>
      </c>
      <c r="C2390">
        <v>17.05</v>
      </c>
    </row>
    <row r="2391" spans="1:3" x14ac:dyDescent="0.3">
      <c r="A2391" s="5">
        <v>45713</v>
      </c>
      <c r="B2391">
        <v>13.31</v>
      </c>
      <c r="C2391">
        <v>13.31</v>
      </c>
    </row>
    <row r="2392" spans="1:3" x14ac:dyDescent="0.3">
      <c r="A2392" s="5">
        <v>45714</v>
      </c>
      <c r="B2392">
        <v>17.96</v>
      </c>
      <c r="C2392">
        <v>17.96</v>
      </c>
    </row>
    <row r="2393" spans="1:3" x14ac:dyDescent="0.3">
      <c r="A2393" s="5">
        <v>45715</v>
      </c>
      <c r="B2393">
        <v>16.89</v>
      </c>
      <c r="C2393">
        <v>16.89</v>
      </c>
    </row>
    <row r="2394" spans="1:3" x14ac:dyDescent="0.3">
      <c r="A2394" s="5">
        <v>45716</v>
      </c>
      <c r="B2394">
        <v>16.809999999999999</v>
      </c>
      <c r="C2394">
        <v>16.809999999999999</v>
      </c>
    </row>
    <row r="2395" spans="1:3" x14ac:dyDescent="0.3">
      <c r="A2395" s="5">
        <v>45719</v>
      </c>
      <c r="B2395">
        <v>17.940000000000001</v>
      </c>
      <c r="C2395">
        <v>17.940000000000001</v>
      </c>
    </row>
    <row r="2396" spans="1:3" x14ac:dyDescent="0.3">
      <c r="A2396" s="5">
        <v>45720</v>
      </c>
      <c r="B2396">
        <v>19.88</v>
      </c>
      <c r="C2396">
        <v>19.88</v>
      </c>
    </row>
    <row r="2397" spans="1:3" x14ac:dyDescent="0.3">
      <c r="A2397" s="5">
        <v>45721</v>
      </c>
      <c r="B2397">
        <v>19.46</v>
      </c>
      <c r="C2397">
        <v>19.46</v>
      </c>
    </row>
    <row r="2398" spans="1:3" x14ac:dyDescent="0.3">
      <c r="A2398" s="5">
        <v>45722</v>
      </c>
      <c r="B2398">
        <v>20.399999999999999</v>
      </c>
      <c r="C2398">
        <v>20.399999999999999</v>
      </c>
    </row>
    <row r="2399" spans="1:3" x14ac:dyDescent="0.3">
      <c r="A2399" s="5">
        <v>45723</v>
      </c>
      <c r="B2399">
        <v>21.82</v>
      </c>
      <c r="C2399">
        <v>21.82</v>
      </c>
    </row>
    <row r="2400" spans="1:3" x14ac:dyDescent="0.3">
      <c r="A2400" s="5">
        <v>45726</v>
      </c>
      <c r="B2400">
        <v>24.4</v>
      </c>
      <c r="C2400">
        <v>24.4</v>
      </c>
    </row>
    <row r="2401" spans="1:3" x14ac:dyDescent="0.3">
      <c r="A2401" s="5">
        <v>45727</v>
      </c>
      <c r="B2401">
        <v>20.239999999999998</v>
      </c>
      <c r="C2401">
        <v>20.239999999999998</v>
      </c>
    </row>
    <row r="2402" spans="1:3" x14ac:dyDescent="0.3">
      <c r="A2402" s="5">
        <v>45728</v>
      </c>
      <c r="B2402">
        <v>24.28</v>
      </c>
      <c r="C2402">
        <v>24.28</v>
      </c>
    </row>
    <row r="2403" spans="1:3" x14ac:dyDescent="0.3">
      <c r="A2403" s="5">
        <v>45729</v>
      </c>
      <c r="B2403">
        <v>22.83</v>
      </c>
      <c r="C2403">
        <v>22.83</v>
      </c>
    </row>
    <row r="2404" spans="1:3" x14ac:dyDescent="0.3">
      <c r="A2404" s="5">
        <v>45730</v>
      </c>
      <c r="B2404">
        <v>21.21</v>
      </c>
      <c r="C2404">
        <v>21.21</v>
      </c>
    </row>
    <row r="2405" spans="1:3" x14ac:dyDescent="0.3">
      <c r="A2405" s="5">
        <v>45733</v>
      </c>
      <c r="B2405">
        <v>18.54</v>
      </c>
      <c r="C2405">
        <v>18.54</v>
      </c>
    </row>
    <row r="2406" spans="1:3" x14ac:dyDescent="0.3">
      <c r="A2406" s="5">
        <v>45734</v>
      </c>
      <c r="B2406">
        <v>20.47</v>
      </c>
      <c r="C2406">
        <v>20.47</v>
      </c>
    </row>
    <row r="2407" spans="1:3" x14ac:dyDescent="0.3">
      <c r="A2407" s="5">
        <v>45735</v>
      </c>
      <c r="B2407">
        <v>19.77</v>
      </c>
      <c r="C2407">
        <v>19.77</v>
      </c>
    </row>
    <row r="2408" spans="1:3" x14ac:dyDescent="0.3">
      <c r="A2408" s="5">
        <v>45736</v>
      </c>
      <c r="B2408">
        <v>20.91</v>
      </c>
      <c r="C2408">
        <v>20.91</v>
      </c>
    </row>
    <row r="2409" spans="1:3" x14ac:dyDescent="0.3">
      <c r="A2409" s="5">
        <v>45737</v>
      </c>
      <c r="B2409">
        <v>20.7</v>
      </c>
      <c r="C2409">
        <v>20.7</v>
      </c>
    </row>
    <row r="2410" spans="1:3" x14ac:dyDescent="0.3">
      <c r="A2410" s="5">
        <v>45740</v>
      </c>
      <c r="B2410">
        <v>21.66</v>
      </c>
      <c r="C2410">
        <v>21.66</v>
      </c>
    </row>
    <row r="2411" spans="1:3" x14ac:dyDescent="0.3">
      <c r="A2411" s="5">
        <v>45741</v>
      </c>
      <c r="B2411">
        <v>22.53</v>
      </c>
      <c r="C2411">
        <v>22.53</v>
      </c>
    </row>
    <row r="2412" spans="1:3" x14ac:dyDescent="0.3">
      <c r="A2412" s="5">
        <v>45742</v>
      </c>
      <c r="B2412">
        <v>23.18</v>
      </c>
      <c r="C2412">
        <v>23.18</v>
      </c>
    </row>
    <row r="2413" spans="1:3" x14ac:dyDescent="0.3">
      <c r="A2413" s="5">
        <v>45743</v>
      </c>
      <c r="B2413">
        <v>22.82</v>
      </c>
      <c r="C2413">
        <v>22.82</v>
      </c>
    </row>
    <row r="2414" spans="1:3" x14ac:dyDescent="0.3">
      <c r="A2414" s="5">
        <v>45744</v>
      </c>
      <c r="B2414">
        <v>22.55</v>
      </c>
      <c r="C2414">
        <v>22.55</v>
      </c>
    </row>
    <row r="2415" spans="1:3" x14ac:dyDescent="0.3">
      <c r="A2415" s="5">
        <v>45747</v>
      </c>
      <c r="B2415">
        <v>24.21</v>
      </c>
      <c r="C2415">
        <v>24.21</v>
      </c>
    </row>
    <row r="2416" spans="1:3" x14ac:dyDescent="0.3">
      <c r="A2416" s="5">
        <v>45748</v>
      </c>
      <c r="B2416">
        <v>24.36</v>
      </c>
      <c r="C2416">
        <v>24.36</v>
      </c>
    </row>
    <row r="2417" spans="1:3" x14ac:dyDescent="0.3">
      <c r="A2417" s="5">
        <v>45749</v>
      </c>
      <c r="B2417">
        <v>24.28</v>
      </c>
      <c r="C2417">
        <v>24.28</v>
      </c>
    </row>
    <row r="2418" spans="1:3" x14ac:dyDescent="0.3">
      <c r="A2418" s="5">
        <v>45750</v>
      </c>
      <c r="B2418">
        <v>25.8</v>
      </c>
      <c r="C2418">
        <v>25.8</v>
      </c>
    </row>
    <row r="2419" spans="1:3" x14ac:dyDescent="0.3">
      <c r="A2419" s="5">
        <v>45751</v>
      </c>
      <c r="B2419">
        <v>34.49</v>
      </c>
      <c r="C2419">
        <v>34.49</v>
      </c>
    </row>
    <row r="2420" spans="1:3" x14ac:dyDescent="0.3">
      <c r="A2420" s="5">
        <v>45754</v>
      </c>
      <c r="B2420">
        <v>36.1</v>
      </c>
      <c r="C2420">
        <v>36.1</v>
      </c>
    </row>
    <row r="2421" spans="1:3" x14ac:dyDescent="0.3">
      <c r="A2421" s="5">
        <v>45755</v>
      </c>
      <c r="B2421">
        <v>39.46</v>
      </c>
      <c r="C2421">
        <v>39.46</v>
      </c>
    </row>
    <row r="2422" spans="1:3" x14ac:dyDescent="0.3">
      <c r="A2422" s="5">
        <v>45756</v>
      </c>
      <c r="B2422">
        <v>31.8</v>
      </c>
      <c r="C2422">
        <v>31.8</v>
      </c>
    </row>
    <row r="2423" spans="1:3" x14ac:dyDescent="0.3">
      <c r="A2423" s="5">
        <v>45757</v>
      </c>
      <c r="B2423">
        <v>31.04</v>
      </c>
      <c r="C2423">
        <v>31.04</v>
      </c>
    </row>
    <row r="2424" spans="1:3" x14ac:dyDescent="0.3">
      <c r="A2424" s="5">
        <v>45758</v>
      </c>
      <c r="B2424">
        <v>27.49</v>
      </c>
      <c r="C2424">
        <v>27.49</v>
      </c>
    </row>
    <row r="2425" spans="1:3" x14ac:dyDescent="0.3">
      <c r="A2425" s="5">
        <v>45761</v>
      </c>
      <c r="B2425">
        <v>24.04</v>
      </c>
      <c r="C2425">
        <v>24.04</v>
      </c>
    </row>
    <row r="2426" spans="1:3" x14ac:dyDescent="0.3">
      <c r="A2426" s="5">
        <v>45762</v>
      </c>
      <c r="B2426">
        <v>23.82</v>
      </c>
      <c r="C2426">
        <v>23.82</v>
      </c>
    </row>
    <row r="2427" spans="1:3" x14ac:dyDescent="0.3">
      <c r="A2427" s="5">
        <v>45763</v>
      </c>
      <c r="B2427">
        <v>26.83</v>
      </c>
      <c r="C2427">
        <v>26.83</v>
      </c>
    </row>
    <row r="2428" spans="1:3" x14ac:dyDescent="0.3">
      <c r="A2428" s="5">
        <v>45764</v>
      </c>
      <c r="B2428">
        <v>26.57</v>
      </c>
      <c r="C2428">
        <v>26.57</v>
      </c>
    </row>
    <row r="2429" spans="1:3" x14ac:dyDescent="0.3">
      <c r="A2429" s="5">
        <v>45764</v>
      </c>
      <c r="B2429">
        <v>26.57</v>
      </c>
      <c r="C2429">
        <v>26.57</v>
      </c>
    </row>
    <row r="2430" spans="1:3" x14ac:dyDescent="0.3">
      <c r="A2430" s="5">
        <v>45768</v>
      </c>
      <c r="B2430">
        <v>24.78</v>
      </c>
      <c r="C2430">
        <v>24.78</v>
      </c>
    </row>
    <row r="2431" spans="1:3" x14ac:dyDescent="0.3">
      <c r="A2431" s="5">
        <v>45769</v>
      </c>
      <c r="B2431">
        <v>22.39</v>
      </c>
      <c r="C2431">
        <v>22.39</v>
      </c>
    </row>
    <row r="2432" spans="1:3" x14ac:dyDescent="0.3">
      <c r="A2432" s="5">
        <v>45770</v>
      </c>
      <c r="B2432">
        <v>21.43</v>
      </c>
      <c r="C2432">
        <v>21.43</v>
      </c>
    </row>
    <row r="2433" spans="1:3" x14ac:dyDescent="0.3">
      <c r="A2433" s="5">
        <v>45771</v>
      </c>
      <c r="B2433">
        <v>21.56</v>
      </c>
      <c r="C2433">
        <v>21.56</v>
      </c>
    </row>
    <row r="2434" spans="1:3" x14ac:dyDescent="0.3">
      <c r="A2434" s="5">
        <v>45772</v>
      </c>
      <c r="B2434">
        <v>21.17</v>
      </c>
      <c r="C2434">
        <v>21.17</v>
      </c>
    </row>
    <row r="2435" spans="1:3" x14ac:dyDescent="0.3">
      <c r="A2435" s="5">
        <v>45775</v>
      </c>
      <c r="B2435">
        <v>21.17</v>
      </c>
      <c r="C2435">
        <v>21.17</v>
      </c>
    </row>
    <row r="2436" spans="1:3" x14ac:dyDescent="0.3">
      <c r="A2436" s="5">
        <v>45776</v>
      </c>
      <c r="B2436">
        <v>19.02</v>
      </c>
      <c r="C2436">
        <v>19.02</v>
      </c>
    </row>
    <row r="2437" spans="1:3" x14ac:dyDescent="0.3">
      <c r="A2437" s="5">
        <v>45777</v>
      </c>
      <c r="B2437">
        <v>20.05</v>
      </c>
      <c r="C2437">
        <v>20.05</v>
      </c>
    </row>
    <row r="2438" spans="1:3" x14ac:dyDescent="0.3">
      <c r="A2438" s="5">
        <v>45778</v>
      </c>
      <c r="B2438">
        <v>19.87</v>
      </c>
      <c r="C2438">
        <v>19.87</v>
      </c>
    </row>
    <row r="2439" spans="1:3" x14ac:dyDescent="0.3">
      <c r="A2439" s="5">
        <v>45779</v>
      </c>
      <c r="B2439">
        <v>19.420000000000002</v>
      </c>
      <c r="C2439">
        <v>19.420000000000002</v>
      </c>
    </row>
    <row r="2440" spans="1:3" x14ac:dyDescent="0.3">
      <c r="A2440" s="5">
        <v>45782</v>
      </c>
      <c r="B2440">
        <v>19.73</v>
      </c>
      <c r="C2440">
        <v>19.73</v>
      </c>
    </row>
    <row r="2441" spans="1:3" x14ac:dyDescent="0.3">
      <c r="A2441" s="5">
        <v>45783</v>
      </c>
      <c r="B2441">
        <v>20.91</v>
      </c>
      <c r="C2441">
        <v>20.91</v>
      </c>
    </row>
    <row r="2442" spans="1:3" x14ac:dyDescent="0.3">
      <c r="A2442" s="5">
        <v>45784</v>
      </c>
      <c r="B2442">
        <v>19.850000000000001</v>
      </c>
      <c r="C2442">
        <v>19.850000000000001</v>
      </c>
    </row>
    <row r="2443" spans="1:3" x14ac:dyDescent="0.3">
      <c r="A2443" s="5">
        <v>45785</v>
      </c>
      <c r="B2443">
        <v>20.83</v>
      </c>
      <c r="C2443">
        <v>20.83</v>
      </c>
    </row>
    <row r="2444" spans="1:3" x14ac:dyDescent="0.3">
      <c r="A2444" s="5">
        <v>45786</v>
      </c>
      <c r="B2444">
        <v>19.34</v>
      </c>
      <c r="C2444">
        <v>19.34</v>
      </c>
    </row>
    <row r="2445" spans="1:3" x14ac:dyDescent="0.3">
      <c r="A2445" s="5">
        <v>45789</v>
      </c>
      <c r="B2445">
        <v>19.04</v>
      </c>
      <c r="C2445">
        <v>19.04</v>
      </c>
    </row>
    <row r="2446" spans="1:3" x14ac:dyDescent="0.3">
      <c r="A2446" s="5">
        <v>45790</v>
      </c>
      <c r="B2446">
        <v>19.32</v>
      </c>
      <c r="C2446">
        <v>19.32</v>
      </c>
    </row>
    <row r="2447" spans="1:3" x14ac:dyDescent="0.3">
      <c r="A2447" s="5">
        <v>45791</v>
      </c>
      <c r="B2447">
        <v>16.850000000000001</v>
      </c>
      <c r="C2447">
        <v>16.850000000000001</v>
      </c>
    </row>
    <row r="2448" spans="1:3" x14ac:dyDescent="0.3">
      <c r="A2448" s="5">
        <v>45792</v>
      </c>
      <c r="B2448">
        <v>18.809999999999999</v>
      </c>
      <c r="C2448">
        <v>18.809999999999999</v>
      </c>
    </row>
    <row r="2449" spans="1:3" x14ac:dyDescent="0.3">
      <c r="A2449" s="5">
        <v>45793</v>
      </c>
      <c r="B2449">
        <v>18.649999999999999</v>
      </c>
      <c r="C2449">
        <v>18.649999999999999</v>
      </c>
    </row>
    <row r="2450" spans="1:3" x14ac:dyDescent="0.3">
      <c r="A2450" s="5">
        <v>45796</v>
      </c>
      <c r="B2450">
        <v>18.63</v>
      </c>
      <c r="C2450">
        <v>18.63</v>
      </c>
    </row>
    <row r="2451" spans="1:3" x14ac:dyDescent="0.3">
      <c r="A2451" s="5">
        <v>45797</v>
      </c>
      <c r="B2451">
        <v>17.45</v>
      </c>
      <c r="C2451">
        <v>17.45</v>
      </c>
    </row>
    <row r="2452" spans="1:3" x14ac:dyDescent="0.3">
      <c r="A2452" s="5">
        <v>45798</v>
      </c>
      <c r="B2452">
        <v>19.07</v>
      </c>
      <c r="C2452">
        <v>19.07</v>
      </c>
    </row>
    <row r="2453" spans="1:3" x14ac:dyDescent="0.3">
      <c r="A2453" s="5">
        <v>45799</v>
      </c>
      <c r="B2453">
        <v>19.57</v>
      </c>
      <c r="C2453">
        <v>19.57</v>
      </c>
    </row>
    <row r="2454" spans="1:3" x14ac:dyDescent="0.3">
      <c r="A2454" s="5">
        <v>45800</v>
      </c>
      <c r="B2454">
        <v>19.309999999999999</v>
      </c>
      <c r="C2454">
        <v>19.309999999999999</v>
      </c>
    </row>
    <row r="2455" spans="1:3" x14ac:dyDescent="0.3">
      <c r="A2455" s="5">
        <v>45800</v>
      </c>
      <c r="B2455">
        <v>19.309999999999999</v>
      </c>
      <c r="C2455">
        <v>19.309999999999999</v>
      </c>
    </row>
    <row r="2456" spans="1:3" x14ac:dyDescent="0.3">
      <c r="A2456" s="5">
        <v>45804</v>
      </c>
      <c r="B2456">
        <v>19.62</v>
      </c>
      <c r="C2456">
        <v>19.62</v>
      </c>
    </row>
    <row r="2457" spans="1:3" x14ac:dyDescent="0.3">
      <c r="A2457" s="5">
        <v>45805</v>
      </c>
      <c r="B2457">
        <v>19.5</v>
      </c>
      <c r="C2457">
        <v>19.5</v>
      </c>
    </row>
    <row r="2458" spans="1:3" x14ac:dyDescent="0.3">
      <c r="A2458" s="5">
        <v>45806</v>
      </c>
      <c r="B2458">
        <v>19.13</v>
      </c>
      <c r="C2458">
        <v>19.13</v>
      </c>
    </row>
    <row r="2459" spans="1:3" x14ac:dyDescent="0.3">
      <c r="A2459" s="5">
        <v>45807</v>
      </c>
      <c r="B2459">
        <v>18.27</v>
      </c>
      <c r="C2459">
        <v>18.27</v>
      </c>
    </row>
    <row r="2460" spans="1:3" x14ac:dyDescent="0.3">
      <c r="A2460" s="5">
        <v>45810</v>
      </c>
      <c r="B2460">
        <v>18.54</v>
      </c>
      <c r="C2460">
        <v>18.54</v>
      </c>
    </row>
    <row r="2461" spans="1:3" x14ac:dyDescent="0.3">
      <c r="A2461" s="5">
        <v>45811</v>
      </c>
      <c r="B2461">
        <v>17.36</v>
      </c>
      <c r="C2461">
        <v>17.36</v>
      </c>
    </row>
    <row r="2462" spans="1:3" x14ac:dyDescent="0.3">
      <c r="A2462" s="5">
        <v>45812</v>
      </c>
      <c r="B2462">
        <v>17.79</v>
      </c>
      <c r="C2462">
        <v>17.79</v>
      </c>
    </row>
    <row r="2463" spans="1:3" x14ac:dyDescent="0.3">
      <c r="A2463" s="5">
        <v>45813</v>
      </c>
      <c r="B2463">
        <v>18.93</v>
      </c>
      <c r="C2463">
        <v>18.93</v>
      </c>
    </row>
    <row r="2464" spans="1:3" x14ac:dyDescent="0.3">
      <c r="A2464" s="5">
        <v>45814</v>
      </c>
      <c r="B2464">
        <v>17.45</v>
      </c>
      <c r="C2464">
        <v>17.45</v>
      </c>
    </row>
    <row r="2465" spans="1:3" x14ac:dyDescent="0.3">
      <c r="A2465" s="5">
        <v>45817</v>
      </c>
      <c r="B2465">
        <v>17.850000000000001</v>
      </c>
      <c r="C2465">
        <v>17.850000000000001</v>
      </c>
    </row>
    <row r="2466" spans="1:3" x14ac:dyDescent="0.3">
      <c r="A2466" s="5">
        <v>45818</v>
      </c>
      <c r="B2466">
        <v>17.649999999999999</v>
      </c>
      <c r="C2466">
        <v>17.649999999999999</v>
      </c>
    </row>
    <row r="2467" spans="1:3" x14ac:dyDescent="0.3">
      <c r="A2467" s="5">
        <v>45819</v>
      </c>
      <c r="B2467">
        <v>17.98</v>
      </c>
      <c r="C2467">
        <v>17.98</v>
      </c>
    </row>
    <row r="2468" spans="1:3" x14ac:dyDescent="0.3">
      <c r="A2468" s="5">
        <v>45820</v>
      </c>
      <c r="B2468">
        <v>18.05</v>
      </c>
      <c r="C2468">
        <v>18.05</v>
      </c>
    </row>
    <row r="2469" spans="1:3" x14ac:dyDescent="0.3">
      <c r="A2469" s="5">
        <v>45821</v>
      </c>
      <c r="B2469">
        <v>18.760000000000002</v>
      </c>
      <c r="C2469">
        <v>18.760000000000002</v>
      </c>
    </row>
    <row r="2470" spans="1:3" x14ac:dyDescent="0.3">
      <c r="A2470" s="5">
        <v>45824</v>
      </c>
      <c r="B2470">
        <v>19.02</v>
      </c>
      <c r="C2470">
        <v>19.02</v>
      </c>
    </row>
    <row r="2471" spans="1:3" x14ac:dyDescent="0.3">
      <c r="A2471" s="5">
        <v>45825</v>
      </c>
      <c r="B2471">
        <v>18.25</v>
      </c>
      <c r="C2471">
        <v>18.25</v>
      </c>
    </row>
    <row r="2472" spans="1:3" x14ac:dyDescent="0.3">
      <c r="A2472" s="5">
        <v>45826</v>
      </c>
      <c r="B2472">
        <v>18.89</v>
      </c>
      <c r="C2472">
        <v>18.89</v>
      </c>
    </row>
    <row r="2473" spans="1:3" x14ac:dyDescent="0.3">
      <c r="A2473" s="5">
        <v>45826</v>
      </c>
      <c r="B2473">
        <v>18.89</v>
      </c>
      <c r="C2473">
        <v>18.89</v>
      </c>
    </row>
    <row r="2474" spans="1:3" x14ac:dyDescent="0.3">
      <c r="A2474" s="5">
        <v>45828</v>
      </c>
      <c r="B2474">
        <v>20.38</v>
      </c>
      <c r="C2474">
        <v>20.38</v>
      </c>
    </row>
    <row r="2475" spans="1:3" x14ac:dyDescent="0.3">
      <c r="A2475" s="5">
        <v>45831</v>
      </c>
      <c r="B2475">
        <v>20.91</v>
      </c>
      <c r="C2475">
        <v>20.91</v>
      </c>
    </row>
    <row r="2476" spans="1:3" x14ac:dyDescent="0.3">
      <c r="A2476" s="5">
        <v>45832</v>
      </c>
      <c r="B2476">
        <v>21.18</v>
      </c>
      <c r="C2476">
        <v>21.18</v>
      </c>
    </row>
    <row r="2477" spans="1:3" x14ac:dyDescent="0.3">
      <c r="A2477" s="5">
        <v>45833</v>
      </c>
      <c r="B2477">
        <v>20.85</v>
      </c>
      <c r="C2477">
        <v>20.85</v>
      </c>
    </row>
    <row r="2478" spans="1:3" x14ac:dyDescent="0.3">
      <c r="A2478" s="5">
        <v>45834</v>
      </c>
      <c r="B2478">
        <v>21.92</v>
      </c>
      <c r="C2478">
        <v>21.92</v>
      </c>
    </row>
    <row r="2479" spans="1:3" x14ac:dyDescent="0.3">
      <c r="A2479" s="5">
        <v>45835</v>
      </c>
      <c r="B2479">
        <v>21.19</v>
      </c>
      <c r="C2479">
        <v>21.19</v>
      </c>
    </row>
    <row r="2480" spans="1:3" x14ac:dyDescent="0.3">
      <c r="A2480" s="5">
        <v>45838</v>
      </c>
      <c r="B2480">
        <v>21.15</v>
      </c>
      <c r="C2480">
        <v>21.15</v>
      </c>
    </row>
    <row r="2481" spans="1:3" x14ac:dyDescent="0.3">
      <c r="A2481" s="5">
        <v>45839</v>
      </c>
      <c r="B2481">
        <v>20.84</v>
      </c>
      <c r="C2481">
        <v>20.84</v>
      </c>
    </row>
    <row r="2482" spans="1:3" x14ac:dyDescent="0.3">
      <c r="A2482" s="5">
        <v>45840</v>
      </c>
      <c r="B2482">
        <v>20.440000000000001</v>
      </c>
      <c r="C2482">
        <v>20.440000000000001</v>
      </c>
    </row>
    <row r="2483" spans="1:3" x14ac:dyDescent="0.3">
      <c r="A2483" s="5">
        <v>45841</v>
      </c>
      <c r="B2483">
        <v>21.16</v>
      </c>
      <c r="C2483">
        <v>21.16</v>
      </c>
    </row>
    <row r="2484" spans="1:3" x14ac:dyDescent="0.3">
      <c r="A2484" s="5">
        <v>45841</v>
      </c>
      <c r="B2484">
        <v>21.16</v>
      </c>
      <c r="C2484">
        <v>21.16</v>
      </c>
    </row>
    <row r="2485" spans="1:3" x14ac:dyDescent="0.3">
      <c r="A2485" s="5">
        <v>45845</v>
      </c>
      <c r="B2485">
        <v>21.7</v>
      </c>
      <c r="C2485">
        <v>21.7</v>
      </c>
    </row>
    <row r="2486" spans="1:3" x14ac:dyDescent="0.3">
      <c r="A2486" s="5">
        <v>45846</v>
      </c>
      <c r="B2486">
        <v>21.07</v>
      </c>
      <c r="C2486">
        <v>21.07</v>
      </c>
    </row>
    <row r="2487" spans="1:3" x14ac:dyDescent="0.3">
      <c r="A2487" s="5">
        <v>45847</v>
      </c>
      <c r="B2487">
        <v>21.66</v>
      </c>
      <c r="C2487">
        <v>21.66</v>
      </c>
    </row>
    <row r="2488" spans="1:3" x14ac:dyDescent="0.3">
      <c r="A2488" s="5">
        <v>45848</v>
      </c>
      <c r="B2488">
        <v>21.54</v>
      </c>
      <c r="C2488">
        <v>21.54</v>
      </c>
    </row>
    <row r="2489" spans="1:3" x14ac:dyDescent="0.3">
      <c r="A2489" s="5">
        <v>45849</v>
      </c>
      <c r="B2489">
        <v>21.45</v>
      </c>
      <c r="C2489">
        <v>21.45</v>
      </c>
    </row>
    <row r="2490" spans="1:3" x14ac:dyDescent="0.3">
      <c r="A2490" s="5">
        <v>45852</v>
      </c>
      <c r="B2490">
        <v>21.87</v>
      </c>
      <c r="C2490">
        <v>21.87</v>
      </c>
    </row>
    <row r="2491" spans="1:3" x14ac:dyDescent="0.3">
      <c r="A2491" s="5">
        <v>45853</v>
      </c>
      <c r="B2491">
        <v>22.08</v>
      </c>
      <c r="C2491">
        <v>22.08</v>
      </c>
    </row>
    <row r="2492" spans="1:3" x14ac:dyDescent="0.3">
      <c r="A2492" s="5">
        <v>45854</v>
      </c>
      <c r="B2492">
        <v>22.02</v>
      </c>
      <c r="C2492">
        <v>22.02</v>
      </c>
    </row>
    <row r="2493" spans="1:3" x14ac:dyDescent="0.3">
      <c r="A2493" s="5">
        <v>45855</v>
      </c>
      <c r="B2493">
        <v>22.83</v>
      </c>
      <c r="C2493">
        <v>22.83</v>
      </c>
    </row>
    <row r="2494" spans="1:3" x14ac:dyDescent="0.3">
      <c r="A2494" s="5">
        <v>45856</v>
      </c>
      <c r="B2494">
        <v>21.06</v>
      </c>
      <c r="C2494">
        <v>21.06</v>
      </c>
    </row>
    <row r="2495" spans="1:3" x14ac:dyDescent="0.3">
      <c r="A2495" s="5">
        <v>45859</v>
      </c>
      <c r="B2495">
        <v>16.399999999999999</v>
      </c>
      <c r="C2495">
        <v>16.399999999999999</v>
      </c>
    </row>
    <row r="2496" spans="1:3" x14ac:dyDescent="0.3">
      <c r="A2496" s="5">
        <v>45860</v>
      </c>
      <c r="B2496">
        <v>16.649999999999999</v>
      </c>
      <c r="C2496">
        <v>16.649999999999999</v>
      </c>
    </row>
    <row r="2497" spans="1:3" x14ac:dyDescent="0.3">
      <c r="A2497" s="5">
        <v>45861</v>
      </c>
      <c r="B2497">
        <v>15.87</v>
      </c>
      <c r="C2497">
        <v>15.87</v>
      </c>
    </row>
    <row r="2498" spans="1:3" x14ac:dyDescent="0.3">
      <c r="A2498" s="5">
        <v>45862</v>
      </c>
      <c r="B2498">
        <v>15.74</v>
      </c>
      <c r="C2498">
        <v>15.74</v>
      </c>
    </row>
    <row r="2499" spans="1:3" x14ac:dyDescent="0.3">
      <c r="A2499" s="5">
        <v>45863</v>
      </c>
      <c r="B2499">
        <v>15.28</v>
      </c>
      <c r="C2499">
        <v>15.28</v>
      </c>
    </row>
    <row r="2500" spans="1:3" x14ac:dyDescent="0.3">
      <c r="A2500" s="5">
        <v>45866</v>
      </c>
      <c r="B2500">
        <v>16.010000000000002</v>
      </c>
      <c r="C2500">
        <v>16.010000000000002</v>
      </c>
    </row>
    <row r="2501" spans="1:3" x14ac:dyDescent="0.3">
      <c r="A2501" s="5">
        <v>45867</v>
      </c>
      <c r="B2501">
        <v>14.88</v>
      </c>
      <c r="C2501">
        <v>14.88</v>
      </c>
    </row>
    <row r="2502" spans="1:3" x14ac:dyDescent="0.3">
      <c r="A2502" s="5">
        <v>45868</v>
      </c>
      <c r="B2502">
        <v>16</v>
      </c>
      <c r="C2502">
        <v>16</v>
      </c>
    </row>
    <row r="2503" spans="1:3" x14ac:dyDescent="0.3">
      <c r="A2503" s="5">
        <v>45869</v>
      </c>
      <c r="B2503">
        <v>18.02</v>
      </c>
      <c r="C2503">
        <v>18.02</v>
      </c>
    </row>
    <row r="2504" spans="1:3" x14ac:dyDescent="0.3">
      <c r="A2504" s="5">
        <v>45870</v>
      </c>
      <c r="B2504">
        <v>17.89</v>
      </c>
      <c r="C2504">
        <v>17.89</v>
      </c>
    </row>
    <row r="2505" spans="1:3" x14ac:dyDescent="0.3">
      <c r="A2505" s="5">
        <v>45873</v>
      </c>
      <c r="B2505">
        <v>17.149999999999999</v>
      </c>
      <c r="C2505">
        <v>17.149999999999999</v>
      </c>
    </row>
    <row r="2506" spans="1:3" x14ac:dyDescent="0.3">
      <c r="A2506" s="5">
        <v>45874</v>
      </c>
      <c r="B2506">
        <v>16.440000000000001</v>
      </c>
      <c r="C2506">
        <v>16.440000000000001</v>
      </c>
    </row>
    <row r="2507" spans="1:3" x14ac:dyDescent="0.3">
      <c r="A2507" s="5">
        <v>45875</v>
      </c>
      <c r="B2507">
        <v>14.43</v>
      </c>
      <c r="C2507">
        <v>14.43</v>
      </c>
    </row>
    <row r="2508" spans="1:3" x14ac:dyDescent="0.3">
      <c r="A2508" s="5">
        <v>45876</v>
      </c>
      <c r="B2508">
        <v>16.16</v>
      </c>
      <c r="C2508">
        <v>16.16</v>
      </c>
    </row>
    <row r="2509" spans="1:3" x14ac:dyDescent="0.3">
      <c r="A2509" s="5">
        <v>45877</v>
      </c>
      <c r="B2509">
        <v>14.96</v>
      </c>
      <c r="C2509">
        <v>14.96</v>
      </c>
    </row>
    <row r="2510" spans="1:3" x14ac:dyDescent="0.3">
      <c r="A2510" s="5">
        <v>45880</v>
      </c>
      <c r="B2510">
        <v>16.440000000000001</v>
      </c>
      <c r="C2510">
        <v>16.440000000000001</v>
      </c>
    </row>
    <row r="2511" spans="1:3" x14ac:dyDescent="0.3">
      <c r="A2511" s="5">
        <v>45881</v>
      </c>
      <c r="B2511">
        <v>16.309999999999999</v>
      </c>
      <c r="C2511">
        <v>16.309999999999999</v>
      </c>
    </row>
    <row r="2512" spans="1:3" x14ac:dyDescent="0.3">
      <c r="A2512" s="5">
        <v>45882</v>
      </c>
      <c r="B2512">
        <v>15.19</v>
      </c>
      <c r="C2512">
        <v>15.19</v>
      </c>
    </row>
    <row r="2513" spans="1:3" x14ac:dyDescent="0.3">
      <c r="A2513" s="5">
        <v>45883</v>
      </c>
      <c r="B2513">
        <v>15.21</v>
      </c>
      <c r="C2513">
        <v>15.21</v>
      </c>
    </row>
    <row r="2514" spans="1:3" x14ac:dyDescent="0.3">
      <c r="A2514" s="5">
        <v>45884</v>
      </c>
      <c r="B2514">
        <v>15.53</v>
      </c>
      <c r="C2514">
        <v>15.53</v>
      </c>
    </row>
    <row r="2515" spans="1:3" x14ac:dyDescent="0.3">
      <c r="A2515" s="5">
        <v>45887</v>
      </c>
      <c r="B2515">
        <v>14.98</v>
      </c>
      <c r="C2515">
        <v>14.98</v>
      </c>
    </row>
    <row r="2516" spans="1:3" x14ac:dyDescent="0.3">
      <c r="A2516" s="5">
        <v>45888</v>
      </c>
      <c r="B2516">
        <v>14.54</v>
      </c>
      <c r="C2516">
        <v>14.54</v>
      </c>
    </row>
    <row r="2517" spans="1:3" x14ac:dyDescent="0.3">
      <c r="A2517" s="5">
        <v>45889</v>
      </c>
      <c r="B2517">
        <v>15.24</v>
      </c>
      <c r="C2517">
        <v>15.24</v>
      </c>
    </row>
    <row r="2518" spans="1:3" x14ac:dyDescent="0.3">
      <c r="A2518" s="5">
        <v>45890</v>
      </c>
      <c r="B2518">
        <v>15.83</v>
      </c>
      <c r="C2518">
        <v>15.83</v>
      </c>
    </row>
    <row r="2519" spans="1:3" x14ac:dyDescent="0.3">
      <c r="A2519" s="5">
        <v>45891</v>
      </c>
      <c r="B2519">
        <v>15.15</v>
      </c>
      <c r="C2519">
        <v>15.15</v>
      </c>
    </row>
    <row r="2520" spans="1:3" x14ac:dyDescent="0.3">
      <c r="A2520" s="5">
        <v>45894</v>
      </c>
      <c r="B2520">
        <v>14.17</v>
      </c>
      <c r="C2520">
        <v>14.17</v>
      </c>
    </row>
    <row r="2521" spans="1:3" x14ac:dyDescent="0.3">
      <c r="A2521" s="5">
        <v>45895</v>
      </c>
      <c r="B2521">
        <v>15.83</v>
      </c>
      <c r="C2521">
        <v>15.83</v>
      </c>
    </row>
    <row r="2522" spans="1:3" x14ac:dyDescent="0.3">
      <c r="A2522" s="5">
        <v>45896</v>
      </c>
      <c r="B2522">
        <v>15.52</v>
      </c>
      <c r="C2522">
        <v>15.52</v>
      </c>
    </row>
    <row r="2523" spans="1:3" x14ac:dyDescent="0.3">
      <c r="A2523" s="5">
        <v>45897</v>
      </c>
      <c r="B2523">
        <v>15.99</v>
      </c>
      <c r="C2523">
        <v>15.99</v>
      </c>
    </row>
    <row r="2524" spans="1:3" x14ac:dyDescent="0.3">
      <c r="A2524" s="5">
        <v>45898</v>
      </c>
      <c r="B2524">
        <v>17.03</v>
      </c>
      <c r="C2524">
        <v>17.03</v>
      </c>
    </row>
    <row r="2525" spans="1:3" x14ac:dyDescent="0.3">
      <c r="A2525" s="5">
        <v>45898</v>
      </c>
      <c r="B2525">
        <v>17.03</v>
      </c>
      <c r="C2525">
        <v>17.03</v>
      </c>
    </row>
    <row r="2526" spans="1:3" x14ac:dyDescent="0.3">
      <c r="A2526" s="5">
        <v>45902</v>
      </c>
      <c r="B2526">
        <v>18.239999999999998</v>
      </c>
      <c r="C2526">
        <v>18.239999999999998</v>
      </c>
    </row>
    <row r="2527" spans="1:3" x14ac:dyDescent="0.3">
      <c r="A2527" s="5">
        <v>45903</v>
      </c>
      <c r="B2527">
        <v>17.690000000000001</v>
      </c>
      <c r="C2527">
        <v>17.690000000000001</v>
      </c>
    </row>
    <row r="2528" spans="1:3" x14ac:dyDescent="0.3">
      <c r="A2528" s="5">
        <v>45904</v>
      </c>
      <c r="B2528">
        <v>16.899999999999999</v>
      </c>
      <c r="C2528">
        <v>16.899999999999999</v>
      </c>
    </row>
    <row r="2529" spans="1:3" x14ac:dyDescent="0.3">
      <c r="A2529" s="5">
        <v>45905</v>
      </c>
      <c r="B2529">
        <v>17</v>
      </c>
      <c r="C2529">
        <v>17</v>
      </c>
    </row>
    <row r="2530" spans="1:3" x14ac:dyDescent="0.3">
      <c r="A2530" s="5">
        <v>45908</v>
      </c>
      <c r="B2530">
        <v>17.88</v>
      </c>
      <c r="C2530">
        <v>17.88</v>
      </c>
    </row>
    <row r="2531" spans="1:3" x14ac:dyDescent="0.3">
      <c r="A2531" s="5">
        <v>45909</v>
      </c>
      <c r="B2531">
        <v>17.34</v>
      </c>
      <c r="C2531">
        <v>17.34</v>
      </c>
    </row>
    <row r="2532" spans="1:3" x14ac:dyDescent="0.3">
      <c r="A2532" s="5">
        <v>45910</v>
      </c>
      <c r="B2532">
        <v>16.68</v>
      </c>
      <c r="C2532">
        <v>16.68</v>
      </c>
    </row>
    <row r="2533" spans="1:3" x14ac:dyDescent="0.3">
      <c r="A2533" s="5">
        <v>45911</v>
      </c>
      <c r="B2533">
        <v>16.22</v>
      </c>
      <c r="C2533">
        <v>16.22</v>
      </c>
    </row>
    <row r="2534" spans="1:3" x14ac:dyDescent="0.3">
      <c r="A2534" s="5">
        <v>45912</v>
      </c>
      <c r="B2534">
        <v>16.37</v>
      </c>
      <c r="C2534">
        <v>16.37</v>
      </c>
    </row>
    <row r="2535" spans="1:3" x14ac:dyDescent="0.3">
      <c r="A2535" s="5">
        <v>45915</v>
      </c>
      <c r="B2535">
        <v>17.170000000000002</v>
      </c>
      <c r="C2535">
        <v>17.170000000000002</v>
      </c>
    </row>
    <row r="2536" spans="1:3" x14ac:dyDescent="0.3">
      <c r="A2536" s="5">
        <v>45916</v>
      </c>
      <c r="B2536">
        <v>16.72</v>
      </c>
      <c r="C2536">
        <v>16.72</v>
      </c>
    </row>
    <row r="2537" spans="1:3" x14ac:dyDescent="0.3">
      <c r="A2537" s="5">
        <v>45917</v>
      </c>
      <c r="B2537">
        <v>15.77</v>
      </c>
      <c r="C2537">
        <v>15.77</v>
      </c>
    </row>
    <row r="2538" spans="1:3" x14ac:dyDescent="0.3">
      <c r="A2538" s="5">
        <v>45918</v>
      </c>
      <c r="B2538">
        <v>18.39</v>
      </c>
      <c r="C2538">
        <v>18.39</v>
      </c>
    </row>
    <row r="2539" spans="1:3" x14ac:dyDescent="0.3">
      <c r="A2539" s="5">
        <v>45919</v>
      </c>
      <c r="B2539">
        <v>19.16</v>
      </c>
      <c r="C2539">
        <v>19.16</v>
      </c>
    </row>
    <row r="2540" spans="1:3" x14ac:dyDescent="0.3">
      <c r="A2540" s="5">
        <v>45922</v>
      </c>
      <c r="B2540">
        <v>20.38</v>
      </c>
      <c r="C2540">
        <v>20.38</v>
      </c>
    </row>
    <row r="2541" spans="1:3" x14ac:dyDescent="0.3">
      <c r="A2541" s="5">
        <v>45923</v>
      </c>
      <c r="B2541">
        <v>19.739999999999998</v>
      </c>
      <c r="C2541">
        <v>19.739999999999998</v>
      </c>
    </row>
    <row r="2542" spans="1:3" x14ac:dyDescent="0.3">
      <c r="A2542" s="5">
        <v>45924</v>
      </c>
      <c r="B2542">
        <v>20.96</v>
      </c>
      <c r="C2542">
        <v>20.96</v>
      </c>
    </row>
    <row r="2543" spans="1:3" x14ac:dyDescent="0.3">
      <c r="A2543" s="5">
        <v>45925</v>
      </c>
      <c r="B2543">
        <v>20.73</v>
      </c>
      <c r="C2543">
        <v>20.73</v>
      </c>
    </row>
    <row r="2544" spans="1:3" x14ac:dyDescent="0.3">
      <c r="A2544" s="5">
        <v>45926</v>
      </c>
      <c r="B2544">
        <v>20.29</v>
      </c>
      <c r="C2544">
        <v>20.29</v>
      </c>
    </row>
    <row r="2545" spans="1:3" x14ac:dyDescent="0.3">
      <c r="A2545" s="5">
        <v>45929</v>
      </c>
      <c r="B2545">
        <v>21.91</v>
      </c>
      <c r="C2545">
        <v>21.91</v>
      </c>
    </row>
    <row r="2546" spans="1:3" x14ac:dyDescent="0.3">
      <c r="A2546" s="5">
        <v>45930</v>
      </c>
      <c r="B2546">
        <v>19.54</v>
      </c>
      <c r="C2546">
        <v>19.54</v>
      </c>
    </row>
    <row r="2547" spans="1:3" x14ac:dyDescent="0.3">
      <c r="A2547" s="5">
        <v>45931</v>
      </c>
      <c r="B2547">
        <v>20.79</v>
      </c>
      <c r="C2547">
        <v>20.79</v>
      </c>
    </row>
    <row r="2548" spans="1:3" x14ac:dyDescent="0.3">
      <c r="A2548" s="5">
        <v>45932</v>
      </c>
      <c r="B2548">
        <v>20.66</v>
      </c>
      <c r="C2548">
        <v>20.66</v>
      </c>
    </row>
    <row r="2549" spans="1:3" x14ac:dyDescent="0.3">
      <c r="A2549" s="5">
        <v>45933</v>
      </c>
      <c r="B2549">
        <v>20.61</v>
      </c>
      <c r="C2549">
        <v>20.61</v>
      </c>
    </row>
    <row r="2550" spans="1:3" x14ac:dyDescent="0.3">
      <c r="A2550" s="5">
        <v>45936</v>
      </c>
      <c r="B2550">
        <v>25.4</v>
      </c>
      <c r="C2550">
        <v>25.4</v>
      </c>
    </row>
    <row r="2551" spans="1:3" x14ac:dyDescent="0.3">
      <c r="A2551" s="5">
        <v>45937</v>
      </c>
      <c r="B2551">
        <v>23.82</v>
      </c>
      <c r="C2551">
        <v>23.82</v>
      </c>
    </row>
    <row r="2552" spans="1:3" x14ac:dyDescent="0.3">
      <c r="A2552" s="5">
        <v>45938</v>
      </c>
      <c r="B2552">
        <v>23.25</v>
      </c>
      <c r="C2552">
        <v>23.25</v>
      </c>
    </row>
    <row r="2553" spans="1:3" x14ac:dyDescent="0.3">
      <c r="A2553" s="5">
        <v>45939</v>
      </c>
      <c r="B2553">
        <v>23.56</v>
      </c>
      <c r="C2553">
        <v>23.56</v>
      </c>
    </row>
    <row r="2554" spans="1:3" x14ac:dyDescent="0.3">
      <c r="A2554" s="5">
        <v>45940</v>
      </c>
      <c r="B2554">
        <v>24.18</v>
      </c>
      <c r="C2554">
        <v>24.18</v>
      </c>
    </row>
    <row r="2555" spans="1:3" x14ac:dyDescent="0.3">
      <c r="A2555" s="5">
        <v>45943</v>
      </c>
      <c r="B2555">
        <v>23.06</v>
      </c>
      <c r="C2555">
        <v>23.06</v>
      </c>
    </row>
    <row r="2556" spans="1:3" x14ac:dyDescent="0.3">
      <c r="A2556" s="5">
        <v>45944</v>
      </c>
      <c r="B2556">
        <v>22.95</v>
      </c>
      <c r="C2556">
        <v>22.95</v>
      </c>
    </row>
    <row r="2557" spans="1:3" x14ac:dyDescent="0.3">
      <c r="A2557" s="5">
        <v>45945</v>
      </c>
      <c r="B2557">
        <v>23.14</v>
      </c>
      <c r="C2557">
        <v>23.14</v>
      </c>
    </row>
    <row r="2558" spans="1:3" x14ac:dyDescent="0.3">
      <c r="A2558" s="5">
        <v>45946</v>
      </c>
      <c r="B2558">
        <v>23.42</v>
      </c>
      <c r="C2558">
        <v>23.42</v>
      </c>
    </row>
    <row r="2559" spans="1:3" x14ac:dyDescent="0.3">
      <c r="A2559" s="5">
        <v>45947</v>
      </c>
      <c r="B2559">
        <v>22.47</v>
      </c>
      <c r="C2559">
        <v>22.47</v>
      </c>
    </row>
    <row r="2560" spans="1:3" x14ac:dyDescent="0.3">
      <c r="A2560" s="5">
        <v>45950</v>
      </c>
      <c r="B2560">
        <v>20.49</v>
      </c>
      <c r="C2560">
        <v>20.49</v>
      </c>
    </row>
    <row r="2561" spans="1:3" x14ac:dyDescent="0.3">
      <c r="A2561" s="5">
        <v>45951</v>
      </c>
      <c r="B2561">
        <v>23.39</v>
      </c>
      <c r="C2561">
        <v>23.39</v>
      </c>
    </row>
    <row r="2562" spans="1:3" x14ac:dyDescent="0.3">
      <c r="A2562" s="5">
        <v>45952</v>
      </c>
      <c r="B2562">
        <v>22.58</v>
      </c>
      <c r="C2562">
        <v>22.58</v>
      </c>
    </row>
    <row r="2563" spans="1:3" x14ac:dyDescent="0.3">
      <c r="A2563" s="5">
        <v>45953</v>
      </c>
      <c r="B2563">
        <v>22.63</v>
      </c>
      <c r="C2563">
        <v>22.63</v>
      </c>
    </row>
    <row r="2564" spans="1:3" x14ac:dyDescent="0.3">
      <c r="A2564" s="5">
        <v>45954</v>
      </c>
      <c r="B2564">
        <v>21.78</v>
      </c>
      <c r="C2564">
        <v>21.78</v>
      </c>
    </row>
    <row r="2565" spans="1:3" x14ac:dyDescent="0.3">
      <c r="A2565" s="5">
        <v>45957</v>
      </c>
      <c r="B2565">
        <v>22.58</v>
      </c>
      <c r="C2565">
        <v>22.58</v>
      </c>
    </row>
    <row r="2566" spans="1:3" x14ac:dyDescent="0.3">
      <c r="A2566" s="5">
        <v>45958</v>
      </c>
      <c r="B2566">
        <v>22.97</v>
      </c>
      <c r="C2566">
        <v>22.97</v>
      </c>
    </row>
    <row r="2567" spans="1:3" x14ac:dyDescent="0.3">
      <c r="A2567" s="5">
        <v>45959</v>
      </c>
      <c r="B2567">
        <v>20.34</v>
      </c>
      <c r="C2567">
        <v>20.34</v>
      </c>
    </row>
    <row r="2568" spans="1:3" x14ac:dyDescent="0.3">
      <c r="A2568" s="5">
        <v>45960</v>
      </c>
      <c r="B2568">
        <v>18.53</v>
      </c>
      <c r="C2568">
        <v>18.53</v>
      </c>
    </row>
    <row r="2569" spans="1:3" x14ac:dyDescent="0.3">
      <c r="A2569" s="5">
        <v>45961</v>
      </c>
      <c r="B2569">
        <v>17.739999999999998</v>
      </c>
      <c r="C2569">
        <v>17.739999999999998</v>
      </c>
    </row>
    <row r="2570" spans="1:3" x14ac:dyDescent="0.3">
      <c r="A2570" s="5">
        <v>45964</v>
      </c>
      <c r="B2570">
        <v>17.690000000000001</v>
      </c>
      <c r="C2570">
        <v>17.690000000000001</v>
      </c>
    </row>
    <row r="2571" spans="1:3" x14ac:dyDescent="0.3">
      <c r="A2571" s="5">
        <v>45965</v>
      </c>
      <c r="B2571">
        <v>19.420000000000002</v>
      </c>
      <c r="C2571">
        <v>19.420000000000002</v>
      </c>
    </row>
    <row r="2572" spans="1:3" x14ac:dyDescent="0.3">
      <c r="A2572" s="5">
        <v>45966</v>
      </c>
      <c r="B2572">
        <v>18.239999999999998</v>
      </c>
      <c r="C2572">
        <v>18.239999999999998</v>
      </c>
    </row>
    <row r="2573" spans="1:3" x14ac:dyDescent="0.3">
      <c r="A2573" s="5">
        <v>45967</v>
      </c>
      <c r="B2573">
        <v>18.78</v>
      </c>
      <c r="C2573">
        <v>18.78</v>
      </c>
    </row>
    <row r="2574" spans="1:3" x14ac:dyDescent="0.3">
      <c r="A2574" s="5">
        <v>45968</v>
      </c>
      <c r="B2574">
        <v>18.399999999999999</v>
      </c>
      <c r="C2574">
        <v>18.399999999999999</v>
      </c>
    </row>
    <row r="2575" spans="1:3" x14ac:dyDescent="0.3">
      <c r="A2575" s="5">
        <v>45971</v>
      </c>
      <c r="B2575">
        <v>17.86</v>
      </c>
      <c r="C2575">
        <v>17.86</v>
      </c>
    </row>
    <row r="2576" spans="1:3" x14ac:dyDescent="0.3">
      <c r="A2576" s="5">
        <v>45972</v>
      </c>
      <c r="B2576">
        <v>18.29</v>
      </c>
      <c r="C2576">
        <v>18.29</v>
      </c>
    </row>
    <row r="2577" spans="1:3" x14ac:dyDescent="0.3">
      <c r="A2577" s="5">
        <v>45973</v>
      </c>
      <c r="B2577">
        <v>17.670000000000002</v>
      </c>
      <c r="C2577">
        <v>17.670000000000002</v>
      </c>
    </row>
    <row r="2578" spans="1:3" x14ac:dyDescent="0.3">
      <c r="A2578" s="5">
        <v>45974</v>
      </c>
      <c r="B2578">
        <v>18.850000000000001</v>
      </c>
      <c r="C2578">
        <v>18.850000000000001</v>
      </c>
    </row>
    <row r="2579" spans="1:3" x14ac:dyDescent="0.3">
      <c r="A2579" s="5">
        <v>45975</v>
      </c>
      <c r="B2579">
        <v>17.45</v>
      </c>
      <c r="C2579">
        <v>17.45</v>
      </c>
    </row>
    <row r="2580" spans="1:3" x14ac:dyDescent="0.3">
      <c r="A2580" s="5">
        <v>45978</v>
      </c>
      <c r="B2580">
        <v>19.03</v>
      </c>
      <c r="C2580">
        <v>19.03</v>
      </c>
    </row>
    <row r="2581" spans="1:3" x14ac:dyDescent="0.3">
      <c r="A2581" s="5">
        <v>45979</v>
      </c>
      <c r="B2581">
        <v>19.059999999999999</v>
      </c>
      <c r="C2581">
        <v>19.059999999999999</v>
      </c>
    </row>
    <row r="2582" spans="1:3" x14ac:dyDescent="0.3">
      <c r="A2582" s="5">
        <v>45980</v>
      </c>
      <c r="B2582">
        <v>19.52</v>
      </c>
      <c r="C2582">
        <v>19.52</v>
      </c>
    </row>
    <row r="2583" spans="1:3" x14ac:dyDescent="0.3">
      <c r="A2583" s="5">
        <v>45981</v>
      </c>
      <c r="B2583">
        <v>19.61</v>
      </c>
      <c r="C2583">
        <v>19.61</v>
      </c>
    </row>
    <row r="2584" spans="1:3" x14ac:dyDescent="0.3">
      <c r="A2584" s="5">
        <v>45982</v>
      </c>
      <c r="B2584">
        <v>17.440000000000001</v>
      </c>
      <c r="C2584">
        <v>17.440000000000001</v>
      </c>
    </row>
    <row r="2585" spans="1:3" x14ac:dyDescent="0.3">
      <c r="A2585" s="5">
        <v>45985</v>
      </c>
      <c r="B2585">
        <v>17.5</v>
      </c>
      <c r="C2585">
        <v>17.5</v>
      </c>
    </row>
    <row r="2586" spans="1:3" x14ac:dyDescent="0.3">
      <c r="A2586" s="5">
        <v>45986</v>
      </c>
      <c r="B2586">
        <v>17.399999999999999</v>
      </c>
      <c r="C2586">
        <v>17.399999999999999</v>
      </c>
    </row>
    <row r="2587" spans="1:3" x14ac:dyDescent="0.3">
      <c r="A2587" s="5">
        <v>45987</v>
      </c>
      <c r="B2587">
        <v>14.42</v>
      </c>
      <c r="C2587">
        <v>14.42</v>
      </c>
    </row>
    <row r="2588" spans="1:3" x14ac:dyDescent="0.3">
      <c r="A2588" s="5">
        <v>45987</v>
      </c>
      <c r="B2588">
        <v>14.42</v>
      </c>
      <c r="C2588">
        <v>14.42</v>
      </c>
    </row>
    <row r="2589" spans="1:3" x14ac:dyDescent="0.3">
      <c r="A2589" s="5">
        <v>45989</v>
      </c>
      <c r="B2589">
        <v>15.14</v>
      </c>
      <c r="C2589">
        <v>15.14</v>
      </c>
    </row>
    <row r="2590" spans="1:3" x14ac:dyDescent="0.3">
      <c r="A2590" s="5">
        <v>45992</v>
      </c>
      <c r="B2590">
        <v>17.03</v>
      </c>
      <c r="C2590">
        <v>17.03</v>
      </c>
    </row>
    <row r="2591" spans="1:3" x14ac:dyDescent="0.3">
      <c r="A2591" s="5">
        <v>45993</v>
      </c>
      <c r="B2591">
        <v>16.78</v>
      </c>
      <c r="C2591">
        <v>16.78</v>
      </c>
    </row>
    <row r="2592" spans="1:3" x14ac:dyDescent="0.3">
      <c r="A2592" s="5">
        <v>45994</v>
      </c>
      <c r="B2592">
        <v>15.37</v>
      </c>
      <c r="C2592">
        <v>15.37</v>
      </c>
    </row>
    <row r="2593" spans="1:3" x14ac:dyDescent="0.3">
      <c r="A2593" s="5">
        <v>45995</v>
      </c>
      <c r="B2593">
        <v>15.09</v>
      </c>
      <c r="C2593">
        <v>15.09</v>
      </c>
    </row>
    <row r="2594" spans="1:3" x14ac:dyDescent="0.3">
      <c r="A2594" s="5">
        <v>45996</v>
      </c>
      <c r="B2594">
        <v>16.45</v>
      </c>
      <c r="C2594">
        <v>16.45</v>
      </c>
    </row>
    <row r="2595" spans="1:3" x14ac:dyDescent="0.3">
      <c r="A2595" s="5">
        <v>45999</v>
      </c>
      <c r="B2595">
        <v>15.19</v>
      </c>
      <c r="C2595">
        <v>15.19</v>
      </c>
    </row>
    <row r="2596" spans="1:3" x14ac:dyDescent="0.3">
      <c r="A2596" s="5">
        <v>46000</v>
      </c>
      <c r="B2596">
        <v>17.82</v>
      </c>
      <c r="C2596">
        <v>17.82</v>
      </c>
    </row>
    <row r="2597" spans="1:3" x14ac:dyDescent="0.3">
      <c r="A2597" s="5">
        <v>46001</v>
      </c>
      <c r="B2597">
        <v>18.22</v>
      </c>
      <c r="C2597">
        <v>18.22</v>
      </c>
    </row>
    <row r="2598" spans="1:3" x14ac:dyDescent="0.3">
      <c r="A2598" s="5">
        <v>46002</v>
      </c>
      <c r="B2598">
        <v>16.559999999999999</v>
      </c>
      <c r="C2598">
        <v>16.559999999999999</v>
      </c>
    </row>
    <row r="2599" spans="1:3" x14ac:dyDescent="0.3">
      <c r="A2599" s="5">
        <v>46003</v>
      </c>
      <c r="B2599">
        <v>16.350000000000001</v>
      </c>
      <c r="C2599">
        <v>16.350000000000001</v>
      </c>
    </row>
    <row r="2600" spans="1:3" x14ac:dyDescent="0.3">
      <c r="A2600" s="5">
        <v>46006</v>
      </c>
      <c r="B2600">
        <v>15.86</v>
      </c>
      <c r="C2600">
        <v>15.86</v>
      </c>
    </row>
    <row r="2601" spans="1:3" x14ac:dyDescent="0.3">
      <c r="A2601" s="5">
        <v>46007</v>
      </c>
      <c r="B2601">
        <v>15.86</v>
      </c>
      <c r="C2601">
        <v>15.86</v>
      </c>
    </row>
    <row r="2602" spans="1:3" x14ac:dyDescent="0.3">
      <c r="A2602" s="5">
        <v>46008</v>
      </c>
      <c r="B2602">
        <v>16.66</v>
      </c>
      <c r="C2602">
        <v>16.66</v>
      </c>
    </row>
    <row r="2603" spans="1:3" x14ac:dyDescent="0.3">
      <c r="A2603" s="5">
        <v>46009</v>
      </c>
      <c r="B2603">
        <v>17.079999999999998</v>
      </c>
      <c r="C2603">
        <v>17.079999999999998</v>
      </c>
    </row>
    <row r="2604" spans="1:3" x14ac:dyDescent="0.3">
      <c r="A2604" s="5">
        <v>46010</v>
      </c>
      <c r="B2604">
        <v>15.89</v>
      </c>
      <c r="C2604">
        <v>15.89</v>
      </c>
    </row>
    <row r="2605" spans="1:3" x14ac:dyDescent="0.3">
      <c r="A2605" s="5">
        <v>46013</v>
      </c>
      <c r="B2605">
        <v>13.98</v>
      </c>
      <c r="C2605">
        <v>13.98</v>
      </c>
    </row>
    <row r="2606" spans="1:3" x14ac:dyDescent="0.3">
      <c r="A2606" s="5">
        <v>46014</v>
      </c>
      <c r="B2606">
        <v>15.76</v>
      </c>
      <c r="C2606">
        <v>15.76</v>
      </c>
    </row>
    <row r="2607" spans="1:3" x14ac:dyDescent="0.3">
      <c r="A2607" s="5">
        <v>46015</v>
      </c>
      <c r="B2607">
        <v>15.22</v>
      </c>
      <c r="C2607">
        <v>15.22</v>
      </c>
    </row>
    <row r="2608" spans="1:3" x14ac:dyDescent="0.3">
      <c r="A2608" s="5">
        <v>46015</v>
      </c>
      <c r="B2608">
        <v>15.22</v>
      </c>
      <c r="C2608">
        <v>15.22</v>
      </c>
    </row>
    <row r="2609" spans="1:3" x14ac:dyDescent="0.3">
      <c r="A2609" s="5">
        <v>46017</v>
      </c>
      <c r="B2609">
        <v>18.02</v>
      </c>
      <c r="C2609">
        <v>18.02</v>
      </c>
    </row>
    <row r="2610" spans="1:3" x14ac:dyDescent="0.3">
      <c r="A2610" s="5">
        <v>46020</v>
      </c>
      <c r="B2610">
        <v>19.260000000000002</v>
      </c>
      <c r="C2610">
        <v>19.260000000000002</v>
      </c>
    </row>
    <row r="2611" spans="1:3" x14ac:dyDescent="0.3">
      <c r="A2611" s="5">
        <v>46021</v>
      </c>
      <c r="B2611">
        <v>19.3</v>
      </c>
      <c r="C2611">
        <v>19.3</v>
      </c>
    </row>
    <row r="2612" spans="1:3" x14ac:dyDescent="0.3">
      <c r="A2612" s="5">
        <v>46022</v>
      </c>
      <c r="B2612">
        <v>22</v>
      </c>
      <c r="C2612">
        <v>22</v>
      </c>
    </row>
    <row r="2613" spans="1:3" x14ac:dyDescent="0.3">
      <c r="A2613" s="5">
        <v>46022</v>
      </c>
      <c r="B2613">
        <v>22</v>
      </c>
      <c r="C2613">
        <v>22</v>
      </c>
    </row>
    <row r="2614" spans="1:3" x14ac:dyDescent="0.3">
      <c r="A2614" s="5">
        <v>46024</v>
      </c>
      <c r="B2614">
        <v>20.61</v>
      </c>
      <c r="C2614">
        <v>20.61</v>
      </c>
    </row>
    <row r="2615" spans="1:3" x14ac:dyDescent="0.3">
      <c r="A2615" s="5">
        <v>46027</v>
      </c>
      <c r="B2615">
        <v>21.55</v>
      </c>
      <c r="C2615">
        <v>21.55</v>
      </c>
    </row>
    <row r="2616" spans="1:3" x14ac:dyDescent="0.3">
      <c r="A2616" s="5">
        <v>46028</v>
      </c>
      <c r="B2616">
        <v>21.48</v>
      </c>
      <c r="C2616">
        <v>21.48</v>
      </c>
    </row>
    <row r="2617" spans="1:3" x14ac:dyDescent="0.3">
      <c r="A2617" s="5">
        <v>46029</v>
      </c>
      <c r="B2617">
        <v>21.62</v>
      </c>
      <c r="C2617">
        <v>21.62</v>
      </c>
    </row>
    <row r="2618" spans="1:3" x14ac:dyDescent="0.3">
      <c r="A2618" s="5">
        <v>46030</v>
      </c>
      <c r="B2618">
        <v>21.19</v>
      </c>
      <c r="C2618">
        <v>21.19</v>
      </c>
    </row>
    <row r="2619" spans="1:3" x14ac:dyDescent="0.3">
      <c r="A2619" s="5">
        <v>46031</v>
      </c>
      <c r="B2619">
        <v>21.65</v>
      </c>
      <c r="C2619">
        <v>21.65</v>
      </c>
    </row>
    <row r="2620" spans="1:3" x14ac:dyDescent="0.3">
      <c r="A2620" s="5">
        <v>46034</v>
      </c>
      <c r="B2620">
        <v>22.4</v>
      </c>
      <c r="C2620">
        <v>22.4</v>
      </c>
    </row>
    <row r="2621" spans="1:3" x14ac:dyDescent="0.3">
      <c r="A2621" s="5">
        <v>46035</v>
      </c>
      <c r="B2621">
        <v>25.03</v>
      </c>
      <c r="C2621">
        <v>25.03</v>
      </c>
    </row>
    <row r="2622" spans="1:3" x14ac:dyDescent="0.3">
      <c r="A2622" s="5">
        <v>46036</v>
      </c>
      <c r="B2622">
        <v>22.54</v>
      </c>
      <c r="C2622">
        <v>22.54</v>
      </c>
    </row>
    <row r="2623" spans="1:3" x14ac:dyDescent="0.3">
      <c r="A2623" s="5">
        <v>46037</v>
      </c>
      <c r="B2623">
        <v>22.41</v>
      </c>
      <c r="C2623">
        <v>22.41</v>
      </c>
    </row>
    <row r="2624" spans="1:3" x14ac:dyDescent="0.3">
      <c r="A2624" s="5">
        <v>46038</v>
      </c>
      <c r="B2624">
        <v>22.62</v>
      </c>
      <c r="C2624">
        <v>22.62</v>
      </c>
    </row>
    <row r="2625" spans="1:3" x14ac:dyDescent="0.3">
      <c r="A2625" s="5">
        <v>46038</v>
      </c>
      <c r="B2625">
        <v>22.62</v>
      </c>
      <c r="C2625">
        <v>22.62</v>
      </c>
    </row>
    <row r="2626" spans="1:3" x14ac:dyDescent="0.3">
      <c r="A2626" s="5">
        <v>46042</v>
      </c>
      <c r="B2626">
        <v>22.98</v>
      </c>
      <c r="C2626">
        <v>22.98</v>
      </c>
    </row>
    <row r="2627" spans="1:3" x14ac:dyDescent="0.3">
      <c r="A2627" s="5">
        <v>46043</v>
      </c>
      <c r="B2627">
        <v>22.45</v>
      </c>
      <c r="C2627">
        <v>22.45</v>
      </c>
    </row>
    <row r="2628" spans="1:3" x14ac:dyDescent="0.3">
      <c r="A2628" s="5">
        <v>46044</v>
      </c>
      <c r="B2628">
        <v>22.26</v>
      </c>
      <c r="C2628">
        <v>22.26</v>
      </c>
    </row>
    <row r="2629" spans="1:3" x14ac:dyDescent="0.3">
      <c r="A2629" s="5">
        <v>46045</v>
      </c>
      <c r="B2629">
        <v>23.2</v>
      </c>
      <c r="C2629">
        <v>23.2</v>
      </c>
    </row>
    <row r="2630" spans="1:3" x14ac:dyDescent="0.3">
      <c r="A2630" s="5">
        <v>46048</v>
      </c>
      <c r="B2630">
        <v>22.01</v>
      </c>
      <c r="C2630">
        <v>22.01</v>
      </c>
    </row>
    <row r="2631" spans="1:3" x14ac:dyDescent="0.3">
      <c r="A2631" s="5">
        <v>46049</v>
      </c>
      <c r="B2631">
        <v>24.52</v>
      </c>
      <c r="C2631">
        <v>24.52</v>
      </c>
    </row>
    <row r="2632" spans="1:3" x14ac:dyDescent="0.3">
      <c r="A2632" s="5">
        <v>46050</v>
      </c>
      <c r="B2632">
        <v>23.91</v>
      </c>
      <c r="C2632">
        <v>23.91</v>
      </c>
    </row>
    <row r="2633" spans="1:3" x14ac:dyDescent="0.3">
      <c r="A2633" s="5">
        <v>46051</v>
      </c>
      <c r="B2633">
        <v>23.65</v>
      </c>
      <c r="C2633">
        <v>23.65</v>
      </c>
    </row>
    <row r="2634" spans="1:3" x14ac:dyDescent="0.3">
      <c r="A2634" s="5">
        <v>46052</v>
      </c>
      <c r="B2634">
        <v>18.739999999999998</v>
      </c>
      <c r="C2634">
        <v>18.739999999999998</v>
      </c>
    </row>
    <row r="2635" spans="1:3" x14ac:dyDescent="0.3">
      <c r="A2635" s="5">
        <v>46055</v>
      </c>
      <c r="B2635">
        <v>17.440000000000001</v>
      </c>
      <c r="C2635">
        <v>17.440000000000001</v>
      </c>
    </row>
    <row r="2636" spans="1:3" x14ac:dyDescent="0.3">
      <c r="A2636" s="5">
        <v>46056</v>
      </c>
      <c r="B2636">
        <v>19.45</v>
      </c>
      <c r="C2636">
        <v>19.45</v>
      </c>
    </row>
    <row r="2637" spans="1:3" x14ac:dyDescent="0.3">
      <c r="A2637" s="5">
        <v>46057</v>
      </c>
      <c r="B2637">
        <v>20.350000000000001</v>
      </c>
      <c r="C2637">
        <v>20.350000000000001</v>
      </c>
    </row>
    <row r="2638" spans="1:3" x14ac:dyDescent="0.3">
      <c r="A2638" s="5">
        <v>46058</v>
      </c>
      <c r="B2638">
        <v>21.27</v>
      </c>
      <c r="C2638">
        <v>21.27</v>
      </c>
    </row>
    <row r="2639" spans="1:3" x14ac:dyDescent="0.3">
      <c r="A2639" s="5">
        <v>46059</v>
      </c>
      <c r="B2639">
        <v>19.96</v>
      </c>
      <c r="C2639">
        <v>19.96</v>
      </c>
    </row>
    <row r="2640" spans="1:3" x14ac:dyDescent="0.3">
      <c r="A2640" s="5">
        <v>46062</v>
      </c>
      <c r="B2640">
        <v>20.77</v>
      </c>
      <c r="C2640">
        <v>20.77</v>
      </c>
    </row>
    <row r="2641" spans="1:3" x14ac:dyDescent="0.3">
      <c r="A2641" s="5">
        <v>46063</v>
      </c>
      <c r="B2641">
        <v>19.760000000000002</v>
      </c>
      <c r="C2641">
        <v>19.760000000000002</v>
      </c>
    </row>
    <row r="2642" spans="1:3" x14ac:dyDescent="0.3">
      <c r="A2642" s="5">
        <v>46064</v>
      </c>
      <c r="B2642">
        <v>20.29</v>
      </c>
      <c r="C2642">
        <v>20.29</v>
      </c>
    </row>
    <row r="2643" spans="1:3" x14ac:dyDescent="0.3">
      <c r="A2643" s="5">
        <v>46065</v>
      </c>
      <c r="B2643">
        <v>21.9</v>
      </c>
      <c r="C2643">
        <v>21.9</v>
      </c>
    </row>
    <row r="2644" spans="1:3" x14ac:dyDescent="0.3">
      <c r="A2644" s="5">
        <v>46066</v>
      </c>
      <c r="B2644">
        <v>21.02</v>
      </c>
      <c r="C2644">
        <v>21.02</v>
      </c>
    </row>
    <row r="2645" spans="1:3" x14ac:dyDescent="0.3">
      <c r="A2645" s="5">
        <v>46066</v>
      </c>
      <c r="B2645">
        <v>21.02</v>
      </c>
      <c r="C2645">
        <v>21.02</v>
      </c>
    </row>
    <row r="2646" spans="1:3" x14ac:dyDescent="0.3">
      <c r="A2646" s="5">
        <v>46070</v>
      </c>
      <c r="B2646">
        <v>20.350000000000001</v>
      </c>
      <c r="C2646">
        <v>20.350000000000001</v>
      </c>
    </row>
    <row r="2647" spans="1:3" x14ac:dyDescent="0.3">
      <c r="A2647" s="5">
        <v>46071</v>
      </c>
      <c r="B2647">
        <v>19.2</v>
      </c>
      <c r="C2647">
        <v>19.2</v>
      </c>
    </row>
    <row r="2648" spans="1:3" x14ac:dyDescent="0.3">
      <c r="A2648" s="5">
        <v>46072</v>
      </c>
      <c r="B2648">
        <v>19.64</v>
      </c>
      <c r="C2648">
        <v>19.64</v>
      </c>
    </row>
    <row r="2649" spans="1:3" x14ac:dyDescent="0.3">
      <c r="A2649" s="5">
        <v>46073</v>
      </c>
      <c r="B2649">
        <v>18.05</v>
      </c>
      <c r="C2649">
        <v>18.05</v>
      </c>
    </row>
    <row r="2650" spans="1:3" x14ac:dyDescent="0.3">
      <c r="A2650" s="5">
        <v>46076</v>
      </c>
      <c r="B2650">
        <v>21.22</v>
      </c>
      <c r="C2650">
        <v>21.22</v>
      </c>
    </row>
    <row r="2651" spans="1:3" x14ac:dyDescent="0.3">
      <c r="A2651" s="5">
        <v>46077</v>
      </c>
      <c r="B2651">
        <v>20.25</v>
      </c>
      <c r="C2651">
        <v>20.25</v>
      </c>
    </row>
    <row r="2652" spans="1:3" x14ac:dyDescent="0.3">
      <c r="A2652" s="5">
        <v>46078</v>
      </c>
      <c r="B2652">
        <v>20.84</v>
      </c>
      <c r="C2652">
        <v>20.84</v>
      </c>
    </row>
    <row r="2653" spans="1:3" x14ac:dyDescent="0.3">
      <c r="A2653" s="5">
        <v>46079</v>
      </c>
      <c r="B2653">
        <v>20.59</v>
      </c>
      <c r="C2653">
        <v>20.59</v>
      </c>
    </row>
    <row r="2654" spans="1:3" x14ac:dyDescent="0.3">
      <c r="A2654" s="5">
        <v>46080</v>
      </c>
      <c r="B2654">
        <v>20.87</v>
      </c>
      <c r="C2654">
        <v>20.87</v>
      </c>
    </row>
    <row r="2655" spans="1:3" x14ac:dyDescent="0.3">
      <c r="A2655" s="5">
        <v>46083</v>
      </c>
      <c r="B2655">
        <v>21.79</v>
      </c>
      <c r="C2655">
        <v>21.79</v>
      </c>
    </row>
    <row r="2656" spans="1:3" x14ac:dyDescent="0.3">
      <c r="A2656" s="5">
        <v>46084</v>
      </c>
      <c r="B2656">
        <v>23.01</v>
      </c>
      <c r="C2656">
        <v>23.01</v>
      </c>
    </row>
    <row r="2657" spans="1:3" x14ac:dyDescent="0.3">
      <c r="A2657" s="5">
        <v>46085</v>
      </c>
      <c r="B2657">
        <v>21.79</v>
      </c>
      <c r="C2657">
        <v>21.79</v>
      </c>
    </row>
    <row r="2658" spans="1:3" x14ac:dyDescent="0.3">
      <c r="A2658" s="5">
        <v>46086</v>
      </c>
      <c r="B2658">
        <v>21.98</v>
      </c>
      <c r="C2658">
        <v>21.98</v>
      </c>
    </row>
    <row r="2659" spans="1:3" x14ac:dyDescent="0.3">
      <c r="A2659" s="5">
        <v>46087</v>
      </c>
      <c r="B2659">
        <v>22.23</v>
      </c>
      <c r="C2659">
        <v>22.23</v>
      </c>
    </row>
    <row r="2660" spans="1:3" x14ac:dyDescent="0.3">
      <c r="A2660" s="5">
        <v>46087</v>
      </c>
      <c r="B2660">
        <v>22.23</v>
      </c>
      <c r="C2660">
        <v>22.23</v>
      </c>
    </row>
    <row r="2661" spans="1:3" x14ac:dyDescent="0.3">
      <c r="A2661" s="5">
        <v>46091</v>
      </c>
      <c r="B2661">
        <v>21.81</v>
      </c>
      <c r="C2661">
        <v>21.81</v>
      </c>
    </row>
    <row r="2662" spans="1:3" x14ac:dyDescent="0.3">
      <c r="A2662" s="5">
        <v>46092</v>
      </c>
      <c r="B2662">
        <v>22.62</v>
      </c>
      <c r="C2662">
        <v>22.62</v>
      </c>
    </row>
    <row r="2663" spans="1:3" x14ac:dyDescent="0.3">
      <c r="A2663" s="5">
        <v>46093</v>
      </c>
      <c r="B2663">
        <v>23.47</v>
      </c>
      <c r="C2663">
        <v>23.47</v>
      </c>
    </row>
    <row r="2664" spans="1:3" x14ac:dyDescent="0.3">
      <c r="A2664" s="5">
        <v>46094</v>
      </c>
      <c r="B2664">
        <v>22.32</v>
      </c>
      <c r="C2664">
        <v>22.32</v>
      </c>
    </row>
    <row r="2665" spans="1:3" x14ac:dyDescent="0.3">
      <c r="A2665" s="5">
        <v>46097</v>
      </c>
      <c r="B2665">
        <v>22.24</v>
      </c>
      <c r="C2665">
        <v>22.24</v>
      </c>
    </row>
    <row r="2666" spans="1:3" x14ac:dyDescent="0.3">
      <c r="A2666" s="5">
        <v>46098</v>
      </c>
      <c r="B2666">
        <v>20.190000000000001</v>
      </c>
      <c r="C2666">
        <v>20.190000000000001</v>
      </c>
    </row>
    <row r="2667" spans="1:3" x14ac:dyDescent="0.3">
      <c r="A2667" s="5">
        <v>46098</v>
      </c>
      <c r="B2667">
        <v>20.190000000000001</v>
      </c>
      <c r="C2667">
        <v>20.190000000000001</v>
      </c>
    </row>
    <row r="2668" spans="1:3" x14ac:dyDescent="0.3">
      <c r="A2668" s="5">
        <v>46098</v>
      </c>
      <c r="B2668">
        <v>20.190000000000001</v>
      </c>
      <c r="C2668">
        <v>20.190000000000001</v>
      </c>
    </row>
    <row r="2669" spans="1:3" x14ac:dyDescent="0.3">
      <c r="A2669" s="5">
        <v>46098</v>
      </c>
      <c r="B2669">
        <v>20.190000000000001</v>
      </c>
      <c r="C2669">
        <v>20.190000000000001</v>
      </c>
    </row>
    <row r="2670" spans="1:3" x14ac:dyDescent="0.3">
      <c r="A2670" s="5">
        <v>46098</v>
      </c>
      <c r="B2670">
        <v>20.190000000000001</v>
      </c>
      <c r="C2670">
        <v>20.190000000000001</v>
      </c>
    </row>
    <row r="2671" spans="1:3" x14ac:dyDescent="0.3">
      <c r="A2671" s="5">
        <v>46098</v>
      </c>
      <c r="B2671">
        <v>20.190000000000001</v>
      </c>
      <c r="C2671">
        <v>20.190000000000001</v>
      </c>
    </row>
    <row r="2672" spans="1:3" x14ac:dyDescent="0.3">
      <c r="A2672" s="5">
        <v>46098</v>
      </c>
      <c r="B2672">
        <v>20.190000000000001</v>
      </c>
      <c r="C2672">
        <v>20.190000000000001</v>
      </c>
    </row>
    <row r="2673" spans="1:3" x14ac:dyDescent="0.3">
      <c r="A2673" s="5">
        <v>46098</v>
      </c>
      <c r="B2673">
        <v>20.190000000000001</v>
      </c>
      <c r="C2673">
        <v>20.190000000000001</v>
      </c>
    </row>
    <row r="2674" spans="1:3" x14ac:dyDescent="0.3">
      <c r="A2674" s="5">
        <v>46098</v>
      </c>
      <c r="B2674">
        <v>20.190000000000001</v>
      </c>
      <c r="C2674">
        <v>20.190000000000001</v>
      </c>
    </row>
    <row r="2675" spans="1:3" x14ac:dyDescent="0.3">
      <c r="A2675" s="5">
        <v>46111</v>
      </c>
      <c r="B2675">
        <v>27.87</v>
      </c>
      <c r="C2675">
        <v>27.87</v>
      </c>
    </row>
    <row r="2676" spans="1:3" x14ac:dyDescent="0.3">
      <c r="A2676" s="5">
        <v>46112</v>
      </c>
      <c r="B2676">
        <v>27.24</v>
      </c>
      <c r="C2676">
        <v>27.24</v>
      </c>
    </row>
    <row r="2677" spans="1:3" x14ac:dyDescent="0.3">
      <c r="A2677" s="5">
        <v>46113</v>
      </c>
      <c r="B2677">
        <v>27.93</v>
      </c>
      <c r="C2677">
        <v>27.93</v>
      </c>
    </row>
    <row r="2678" spans="1:3" x14ac:dyDescent="0.3">
      <c r="A2678" s="5">
        <v>46114</v>
      </c>
      <c r="B2678">
        <v>26.73</v>
      </c>
      <c r="C2678">
        <v>26.73</v>
      </c>
    </row>
    <row r="2679" spans="1:3" x14ac:dyDescent="0.3">
      <c r="A2679" s="5">
        <v>46114</v>
      </c>
      <c r="B2679">
        <v>26.73</v>
      </c>
      <c r="C2679">
        <v>26.73</v>
      </c>
    </row>
    <row r="2680" spans="1:3" x14ac:dyDescent="0.3">
      <c r="A2680" s="5">
        <v>46118</v>
      </c>
      <c r="B2680">
        <v>27.28</v>
      </c>
      <c r="C2680">
        <v>27.28</v>
      </c>
    </row>
    <row r="2681" spans="1:3" x14ac:dyDescent="0.3">
      <c r="A2681" s="5">
        <v>46119</v>
      </c>
      <c r="B2681">
        <v>29.04</v>
      </c>
      <c r="C2681">
        <v>29.04</v>
      </c>
    </row>
    <row r="2682" spans="1:3" x14ac:dyDescent="0.3">
      <c r="A2682" s="5">
        <v>46120</v>
      </c>
      <c r="B2682">
        <v>27.88</v>
      </c>
      <c r="C2682">
        <v>27.88</v>
      </c>
    </row>
    <row r="2683" spans="1:3" x14ac:dyDescent="0.3">
      <c r="A2683" s="5">
        <v>46121</v>
      </c>
      <c r="B2683">
        <v>27.2</v>
      </c>
      <c r="C2683">
        <v>27.2</v>
      </c>
    </row>
    <row r="2684" spans="1:3" x14ac:dyDescent="0.3">
      <c r="A2684" s="5">
        <v>46122</v>
      </c>
      <c r="B2684">
        <v>27.11</v>
      </c>
      <c r="C2684">
        <v>27.11</v>
      </c>
    </row>
    <row r="2685" spans="1:3" x14ac:dyDescent="0.3">
      <c r="A2685" s="5">
        <v>46125</v>
      </c>
      <c r="B2685">
        <v>27.2</v>
      </c>
      <c r="C2685">
        <v>27.2</v>
      </c>
    </row>
    <row r="2686" spans="1:3" x14ac:dyDescent="0.3">
      <c r="A2686" s="5">
        <v>46126</v>
      </c>
      <c r="B2686">
        <v>27.07</v>
      </c>
      <c r="C2686">
        <v>27.07</v>
      </c>
    </row>
    <row r="2687" spans="1:3" x14ac:dyDescent="0.3">
      <c r="A2687" s="5">
        <v>46127</v>
      </c>
      <c r="B2687">
        <v>27.19</v>
      </c>
      <c r="C2687">
        <v>27.19</v>
      </c>
    </row>
    <row r="2688" spans="1:3" x14ac:dyDescent="0.3">
      <c r="A2688" s="5">
        <v>46127</v>
      </c>
      <c r="B2688">
        <v>27.19</v>
      </c>
      <c r="C2688">
        <v>27.19</v>
      </c>
    </row>
    <row r="2689" spans="1:3" x14ac:dyDescent="0.3">
      <c r="A2689" s="5">
        <v>46127</v>
      </c>
      <c r="B2689">
        <v>27.19</v>
      </c>
      <c r="C2689">
        <v>27.19</v>
      </c>
    </row>
    <row r="2690" spans="1:3" x14ac:dyDescent="0.3">
      <c r="A2690" s="5">
        <v>46127</v>
      </c>
      <c r="B2690">
        <v>27.19</v>
      </c>
      <c r="C2690">
        <v>27.19</v>
      </c>
    </row>
    <row r="2691" spans="1:3" x14ac:dyDescent="0.3">
      <c r="A2691" s="5">
        <v>46127</v>
      </c>
      <c r="B2691">
        <v>27.19</v>
      </c>
      <c r="C2691">
        <v>27.19</v>
      </c>
    </row>
    <row r="2692" spans="1:3" x14ac:dyDescent="0.3">
      <c r="A2692" s="5">
        <v>46127</v>
      </c>
      <c r="B2692">
        <v>27.19</v>
      </c>
      <c r="C2692">
        <v>27.19</v>
      </c>
    </row>
    <row r="2693" spans="1:3" x14ac:dyDescent="0.3">
      <c r="A2693" s="5">
        <v>46127</v>
      </c>
      <c r="B2693">
        <v>27.19</v>
      </c>
      <c r="C2693">
        <v>27.19</v>
      </c>
    </row>
    <row r="2694" spans="1:3" x14ac:dyDescent="0.3">
      <c r="A2694" s="5">
        <v>46127</v>
      </c>
      <c r="B2694">
        <v>27.19</v>
      </c>
      <c r="C2694">
        <v>27.19</v>
      </c>
    </row>
    <row r="2695" spans="1:3" x14ac:dyDescent="0.3">
      <c r="A2695" s="5">
        <v>46139</v>
      </c>
      <c r="B2695">
        <v>23.13</v>
      </c>
      <c r="C2695">
        <v>23.13</v>
      </c>
    </row>
    <row r="2696" spans="1:3" x14ac:dyDescent="0.3">
      <c r="A2696" s="5">
        <v>46139</v>
      </c>
      <c r="B2696">
        <v>23.13</v>
      </c>
      <c r="C2696">
        <v>23.13</v>
      </c>
    </row>
    <row r="2697" spans="1:3" x14ac:dyDescent="0.3">
      <c r="A2697" s="5">
        <v>46141</v>
      </c>
      <c r="B2697">
        <v>21.8</v>
      </c>
      <c r="C2697">
        <v>21.8</v>
      </c>
    </row>
    <row r="2698" spans="1:3" x14ac:dyDescent="0.3">
      <c r="A2698" s="5">
        <v>46142</v>
      </c>
      <c r="B2698">
        <v>20.6</v>
      </c>
      <c r="C2698">
        <v>20.6</v>
      </c>
    </row>
    <row r="2699" spans="1:3" x14ac:dyDescent="0.3">
      <c r="A2699" s="5">
        <v>46143</v>
      </c>
      <c r="B2699">
        <v>20.440000000000001</v>
      </c>
      <c r="C2699">
        <v>20.440000000000001</v>
      </c>
    </row>
    <row r="2700" spans="1:3" x14ac:dyDescent="0.3">
      <c r="A2700" s="5">
        <v>46146</v>
      </c>
      <c r="B2700">
        <v>21.47</v>
      </c>
      <c r="C2700">
        <v>21.47</v>
      </c>
    </row>
    <row r="2701" spans="1:3" x14ac:dyDescent="0.3">
      <c r="A2701" s="5">
        <v>46147</v>
      </c>
      <c r="B2701">
        <v>21.31</v>
      </c>
      <c r="C2701">
        <v>21.31</v>
      </c>
    </row>
    <row r="2702" spans="1:3" x14ac:dyDescent="0.3">
      <c r="A2702" s="5">
        <v>46148</v>
      </c>
      <c r="B2702">
        <v>20.72</v>
      </c>
      <c r="C2702">
        <v>20.72</v>
      </c>
    </row>
    <row r="2703" spans="1:3" x14ac:dyDescent="0.3">
      <c r="A2703" s="5">
        <v>46149</v>
      </c>
      <c r="B2703">
        <v>21.49</v>
      </c>
      <c r="C2703">
        <v>21.49</v>
      </c>
    </row>
    <row r="2704" spans="1:3" x14ac:dyDescent="0.3">
      <c r="A2704" s="5">
        <v>46150</v>
      </c>
      <c r="B2704">
        <v>20.79</v>
      </c>
      <c r="C2704">
        <v>20.79</v>
      </c>
    </row>
    <row r="2705" spans="1:3" x14ac:dyDescent="0.3">
      <c r="A2705" s="5">
        <v>46150</v>
      </c>
      <c r="B2705">
        <v>20.79</v>
      </c>
      <c r="C2705">
        <v>20.79</v>
      </c>
    </row>
    <row r="2706" spans="1:3" x14ac:dyDescent="0.3">
      <c r="A2706" s="5">
        <v>46150</v>
      </c>
      <c r="B2706">
        <v>20.79</v>
      </c>
      <c r="C2706">
        <v>20.79</v>
      </c>
    </row>
    <row r="2707" spans="1:3" x14ac:dyDescent="0.3">
      <c r="A2707" s="5">
        <v>46150</v>
      </c>
      <c r="B2707">
        <v>20.79</v>
      </c>
      <c r="C2707">
        <v>20.79</v>
      </c>
    </row>
    <row r="2708" spans="1:3" x14ac:dyDescent="0.3">
      <c r="A2708" s="5">
        <v>46150</v>
      </c>
      <c r="B2708">
        <v>20.79</v>
      </c>
      <c r="C2708">
        <v>20.79</v>
      </c>
    </row>
    <row r="2709" spans="1:3" x14ac:dyDescent="0.3">
      <c r="A2709" s="5">
        <v>46150</v>
      </c>
      <c r="B2709">
        <v>20.79</v>
      </c>
      <c r="C2709">
        <v>20.79</v>
      </c>
    </row>
    <row r="2710" spans="1:3" x14ac:dyDescent="0.3">
      <c r="A2710" s="5">
        <v>46150</v>
      </c>
      <c r="B2710">
        <v>20.79</v>
      </c>
      <c r="C2710">
        <v>20.79</v>
      </c>
    </row>
    <row r="2711" spans="1:3" x14ac:dyDescent="0.3">
      <c r="A2711" s="5">
        <v>46150</v>
      </c>
      <c r="B2711">
        <v>20.79</v>
      </c>
      <c r="C2711">
        <v>20.79</v>
      </c>
    </row>
    <row r="2712" spans="1:3" x14ac:dyDescent="0.3">
      <c r="A2712" s="5">
        <v>46150</v>
      </c>
      <c r="B2712">
        <v>20.79</v>
      </c>
      <c r="C2712">
        <v>20.79</v>
      </c>
    </row>
    <row r="2713" spans="1:3" x14ac:dyDescent="0.3">
      <c r="A2713" s="5">
        <v>46150</v>
      </c>
      <c r="B2713">
        <v>20.79</v>
      </c>
      <c r="C2713">
        <v>20.79</v>
      </c>
    </row>
    <row r="2714" spans="1:3" x14ac:dyDescent="0.3">
      <c r="A2714" s="5">
        <v>46150</v>
      </c>
      <c r="B2714">
        <v>20.79</v>
      </c>
      <c r="C2714">
        <v>20.79</v>
      </c>
    </row>
    <row r="2715" spans="1:3" x14ac:dyDescent="0.3">
      <c r="A2715" s="5">
        <v>46150</v>
      </c>
      <c r="B2715">
        <v>20.79</v>
      </c>
      <c r="C2715">
        <v>20.79</v>
      </c>
    </row>
    <row r="2716" spans="1:3" x14ac:dyDescent="0.3">
      <c r="A2716" s="5">
        <v>46150</v>
      </c>
      <c r="B2716">
        <v>20.79</v>
      </c>
      <c r="C2716">
        <v>20.79</v>
      </c>
    </row>
    <row r="2717" spans="1:3" x14ac:dyDescent="0.3">
      <c r="A2717" s="5">
        <v>46150</v>
      </c>
      <c r="B2717">
        <v>20.79</v>
      </c>
      <c r="C2717">
        <v>20.79</v>
      </c>
    </row>
    <row r="2718" spans="1:3" x14ac:dyDescent="0.3">
      <c r="A2718" s="5">
        <v>46150</v>
      </c>
      <c r="B2718">
        <v>20.79</v>
      </c>
      <c r="C2718">
        <v>20.79</v>
      </c>
    </row>
    <row r="2719" spans="1:3" x14ac:dyDescent="0.3">
      <c r="A2719" s="5">
        <v>46150</v>
      </c>
      <c r="B2719">
        <v>20.79</v>
      </c>
      <c r="C2719">
        <v>20.79</v>
      </c>
    </row>
    <row r="2720" spans="1:3" x14ac:dyDescent="0.3">
      <c r="A2720" s="5">
        <v>46174</v>
      </c>
      <c r="B2720">
        <v>20.7</v>
      </c>
      <c r="C2720">
        <v>20.7</v>
      </c>
    </row>
    <row r="2721" spans="1:3" x14ac:dyDescent="0.3">
      <c r="A2721" s="5">
        <v>46175</v>
      </c>
      <c r="B2721">
        <v>22.46</v>
      </c>
      <c r="C2721">
        <v>22.46</v>
      </c>
    </row>
    <row r="2722" spans="1:3" x14ac:dyDescent="0.3">
      <c r="A2722" s="5">
        <v>46176</v>
      </c>
      <c r="B2722">
        <v>24.28</v>
      </c>
      <c r="C2722">
        <v>24.28</v>
      </c>
    </row>
    <row r="2723" spans="1:3" x14ac:dyDescent="0.3">
      <c r="A2723" s="5">
        <v>46176</v>
      </c>
      <c r="B2723">
        <v>24.28</v>
      </c>
      <c r="C2723">
        <v>24.28</v>
      </c>
    </row>
    <row r="2724" spans="1:3" x14ac:dyDescent="0.3">
      <c r="A2724" s="5">
        <v>46176</v>
      </c>
      <c r="B2724">
        <v>24.28</v>
      </c>
      <c r="C2724">
        <v>24.28</v>
      </c>
    </row>
    <row r="2725" spans="1:3" x14ac:dyDescent="0.3">
      <c r="A2725" s="5">
        <v>46176</v>
      </c>
      <c r="B2725">
        <v>24.28</v>
      </c>
      <c r="C2725">
        <v>24.28</v>
      </c>
    </row>
    <row r="2726" spans="1:3" x14ac:dyDescent="0.3">
      <c r="A2726" s="5">
        <v>46176</v>
      </c>
      <c r="B2726">
        <v>24.28</v>
      </c>
      <c r="C2726">
        <v>24.28</v>
      </c>
    </row>
    <row r="2727" spans="1:3" x14ac:dyDescent="0.3">
      <c r="A2727" s="5">
        <v>46176</v>
      </c>
      <c r="B2727">
        <v>24.28</v>
      </c>
      <c r="C2727">
        <v>24.28</v>
      </c>
    </row>
    <row r="2728" spans="1:3" x14ac:dyDescent="0.3">
      <c r="A2728" s="5">
        <v>46176</v>
      </c>
      <c r="B2728">
        <v>24.28</v>
      </c>
      <c r="C2728">
        <v>24.28</v>
      </c>
    </row>
    <row r="2729" spans="1:3" x14ac:dyDescent="0.3">
      <c r="A2729" s="5">
        <v>46176</v>
      </c>
      <c r="B2729">
        <v>24.28</v>
      </c>
      <c r="C2729">
        <v>24.28</v>
      </c>
    </row>
    <row r="2730" spans="1:3" x14ac:dyDescent="0.3">
      <c r="A2730" s="5">
        <v>46176</v>
      </c>
      <c r="B2730">
        <v>24.28</v>
      </c>
      <c r="C2730">
        <v>24.28</v>
      </c>
    </row>
    <row r="2731" spans="1:3" x14ac:dyDescent="0.3">
      <c r="A2731" s="5">
        <v>46176</v>
      </c>
      <c r="B2731">
        <v>24.28</v>
      </c>
      <c r="C2731">
        <v>24.28</v>
      </c>
    </row>
    <row r="2732" spans="1:3" x14ac:dyDescent="0.3">
      <c r="A2732" s="5">
        <v>46176</v>
      </c>
      <c r="B2732">
        <v>24.28</v>
      </c>
      <c r="C2732">
        <v>24.28</v>
      </c>
    </row>
    <row r="2733" spans="1:3" x14ac:dyDescent="0.3">
      <c r="A2733" s="5">
        <v>46191</v>
      </c>
      <c r="B2733">
        <v>25.08</v>
      </c>
      <c r="C2733">
        <v>25.08</v>
      </c>
    </row>
    <row r="2734" spans="1:3" x14ac:dyDescent="0.3">
      <c r="A2734" s="5">
        <v>46191</v>
      </c>
      <c r="B2734">
        <v>25.08</v>
      </c>
      <c r="C2734">
        <v>25.08</v>
      </c>
    </row>
    <row r="2735" spans="1:3" x14ac:dyDescent="0.3">
      <c r="A2735" s="5">
        <v>46191</v>
      </c>
      <c r="B2735">
        <v>25.08</v>
      </c>
      <c r="C2735">
        <v>25.08</v>
      </c>
    </row>
    <row r="2736" spans="1:3" x14ac:dyDescent="0.3">
      <c r="A2736" s="5">
        <v>46191</v>
      </c>
      <c r="B2736">
        <v>25.08</v>
      </c>
      <c r="C2736">
        <v>25.08</v>
      </c>
    </row>
    <row r="2737" spans="1:3" x14ac:dyDescent="0.3">
      <c r="A2737" s="5">
        <v>46191</v>
      </c>
      <c r="B2737">
        <v>25.08</v>
      </c>
      <c r="C2737">
        <v>25.08</v>
      </c>
    </row>
    <row r="2738" spans="1:3" x14ac:dyDescent="0.3">
      <c r="A2738" s="5">
        <v>46191</v>
      </c>
      <c r="B2738">
        <v>25.08</v>
      </c>
      <c r="C2738">
        <v>25.08</v>
      </c>
    </row>
    <row r="2739" spans="1:3" x14ac:dyDescent="0.3">
      <c r="A2739" s="5">
        <v>46191</v>
      </c>
      <c r="B2739">
        <v>25.08</v>
      </c>
      <c r="C2739">
        <v>25.08</v>
      </c>
    </row>
    <row r="2740" spans="1:3" x14ac:dyDescent="0.3">
      <c r="A2740" s="5">
        <v>46191</v>
      </c>
      <c r="B2740">
        <v>25.08</v>
      </c>
      <c r="C2740">
        <v>25.08</v>
      </c>
    </row>
    <row r="2741" spans="1:3" x14ac:dyDescent="0.3">
      <c r="A2741" s="5">
        <v>46191</v>
      </c>
      <c r="B2741">
        <v>25.08</v>
      </c>
      <c r="C2741">
        <v>25.08</v>
      </c>
    </row>
    <row r="2742" spans="1:3" x14ac:dyDescent="0.3">
      <c r="A2742" s="5">
        <v>46191</v>
      </c>
      <c r="B2742">
        <v>25.08</v>
      </c>
      <c r="C2742">
        <v>25.08</v>
      </c>
    </row>
    <row r="2743" spans="1:3" x14ac:dyDescent="0.3">
      <c r="A2743" s="5">
        <v>46191</v>
      </c>
      <c r="B2743">
        <v>25.08</v>
      </c>
      <c r="C2743">
        <v>25.08</v>
      </c>
    </row>
    <row r="2744" spans="1:3" x14ac:dyDescent="0.3">
      <c r="A2744" s="5">
        <v>46191</v>
      </c>
      <c r="B2744">
        <v>25.08</v>
      </c>
      <c r="C2744">
        <v>25.08</v>
      </c>
    </row>
    <row r="2745" spans="1:3" x14ac:dyDescent="0.3">
      <c r="A2745" s="5">
        <v>46191</v>
      </c>
      <c r="B2745">
        <v>25.08</v>
      </c>
      <c r="C2745">
        <v>25.08</v>
      </c>
    </row>
    <row r="2746" spans="1:3" x14ac:dyDescent="0.3">
      <c r="A2746" s="5">
        <v>46191</v>
      </c>
      <c r="B2746">
        <v>25.08</v>
      </c>
      <c r="C2746">
        <v>25.08</v>
      </c>
    </row>
    <row r="2747" spans="1:3" x14ac:dyDescent="0.3">
      <c r="A2747" s="5">
        <v>46191</v>
      </c>
      <c r="B2747">
        <v>25.08</v>
      </c>
      <c r="C2747">
        <v>25.08</v>
      </c>
    </row>
    <row r="2748" spans="1:3" x14ac:dyDescent="0.3">
      <c r="A2748" s="5">
        <v>46191</v>
      </c>
      <c r="B2748">
        <v>25.08</v>
      </c>
      <c r="C2748">
        <v>25.08</v>
      </c>
    </row>
    <row r="2749" spans="1:3" x14ac:dyDescent="0.3">
      <c r="A2749" s="5">
        <v>46213</v>
      </c>
      <c r="B2749">
        <v>28.9</v>
      </c>
      <c r="C2749">
        <v>28.9</v>
      </c>
    </row>
    <row r="2750" spans="1:3" x14ac:dyDescent="0.3">
      <c r="A2750" s="5">
        <v>46216</v>
      </c>
      <c r="B2750">
        <v>30.92</v>
      </c>
      <c r="C2750">
        <v>30.92</v>
      </c>
    </row>
    <row r="2751" spans="1:3" x14ac:dyDescent="0.3">
      <c r="A2751" s="5">
        <v>46217</v>
      </c>
      <c r="B2751">
        <v>30.44</v>
      </c>
      <c r="C2751">
        <v>30.44</v>
      </c>
    </row>
    <row r="2752" spans="1:3" x14ac:dyDescent="0.3">
      <c r="A2752" s="5">
        <v>46218</v>
      </c>
      <c r="B2752">
        <v>29.45</v>
      </c>
      <c r="C2752">
        <v>29.45</v>
      </c>
    </row>
    <row r="2753" spans="1:3" x14ac:dyDescent="0.3">
      <c r="A2753" s="5">
        <v>46219</v>
      </c>
      <c r="B2753">
        <v>30.04</v>
      </c>
      <c r="C2753">
        <v>30.04</v>
      </c>
    </row>
    <row r="2754" spans="1:3" x14ac:dyDescent="0.3">
      <c r="A2754" s="5">
        <v>46220</v>
      </c>
      <c r="B2754">
        <v>28.02</v>
      </c>
      <c r="C2754">
        <v>28.02</v>
      </c>
    </row>
    <row r="2755" spans="1:3" x14ac:dyDescent="0.3">
      <c r="A2755" s="5">
        <v>46223</v>
      </c>
      <c r="B2755">
        <v>30.42</v>
      </c>
      <c r="C2755">
        <v>30.42</v>
      </c>
    </row>
    <row r="2756" spans="1:3" x14ac:dyDescent="0.3">
      <c r="A2756" s="5">
        <v>46224</v>
      </c>
      <c r="B2756">
        <v>29.45</v>
      </c>
      <c r="C2756">
        <v>29.45</v>
      </c>
    </row>
    <row r="2757" spans="1:3" x14ac:dyDescent="0.3">
      <c r="A2757" s="5">
        <v>46225</v>
      </c>
      <c r="B2757">
        <v>29.2</v>
      </c>
      <c r="C2757">
        <v>29.2</v>
      </c>
    </row>
    <row r="2758" spans="1:3" x14ac:dyDescent="0.3">
      <c r="A2758" s="5">
        <v>46226</v>
      </c>
      <c r="B2758">
        <v>30.6</v>
      </c>
      <c r="C2758">
        <v>30.6</v>
      </c>
    </row>
    <row r="2759" spans="1:3" x14ac:dyDescent="0.3">
      <c r="A2759" s="5">
        <v>46227</v>
      </c>
      <c r="B2759">
        <v>24.35</v>
      </c>
      <c r="C2759">
        <v>24.35</v>
      </c>
    </row>
    <row r="2760" spans="1:3" x14ac:dyDescent="0.3">
      <c r="A2760" s="5">
        <v>46230</v>
      </c>
      <c r="B2760">
        <v>23.54</v>
      </c>
      <c r="C2760">
        <v>23.54</v>
      </c>
    </row>
    <row r="2761" spans="1:3" x14ac:dyDescent="0.3">
      <c r="A2761" s="5">
        <v>46231</v>
      </c>
      <c r="B2761">
        <v>22.39</v>
      </c>
      <c r="C2761">
        <v>22.39</v>
      </c>
    </row>
    <row r="2762" spans="1:3" x14ac:dyDescent="0.3">
      <c r="A2762" s="5">
        <v>46232</v>
      </c>
      <c r="B2762">
        <v>25.2</v>
      </c>
      <c r="C2762">
        <v>25.2</v>
      </c>
    </row>
    <row r="2763" spans="1:3" x14ac:dyDescent="0.3">
      <c r="A2763" s="5">
        <v>46233</v>
      </c>
      <c r="B2763">
        <v>25.82</v>
      </c>
      <c r="C2763">
        <v>25.82</v>
      </c>
    </row>
    <row r="2764" spans="1:3" x14ac:dyDescent="0.3">
      <c r="A2764" s="5">
        <v>46234</v>
      </c>
      <c r="B2764">
        <v>24.05</v>
      </c>
      <c r="C2764">
        <v>24.05</v>
      </c>
    </row>
    <row r="2765" spans="1:3" x14ac:dyDescent="0.3">
      <c r="A2765" s="5">
        <v>46237</v>
      </c>
      <c r="B2765">
        <v>25.1</v>
      </c>
      <c r="C2765">
        <v>25.1</v>
      </c>
    </row>
    <row r="2766" spans="1:3" x14ac:dyDescent="0.3">
      <c r="A2766" s="5">
        <v>46238</v>
      </c>
      <c r="B2766">
        <v>25.93</v>
      </c>
      <c r="C2766">
        <v>25.93</v>
      </c>
    </row>
    <row r="2767" spans="1:3" x14ac:dyDescent="0.3">
      <c r="A2767" s="5">
        <v>46239</v>
      </c>
      <c r="B2767">
        <v>26.08</v>
      </c>
      <c r="C2767">
        <v>26.08</v>
      </c>
    </row>
    <row r="2768" spans="1:3" x14ac:dyDescent="0.3">
      <c r="A2768" s="5">
        <v>46240</v>
      </c>
      <c r="B2768">
        <v>23.07</v>
      </c>
      <c r="C2768">
        <v>23.07</v>
      </c>
    </row>
    <row r="2769" spans="1:3" x14ac:dyDescent="0.3">
      <c r="A2769" s="5">
        <v>46241</v>
      </c>
      <c r="B2769">
        <v>22.52</v>
      </c>
      <c r="C2769">
        <v>22.52</v>
      </c>
    </row>
    <row r="2770" spans="1:3" x14ac:dyDescent="0.3">
      <c r="A2770" s="5">
        <v>46244</v>
      </c>
      <c r="B2770">
        <v>22.23</v>
      </c>
      <c r="C2770">
        <v>22.23</v>
      </c>
    </row>
    <row r="2771" spans="1:3" x14ac:dyDescent="0.3">
      <c r="A2771" s="5">
        <v>46245</v>
      </c>
      <c r="B2771">
        <v>20.95</v>
      </c>
      <c r="C2771">
        <v>20.95</v>
      </c>
    </row>
    <row r="2772" spans="1:3" x14ac:dyDescent="0.3">
      <c r="A2772" s="5">
        <v>46246</v>
      </c>
      <c r="B2772">
        <v>21.84</v>
      </c>
      <c r="C2772">
        <v>21.84</v>
      </c>
    </row>
    <row r="2773" spans="1:3" x14ac:dyDescent="0.3">
      <c r="A2773" s="5">
        <v>46247</v>
      </c>
      <c r="B2773">
        <v>22.4</v>
      </c>
      <c r="C2773">
        <v>22.4</v>
      </c>
    </row>
    <row r="2774" spans="1:3" x14ac:dyDescent="0.3">
      <c r="A2774" s="5">
        <v>46248</v>
      </c>
      <c r="B2774">
        <v>20.59</v>
      </c>
      <c r="C2774">
        <v>20.59</v>
      </c>
    </row>
    <row r="2775" spans="1:3" x14ac:dyDescent="0.3">
      <c r="A2775" s="5">
        <v>46251</v>
      </c>
      <c r="B2775">
        <v>21.78</v>
      </c>
      <c r="C2775">
        <v>21.78</v>
      </c>
    </row>
    <row r="2776" spans="1:3" x14ac:dyDescent="0.3">
      <c r="A2776" s="5">
        <v>46252</v>
      </c>
      <c r="B2776">
        <v>21.51</v>
      </c>
      <c r="C2776">
        <v>21.51</v>
      </c>
    </row>
    <row r="2777" spans="1:3" x14ac:dyDescent="0.3">
      <c r="A2777" s="5">
        <v>46253</v>
      </c>
      <c r="B2777">
        <v>21.78</v>
      </c>
      <c r="C2777">
        <v>21.78</v>
      </c>
    </row>
    <row r="2778" spans="1:3" x14ac:dyDescent="0.3">
      <c r="A2778" s="5">
        <v>46254</v>
      </c>
      <c r="B2778">
        <v>21.61</v>
      </c>
      <c r="C2778">
        <v>21.61</v>
      </c>
    </row>
    <row r="2779" spans="1:3" x14ac:dyDescent="0.3">
      <c r="A2779" s="5">
        <v>46255</v>
      </c>
      <c r="B2779">
        <v>20.48</v>
      </c>
      <c r="C2779">
        <v>20.48</v>
      </c>
    </row>
    <row r="2780" spans="1:3" x14ac:dyDescent="0.3">
      <c r="A2780" s="5">
        <v>46258</v>
      </c>
      <c r="B2780">
        <v>20.34</v>
      </c>
      <c r="C2780">
        <v>20.34</v>
      </c>
    </row>
    <row r="2781" spans="1:3" x14ac:dyDescent="0.3">
      <c r="A2781" s="5">
        <v>46259</v>
      </c>
      <c r="B2781">
        <v>19.170000000000002</v>
      </c>
      <c r="C2781">
        <v>19.170000000000002</v>
      </c>
    </row>
    <row r="2782" spans="1:3" x14ac:dyDescent="0.3">
      <c r="A2782" s="5">
        <v>46260</v>
      </c>
      <c r="B2782">
        <v>20.149999999999999</v>
      </c>
      <c r="C2782">
        <v>20.149999999999999</v>
      </c>
    </row>
    <row r="2783" spans="1:3" x14ac:dyDescent="0.3">
      <c r="A2783" s="5">
        <v>46261</v>
      </c>
      <c r="B2783">
        <v>20.22</v>
      </c>
      <c r="C2783">
        <v>20.22</v>
      </c>
    </row>
    <row r="2784" spans="1:3" x14ac:dyDescent="0.3">
      <c r="A2784" s="5">
        <v>46262</v>
      </c>
      <c r="B2784">
        <v>19.32</v>
      </c>
      <c r="C2784">
        <v>19.32</v>
      </c>
    </row>
    <row r="2785" spans="1:3" x14ac:dyDescent="0.3">
      <c r="A2785" s="5">
        <v>46265</v>
      </c>
      <c r="B2785">
        <v>21.22</v>
      </c>
      <c r="C2785">
        <v>21.22</v>
      </c>
    </row>
    <row r="2786" spans="1:3" x14ac:dyDescent="0.3">
      <c r="A2786" s="5">
        <v>46266</v>
      </c>
      <c r="B2786">
        <v>20.16</v>
      </c>
      <c r="C2786">
        <v>20.16</v>
      </c>
    </row>
    <row r="2787" spans="1:3" x14ac:dyDescent="0.3">
      <c r="A2787" s="5">
        <v>46267</v>
      </c>
      <c r="B2787">
        <v>20.73</v>
      </c>
      <c r="C2787">
        <v>20.73</v>
      </c>
    </row>
    <row r="2788" spans="1:3" x14ac:dyDescent="0.3">
      <c r="A2788" s="5">
        <v>46268</v>
      </c>
      <c r="B2788">
        <v>19.989999999999998</v>
      </c>
      <c r="C2788">
        <v>19.989999999999998</v>
      </c>
    </row>
    <row r="2789" spans="1:3" x14ac:dyDescent="0.3">
      <c r="A2789" s="5">
        <v>46269</v>
      </c>
      <c r="B2789">
        <v>21.35</v>
      </c>
      <c r="C2789">
        <v>21.35</v>
      </c>
    </row>
    <row r="2790" spans="1:3" x14ac:dyDescent="0.3">
      <c r="A2790" s="5">
        <v>46269</v>
      </c>
      <c r="B2790">
        <v>21.35</v>
      </c>
      <c r="C2790">
        <v>21.35</v>
      </c>
    </row>
    <row r="2791" spans="1:3" x14ac:dyDescent="0.3">
      <c r="A2791" s="5">
        <v>46273</v>
      </c>
      <c r="B2791">
        <v>24.67</v>
      </c>
      <c r="C2791">
        <v>24.67</v>
      </c>
    </row>
    <row r="2792" spans="1:3" x14ac:dyDescent="0.3">
      <c r="A2792" s="5">
        <v>46274</v>
      </c>
      <c r="B2792">
        <v>24.18</v>
      </c>
      <c r="C2792">
        <v>24.18</v>
      </c>
    </row>
    <row r="2793" spans="1:3" x14ac:dyDescent="0.3">
      <c r="A2793" s="5">
        <v>46275</v>
      </c>
      <c r="B2793">
        <v>23.95</v>
      </c>
      <c r="C2793">
        <v>23.95</v>
      </c>
    </row>
    <row r="2794" spans="1:3" x14ac:dyDescent="0.3">
      <c r="A2794" s="5">
        <v>46276</v>
      </c>
      <c r="B2794">
        <v>22.28</v>
      </c>
      <c r="C2794">
        <v>22.28</v>
      </c>
    </row>
    <row r="2795" spans="1:3" x14ac:dyDescent="0.3">
      <c r="A2795" s="5">
        <v>46279</v>
      </c>
      <c r="B2795">
        <v>22.79</v>
      </c>
      <c r="C2795">
        <v>22.79</v>
      </c>
    </row>
    <row r="2796" spans="1:3" x14ac:dyDescent="0.3">
      <c r="A2796" s="5">
        <v>46280</v>
      </c>
      <c r="B2796">
        <v>21.7</v>
      </c>
      <c r="C2796">
        <v>21.7</v>
      </c>
    </row>
    <row r="2797" spans="1:3" x14ac:dyDescent="0.3">
      <c r="A2797" s="5">
        <v>46281</v>
      </c>
      <c r="B2797">
        <v>22.51</v>
      </c>
      <c r="C2797">
        <v>22.51</v>
      </c>
    </row>
    <row r="2798" spans="1:3" x14ac:dyDescent="0.3">
      <c r="A2798" s="5">
        <v>46282</v>
      </c>
      <c r="B2798">
        <v>24.16</v>
      </c>
      <c r="C2798">
        <v>24.16</v>
      </c>
    </row>
    <row r="2799" spans="1:3" x14ac:dyDescent="0.3">
      <c r="A2799" s="5">
        <v>46283</v>
      </c>
      <c r="B2799">
        <v>23.78</v>
      </c>
      <c r="C2799">
        <v>23.78</v>
      </c>
    </row>
    <row r="2800" spans="1:3" x14ac:dyDescent="0.3">
      <c r="A2800" s="5">
        <v>46286</v>
      </c>
      <c r="B2800">
        <v>24.92</v>
      </c>
      <c r="C2800">
        <v>24.92</v>
      </c>
    </row>
    <row r="2801" spans="1:3" x14ac:dyDescent="0.3">
      <c r="A2801" s="5">
        <v>46287</v>
      </c>
      <c r="B2801">
        <v>26.13</v>
      </c>
      <c r="C2801">
        <v>26.13</v>
      </c>
    </row>
    <row r="2802" spans="1:3" x14ac:dyDescent="0.3">
      <c r="A2802" s="5">
        <v>46288</v>
      </c>
      <c r="B2802">
        <v>27.02</v>
      </c>
      <c r="C2802">
        <v>27.02</v>
      </c>
    </row>
    <row r="2803" spans="1:3" x14ac:dyDescent="0.3">
      <c r="A2803" s="5">
        <v>46289</v>
      </c>
      <c r="B2803">
        <v>25.96</v>
      </c>
      <c r="C2803">
        <v>25.96</v>
      </c>
    </row>
    <row r="2804" spans="1:3" x14ac:dyDescent="0.3">
      <c r="A2804" s="5">
        <v>46290</v>
      </c>
      <c r="B2804">
        <v>24.23</v>
      </c>
      <c r="C2804">
        <v>24.23</v>
      </c>
    </row>
    <row r="2805" spans="1:3" x14ac:dyDescent="0.3">
      <c r="A2805" s="5">
        <v>46293</v>
      </c>
      <c r="B2805">
        <v>25.21</v>
      </c>
      <c r="C2805">
        <v>25.21</v>
      </c>
    </row>
    <row r="2806" spans="1:3" x14ac:dyDescent="0.3">
      <c r="A2806" s="5">
        <v>46294</v>
      </c>
      <c r="B2806">
        <v>25.26</v>
      </c>
      <c r="C2806">
        <v>25.26</v>
      </c>
    </row>
    <row r="2807" spans="1:3" x14ac:dyDescent="0.3">
      <c r="A2807" s="5">
        <v>46295</v>
      </c>
      <c r="B2807">
        <v>26.53</v>
      </c>
      <c r="C2807">
        <v>26.53</v>
      </c>
    </row>
    <row r="2808" spans="1:3" x14ac:dyDescent="0.3">
      <c r="A2808" s="5">
        <v>46296</v>
      </c>
      <c r="B2808">
        <v>26.39</v>
      </c>
      <c r="C2808">
        <v>26.39</v>
      </c>
    </row>
    <row r="2809" spans="1:3" x14ac:dyDescent="0.3">
      <c r="A2809" s="5">
        <v>46297</v>
      </c>
      <c r="B2809">
        <v>25.98</v>
      </c>
      <c r="C2809">
        <v>25.98</v>
      </c>
    </row>
    <row r="2810" spans="1:3" x14ac:dyDescent="0.3">
      <c r="A2810" s="5">
        <v>46300</v>
      </c>
      <c r="B2810">
        <v>25.33</v>
      </c>
      <c r="C2810">
        <v>25.33</v>
      </c>
    </row>
    <row r="2811" spans="1:3" x14ac:dyDescent="0.3">
      <c r="A2811" s="5">
        <v>46301</v>
      </c>
      <c r="B2811">
        <v>26.08</v>
      </c>
      <c r="C2811">
        <v>26.08</v>
      </c>
    </row>
    <row r="2812" spans="1:3" x14ac:dyDescent="0.3">
      <c r="A2812" s="5">
        <v>46302</v>
      </c>
      <c r="B2812">
        <v>25.29</v>
      </c>
      <c r="C2812">
        <v>25.29</v>
      </c>
    </row>
    <row r="2813" spans="1:3" x14ac:dyDescent="0.3">
      <c r="A2813" s="5">
        <v>46303</v>
      </c>
      <c r="B2813">
        <v>26.23</v>
      </c>
      <c r="C2813">
        <v>26.23</v>
      </c>
    </row>
    <row r="2814" spans="1:3" x14ac:dyDescent="0.3">
      <c r="A2814" s="5">
        <v>46304</v>
      </c>
      <c r="B2814">
        <v>30.81</v>
      </c>
      <c r="C2814">
        <v>30.81</v>
      </c>
    </row>
    <row r="2815" spans="1:3" x14ac:dyDescent="0.3">
      <c r="A2815" s="5">
        <v>46307</v>
      </c>
      <c r="B2815">
        <v>26.76</v>
      </c>
      <c r="C2815">
        <v>26.76</v>
      </c>
    </row>
    <row r="2816" spans="1:3" x14ac:dyDescent="0.3">
      <c r="A2816" s="5">
        <v>46308</v>
      </c>
      <c r="B2816">
        <v>27.43</v>
      </c>
      <c r="C2816">
        <v>27.43</v>
      </c>
    </row>
    <row r="2817" spans="1:3" x14ac:dyDescent="0.3">
      <c r="A2817" s="5">
        <v>46309</v>
      </c>
      <c r="B2817">
        <v>27.84</v>
      </c>
      <c r="C2817">
        <v>27.84</v>
      </c>
    </row>
    <row r="2818" spans="1:3" x14ac:dyDescent="0.3">
      <c r="A2818" s="5">
        <v>46310</v>
      </c>
      <c r="B2818">
        <v>27.11</v>
      </c>
      <c r="C2818">
        <v>27.11</v>
      </c>
    </row>
    <row r="2819" spans="1:3" x14ac:dyDescent="0.3">
      <c r="A2819" s="5">
        <v>46311</v>
      </c>
      <c r="B2819">
        <v>28.67</v>
      </c>
      <c r="C2819">
        <v>28.67</v>
      </c>
    </row>
  </sheetData>
  <pageMargins left="0.75" right="0.75" top="1" bottom="1" header="0.5" footer="0.5"/>
  <customProperties>
    <customPr name="REFI_OFFICE_FUNCTION_DATA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819"/>
  <sheetViews>
    <sheetView workbookViewId="0"/>
  </sheetViews>
  <sheetFormatPr defaultRowHeight="14.4" x14ac:dyDescent="0.3"/>
  <cols>
    <col min="1" max="3" width="14" customWidth="1"/>
  </cols>
  <sheetData>
    <row r="1" spans="1:3" x14ac:dyDescent="0.3">
      <c r="A1" s="4" t="s">
        <v>109</v>
      </c>
    </row>
    <row r="3" spans="1:3" x14ac:dyDescent="0.3">
      <c r="A3" t="str">
        <f>_xll.RDP.Data("WMTATMIV.U","TR.30DAYATTHEMONEYIMPLIEDVOLATILITYINDEXFORCALLOPTIONS.date;TR.30DAYATTHEMONEYIMPLIEDVOLATILITYINDEXFORCALLOPTIONS;TR.30DAYATTHEMONEYIMPLIEDVOLATILITYINDEXFORPUTOPTIONS","Frq=D SDate=2016-01-01 EDate=2026-10-16 CH=Fd")</f>
        <v>Date</v>
      </c>
      <c r="B3" s="6" t="s">
        <v>110</v>
      </c>
      <c r="C3" s="6" t="s">
        <v>111</v>
      </c>
    </row>
    <row r="4" spans="1:3" x14ac:dyDescent="0.3">
      <c r="A4" s="5">
        <v>42369</v>
      </c>
      <c r="B4">
        <v>15.69</v>
      </c>
      <c r="C4">
        <v>15.69</v>
      </c>
    </row>
    <row r="5" spans="1:3" x14ac:dyDescent="0.3">
      <c r="A5" s="5">
        <v>42373</v>
      </c>
      <c r="B5">
        <v>17.38</v>
      </c>
      <c r="C5">
        <v>17.38</v>
      </c>
    </row>
    <row r="6" spans="1:3" x14ac:dyDescent="0.3">
      <c r="A6" s="5">
        <v>42374</v>
      </c>
      <c r="B6">
        <v>17.09</v>
      </c>
      <c r="C6">
        <v>17.09</v>
      </c>
    </row>
    <row r="7" spans="1:3" x14ac:dyDescent="0.3">
      <c r="A7" s="5">
        <v>42375</v>
      </c>
      <c r="B7">
        <v>18.16</v>
      </c>
      <c r="C7">
        <v>18.16</v>
      </c>
    </row>
    <row r="8" spans="1:3" x14ac:dyDescent="0.3">
      <c r="A8" s="5">
        <v>42376</v>
      </c>
      <c r="B8">
        <v>22.1</v>
      </c>
      <c r="C8">
        <v>22.1</v>
      </c>
    </row>
    <row r="9" spans="1:3" x14ac:dyDescent="0.3">
      <c r="A9" s="5">
        <v>42377</v>
      </c>
      <c r="B9">
        <v>21.7</v>
      </c>
      <c r="C9">
        <v>21.7</v>
      </c>
    </row>
    <row r="10" spans="1:3" x14ac:dyDescent="0.3">
      <c r="A10" s="5">
        <v>42380</v>
      </c>
      <c r="B10">
        <v>20.65</v>
      </c>
      <c r="C10">
        <v>20.65</v>
      </c>
    </row>
    <row r="11" spans="1:3" x14ac:dyDescent="0.3">
      <c r="A11" s="5">
        <v>42381</v>
      </c>
      <c r="B11">
        <v>20.78</v>
      </c>
      <c r="C11">
        <v>20.78</v>
      </c>
    </row>
    <row r="12" spans="1:3" x14ac:dyDescent="0.3">
      <c r="A12" s="5">
        <v>42382</v>
      </c>
      <c r="B12">
        <v>21.27</v>
      </c>
      <c r="C12">
        <v>21.27</v>
      </c>
    </row>
    <row r="13" spans="1:3" x14ac:dyDescent="0.3">
      <c r="A13" s="5">
        <v>42383</v>
      </c>
      <c r="B13">
        <v>22.25</v>
      </c>
      <c r="C13">
        <v>22.25</v>
      </c>
    </row>
    <row r="14" spans="1:3" x14ac:dyDescent="0.3">
      <c r="A14" s="5">
        <v>42384</v>
      </c>
      <c r="B14">
        <v>25.01</v>
      </c>
      <c r="C14">
        <v>25.01</v>
      </c>
    </row>
    <row r="15" spans="1:3" x14ac:dyDescent="0.3">
      <c r="A15" s="5">
        <v>42384</v>
      </c>
      <c r="B15">
        <v>25.01</v>
      </c>
      <c r="C15">
        <v>25.01</v>
      </c>
    </row>
    <row r="16" spans="1:3" x14ac:dyDescent="0.3">
      <c r="A16" s="5">
        <v>42388</v>
      </c>
      <c r="B16">
        <v>24.54</v>
      </c>
      <c r="C16">
        <v>24.54</v>
      </c>
    </row>
    <row r="17" spans="1:3" x14ac:dyDescent="0.3">
      <c r="A17" s="5">
        <v>42389</v>
      </c>
      <c r="B17">
        <v>26.77</v>
      </c>
      <c r="C17">
        <v>26.77</v>
      </c>
    </row>
    <row r="18" spans="1:3" x14ac:dyDescent="0.3">
      <c r="A18" s="5">
        <v>42390</v>
      </c>
      <c r="B18">
        <v>26.74</v>
      </c>
      <c r="C18">
        <v>26.74</v>
      </c>
    </row>
    <row r="19" spans="1:3" x14ac:dyDescent="0.3">
      <c r="A19" s="5">
        <v>42391</v>
      </c>
      <c r="B19">
        <v>24.92</v>
      </c>
      <c r="C19">
        <v>24.92</v>
      </c>
    </row>
    <row r="20" spans="1:3" x14ac:dyDescent="0.3">
      <c r="A20" s="5">
        <v>42394</v>
      </c>
      <c r="B20">
        <v>25.1</v>
      </c>
      <c r="C20">
        <v>25.1</v>
      </c>
    </row>
    <row r="21" spans="1:3" x14ac:dyDescent="0.3">
      <c r="A21" s="5">
        <v>42395</v>
      </c>
      <c r="B21">
        <v>23.86</v>
      </c>
      <c r="C21">
        <v>23.86</v>
      </c>
    </row>
    <row r="22" spans="1:3" x14ac:dyDescent="0.3">
      <c r="A22" s="5">
        <v>42396</v>
      </c>
      <c r="B22">
        <v>24.39</v>
      </c>
      <c r="C22">
        <v>24.39</v>
      </c>
    </row>
    <row r="23" spans="1:3" x14ac:dyDescent="0.3">
      <c r="A23" s="5">
        <v>42397</v>
      </c>
      <c r="B23">
        <v>24.15</v>
      </c>
      <c r="C23">
        <v>24.15</v>
      </c>
    </row>
    <row r="24" spans="1:3" x14ac:dyDescent="0.3">
      <c r="A24" s="5">
        <v>42398</v>
      </c>
      <c r="B24">
        <v>23.59</v>
      </c>
      <c r="C24">
        <v>23.59</v>
      </c>
    </row>
    <row r="25" spans="1:3" x14ac:dyDescent="0.3">
      <c r="A25" s="5">
        <v>42401</v>
      </c>
      <c r="B25">
        <v>24.21</v>
      </c>
      <c r="C25">
        <v>24.21</v>
      </c>
    </row>
    <row r="26" spans="1:3" x14ac:dyDescent="0.3">
      <c r="A26" s="5">
        <v>42402</v>
      </c>
      <c r="B26">
        <v>26.18</v>
      </c>
      <c r="C26">
        <v>26.18</v>
      </c>
    </row>
    <row r="27" spans="1:3" x14ac:dyDescent="0.3">
      <c r="A27" s="5">
        <v>42403</v>
      </c>
      <c r="B27">
        <v>26.85</v>
      </c>
      <c r="C27">
        <v>26.85</v>
      </c>
    </row>
    <row r="28" spans="1:3" x14ac:dyDescent="0.3">
      <c r="A28" s="5">
        <v>42404</v>
      </c>
      <c r="B28">
        <v>26.7</v>
      </c>
      <c r="C28">
        <v>26.7</v>
      </c>
    </row>
    <row r="29" spans="1:3" x14ac:dyDescent="0.3">
      <c r="A29" s="5">
        <v>42405</v>
      </c>
      <c r="B29">
        <v>28.19</v>
      </c>
      <c r="C29">
        <v>28.19</v>
      </c>
    </row>
    <row r="30" spans="1:3" x14ac:dyDescent="0.3">
      <c r="A30" s="5">
        <v>42408</v>
      </c>
      <c r="B30">
        <v>29.05</v>
      </c>
      <c r="C30">
        <v>29.05</v>
      </c>
    </row>
    <row r="31" spans="1:3" x14ac:dyDescent="0.3">
      <c r="A31" s="5">
        <v>42409</v>
      </c>
      <c r="B31">
        <v>29.63</v>
      </c>
      <c r="C31">
        <v>29.63</v>
      </c>
    </row>
    <row r="32" spans="1:3" x14ac:dyDescent="0.3">
      <c r="A32" s="5">
        <v>42410</v>
      </c>
      <c r="B32">
        <v>29.26</v>
      </c>
      <c r="C32">
        <v>29.26</v>
      </c>
    </row>
    <row r="33" spans="1:3" x14ac:dyDescent="0.3">
      <c r="A33" s="5">
        <v>42411</v>
      </c>
      <c r="B33">
        <v>29.06</v>
      </c>
      <c r="C33">
        <v>29.06</v>
      </c>
    </row>
    <row r="34" spans="1:3" x14ac:dyDescent="0.3">
      <c r="A34" s="5">
        <v>42412</v>
      </c>
      <c r="B34">
        <v>26.95</v>
      </c>
      <c r="C34">
        <v>26.95</v>
      </c>
    </row>
    <row r="35" spans="1:3" x14ac:dyDescent="0.3">
      <c r="A35" s="5">
        <v>42412</v>
      </c>
      <c r="B35">
        <v>26.95</v>
      </c>
      <c r="C35">
        <v>26.95</v>
      </c>
    </row>
    <row r="36" spans="1:3" x14ac:dyDescent="0.3">
      <c r="A36" s="5">
        <v>42416</v>
      </c>
      <c r="B36">
        <v>26.51</v>
      </c>
      <c r="C36">
        <v>26.51</v>
      </c>
    </row>
    <row r="37" spans="1:3" x14ac:dyDescent="0.3">
      <c r="A37" s="5">
        <v>42417</v>
      </c>
      <c r="B37">
        <v>25.97</v>
      </c>
      <c r="C37">
        <v>25.97</v>
      </c>
    </row>
    <row r="38" spans="1:3" x14ac:dyDescent="0.3">
      <c r="A38" s="5">
        <v>42418</v>
      </c>
      <c r="B38">
        <v>20.6</v>
      </c>
      <c r="C38">
        <v>20.6</v>
      </c>
    </row>
    <row r="39" spans="1:3" x14ac:dyDescent="0.3">
      <c r="A39" s="5">
        <v>42419</v>
      </c>
      <c r="B39">
        <v>20.03</v>
      </c>
      <c r="C39">
        <v>20.03</v>
      </c>
    </row>
    <row r="40" spans="1:3" x14ac:dyDescent="0.3">
      <c r="A40" s="5">
        <v>42422</v>
      </c>
      <c r="B40">
        <v>18.78</v>
      </c>
      <c r="C40">
        <v>18.78</v>
      </c>
    </row>
    <row r="41" spans="1:3" x14ac:dyDescent="0.3">
      <c r="A41" s="5">
        <v>42423</v>
      </c>
      <c r="B41">
        <v>18.510000000000002</v>
      </c>
      <c r="C41">
        <v>18.510000000000002</v>
      </c>
    </row>
    <row r="42" spans="1:3" x14ac:dyDescent="0.3">
      <c r="A42" s="5">
        <v>42424</v>
      </c>
      <c r="B42">
        <v>18.84</v>
      </c>
      <c r="C42">
        <v>18.84</v>
      </c>
    </row>
    <row r="43" spans="1:3" x14ac:dyDescent="0.3">
      <c r="A43" s="5">
        <v>42425</v>
      </c>
      <c r="B43">
        <v>18.45</v>
      </c>
      <c r="C43">
        <v>18.45</v>
      </c>
    </row>
    <row r="44" spans="1:3" x14ac:dyDescent="0.3">
      <c r="A44" s="5">
        <v>42426</v>
      </c>
      <c r="B44">
        <v>18.989999999999998</v>
      </c>
      <c r="C44">
        <v>18.989999999999998</v>
      </c>
    </row>
    <row r="45" spans="1:3" x14ac:dyDescent="0.3">
      <c r="A45" s="5">
        <v>42429</v>
      </c>
      <c r="B45">
        <v>18.579999999999998</v>
      </c>
      <c r="C45">
        <v>18.579999999999998</v>
      </c>
    </row>
    <row r="46" spans="1:3" x14ac:dyDescent="0.3">
      <c r="A46" s="5">
        <v>42430</v>
      </c>
      <c r="B46">
        <v>17.36</v>
      </c>
      <c r="C46">
        <v>17.36</v>
      </c>
    </row>
    <row r="47" spans="1:3" x14ac:dyDescent="0.3">
      <c r="A47" s="5">
        <v>42431</v>
      </c>
      <c r="B47">
        <v>17.18</v>
      </c>
      <c r="C47">
        <v>17.18</v>
      </c>
    </row>
    <row r="48" spans="1:3" x14ac:dyDescent="0.3">
      <c r="A48" s="5">
        <v>42432</v>
      </c>
      <c r="B48">
        <v>16.98</v>
      </c>
      <c r="C48">
        <v>16.98</v>
      </c>
    </row>
    <row r="49" spans="1:3" x14ac:dyDescent="0.3">
      <c r="A49" s="5">
        <v>42433</v>
      </c>
      <c r="B49">
        <v>16.670000000000002</v>
      </c>
      <c r="C49">
        <v>16.670000000000002</v>
      </c>
    </row>
    <row r="50" spans="1:3" x14ac:dyDescent="0.3">
      <c r="A50" s="5">
        <v>42436</v>
      </c>
      <c r="B50">
        <v>17.489999999999998</v>
      </c>
      <c r="C50">
        <v>17.489999999999998</v>
      </c>
    </row>
    <row r="51" spans="1:3" x14ac:dyDescent="0.3">
      <c r="A51" s="5">
        <v>42437</v>
      </c>
      <c r="B51">
        <v>17.79</v>
      </c>
      <c r="C51">
        <v>17.79</v>
      </c>
    </row>
    <row r="52" spans="1:3" x14ac:dyDescent="0.3">
      <c r="A52" s="5">
        <v>42438</v>
      </c>
      <c r="B52">
        <v>17.84</v>
      </c>
      <c r="C52">
        <v>17.84</v>
      </c>
    </row>
    <row r="53" spans="1:3" x14ac:dyDescent="0.3">
      <c r="A53" s="5">
        <v>42439</v>
      </c>
      <c r="B53">
        <v>17.02</v>
      </c>
      <c r="C53">
        <v>17.02</v>
      </c>
    </row>
    <row r="54" spans="1:3" x14ac:dyDescent="0.3">
      <c r="A54" s="5">
        <v>42440</v>
      </c>
      <c r="B54">
        <v>16.149999999999999</v>
      </c>
      <c r="C54">
        <v>16.149999999999999</v>
      </c>
    </row>
    <row r="55" spans="1:3" x14ac:dyDescent="0.3">
      <c r="A55" s="5">
        <v>42443</v>
      </c>
      <c r="B55">
        <v>16.149999999999999</v>
      </c>
      <c r="C55">
        <v>16.149999999999999</v>
      </c>
    </row>
    <row r="56" spans="1:3" x14ac:dyDescent="0.3">
      <c r="A56" s="5">
        <v>42444</v>
      </c>
      <c r="B56">
        <v>16.329999999999998</v>
      </c>
      <c r="C56">
        <v>16.329999999999998</v>
      </c>
    </row>
    <row r="57" spans="1:3" x14ac:dyDescent="0.3">
      <c r="A57" s="5">
        <v>42445</v>
      </c>
      <c r="B57">
        <v>15.6</v>
      </c>
      <c r="C57">
        <v>15.6</v>
      </c>
    </row>
    <row r="58" spans="1:3" x14ac:dyDescent="0.3">
      <c r="A58" s="5">
        <v>42446</v>
      </c>
      <c r="B58">
        <v>15.79</v>
      </c>
      <c r="C58">
        <v>15.79</v>
      </c>
    </row>
    <row r="59" spans="1:3" x14ac:dyDescent="0.3">
      <c r="A59" s="5">
        <v>42447</v>
      </c>
      <c r="B59">
        <v>15.73</v>
      </c>
      <c r="C59">
        <v>15.73</v>
      </c>
    </row>
    <row r="60" spans="1:3" x14ac:dyDescent="0.3">
      <c r="A60" s="5">
        <v>42450</v>
      </c>
      <c r="B60">
        <v>15.76</v>
      </c>
      <c r="C60">
        <v>15.76</v>
      </c>
    </row>
    <row r="61" spans="1:3" x14ac:dyDescent="0.3">
      <c r="A61" s="5">
        <v>42451</v>
      </c>
      <c r="B61">
        <v>15.83</v>
      </c>
      <c r="C61">
        <v>15.83</v>
      </c>
    </row>
    <row r="62" spans="1:3" x14ac:dyDescent="0.3">
      <c r="A62" s="5">
        <v>42452</v>
      </c>
      <c r="B62">
        <v>15.84</v>
      </c>
      <c r="C62">
        <v>15.84</v>
      </c>
    </row>
    <row r="63" spans="1:3" x14ac:dyDescent="0.3">
      <c r="A63" s="5">
        <v>42453</v>
      </c>
      <c r="B63">
        <v>15.74</v>
      </c>
      <c r="C63">
        <v>15.74</v>
      </c>
    </row>
    <row r="64" spans="1:3" x14ac:dyDescent="0.3">
      <c r="A64" s="5">
        <v>42453</v>
      </c>
      <c r="B64">
        <v>15.74</v>
      </c>
      <c r="C64">
        <v>15.74</v>
      </c>
    </row>
    <row r="65" spans="1:3" x14ac:dyDescent="0.3">
      <c r="A65" s="5">
        <v>42457</v>
      </c>
      <c r="B65">
        <v>15.56</v>
      </c>
      <c r="C65">
        <v>15.56</v>
      </c>
    </row>
    <row r="66" spans="1:3" x14ac:dyDescent="0.3">
      <c r="A66" s="5">
        <v>42458</v>
      </c>
      <c r="B66">
        <v>15.66</v>
      </c>
      <c r="C66">
        <v>15.66</v>
      </c>
    </row>
    <row r="67" spans="1:3" x14ac:dyDescent="0.3">
      <c r="A67" s="5">
        <v>42459</v>
      </c>
      <c r="B67">
        <v>14.38</v>
      </c>
      <c r="C67">
        <v>14.38</v>
      </c>
    </row>
    <row r="68" spans="1:3" x14ac:dyDescent="0.3">
      <c r="A68" s="5">
        <v>42460</v>
      </c>
      <c r="B68">
        <v>14.59</v>
      </c>
      <c r="C68">
        <v>14.59</v>
      </c>
    </row>
    <row r="69" spans="1:3" x14ac:dyDescent="0.3">
      <c r="A69" s="5">
        <v>42461</v>
      </c>
      <c r="B69">
        <v>11.25</v>
      </c>
      <c r="C69">
        <v>11.25</v>
      </c>
    </row>
    <row r="70" spans="1:3" x14ac:dyDescent="0.3">
      <c r="A70" s="5">
        <v>42464</v>
      </c>
      <c r="B70">
        <v>14.28</v>
      </c>
      <c r="C70">
        <v>14.28</v>
      </c>
    </row>
    <row r="71" spans="1:3" x14ac:dyDescent="0.3">
      <c r="A71" s="5">
        <v>42465</v>
      </c>
      <c r="B71">
        <v>15.2</v>
      </c>
      <c r="C71">
        <v>15.2</v>
      </c>
    </row>
    <row r="72" spans="1:3" x14ac:dyDescent="0.3">
      <c r="A72" s="5">
        <v>42466</v>
      </c>
      <c r="B72">
        <v>14.75</v>
      </c>
      <c r="C72">
        <v>14.75</v>
      </c>
    </row>
    <row r="73" spans="1:3" x14ac:dyDescent="0.3">
      <c r="A73" s="5">
        <v>42467</v>
      </c>
      <c r="B73">
        <v>15.3</v>
      </c>
      <c r="C73">
        <v>15.3</v>
      </c>
    </row>
    <row r="74" spans="1:3" x14ac:dyDescent="0.3">
      <c r="A74" s="5">
        <v>42468</v>
      </c>
      <c r="B74">
        <v>14.8</v>
      </c>
      <c r="C74">
        <v>14.8</v>
      </c>
    </row>
    <row r="75" spans="1:3" x14ac:dyDescent="0.3">
      <c r="A75" s="5">
        <v>42471</v>
      </c>
      <c r="B75">
        <v>15.71</v>
      </c>
      <c r="C75">
        <v>15.71</v>
      </c>
    </row>
    <row r="76" spans="1:3" x14ac:dyDescent="0.3">
      <c r="A76" s="5">
        <v>42472</v>
      </c>
      <c r="B76">
        <v>14.64</v>
      </c>
      <c r="C76">
        <v>14.64</v>
      </c>
    </row>
    <row r="77" spans="1:3" x14ac:dyDescent="0.3">
      <c r="A77" s="5">
        <v>42473</v>
      </c>
      <c r="B77">
        <v>14.74</v>
      </c>
      <c r="C77">
        <v>14.74</v>
      </c>
    </row>
    <row r="78" spans="1:3" x14ac:dyDescent="0.3">
      <c r="A78" s="5">
        <v>42474</v>
      </c>
      <c r="B78">
        <v>16.27</v>
      </c>
      <c r="C78">
        <v>16.27</v>
      </c>
    </row>
    <row r="79" spans="1:3" x14ac:dyDescent="0.3">
      <c r="A79" s="5">
        <v>42475</v>
      </c>
      <c r="B79">
        <v>15.88</v>
      </c>
      <c r="C79">
        <v>15.88</v>
      </c>
    </row>
    <row r="80" spans="1:3" x14ac:dyDescent="0.3">
      <c r="A80" s="5">
        <v>42478</v>
      </c>
      <c r="B80">
        <v>15.93</v>
      </c>
      <c r="C80">
        <v>15.93</v>
      </c>
    </row>
    <row r="81" spans="1:3" x14ac:dyDescent="0.3">
      <c r="A81" s="5">
        <v>42479</v>
      </c>
      <c r="B81">
        <v>16.399999999999999</v>
      </c>
      <c r="C81">
        <v>16.399999999999999</v>
      </c>
    </row>
    <row r="82" spans="1:3" x14ac:dyDescent="0.3">
      <c r="A82" s="5">
        <v>42480</v>
      </c>
      <c r="B82">
        <v>17.16</v>
      </c>
      <c r="C82">
        <v>17.16</v>
      </c>
    </row>
    <row r="83" spans="1:3" x14ac:dyDescent="0.3">
      <c r="A83" s="5">
        <v>42481</v>
      </c>
      <c r="B83">
        <v>18.2</v>
      </c>
      <c r="C83">
        <v>18.2</v>
      </c>
    </row>
    <row r="84" spans="1:3" x14ac:dyDescent="0.3">
      <c r="A84" s="5">
        <v>42482</v>
      </c>
      <c r="B84">
        <v>18.010000000000002</v>
      </c>
      <c r="C84">
        <v>18.010000000000002</v>
      </c>
    </row>
    <row r="85" spans="1:3" x14ac:dyDescent="0.3">
      <c r="A85" s="5">
        <v>42485</v>
      </c>
      <c r="B85">
        <v>18.02</v>
      </c>
      <c r="C85">
        <v>18.02</v>
      </c>
    </row>
    <row r="86" spans="1:3" x14ac:dyDescent="0.3">
      <c r="A86" s="5">
        <v>42486</v>
      </c>
      <c r="B86">
        <v>18.48</v>
      </c>
      <c r="C86">
        <v>18.48</v>
      </c>
    </row>
    <row r="87" spans="1:3" x14ac:dyDescent="0.3">
      <c r="A87" s="5">
        <v>42487</v>
      </c>
      <c r="B87">
        <v>17.87</v>
      </c>
      <c r="C87">
        <v>17.87</v>
      </c>
    </row>
    <row r="88" spans="1:3" x14ac:dyDescent="0.3">
      <c r="A88" s="5">
        <v>42488</v>
      </c>
      <c r="B88">
        <v>17.78</v>
      </c>
      <c r="C88">
        <v>17.78</v>
      </c>
    </row>
    <row r="89" spans="1:3" x14ac:dyDescent="0.3">
      <c r="A89" s="5">
        <v>42489</v>
      </c>
      <c r="B89">
        <v>20.46</v>
      </c>
      <c r="C89">
        <v>20.46</v>
      </c>
    </row>
    <row r="90" spans="1:3" x14ac:dyDescent="0.3">
      <c r="A90" s="5">
        <v>42492</v>
      </c>
      <c r="B90">
        <v>19.86</v>
      </c>
      <c r="C90">
        <v>19.86</v>
      </c>
    </row>
    <row r="91" spans="1:3" x14ac:dyDescent="0.3">
      <c r="A91" s="5">
        <v>42493</v>
      </c>
      <c r="B91">
        <v>20.27</v>
      </c>
      <c r="C91">
        <v>20.27</v>
      </c>
    </row>
    <row r="92" spans="1:3" x14ac:dyDescent="0.3">
      <c r="A92" s="5">
        <v>42494</v>
      </c>
      <c r="B92">
        <v>19.91</v>
      </c>
      <c r="C92">
        <v>19.91</v>
      </c>
    </row>
    <row r="93" spans="1:3" x14ac:dyDescent="0.3">
      <c r="A93" s="5">
        <v>42495</v>
      </c>
      <c r="B93">
        <v>19.77</v>
      </c>
      <c r="C93">
        <v>19.77</v>
      </c>
    </row>
    <row r="94" spans="1:3" x14ac:dyDescent="0.3">
      <c r="A94" s="5">
        <v>42496</v>
      </c>
      <c r="B94">
        <v>19.12</v>
      </c>
      <c r="C94">
        <v>19.12</v>
      </c>
    </row>
    <row r="95" spans="1:3" x14ac:dyDescent="0.3">
      <c r="A95" s="5">
        <v>42499</v>
      </c>
      <c r="B95">
        <v>19.350000000000001</v>
      </c>
      <c r="C95">
        <v>19.350000000000001</v>
      </c>
    </row>
    <row r="96" spans="1:3" x14ac:dyDescent="0.3">
      <c r="A96" s="5">
        <v>42500</v>
      </c>
      <c r="B96">
        <v>18.97</v>
      </c>
      <c r="C96">
        <v>18.97</v>
      </c>
    </row>
    <row r="97" spans="1:3" x14ac:dyDescent="0.3">
      <c r="A97" s="5">
        <v>42501</v>
      </c>
      <c r="B97">
        <v>21.14</v>
      </c>
      <c r="C97">
        <v>21.14</v>
      </c>
    </row>
    <row r="98" spans="1:3" x14ac:dyDescent="0.3">
      <c r="A98" s="5">
        <v>42502</v>
      </c>
      <c r="B98">
        <v>21.17</v>
      </c>
      <c r="C98">
        <v>21.17</v>
      </c>
    </row>
    <row r="99" spans="1:3" x14ac:dyDescent="0.3">
      <c r="A99" s="5">
        <v>42503</v>
      </c>
      <c r="B99">
        <v>24.05</v>
      </c>
      <c r="C99">
        <v>24.05</v>
      </c>
    </row>
    <row r="100" spans="1:3" x14ac:dyDescent="0.3">
      <c r="A100" s="5">
        <v>42506</v>
      </c>
      <c r="B100">
        <v>23.02</v>
      </c>
      <c r="C100">
        <v>23.02</v>
      </c>
    </row>
    <row r="101" spans="1:3" x14ac:dyDescent="0.3">
      <c r="A101" s="5">
        <v>42507</v>
      </c>
      <c r="B101">
        <v>23.06</v>
      </c>
      <c r="C101">
        <v>23.06</v>
      </c>
    </row>
    <row r="102" spans="1:3" x14ac:dyDescent="0.3">
      <c r="A102" s="5">
        <v>42508</v>
      </c>
      <c r="B102">
        <v>26.44</v>
      </c>
      <c r="C102">
        <v>26.44</v>
      </c>
    </row>
    <row r="103" spans="1:3" x14ac:dyDescent="0.3">
      <c r="A103" s="5">
        <v>42509</v>
      </c>
      <c r="B103">
        <v>18</v>
      </c>
      <c r="C103">
        <v>18</v>
      </c>
    </row>
    <row r="104" spans="1:3" x14ac:dyDescent="0.3">
      <c r="A104" s="5">
        <v>42510</v>
      </c>
      <c r="B104">
        <v>15.36</v>
      </c>
      <c r="C104">
        <v>15.36</v>
      </c>
    </row>
    <row r="105" spans="1:3" x14ac:dyDescent="0.3">
      <c r="A105" s="5">
        <v>42513</v>
      </c>
      <c r="B105">
        <v>15.69</v>
      </c>
      <c r="C105">
        <v>15.69</v>
      </c>
    </row>
    <row r="106" spans="1:3" x14ac:dyDescent="0.3">
      <c r="A106" s="5">
        <v>42514</v>
      </c>
      <c r="B106">
        <v>14.88</v>
      </c>
      <c r="C106">
        <v>14.88</v>
      </c>
    </row>
    <row r="107" spans="1:3" x14ac:dyDescent="0.3">
      <c r="A107" s="5">
        <v>42515</v>
      </c>
      <c r="B107">
        <v>14.96</v>
      </c>
      <c r="C107">
        <v>14.96</v>
      </c>
    </row>
    <row r="108" spans="1:3" x14ac:dyDescent="0.3">
      <c r="A108" s="5">
        <v>42516</v>
      </c>
      <c r="B108">
        <v>14.6</v>
      </c>
      <c r="C108">
        <v>14.6</v>
      </c>
    </row>
    <row r="109" spans="1:3" x14ac:dyDescent="0.3">
      <c r="A109" s="5">
        <v>42517</v>
      </c>
      <c r="B109">
        <v>14.49</v>
      </c>
      <c r="C109">
        <v>14.49</v>
      </c>
    </row>
    <row r="110" spans="1:3" x14ac:dyDescent="0.3">
      <c r="A110" s="5">
        <v>42517</v>
      </c>
      <c r="B110">
        <v>14.49</v>
      </c>
      <c r="C110">
        <v>14.49</v>
      </c>
    </row>
    <row r="111" spans="1:3" x14ac:dyDescent="0.3">
      <c r="A111" s="5">
        <v>42521</v>
      </c>
      <c r="B111">
        <v>15.22</v>
      </c>
      <c r="C111">
        <v>15.22</v>
      </c>
    </row>
    <row r="112" spans="1:3" x14ac:dyDescent="0.3">
      <c r="A112" s="5">
        <v>42522</v>
      </c>
      <c r="B112">
        <v>15.28</v>
      </c>
      <c r="C112">
        <v>15.28</v>
      </c>
    </row>
    <row r="113" spans="1:3" x14ac:dyDescent="0.3">
      <c r="A113" s="5">
        <v>42523</v>
      </c>
      <c r="B113">
        <v>14.84</v>
      </c>
      <c r="C113">
        <v>14.84</v>
      </c>
    </row>
    <row r="114" spans="1:3" x14ac:dyDescent="0.3">
      <c r="A114" s="5">
        <v>42524</v>
      </c>
      <c r="B114">
        <v>14.5</v>
      </c>
      <c r="C114">
        <v>14.5</v>
      </c>
    </row>
    <row r="115" spans="1:3" x14ac:dyDescent="0.3">
      <c r="A115" s="5">
        <v>42527</v>
      </c>
      <c r="B115">
        <v>13.99</v>
      </c>
      <c r="C115">
        <v>13.99</v>
      </c>
    </row>
    <row r="116" spans="1:3" x14ac:dyDescent="0.3">
      <c r="A116" s="5">
        <v>42528</v>
      </c>
      <c r="B116">
        <v>14.26</v>
      </c>
      <c r="C116">
        <v>14.26</v>
      </c>
    </row>
    <row r="117" spans="1:3" x14ac:dyDescent="0.3">
      <c r="A117" s="5">
        <v>42529</v>
      </c>
      <c r="B117">
        <v>13.86</v>
      </c>
      <c r="C117">
        <v>13.86</v>
      </c>
    </row>
    <row r="118" spans="1:3" x14ac:dyDescent="0.3">
      <c r="A118" s="5">
        <v>42530</v>
      </c>
      <c r="B118">
        <v>13.81</v>
      </c>
      <c r="C118">
        <v>13.81</v>
      </c>
    </row>
    <row r="119" spans="1:3" x14ac:dyDescent="0.3">
      <c r="A119" s="5">
        <v>42531</v>
      </c>
      <c r="B119">
        <v>14.55</v>
      </c>
      <c r="C119">
        <v>14.55</v>
      </c>
    </row>
    <row r="120" spans="1:3" x14ac:dyDescent="0.3">
      <c r="A120" s="5">
        <v>42534</v>
      </c>
      <c r="B120">
        <v>16.68</v>
      </c>
      <c r="C120">
        <v>16.68</v>
      </c>
    </row>
    <row r="121" spans="1:3" x14ac:dyDescent="0.3">
      <c r="A121" s="5">
        <v>42535</v>
      </c>
      <c r="B121">
        <v>16.75</v>
      </c>
      <c r="C121">
        <v>16.75</v>
      </c>
    </row>
    <row r="122" spans="1:3" x14ac:dyDescent="0.3">
      <c r="A122" s="5">
        <v>42536</v>
      </c>
      <c r="B122">
        <v>16.27</v>
      </c>
      <c r="C122">
        <v>16.27</v>
      </c>
    </row>
    <row r="123" spans="1:3" x14ac:dyDescent="0.3">
      <c r="A123" s="5">
        <v>42537</v>
      </c>
      <c r="B123">
        <v>16.440000000000001</v>
      </c>
      <c r="C123">
        <v>16.440000000000001</v>
      </c>
    </row>
    <row r="124" spans="1:3" x14ac:dyDescent="0.3">
      <c r="A124" s="5">
        <v>42538</v>
      </c>
      <c r="B124">
        <v>16.37</v>
      </c>
      <c r="C124">
        <v>16.37</v>
      </c>
    </row>
    <row r="125" spans="1:3" x14ac:dyDescent="0.3">
      <c r="A125" s="5">
        <v>42541</v>
      </c>
      <c r="B125">
        <v>15.58</v>
      </c>
      <c r="C125">
        <v>15.58</v>
      </c>
    </row>
    <row r="126" spans="1:3" x14ac:dyDescent="0.3">
      <c r="A126" s="5">
        <v>42542</v>
      </c>
      <c r="B126">
        <v>15.47</v>
      </c>
      <c r="C126">
        <v>15.47</v>
      </c>
    </row>
    <row r="127" spans="1:3" x14ac:dyDescent="0.3">
      <c r="A127" s="5">
        <v>42543</v>
      </c>
      <c r="B127">
        <v>16.48</v>
      </c>
      <c r="C127">
        <v>16.48</v>
      </c>
    </row>
    <row r="128" spans="1:3" x14ac:dyDescent="0.3">
      <c r="A128" s="5">
        <v>42544</v>
      </c>
      <c r="B128">
        <v>15.11</v>
      </c>
      <c r="C128">
        <v>15.11</v>
      </c>
    </row>
    <row r="129" spans="1:3" x14ac:dyDescent="0.3">
      <c r="A129" s="5">
        <v>42545</v>
      </c>
      <c r="B129">
        <v>17.38</v>
      </c>
      <c r="C129">
        <v>17.38</v>
      </c>
    </row>
    <row r="130" spans="1:3" x14ac:dyDescent="0.3">
      <c r="A130" s="5">
        <v>42548</v>
      </c>
      <c r="B130">
        <v>17.73</v>
      </c>
      <c r="C130">
        <v>17.73</v>
      </c>
    </row>
    <row r="131" spans="1:3" x14ac:dyDescent="0.3">
      <c r="A131" s="5">
        <v>42549</v>
      </c>
      <c r="B131">
        <v>15.72</v>
      </c>
      <c r="C131">
        <v>15.72</v>
      </c>
    </row>
    <row r="132" spans="1:3" x14ac:dyDescent="0.3">
      <c r="A132" s="5">
        <v>42550</v>
      </c>
      <c r="B132">
        <v>14.66</v>
      </c>
      <c r="C132">
        <v>14.66</v>
      </c>
    </row>
    <row r="133" spans="1:3" x14ac:dyDescent="0.3">
      <c r="A133" s="5">
        <v>42551</v>
      </c>
      <c r="B133">
        <v>14</v>
      </c>
      <c r="C133">
        <v>14</v>
      </c>
    </row>
    <row r="134" spans="1:3" x14ac:dyDescent="0.3">
      <c r="A134" s="5">
        <v>42552</v>
      </c>
      <c r="B134">
        <v>13.5</v>
      </c>
      <c r="C134">
        <v>13.5</v>
      </c>
    </row>
    <row r="135" spans="1:3" x14ac:dyDescent="0.3">
      <c r="A135" s="5">
        <v>42552</v>
      </c>
      <c r="B135">
        <v>13.5</v>
      </c>
      <c r="C135">
        <v>13.5</v>
      </c>
    </row>
    <row r="136" spans="1:3" x14ac:dyDescent="0.3">
      <c r="A136" s="5">
        <v>42556</v>
      </c>
      <c r="B136">
        <v>14.13</v>
      </c>
      <c r="C136">
        <v>14.13</v>
      </c>
    </row>
    <row r="137" spans="1:3" x14ac:dyDescent="0.3">
      <c r="A137" s="5">
        <v>42557</v>
      </c>
      <c r="B137">
        <v>14.17</v>
      </c>
      <c r="C137">
        <v>14.17</v>
      </c>
    </row>
    <row r="138" spans="1:3" x14ac:dyDescent="0.3">
      <c r="A138" s="5">
        <v>42558</v>
      </c>
      <c r="B138">
        <v>13.47</v>
      </c>
      <c r="C138">
        <v>13.47</v>
      </c>
    </row>
    <row r="139" spans="1:3" x14ac:dyDescent="0.3">
      <c r="A139" s="5">
        <v>42559</v>
      </c>
      <c r="B139">
        <v>12.33</v>
      </c>
      <c r="C139">
        <v>12.33</v>
      </c>
    </row>
    <row r="140" spans="1:3" x14ac:dyDescent="0.3">
      <c r="A140" s="5">
        <v>42562</v>
      </c>
      <c r="B140">
        <v>12.12</v>
      </c>
      <c r="C140">
        <v>12.12</v>
      </c>
    </row>
    <row r="141" spans="1:3" x14ac:dyDescent="0.3">
      <c r="A141" s="5">
        <v>42563</v>
      </c>
      <c r="B141">
        <v>12.71</v>
      </c>
      <c r="C141">
        <v>12.71</v>
      </c>
    </row>
    <row r="142" spans="1:3" x14ac:dyDescent="0.3">
      <c r="A142" s="5">
        <v>42564</v>
      </c>
      <c r="B142">
        <v>12.42</v>
      </c>
      <c r="C142">
        <v>12.42</v>
      </c>
    </row>
    <row r="143" spans="1:3" x14ac:dyDescent="0.3">
      <c r="A143" s="5">
        <v>42565</v>
      </c>
      <c r="B143">
        <v>13.96</v>
      </c>
      <c r="C143">
        <v>13.96</v>
      </c>
    </row>
    <row r="144" spans="1:3" x14ac:dyDescent="0.3">
      <c r="A144" s="5">
        <v>42566</v>
      </c>
      <c r="B144">
        <v>13.5</v>
      </c>
      <c r="C144">
        <v>13.5</v>
      </c>
    </row>
    <row r="145" spans="1:3" x14ac:dyDescent="0.3">
      <c r="A145" s="5">
        <v>42569</v>
      </c>
      <c r="B145">
        <v>14.78</v>
      </c>
      <c r="C145">
        <v>14.78</v>
      </c>
    </row>
    <row r="146" spans="1:3" x14ac:dyDescent="0.3">
      <c r="A146" s="5">
        <v>42570</v>
      </c>
      <c r="B146">
        <v>16.02</v>
      </c>
      <c r="C146">
        <v>16.02</v>
      </c>
    </row>
    <row r="147" spans="1:3" x14ac:dyDescent="0.3">
      <c r="A147" s="5">
        <v>42571</v>
      </c>
      <c r="B147">
        <v>15.7</v>
      </c>
      <c r="C147">
        <v>15.7</v>
      </c>
    </row>
    <row r="148" spans="1:3" x14ac:dyDescent="0.3">
      <c r="A148" s="5">
        <v>42572</v>
      </c>
      <c r="B148">
        <v>16.34</v>
      </c>
      <c r="C148">
        <v>16.34</v>
      </c>
    </row>
    <row r="149" spans="1:3" x14ac:dyDescent="0.3">
      <c r="A149" s="5">
        <v>42573</v>
      </c>
      <c r="B149">
        <v>16.46</v>
      </c>
      <c r="C149">
        <v>16.46</v>
      </c>
    </row>
    <row r="150" spans="1:3" x14ac:dyDescent="0.3">
      <c r="A150" s="5">
        <v>42576</v>
      </c>
      <c r="B150">
        <v>16.98</v>
      </c>
      <c r="C150">
        <v>16.98</v>
      </c>
    </row>
    <row r="151" spans="1:3" x14ac:dyDescent="0.3">
      <c r="A151" s="5">
        <v>42577</v>
      </c>
      <c r="B151">
        <v>17.420000000000002</v>
      </c>
      <c r="C151">
        <v>17.420000000000002</v>
      </c>
    </row>
    <row r="152" spans="1:3" x14ac:dyDescent="0.3">
      <c r="A152" s="5">
        <v>42578</v>
      </c>
      <c r="B152">
        <v>18.440000000000001</v>
      </c>
      <c r="C152">
        <v>18.440000000000001</v>
      </c>
    </row>
    <row r="153" spans="1:3" x14ac:dyDescent="0.3">
      <c r="A153" s="5">
        <v>42579</v>
      </c>
      <c r="B153">
        <v>18.54</v>
      </c>
      <c r="C153">
        <v>18.54</v>
      </c>
    </row>
    <row r="154" spans="1:3" x14ac:dyDescent="0.3">
      <c r="A154" s="5">
        <v>42580</v>
      </c>
      <c r="B154">
        <v>17.61</v>
      </c>
      <c r="C154">
        <v>17.61</v>
      </c>
    </row>
    <row r="155" spans="1:3" x14ac:dyDescent="0.3">
      <c r="A155" s="5">
        <v>42583</v>
      </c>
      <c r="B155">
        <v>18.079999999999998</v>
      </c>
      <c r="C155">
        <v>18.079999999999998</v>
      </c>
    </row>
    <row r="156" spans="1:3" x14ac:dyDescent="0.3">
      <c r="A156" s="5">
        <v>42584</v>
      </c>
      <c r="B156">
        <v>19.64</v>
      </c>
      <c r="C156">
        <v>19.64</v>
      </c>
    </row>
    <row r="157" spans="1:3" x14ac:dyDescent="0.3">
      <c r="A157" s="5">
        <v>42585</v>
      </c>
      <c r="B157">
        <v>19.28</v>
      </c>
      <c r="C157">
        <v>19.28</v>
      </c>
    </row>
    <row r="158" spans="1:3" x14ac:dyDescent="0.3">
      <c r="A158" s="5">
        <v>42586</v>
      </c>
      <c r="B158">
        <v>18.079999999999998</v>
      </c>
      <c r="C158">
        <v>18.079999999999998</v>
      </c>
    </row>
    <row r="159" spans="1:3" x14ac:dyDescent="0.3">
      <c r="A159" s="5">
        <v>42587</v>
      </c>
      <c r="B159">
        <v>17.940000000000001</v>
      </c>
      <c r="C159">
        <v>17.940000000000001</v>
      </c>
    </row>
    <row r="160" spans="1:3" x14ac:dyDescent="0.3">
      <c r="A160" s="5">
        <v>42590</v>
      </c>
      <c r="B160">
        <v>17.510000000000002</v>
      </c>
      <c r="C160">
        <v>17.510000000000002</v>
      </c>
    </row>
    <row r="161" spans="1:3" x14ac:dyDescent="0.3">
      <c r="A161" s="5">
        <v>42591</v>
      </c>
      <c r="B161">
        <v>17.16</v>
      </c>
      <c r="C161">
        <v>17.16</v>
      </c>
    </row>
    <row r="162" spans="1:3" x14ac:dyDescent="0.3">
      <c r="A162" s="5">
        <v>42592</v>
      </c>
      <c r="B162">
        <v>18.03</v>
      </c>
      <c r="C162">
        <v>18.03</v>
      </c>
    </row>
    <row r="163" spans="1:3" x14ac:dyDescent="0.3">
      <c r="A163" s="5">
        <v>42593</v>
      </c>
      <c r="B163">
        <v>17.79</v>
      </c>
      <c r="C163">
        <v>17.79</v>
      </c>
    </row>
    <row r="164" spans="1:3" x14ac:dyDescent="0.3">
      <c r="A164" s="5">
        <v>42594</v>
      </c>
      <c r="B164">
        <v>19.920000000000002</v>
      </c>
      <c r="C164">
        <v>19.920000000000002</v>
      </c>
    </row>
    <row r="165" spans="1:3" x14ac:dyDescent="0.3">
      <c r="A165" s="5">
        <v>42597</v>
      </c>
      <c r="B165">
        <v>21.06</v>
      </c>
      <c r="C165">
        <v>21.06</v>
      </c>
    </row>
    <row r="166" spans="1:3" x14ac:dyDescent="0.3">
      <c r="A166" s="5">
        <v>42598</v>
      </c>
      <c r="B166">
        <v>19.18</v>
      </c>
      <c r="C166">
        <v>19.18</v>
      </c>
    </row>
    <row r="167" spans="1:3" x14ac:dyDescent="0.3">
      <c r="A167" s="5">
        <v>42599</v>
      </c>
      <c r="B167">
        <v>20.36</v>
      </c>
      <c r="C167">
        <v>20.36</v>
      </c>
    </row>
    <row r="168" spans="1:3" x14ac:dyDescent="0.3">
      <c r="A168" s="5">
        <v>42600</v>
      </c>
      <c r="B168">
        <v>14.17</v>
      </c>
      <c r="C168">
        <v>14.17</v>
      </c>
    </row>
    <row r="169" spans="1:3" x14ac:dyDescent="0.3">
      <c r="A169" s="5">
        <v>42601</v>
      </c>
      <c r="B169">
        <v>15.36</v>
      </c>
      <c r="C169">
        <v>15.36</v>
      </c>
    </row>
    <row r="170" spans="1:3" x14ac:dyDescent="0.3">
      <c r="A170" s="5">
        <v>42604</v>
      </c>
      <c r="B170">
        <v>13.27</v>
      </c>
      <c r="C170">
        <v>13.27</v>
      </c>
    </row>
    <row r="171" spans="1:3" x14ac:dyDescent="0.3">
      <c r="A171" s="5">
        <v>42605</v>
      </c>
      <c r="B171">
        <v>13.69</v>
      </c>
      <c r="C171">
        <v>13.69</v>
      </c>
    </row>
    <row r="172" spans="1:3" x14ac:dyDescent="0.3">
      <c r="A172" s="5">
        <v>42606</v>
      </c>
      <c r="B172">
        <v>13.99</v>
      </c>
      <c r="C172">
        <v>13.99</v>
      </c>
    </row>
    <row r="173" spans="1:3" x14ac:dyDescent="0.3">
      <c r="A173" s="5">
        <v>42607</v>
      </c>
      <c r="B173">
        <v>15.34</v>
      </c>
      <c r="C173">
        <v>15.34</v>
      </c>
    </row>
    <row r="174" spans="1:3" x14ac:dyDescent="0.3">
      <c r="A174" s="5">
        <v>42608</v>
      </c>
      <c r="B174">
        <v>14.7</v>
      </c>
      <c r="C174">
        <v>14.7</v>
      </c>
    </row>
    <row r="175" spans="1:3" x14ac:dyDescent="0.3">
      <c r="A175" s="5">
        <v>42611</v>
      </c>
      <c r="B175">
        <v>13.81</v>
      </c>
      <c r="C175">
        <v>13.81</v>
      </c>
    </row>
    <row r="176" spans="1:3" x14ac:dyDescent="0.3">
      <c r="A176" s="5">
        <v>42612</v>
      </c>
      <c r="B176">
        <v>14.11</v>
      </c>
      <c r="C176">
        <v>14.11</v>
      </c>
    </row>
    <row r="177" spans="1:3" x14ac:dyDescent="0.3">
      <c r="A177" s="5">
        <v>42613</v>
      </c>
      <c r="B177">
        <v>14.21</v>
      </c>
      <c r="C177">
        <v>14.21</v>
      </c>
    </row>
    <row r="178" spans="1:3" x14ac:dyDescent="0.3">
      <c r="A178" s="5">
        <v>42614</v>
      </c>
      <c r="B178">
        <v>14.87</v>
      </c>
      <c r="C178">
        <v>14.87</v>
      </c>
    </row>
    <row r="179" spans="1:3" x14ac:dyDescent="0.3">
      <c r="A179" s="5">
        <v>42615</v>
      </c>
      <c r="B179">
        <v>14.87</v>
      </c>
      <c r="C179">
        <v>14.87</v>
      </c>
    </row>
    <row r="180" spans="1:3" x14ac:dyDescent="0.3">
      <c r="A180" s="5">
        <v>42615</v>
      </c>
      <c r="B180">
        <v>14.87</v>
      </c>
      <c r="C180">
        <v>14.87</v>
      </c>
    </row>
    <row r="181" spans="1:3" x14ac:dyDescent="0.3">
      <c r="A181" s="5">
        <v>42619</v>
      </c>
      <c r="B181">
        <v>15.27</v>
      </c>
      <c r="C181">
        <v>15.27</v>
      </c>
    </row>
    <row r="182" spans="1:3" x14ac:dyDescent="0.3">
      <c r="A182" s="5">
        <v>42620</v>
      </c>
      <c r="B182">
        <v>15.74</v>
      </c>
      <c r="C182">
        <v>15.74</v>
      </c>
    </row>
    <row r="183" spans="1:3" x14ac:dyDescent="0.3">
      <c r="A183" s="5">
        <v>42621</v>
      </c>
      <c r="B183">
        <v>15.27</v>
      </c>
      <c r="C183">
        <v>15.27</v>
      </c>
    </row>
    <row r="184" spans="1:3" x14ac:dyDescent="0.3">
      <c r="A184" s="5">
        <v>42622</v>
      </c>
      <c r="B184">
        <v>18.079999999999998</v>
      </c>
      <c r="C184">
        <v>18.079999999999998</v>
      </c>
    </row>
    <row r="185" spans="1:3" x14ac:dyDescent="0.3">
      <c r="A185" s="5">
        <v>42625</v>
      </c>
      <c r="B185">
        <v>17.57</v>
      </c>
      <c r="C185">
        <v>17.57</v>
      </c>
    </row>
    <row r="186" spans="1:3" x14ac:dyDescent="0.3">
      <c r="A186" s="5">
        <v>42626</v>
      </c>
      <c r="B186">
        <v>18.66</v>
      </c>
      <c r="C186">
        <v>18.66</v>
      </c>
    </row>
    <row r="187" spans="1:3" x14ac:dyDescent="0.3">
      <c r="A187" s="5">
        <v>42627</v>
      </c>
      <c r="B187">
        <v>18.420000000000002</v>
      </c>
      <c r="C187">
        <v>18.420000000000002</v>
      </c>
    </row>
    <row r="188" spans="1:3" x14ac:dyDescent="0.3">
      <c r="A188" s="5">
        <v>42628</v>
      </c>
      <c r="B188">
        <v>18.12</v>
      </c>
      <c r="C188">
        <v>18.12</v>
      </c>
    </row>
    <row r="189" spans="1:3" x14ac:dyDescent="0.3">
      <c r="A189" s="5">
        <v>42629</v>
      </c>
      <c r="B189">
        <v>16.37</v>
      </c>
      <c r="C189">
        <v>16.37</v>
      </c>
    </row>
    <row r="190" spans="1:3" x14ac:dyDescent="0.3">
      <c r="A190" s="5">
        <v>42632</v>
      </c>
      <c r="B190">
        <v>16.12</v>
      </c>
      <c r="C190">
        <v>16.12</v>
      </c>
    </row>
    <row r="191" spans="1:3" x14ac:dyDescent="0.3">
      <c r="A191" s="5">
        <v>42633</v>
      </c>
      <c r="B191">
        <v>16.07</v>
      </c>
      <c r="C191">
        <v>16.07</v>
      </c>
    </row>
    <row r="192" spans="1:3" x14ac:dyDescent="0.3">
      <c r="A192" s="5">
        <v>42634</v>
      </c>
      <c r="B192">
        <v>15.62</v>
      </c>
      <c r="C192">
        <v>15.62</v>
      </c>
    </row>
    <row r="193" spans="1:3" x14ac:dyDescent="0.3">
      <c r="A193" s="5">
        <v>42635</v>
      </c>
      <c r="B193">
        <v>15.08</v>
      </c>
      <c r="C193">
        <v>15.08</v>
      </c>
    </row>
    <row r="194" spans="1:3" x14ac:dyDescent="0.3">
      <c r="A194" s="5">
        <v>42636</v>
      </c>
      <c r="B194">
        <v>15.21</v>
      </c>
      <c r="C194">
        <v>15.21</v>
      </c>
    </row>
    <row r="195" spans="1:3" x14ac:dyDescent="0.3">
      <c r="A195" s="5">
        <v>42639</v>
      </c>
      <c r="B195">
        <v>16.7</v>
      </c>
      <c r="C195">
        <v>16.7</v>
      </c>
    </row>
    <row r="196" spans="1:3" x14ac:dyDescent="0.3">
      <c r="A196" s="5">
        <v>42640</v>
      </c>
      <c r="B196">
        <v>15.94</v>
      </c>
      <c r="C196">
        <v>15.94</v>
      </c>
    </row>
    <row r="197" spans="1:3" x14ac:dyDescent="0.3">
      <c r="A197" s="5">
        <v>42641</v>
      </c>
      <c r="B197">
        <v>16</v>
      </c>
      <c r="C197">
        <v>16</v>
      </c>
    </row>
    <row r="198" spans="1:3" x14ac:dyDescent="0.3">
      <c r="A198" s="5">
        <v>42642</v>
      </c>
      <c r="B198">
        <v>17.23</v>
      </c>
      <c r="C198">
        <v>17.23</v>
      </c>
    </row>
    <row r="199" spans="1:3" x14ac:dyDescent="0.3">
      <c r="A199" s="5">
        <v>42643</v>
      </c>
      <c r="B199">
        <v>16.309999999999999</v>
      </c>
      <c r="C199">
        <v>16.309999999999999</v>
      </c>
    </row>
    <row r="200" spans="1:3" x14ac:dyDescent="0.3">
      <c r="A200" s="5">
        <v>42646</v>
      </c>
      <c r="B200">
        <v>17.329999999999998</v>
      </c>
      <c r="C200">
        <v>17.329999999999998</v>
      </c>
    </row>
    <row r="201" spans="1:3" x14ac:dyDescent="0.3">
      <c r="A201" s="5">
        <v>42647</v>
      </c>
      <c r="B201">
        <v>17.52</v>
      </c>
      <c r="C201">
        <v>17.52</v>
      </c>
    </row>
    <row r="202" spans="1:3" x14ac:dyDescent="0.3">
      <c r="A202" s="5">
        <v>42648</v>
      </c>
      <c r="B202">
        <v>18.04</v>
      </c>
      <c r="C202">
        <v>18.04</v>
      </c>
    </row>
    <row r="203" spans="1:3" x14ac:dyDescent="0.3">
      <c r="A203" s="5">
        <v>42649</v>
      </c>
      <c r="B203">
        <v>16.79</v>
      </c>
      <c r="C203">
        <v>16.79</v>
      </c>
    </row>
    <row r="204" spans="1:3" x14ac:dyDescent="0.3">
      <c r="A204" s="5">
        <v>42650</v>
      </c>
      <c r="B204">
        <v>16.25</v>
      </c>
      <c r="C204">
        <v>16.25</v>
      </c>
    </row>
    <row r="205" spans="1:3" x14ac:dyDescent="0.3">
      <c r="A205" s="5">
        <v>42653</v>
      </c>
      <c r="B205">
        <v>16.899999999999999</v>
      </c>
      <c r="C205">
        <v>16.899999999999999</v>
      </c>
    </row>
    <row r="206" spans="1:3" x14ac:dyDescent="0.3">
      <c r="A206" s="5">
        <v>42654</v>
      </c>
      <c r="B206">
        <v>17.5</v>
      </c>
      <c r="C206">
        <v>17.5</v>
      </c>
    </row>
    <row r="207" spans="1:3" x14ac:dyDescent="0.3">
      <c r="A207" s="5">
        <v>42655</v>
      </c>
      <c r="B207">
        <v>19.36</v>
      </c>
      <c r="C207">
        <v>19.36</v>
      </c>
    </row>
    <row r="208" spans="1:3" x14ac:dyDescent="0.3">
      <c r="A208" s="5">
        <v>42656</v>
      </c>
      <c r="B208">
        <v>19.07</v>
      </c>
      <c r="C208">
        <v>19.07</v>
      </c>
    </row>
    <row r="209" spans="1:3" x14ac:dyDescent="0.3">
      <c r="A209" s="5">
        <v>42657</v>
      </c>
      <c r="B209">
        <v>18.43</v>
      </c>
      <c r="C209">
        <v>18.43</v>
      </c>
    </row>
    <row r="210" spans="1:3" x14ac:dyDescent="0.3">
      <c r="A210" s="5">
        <v>42660</v>
      </c>
      <c r="B210">
        <v>19.98</v>
      </c>
      <c r="C210">
        <v>19.98</v>
      </c>
    </row>
    <row r="211" spans="1:3" x14ac:dyDescent="0.3">
      <c r="A211" s="5">
        <v>42661</v>
      </c>
      <c r="B211">
        <v>19.47</v>
      </c>
      <c r="C211">
        <v>19.47</v>
      </c>
    </row>
    <row r="212" spans="1:3" x14ac:dyDescent="0.3">
      <c r="A212" s="5">
        <v>42662</v>
      </c>
      <c r="B212">
        <v>20.5</v>
      </c>
      <c r="C212">
        <v>20.5</v>
      </c>
    </row>
    <row r="213" spans="1:3" x14ac:dyDescent="0.3">
      <c r="A213" s="5">
        <v>42663</v>
      </c>
      <c r="B213">
        <v>20.100000000000001</v>
      </c>
      <c r="C213">
        <v>20.100000000000001</v>
      </c>
    </row>
    <row r="214" spans="1:3" x14ac:dyDescent="0.3">
      <c r="A214" s="5">
        <v>42664</v>
      </c>
      <c r="B214">
        <v>20.37</v>
      </c>
      <c r="C214">
        <v>20.37</v>
      </c>
    </row>
    <row r="215" spans="1:3" x14ac:dyDescent="0.3">
      <c r="A215" s="5">
        <v>42667</v>
      </c>
      <c r="B215">
        <v>19.03</v>
      </c>
      <c r="C215">
        <v>19.03</v>
      </c>
    </row>
    <row r="216" spans="1:3" x14ac:dyDescent="0.3">
      <c r="A216" s="5">
        <v>42668</v>
      </c>
      <c r="B216">
        <v>18.96</v>
      </c>
      <c r="C216">
        <v>18.96</v>
      </c>
    </row>
    <row r="217" spans="1:3" x14ac:dyDescent="0.3">
      <c r="A217" s="5">
        <v>42669</v>
      </c>
      <c r="B217">
        <v>18.86</v>
      </c>
      <c r="C217">
        <v>18.86</v>
      </c>
    </row>
    <row r="218" spans="1:3" x14ac:dyDescent="0.3">
      <c r="A218" s="5">
        <v>42670</v>
      </c>
      <c r="B218">
        <v>18.86</v>
      </c>
      <c r="C218">
        <v>18.86</v>
      </c>
    </row>
    <row r="219" spans="1:3" x14ac:dyDescent="0.3">
      <c r="A219" s="5">
        <v>42671</v>
      </c>
      <c r="B219">
        <v>19.600000000000001</v>
      </c>
      <c r="C219">
        <v>19.600000000000001</v>
      </c>
    </row>
    <row r="220" spans="1:3" x14ac:dyDescent="0.3">
      <c r="A220" s="5">
        <v>42674</v>
      </c>
      <c r="B220">
        <v>19.829999999999998</v>
      </c>
      <c r="C220">
        <v>19.829999999999998</v>
      </c>
    </row>
    <row r="221" spans="1:3" x14ac:dyDescent="0.3">
      <c r="A221" s="5">
        <v>42675</v>
      </c>
      <c r="B221">
        <v>21.72</v>
      </c>
      <c r="C221">
        <v>21.72</v>
      </c>
    </row>
    <row r="222" spans="1:3" x14ac:dyDescent="0.3">
      <c r="A222" s="5">
        <v>42676</v>
      </c>
      <c r="B222">
        <v>20.76</v>
      </c>
      <c r="C222">
        <v>20.76</v>
      </c>
    </row>
    <row r="223" spans="1:3" x14ac:dyDescent="0.3">
      <c r="A223" s="5">
        <v>42677</v>
      </c>
      <c r="B223">
        <v>21</v>
      </c>
      <c r="C223">
        <v>21</v>
      </c>
    </row>
    <row r="224" spans="1:3" x14ac:dyDescent="0.3">
      <c r="A224" s="5">
        <v>42678</v>
      </c>
      <c r="B224">
        <v>21.82</v>
      </c>
      <c r="C224">
        <v>21.82</v>
      </c>
    </row>
    <row r="225" spans="1:3" x14ac:dyDescent="0.3">
      <c r="A225" s="5">
        <v>42681</v>
      </c>
      <c r="B225">
        <v>20.350000000000001</v>
      </c>
      <c r="C225">
        <v>20.350000000000001</v>
      </c>
    </row>
    <row r="226" spans="1:3" x14ac:dyDescent="0.3">
      <c r="A226" s="5">
        <v>42682</v>
      </c>
      <c r="B226">
        <v>20.6</v>
      </c>
      <c r="C226">
        <v>20.6</v>
      </c>
    </row>
    <row r="227" spans="1:3" x14ac:dyDescent="0.3">
      <c r="A227" s="5">
        <v>42683</v>
      </c>
      <c r="B227">
        <v>19.100000000000001</v>
      </c>
      <c r="C227">
        <v>19.100000000000001</v>
      </c>
    </row>
    <row r="228" spans="1:3" x14ac:dyDescent="0.3">
      <c r="A228" s="5">
        <v>42684</v>
      </c>
      <c r="B228">
        <v>21.78</v>
      </c>
      <c r="C228">
        <v>21.78</v>
      </c>
    </row>
    <row r="229" spans="1:3" x14ac:dyDescent="0.3">
      <c r="A229" s="5">
        <v>42685</v>
      </c>
      <c r="B229">
        <v>19.53</v>
      </c>
      <c r="C229">
        <v>19.53</v>
      </c>
    </row>
    <row r="230" spans="1:3" x14ac:dyDescent="0.3">
      <c r="A230" s="5">
        <v>42688</v>
      </c>
      <c r="B230">
        <v>20.68</v>
      </c>
      <c r="C230">
        <v>20.68</v>
      </c>
    </row>
    <row r="231" spans="1:3" x14ac:dyDescent="0.3">
      <c r="A231" s="5">
        <v>42689</v>
      </c>
      <c r="B231">
        <v>19.57</v>
      </c>
      <c r="C231">
        <v>19.57</v>
      </c>
    </row>
    <row r="232" spans="1:3" x14ac:dyDescent="0.3">
      <c r="A232" s="5">
        <v>42690</v>
      </c>
      <c r="B232">
        <v>21.03</v>
      </c>
      <c r="C232">
        <v>21.03</v>
      </c>
    </row>
    <row r="233" spans="1:3" x14ac:dyDescent="0.3">
      <c r="A233" s="5">
        <v>42691</v>
      </c>
      <c r="B233">
        <v>17.22</v>
      </c>
      <c r="C233">
        <v>17.22</v>
      </c>
    </row>
    <row r="234" spans="1:3" x14ac:dyDescent="0.3">
      <c r="A234" s="5">
        <v>42692</v>
      </c>
      <c r="B234">
        <v>15.5</v>
      </c>
      <c r="C234">
        <v>15.5</v>
      </c>
    </row>
    <row r="235" spans="1:3" x14ac:dyDescent="0.3">
      <c r="A235" s="5">
        <v>42695</v>
      </c>
      <c r="B235">
        <v>13.41</v>
      </c>
      <c r="C235">
        <v>13.41</v>
      </c>
    </row>
    <row r="236" spans="1:3" x14ac:dyDescent="0.3">
      <c r="A236" s="5">
        <v>42696</v>
      </c>
      <c r="B236">
        <v>13.59</v>
      </c>
      <c r="C236">
        <v>13.59</v>
      </c>
    </row>
    <row r="237" spans="1:3" x14ac:dyDescent="0.3">
      <c r="A237" s="5">
        <v>42697</v>
      </c>
      <c r="B237">
        <v>13.66</v>
      </c>
      <c r="C237">
        <v>13.66</v>
      </c>
    </row>
    <row r="238" spans="1:3" x14ac:dyDescent="0.3">
      <c r="A238" s="5">
        <v>42697</v>
      </c>
      <c r="B238">
        <v>13.66</v>
      </c>
      <c r="C238">
        <v>13.66</v>
      </c>
    </row>
    <row r="239" spans="1:3" x14ac:dyDescent="0.3">
      <c r="A239" s="5">
        <v>42699</v>
      </c>
      <c r="B239">
        <v>13.7</v>
      </c>
      <c r="C239">
        <v>13.7</v>
      </c>
    </row>
    <row r="240" spans="1:3" x14ac:dyDescent="0.3">
      <c r="A240" s="5">
        <v>42702</v>
      </c>
      <c r="B240">
        <v>13.93</v>
      </c>
      <c r="C240">
        <v>13.93</v>
      </c>
    </row>
    <row r="241" spans="1:3" x14ac:dyDescent="0.3">
      <c r="A241" s="5">
        <v>42703</v>
      </c>
      <c r="B241">
        <v>13.44</v>
      </c>
      <c r="C241">
        <v>13.44</v>
      </c>
    </row>
    <row r="242" spans="1:3" x14ac:dyDescent="0.3">
      <c r="A242" s="5">
        <v>42704</v>
      </c>
      <c r="B242">
        <v>14.08</v>
      </c>
      <c r="C242">
        <v>14.08</v>
      </c>
    </row>
    <row r="243" spans="1:3" x14ac:dyDescent="0.3">
      <c r="A243" s="5">
        <v>42705</v>
      </c>
      <c r="B243">
        <v>14.31</v>
      </c>
      <c r="C243">
        <v>14.31</v>
      </c>
    </row>
    <row r="244" spans="1:3" x14ac:dyDescent="0.3">
      <c r="A244" s="5">
        <v>42706</v>
      </c>
      <c r="B244">
        <v>13.98</v>
      </c>
      <c r="C244">
        <v>13.98</v>
      </c>
    </row>
    <row r="245" spans="1:3" x14ac:dyDescent="0.3">
      <c r="A245" s="5">
        <v>42709</v>
      </c>
      <c r="B245">
        <v>14.03</v>
      </c>
      <c r="C245">
        <v>14.03</v>
      </c>
    </row>
    <row r="246" spans="1:3" x14ac:dyDescent="0.3">
      <c r="A246" s="5">
        <v>42710</v>
      </c>
      <c r="B246">
        <v>14.13</v>
      </c>
      <c r="C246">
        <v>14.13</v>
      </c>
    </row>
    <row r="247" spans="1:3" x14ac:dyDescent="0.3">
      <c r="A247" s="5">
        <v>42711</v>
      </c>
      <c r="B247">
        <v>14.34</v>
      </c>
      <c r="C247">
        <v>14.34</v>
      </c>
    </row>
    <row r="248" spans="1:3" x14ac:dyDescent="0.3">
      <c r="A248" s="5">
        <v>42712</v>
      </c>
      <c r="B248">
        <v>14.32</v>
      </c>
      <c r="C248">
        <v>14.32</v>
      </c>
    </row>
    <row r="249" spans="1:3" x14ac:dyDescent="0.3">
      <c r="A249" s="5">
        <v>42713</v>
      </c>
      <c r="B249">
        <v>14.14</v>
      </c>
      <c r="C249">
        <v>14.14</v>
      </c>
    </row>
    <row r="250" spans="1:3" x14ac:dyDescent="0.3">
      <c r="A250" s="5">
        <v>42716</v>
      </c>
      <c r="B250">
        <v>14.14</v>
      </c>
      <c r="C250">
        <v>14.14</v>
      </c>
    </row>
    <row r="251" spans="1:3" x14ac:dyDescent="0.3">
      <c r="A251" s="5">
        <v>42717</v>
      </c>
      <c r="B251">
        <v>14.34</v>
      </c>
      <c r="C251">
        <v>14.34</v>
      </c>
    </row>
    <row r="252" spans="1:3" x14ac:dyDescent="0.3">
      <c r="A252" s="5">
        <v>42718</v>
      </c>
      <c r="B252">
        <v>14.59</v>
      </c>
      <c r="C252">
        <v>14.59</v>
      </c>
    </row>
    <row r="253" spans="1:3" x14ac:dyDescent="0.3">
      <c r="A253" s="5">
        <v>42719</v>
      </c>
      <c r="B253">
        <v>15.77</v>
      </c>
      <c r="C253">
        <v>15.77</v>
      </c>
    </row>
    <row r="254" spans="1:3" x14ac:dyDescent="0.3">
      <c r="A254" s="5">
        <v>42720</v>
      </c>
      <c r="B254">
        <v>13.18</v>
      </c>
      <c r="C254">
        <v>13.18</v>
      </c>
    </row>
    <row r="255" spans="1:3" x14ac:dyDescent="0.3">
      <c r="A255" s="5">
        <v>42723</v>
      </c>
      <c r="B255">
        <v>13.76</v>
      </c>
      <c r="C255">
        <v>13.76</v>
      </c>
    </row>
    <row r="256" spans="1:3" x14ac:dyDescent="0.3">
      <c r="A256" s="5">
        <v>42724</v>
      </c>
      <c r="B256">
        <v>14.64</v>
      </c>
      <c r="C256">
        <v>14.64</v>
      </c>
    </row>
    <row r="257" spans="1:3" x14ac:dyDescent="0.3">
      <c r="A257" s="5">
        <v>42725</v>
      </c>
      <c r="B257">
        <v>14.02</v>
      </c>
      <c r="C257">
        <v>14.02</v>
      </c>
    </row>
    <row r="258" spans="1:3" x14ac:dyDescent="0.3">
      <c r="A258" s="5">
        <v>42726</v>
      </c>
      <c r="B258">
        <v>16.29</v>
      </c>
      <c r="C258">
        <v>16.29</v>
      </c>
    </row>
    <row r="259" spans="1:3" x14ac:dyDescent="0.3">
      <c r="A259" s="5">
        <v>42727</v>
      </c>
      <c r="B259">
        <v>15.66</v>
      </c>
      <c r="C259">
        <v>15.66</v>
      </c>
    </row>
    <row r="260" spans="1:3" x14ac:dyDescent="0.3">
      <c r="A260" s="5">
        <v>42727</v>
      </c>
      <c r="B260">
        <v>15.66</v>
      </c>
      <c r="C260">
        <v>15.66</v>
      </c>
    </row>
    <row r="261" spans="1:3" x14ac:dyDescent="0.3">
      <c r="A261" s="5">
        <v>42731</v>
      </c>
      <c r="B261">
        <v>15.73</v>
      </c>
      <c r="C261">
        <v>15.73</v>
      </c>
    </row>
    <row r="262" spans="1:3" x14ac:dyDescent="0.3">
      <c r="A262" s="5">
        <v>42732</v>
      </c>
      <c r="B262">
        <v>16.27</v>
      </c>
      <c r="C262">
        <v>16.27</v>
      </c>
    </row>
    <row r="263" spans="1:3" x14ac:dyDescent="0.3">
      <c r="A263" s="5">
        <v>42733</v>
      </c>
      <c r="B263">
        <v>16.54</v>
      </c>
      <c r="C263">
        <v>16.54</v>
      </c>
    </row>
    <row r="264" spans="1:3" x14ac:dyDescent="0.3">
      <c r="A264" s="5">
        <v>42734</v>
      </c>
      <c r="B264">
        <v>17.46</v>
      </c>
      <c r="C264">
        <v>17.46</v>
      </c>
    </row>
    <row r="265" spans="1:3" x14ac:dyDescent="0.3">
      <c r="A265" s="5">
        <v>42734</v>
      </c>
      <c r="B265">
        <v>17.46</v>
      </c>
      <c r="C265">
        <v>17.46</v>
      </c>
    </row>
    <row r="266" spans="1:3" x14ac:dyDescent="0.3">
      <c r="A266" s="5">
        <v>42738</v>
      </c>
      <c r="B266">
        <v>17.809999999999999</v>
      </c>
      <c r="C266">
        <v>17.809999999999999</v>
      </c>
    </row>
    <row r="267" spans="1:3" x14ac:dyDescent="0.3">
      <c r="A267" s="5">
        <v>42739</v>
      </c>
      <c r="B267">
        <v>16.84</v>
      </c>
      <c r="C267">
        <v>16.84</v>
      </c>
    </row>
    <row r="268" spans="1:3" x14ac:dyDescent="0.3">
      <c r="A268" s="5">
        <v>42740</v>
      </c>
      <c r="B268">
        <v>16.12</v>
      </c>
      <c r="C268">
        <v>16.12</v>
      </c>
    </row>
    <row r="269" spans="1:3" x14ac:dyDescent="0.3">
      <c r="A269" s="5">
        <v>42741</v>
      </c>
      <c r="B269">
        <v>17.149999999999999</v>
      </c>
      <c r="C269">
        <v>17.149999999999999</v>
      </c>
    </row>
    <row r="270" spans="1:3" x14ac:dyDescent="0.3">
      <c r="A270" s="5">
        <v>42744</v>
      </c>
      <c r="B270">
        <v>17.88</v>
      </c>
      <c r="C270">
        <v>17.88</v>
      </c>
    </row>
    <row r="271" spans="1:3" x14ac:dyDescent="0.3">
      <c r="A271" s="5">
        <v>42745</v>
      </c>
      <c r="B271">
        <v>17.87</v>
      </c>
      <c r="C271">
        <v>17.87</v>
      </c>
    </row>
    <row r="272" spans="1:3" x14ac:dyDescent="0.3">
      <c r="A272" s="5">
        <v>42746</v>
      </c>
      <c r="B272">
        <v>16.559999999999999</v>
      </c>
      <c r="C272">
        <v>16.559999999999999</v>
      </c>
    </row>
    <row r="273" spans="1:3" x14ac:dyDescent="0.3">
      <c r="A273" s="5">
        <v>42747</v>
      </c>
      <c r="B273">
        <v>16.87</v>
      </c>
      <c r="C273">
        <v>16.87</v>
      </c>
    </row>
    <row r="274" spans="1:3" x14ac:dyDescent="0.3">
      <c r="A274" s="5">
        <v>42748</v>
      </c>
      <c r="B274">
        <v>16.36</v>
      </c>
      <c r="C274">
        <v>16.36</v>
      </c>
    </row>
    <row r="275" spans="1:3" x14ac:dyDescent="0.3">
      <c r="A275" s="5">
        <v>42748</v>
      </c>
      <c r="B275">
        <v>16.36</v>
      </c>
      <c r="C275">
        <v>16.36</v>
      </c>
    </row>
    <row r="276" spans="1:3" x14ac:dyDescent="0.3">
      <c r="A276" s="5">
        <v>42752</v>
      </c>
      <c r="B276">
        <v>16.5</v>
      </c>
      <c r="C276">
        <v>16.5</v>
      </c>
    </row>
    <row r="277" spans="1:3" x14ac:dyDescent="0.3">
      <c r="A277" s="5">
        <v>42753</v>
      </c>
      <c r="B277">
        <v>17.399999999999999</v>
      </c>
      <c r="C277">
        <v>17.399999999999999</v>
      </c>
    </row>
    <row r="278" spans="1:3" x14ac:dyDescent="0.3">
      <c r="A278" s="5">
        <v>42754</v>
      </c>
      <c r="B278">
        <v>18.7</v>
      </c>
      <c r="C278">
        <v>18.7</v>
      </c>
    </row>
    <row r="279" spans="1:3" x14ac:dyDescent="0.3">
      <c r="A279" s="5">
        <v>42755</v>
      </c>
      <c r="B279">
        <v>17.48</v>
      </c>
      <c r="C279">
        <v>17.48</v>
      </c>
    </row>
    <row r="280" spans="1:3" x14ac:dyDescent="0.3">
      <c r="A280" s="5">
        <v>42758</v>
      </c>
      <c r="B280">
        <v>17.72</v>
      </c>
      <c r="C280">
        <v>17.72</v>
      </c>
    </row>
    <row r="281" spans="1:3" x14ac:dyDescent="0.3">
      <c r="A281" s="5">
        <v>42759</v>
      </c>
      <c r="B281">
        <v>17.88</v>
      </c>
      <c r="C281">
        <v>17.88</v>
      </c>
    </row>
    <row r="282" spans="1:3" x14ac:dyDescent="0.3">
      <c r="A282" s="5">
        <v>42760</v>
      </c>
      <c r="B282">
        <v>18.670000000000002</v>
      </c>
      <c r="C282">
        <v>18.670000000000002</v>
      </c>
    </row>
    <row r="283" spans="1:3" x14ac:dyDescent="0.3">
      <c r="A283" s="5">
        <v>42761</v>
      </c>
      <c r="B283">
        <v>18.64</v>
      </c>
      <c r="C283">
        <v>18.64</v>
      </c>
    </row>
    <row r="284" spans="1:3" x14ac:dyDescent="0.3">
      <c r="A284" s="5">
        <v>42762</v>
      </c>
      <c r="B284">
        <v>18.78</v>
      </c>
      <c r="C284">
        <v>18.78</v>
      </c>
    </row>
    <row r="285" spans="1:3" x14ac:dyDescent="0.3">
      <c r="A285" s="5">
        <v>42765</v>
      </c>
      <c r="B285">
        <v>19.46</v>
      </c>
      <c r="C285">
        <v>19.46</v>
      </c>
    </row>
    <row r="286" spans="1:3" x14ac:dyDescent="0.3">
      <c r="A286" s="5">
        <v>42766</v>
      </c>
      <c r="B286">
        <v>19.829999999999998</v>
      </c>
      <c r="C286">
        <v>19.829999999999998</v>
      </c>
    </row>
    <row r="287" spans="1:3" x14ac:dyDescent="0.3">
      <c r="A287" s="5">
        <v>42767</v>
      </c>
      <c r="B287">
        <v>20.02</v>
      </c>
      <c r="C287">
        <v>20.02</v>
      </c>
    </row>
    <row r="288" spans="1:3" x14ac:dyDescent="0.3">
      <c r="A288" s="5">
        <v>42768</v>
      </c>
      <c r="B288">
        <v>20.04</v>
      </c>
      <c r="C288">
        <v>20.04</v>
      </c>
    </row>
    <row r="289" spans="1:3" x14ac:dyDescent="0.3">
      <c r="A289" s="5">
        <v>42769</v>
      </c>
      <c r="B289">
        <v>19.66</v>
      </c>
      <c r="C289">
        <v>19.66</v>
      </c>
    </row>
    <row r="290" spans="1:3" x14ac:dyDescent="0.3">
      <c r="A290" s="5">
        <v>42772</v>
      </c>
      <c r="B290">
        <v>19.18</v>
      </c>
      <c r="C290">
        <v>19.18</v>
      </c>
    </row>
    <row r="291" spans="1:3" x14ac:dyDescent="0.3">
      <c r="A291" s="5">
        <v>42773</v>
      </c>
      <c r="B291">
        <v>18.89</v>
      </c>
      <c r="C291">
        <v>18.89</v>
      </c>
    </row>
    <row r="292" spans="1:3" x14ac:dyDescent="0.3">
      <c r="A292" s="5">
        <v>42774</v>
      </c>
      <c r="B292">
        <v>18.670000000000002</v>
      </c>
      <c r="C292">
        <v>18.670000000000002</v>
      </c>
    </row>
    <row r="293" spans="1:3" x14ac:dyDescent="0.3">
      <c r="A293" s="5">
        <v>42775</v>
      </c>
      <c r="B293">
        <v>17.84</v>
      </c>
      <c r="C293">
        <v>17.84</v>
      </c>
    </row>
    <row r="294" spans="1:3" x14ac:dyDescent="0.3">
      <c r="A294" s="5">
        <v>42776</v>
      </c>
      <c r="B294">
        <v>17.899999999999999</v>
      </c>
      <c r="C294">
        <v>17.899999999999999</v>
      </c>
    </row>
    <row r="295" spans="1:3" x14ac:dyDescent="0.3">
      <c r="A295" s="5">
        <v>42779</v>
      </c>
      <c r="B295">
        <v>19.010000000000002</v>
      </c>
      <c r="C295">
        <v>19.010000000000002</v>
      </c>
    </row>
    <row r="296" spans="1:3" x14ac:dyDescent="0.3">
      <c r="A296" s="5">
        <v>42780</v>
      </c>
      <c r="B296">
        <v>19.559999999999999</v>
      </c>
      <c r="C296">
        <v>19.559999999999999</v>
      </c>
    </row>
    <row r="297" spans="1:3" x14ac:dyDescent="0.3">
      <c r="A297" s="5">
        <v>42781</v>
      </c>
      <c r="B297">
        <v>19.54</v>
      </c>
      <c r="C297">
        <v>19.54</v>
      </c>
    </row>
    <row r="298" spans="1:3" x14ac:dyDescent="0.3">
      <c r="A298" s="5">
        <v>42782</v>
      </c>
      <c r="B298">
        <v>18.48</v>
      </c>
      <c r="C298">
        <v>18.48</v>
      </c>
    </row>
    <row r="299" spans="1:3" x14ac:dyDescent="0.3">
      <c r="A299" s="5">
        <v>42783</v>
      </c>
      <c r="B299">
        <v>18.5</v>
      </c>
      <c r="C299">
        <v>18.5</v>
      </c>
    </row>
    <row r="300" spans="1:3" x14ac:dyDescent="0.3">
      <c r="A300" s="5">
        <v>42783</v>
      </c>
      <c r="B300">
        <v>18.5</v>
      </c>
      <c r="C300">
        <v>18.5</v>
      </c>
    </row>
    <row r="301" spans="1:3" x14ac:dyDescent="0.3">
      <c r="A301" s="5">
        <v>42787</v>
      </c>
      <c r="B301">
        <v>14.46</v>
      </c>
      <c r="C301">
        <v>14.46</v>
      </c>
    </row>
    <row r="302" spans="1:3" x14ac:dyDescent="0.3">
      <c r="A302" s="5">
        <v>42788</v>
      </c>
      <c r="B302">
        <v>14.7</v>
      </c>
      <c r="C302">
        <v>14.7</v>
      </c>
    </row>
    <row r="303" spans="1:3" x14ac:dyDescent="0.3">
      <c r="A303" s="5">
        <v>42789</v>
      </c>
      <c r="B303">
        <v>15.19</v>
      </c>
      <c r="C303">
        <v>15.19</v>
      </c>
    </row>
    <row r="304" spans="1:3" x14ac:dyDescent="0.3">
      <c r="A304" s="5">
        <v>42790</v>
      </c>
      <c r="B304">
        <v>15.13</v>
      </c>
      <c r="C304">
        <v>15.13</v>
      </c>
    </row>
    <row r="305" spans="1:3" x14ac:dyDescent="0.3">
      <c r="A305" s="5">
        <v>42793</v>
      </c>
      <c r="B305">
        <v>15.63</v>
      </c>
      <c r="C305">
        <v>15.63</v>
      </c>
    </row>
    <row r="306" spans="1:3" x14ac:dyDescent="0.3">
      <c r="A306" s="5">
        <v>42794</v>
      </c>
      <c r="B306">
        <v>16.77</v>
      </c>
      <c r="C306">
        <v>16.77</v>
      </c>
    </row>
    <row r="307" spans="1:3" x14ac:dyDescent="0.3">
      <c r="A307" s="5">
        <v>42795</v>
      </c>
      <c r="B307">
        <v>17.059999999999999</v>
      </c>
      <c r="C307">
        <v>17.059999999999999</v>
      </c>
    </row>
    <row r="308" spans="1:3" x14ac:dyDescent="0.3">
      <c r="A308" s="5">
        <v>42796</v>
      </c>
      <c r="B308">
        <v>16.05</v>
      </c>
      <c r="C308">
        <v>16.05</v>
      </c>
    </row>
    <row r="309" spans="1:3" x14ac:dyDescent="0.3">
      <c r="A309" s="5">
        <v>42797</v>
      </c>
      <c r="B309">
        <v>15.96</v>
      </c>
      <c r="C309">
        <v>15.96</v>
      </c>
    </row>
    <row r="310" spans="1:3" x14ac:dyDescent="0.3">
      <c r="A310" s="5">
        <v>42800</v>
      </c>
      <c r="B310">
        <v>16.04</v>
      </c>
      <c r="C310">
        <v>16.04</v>
      </c>
    </row>
    <row r="311" spans="1:3" x14ac:dyDescent="0.3">
      <c r="A311" s="5">
        <v>42801</v>
      </c>
      <c r="B311">
        <v>15.48</v>
      </c>
      <c r="C311">
        <v>15.48</v>
      </c>
    </row>
    <row r="312" spans="1:3" x14ac:dyDescent="0.3">
      <c r="A312" s="5">
        <v>42802</v>
      </c>
      <c r="B312">
        <v>15.06</v>
      </c>
      <c r="C312">
        <v>15.06</v>
      </c>
    </row>
    <row r="313" spans="1:3" x14ac:dyDescent="0.3">
      <c r="A313" s="5">
        <v>42803</v>
      </c>
      <c r="B313">
        <v>15.01</v>
      </c>
      <c r="C313">
        <v>15.01</v>
      </c>
    </row>
    <row r="314" spans="1:3" x14ac:dyDescent="0.3">
      <c r="A314" s="5">
        <v>42804</v>
      </c>
      <c r="B314">
        <v>14.85</v>
      </c>
      <c r="C314">
        <v>14.85</v>
      </c>
    </row>
    <row r="315" spans="1:3" x14ac:dyDescent="0.3">
      <c r="A315" s="5">
        <v>42807</v>
      </c>
      <c r="B315">
        <v>15.02</v>
      </c>
      <c r="C315">
        <v>15.02</v>
      </c>
    </row>
    <row r="316" spans="1:3" x14ac:dyDescent="0.3">
      <c r="A316" s="5">
        <v>42808</v>
      </c>
      <c r="B316">
        <v>14.41</v>
      </c>
      <c r="C316">
        <v>14.41</v>
      </c>
    </row>
    <row r="317" spans="1:3" x14ac:dyDescent="0.3">
      <c r="A317" s="5">
        <v>42809</v>
      </c>
      <c r="B317">
        <v>14.29</v>
      </c>
      <c r="C317">
        <v>14.29</v>
      </c>
    </row>
    <row r="318" spans="1:3" x14ac:dyDescent="0.3">
      <c r="A318" s="5">
        <v>42810</v>
      </c>
      <c r="B318">
        <v>13.88</v>
      </c>
      <c r="C318">
        <v>13.88</v>
      </c>
    </row>
    <row r="319" spans="1:3" x14ac:dyDescent="0.3">
      <c r="A319" s="5">
        <v>42811</v>
      </c>
      <c r="B319">
        <v>13.28</v>
      </c>
      <c r="C319">
        <v>13.28</v>
      </c>
    </row>
    <row r="320" spans="1:3" x14ac:dyDescent="0.3">
      <c r="A320" s="5">
        <v>42814</v>
      </c>
      <c r="B320">
        <v>13.34</v>
      </c>
      <c r="C320">
        <v>13.34</v>
      </c>
    </row>
    <row r="321" spans="1:3" x14ac:dyDescent="0.3">
      <c r="A321" s="5">
        <v>42815</v>
      </c>
      <c r="B321">
        <v>14.06</v>
      </c>
      <c r="C321">
        <v>14.06</v>
      </c>
    </row>
    <row r="322" spans="1:3" x14ac:dyDescent="0.3">
      <c r="A322" s="5">
        <v>42816</v>
      </c>
      <c r="B322">
        <v>13.36</v>
      </c>
      <c r="C322">
        <v>13.36</v>
      </c>
    </row>
    <row r="323" spans="1:3" x14ac:dyDescent="0.3">
      <c r="A323" s="5">
        <v>42817</v>
      </c>
      <c r="B323">
        <v>13.71</v>
      </c>
      <c r="C323">
        <v>13.71</v>
      </c>
    </row>
    <row r="324" spans="1:3" x14ac:dyDescent="0.3">
      <c r="A324" s="5">
        <v>42818</v>
      </c>
      <c r="B324">
        <v>14.05</v>
      </c>
      <c r="C324">
        <v>14.05</v>
      </c>
    </row>
    <row r="325" spans="1:3" x14ac:dyDescent="0.3">
      <c r="A325" s="5">
        <v>42821</v>
      </c>
      <c r="B325">
        <v>13.79</v>
      </c>
      <c r="C325">
        <v>13.79</v>
      </c>
    </row>
    <row r="326" spans="1:3" x14ac:dyDescent="0.3">
      <c r="A326" s="5">
        <v>42822</v>
      </c>
      <c r="B326">
        <v>13.19</v>
      </c>
      <c r="C326">
        <v>13.19</v>
      </c>
    </row>
    <row r="327" spans="1:3" x14ac:dyDescent="0.3">
      <c r="A327" s="5">
        <v>42823</v>
      </c>
      <c r="B327">
        <v>13.22</v>
      </c>
      <c r="C327">
        <v>13.22</v>
      </c>
    </row>
    <row r="328" spans="1:3" x14ac:dyDescent="0.3">
      <c r="A328" s="5">
        <v>42824</v>
      </c>
      <c r="B328">
        <v>12.81</v>
      </c>
      <c r="C328">
        <v>12.81</v>
      </c>
    </row>
    <row r="329" spans="1:3" x14ac:dyDescent="0.3">
      <c r="A329" s="5">
        <v>42825</v>
      </c>
      <c r="B329">
        <v>12.62</v>
      </c>
      <c r="C329">
        <v>12.62</v>
      </c>
    </row>
    <row r="330" spans="1:3" x14ac:dyDescent="0.3">
      <c r="A330" s="5">
        <v>42828</v>
      </c>
      <c r="B330">
        <v>13.05</v>
      </c>
      <c r="C330">
        <v>13.05</v>
      </c>
    </row>
    <row r="331" spans="1:3" x14ac:dyDescent="0.3">
      <c r="A331" s="5">
        <v>42829</v>
      </c>
      <c r="B331">
        <v>12.88</v>
      </c>
      <c r="C331">
        <v>12.88</v>
      </c>
    </row>
    <row r="332" spans="1:3" x14ac:dyDescent="0.3">
      <c r="A332" s="5">
        <v>42830</v>
      </c>
      <c r="B332">
        <v>13.02</v>
      </c>
      <c r="C332">
        <v>13.02</v>
      </c>
    </row>
    <row r="333" spans="1:3" x14ac:dyDescent="0.3">
      <c r="A333" s="5">
        <v>42831</v>
      </c>
      <c r="B333">
        <v>12.8</v>
      </c>
      <c r="C333">
        <v>12.8</v>
      </c>
    </row>
    <row r="334" spans="1:3" x14ac:dyDescent="0.3">
      <c r="A334" s="5">
        <v>42832</v>
      </c>
      <c r="B334">
        <v>12.85</v>
      </c>
      <c r="C334">
        <v>12.85</v>
      </c>
    </row>
    <row r="335" spans="1:3" x14ac:dyDescent="0.3">
      <c r="A335" s="5">
        <v>42835</v>
      </c>
      <c r="B335">
        <v>13.17</v>
      </c>
      <c r="C335">
        <v>13.17</v>
      </c>
    </row>
    <row r="336" spans="1:3" x14ac:dyDescent="0.3">
      <c r="A336" s="5">
        <v>42836</v>
      </c>
      <c r="B336">
        <v>13.02</v>
      </c>
      <c r="C336">
        <v>13.02</v>
      </c>
    </row>
    <row r="337" spans="1:3" x14ac:dyDescent="0.3">
      <c r="A337" s="5">
        <v>42837</v>
      </c>
      <c r="B337">
        <v>13.38</v>
      </c>
      <c r="C337">
        <v>13.38</v>
      </c>
    </row>
    <row r="338" spans="1:3" x14ac:dyDescent="0.3">
      <c r="A338" s="5">
        <v>42838</v>
      </c>
      <c r="B338">
        <v>15.11</v>
      </c>
      <c r="C338">
        <v>15.11</v>
      </c>
    </row>
    <row r="339" spans="1:3" x14ac:dyDescent="0.3">
      <c r="A339" s="5">
        <v>42838</v>
      </c>
      <c r="B339">
        <v>15.11</v>
      </c>
      <c r="C339">
        <v>15.11</v>
      </c>
    </row>
    <row r="340" spans="1:3" x14ac:dyDescent="0.3">
      <c r="A340" s="5">
        <v>42842</v>
      </c>
      <c r="B340">
        <v>15.93</v>
      </c>
      <c r="C340">
        <v>15.93</v>
      </c>
    </row>
    <row r="341" spans="1:3" x14ac:dyDescent="0.3">
      <c r="A341" s="5">
        <v>42843</v>
      </c>
      <c r="B341">
        <v>16.7</v>
      </c>
      <c r="C341">
        <v>16.7</v>
      </c>
    </row>
    <row r="342" spans="1:3" x14ac:dyDescent="0.3">
      <c r="A342" s="5">
        <v>42844</v>
      </c>
      <c r="B342">
        <v>17.27</v>
      </c>
      <c r="C342">
        <v>17.27</v>
      </c>
    </row>
    <row r="343" spans="1:3" x14ac:dyDescent="0.3">
      <c r="A343" s="5">
        <v>42845</v>
      </c>
      <c r="B343">
        <v>16.809999999999999</v>
      </c>
      <c r="C343">
        <v>16.809999999999999</v>
      </c>
    </row>
    <row r="344" spans="1:3" x14ac:dyDescent="0.3">
      <c r="A344" s="5">
        <v>42846</v>
      </c>
      <c r="B344">
        <v>17.2</v>
      </c>
      <c r="C344">
        <v>17.2</v>
      </c>
    </row>
    <row r="345" spans="1:3" x14ac:dyDescent="0.3">
      <c r="A345" s="5">
        <v>42849</v>
      </c>
      <c r="B345">
        <v>16.59</v>
      </c>
      <c r="C345">
        <v>16.59</v>
      </c>
    </row>
    <row r="346" spans="1:3" x14ac:dyDescent="0.3">
      <c r="A346" s="5">
        <v>42850</v>
      </c>
      <c r="B346">
        <v>16.64</v>
      </c>
      <c r="C346">
        <v>16.64</v>
      </c>
    </row>
    <row r="347" spans="1:3" x14ac:dyDescent="0.3">
      <c r="A347" s="5">
        <v>42851</v>
      </c>
      <c r="B347">
        <v>17.27</v>
      </c>
      <c r="C347">
        <v>17.27</v>
      </c>
    </row>
    <row r="348" spans="1:3" x14ac:dyDescent="0.3">
      <c r="A348" s="5">
        <v>42852</v>
      </c>
      <c r="B348">
        <v>16.68</v>
      </c>
      <c r="C348">
        <v>16.68</v>
      </c>
    </row>
    <row r="349" spans="1:3" x14ac:dyDescent="0.3">
      <c r="A349" s="5">
        <v>42853</v>
      </c>
      <c r="B349">
        <v>16.66</v>
      </c>
      <c r="C349">
        <v>16.66</v>
      </c>
    </row>
    <row r="350" spans="1:3" x14ac:dyDescent="0.3">
      <c r="A350" s="5">
        <v>42856</v>
      </c>
      <c r="B350">
        <v>16.940000000000001</v>
      </c>
      <c r="C350">
        <v>16.940000000000001</v>
      </c>
    </row>
    <row r="351" spans="1:3" x14ac:dyDescent="0.3">
      <c r="A351" s="5">
        <v>42857</v>
      </c>
      <c r="B351">
        <v>16.86</v>
      </c>
      <c r="C351">
        <v>16.86</v>
      </c>
    </row>
    <row r="352" spans="1:3" x14ac:dyDescent="0.3">
      <c r="A352" s="5">
        <v>42858</v>
      </c>
      <c r="B352">
        <v>16.739999999999998</v>
      </c>
      <c r="C352">
        <v>16.739999999999998</v>
      </c>
    </row>
    <row r="353" spans="1:3" x14ac:dyDescent="0.3">
      <c r="A353" s="5">
        <v>42859</v>
      </c>
      <c r="B353">
        <v>16.57</v>
      </c>
      <c r="C353">
        <v>16.57</v>
      </c>
    </row>
    <row r="354" spans="1:3" x14ac:dyDescent="0.3">
      <c r="A354" s="5">
        <v>42860</v>
      </c>
      <c r="B354">
        <v>16.63</v>
      </c>
      <c r="C354">
        <v>16.63</v>
      </c>
    </row>
    <row r="355" spans="1:3" x14ac:dyDescent="0.3">
      <c r="A355" s="5">
        <v>42863</v>
      </c>
      <c r="B355">
        <v>17.04</v>
      </c>
      <c r="C355">
        <v>17.04</v>
      </c>
    </row>
    <row r="356" spans="1:3" x14ac:dyDescent="0.3">
      <c r="A356" s="5">
        <v>42864</v>
      </c>
      <c r="B356">
        <v>16.77</v>
      </c>
      <c r="C356">
        <v>16.77</v>
      </c>
    </row>
    <row r="357" spans="1:3" x14ac:dyDescent="0.3">
      <c r="A357" s="5">
        <v>42865</v>
      </c>
      <c r="B357">
        <v>16.71</v>
      </c>
      <c r="C357">
        <v>16.71</v>
      </c>
    </row>
    <row r="358" spans="1:3" x14ac:dyDescent="0.3">
      <c r="A358" s="5">
        <v>42866</v>
      </c>
      <c r="B358">
        <v>17</v>
      </c>
      <c r="C358">
        <v>17</v>
      </c>
    </row>
    <row r="359" spans="1:3" x14ac:dyDescent="0.3">
      <c r="A359" s="5">
        <v>42867</v>
      </c>
      <c r="B359">
        <v>17.48</v>
      </c>
      <c r="C359">
        <v>17.48</v>
      </c>
    </row>
    <row r="360" spans="1:3" x14ac:dyDescent="0.3">
      <c r="A360" s="5">
        <v>42870</v>
      </c>
      <c r="B360">
        <v>17.21</v>
      </c>
      <c r="C360">
        <v>17.21</v>
      </c>
    </row>
    <row r="361" spans="1:3" x14ac:dyDescent="0.3">
      <c r="A361" s="5">
        <v>42871</v>
      </c>
      <c r="B361">
        <v>17.420000000000002</v>
      </c>
      <c r="C361">
        <v>17.420000000000002</v>
      </c>
    </row>
    <row r="362" spans="1:3" x14ac:dyDescent="0.3">
      <c r="A362" s="5">
        <v>42872</v>
      </c>
      <c r="B362">
        <v>18.39</v>
      </c>
      <c r="C362">
        <v>18.39</v>
      </c>
    </row>
    <row r="363" spans="1:3" x14ac:dyDescent="0.3">
      <c r="A363" s="5">
        <v>42873</v>
      </c>
      <c r="B363">
        <v>13.88</v>
      </c>
      <c r="C363">
        <v>13.88</v>
      </c>
    </row>
    <row r="364" spans="1:3" x14ac:dyDescent="0.3">
      <c r="A364" s="5">
        <v>42874</v>
      </c>
      <c r="B364">
        <v>15.58</v>
      </c>
      <c r="C364">
        <v>15.58</v>
      </c>
    </row>
    <row r="365" spans="1:3" x14ac:dyDescent="0.3">
      <c r="A365" s="5">
        <v>42877</v>
      </c>
      <c r="B365">
        <v>13.67</v>
      </c>
      <c r="C365">
        <v>13.67</v>
      </c>
    </row>
    <row r="366" spans="1:3" x14ac:dyDescent="0.3">
      <c r="A366" s="5">
        <v>42878</v>
      </c>
      <c r="B366">
        <v>13.37</v>
      </c>
      <c r="C366">
        <v>13.37</v>
      </c>
    </row>
    <row r="367" spans="1:3" x14ac:dyDescent="0.3">
      <c r="A367" s="5">
        <v>42879</v>
      </c>
      <c r="B367">
        <v>13.22</v>
      </c>
      <c r="C367">
        <v>13.22</v>
      </c>
    </row>
    <row r="368" spans="1:3" x14ac:dyDescent="0.3">
      <c r="A368" s="5">
        <v>42880</v>
      </c>
      <c r="B368">
        <v>12.95</v>
      </c>
      <c r="C368">
        <v>12.95</v>
      </c>
    </row>
    <row r="369" spans="1:3" x14ac:dyDescent="0.3">
      <c r="A369" s="5">
        <v>42881</v>
      </c>
      <c r="B369">
        <v>12.61</v>
      </c>
      <c r="C369">
        <v>12.61</v>
      </c>
    </row>
    <row r="370" spans="1:3" x14ac:dyDescent="0.3">
      <c r="A370" s="5">
        <v>42881</v>
      </c>
      <c r="B370">
        <v>12.61</v>
      </c>
      <c r="C370">
        <v>12.61</v>
      </c>
    </row>
    <row r="371" spans="1:3" x14ac:dyDescent="0.3">
      <c r="A371" s="5">
        <v>42885</v>
      </c>
      <c r="B371">
        <v>13.01</v>
      </c>
      <c r="C371">
        <v>13.01</v>
      </c>
    </row>
    <row r="372" spans="1:3" x14ac:dyDescent="0.3">
      <c r="A372" s="5">
        <v>42886</v>
      </c>
      <c r="B372">
        <v>13.27</v>
      </c>
      <c r="C372">
        <v>13.27</v>
      </c>
    </row>
    <row r="373" spans="1:3" x14ac:dyDescent="0.3">
      <c r="A373" s="5">
        <v>42887</v>
      </c>
      <c r="B373">
        <v>12.65</v>
      </c>
      <c r="C373">
        <v>12.65</v>
      </c>
    </row>
    <row r="374" spans="1:3" x14ac:dyDescent="0.3">
      <c r="A374" s="5">
        <v>42888</v>
      </c>
      <c r="B374">
        <v>12.38</v>
      </c>
      <c r="C374">
        <v>12.38</v>
      </c>
    </row>
    <row r="375" spans="1:3" x14ac:dyDescent="0.3">
      <c r="A375" s="5">
        <v>42891</v>
      </c>
      <c r="B375">
        <v>12.49</v>
      </c>
      <c r="C375">
        <v>12.49</v>
      </c>
    </row>
    <row r="376" spans="1:3" x14ac:dyDescent="0.3">
      <c r="A376" s="5">
        <v>42892</v>
      </c>
      <c r="B376">
        <v>13.32</v>
      </c>
      <c r="C376">
        <v>13.32</v>
      </c>
    </row>
    <row r="377" spans="1:3" x14ac:dyDescent="0.3">
      <c r="A377" s="5">
        <v>42893</v>
      </c>
      <c r="B377">
        <v>13.25</v>
      </c>
      <c r="C377">
        <v>13.25</v>
      </c>
    </row>
    <row r="378" spans="1:3" x14ac:dyDescent="0.3">
      <c r="A378" s="5">
        <v>42894</v>
      </c>
      <c r="B378">
        <v>13.64</v>
      </c>
      <c r="C378">
        <v>13.64</v>
      </c>
    </row>
    <row r="379" spans="1:3" x14ac:dyDescent="0.3">
      <c r="A379" s="5">
        <v>42895</v>
      </c>
      <c r="B379">
        <v>13.28</v>
      </c>
      <c r="C379">
        <v>13.28</v>
      </c>
    </row>
    <row r="380" spans="1:3" x14ac:dyDescent="0.3">
      <c r="A380" s="5">
        <v>42898</v>
      </c>
      <c r="B380">
        <v>13.72</v>
      </c>
      <c r="C380">
        <v>13.72</v>
      </c>
    </row>
    <row r="381" spans="1:3" x14ac:dyDescent="0.3">
      <c r="A381" s="5">
        <v>42899</v>
      </c>
      <c r="B381">
        <v>13.2</v>
      </c>
      <c r="C381">
        <v>13.2</v>
      </c>
    </row>
    <row r="382" spans="1:3" x14ac:dyDescent="0.3">
      <c r="A382" s="5">
        <v>42900</v>
      </c>
      <c r="B382">
        <v>13.1</v>
      </c>
      <c r="C382">
        <v>13.1</v>
      </c>
    </row>
    <row r="383" spans="1:3" x14ac:dyDescent="0.3">
      <c r="A383" s="5">
        <v>42901</v>
      </c>
      <c r="B383">
        <v>14.25</v>
      </c>
      <c r="C383">
        <v>14.25</v>
      </c>
    </row>
    <row r="384" spans="1:3" x14ac:dyDescent="0.3">
      <c r="A384" s="5">
        <v>42902</v>
      </c>
      <c r="B384">
        <v>17.46</v>
      </c>
      <c r="C384">
        <v>17.46</v>
      </c>
    </row>
    <row r="385" spans="1:3" x14ac:dyDescent="0.3">
      <c r="A385" s="5">
        <v>42905</v>
      </c>
      <c r="B385">
        <v>16</v>
      </c>
      <c r="C385">
        <v>16</v>
      </c>
    </row>
    <row r="386" spans="1:3" x14ac:dyDescent="0.3">
      <c r="A386" s="5">
        <v>42906</v>
      </c>
      <c r="B386">
        <v>15.38</v>
      </c>
      <c r="C386">
        <v>15.38</v>
      </c>
    </row>
    <row r="387" spans="1:3" x14ac:dyDescent="0.3">
      <c r="A387" s="5">
        <v>42907</v>
      </c>
      <c r="B387">
        <v>14.41</v>
      </c>
      <c r="C387">
        <v>14.41</v>
      </c>
    </row>
    <row r="388" spans="1:3" x14ac:dyDescent="0.3">
      <c r="A388" s="5">
        <v>42908</v>
      </c>
      <c r="B388">
        <v>14.7</v>
      </c>
      <c r="C388">
        <v>14.7</v>
      </c>
    </row>
    <row r="389" spans="1:3" x14ac:dyDescent="0.3">
      <c r="A389" s="5">
        <v>42909</v>
      </c>
      <c r="B389">
        <v>14.92</v>
      </c>
      <c r="C389">
        <v>14.92</v>
      </c>
    </row>
    <row r="390" spans="1:3" x14ac:dyDescent="0.3">
      <c r="A390" s="5">
        <v>42912</v>
      </c>
      <c r="B390">
        <v>14.64</v>
      </c>
      <c r="C390">
        <v>14.64</v>
      </c>
    </row>
    <row r="391" spans="1:3" x14ac:dyDescent="0.3">
      <c r="A391" s="5">
        <v>42913</v>
      </c>
      <c r="B391">
        <v>14.62</v>
      </c>
      <c r="C391">
        <v>14.62</v>
      </c>
    </row>
    <row r="392" spans="1:3" x14ac:dyDescent="0.3">
      <c r="A392" s="5">
        <v>42914</v>
      </c>
      <c r="B392">
        <v>14.51</v>
      </c>
      <c r="C392">
        <v>14.51</v>
      </c>
    </row>
    <row r="393" spans="1:3" x14ac:dyDescent="0.3">
      <c r="A393" s="5">
        <v>42915</v>
      </c>
      <c r="B393">
        <v>14.85</v>
      </c>
      <c r="C393">
        <v>14.85</v>
      </c>
    </row>
    <row r="394" spans="1:3" x14ac:dyDescent="0.3">
      <c r="A394" s="5">
        <v>42916</v>
      </c>
      <c r="B394">
        <v>14.47</v>
      </c>
      <c r="C394">
        <v>14.47</v>
      </c>
    </row>
    <row r="395" spans="1:3" x14ac:dyDescent="0.3">
      <c r="A395" s="5">
        <v>42919</v>
      </c>
      <c r="B395">
        <v>14.96</v>
      </c>
      <c r="C395">
        <v>14.96</v>
      </c>
    </row>
    <row r="396" spans="1:3" x14ac:dyDescent="0.3">
      <c r="A396" s="5">
        <v>42919</v>
      </c>
      <c r="B396">
        <v>14.96</v>
      </c>
      <c r="C396">
        <v>14.96</v>
      </c>
    </row>
    <row r="397" spans="1:3" x14ac:dyDescent="0.3">
      <c r="A397" s="5">
        <v>42921</v>
      </c>
      <c r="B397">
        <v>15.02</v>
      </c>
      <c r="C397">
        <v>15.02</v>
      </c>
    </row>
    <row r="398" spans="1:3" x14ac:dyDescent="0.3">
      <c r="A398" s="5">
        <v>42922</v>
      </c>
      <c r="B398">
        <v>15.09</v>
      </c>
      <c r="C398">
        <v>15.09</v>
      </c>
    </row>
    <row r="399" spans="1:3" x14ac:dyDescent="0.3">
      <c r="A399" s="5">
        <v>42923</v>
      </c>
      <c r="B399">
        <v>14.59</v>
      </c>
      <c r="C399">
        <v>14.59</v>
      </c>
    </row>
    <row r="400" spans="1:3" x14ac:dyDescent="0.3">
      <c r="A400" s="5">
        <v>42926</v>
      </c>
      <c r="B400">
        <v>15.83</v>
      </c>
      <c r="C400">
        <v>15.83</v>
      </c>
    </row>
    <row r="401" spans="1:3" x14ac:dyDescent="0.3">
      <c r="A401" s="5">
        <v>42927</v>
      </c>
      <c r="B401">
        <v>15.6</v>
      </c>
      <c r="C401">
        <v>15.6</v>
      </c>
    </row>
    <row r="402" spans="1:3" x14ac:dyDescent="0.3">
      <c r="A402" s="5">
        <v>42928</v>
      </c>
      <c r="B402">
        <v>14.65</v>
      </c>
      <c r="C402">
        <v>14.65</v>
      </c>
    </row>
    <row r="403" spans="1:3" x14ac:dyDescent="0.3">
      <c r="A403" s="5">
        <v>42929</v>
      </c>
      <c r="B403">
        <v>15.83</v>
      </c>
      <c r="C403">
        <v>15.83</v>
      </c>
    </row>
    <row r="404" spans="1:3" x14ac:dyDescent="0.3">
      <c r="A404" s="5">
        <v>42930</v>
      </c>
      <c r="B404">
        <v>16.22</v>
      </c>
      <c r="C404">
        <v>16.22</v>
      </c>
    </row>
    <row r="405" spans="1:3" x14ac:dyDescent="0.3">
      <c r="A405" s="5">
        <v>42933</v>
      </c>
      <c r="B405">
        <v>17.39</v>
      </c>
      <c r="C405">
        <v>17.39</v>
      </c>
    </row>
    <row r="406" spans="1:3" x14ac:dyDescent="0.3">
      <c r="A406" s="5">
        <v>42934</v>
      </c>
      <c r="B406">
        <v>17.41</v>
      </c>
      <c r="C406">
        <v>17.41</v>
      </c>
    </row>
    <row r="407" spans="1:3" x14ac:dyDescent="0.3">
      <c r="A407" s="5">
        <v>42935</v>
      </c>
      <c r="B407">
        <v>17.579999999999998</v>
      </c>
      <c r="C407">
        <v>17.579999999999998</v>
      </c>
    </row>
    <row r="408" spans="1:3" x14ac:dyDescent="0.3">
      <c r="A408" s="5">
        <v>42936</v>
      </c>
      <c r="B408">
        <v>17.420000000000002</v>
      </c>
      <c r="C408">
        <v>17.420000000000002</v>
      </c>
    </row>
    <row r="409" spans="1:3" x14ac:dyDescent="0.3">
      <c r="A409" s="5">
        <v>42937</v>
      </c>
      <c r="B409">
        <v>16.850000000000001</v>
      </c>
      <c r="C409">
        <v>16.850000000000001</v>
      </c>
    </row>
    <row r="410" spans="1:3" x14ac:dyDescent="0.3">
      <c r="A410" s="5">
        <v>42940</v>
      </c>
      <c r="B410">
        <v>17.809999999999999</v>
      </c>
      <c r="C410">
        <v>17.809999999999999</v>
      </c>
    </row>
    <row r="411" spans="1:3" x14ac:dyDescent="0.3">
      <c r="A411" s="5">
        <v>42941</v>
      </c>
      <c r="B411">
        <v>18.18</v>
      </c>
      <c r="C411">
        <v>18.18</v>
      </c>
    </row>
    <row r="412" spans="1:3" x14ac:dyDescent="0.3">
      <c r="A412" s="5">
        <v>42942</v>
      </c>
      <c r="B412">
        <v>18.260000000000002</v>
      </c>
      <c r="C412">
        <v>18.260000000000002</v>
      </c>
    </row>
    <row r="413" spans="1:3" x14ac:dyDescent="0.3">
      <c r="A413" s="5">
        <v>42943</v>
      </c>
      <c r="B413">
        <v>18.02</v>
      </c>
      <c r="C413">
        <v>18.02</v>
      </c>
    </row>
    <row r="414" spans="1:3" x14ac:dyDescent="0.3">
      <c r="A414" s="5">
        <v>42944</v>
      </c>
      <c r="B414">
        <v>17.670000000000002</v>
      </c>
      <c r="C414">
        <v>17.670000000000002</v>
      </c>
    </row>
    <row r="415" spans="1:3" x14ac:dyDescent="0.3">
      <c r="A415" s="5">
        <v>42947</v>
      </c>
      <c r="B415">
        <v>17.88</v>
      </c>
      <c r="C415">
        <v>17.88</v>
      </c>
    </row>
    <row r="416" spans="1:3" x14ac:dyDescent="0.3">
      <c r="A416" s="5">
        <v>42948</v>
      </c>
      <c r="B416">
        <v>17.73</v>
      </c>
      <c r="C416">
        <v>17.73</v>
      </c>
    </row>
    <row r="417" spans="1:3" x14ac:dyDescent="0.3">
      <c r="A417" s="5">
        <v>42949</v>
      </c>
      <c r="B417">
        <v>17.66</v>
      </c>
      <c r="C417">
        <v>17.66</v>
      </c>
    </row>
    <row r="418" spans="1:3" x14ac:dyDescent="0.3">
      <c r="A418" s="5">
        <v>42950</v>
      </c>
      <c r="B418">
        <v>17.27</v>
      </c>
      <c r="C418">
        <v>17.27</v>
      </c>
    </row>
    <row r="419" spans="1:3" x14ac:dyDescent="0.3">
      <c r="A419" s="5">
        <v>42951</v>
      </c>
      <c r="B419">
        <v>17.88</v>
      </c>
      <c r="C419">
        <v>17.88</v>
      </c>
    </row>
    <row r="420" spans="1:3" x14ac:dyDescent="0.3">
      <c r="A420" s="5">
        <v>42954</v>
      </c>
      <c r="B420">
        <v>17.82</v>
      </c>
      <c r="C420">
        <v>17.82</v>
      </c>
    </row>
    <row r="421" spans="1:3" x14ac:dyDescent="0.3">
      <c r="A421" s="5">
        <v>42955</v>
      </c>
      <c r="B421">
        <v>17.82</v>
      </c>
      <c r="C421">
        <v>17.82</v>
      </c>
    </row>
    <row r="422" spans="1:3" x14ac:dyDescent="0.3">
      <c r="A422" s="5">
        <v>42956</v>
      </c>
      <c r="B422">
        <v>18.84</v>
      </c>
      <c r="C422">
        <v>18.84</v>
      </c>
    </row>
    <row r="423" spans="1:3" x14ac:dyDescent="0.3">
      <c r="A423" s="5">
        <v>42957</v>
      </c>
      <c r="B423">
        <v>20.73</v>
      </c>
      <c r="C423">
        <v>20.73</v>
      </c>
    </row>
    <row r="424" spans="1:3" x14ac:dyDescent="0.3">
      <c r="A424" s="5">
        <v>42958</v>
      </c>
      <c r="B424">
        <v>21.06</v>
      </c>
      <c r="C424">
        <v>21.06</v>
      </c>
    </row>
    <row r="425" spans="1:3" x14ac:dyDescent="0.3">
      <c r="A425" s="5">
        <v>42961</v>
      </c>
      <c r="B425">
        <v>19.39</v>
      </c>
      <c r="C425">
        <v>19.39</v>
      </c>
    </row>
    <row r="426" spans="1:3" x14ac:dyDescent="0.3">
      <c r="A426" s="5">
        <v>42962</v>
      </c>
      <c r="B426">
        <v>20.309999999999999</v>
      </c>
      <c r="C426">
        <v>20.309999999999999</v>
      </c>
    </row>
    <row r="427" spans="1:3" x14ac:dyDescent="0.3">
      <c r="A427" s="5">
        <v>42963</v>
      </c>
      <c r="B427">
        <v>18.07</v>
      </c>
      <c r="C427">
        <v>18.07</v>
      </c>
    </row>
    <row r="428" spans="1:3" x14ac:dyDescent="0.3">
      <c r="A428" s="5">
        <v>42964</v>
      </c>
      <c r="B428">
        <v>15.79</v>
      </c>
      <c r="C428">
        <v>15.79</v>
      </c>
    </row>
    <row r="429" spans="1:3" x14ac:dyDescent="0.3">
      <c r="A429" s="5">
        <v>42965</v>
      </c>
      <c r="B429">
        <v>15.78</v>
      </c>
      <c r="C429">
        <v>15.78</v>
      </c>
    </row>
    <row r="430" spans="1:3" x14ac:dyDescent="0.3">
      <c r="A430" s="5">
        <v>42968</v>
      </c>
      <c r="B430">
        <v>14.72</v>
      </c>
      <c r="C430">
        <v>14.72</v>
      </c>
    </row>
    <row r="431" spans="1:3" x14ac:dyDescent="0.3">
      <c r="A431" s="5">
        <v>42969</v>
      </c>
      <c r="B431">
        <v>13.74</v>
      </c>
      <c r="C431">
        <v>13.74</v>
      </c>
    </row>
    <row r="432" spans="1:3" x14ac:dyDescent="0.3">
      <c r="A432" s="5">
        <v>42970</v>
      </c>
      <c r="B432">
        <v>14.07</v>
      </c>
      <c r="C432">
        <v>14.07</v>
      </c>
    </row>
    <row r="433" spans="1:3" x14ac:dyDescent="0.3">
      <c r="A433" s="5">
        <v>42971</v>
      </c>
      <c r="B433">
        <v>15.41</v>
      </c>
      <c r="C433">
        <v>15.41</v>
      </c>
    </row>
    <row r="434" spans="1:3" x14ac:dyDescent="0.3">
      <c r="A434" s="5">
        <v>42972</v>
      </c>
      <c r="B434">
        <v>15.37</v>
      </c>
      <c r="C434">
        <v>15.37</v>
      </c>
    </row>
    <row r="435" spans="1:3" x14ac:dyDescent="0.3">
      <c r="A435" s="5">
        <v>42975</v>
      </c>
      <c r="B435">
        <v>15.28</v>
      </c>
      <c r="C435">
        <v>15.28</v>
      </c>
    </row>
    <row r="436" spans="1:3" x14ac:dyDescent="0.3">
      <c r="A436" s="5">
        <v>42976</v>
      </c>
      <c r="B436">
        <v>14.87</v>
      </c>
      <c r="C436">
        <v>14.87</v>
      </c>
    </row>
    <row r="437" spans="1:3" x14ac:dyDescent="0.3">
      <c r="A437" s="5">
        <v>42977</v>
      </c>
      <c r="B437">
        <v>14.87</v>
      </c>
      <c r="C437">
        <v>14.87</v>
      </c>
    </row>
    <row r="438" spans="1:3" x14ac:dyDescent="0.3">
      <c r="A438" s="5">
        <v>42978</v>
      </c>
      <c r="B438">
        <v>14.8</v>
      </c>
      <c r="C438">
        <v>14.8</v>
      </c>
    </row>
    <row r="439" spans="1:3" x14ac:dyDescent="0.3">
      <c r="A439" s="5">
        <v>42979</v>
      </c>
      <c r="B439">
        <v>13.85</v>
      </c>
      <c r="C439">
        <v>13.85</v>
      </c>
    </row>
    <row r="440" spans="1:3" x14ac:dyDescent="0.3">
      <c r="A440" s="5">
        <v>42979</v>
      </c>
      <c r="B440">
        <v>13.85</v>
      </c>
      <c r="C440">
        <v>13.85</v>
      </c>
    </row>
    <row r="441" spans="1:3" x14ac:dyDescent="0.3">
      <c r="A441" s="5">
        <v>42983</v>
      </c>
      <c r="B441">
        <v>15</v>
      </c>
      <c r="C441">
        <v>15</v>
      </c>
    </row>
    <row r="442" spans="1:3" x14ac:dyDescent="0.3">
      <c r="A442" s="5">
        <v>42984</v>
      </c>
      <c r="B442">
        <v>14.93</v>
      </c>
      <c r="C442">
        <v>14.93</v>
      </c>
    </row>
    <row r="443" spans="1:3" x14ac:dyDescent="0.3">
      <c r="A443" s="5">
        <v>42985</v>
      </c>
      <c r="B443">
        <v>14.96</v>
      </c>
      <c r="C443">
        <v>14.96</v>
      </c>
    </row>
    <row r="444" spans="1:3" x14ac:dyDescent="0.3">
      <c r="A444" s="5">
        <v>42986</v>
      </c>
      <c r="B444">
        <v>16.010000000000002</v>
      </c>
      <c r="C444">
        <v>16.010000000000002</v>
      </c>
    </row>
    <row r="445" spans="1:3" x14ac:dyDescent="0.3">
      <c r="A445" s="5">
        <v>42989</v>
      </c>
      <c r="B445">
        <v>15.13</v>
      </c>
      <c r="C445">
        <v>15.13</v>
      </c>
    </row>
    <row r="446" spans="1:3" x14ac:dyDescent="0.3">
      <c r="A446" s="5">
        <v>42990</v>
      </c>
      <c r="B446">
        <v>15.44</v>
      </c>
      <c r="C446">
        <v>15.44</v>
      </c>
    </row>
    <row r="447" spans="1:3" x14ac:dyDescent="0.3">
      <c r="A447" s="5">
        <v>42991</v>
      </c>
      <c r="B447">
        <v>16.399999999999999</v>
      </c>
      <c r="C447">
        <v>16.399999999999999</v>
      </c>
    </row>
    <row r="448" spans="1:3" x14ac:dyDescent="0.3">
      <c r="A448" s="5">
        <v>42992</v>
      </c>
      <c r="B448">
        <v>15.76</v>
      </c>
      <c r="C448">
        <v>15.76</v>
      </c>
    </row>
    <row r="449" spans="1:3" x14ac:dyDescent="0.3">
      <c r="A449" s="5">
        <v>42993</v>
      </c>
      <c r="B449">
        <v>15</v>
      </c>
      <c r="C449">
        <v>15</v>
      </c>
    </row>
    <row r="450" spans="1:3" x14ac:dyDescent="0.3">
      <c r="A450" s="5">
        <v>42996</v>
      </c>
      <c r="B450">
        <v>16.16</v>
      </c>
      <c r="C450">
        <v>16.16</v>
      </c>
    </row>
    <row r="451" spans="1:3" x14ac:dyDescent="0.3">
      <c r="A451" s="5">
        <v>42997</v>
      </c>
      <c r="B451">
        <v>16.48</v>
      </c>
      <c r="C451">
        <v>16.48</v>
      </c>
    </row>
    <row r="452" spans="1:3" x14ac:dyDescent="0.3">
      <c r="A452" s="5">
        <v>42998</v>
      </c>
      <c r="B452">
        <v>16.3</v>
      </c>
      <c r="C452">
        <v>16.3</v>
      </c>
    </row>
    <row r="453" spans="1:3" x14ac:dyDescent="0.3">
      <c r="A453" s="5">
        <v>42999</v>
      </c>
      <c r="B453">
        <v>15.91</v>
      </c>
      <c r="C453">
        <v>15.91</v>
      </c>
    </row>
    <row r="454" spans="1:3" x14ac:dyDescent="0.3">
      <c r="A454" s="5">
        <v>43000</v>
      </c>
      <c r="B454">
        <v>16.78</v>
      </c>
      <c r="C454">
        <v>16.78</v>
      </c>
    </row>
    <row r="455" spans="1:3" x14ac:dyDescent="0.3">
      <c r="A455" s="5">
        <v>43003</v>
      </c>
      <c r="B455">
        <v>19.690000000000001</v>
      </c>
      <c r="C455">
        <v>19.690000000000001</v>
      </c>
    </row>
    <row r="456" spans="1:3" x14ac:dyDescent="0.3">
      <c r="A456" s="5">
        <v>43004</v>
      </c>
      <c r="B456">
        <v>19.78</v>
      </c>
      <c r="C456">
        <v>19.78</v>
      </c>
    </row>
    <row r="457" spans="1:3" x14ac:dyDescent="0.3">
      <c r="A457" s="5">
        <v>43005</v>
      </c>
      <c r="B457">
        <v>18.989999999999998</v>
      </c>
      <c r="C457">
        <v>18.989999999999998</v>
      </c>
    </row>
    <row r="458" spans="1:3" x14ac:dyDescent="0.3">
      <c r="A458" s="5">
        <v>43006</v>
      </c>
      <c r="B458">
        <v>18.7</v>
      </c>
      <c r="C458">
        <v>18.7</v>
      </c>
    </row>
    <row r="459" spans="1:3" x14ac:dyDescent="0.3">
      <c r="A459" s="5">
        <v>43007</v>
      </c>
      <c r="B459">
        <v>18.54</v>
      </c>
      <c r="C459">
        <v>18.54</v>
      </c>
    </row>
    <row r="460" spans="1:3" x14ac:dyDescent="0.3">
      <c r="A460" s="5">
        <v>43010</v>
      </c>
      <c r="B460">
        <v>19.149999999999999</v>
      </c>
      <c r="C460">
        <v>19.149999999999999</v>
      </c>
    </row>
    <row r="461" spans="1:3" x14ac:dyDescent="0.3">
      <c r="A461" s="5">
        <v>43011</v>
      </c>
      <c r="B461">
        <v>20.49</v>
      </c>
      <c r="C461">
        <v>20.49</v>
      </c>
    </row>
    <row r="462" spans="1:3" x14ac:dyDescent="0.3">
      <c r="A462" s="5">
        <v>43012</v>
      </c>
      <c r="B462">
        <v>19.77</v>
      </c>
      <c r="C462">
        <v>19.77</v>
      </c>
    </row>
    <row r="463" spans="1:3" x14ac:dyDescent="0.3">
      <c r="A463" s="5">
        <v>43013</v>
      </c>
      <c r="B463">
        <v>19.38</v>
      </c>
      <c r="C463">
        <v>19.38</v>
      </c>
    </row>
    <row r="464" spans="1:3" x14ac:dyDescent="0.3">
      <c r="A464" s="5">
        <v>43014</v>
      </c>
      <c r="B464">
        <v>18.86</v>
      </c>
      <c r="C464">
        <v>18.86</v>
      </c>
    </row>
    <row r="465" spans="1:3" x14ac:dyDescent="0.3">
      <c r="A465" s="5">
        <v>43017</v>
      </c>
      <c r="B465">
        <v>19.12</v>
      </c>
      <c r="C465">
        <v>19.12</v>
      </c>
    </row>
    <row r="466" spans="1:3" x14ac:dyDescent="0.3">
      <c r="A466" s="5">
        <v>43018</v>
      </c>
      <c r="B466">
        <v>15.14</v>
      </c>
      <c r="C466">
        <v>15.14</v>
      </c>
    </row>
    <row r="467" spans="1:3" x14ac:dyDescent="0.3">
      <c r="A467" s="5">
        <v>43019</v>
      </c>
      <c r="B467">
        <v>15.57</v>
      </c>
      <c r="C467">
        <v>15.57</v>
      </c>
    </row>
    <row r="468" spans="1:3" x14ac:dyDescent="0.3">
      <c r="A468" s="5">
        <v>43020</v>
      </c>
      <c r="B468">
        <v>16.28</v>
      </c>
      <c r="C468">
        <v>16.28</v>
      </c>
    </row>
    <row r="469" spans="1:3" x14ac:dyDescent="0.3">
      <c r="A469" s="5">
        <v>43021</v>
      </c>
      <c r="B469">
        <v>16.18</v>
      </c>
      <c r="C469">
        <v>16.18</v>
      </c>
    </row>
    <row r="470" spans="1:3" x14ac:dyDescent="0.3">
      <c r="A470" s="5">
        <v>43024</v>
      </c>
      <c r="B470">
        <v>16.95</v>
      </c>
      <c r="C470">
        <v>16.95</v>
      </c>
    </row>
    <row r="471" spans="1:3" x14ac:dyDescent="0.3">
      <c r="A471" s="5">
        <v>43025</v>
      </c>
      <c r="B471">
        <v>16.579999999999998</v>
      </c>
      <c r="C471">
        <v>16.579999999999998</v>
      </c>
    </row>
    <row r="472" spans="1:3" x14ac:dyDescent="0.3">
      <c r="A472" s="5">
        <v>43026</v>
      </c>
      <c r="B472">
        <v>16.78</v>
      </c>
      <c r="C472">
        <v>16.78</v>
      </c>
    </row>
    <row r="473" spans="1:3" x14ac:dyDescent="0.3">
      <c r="A473" s="5">
        <v>43027</v>
      </c>
      <c r="B473">
        <v>16.649999999999999</v>
      </c>
      <c r="C473">
        <v>16.649999999999999</v>
      </c>
    </row>
    <row r="474" spans="1:3" x14ac:dyDescent="0.3">
      <c r="A474" s="5">
        <v>43028</v>
      </c>
      <c r="B474">
        <v>16.760000000000002</v>
      </c>
      <c r="C474">
        <v>16.760000000000002</v>
      </c>
    </row>
    <row r="475" spans="1:3" x14ac:dyDescent="0.3">
      <c r="A475" s="5">
        <v>43031</v>
      </c>
      <c r="B475">
        <v>17.72</v>
      </c>
      <c r="C475">
        <v>17.72</v>
      </c>
    </row>
    <row r="476" spans="1:3" x14ac:dyDescent="0.3">
      <c r="A476" s="5">
        <v>43032</v>
      </c>
      <c r="B476">
        <v>17.010000000000002</v>
      </c>
      <c r="C476">
        <v>17.010000000000002</v>
      </c>
    </row>
    <row r="477" spans="1:3" x14ac:dyDescent="0.3">
      <c r="A477" s="5">
        <v>43033</v>
      </c>
      <c r="B477">
        <v>17.79</v>
      </c>
      <c r="C477">
        <v>17.79</v>
      </c>
    </row>
    <row r="478" spans="1:3" x14ac:dyDescent="0.3">
      <c r="A478" s="5">
        <v>43034</v>
      </c>
      <c r="B478">
        <v>18.73</v>
      </c>
      <c r="C478">
        <v>18.73</v>
      </c>
    </row>
    <row r="479" spans="1:3" x14ac:dyDescent="0.3">
      <c r="A479" s="5">
        <v>43035</v>
      </c>
      <c r="B479">
        <v>18.86</v>
      </c>
      <c r="C479">
        <v>18.86</v>
      </c>
    </row>
    <row r="480" spans="1:3" x14ac:dyDescent="0.3">
      <c r="A480" s="5">
        <v>43038</v>
      </c>
      <c r="B480">
        <v>20.22</v>
      </c>
      <c r="C480">
        <v>20.22</v>
      </c>
    </row>
    <row r="481" spans="1:3" x14ac:dyDescent="0.3">
      <c r="A481" s="5">
        <v>43039</v>
      </c>
      <c r="B481">
        <v>19.809999999999999</v>
      </c>
      <c r="C481">
        <v>19.809999999999999</v>
      </c>
    </row>
    <row r="482" spans="1:3" x14ac:dyDescent="0.3">
      <c r="A482" s="5">
        <v>43040</v>
      </c>
      <c r="B482">
        <v>20.11</v>
      </c>
      <c r="C482">
        <v>20.11</v>
      </c>
    </row>
    <row r="483" spans="1:3" x14ac:dyDescent="0.3">
      <c r="A483" s="5">
        <v>43041</v>
      </c>
      <c r="B483">
        <v>19.89</v>
      </c>
      <c r="C483">
        <v>19.89</v>
      </c>
    </row>
    <row r="484" spans="1:3" x14ac:dyDescent="0.3">
      <c r="A484" s="5">
        <v>43042</v>
      </c>
      <c r="B484">
        <v>19.989999999999998</v>
      </c>
      <c r="C484">
        <v>19.989999999999998</v>
      </c>
    </row>
    <row r="485" spans="1:3" x14ac:dyDescent="0.3">
      <c r="A485" s="5">
        <v>43045</v>
      </c>
      <c r="B485">
        <v>20.38</v>
      </c>
      <c r="C485">
        <v>20.38</v>
      </c>
    </row>
    <row r="486" spans="1:3" x14ac:dyDescent="0.3">
      <c r="A486" s="5">
        <v>43046</v>
      </c>
      <c r="B486">
        <v>20.350000000000001</v>
      </c>
      <c r="C486">
        <v>20.350000000000001</v>
      </c>
    </row>
    <row r="487" spans="1:3" x14ac:dyDescent="0.3">
      <c r="A487" s="5">
        <v>43047</v>
      </c>
      <c r="B487">
        <v>20.36</v>
      </c>
      <c r="C487">
        <v>20.36</v>
      </c>
    </row>
    <row r="488" spans="1:3" x14ac:dyDescent="0.3">
      <c r="A488" s="5">
        <v>43048</v>
      </c>
      <c r="B488">
        <v>20.64</v>
      </c>
      <c r="C488">
        <v>20.64</v>
      </c>
    </row>
    <row r="489" spans="1:3" x14ac:dyDescent="0.3">
      <c r="A489" s="5">
        <v>43049</v>
      </c>
      <c r="B489">
        <v>20.85</v>
      </c>
      <c r="C489">
        <v>20.85</v>
      </c>
    </row>
    <row r="490" spans="1:3" x14ac:dyDescent="0.3">
      <c r="A490" s="5">
        <v>43052</v>
      </c>
      <c r="B490">
        <v>21.47</v>
      </c>
      <c r="C490">
        <v>21.47</v>
      </c>
    </row>
    <row r="491" spans="1:3" x14ac:dyDescent="0.3">
      <c r="A491" s="5">
        <v>43053</v>
      </c>
      <c r="B491">
        <v>21.37</v>
      </c>
      <c r="C491">
        <v>21.37</v>
      </c>
    </row>
    <row r="492" spans="1:3" x14ac:dyDescent="0.3">
      <c r="A492" s="5">
        <v>43054</v>
      </c>
      <c r="B492">
        <v>22.69</v>
      </c>
      <c r="C492">
        <v>22.69</v>
      </c>
    </row>
    <row r="493" spans="1:3" x14ac:dyDescent="0.3">
      <c r="A493" s="5">
        <v>43055</v>
      </c>
      <c r="B493">
        <v>18.440000000000001</v>
      </c>
      <c r="C493">
        <v>18.440000000000001</v>
      </c>
    </row>
    <row r="494" spans="1:3" x14ac:dyDescent="0.3">
      <c r="A494" s="5">
        <v>43056</v>
      </c>
      <c r="B494">
        <v>17.760000000000002</v>
      </c>
      <c r="C494">
        <v>17.760000000000002</v>
      </c>
    </row>
    <row r="495" spans="1:3" x14ac:dyDescent="0.3">
      <c r="A495" s="5">
        <v>43059</v>
      </c>
      <c r="B495">
        <v>16.73</v>
      </c>
      <c r="C495">
        <v>16.73</v>
      </c>
    </row>
    <row r="496" spans="1:3" x14ac:dyDescent="0.3">
      <c r="A496" s="5">
        <v>43060</v>
      </c>
      <c r="B496">
        <v>16.010000000000002</v>
      </c>
      <c r="C496">
        <v>16.010000000000002</v>
      </c>
    </row>
    <row r="497" spans="1:3" x14ac:dyDescent="0.3">
      <c r="A497" s="5">
        <v>43061</v>
      </c>
      <c r="B497">
        <v>17.46</v>
      </c>
      <c r="C497">
        <v>17.46</v>
      </c>
    </row>
    <row r="498" spans="1:3" x14ac:dyDescent="0.3">
      <c r="A498" s="5">
        <v>43061</v>
      </c>
      <c r="B498">
        <v>17.46</v>
      </c>
      <c r="C498">
        <v>17.46</v>
      </c>
    </row>
    <row r="499" spans="1:3" x14ac:dyDescent="0.3">
      <c r="A499" s="5">
        <v>43063</v>
      </c>
      <c r="B499">
        <v>16.899999999999999</v>
      </c>
      <c r="C499">
        <v>16.899999999999999</v>
      </c>
    </row>
    <row r="500" spans="1:3" x14ac:dyDescent="0.3">
      <c r="A500" s="5">
        <v>43066</v>
      </c>
      <c r="B500">
        <v>15.83</v>
      </c>
      <c r="C500">
        <v>15.83</v>
      </c>
    </row>
    <row r="501" spans="1:3" x14ac:dyDescent="0.3">
      <c r="A501" s="5">
        <v>43067</v>
      </c>
      <c r="B501">
        <v>15.97</v>
      </c>
      <c r="C501">
        <v>15.97</v>
      </c>
    </row>
    <row r="502" spans="1:3" x14ac:dyDescent="0.3">
      <c r="A502" s="5">
        <v>43068</v>
      </c>
      <c r="B502">
        <v>16.510000000000002</v>
      </c>
      <c r="C502">
        <v>16.510000000000002</v>
      </c>
    </row>
    <row r="503" spans="1:3" x14ac:dyDescent="0.3">
      <c r="A503" s="5">
        <v>43069</v>
      </c>
      <c r="B503">
        <v>17.41</v>
      </c>
      <c r="C503">
        <v>17.41</v>
      </c>
    </row>
    <row r="504" spans="1:3" x14ac:dyDescent="0.3">
      <c r="A504" s="5">
        <v>43070</v>
      </c>
      <c r="B504">
        <v>16.920000000000002</v>
      </c>
      <c r="C504">
        <v>16.920000000000002</v>
      </c>
    </row>
    <row r="505" spans="1:3" x14ac:dyDescent="0.3">
      <c r="A505" s="5">
        <v>43073</v>
      </c>
      <c r="B505">
        <v>17.510000000000002</v>
      </c>
      <c r="C505">
        <v>17.510000000000002</v>
      </c>
    </row>
    <row r="506" spans="1:3" x14ac:dyDescent="0.3">
      <c r="A506" s="5">
        <v>43074</v>
      </c>
      <c r="B506">
        <v>17.079999999999998</v>
      </c>
      <c r="C506">
        <v>17.079999999999998</v>
      </c>
    </row>
    <row r="507" spans="1:3" x14ac:dyDescent="0.3">
      <c r="A507" s="5">
        <v>43075</v>
      </c>
      <c r="B507">
        <v>16.57</v>
      </c>
      <c r="C507">
        <v>16.57</v>
      </c>
    </row>
    <row r="508" spans="1:3" x14ac:dyDescent="0.3">
      <c r="A508" s="5">
        <v>43076</v>
      </c>
      <c r="B508">
        <v>16.059999999999999</v>
      </c>
      <c r="C508">
        <v>16.059999999999999</v>
      </c>
    </row>
    <row r="509" spans="1:3" x14ac:dyDescent="0.3">
      <c r="A509" s="5">
        <v>43077</v>
      </c>
      <c r="B509">
        <v>15.41</v>
      </c>
      <c r="C509">
        <v>15.41</v>
      </c>
    </row>
    <row r="510" spans="1:3" x14ac:dyDescent="0.3">
      <c r="A510" s="5">
        <v>43080</v>
      </c>
      <c r="B510">
        <v>16.25</v>
      </c>
      <c r="C510">
        <v>16.25</v>
      </c>
    </row>
    <row r="511" spans="1:3" x14ac:dyDescent="0.3">
      <c r="A511" s="5">
        <v>43081</v>
      </c>
      <c r="B511">
        <v>16.079999999999998</v>
      </c>
      <c r="C511">
        <v>16.079999999999998</v>
      </c>
    </row>
    <row r="512" spans="1:3" x14ac:dyDescent="0.3">
      <c r="A512" s="5">
        <v>43082</v>
      </c>
      <c r="B512">
        <v>16.3</v>
      </c>
      <c r="C512">
        <v>16.3</v>
      </c>
    </row>
    <row r="513" spans="1:3" x14ac:dyDescent="0.3">
      <c r="A513" s="5">
        <v>43083</v>
      </c>
      <c r="B513">
        <v>18.010000000000002</v>
      </c>
      <c r="C513">
        <v>18.010000000000002</v>
      </c>
    </row>
    <row r="514" spans="1:3" x14ac:dyDescent="0.3">
      <c r="A514" s="5">
        <v>43084</v>
      </c>
      <c r="B514">
        <v>15.48</v>
      </c>
      <c r="C514">
        <v>15.48</v>
      </c>
    </row>
    <row r="515" spans="1:3" x14ac:dyDescent="0.3">
      <c r="A515" s="5">
        <v>43087</v>
      </c>
      <c r="B515">
        <v>16.170000000000002</v>
      </c>
      <c r="C515">
        <v>16.170000000000002</v>
      </c>
    </row>
    <row r="516" spans="1:3" x14ac:dyDescent="0.3">
      <c r="A516" s="5">
        <v>43088</v>
      </c>
      <c r="B516">
        <v>15.99</v>
      </c>
      <c r="C516">
        <v>15.99</v>
      </c>
    </row>
    <row r="517" spans="1:3" x14ac:dyDescent="0.3">
      <c r="A517" s="5">
        <v>43089</v>
      </c>
      <c r="B517">
        <v>15.77</v>
      </c>
      <c r="C517">
        <v>15.77</v>
      </c>
    </row>
    <row r="518" spans="1:3" x14ac:dyDescent="0.3">
      <c r="A518" s="5">
        <v>43090</v>
      </c>
      <c r="B518">
        <v>16.059999999999999</v>
      </c>
      <c r="C518">
        <v>16.059999999999999</v>
      </c>
    </row>
    <row r="519" spans="1:3" x14ac:dyDescent="0.3">
      <c r="A519" s="5">
        <v>43091</v>
      </c>
      <c r="B519">
        <v>15.73</v>
      </c>
      <c r="C519">
        <v>15.73</v>
      </c>
    </row>
    <row r="520" spans="1:3" x14ac:dyDescent="0.3">
      <c r="A520" s="5">
        <v>43091</v>
      </c>
      <c r="B520">
        <v>15.73</v>
      </c>
      <c r="C520">
        <v>15.73</v>
      </c>
    </row>
    <row r="521" spans="1:3" x14ac:dyDescent="0.3">
      <c r="A521" s="5">
        <v>43095</v>
      </c>
      <c r="B521">
        <v>16.61</v>
      </c>
      <c r="C521">
        <v>16.61</v>
      </c>
    </row>
    <row r="522" spans="1:3" x14ac:dyDescent="0.3">
      <c r="A522" s="5">
        <v>43096</v>
      </c>
      <c r="B522">
        <v>16.79</v>
      </c>
      <c r="C522">
        <v>16.79</v>
      </c>
    </row>
    <row r="523" spans="1:3" x14ac:dyDescent="0.3">
      <c r="A523" s="5">
        <v>43097</v>
      </c>
      <c r="B523">
        <v>16.510000000000002</v>
      </c>
      <c r="C523">
        <v>16.510000000000002</v>
      </c>
    </row>
    <row r="524" spans="1:3" x14ac:dyDescent="0.3">
      <c r="A524" s="5">
        <v>43098</v>
      </c>
      <c r="B524">
        <v>16.260000000000002</v>
      </c>
      <c r="C524">
        <v>16.260000000000002</v>
      </c>
    </row>
    <row r="525" spans="1:3" x14ac:dyDescent="0.3">
      <c r="A525" s="5">
        <v>43098</v>
      </c>
      <c r="B525">
        <v>16.260000000000002</v>
      </c>
      <c r="C525">
        <v>16.260000000000002</v>
      </c>
    </row>
    <row r="526" spans="1:3" x14ac:dyDescent="0.3">
      <c r="A526" s="5">
        <v>43102</v>
      </c>
      <c r="B526">
        <v>15.95</v>
      </c>
      <c r="C526">
        <v>15.95</v>
      </c>
    </row>
    <row r="527" spans="1:3" x14ac:dyDescent="0.3">
      <c r="A527" s="5">
        <v>43103</v>
      </c>
      <c r="B527">
        <v>15.81</v>
      </c>
      <c r="C527">
        <v>15.81</v>
      </c>
    </row>
    <row r="528" spans="1:3" x14ac:dyDescent="0.3">
      <c r="A528" s="5">
        <v>43104</v>
      </c>
      <c r="B528">
        <v>15.97</v>
      </c>
      <c r="C528">
        <v>15.97</v>
      </c>
    </row>
    <row r="529" spans="1:3" x14ac:dyDescent="0.3">
      <c r="A529" s="5">
        <v>43105</v>
      </c>
      <c r="B529">
        <v>16.04</v>
      </c>
      <c r="C529">
        <v>16.04</v>
      </c>
    </row>
    <row r="530" spans="1:3" x14ac:dyDescent="0.3">
      <c r="A530" s="5">
        <v>43108</v>
      </c>
      <c r="B530">
        <v>16.54</v>
      </c>
      <c r="C530">
        <v>16.54</v>
      </c>
    </row>
    <row r="531" spans="1:3" x14ac:dyDescent="0.3">
      <c r="A531" s="5">
        <v>43109</v>
      </c>
      <c r="B531">
        <v>16.09</v>
      </c>
      <c r="C531">
        <v>16.09</v>
      </c>
    </row>
    <row r="532" spans="1:3" x14ac:dyDescent="0.3">
      <c r="A532" s="5">
        <v>43110</v>
      </c>
      <c r="B532">
        <v>15.74</v>
      </c>
      <c r="C532">
        <v>15.74</v>
      </c>
    </row>
    <row r="533" spans="1:3" x14ac:dyDescent="0.3">
      <c r="A533" s="5">
        <v>43111</v>
      </c>
      <c r="B533">
        <v>16.16</v>
      </c>
      <c r="C533">
        <v>16.16</v>
      </c>
    </row>
    <row r="534" spans="1:3" x14ac:dyDescent="0.3">
      <c r="A534" s="5">
        <v>43112</v>
      </c>
      <c r="B534">
        <v>15.65</v>
      </c>
      <c r="C534">
        <v>15.65</v>
      </c>
    </row>
    <row r="535" spans="1:3" x14ac:dyDescent="0.3">
      <c r="A535" s="5">
        <v>43112</v>
      </c>
      <c r="B535">
        <v>15.65</v>
      </c>
      <c r="C535">
        <v>15.65</v>
      </c>
    </row>
    <row r="536" spans="1:3" x14ac:dyDescent="0.3">
      <c r="A536" s="5">
        <v>43116</v>
      </c>
      <c r="B536">
        <v>16.71</v>
      </c>
      <c r="C536">
        <v>16.71</v>
      </c>
    </row>
    <row r="537" spans="1:3" x14ac:dyDescent="0.3">
      <c r="A537" s="5">
        <v>43117</v>
      </c>
      <c r="B537">
        <v>16.739999999999998</v>
      </c>
      <c r="C537">
        <v>16.739999999999998</v>
      </c>
    </row>
    <row r="538" spans="1:3" x14ac:dyDescent="0.3">
      <c r="A538" s="5">
        <v>43118</v>
      </c>
      <c r="B538">
        <v>21.28</v>
      </c>
      <c r="C538">
        <v>21.28</v>
      </c>
    </row>
    <row r="539" spans="1:3" x14ac:dyDescent="0.3">
      <c r="A539" s="5">
        <v>43119</v>
      </c>
      <c r="B539">
        <v>20.6</v>
      </c>
      <c r="C539">
        <v>20.6</v>
      </c>
    </row>
    <row r="540" spans="1:3" x14ac:dyDescent="0.3">
      <c r="A540" s="5">
        <v>43122</v>
      </c>
      <c r="B540">
        <v>21.05</v>
      </c>
      <c r="C540">
        <v>21.05</v>
      </c>
    </row>
    <row r="541" spans="1:3" x14ac:dyDescent="0.3">
      <c r="A541" s="5">
        <v>43123</v>
      </c>
      <c r="B541">
        <v>21.59</v>
      </c>
      <c r="C541">
        <v>21.59</v>
      </c>
    </row>
    <row r="542" spans="1:3" x14ac:dyDescent="0.3">
      <c r="A542" s="5">
        <v>43124</v>
      </c>
      <c r="B542">
        <v>23.19</v>
      </c>
      <c r="C542">
        <v>23.19</v>
      </c>
    </row>
    <row r="543" spans="1:3" x14ac:dyDescent="0.3">
      <c r="A543" s="5">
        <v>43125</v>
      </c>
      <c r="B543">
        <v>24.35</v>
      </c>
      <c r="C543">
        <v>24.35</v>
      </c>
    </row>
    <row r="544" spans="1:3" x14ac:dyDescent="0.3">
      <c r="A544" s="5">
        <v>43126</v>
      </c>
      <c r="B544">
        <v>24.65</v>
      </c>
      <c r="C544">
        <v>24.65</v>
      </c>
    </row>
    <row r="545" spans="1:3" x14ac:dyDescent="0.3">
      <c r="A545" s="5">
        <v>43129</v>
      </c>
      <c r="B545">
        <v>30.21</v>
      </c>
      <c r="C545">
        <v>30.21</v>
      </c>
    </row>
    <row r="546" spans="1:3" x14ac:dyDescent="0.3">
      <c r="A546" s="5">
        <v>43130</v>
      </c>
      <c r="B546">
        <v>28.48</v>
      </c>
      <c r="C546">
        <v>28.48</v>
      </c>
    </row>
    <row r="547" spans="1:3" x14ac:dyDescent="0.3">
      <c r="A547" s="5">
        <v>43131</v>
      </c>
      <c r="B547">
        <v>26.91</v>
      </c>
      <c r="C547">
        <v>26.91</v>
      </c>
    </row>
    <row r="548" spans="1:3" x14ac:dyDescent="0.3">
      <c r="A548" s="5">
        <v>43132</v>
      </c>
      <c r="B548">
        <v>25.38</v>
      </c>
      <c r="C548">
        <v>25.38</v>
      </c>
    </row>
    <row r="549" spans="1:3" x14ac:dyDescent="0.3">
      <c r="A549" s="5">
        <v>43133</v>
      </c>
      <c r="B549">
        <v>26.43</v>
      </c>
      <c r="C549">
        <v>26.43</v>
      </c>
    </row>
    <row r="550" spans="1:3" x14ac:dyDescent="0.3">
      <c r="A550" s="5">
        <v>43136</v>
      </c>
      <c r="B550">
        <v>31</v>
      </c>
      <c r="C550">
        <v>31</v>
      </c>
    </row>
    <row r="551" spans="1:3" x14ac:dyDescent="0.3">
      <c r="A551" s="5">
        <v>43137</v>
      </c>
      <c r="B551">
        <v>32.04</v>
      </c>
      <c r="C551">
        <v>32.04</v>
      </c>
    </row>
    <row r="552" spans="1:3" x14ac:dyDescent="0.3">
      <c r="A552" s="5">
        <v>43138</v>
      </c>
      <c r="B552">
        <v>28.9</v>
      </c>
      <c r="C552">
        <v>28.9</v>
      </c>
    </row>
    <row r="553" spans="1:3" x14ac:dyDescent="0.3">
      <c r="A553" s="5">
        <v>43139</v>
      </c>
      <c r="B553">
        <v>32.32</v>
      </c>
      <c r="C553">
        <v>32.32</v>
      </c>
    </row>
    <row r="554" spans="1:3" x14ac:dyDescent="0.3">
      <c r="A554" s="5">
        <v>43140</v>
      </c>
      <c r="B554">
        <v>35.450000000000003</v>
      </c>
      <c r="C554">
        <v>35.450000000000003</v>
      </c>
    </row>
    <row r="555" spans="1:3" x14ac:dyDescent="0.3">
      <c r="A555" s="5">
        <v>43143</v>
      </c>
      <c r="B555">
        <v>29.55</v>
      </c>
      <c r="C555">
        <v>29.55</v>
      </c>
    </row>
    <row r="556" spans="1:3" x14ac:dyDescent="0.3">
      <c r="A556" s="5">
        <v>43144</v>
      </c>
      <c r="B556">
        <v>29.85</v>
      </c>
      <c r="C556">
        <v>29.85</v>
      </c>
    </row>
    <row r="557" spans="1:3" x14ac:dyDescent="0.3">
      <c r="A557" s="5">
        <v>43145</v>
      </c>
      <c r="B557">
        <v>27.35</v>
      </c>
      <c r="C557">
        <v>27.35</v>
      </c>
    </row>
    <row r="558" spans="1:3" x14ac:dyDescent="0.3">
      <c r="A558" s="5">
        <v>43146</v>
      </c>
      <c r="B558">
        <v>28.04</v>
      </c>
      <c r="C558">
        <v>28.04</v>
      </c>
    </row>
    <row r="559" spans="1:3" x14ac:dyDescent="0.3">
      <c r="A559" s="5">
        <v>43147</v>
      </c>
      <c r="B559">
        <v>28.28</v>
      </c>
      <c r="C559">
        <v>28.28</v>
      </c>
    </row>
    <row r="560" spans="1:3" x14ac:dyDescent="0.3">
      <c r="A560" s="5">
        <v>43147</v>
      </c>
      <c r="B560">
        <v>28.28</v>
      </c>
      <c r="C560">
        <v>28.28</v>
      </c>
    </row>
    <row r="561" spans="1:3" x14ac:dyDescent="0.3">
      <c r="A561" s="5">
        <v>43151</v>
      </c>
      <c r="B561">
        <v>24.59</v>
      </c>
      <c r="C561">
        <v>24.59</v>
      </c>
    </row>
    <row r="562" spans="1:3" x14ac:dyDescent="0.3">
      <c r="A562" s="5">
        <v>43152</v>
      </c>
      <c r="B562">
        <v>21.8</v>
      </c>
      <c r="C562">
        <v>21.8</v>
      </c>
    </row>
    <row r="563" spans="1:3" x14ac:dyDescent="0.3">
      <c r="A563" s="5">
        <v>43153</v>
      </c>
      <c r="B563">
        <v>20.97</v>
      </c>
      <c r="C563">
        <v>20.97</v>
      </c>
    </row>
    <row r="564" spans="1:3" x14ac:dyDescent="0.3">
      <c r="A564" s="5">
        <v>43154</v>
      </c>
      <c r="B564">
        <v>18.940000000000001</v>
      </c>
      <c r="C564">
        <v>18.940000000000001</v>
      </c>
    </row>
    <row r="565" spans="1:3" x14ac:dyDescent="0.3">
      <c r="A565" s="5">
        <v>43157</v>
      </c>
      <c r="B565">
        <v>18.71</v>
      </c>
      <c r="C565">
        <v>18.71</v>
      </c>
    </row>
    <row r="566" spans="1:3" x14ac:dyDescent="0.3">
      <c r="A566" s="5">
        <v>43158</v>
      </c>
      <c r="B566">
        <v>19.59</v>
      </c>
      <c r="C566">
        <v>19.59</v>
      </c>
    </row>
    <row r="567" spans="1:3" x14ac:dyDescent="0.3">
      <c r="A567" s="5">
        <v>43159</v>
      </c>
      <c r="B567">
        <v>21.08</v>
      </c>
      <c r="C567">
        <v>21.08</v>
      </c>
    </row>
    <row r="568" spans="1:3" x14ac:dyDescent="0.3">
      <c r="A568" s="5">
        <v>43160</v>
      </c>
      <c r="B568">
        <v>22</v>
      </c>
      <c r="C568">
        <v>22</v>
      </c>
    </row>
    <row r="569" spans="1:3" x14ac:dyDescent="0.3">
      <c r="A569" s="5">
        <v>43161</v>
      </c>
      <c r="B569">
        <v>21.42</v>
      </c>
      <c r="C569">
        <v>21.42</v>
      </c>
    </row>
    <row r="570" spans="1:3" x14ac:dyDescent="0.3">
      <c r="A570" s="5">
        <v>43164</v>
      </c>
      <c r="B570">
        <v>21.01</v>
      </c>
      <c r="C570">
        <v>21.01</v>
      </c>
    </row>
    <row r="571" spans="1:3" x14ac:dyDescent="0.3">
      <c r="A571" s="5">
        <v>43165</v>
      </c>
      <c r="B571">
        <v>20.36</v>
      </c>
      <c r="C571">
        <v>20.36</v>
      </c>
    </row>
    <row r="572" spans="1:3" x14ac:dyDescent="0.3">
      <c r="A572" s="5">
        <v>43166</v>
      </c>
      <c r="B572">
        <v>21.18</v>
      </c>
      <c r="C572">
        <v>21.18</v>
      </c>
    </row>
    <row r="573" spans="1:3" x14ac:dyDescent="0.3">
      <c r="A573" s="5">
        <v>43167</v>
      </c>
      <c r="B573">
        <v>19.809999999999999</v>
      </c>
      <c r="C573">
        <v>19.809999999999999</v>
      </c>
    </row>
    <row r="574" spans="1:3" x14ac:dyDescent="0.3">
      <c r="A574" s="5">
        <v>43168</v>
      </c>
      <c r="B574">
        <v>18.309999999999999</v>
      </c>
      <c r="C574">
        <v>18.309999999999999</v>
      </c>
    </row>
    <row r="575" spans="1:3" x14ac:dyDescent="0.3">
      <c r="A575" s="5">
        <v>43171</v>
      </c>
      <c r="B575">
        <v>19.329999999999998</v>
      </c>
      <c r="C575">
        <v>19.329999999999998</v>
      </c>
    </row>
    <row r="576" spans="1:3" x14ac:dyDescent="0.3">
      <c r="A576" s="5">
        <v>43172</v>
      </c>
      <c r="B576">
        <v>19.399999999999999</v>
      </c>
      <c r="C576">
        <v>19.399999999999999</v>
      </c>
    </row>
    <row r="577" spans="1:3" x14ac:dyDescent="0.3">
      <c r="A577" s="5">
        <v>43173</v>
      </c>
      <c r="B577">
        <v>19.66</v>
      </c>
      <c r="C577">
        <v>19.66</v>
      </c>
    </row>
    <row r="578" spans="1:3" x14ac:dyDescent="0.3">
      <c r="A578" s="5">
        <v>43174</v>
      </c>
      <c r="B578">
        <v>19.87</v>
      </c>
      <c r="C578">
        <v>19.87</v>
      </c>
    </row>
    <row r="579" spans="1:3" x14ac:dyDescent="0.3">
      <c r="A579" s="5">
        <v>43175</v>
      </c>
      <c r="B579">
        <v>17.38</v>
      </c>
      <c r="C579">
        <v>17.38</v>
      </c>
    </row>
    <row r="580" spans="1:3" x14ac:dyDescent="0.3">
      <c r="A580" s="5">
        <v>43178</v>
      </c>
      <c r="B580">
        <v>19.71</v>
      </c>
      <c r="C580">
        <v>19.71</v>
      </c>
    </row>
    <row r="581" spans="1:3" x14ac:dyDescent="0.3">
      <c r="A581" s="5">
        <v>43179</v>
      </c>
      <c r="B581">
        <v>18.55</v>
      </c>
      <c r="C581">
        <v>18.55</v>
      </c>
    </row>
    <row r="582" spans="1:3" x14ac:dyDescent="0.3">
      <c r="A582" s="5">
        <v>43180</v>
      </c>
      <c r="B582">
        <v>18.07</v>
      </c>
      <c r="C582">
        <v>18.07</v>
      </c>
    </row>
    <row r="583" spans="1:3" x14ac:dyDescent="0.3">
      <c r="A583" s="5">
        <v>43181</v>
      </c>
      <c r="B583">
        <v>21.45</v>
      </c>
      <c r="C583">
        <v>21.45</v>
      </c>
    </row>
    <row r="584" spans="1:3" x14ac:dyDescent="0.3">
      <c r="A584" s="5">
        <v>43182</v>
      </c>
      <c r="B584">
        <v>22.59</v>
      </c>
      <c r="C584">
        <v>22.59</v>
      </c>
    </row>
    <row r="585" spans="1:3" x14ac:dyDescent="0.3">
      <c r="A585" s="5">
        <v>43185</v>
      </c>
      <c r="B585">
        <v>20.6</v>
      </c>
      <c r="C585">
        <v>20.6</v>
      </c>
    </row>
    <row r="586" spans="1:3" x14ac:dyDescent="0.3">
      <c r="A586" s="5">
        <v>43186</v>
      </c>
      <c r="B586">
        <v>21.62</v>
      </c>
      <c r="C586">
        <v>21.62</v>
      </c>
    </row>
    <row r="587" spans="1:3" x14ac:dyDescent="0.3">
      <c r="A587" s="5">
        <v>43187</v>
      </c>
      <c r="B587">
        <v>21.98</v>
      </c>
      <c r="C587">
        <v>21.98</v>
      </c>
    </row>
    <row r="588" spans="1:3" x14ac:dyDescent="0.3">
      <c r="A588" s="5">
        <v>43188</v>
      </c>
      <c r="B588">
        <v>19.22</v>
      </c>
      <c r="C588">
        <v>19.22</v>
      </c>
    </row>
    <row r="589" spans="1:3" x14ac:dyDescent="0.3">
      <c r="A589" s="5">
        <v>43188</v>
      </c>
      <c r="B589">
        <v>19.22</v>
      </c>
      <c r="C589">
        <v>19.22</v>
      </c>
    </row>
    <row r="590" spans="1:3" x14ac:dyDescent="0.3">
      <c r="A590" s="5">
        <v>43192</v>
      </c>
      <c r="B590">
        <v>24.25</v>
      </c>
      <c r="C590">
        <v>24.25</v>
      </c>
    </row>
    <row r="591" spans="1:3" x14ac:dyDescent="0.3">
      <c r="A591" s="5">
        <v>43193</v>
      </c>
      <c r="B591">
        <v>22.13</v>
      </c>
      <c r="C591">
        <v>22.13</v>
      </c>
    </row>
    <row r="592" spans="1:3" x14ac:dyDescent="0.3">
      <c r="A592" s="5">
        <v>43194</v>
      </c>
      <c r="B592">
        <v>20.84</v>
      </c>
      <c r="C592">
        <v>20.84</v>
      </c>
    </row>
    <row r="593" spans="1:3" x14ac:dyDescent="0.3">
      <c r="A593" s="5">
        <v>43195</v>
      </c>
      <c r="B593">
        <v>19.7</v>
      </c>
      <c r="C593">
        <v>19.7</v>
      </c>
    </row>
    <row r="594" spans="1:3" x14ac:dyDescent="0.3">
      <c r="A594" s="5">
        <v>43196</v>
      </c>
      <c r="B594">
        <v>21.07</v>
      </c>
      <c r="C594">
        <v>21.07</v>
      </c>
    </row>
    <row r="595" spans="1:3" x14ac:dyDescent="0.3">
      <c r="A595" s="5">
        <v>43199</v>
      </c>
      <c r="B595">
        <v>21.6</v>
      </c>
      <c r="C595">
        <v>21.6</v>
      </c>
    </row>
    <row r="596" spans="1:3" x14ac:dyDescent="0.3">
      <c r="A596" s="5">
        <v>43200</v>
      </c>
      <c r="B596">
        <v>19.96</v>
      </c>
      <c r="C596">
        <v>19.96</v>
      </c>
    </row>
    <row r="597" spans="1:3" x14ac:dyDescent="0.3">
      <c r="A597" s="5">
        <v>43201</v>
      </c>
      <c r="B597">
        <v>19.260000000000002</v>
      </c>
      <c r="C597">
        <v>19.260000000000002</v>
      </c>
    </row>
    <row r="598" spans="1:3" x14ac:dyDescent="0.3">
      <c r="A598" s="5">
        <v>43202</v>
      </c>
      <c r="B598">
        <v>22.11</v>
      </c>
      <c r="C598">
        <v>22.11</v>
      </c>
    </row>
    <row r="599" spans="1:3" x14ac:dyDescent="0.3">
      <c r="A599" s="5">
        <v>43203</v>
      </c>
      <c r="B599">
        <v>21.2</v>
      </c>
      <c r="C599">
        <v>21.2</v>
      </c>
    </row>
    <row r="600" spans="1:3" x14ac:dyDescent="0.3">
      <c r="A600" s="5">
        <v>43206</v>
      </c>
      <c r="B600">
        <v>21.2</v>
      </c>
      <c r="C600">
        <v>21.2</v>
      </c>
    </row>
    <row r="601" spans="1:3" x14ac:dyDescent="0.3">
      <c r="A601" s="5">
        <v>43207</v>
      </c>
      <c r="B601">
        <v>21.93</v>
      </c>
      <c r="C601">
        <v>21.93</v>
      </c>
    </row>
    <row r="602" spans="1:3" x14ac:dyDescent="0.3">
      <c r="A602" s="5">
        <v>43208</v>
      </c>
      <c r="B602">
        <v>23.97</v>
      </c>
      <c r="C602">
        <v>23.97</v>
      </c>
    </row>
    <row r="603" spans="1:3" x14ac:dyDescent="0.3">
      <c r="A603" s="5">
        <v>43209</v>
      </c>
      <c r="B603">
        <v>25.17</v>
      </c>
      <c r="C603">
        <v>25.17</v>
      </c>
    </row>
    <row r="604" spans="1:3" x14ac:dyDescent="0.3">
      <c r="A604" s="5">
        <v>43210</v>
      </c>
      <c r="B604">
        <v>26.57</v>
      </c>
      <c r="C604">
        <v>26.57</v>
      </c>
    </row>
    <row r="605" spans="1:3" x14ac:dyDescent="0.3">
      <c r="A605" s="5">
        <v>43213</v>
      </c>
      <c r="B605">
        <v>27.33</v>
      </c>
      <c r="C605">
        <v>27.33</v>
      </c>
    </row>
    <row r="606" spans="1:3" x14ac:dyDescent="0.3">
      <c r="A606" s="5">
        <v>43214</v>
      </c>
      <c r="B606">
        <v>28.01</v>
      </c>
      <c r="C606">
        <v>28.01</v>
      </c>
    </row>
    <row r="607" spans="1:3" x14ac:dyDescent="0.3">
      <c r="A607" s="5">
        <v>43215</v>
      </c>
      <c r="B607">
        <v>28.07</v>
      </c>
      <c r="C607">
        <v>28.07</v>
      </c>
    </row>
    <row r="608" spans="1:3" x14ac:dyDescent="0.3">
      <c r="A608" s="5">
        <v>43216</v>
      </c>
      <c r="B608">
        <v>25.14</v>
      </c>
      <c r="C608">
        <v>25.14</v>
      </c>
    </row>
    <row r="609" spans="1:3" x14ac:dyDescent="0.3">
      <c r="A609" s="5">
        <v>43217</v>
      </c>
      <c r="B609">
        <v>25.5</v>
      </c>
      <c r="C609">
        <v>25.5</v>
      </c>
    </row>
    <row r="610" spans="1:3" x14ac:dyDescent="0.3">
      <c r="A610" s="5">
        <v>43220</v>
      </c>
      <c r="B610">
        <v>26.31</v>
      </c>
      <c r="C610">
        <v>26.31</v>
      </c>
    </row>
    <row r="611" spans="1:3" x14ac:dyDescent="0.3">
      <c r="A611" s="5">
        <v>43221</v>
      </c>
      <c r="B611">
        <v>26.54</v>
      </c>
      <c r="C611">
        <v>26.54</v>
      </c>
    </row>
    <row r="612" spans="1:3" x14ac:dyDescent="0.3">
      <c r="A612" s="5">
        <v>43222</v>
      </c>
      <c r="B612">
        <v>27.33</v>
      </c>
      <c r="C612">
        <v>27.33</v>
      </c>
    </row>
    <row r="613" spans="1:3" x14ac:dyDescent="0.3">
      <c r="A613" s="5">
        <v>43223</v>
      </c>
      <c r="B613">
        <v>27.13</v>
      </c>
      <c r="C613">
        <v>27.13</v>
      </c>
    </row>
    <row r="614" spans="1:3" x14ac:dyDescent="0.3">
      <c r="A614" s="5">
        <v>43224</v>
      </c>
      <c r="B614">
        <v>26.14</v>
      </c>
      <c r="C614">
        <v>26.14</v>
      </c>
    </row>
    <row r="615" spans="1:3" x14ac:dyDescent="0.3">
      <c r="A615" s="5">
        <v>43227</v>
      </c>
      <c r="B615">
        <v>28.06</v>
      </c>
      <c r="C615">
        <v>28.06</v>
      </c>
    </row>
    <row r="616" spans="1:3" x14ac:dyDescent="0.3">
      <c r="A616" s="5">
        <v>43228</v>
      </c>
      <c r="B616">
        <v>27.82</v>
      </c>
      <c r="C616">
        <v>27.82</v>
      </c>
    </row>
    <row r="617" spans="1:3" x14ac:dyDescent="0.3">
      <c r="A617" s="5">
        <v>43229</v>
      </c>
      <c r="B617">
        <v>29.64</v>
      </c>
      <c r="C617">
        <v>29.64</v>
      </c>
    </row>
    <row r="618" spans="1:3" x14ac:dyDescent="0.3">
      <c r="A618" s="5">
        <v>43230</v>
      </c>
      <c r="B618">
        <v>27.78</v>
      </c>
      <c r="C618">
        <v>27.78</v>
      </c>
    </row>
    <row r="619" spans="1:3" x14ac:dyDescent="0.3">
      <c r="A619" s="5">
        <v>43231</v>
      </c>
      <c r="B619">
        <v>27.06</v>
      </c>
      <c r="C619">
        <v>27.06</v>
      </c>
    </row>
    <row r="620" spans="1:3" x14ac:dyDescent="0.3">
      <c r="A620" s="5">
        <v>43234</v>
      </c>
      <c r="B620">
        <v>27.13</v>
      </c>
      <c r="C620">
        <v>27.13</v>
      </c>
    </row>
    <row r="621" spans="1:3" x14ac:dyDescent="0.3">
      <c r="A621" s="5">
        <v>43235</v>
      </c>
      <c r="B621">
        <v>27.69</v>
      </c>
      <c r="C621">
        <v>27.69</v>
      </c>
    </row>
    <row r="622" spans="1:3" x14ac:dyDescent="0.3">
      <c r="A622" s="5">
        <v>43236</v>
      </c>
      <c r="B622">
        <v>24.34</v>
      </c>
      <c r="C622">
        <v>24.34</v>
      </c>
    </row>
    <row r="623" spans="1:3" x14ac:dyDescent="0.3">
      <c r="A623" s="5">
        <v>43237</v>
      </c>
      <c r="B623">
        <v>19.739999999999998</v>
      </c>
      <c r="C623">
        <v>19.739999999999998</v>
      </c>
    </row>
    <row r="624" spans="1:3" x14ac:dyDescent="0.3">
      <c r="A624" s="5">
        <v>43238</v>
      </c>
      <c r="B624">
        <v>19.12</v>
      </c>
      <c r="C624">
        <v>19.12</v>
      </c>
    </row>
    <row r="625" spans="1:3" x14ac:dyDescent="0.3">
      <c r="A625" s="5">
        <v>43241</v>
      </c>
      <c r="B625">
        <v>17.690000000000001</v>
      </c>
      <c r="C625">
        <v>17.690000000000001</v>
      </c>
    </row>
    <row r="626" spans="1:3" x14ac:dyDescent="0.3">
      <c r="A626" s="5">
        <v>43242</v>
      </c>
      <c r="B626">
        <v>18.489999999999998</v>
      </c>
      <c r="C626">
        <v>18.489999999999998</v>
      </c>
    </row>
    <row r="627" spans="1:3" x14ac:dyDescent="0.3">
      <c r="A627" s="5">
        <v>43243</v>
      </c>
      <c r="B627">
        <v>18.309999999999999</v>
      </c>
      <c r="C627">
        <v>18.309999999999999</v>
      </c>
    </row>
    <row r="628" spans="1:3" x14ac:dyDescent="0.3">
      <c r="A628" s="5">
        <v>43244</v>
      </c>
      <c r="B628">
        <v>17.53</v>
      </c>
      <c r="C628">
        <v>17.53</v>
      </c>
    </row>
    <row r="629" spans="1:3" x14ac:dyDescent="0.3">
      <c r="A629" s="5">
        <v>43245</v>
      </c>
      <c r="B629">
        <v>17.48</v>
      </c>
      <c r="C629">
        <v>17.48</v>
      </c>
    </row>
    <row r="630" spans="1:3" x14ac:dyDescent="0.3">
      <c r="A630" s="5">
        <v>43245</v>
      </c>
      <c r="B630">
        <v>17.48</v>
      </c>
      <c r="C630">
        <v>17.48</v>
      </c>
    </row>
    <row r="631" spans="1:3" x14ac:dyDescent="0.3">
      <c r="A631" s="5">
        <v>43249</v>
      </c>
      <c r="B631">
        <v>17.920000000000002</v>
      </c>
      <c r="C631">
        <v>17.920000000000002</v>
      </c>
    </row>
    <row r="632" spans="1:3" x14ac:dyDescent="0.3">
      <c r="A632" s="5">
        <v>43250</v>
      </c>
      <c r="B632">
        <v>16.45</v>
      </c>
      <c r="C632">
        <v>16.45</v>
      </c>
    </row>
    <row r="633" spans="1:3" x14ac:dyDescent="0.3">
      <c r="A633" s="5">
        <v>43251</v>
      </c>
      <c r="B633">
        <v>17.43</v>
      </c>
      <c r="C633">
        <v>17.43</v>
      </c>
    </row>
    <row r="634" spans="1:3" x14ac:dyDescent="0.3">
      <c r="A634" s="5">
        <v>43252</v>
      </c>
      <c r="B634">
        <v>16.579999999999998</v>
      </c>
      <c r="C634">
        <v>16.579999999999998</v>
      </c>
    </row>
    <row r="635" spans="1:3" x14ac:dyDescent="0.3">
      <c r="A635" s="5">
        <v>43255</v>
      </c>
      <c r="B635">
        <v>16</v>
      </c>
      <c r="C635">
        <v>16</v>
      </c>
    </row>
    <row r="636" spans="1:3" x14ac:dyDescent="0.3">
      <c r="A636" s="5">
        <v>43256</v>
      </c>
      <c r="B636">
        <v>16.41</v>
      </c>
      <c r="C636">
        <v>16.41</v>
      </c>
    </row>
    <row r="637" spans="1:3" x14ac:dyDescent="0.3">
      <c r="A637" s="5">
        <v>43257</v>
      </c>
      <c r="B637">
        <v>16</v>
      </c>
      <c r="C637">
        <v>16</v>
      </c>
    </row>
    <row r="638" spans="1:3" x14ac:dyDescent="0.3">
      <c r="A638" s="5">
        <v>43258</v>
      </c>
      <c r="B638">
        <v>16.18</v>
      </c>
      <c r="C638">
        <v>16.18</v>
      </c>
    </row>
    <row r="639" spans="1:3" x14ac:dyDescent="0.3">
      <c r="A639" s="5">
        <v>43259</v>
      </c>
      <c r="B639">
        <v>15.84</v>
      </c>
      <c r="C639">
        <v>15.84</v>
      </c>
    </row>
    <row r="640" spans="1:3" x14ac:dyDescent="0.3">
      <c r="A640" s="5">
        <v>43262</v>
      </c>
      <c r="B640">
        <v>16.010000000000002</v>
      </c>
      <c r="C640">
        <v>16.010000000000002</v>
      </c>
    </row>
    <row r="641" spans="1:3" x14ac:dyDescent="0.3">
      <c r="A641" s="5">
        <v>43263</v>
      </c>
      <c r="B641">
        <v>15.99</v>
      </c>
      <c r="C641">
        <v>15.99</v>
      </c>
    </row>
    <row r="642" spans="1:3" x14ac:dyDescent="0.3">
      <c r="A642" s="5">
        <v>43264</v>
      </c>
      <c r="B642">
        <v>15.84</v>
      </c>
      <c r="C642">
        <v>15.84</v>
      </c>
    </row>
    <row r="643" spans="1:3" x14ac:dyDescent="0.3">
      <c r="A643" s="5">
        <v>43265</v>
      </c>
      <c r="B643">
        <v>15.35</v>
      </c>
      <c r="C643">
        <v>15.35</v>
      </c>
    </row>
    <row r="644" spans="1:3" x14ac:dyDescent="0.3">
      <c r="A644" s="5">
        <v>43266</v>
      </c>
      <c r="B644">
        <v>15.1</v>
      </c>
      <c r="C644">
        <v>15.1</v>
      </c>
    </row>
    <row r="645" spans="1:3" x14ac:dyDescent="0.3">
      <c r="A645" s="5">
        <v>43269</v>
      </c>
      <c r="B645">
        <v>15.51</v>
      </c>
      <c r="C645">
        <v>15.51</v>
      </c>
    </row>
    <row r="646" spans="1:3" x14ac:dyDescent="0.3">
      <c r="A646" s="5">
        <v>43270</v>
      </c>
      <c r="B646">
        <v>16.45</v>
      </c>
      <c r="C646">
        <v>16.45</v>
      </c>
    </row>
    <row r="647" spans="1:3" x14ac:dyDescent="0.3">
      <c r="A647" s="5">
        <v>43271</v>
      </c>
      <c r="B647">
        <v>15.37</v>
      </c>
      <c r="C647">
        <v>15.37</v>
      </c>
    </row>
    <row r="648" spans="1:3" x14ac:dyDescent="0.3">
      <c r="A648" s="5">
        <v>43272</v>
      </c>
      <c r="B648">
        <v>16.55</v>
      </c>
      <c r="C648">
        <v>16.55</v>
      </c>
    </row>
    <row r="649" spans="1:3" x14ac:dyDescent="0.3">
      <c r="A649" s="5">
        <v>43273</v>
      </c>
      <c r="B649">
        <v>15.67</v>
      </c>
      <c r="C649">
        <v>15.67</v>
      </c>
    </row>
    <row r="650" spans="1:3" x14ac:dyDescent="0.3">
      <c r="A650" s="5">
        <v>43276</v>
      </c>
      <c r="B650">
        <v>16.75</v>
      </c>
      <c r="C650">
        <v>16.75</v>
      </c>
    </row>
    <row r="651" spans="1:3" x14ac:dyDescent="0.3">
      <c r="A651" s="5">
        <v>43277</v>
      </c>
      <c r="B651">
        <v>16.57</v>
      </c>
      <c r="C651">
        <v>16.57</v>
      </c>
    </row>
    <row r="652" spans="1:3" x14ac:dyDescent="0.3">
      <c r="A652" s="5">
        <v>43278</v>
      </c>
      <c r="B652">
        <v>16.73</v>
      </c>
      <c r="C652">
        <v>16.73</v>
      </c>
    </row>
    <row r="653" spans="1:3" x14ac:dyDescent="0.3">
      <c r="A653" s="5">
        <v>43279</v>
      </c>
      <c r="B653">
        <v>17.23</v>
      </c>
      <c r="C653">
        <v>17.23</v>
      </c>
    </row>
    <row r="654" spans="1:3" x14ac:dyDescent="0.3">
      <c r="A654" s="5">
        <v>43280</v>
      </c>
      <c r="B654">
        <v>16.45</v>
      </c>
      <c r="C654">
        <v>16.45</v>
      </c>
    </row>
    <row r="655" spans="1:3" x14ac:dyDescent="0.3">
      <c r="A655" s="5">
        <v>43283</v>
      </c>
      <c r="B655">
        <v>17.86</v>
      </c>
      <c r="C655">
        <v>17.86</v>
      </c>
    </row>
    <row r="656" spans="1:3" x14ac:dyDescent="0.3">
      <c r="A656" s="5">
        <v>43284</v>
      </c>
      <c r="B656">
        <v>17.79</v>
      </c>
      <c r="C656">
        <v>17.79</v>
      </c>
    </row>
    <row r="657" spans="1:3" x14ac:dyDescent="0.3">
      <c r="A657" s="5">
        <v>43284</v>
      </c>
      <c r="B657">
        <v>17.79</v>
      </c>
      <c r="C657">
        <v>17.79</v>
      </c>
    </row>
    <row r="658" spans="1:3" x14ac:dyDescent="0.3">
      <c r="A658" s="5">
        <v>43286</v>
      </c>
      <c r="B658">
        <v>17.72</v>
      </c>
      <c r="C658">
        <v>17.72</v>
      </c>
    </row>
    <row r="659" spans="1:3" x14ac:dyDescent="0.3">
      <c r="A659" s="5">
        <v>43287</v>
      </c>
      <c r="B659">
        <v>16.72</v>
      </c>
      <c r="C659">
        <v>16.72</v>
      </c>
    </row>
    <row r="660" spans="1:3" x14ac:dyDescent="0.3">
      <c r="A660" s="5">
        <v>43290</v>
      </c>
      <c r="B660">
        <v>15.42</v>
      </c>
      <c r="C660">
        <v>15.42</v>
      </c>
    </row>
    <row r="661" spans="1:3" x14ac:dyDescent="0.3">
      <c r="A661" s="5">
        <v>43291</v>
      </c>
      <c r="B661">
        <v>14.78</v>
      </c>
      <c r="C661">
        <v>14.78</v>
      </c>
    </row>
    <row r="662" spans="1:3" x14ac:dyDescent="0.3">
      <c r="A662" s="5">
        <v>43292</v>
      </c>
      <c r="B662">
        <v>16.010000000000002</v>
      </c>
      <c r="C662">
        <v>16.010000000000002</v>
      </c>
    </row>
    <row r="663" spans="1:3" x14ac:dyDescent="0.3">
      <c r="A663" s="5">
        <v>43293</v>
      </c>
      <c r="B663">
        <v>17.55</v>
      </c>
      <c r="C663">
        <v>17.55</v>
      </c>
    </row>
    <row r="664" spans="1:3" x14ac:dyDescent="0.3">
      <c r="A664" s="5">
        <v>43294</v>
      </c>
      <c r="B664">
        <v>17.489999999999998</v>
      </c>
      <c r="C664">
        <v>17.489999999999998</v>
      </c>
    </row>
    <row r="665" spans="1:3" x14ac:dyDescent="0.3">
      <c r="A665" s="5">
        <v>43297</v>
      </c>
      <c r="B665">
        <v>19.239999999999998</v>
      </c>
      <c r="C665">
        <v>19.239999999999998</v>
      </c>
    </row>
    <row r="666" spans="1:3" x14ac:dyDescent="0.3">
      <c r="A666" s="5">
        <v>43298</v>
      </c>
      <c r="B666">
        <v>19.690000000000001</v>
      </c>
      <c r="C666">
        <v>19.690000000000001</v>
      </c>
    </row>
    <row r="667" spans="1:3" x14ac:dyDescent="0.3">
      <c r="A667" s="5">
        <v>43299</v>
      </c>
      <c r="B667">
        <v>19.8</v>
      </c>
      <c r="C667">
        <v>19.8</v>
      </c>
    </row>
    <row r="668" spans="1:3" x14ac:dyDescent="0.3">
      <c r="A668" s="5">
        <v>43300</v>
      </c>
      <c r="B668">
        <v>20.11</v>
      </c>
      <c r="C668">
        <v>20.11</v>
      </c>
    </row>
    <row r="669" spans="1:3" x14ac:dyDescent="0.3">
      <c r="A669" s="5">
        <v>43301</v>
      </c>
      <c r="B669">
        <v>19.59</v>
      </c>
      <c r="C669">
        <v>19.59</v>
      </c>
    </row>
    <row r="670" spans="1:3" x14ac:dyDescent="0.3">
      <c r="A670" s="5">
        <v>43304</v>
      </c>
      <c r="B670">
        <v>20.170000000000002</v>
      </c>
      <c r="C670">
        <v>20.170000000000002</v>
      </c>
    </row>
    <row r="671" spans="1:3" x14ac:dyDescent="0.3">
      <c r="A671" s="5">
        <v>43305</v>
      </c>
      <c r="B671">
        <v>20.27</v>
      </c>
      <c r="C671">
        <v>20.27</v>
      </c>
    </row>
    <row r="672" spans="1:3" x14ac:dyDescent="0.3">
      <c r="A672" s="5">
        <v>43306</v>
      </c>
      <c r="B672">
        <v>20.53</v>
      </c>
      <c r="C672">
        <v>20.53</v>
      </c>
    </row>
    <row r="673" spans="1:3" x14ac:dyDescent="0.3">
      <c r="A673" s="5">
        <v>43307</v>
      </c>
      <c r="B673">
        <v>21.02</v>
      </c>
      <c r="C673">
        <v>21.02</v>
      </c>
    </row>
    <row r="674" spans="1:3" x14ac:dyDescent="0.3">
      <c r="A674" s="5">
        <v>43308</v>
      </c>
      <c r="B674">
        <v>20.85</v>
      </c>
      <c r="C674">
        <v>20.85</v>
      </c>
    </row>
    <row r="675" spans="1:3" x14ac:dyDescent="0.3">
      <c r="A675" s="5">
        <v>43311</v>
      </c>
      <c r="B675">
        <v>21.88</v>
      </c>
      <c r="C675">
        <v>21.88</v>
      </c>
    </row>
    <row r="676" spans="1:3" x14ac:dyDescent="0.3">
      <c r="A676" s="5">
        <v>43312</v>
      </c>
      <c r="B676">
        <v>21.64</v>
      </c>
      <c r="C676">
        <v>21.64</v>
      </c>
    </row>
    <row r="677" spans="1:3" x14ac:dyDescent="0.3">
      <c r="A677" s="5">
        <v>43313</v>
      </c>
      <c r="B677">
        <v>22.61</v>
      </c>
      <c r="C677">
        <v>22.61</v>
      </c>
    </row>
    <row r="678" spans="1:3" x14ac:dyDescent="0.3">
      <c r="A678" s="5">
        <v>43314</v>
      </c>
      <c r="B678">
        <v>21.67</v>
      </c>
      <c r="C678">
        <v>21.67</v>
      </c>
    </row>
    <row r="679" spans="1:3" x14ac:dyDescent="0.3">
      <c r="A679" s="5">
        <v>43315</v>
      </c>
      <c r="B679">
        <v>21.63</v>
      </c>
      <c r="C679">
        <v>21.63</v>
      </c>
    </row>
    <row r="680" spans="1:3" x14ac:dyDescent="0.3">
      <c r="A680" s="5">
        <v>43318</v>
      </c>
      <c r="B680">
        <v>21.72</v>
      </c>
      <c r="C680">
        <v>21.72</v>
      </c>
    </row>
    <row r="681" spans="1:3" x14ac:dyDescent="0.3">
      <c r="A681" s="5">
        <v>43319</v>
      </c>
      <c r="B681">
        <v>21.69</v>
      </c>
      <c r="C681">
        <v>21.69</v>
      </c>
    </row>
    <row r="682" spans="1:3" x14ac:dyDescent="0.3">
      <c r="A682" s="5">
        <v>43320</v>
      </c>
      <c r="B682">
        <v>21.92</v>
      </c>
      <c r="C682">
        <v>21.92</v>
      </c>
    </row>
    <row r="683" spans="1:3" x14ac:dyDescent="0.3">
      <c r="A683" s="5">
        <v>43321</v>
      </c>
      <c r="B683">
        <v>21.67</v>
      </c>
      <c r="C683">
        <v>21.67</v>
      </c>
    </row>
    <row r="684" spans="1:3" x14ac:dyDescent="0.3">
      <c r="A684" s="5">
        <v>43322</v>
      </c>
      <c r="B684">
        <v>21.63</v>
      </c>
      <c r="C684">
        <v>21.63</v>
      </c>
    </row>
    <row r="685" spans="1:3" x14ac:dyDescent="0.3">
      <c r="A685" s="5">
        <v>43325</v>
      </c>
      <c r="B685">
        <v>22.03</v>
      </c>
      <c r="C685">
        <v>22.03</v>
      </c>
    </row>
    <row r="686" spans="1:3" x14ac:dyDescent="0.3">
      <c r="A686" s="5">
        <v>43326</v>
      </c>
      <c r="B686">
        <v>21.33</v>
      </c>
      <c r="C686">
        <v>21.33</v>
      </c>
    </row>
    <row r="687" spans="1:3" x14ac:dyDescent="0.3">
      <c r="A687" s="5">
        <v>43327</v>
      </c>
      <c r="B687">
        <v>23.41</v>
      </c>
      <c r="C687">
        <v>23.41</v>
      </c>
    </row>
    <row r="688" spans="1:3" x14ac:dyDescent="0.3">
      <c r="A688" s="5">
        <v>43328</v>
      </c>
      <c r="B688">
        <v>15.54</v>
      </c>
      <c r="C688">
        <v>15.54</v>
      </c>
    </row>
    <row r="689" spans="1:3" x14ac:dyDescent="0.3">
      <c r="A689" s="5">
        <v>43329</v>
      </c>
      <c r="B689">
        <v>15.62</v>
      </c>
      <c r="C689">
        <v>15.62</v>
      </c>
    </row>
    <row r="690" spans="1:3" x14ac:dyDescent="0.3">
      <c r="A690" s="5">
        <v>43332</v>
      </c>
      <c r="B690">
        <v>14.97</v>
      </c>
      <c r="C690">
        <v>14.97</v>
      </c>
    </row>
    <row r="691" spans="1:3" x14ac:dyDescent="0.3">
      <c r="A691" s="5">
        <v>43333</v>
      </c>
      <c r="B691">
        <v>14.82</v>
      </c>
      <c r="C691">
        <v>14.82</v>
      </c>
    </row>
    <row r="692" spans="1:3" x14ac:dyDescent="0.3">
      <c r="A692" s="5">
        <v>43334</v>
      </c>
      <c r="B692">
        <v>15.06</v>
      </c>
      <c r="C692">
        <v>15.06</v>
      </c>
    </row>
    <row r="693" spans="1:3" x14ac:dyDescent="0.3">
      <c r="A693" s="5">
        <v>43335</v>
      </c>
      <c r="B693">
        <v>14.32</v>
      </c>
      <c r="C693">
        <v>14.32</v>
      </c>
    </row>
    <row r="694" spans="1:3" x14ac:dyDescent="0.3">
      <c r="A694" s="5">
        <v>43336</v>
      </c>
      <c r="B694">
        <v>14.48</v>
      </c>
      <c r="C694">
        <v>14.48</v>
      </c>
    </row>
    <row r="695" spans="1:3" x14ac:dyDescent="0.3">
      <c r="A695" s="5">
        <v>43339</v>
      </c>
      <c r="B695">
        <v>14.31</v>
      </c>
      <c r="C695">
        <v>14.31</v>
      </c>
    </row>
    <row r="696" spans="1:3" x14ac:dyDescent="0.3">
      <c r="A696" s="5">
        <v>43340</v>
      </c>
      <c r="B696">
        <v>14.54</v>
      </c>
      <c r="C696">
        <v>14.54</v>
      </c>
    </row>
    <row r="697" spans="1:3" x14ac:dyDescent="0.3">
      <c r="A697" s="5">
        <v>43341</v>
      </c>
      <c r="B697">
        <v>14.08</v>
      </c>
      <c r="C697">
        <v>14.08</v>
      </c>
    </row>
    <row r="698" spans="1:3" x14ac:dyDescent="0.3">
      <c r="A698" s="5">
        <v>43342</v>
      </c>
      <c r="B698">
        <v>14.36</v>
      </c>
      <c r="C698">
        <v>14.36</v>
      </c>
    </row>
    <row r="699" spans="1:3" x14ac:dyDescent="0.3">
      <c r="A699" s="5">
        <v>43343</v>
      </c>
      <c r="B699">
        <v>14.18</v>
      </c>
      <c r="C699">
        <v>14.18</v>
      </c>
    </row>
    <row r="700" spans="1:3" x14ac:dyDescent="0.3">
      <c r="A700" s="5">
        <v>43343</v>
      </c>
      <c r="B700">
        <v>14.18</v>
      </c>
      <c r="C700">
        <v>14.18</v>
      </c>
    </row>
    <row r="701" spans="1:3" x14ac:dyDescent="0.3">
      <c r="A701" s="5">
        <v>43347</v>
      </c>
      <c r="B701">
        <v>14.94</v>
      </c>
      <c r="C701">
        <v>14.94</v>
      </c>
    </row>
    <row r="702" spans="1:3" x14ac:dyDescent="0.3">
      <c r="A702" s="5">
        <v>43348</v>
      </c>
      <c r="B702">
        <v>15.7</v>
      </c>
      <c r="C702">
        <v>15.7</v>
      </c>
    </row>
    <row r="703" spans="1:3" x14ac:dyDescent="0.3">
      <c r="A703" s="5">
        <v>43349</v>
      </c>
      <c r="B703">
        <v>15.95</v>
      </c>
      <c r="C703">
        <v>15.95</v>
      </c>
    </row>
    <row r="704" spans="1:3" x14ac:dyDescent="0.3">
      <c r="A704" s="5">
        <v>43350</v>
      </c>
      <c r="B704">
        <v>15.62</v>
      </c>
      <c r="C704">
        <v>15.62</v>
      </c>
    </row>
    <row r="705" spans="1:3" x14ac:dyDescent="0.3">
      <c r="A705" s="5">
        <v>43353</v>
      </c>
      <c r="B705">
        <v>15.8</v>
      </c>
      <c r="C705">
        <v>15.8</v>
      </c>
    </row>
    <row r="706" spans="1:3" x14ac:dyDescent="0.3">
      <c r="A706" s="5">
        <v>43354</v>
      </c>
      <c r="B706">
        <v>15.79</v>
      </c>
      <c r="C706">
        <v>15.79</v>
      </c>
    </row>
    <row r="707" spans="1:3" x14ac:dyDescent="0.3">
      <c r="A707" s="5">
        <v>43355</v>
      </c>
      <c r="B707">
        <v>15.48</v>
      </c>
      <c r="C707">
        <v>15.48</v>
      </c>
    </row>
    <row r="708" spans="1:3" x14ac:dyDescent="0.3">
      <c r="A708" s="5">
        <v>43356</v>
      </c>
      <c r="B708">
        <v>16.86</v>
      </c>
      <c r="C708">
        <v>16.86</v>
      </c>
    </row>
    <row r="709" spans="1:3" x14ac:dyDescent="0.3">
      <c r="A709" s="5">
        <v>43357</v>
      </c>
      <c r="B709">
        <v>16.079999999999998</v>
      </c>
      <c r="C709">
        <v>16.079999999999998</v>
      </c>
    </row>
    <row r="710" spans="1:3" x14ac:dyDescent="0.3">
      <c r="A710" s="5">
        <v>43360</v>
      </c>
      <c r="B710">
        <v>17.760000000000002</v>
      </c>
      <c r="C710">
        <v>17.760000000000002</v>
      </c>
    </row>
    <row r="711" spans="1:3" x14ac:dyDescent="0.3">
      <c r="A711" s="5">
        <v>43361</v>
      </c>
      <c r="B711">
        <v>18.309999999999999</v>
      </c>
      <c r="C711">
        <v>18.309999999999999</v>
      </c>
    </row>
    <row r="712" spans="1:3" x14ac:dyDescent="0.3">
      <c r="A712" s="5">
        <v>43362</v>
      </c>
      <c r="B712">
        <v>18.64</v>
      </c>
      <c r="C712">
        <v>18.64</v>
      </c>
    </row>
    <row r="713" spans="1:3" x14ac:dyDescent="0.3">
      <c r="A713" s="5">
        <v>43363</v>
      </c>
      <c r="B713">
        <v>17.7</v>
      </c>
      <c r="C713">
        <v>17.7</v>
      </c>
    </row>
    <row r="714" spans="1:3" x14ac:dyDescent="0.3">
      <c r="A714" s="5">
        <v>43364</v>
      </c>
      <c r="B714">
        <v>18.23</v>
      </c>
      <c r="C714">
        <v>18.23</v>
      </c>
    </row>
    <row r="715" spans="1:3" x14ac:dyDescent="0.3">
      <c r="A715" s="5">
        <v>43367</v>
      </c>
      <c r="B715">
        <v>18.32</v>
      </c>
      <c r="C715">
        <v>18.32</v>
      </c>
    </row>
    <row r="716" spans="1:3" x14ac:dyDescent="0.3">
      <c r="A716" s="5">
        <v>43368</v>
      </c>
      <c r="B716">
        <v>18.45</v>
      </c>
      <c r="C716">
        <v>18.45</v>
      </c>
    </row>
    <row r="717" spans="1:3" x14ac:dyDescent="0.3">
      <c r="A717" s="5">
        <v>43369</v>
      </c>
      <c r="B717">
        <v>18.28</v>
      </c>
      <c r="C717">
        <v>18.28</v>
      </c>
    </row>
    <row r="718" spans="1:3" x14ac:dyDescent="0.3">
      <c r="A718" s="5">
        <v>43370</v>
      </c>
      <c r="B718">
        <v>18.04</v>
      </c>
      <c r="C718">
        <v>18.04</v>
      </c>
    </row>
    <row r="719" spans="1:3" x14ac:dyDescent="0.3">
      <c r="A719" s="5">
        <v>43371</v>
      </c>
      <c r="B719">
        <v>17.7</v>
      </c>
      <c r="C719">
        <v>17.7</v>
      </c>
    </row>
    <row r="720" spans="1:3" x14ac:dyDescent="0.3">
      <c r="A720" s="5">
        <v>43374</v>
      </c>
      <c r="B720">
        <v>17.260000000000002</v>
      </c>
      <c r="C720">
        <v>17.260000000000002</v>
      </c>
    </row>
    <row r="721" spans="1:3" x14ac:dyDescent="0.3">
      <c r="A721" s="5">
        <v>43375</v>
      </c>
      <c r="B721">
        <v>18.149999999999999</v>
      </c>
      <c r="C721">
        <v>18.149999999999999</v>
      </c>
    </row>
    <row r="722" spans="1:3" x14ac:dyDescent="0.3">
      <c r="A722" s="5">
        <v>43376</v>
      </c>
      <c r="B722">
        <v>18.47</v>
      </c>
      <c r="C722">
        <v>18.47</v>
      </c>
    </row>
    <row r="723" spans="1:3" x14ac:dyDescent="0.3">
      <c r="A723" s="5">
        <v>43377</v>
      </c>
      <c r="B723">
        <v>20.25</v>
      </c>
      <c r="C723">
        <v>20.25</v>
      </c>
    </row>
    <row r="724" spans="1:3" x14ac:dyDescent="0.3">
      <c r="A724" s="5">
        <v>43378</v>
      </c>
      <c r="B724">
        <v>20.190000000000001</v>
      </c>
      <c r="C724">
        <v>20.190000000000001</v>
      </c>
    </row>
    <row r="725" spans="1:3" x14ac:dyDescent="0.3">
      <c r="A725" s="5">
        <v>43381</v>
      </c>
      <c r="B725">
        <v>19.989999999999998</v>
      </c>
      <c r="C725">
        <v>19.989999999999998</v>
      </c>
    </row>
    <row r="726" spans="1:3" x14ac:dyDescent="0.3">
      <c r="A726" s="5">
        <v>43382</v>
      </c>
      <c r="B726">
        <v>20.59</v>
      </c>
      <c r="C726">
        <v>20.59</v>
      </c>
    </row>
    <row r="727" spans="1:3" x14ac:dyDescent="0.3">
      <c r="A727" s="5">
        <v>43383</v>
      </c>
      <c r="B727">
        <v>22.5</v>
      </c>
      <c r="C727">
        <v>22.5</v>
      </c>
    </row>
    <row r="728" spans="1:3" x14ac:dyDescent="0.3">
      <c r="A728" s="5">
        <v>43384</v>
      </c>
      <c r="B728">
        <v>28.32</v>
      </c>
      <c r="C728">
        <v>28.32</v>
      </c>
    </row>
    <row r="729" spans="1:3" x14ac:dyDescent="0.3">
      <c r="A729" s="5">
        <v>43385</v>
      </c>
      <c r="B729">
        <v>26.61</v>
      </c>
      <c r="C729">
        <v>26.61</v>
      </c>
    </row>
    <row r="730" spans="1:3" x14ac:dyDescent="0.3">
      <c r="A730" s="5">
        <v>43388</v>
      </c>
      <c r="B730">
        <v>27.04</v>
      </c>
      <c r="C730">
        <v>27.04</v>
      </c>
    </row>
    <row r="731" spans="1:3" x14ac:dyDescent="0.3">
      <c r="A731" s="5">
        <v>43389</v>
      </c>
      <c r="B731">
        <v>23.84</v>
      </c>
      <c r="C731">
        <v>23.84</v>
      </c>
    </row>
    <row r="732" spans="1:3" x14ac:dyDescent="0.3">
      <c r="A732" s="5">
        <v>43390</v>
      </c>
      <c r="B732">
        <v>24.1</v>
      </c>
      <c r="C732">
        <v>24.1</v>
      </c>
    </row>
    <row r="733" spans="1:3" x14ac:dyDescent="0.3">
      <c r="A733" s="5">
        <v>43391</v>
      </c>
      <c r="B733">
        <v>24.84</v>
      </c>
      <c r="C733">
        <v>24.84</v>
      </c>
    </row>
    <row r="734" spans="1:3" x14ac:dyDescent="0.3">
      <c r="A734" s="5">
        <v>43392</v>
      </c>
      <c r="B734">
        <v>24.03</v>
      </c>
      <c r="C734">
        <v>24.03</v>
      </c>
    </row>
    <row r="735" spans="1:3" x14ac:dyDescent="0.3">
      <c r="A735" s="5">
        <v>43395</v>
      </c>
      <c r="B735">
        <v>23.85</v>
      </c>
      <c r="C735">
        <v>23.85</v>
      </c>
    </row>
    <row r="736" spans="1:3" x14ac:dyDescent="0.3">
      <c r="A736" s="5">
        <v>43396</v>
      </c>
      <c r="B736">
        <v>24.29</v>
      </c>
      <c r="C736">
        <v>24.29</v>
      </c>
    </row>
    <row r="737" spans="1:3" x14ac:dyDescent="0.3">
      <c r="A737" s="5">
        <v>43397</v>
      </c>
      <c r="B737">
        <v>26.91</v>
      </c>
      <c r="C737">
        <v>26.91</v>
      </c>
    </row>
    <row r="738" spans="1:3" x14ac:dyDescent="0.3">
      <c r="A738" s="5">
        <v>43398</v>
      </c>
      <c r="B738">
        <v>25.48</v>
      </c>
      <c r="C738">
        <v>25.48</v>
      </c>
    </row>
    <row r="739" spans="1:3" x14ac:dyDescent="0.3">
      <c r="A739" s="5">
        <v>43399</v>
      </c>
      <c r="B739">
        <v>27.57</v>
      </c>
      <c r="C739">
        <v>27.57</v>
      </c>
    </row>
    <row r="740" spans="1:3" x14ac:dyDescent="0.3">
      <c r="A740" s="5">
        <v>43402</v>
      </c>
      <c r="B740">
        <v>28.26</v>
      </c>
      <c r="C740">
        <v>28.26</v>
      </c>
    </row>
    <row r="741" spans="1:3" x14ac:dyDescent="0.3">
      <c r="A741" s="5">
        <v>43403</v>
      </c>
      <c r="B741">
        <v>26.91</v>
      </c>
      <c r="C741">
        <v>26.91</v>
      </c>
    </row>
    <row r="742" spans="1:3" x14ac:dyDescent="0.3">
      <c r="A742" s="5">
        <v>43404</v>
      </c>
      <c r="B742">
        <v>27.42</v>
      </c>
      <c r="C742">
        <v>27.42</v>
      </c>
    </row>
    <row r="743" spans="1:3" x14ac:dyDescent="0.3">
      <c r="A743" s="5">
        <v>43405</v>
      </c>
      <c r="B743">
        <v>25.73</v>
      </c>
      <c r="C743">
        <v>25.73</v>
      </c>
    </row>
    <row r="744" spans="1:3" x14ac:dyDescent="0.3">
      <c r="A744" s="5">
        <v>43406</v>
      </c>
      <c r="B744">
        <v>25.76</v>
      </c>
      <c r="C744">
        <v>25.76</v>
      </c>
    </row>
    <row r="745" spans="1:3" x14ac:dyDescent="0.3">
      <c r="A745" s="5">
        <v>43409</v>
      </c>
      <c r="B745">
        <v>26.22</v>
      </c>
      <c r="C745">
        <v>26.22</v>
      </c>
    </row>
    <row r="746" spans="1:3" x14ac:dyDescent="0.3">
      <c r="A746" s="5">
        <v>43410</v>
      </c>
      <c r="B746">
        <v>25.59</v>
      </c>
      <c r="C746">
        <v>25.59</v>
      </c>
    </row>
    <row r="747" spans="1:3" x14ac:dyDescent="0.3">
      <c r="A747" s="5">
        <v>43411</v>
      </c>
      <c r="B747">
        <v>22.58</v>
      </c>
      <c r="C747">
        <v>22.58</v>
      </c>
    </row>
    <row r="748" spans="1:3" x14ac:dyDescent="0.3">
      <c r="A748" s="5">
        <v>43412</v>
      </c>
      <c r="B748">
        <v>23.15</v>
      </c>
      <c r="C748">
        <v>23.15</v>
      </c>
    </row>
    <row r="749" spans="1:3" x14ac:dyDescent="0.3">
      <c r="A749" s="5">
        <v>43413</v>
      </c>
      <c r="B749">
        <v>24.27</v>
      </c>
      <c r="C749">
        <v>24.27</v>
      </c>
    </row>
    <row r="750" spans="1:3" x14ac:dyDescent="0.3">
      <c r="A750" s="5">
        <v>43416</v>
      </c>
      <c r="B750">
        <v>28.67</v>
      </c>
      <c r="C750">
        <v>28.67</v>
      </c>
    </row>
    <row r="751" spans="1:3" x14ac:dyDescent="0.3">
      <c r="A751" s="5">
        <v>43417</v>
      </c>
      <c r="B751">
        <v>26.87</v>
      </c>
      <c r="C751">
        <v>26.87</v>
      </c>
    </row>
    <row r="752" spans="1:3" x14ac:dyDescent="0.3">
      <c r="A752" s="5">
        <v>43418</v>
      </c>
      <c r="B752">
        <v>28.95</v>
      </c>
      <c r="C752">
        <v>28.95</v>
      </c>
    </row>
    <row r="753" spans="1:3" x14ac:dyDescent="0.3">
      <c r="A753" s="5">
        <v>43419</v>
      </c>
      <c r="B753">
        <v>19.739999999999998</v>
      </c>
      <c r="C753">
        <v>19.739999999999998</v>
      </c>
    </row>
    <row r="754" spans="1:3" x14ac:dyDescent="0.3">
      <c r="A754" s="5">
        <v>43420</v>
      </c>
      <c r="B754">
        <v>18.690000000000001</v>
      </c>
      <c r="C754">
        <v>18.690000000000001</v>
      </c>
    </row>
    <row r="755" spans="1:3" x14ac:dyDescent="0.3">
      <c r="A755" s="5">
        <v>43423</v>
      </c>
      <c r="B755">
        <v>19.41</v>
      </c>
      <c r="C755">
        <v>19.41</v>
      </c>
    </row>
    <row r="756" spans="1:3" x14ac:dyDescent="0.3">
      <c r="A756" s="5">
        <v>43424</v>
      </c>
      <c r="B756">
        <v>21.92</v>
      </c>
      <c r="C756">
        <v>21.92</v>
      </c>
    </row>
    <row r="757" spans="1:3" x14ac:dyDescent="0.3">
      <c r="A757" s="5">
        <v>43425</v>
      </c>
      <c r="B757">
        <v>19.510000000000002</v>
      </c>
      <c r="C757">
        <v>19.510000000000002</v>
      </c>
    </row>
    <row r="758" spans="1:3" x14ac:dyDescent="0.3">
      <c r="A758" s="5">
        <v>43425</v>
      </c>
      <c r="B758">
        <v>19.510000000000002</v>
      </c>
      <c r="C758">
        <v>19.510000000000002</v>
      </c>
    </row>
    <row r="759" spans="1:3" x14ac:dyDescent="0.3">
      <c r="A759" s="5">
        <v>43427</v>
      </c>
      <c r="B759">
        <v>19.82</v>
      </c>
      <c r="C759">
        <v>19.82</v>
      </c>
    </row>
    <row r="760" spans="1:3" x14ac:dyDescent="0.3">
      <c r="A760" s="5">
        <v>43430</v>
      </c>
      <c r="B760">
        <v>18.37</v>
      </c>
      <c r="C760">
        <v>18.37</v>
      </c>
    </row>
    <row r="761" spans="1:3" x14ac:dyDescent="0.3">
      <c r="A761" s="5">
        <v>43431</v>
      </c>
      <c r="B761">
        <v>18.239999999999998</v>
      </c>
      <c r="C761">
        <v>18.239999999999998</v>
      </c>
    </row>
    <row r="762" spans="1:3" x14ac:dyDescent="0.3">
      <c r="A762" s="5">
        <v>43432</v>
      </c>
      <c r="B762">
        <v>17.239999999999998</v>
      </c>
      <c r="C762">
        <v>17.239999999999998</v>
      </c>
    </row>
    <row r="763" spans="1:3" x14ac:dyDescent="0.3">
      <c r="A763" s="5">
        <v>43433</v>
      </c>
      <c r="B763">
        <v>17.86</v>
      </c>
      <c r="C763">
        <v>17.86</v>
      </c>
    </row>
    <row r="764" spans="1:3" x14ac:dyDescent="0.3">
      <c r="A764" s="5">
        <v>43434</v>
      </c>
      <c r="B764">
        <v>17.62</v>
      </c>
      <c r="C764">
        <v>17.62</v>
      </c>
    </row>
    <row r="765" spans="1:3" x14ac:dyDescent="0.3">
      <c r="A765" s="5">
        <v>43437</v>
      </c>
      <c r="B765">
        <v>15.87</v>
      </c>
      <c r="C765">
        <v>15.87</v>
      </c>
    </row>
    <row r="766" spans="1:3" x14ac:dyDescent="0.3">
      <c r="A766" s="5">
        <v>43438</v>
      </c>
      <c r="B766">
        <v>18.98</v>
      </c>
      <c r="C766">
        <v>18.98</v>
      </c>
    </row>
    <row r="767" spans="1:3" x14ac:dyDescent="0.3">
      <c r="A767" s="5">
        <v>43438</v>
      </c>
      <c r="B767">
        <v>18.98</v>
      </c>
      <c r="C767">
        <v>18.98</v>
      </c>
    </row>
    <row r="768" spans="1:3" x14ac:dyDescent="0.3">
      <c r="A768" s="5">
        <v>43440</v>
      </c>
      <c r="B768">
        <v>20.76</v>
      </c>
      <c r="C768">
        <v>20.76</v>
      </c>
    </row>
    <row r="769" spans="1:3" x14ac:dyDescent="0.3">
      <c r="A769" s="5">
        <v>43441</v>
      </c>
      <c r="B769">
        <v>22.95</v>
      </c>
      <c r="C769">
        <v>22.95</v>
      </c>
    </row>
    <row r="770" spans="1:3" x14ac:dyDescent="0.3">
      <c r="A770" s="5">
        <v>43444</v>
      </c>
      <c r="B770">
        <v>22.78</v>
      </c>
      <c r="C770">
        <v>22.78</v>
      </c>
    </row>
    <row r="771" spans="1:3" x14ac:dyDescent="0.3">
      <c r="A771" s="5">
        <v>43445</v>
      </c>
      <c r="B771">
        <v>21.96</v>
      </c>
      <c r="C771">
        <v>21.96</v>
      </c>
    </row>
    <row r="772" spans="1:3" x14ac:dyDescent="0.3">
      <c r="A772" s="5">
        <v>43446</v>
      </c>
      <c r="B772">
        <v>20.11</v>
      </c>
      <c r="C772">
        <v>20.11</v>
      </c>
    </row>
    <row r="773" spans="1:3" x14ac:dyDescent="0.3">
      <c r="A773" s="5">
        <v>43447</v>
      </c>
      <c r="B773">
        <v>19.850000000000001</v>
      </c>
      <c r="C773">
        <v>19.850000000000001</v>
      </c>
    </row>
    <row r="774" spans="1:3" x14ac:dyDescent="0.3">
      <c r="A774" s="5">
        <v>43448</v>
      </c>
      <c r="B774">
        <v>20.51</v>
      </c>
      <c r="C774">
        <v>20.51</v>
      </c>
    </row>
    <row r="775" spans="1:3" x14ac:dyDescent="0.3">
      <c r="A775" s="5">
        <v>43451</v>
      </c>
      <c r="B775">
        <v>23.6</v>
      </c>
      <c r="C775">
        <v>23.6</v>
      </c>
    </row>
    <row r="776" spans="1:3" x14ac:dyDescent="0.3">
      <c r="A776" s="5">
        <v>43452</v>
      </c>
      <c r="B776">
        <v>24.72</v>
      </c>
      <c r="C776">
        <v>24.72</v>
      </c>
    </row>
    <row r="777" spans="1:3" x14ac:dyDescent="0.3">
      <c r="A777" s="5">
        <v>43453</v>
      </c>
      <c r="B777">
        <v>22.73</v>
      </c>
      <c r="C777">
        <v>22.73</v>
      </c>
    </row>
    <row r="778" spans="1:3" x14ac:dyDescent="0.3">
      <c r="A778" s="5">
        <v>43454</v>
      </c>
      <c r="B778">
        <v>25.64</v>
      </c>
      <c r="C778">
        <v>25.64</v>
      </c>
    </row>
    <row r="779" spans="1:3" x14ac:dyDescent="0.3">
      <c r="A779" s="5">
        <v>43455</v>
      </c>
      <c r="B779">
        <v>25.88</v>
      </c>
      <c r="C779">
        <v>25.88</v>
      </c>
    </row>
    <row r="780" spans="1:3" x14ac:dyDescent="0.3">
      <c r="A780" s="5">
        <v>43458</v>
      </c>
      <c r="B780">
        <v>30.31</v>
      </c>
      <c r="C780">
        <v>30.31</v>
      </c>
    </row>
    <row r="781" spans="1:3" x14ac:dyDescent="0.3">
      <c r="A781" s="5">
        <v>43458</v>
      </c>
      <c r="B781">
        <v>30.31</v>
      </c>
      <c r="C781">
        <v>30.31</v>
      </c>
    </row>
    <row r="782" spans="1:3" x14ac:dyDescent="0.3">
      <c r="A782" s="5">
        <v>43460</v>
      </c>
      <c r="B782">
        <v>27.72</v>
      </c>
      <c r="C782">
        <v>27.72</v>
      </c>
    </row>
    <row r="783" spans="1:3" x14ac:dyDescent="0.3">
      <c r="A783" s="5">
        <v>43461</v>
      </c>
      <c r="B783">
        <v>28.15</v>
      </c>
      <c r="C783">
        <v>28.15</v>
      </c>
    </row>
    <row r="784" spans="1:3" x14ac:dyDescent="0.3">
      <c r="A784" s="5">
        <v>43462</v>
      </c>
      <c r="B784">
        <v>26.23</v>
      </c>
      <c r="C784">
        <v>26.23</v>
      </c>
    </row>
    <row r="785" spans="1:3" x14ac:dyDescent="0.3">
      <c r="A785" s="5">
        <v>43465</v>
      </c>
      <c r="B785">
        <v>24.08</v>
      </c>
      <c r="C785">
        <v>24.08</v>
      </c>
    </row>
    <row r="786" spans="1:3" x14ac:dyDescent="0.3">
      <c r="A786" s="5">
        <v>43465</v>
      </c>
      <c r="B786">
        <v>24.08</v>
      </c>
      <c r="C786">
        <v>24.08</v>
      </c>
    </row>
    <row r="787" spans="1:3" x14ac:dyDescent="0.3">
      <c r="A787" s="5">
        <v>43467</v>
      </c>
      <c r="B787">
        <v>23.61</v>
      </c>
      <c r="C787">
        <v>23.61</v>
      </c>
    </row>
    <row r="788" spans="1:3" x14ac:dyDescent="0.3">
      <c r="A788" s="5">
        <v>43468</v>
      </c>
      <c r="B788">
        <v>24.58</v>
      </c>
      <c r="C788">
        <v>24.58</v>
      </c>
    </row>
    <row r="789" spans="1:3" x14ac:dyDescent="0.3">
      <c r="A789" s="5">
        <v>43469</v>
      </c>
      <c r="B789">
        <v>23.11</v>
      </c>
      <c r="C789">
        <v>23.11</v>
      </c>
    </row>
    <row r="790" spans="1:3" x14ac:dyDescent="0.3">
      <c r="A790" s="5">
        <v>43472</v>
      </c>
      <c r="B790">
        <v>21.29</v>
      </c>
      <c r="C790">
        <v>21.29</v>
      </c>
    </row>
    <row r="791" spans="1:3" x14ac:dyDescent="0.3">
      <c r="A791" s="5">
        <v>43473</v>
      </c>
      <c r="B791">
        <v>20.48</v>
      </c>
      <c r="C791">
        <v>20.48</v>
      </c>
    </row>
    <row r="792" spans="1:3" x14ac:dyDescent="0.3">
      <c r="A792" s="5">
        <v>43474</v>
      </c>
      <c r="B792">
        <v>20.56</v>
      </c>
      <c r="C792">
        <v>20.56</v>
      </c>
    </row>
    <row r="793" spans="1:3" x14ac:dyDescent="0.3">
      <c r="A793" s="5">
        <v>43475</v>
      </c>
      <c r="B793">
        <v>19.02</v>
      </c>
      <c r="C793">
        <v>19.02</v>
      </c>
    </row>
    <row r="794" spans="1:3" x14ac:dyDescent="0.3">
      <c r="A794" s="5">
        <v>43476</v>
      </c>
      <c r="B794">
        <v>17.559999999999999</v>
      </c>
      <c r="C794">
        <v>17.559999999999999</v>
      </c>
    </row>
    <row r="795" spans="1:3" x14ac:dyDescent="0.3">
      <c r="A795" s="5">
        <v>43479</v>
      </c>
      <c r="B795">
        <v>17.309999999999999</v>
      </c>
      <c r="C795">
        <v>17.309999999999999</v>
      </c>
    </row>
    <row r="796" spans="1:3" x14ac:dyDescent="0.3">
      <c r="A796" s="5">
        <v>43480</v>
      </c>
      <c r="B796">
        <v>16.329999999999998</v>
      </c>
      <c r="C796">
        <v>16.329999999999998</v>
      </c>
    </row>
    <row r="797" spans="1:3" x14ac:dyDescent="0.3">
      <c r="A797" s="5">
        <v>43481</v>
      </c>
      <c r="B797">
        <v>16.55</v>
      </c>
      <c r="C797">
        <v>16.55</v>
      </c>
    </row>
    <row r="798" spans="1:3" x14ac:dyDescent="0.3">
      <c r="A798" s="5">
        <v>43482</v>
      </c>
      <c r="B798">
        <v>20.16</v>
      </c>
      <c r="C798">
        <v>20.16</v>
      </c>
    </row>
    <row r="799" spans="1:3" x14ac:dyDescent="0.3">
      <c r="A799" s="5">
        <v>43483</v>
      </c>
      <c r="B799">
        <v>18.62</v>
      </c>
      <c r="C799">
        <v>18.62</v>
      </c>
    </row>
    <row r="800" spans="1:3" x14ac:dyDescent="0.3">
      <c r="A800" s="5">
        <v>43483</v>
      </c>
      <c r="B800">
        <v>18.62</v>
      </c>
      <c r="C800">
        <v>18.62</v>
      </c>
    </row>
    <row r="801" spans="1:3" x14ac:dyDescent="0.3">
      <c r="A801" s="5">
        <v>43487</v>
      </c>
      <c r="B801">
        <v>22.73</v>
      </c>
      <c r="C801">
        <v>22.73</v>
      </c>
    </row>
    <row r="802" spans="1:3" x14ac:dyDescent="0.3">
      <c r="A802" s="5">
        <v>43488</v>
      </c>
      <c r="B802">
        <v>23.65</v>
      </c>
      <c r="C802">
        <v>23.65</v>
      </c>
    </row>
    <row r="803" spans="1:3" x14ac:dyDescent="0.3">
      <c r="A803" s="5">
        <v>43489</v>
      </c>
      <c r="B803">
        <v>23.4</v>
      </c>
      <c r="C803">
        <v>23.4</v>
      </c>
    </row>
    <row r="804" spans="1:3" x14ac:dyDescent="0.3">
      <c r="A804" s="5">
        <v>43490</v>
      </c>
      <c r="B804">
        <v>23.47</v>
      </c>
      <c r="C804">
        <v>23.47</v>
      </c>
    </row>
    <row r="805" spans="1:3" x14ac:dyDescent="0.3">
      <c r="A805" s="5">
        <v>43493</v>
      </c>
      <c r="B805">
        <v>24.41</v>
      </c>
      <c r="C805">
        <v>24.41</v>
      </c>
    </row>
    <row r="806" spans="1:3" x14ac:dyDescent="0.3">
      <c r="A806" s="5">
        <v>43494</v>
      </c>
      <c r="B806">
        <v>24.81</v>
      </c>
      <c r="C806">
        <v>24.81</v>
      </c>
    </row>
    <row r="807" spans="1:3" x14ac:dyDescent="0.3">
      <c r="A807" s="5">
        <v>43495</v>
      </c>
      <c r="B807">
        <v>25.71</v>
      </c>
      <c r="C807">
        <v>25.71</v>
      </c>
    </row>
    <row r="808" spans="1:3" x14ac:dyDescent="0.3">
      <c r="A808" s="5">
        <v>43496</v>
      </c>
      <c r="B808">
        <v>24.32</v>
      </c>
      <c r="C808">
        <v>24.32</v>
      </c>
    </row>
    <row r="809" spans="1:3" x14ac:dyDescent="0.3">
      <c r="A809" s="5">
        <v>43497</v>
      </c>
      <c r="B809">
        <v>27.07</v>
      </c>
      <c r="C809">
        <v>27.07</v>
      </c>
    </row>
    <row r="810" spans="1:3" x14ac:dyDescent="0.3">
      <c r="A810" s="5">
        <v>43500</v>
      </c>
      <c r="B810">
        <v>25.65</v>
      </c>
      <c r="C810">
        <v>25.65</v>
      </c>
    </row>
    <row r="811" spans="1:3" x14ac:dyDescent="0.3">
      <c r="A811" s="5">
        <v>43501</v>
      </c>
      <c r="B811">
        <v>24.86</v>
      </c>
      <c r="C811">
        <v>24.86</v>
      </c>
    </row>
    <row r="812" spans="1:3" x14ac:dyDescent="0.3">
      <c r="A812" s="5">
        <v>43502</v>
      </c>
      <c r="B812">
        <v>24.07</v>
      </c>
      <c r="C812">
        <v>24.07</v>
      </c>
    </row>
    <row r="813" spans="1:3" x14ac:dyDescent="0.3">
      <c r="A813" s="5">
        <v>43503</v>
      </c>
      <c r="B813">
        <v>23.84</v>
      </c>
      <c r="C813">
        <v>23.84</v>
      </c>
    </row>
    <row r="814" spans="1:3" x14ac:dyDescent="0.3">
      <c r="A814" s="5">
        <v>43504</v>
      </c>
      <c r="B814">
        <v>24.7</v>
      </c>
      <c r="C814">
        <v>24.7</v>
      </c>
    </row>
    <row r="815" spans="1:3" x14ac:dyDescent="0.3">
      <c r="A815" s="5">
        <v>43507</v>
      </c>
      <c r="B815">
        <v>25.23</v>
      </c>
      <c r="C815">
        <v>25.23</v>
      </c>
    </row>
    <row r="816" spans="1:3" x14ac:dyDescent="0.3">
      <c r="A816" s="5">
        <v>43508</v>
      </c>
      <c r="B816">
        <v>24.65</v>
      </c>
      <c r="C816">
        <v>24.65</v>
      </c>
    </row>
    <row r="817" spans="1:3" x14ac:dyDescent="0.3">
      <c r="A817" s="5">
        <v>43509</v>
      </c>
      <c r="B817">
        <v>24.58</v>
      </c>
      <c r="C817">
        <v>24.58</v>
      </c>
    </row>
    <row r="818" spans="1:3" x14ac:dyDescent="0.3">
      <c r="A818" s="5">
        <v>43510</v>
      </c>
      <c r="B818">
        <v>24.36</v>
      </c>
      <c r="C818">
        <v>24.36</v>
      </c>
    </row>
    <row r="819" spans="1:3" x14ac:dyDescent="0.3">
      <c r="A819" s="5">
        <v>43511</v>
      </c>
      <c r="B819">
        <v>24.46</v>
      </c>
      <c r="C819">
        <v>24.46</v>
      </c>
    </row>
    <row r="820" spans="1:3" x14ac:dyDescent="0.3">
      <c r="A820" s="5">
        <v>43511</v>
      </c>
      <c r="B820">
        <v>24.46</v>
      </c>
      <c r="C820">
        <v>24.46</v>
      </c>
    </row>
    <row r="821" spans="1:3" x14ac:dyDescent="0.3">
      <c r="A821" s="5">
        <v>43515</v>
      </c>
      <c r="B821">
        <v>17.170000000000002</v>
      </c>
      <c r="C821">
        <v>17.170000000000002</v>
      </c>
    </row>
    <row r="822" spans="1:3" x14ac:dyDescent="0.3">
      <c r="A822" s="5">
        <v>43516</v>
      </c>
      <c r="B822">
        <v>17.2</v>
      </c>
      <c r="C822">
        <v>17.2</v>
      </c>
    </row>
    <row r="823" spans="1:3" x14ac:dyDescent="0.3">
      <c r="A823" s="5">
        <v>43517</v>
      </c>
      <c r="B823">
        <v>16.239999999999998</v>
      </c>
      <c r="C823">
        <v>16.239999999999998</v>
      </c>
    </row>
    <row r="824" spans="1:3" x14ac:dyDescent="0.3">
      <c r="A824" s="5">
        <v>43518</v>
      </c>
      <c r="B824">
        <v>15.75</v>
      </c>
      <c r="C824">
        <v>15.75</v>
      </c>
    </row>
    <row r="825" spans="1:3" x14ac:dyDescent="0.3">
      <c r="A825" s="5">
        <v>43521</v>
      </c>
      <c r="B825">
        <v>15.85</v>
      </c>
      <c r="C825">
        <v>15.85</v>
      </c>
    </row>
    <row r="826" spans="1:3" x14ac:dyDescent="0.3">
      <c r="A826" s="5">
        <v>43522</v>
      </c>
      <c r="B826">
        <v>16.12</v>
      </c>
      <c r="C826">
        <v>16.12</v>
      </c>
    </row>
    <row r="827" spans="1:3" x14ac:dyDescent="0.3">
      <c r="A827" s="5">
        <v>43523</v>
      </c>
      <c r="B827">
        <v>16.14</v>
      </c>
      <c r="C827">
        <v>16.14</v>
      </c>
    </row>
    <row r="828" spans="1:3" x14ac:dyDescent="0.3">
      <c r="A828" s="5">
        <v>43524</v>
      </c>
      <c r="B828">
        <v>16.309999999999999</v>
      </c>
      <c r="C828">
        <v>16.309999999999999</v>
      </c>
    </row>
    <row r="829" spans="1:3" x14ac:dyDescent="0.3">
      <c r="A829" s="5">
        <v>43525</v>
      </c>
      <c r="B829">
        <v>17.46</v>
      </c>
      <c r="C829">
        <v>17.46</v>
      </c>
    </row>
    <row r="830" spans="1:3" x14ac:dyDescent="0.3">
      <c r="A830" s="5">
        <v>43528</v>
      </c>
      <c r="B830">
        <v>17.12</v>
      </c>
      <c r="C830">
        <v>17.12</v>
      </c>
    </row>
    <row r="831" spans="1:3" x14ac:dyDescent="0.3">
      <c r="A831" s="5">
        <v>43529</v>
      </c>
      <c r="B831">
        <v>16.27</v>
      </c>
      <c r="C831">
        <v>16.27</v>
      </c>
    </row>
    <row r="832" spans="1:3" x14ac:dyDescent="0.3">
      <c r="A832" s="5">
        <v>43530</v>
      </c>
      <c r="B832">
        <v>16.12</v>
      </c>
      <c r="C832">
        <v>16.12</v>
      </c>
    </row>
    <row r="833" spans="1:3" x14ac:dyDescent="0.3">
      <c r="A833" s="5">
        <v>43531</v>
      </c>
      <c r="B833">
        <v>17.399999999999999</v>
      </c>
      <c r="C833">
        <v>17.399999999999999</v>
      </c>
    </row>
    <row r="834" spans="1:3" x14ac:dyDescent="0.3">
      <c r="A834" s="5">
        <v>43532</v>
      </c>
      <c r="B834">
        <v>17.23</v>
      </c>
      <c r="C834">
        <v>17.23</v>
      </c>
    </row>
    <row r="835" spans="1:3" x14ac:dyDescent="0.3">
      <c r="A835" s="5">
        <v>43535</v>
      </c>
      <c r="B835">
        <v>15.1</v>
      </c>
      <c r="C835">
        <v>15.1</v>
      </c>
    </row>
    <row r="836" spans="1:3" x14ac:dyDescent="0.3">
      <c r="A836" s="5">
        <v>43536</v>
      </c>
      <c r="B836">
        <v>14.88</v>
      </c>
      <c r="C836">
        <v>14.88</v>
      </c>
    </row>
    <row r="837" spans="1:3" x14ac:dyDescent="0.3">
      <c r="A837" s="5">
        <v>43537</v>
      </c>
      <c r="B837">
        <v>15.58</v>
      </c>
      <c r="C837">
        <v>15.58</v>
      </c>
    </row>
    <row r="838" spans="1:3" x14ac:dyDescent="0.3">
      <c r="A838" s="5">
        <v>43538</v>
      </c>
      <c r="B838">
        <v>14.79</v>
      </c>
      <c r="C838">
        <v>14.79</v>
      </c>
    </row>
    <row r="839" spans="1:3" x14ac:dyDescent="0.3">
      <c r="A839" s="5">
        <v>43539</v>
      </c>
      <c r="B839">
        <v>13.98</v>
      </c>
      <c r="C839">
        <v>13.98</v>
      </c>
    </row>
    <row r="840" spans="1:3" x14ac:dyDescent="0.3">
      <c r="A840" s="5">
        <v>43542</v>
      </c>
      <c r="B840">
        <v>13.25</v>
      </c>
      <c r="C840">
        <v>13.25</v>
      </c>
    </row>
    <row r="841" spans="1:3" x14ac:dyDescent="0.3">
      <c r="A841" s="5">
        <v>43543</v>
      </c>
      <c r="B841">
        <v>13.74</v>
      </c>
      <c r="C841">
        <v>13.74</v>
      </c>
    </row>
    <row r="842" spans="1:3" x14ac:dyDescent="0.3">
      <c r="A842" s="5">
        <v>43544</v>
      </c>
      <c r="B842">
        <v>14.58</v>
      </c>
      <c r="C842">
        <v>14.58</v>
      </c>
    </row>
    <row r="843" spans="1:3" x14ac:dyDescent="0.3">
      <c r="A843" s="5">
        <v>43545</v>
      </c>
      <c r="B843">
        <v>14.58</v>
      </c>
      <c r="C843">
        <v>14.58</v>
      </c>
    </row>
    <row r="844" spans="1:3" x14ac:dyDescent="0.3">
      <c r="A844" s="5">
        <v>43546</v>
      </c>
      <c r="B844">
        <v>15.65</v>
      </c>
      <c r="C844">
        <v>15.65</v>
      </c>
    </row>
    <row r="845" spans="1:3" x14ac:dyDescent="0.3">
      <c r="A845" s="5">
        <v>43549</v>
      </c>
      <c r="B845">
        <v>16.149999999999999</v>
      </c>
      <c r="C845">
        <v>16.149999999999999</v>
      </c>
    </row>
    <row r="846" spans="1:3" x14ac:dyDescent="0.3">
      <c r="A846" s="5">
        <v>43550</v>
      </c>
      <c r="B846">
        <v>16</v>
      </c>
      <c r="C846">
        <v>16</v>
      </c>
    </row>
    <row r="847" spans="1:3" x14ac:dyDescent="0.3">
      <c r="A847" s="5">
        <v>43551</v>
      </c>
      <c r="B847">
        <v>15.72</v>
      </c>
      <c r="C847">
        <v>15.72</v>
      </c>
    </row>
    <row r="848" spans="1:3" x14ac:dyDescent="0.3">
      <c r="A848" s="5">
        <v>43552</v>
      </c>
      <c r="B848">
        <v>15.41</v>
      </c>
      <c r="C848">
        <v>15.41</v>
      </c>
    </row>
    <row r="849" spans="1:3" x14ac:dyDescent="0.3">
      <c r="A849" s="5">
        <v>43553</v>
      </c>
      <c r="B849">
        <v>14</v>
      </c>
      <c r="C849">
        <v>14</v>
      </c>
    </row>
    <row r="850" spans="1:3" x14ac:dyDescent="0.3">
      <c r="A850" s="5">
        <v>43556</v>
      </c>
      <c r="B850">
        <v>14.36</v>
      </c>
      <c r="C850">
        <v>14.36</v>
      </c>
    </row>
    <row r="851" spans="1:3" x14ac:dyDescent="0.3">
      <c r="A851" s="5">
        <v>43557</v>
      </c>
      <c r="B851">
        <v>14.45</v>
      </c>
      <c r="C851">
        <v>14.45</v>
      </c>
    </row>
    <row r="852" spans="1:3" x14ac:dyDescent="0.3">
      <c r="A852" s="5">
        <v>43558</v>
      </c>
      <c r="B852">
        <v>14.1</v>
      </c>
      <c r="C852">
        <v>14.1</v>
      </c>
    </row>
    <row r="853" spans="1:3" x14ac:dyDescent="0.3">
      <c r="A853" s="5">
        <v>43559</v>
      </c>
      <c r="B853">
        <v>13.71</v>
      </c>
      <c r="C853">
        <v>13.71</v>
      </c>
    </row>
    <row r="854" spans="1:3" x14ac:dyDescent="0.3">
      <c r="A854" s="5">
        <v>43560</v>
      </c>
      <c r="B854">
        <v>13.69</v>
      </c>
      <c r="C854">
        <v>13.69</v>
      </c>
    </row>
    <row r="855" spans="1:3" x14ac:dyDescent="0.3">
      <c r="A855" s="5">
        <v>43563</v>
      </c>
      <c r="B855">
        <v>13.31</v>
      </c>
      <c r="C855">
        <v>13.31</v>
      </c>
    </row>
    <row r="856" spans="1:3" x14ac:dyDescent="0.3">
      <c r="A856" s="5">
        <v>43564</v>
      </c>
      <c r="B856">
        <v>13.9</v>
      </c>
      <c r="C856">
        <v>13.9</v>
      </c>
    </row>
    <row r="857" spans="1:3" x14ac:dyDescent="0.3">
      <c r="A857" s="5">
        <v>43565</v>
      </c>
      <c r="B857">
        <v>13.61</v>
      </c>
      <c r="C857">
        <v>13.61</v>
      </c>
    </row>
    <row r="858" spans="1:3" x14ac:dyDescent="0.3">
      <c r="A858" s="5">
        <v>43566</v>
      </c>
      <c r="B858">
        <v>16.899999999999999</v>
      </c>
      <c r="C858">
        <v>16.899999999999999</v>
      </c>
    </row>
    <row r="859" spans="1:3" x14ac:dyDescent="0.3">
      <c r="A859" s="5">
        <v>43567</v>
      </c>
      <c r="B859">
        <v>16.2</v>
      </c>
      <c r="C859">
        <v>16.2</v>
      </c>
    </row>
    <row r="860" spans="1:3" x14ac:dyDescent="0.3">
      <c r="A860" s="5">
        <v>43570</v>
      </c>
      <c r="B860">
        <v>18</v>
      </c>
      <c r="C860">
        <v>18</v>
      </c>
    </row>
    <row r="861" spans="1:3" x14ac:dyDescent="0.3">
      <c r="A861" s="5">
        <v>43571</v>
      </c>
      <c r="B861">
        <v>18.43</v>
      </c>
      <c r="C861">
        <v>18.43</v>
      </c>
    </row>
    <row r="862" spans="1:3" x14ac:dyDescent="0.3">
      <c r="A862" s="5">
        <v>43572</v>
      </c>
      <c r="B862">
        <v>18.88</v>
      </c>
      <c r="C862">
        <v>18.88</v>
      </c>
    </row>
    <row r="863" spans="1:3" x14ac:dyDescent="0.3">
      <c r="A863" s="5">
        <v>43573</v>
      </c>
      <c r="B863">
        <v>18.82</v>
      </c>
      <c r="C863">
        <v>18.82</v>
      </c>
    </row>
    <row r="864" spans="1:3" x14ac:dyDescent="0.3">
      <c r="A864" s="5">
        <v>43573</v>
      </c>
      <c r="B864">
        <v>18.82</v>
      </c>
      <c r="C864">
        <v>18.82</v>
      </c>
    </row>
    <row r="865" spans="1:3" x14ac:dyDescent="0.3">
      <c r="A865" s="5">
        <v>43577</v>
      </c>
      <c r="B865">
        <v>20.12</v>
      </c>
      <c r="C865">
        <v>20.12</v>
      </c>
    </row>
    <row r="866" spans="1:3" x14ac:dyDescent="0.3">
      <c r="A866" s="5">
        <v>43578</v>
      </c>
      <c r="B866">
        <v>19.87</v>
      </c>
      <c r="C866">
        <v>19.87</v>
      </c>
    </row>
    <row r="867" spans="1:3" x14ac:dyDescent="0.3">
      <c r="A867" s="5">
        <v>43579</v>
      </c>
      <c r="B867">
        <v>20.34</v>
      </c>
      <c r="C867">
        <v>20.34</v>
      </c>
    </row>
    <row r="868" spans="1:3" x14ac:dyDescent="0.3">
      <c r="A868" s="5">
        <v>43580</v>
      </c>
      <c r="B868">
        <v>20.23</v>
      </c>
      <c r="C868">
        <v>20.23</v>
      </c>
    </row>
    <row r="869" spans="1:3" x14ac:dyDescent="0.3">
      <c r="A869" s="5">
        <v>43581</v>
      </c>
      <c r="B869">
        <v>21.14</v>
      </c>
      <c r="C869">
        <v>21.14</v>
      </c>
    </row>
    <row r="870" spans="1:3" x14ac:dyDescent="0.3">
      <c r="A870" s="5">
        <v>43584</v>
      </c>
      <c r="B870">
        <v>21.73</v>
      </c>
      <c r="C870">
        <v>21.73</v>
      </c>
    </row>
    <row r="871" spans="1:3" x14ac:dyDescent="0.3">
      <c r="A871" s="5">
        <v>43585</v>
      </c>
      <c r="B871">
        <v>20.85</v>
      </c>
      <c r="C871">
        <v>20.85</v>
      </c>
    </row>
    <row r="872" spans="1:3" x14ac:dyDescent="0.3">
      <c r="A872" s="5">
        <v>43586</v>
      </c>
      <c r="B872">
        <v>21.7</v>
      </c>
      <c r="C872">
        <v>21.7</v>
      </c>
    </row>
    <row r="873" spans="1:3" x14ac:dyDescent="0.3">
      <c r="A873" s="5">
        <v>43587</v>
      </c>
      <c r="B873">
        <v>22.42</v>
      </c>
      <c r="C873">
        <v>22.42</v>
      </c>
    </row>
    <row r="874" spans="1:3" x14ac:dyDescent="0.3">
      <c r="A874" s="5">
        <v>43588</v>
      </c>
      <c r="B874">
        <v>22.36</v>
      </c>
      <c r="C874">
        <v>22.36</v>
      </c>
    </row>
    <row r="875" spans="1:3" x14ac:dyDescent="0.3">
      <c r="A875" s="5">
        <v>43591</v>
      </c>
      <c r="B875">
        <v>23.1</v>
      </c>
      <c r="C875">
        <v>23.1</v>
      </c>
    </row>
    <row r="876" spans="1:3" x14ac:dyDescent="0.3">
      <c r="A876" s="5">
        <v>43592</v>
      </c>
      <c r="B876">
        <v>25.19</v>
      </c>
      <c r="C876">
        <v>25.19</v>
      </c>
    </row>
    <row r="877" spans="1:3" x14ac:dyDescent="0.3">
      <c r="A877" s="5">
        <v>43593</v>
      </c>
      <c r="B877">
        <v>25.13</v>
      </c>
      <c r="C877">
        <v>25.13</v>
      </c>
    </row>
    <row r="878" spans="1:3" x14ac:dyDescent="0.3">
      <c r="A878" s="5">
        <v>43594</v>
      </c>
      <c r="B878">
        <v>25.14</v>
      </c>
      <c r="C878">
        <v>25.14</v>
      </c>
    </row>
    <row r="879" spans="1:3" x14ac:dyDescent="0.3">
      <c r="A879" s="5">
        <v>43595</v>
      </c>
      <c r="B879">
        <v>23.44</v>
      </c>
      <c r="C879">
        <v>23.44</v>
      </c>
    </row>
    <row r="880" spans="1:3" x14ac:dyDescent="0.3">
      <c r="A880" s="5">
        <v>43598</v>
      </c>
      <c r="B880">
        <v>25.39</v>
      </c>
      <c r="C880">
        <v>25.39</v>
      </c>
    </row>
    <row r="881" spans="1:3" x14ac:dyDescent="0.3">
      <c r="A881" s="5">
        <v>43599</v>
      </c>
      <c r="B881">
        <v>23.99</v>
      </c>
      <c r="C881">
        <v>23.99</v>
      </c>
    </row>
    <row r="882" spans="1:3" x14ac:dyDescent="0.3">
      <c r="A882" s="5">
        <v>43600</v>
      </c>
      <c r="B882">
        <v>22.25</v>
      </c>
      <c r="C882">
        <v>22.25</v>
      </c>
    </row>
    <row r="883" spans="1:3" x14ac:dyDescent="0.3">
      <c r="A883" s="5">
        <v>43601</v>
      </c>
      <c r="B883">
        <v>15.33</v>
      </c>
      <c r="C883">
        <v>15.33</v>
      </c>
    </row>
    <row r="884" spans="1:3" x14ac:dyDescent="0.3">
      <c r="A884" s="5">
        <v>43602</v>
      </c>
      <c r="B884">
        <v>14.7</v>
      </c>
      <c r="C884">
        <v>14.7</v>
      </c>
    </row>
    <row r="885" spans="1:3" x14ac:dyDescent="0.3">
      <c r="A885" s="5">
        <v>43605</v>
      </c>
      <c r="B885">
        <v>15.26</v>
      </c>
      <c r="C885">
        <v>15.26</v>
      </c>
    </row>
    <row r="886" spans="1:3" x14ac:dyDescent="0.3">
      <c r="A886" s="5">
        <v>43606</v>
      </c>
      <c r="B886">
        <v>15.01</v>
      </c>
      <c r="C886">
        <v>15.01</v>
      </c>
    </row>
    <row r="887" spans="1:3" x14ac:dyDescent="0.3">
      <c r="A887" s="5">
        <v>43607</v>
      </c>
      <c r="B887">
        <v>14.97</v>
      </c>
      <c r="C887">
        <v>14.97</v>
      </c>
    </row>
    <row r="888" spans="1:3" x14ac:dyDescent="0.3">
      <c r="A888" s="5">
        <v>43608</v>
      </c>
      <c r="B888">
        <v>16.850000000000001</v>
      </c>
      <c r="C888">
        <v>16.850000000000001</v>
      </c>
    </row>
    <row r="889" spans="1:3" x14ac:dyDescent="0.3">
      <c r="A889" s="5">
        <v>43609</v>
      </c>
      <c r="B889">
        <v>14.58</v>
      </c>
      <c r="C889">
        <v>14.58</v>
      </c>
    </row>
    <row r="890" spans="1:3" x14ac:dyDescent="0.3">
      <c r="A890" s="5">
        <v>43609</v>
      </c>
      <c r="B890">
        <v>14.58</v>
      </c>
      <c r="C890">
        <v>14.58</v>
      </c>
    </row>
    <row r="891" spans="1:3" x14ac:dyDescent="0.3">
      <c r="A891" s="5">
        <v>43613</v>
      </c>
      <c r="B891">
        <v>16.36</v>
      </c>
      <c r="C891">
        <v>16.36</v>
      </c>
    </row>
    <row r="892" spans="1:3" x14ac:dyDescent="0.3">
      <c r="A892" s="5">
        <v>43614</v>
      </c>
      <c r="B892">
        <v>17.02</v>
      </c>
      <c r="C892">
        <v>17.02</v>
      </c>
    </row>
    <row r="893" spans="1:3" x14ac:dyDescent="0.3">
      <c r="A893" s="5">
        <v>43615</v>
      </c>
      <c r="B893">
        <v>16.79</v>
      </c>
      <c r="C893">
        <v>16.79</v>
      </c>
    </row>
    <row r="894" spans="1:3" x14ac:dyDescent="0.3">
      <c r="A894" s="5">
        <v>43616</v>
      </c>
      <c r="B894">
        <v>17.48</v>
      </c>
      <c r="C894">
        <v>17.48</v>
      </c>
    </row>
    <row r="895" spans="1:3" x14ac:dyDescent="0.3">
      <c r="A895" s="5">
        <v>43619</v>
      </c>
      <c r="B895">
        <v>18.39</v>
      </c>
      <c r="C895">
        <v>18.39</v>
      </c>
    </row>
    <row r="896" spans="1:3" x14ac:dyDescent="0.3">
      <c r="A896" s="5">
        <v>43620</v>
      </c>
      <c r="B896">
        <v>17.170000000000002</v>
      </c>
      <c r="C896">
        <v>17.170000000000002</v>
      </c>
    </row>
    <row r="897" spans="1:3" x14ac:dyDescent="0.3">
      <c r="A897" s="5">
        <v>43621</v>
      </c>
      <c r="B897">
        <v>16.68</v>
      </c>
      <c r="C897">
        <v>16.68</v>
      </c>
    </row>
    <row r="898" spans="1:3" x14ac:dyDescent="0.3">
      <c r="A898" s="5">
        <v>43622</v>
      </c>
      <c r="B898">
        <v>16.190000000000001</v>
      </c>
      <c r="C898">
        <v>16.190000000000001</v>
      </c>
    </row>
    <row r="899" spans="1:3" x14ac:dyDescent="0.3">
      <c r="A899" s="5">
        <v>43623</v>
      </c>
      <c r="B899">
        <v>15.9</v>
      </c>
      <c r="C899">
        <v>15.9</v>
      </c>
    </row>
    <row r="900" spans="1:3" x14ac:dyDescent="0.3">
      <c r="A900" s="5">
        <v>43626</v>
      </c>
      <c r="B900">
        <v>15.86</v>
      </c>
      <c r="C900">
        <v>15.86</v>
      </c>
    </row>
    <row r="901" spans="1:3" x14ac:dyDescent="0.3">
      <c r="A901" s="5">
        <v>43627</v>
      </c>
      <c r="B901">
        <v>15.85</v>
      </c>
      <c r="C901">
        <v>15.85</v>
      </c>
    </row>
    <row r="902" spans="1:3" x14ac:dyDescent="0.3">
      <c r="A902" s="5">
        <v>43628</v>
      </c>
      <c r="B902">
        <v>15.64</v>
      </c>
      <c r="C902">
        <v>15.64</v>
      </c>
    </row>
    <row r="903" spans="1:3" x14ac:dyDescent="0.3">
      <c r="A903" s="5">
        <v>43629</v>
      </c>
      <c r="B903">
        <v>15.22</v>
      </c>
      <c r="C903">
        <v>15.22</v>
      </c>
    </row>
    <row r="904" spans="1:3" x14ac:dyDescent="0.3">
      <c r="A904" s="5">
        <v>43630</v>
      </c>
      <c r="B904">
        <v>14.8</v>
      </c>
      <c r="C904">
        <v>14.8</v>
      </c>
    </row>
    <row r="905" spans="1:3" x14ac:dyDescent="0.3">
      <c r="A905" s="5">
        <v>43633</v>
      </c>
      <c r="B905">
        <v>15.33</v>
      </c>
      <c r="C905">
        <v>15.33</v>
      </c>
    </row>
    <row r="906" spans="1:3" x14ac:dyDescent="0.3">
      <c r="A906" s="5">
        <v>43634</v>
      </c>
      <c r="B906">
        <v>14.87</v>
      </c>
      <c r="C906">
        <v>14.87</v>
      </c>
    </row>
    <row r="907" spans="1:3" x14ac:dyDescent="0.3">
      <c r="A907" s="5">
        <v>43635</v>
      </c>
      <c r="B907">
        <v>14.6</v>
      </c>
      <c r="C907">
        <v>14.6</v>
      </c>
    </row>
    <row r="908" spans="1:3" x14ac:dyDescent="0.3">
      <c r="A908" s="5">
        <v>43636</v>
      </c>
      <c r="B908">
        <v>14.8</v>
      </c>
      <c r="C908">
        <v>14.8</v>
      </c>
    </row>
    <row r="909" spans="1:3" x14ac:dyDescent="0.3">
      <c r="A909" s="5">
        <v>43637</v>
      </c>
      <c r="B909">
        <v>14.89</v>
      </c>
      <c r="C909">
        <v>14.89</v>
      </c>
    </row>
    <row r="910" spans="1:3" x14ac:dyDescent="0.3">
      <c r="A910" s="5">
        <v>43640</v>
      </c>
      <c r="B910">
        <v>15.22</v>
      </c>
      <c r="C910">
        <v>15.22</v>
      </c>
    </row>
    <row r="911" spans="1:3" x14ac:dyDescent="0.3">
      <c r="A911" s="5">
        <v>43641</v>
      </c>
      <c r="B911">
        <v>15.3</v>
      </c>
      <c r="C911">
        <v>15.3</v>
      </c>
    </row>
    <row r="912" spans="1:3" x14ac:dyDescent="0.3">
      <c r="A912" s="5">
        <v>43642</v>
      </c>
      <c r="B912">
        <v>15.01</v>
      </c>
      <c r="C912">
        <v>15.01</v>
      </c>
    </row>
    <row r="913" spans="1:3" x14ac:dyDescent="0.3">
      <c r="A913" s="5">
        <v>43643</v>
      </c>
      <c r="B913">
        <v>14.75</v>
      </c>
      <c r="C913">
        <v>14.75</v>
      </c>
    </row>
    <row r="914" spans="1:3" x14ac:dyDescent="0.3">
      <c r="A914" s="5">
        <v>43644</v>
      </c>
      <c r="B914">
        <v>14.45</v>
      </c>
      <c r="C914">
        <v>14.45</v>
      </c>
    </row>
    <row r="915" spans="1:3" x14ac:dyDescent="0.3">
      <c r="A915" s="5">
        <v>43647</v>
      </c>
      <c r="B915">
        <v>13.51</v>
      </c>
      <c r="C915">
        <v>13.51</v>
      </c>
    </row>
    <row r="916" spans="1:3" x14ac:dyDescent="0.3">
      <c r="A916" s="5">
        <v>43648</v>
      </c>
      <c r="B916">
        <v>12.97</v>
      </c>
      <c r="C916">
        <v>12.97</v>
      </c>
    </row>
    <row r="917" spans="1:3" x14ac:dyDescent="0.3">
      <c r="A917" s="5">
        <v>43649</v>
      </c>
      <c r="B917">
        <v>12.96</v>
      </c>
      <c r="C917">
        <v>12.96</v>
      </c>
    </row>
    <row r="918" spans="1:3" x14ac:dyDescent="0.3">
      <c r="A918" s="5">
        <v>43649</v>
      </c>
      <c r="B918">
        <v>12.96</v>
      </c>
      <c r="C918">
        <v>12.96</v>
      </c>
    </row>
    <row r="919" spans="1:3" x14ac:dyDescent="0.3">
      <c r="A919" s="5">
        <v>43651</v>
      </c>
      <c r="B919">
        <v>13.4</v>
      </c>
      <c r="C919">
        <v>13.4</v>
      </c>
    </row>
    <row r="920" spans="1:3" x14ac:dyDescent="0.3">
      <c r="A920" s="5">
        <v>43654</v>
      </c>
      <c r="B920">
        <v>13.17</v>
      </c>
      <c r="C920">
        <v>13.17</v>
      </c>
    </row>
    <row r="921" spans="1:3" x14ac:dyDescent="0.3">
      <c r="A921" s="5">
        <v>43655</v>
      </c>
      <c r="B921">
        <v>13.6</v>
      </c>
      <c r="C921">
        <v>13.6</v>
      </c>
    </row>
    <row r="922" spans="1:3" x14ac:dyDescent="0.3">
      <c r="A922" s="5">
        <v>43656</v>
      </c>
      <c r="B922">
        <v>13.08</v>
      </c>
      <c r="C922">
        <v>13.08</v>
      </c>
    </row>
    <row r="923" spans="1:3" x14ac:dyDescent="0.3">
      <c r="A923" s="5">
        <v>43657</v>
      </c>
      <c r="B923">
        <v>15.63</v>
      </c>
      <c r="C923">
        <v>15.63</v>
      </c>
    </row>
    <row r="924" spans="1:3" x14ac:dyDescent="0.3">
      <c r="A924" s="5">
        <v>43658</v>
      </c>
      <c r="B924">
        <v>14.91</v>
      </c>
      <c r="C924">
        <v>14.91</v>
      </c>
    </row>
    <row r="925" spans="1:3" x14ac:dyDescent="0.3">
      <c r="A925" s="5">
        <v>43661</v>
      </c>
      <c r="B925">
        <v>17.57</v>
      </c>
      <c r="C925">
        <v>17.57</v>
      </c>
    </row>
    <row r="926" spans="1:3" x14ac:dyDescent="0.3">
      <c r="A926" s="5">
        <v>43662</v>
      </c>
      <c r="B926">
        <v>19.02</v>
      </c>
      <c r="C926">
        <v>19.02</v>
      </c>
    </row>
    <row r="927" spans="1:3" x14ac:dyDescent="0.3">
      <c r="A927" s="5">
        <v>43663</v>
      </c>
      <c r="B927">
        <v>19.2</v>
      </c>
      <c r="C927">
        <v>19.2</v>
      </c>
    </row>
    <row r="928" spans="1:3" x14ac:dyDescent="0.3">
      <c r="A928" s="5">
        <v>43664</v>
      </c>
      <c r="B928">
        <v>19.010000000000002</v>
      </c>
      <c r="C928">
        <v>19.010000000000002</v>
      </c>
    </row>
    <row r="929" spans="1:3" x14ac:dyDescent="0.3">
      <c r="A929" s="5">
        <v>43665</v>
      </c>
      <c r="B929">
        <v>19.8</v>
      </c>
      <c r="C929">
        <v>19.8</v>
      </c>
    </row>
    <row r="930" spans="1:3" x14ac:dyDescent="0.3">
      <c r="A930" s="5">
        <v>43668</v>
      </c>
      <c r="B930">
        <v>20.75</v>
      </c>
      <c r="C930">
        <v>20.75</v>
      </c>
    </row>
    <row r="931" spans="1:3" x14ac:dyDescent="0.3">
      <c r="A931" s="5">
        <v>43669</v>
      </c>
      <c r="B931">
        <v>21.26</v>
      </c>
      <c r="C931">
        <v>21.26</v>
      </c>
    </row>
    <row r="932" spans="1:3" x14ac:dyDescent="0.3">
      <c r="A932" s="5">
        <v>43670</v>
      </c>
      <c r="B932">
        <v>21.33</v>
      </c>
      <c r="C932">
        <v>21.33</v>
      </c>
    </row>
    <row r="933" spans="1:3" x14ac:dyDescent="0.3">
      <c r="A933" s="5">
        <v>43671</v>
      </c>
      <c r="B933">
        <v>21.06</v>
      </c>
      <c r="C933">
        <v>21.06</v>
      </c>
    </row>
    <row r="934" spans="1:3" x14ac:dyDescent="0.3">
      <c r="A934" s="5">
        <v>43672</v>
      </c>
      <c r="B934">
        <v>21.1</v>
      </c>
      <c r="C934">
        <v>21.1</v>
      </c>
    </row>
    <row r="935" spans="1:3" x14ac:dyDescent="0.3">
      <c r="A935" s="5">
        <v>43675</v>
      </c>
      <c r="B935">
        <v>21.72</v>
      </c>
      <c r="C935">
        <v>21.72</v>
      </c>
    </row>
    <row r="936" spans="1:3" x14ac:dyDescent="0.3">
      <c r="A936" s="5">
        <v>43676</v>
      </c>
      <c r="B936">
        <v>22.25</v>
      </c>
      <c r="C936">
        <v>22.25</v>
      </c>
    </row>
    <row r="937" spans="1:3" x14ac:dyDescent="0.3">
      <c r="A937" s="5">
        <v>43677</v>
      </c>
      <c r="B937">
        <v>22.9</v>
      </c>
      <c r="C937">
        <v>22.9</v>
      </c>
    </row>
    <row r="938" spans="1:3" x14ac:dyDescent="0.3">
      <c r="A938" s="5">
        <v>43678</v>
      </c>
      <c r="B938">
        <v>24.13</v>
      </c>
      <c r="C938">
        <v>24.13</v>
      </c>
    </row>
    <row r="939" spans="1:3" x14ac:dyDescent="0.3">
      <c r="A939" s="5">
        <v>43679</v>
      </c>
      <c r="B939">
        <v>24.28</v>
      </c>
      <c r="C939">
        <v>24.28</v>
      </c>
    </row>
    <row r="940" spans="1:3" x14ac:dyDescent="0.3">
      <c r="A940" s="5">
        <v>43682</v>
      </c>
      <c r="B940">
        <v>28.62</v>
      </c>
      <c r="C940">
        <v>28.62</v>
      </c>
    </row>
    <row r="941" spans="1:3" x14ac:dyDescent="0.3">
      <c r="A941" s="5">
        <v>43683</v>
      </c>
      <c r="B941">
        <v>26.88</v>
      </c>
      <c r="C941">
        <v>26.88</v>
      </c>
    </row>
    <row r="942" spans="1:3" x14ac:dyDescent="0.3">
      <c r="A942" s="5">
        <v>43684</v>
      </c>
      <c r="B942">
        <v>26.59</v>
      </c>
      <c r="C942">
        <v>26.59</v>
      </c>
    </row>
    <row r="943" spans="1:3" x14ac:dyDescent="0.3">
      <c r="A943" s="5">
        <v>43685</v>
      </c>
      <c r="B943">
        <v>24.21</v>
      </c>
      <c r="C943">
        <v>24.21</v>
      </c>
    </row>
    <row r="944" spans="1:3" x14ac:dyDescent="0.3">
      <c r="A944" s="5">
        <v>43686</v>
      </c>
      <c r="B944">
        <v>24.53</v>
      </c>
      <c r="C944">
        <v>24.53</v>
      </c>
    </row>
    <row r="945" spans="1:3" x14ac:dyDescent="0.3">
      <c r="A945" s="5">
        <v>43689</v>
      </c>
      <c r="B945">
        <v>27.85</v>
      </c>
      <c r="C945">
        <v>27.85</v>
      </c>
    </row>
    <row r="946" spans="1:3" x14ac:dyDescent="0.3">
      <c r="A946" s="5">
        <v>43690</v>
      </c>
      <c r="B946">
        <v>25.49</v>
      </c>
      <c r="C946">
        <v>25.49</v>
      </c>
    </row>
    <row r="947" spans="1:3" x14ac:dyDescent="0.3">
      <c r="A947" s="5">
        <v>43691</v>
      </c>
      <c r="B947">
        <v>29.04</v>
      </c>
      <c r="C947">
        <v>29.04</v>
      </c>
    </row>
    <row r="948" spans="1:3" x14ac:dyDescent="0.3">
      <c r="A948" s="5">
        <v>43692</v>
      </c>
      <c r="B948">
        <v>20.21</v>
      </c>
      <c r="C948">
        <v>20.21</v>
      </c>
    </row>
    <row r="949" spans="1:3" x14ac:dyDescent="0.3">
      <c r="A949" s="5">
        <v>43693</v>
      </c>
      <c r="B949">
        <v>18.53</v>
      </c>
      <c r="C949">
        <v>18.53</v>
      </c>
    </row>
    <row r="950" spans="1:3" x14ac:dyDescent="0.3">
      <c r="A950" s="5">
        <v>43696</v>
      </c>
      <c r="B950">
        <v>15.76</v>
      </c>
      <c r="C950">
        <v>15.76</v>
      </c>
    </row>
    <row r="951" spans="1:3" x14ac:dyDescent="0.3">
      <c r="A951" s="5">
        <v>43697</v>
      </c>
      <c r="B951">
        <v>17.53</v>
      </c>
      <c r="C951">
        <v>17.53</v>
      </c>
    </row>
    <row r="952" spans="1:3" x14ac:dyDescent="0.3">
      <c r="A952" s="5">
        <v>43698</v>
      </c>
      <c r="B952">
        <v>16.57</v>
      </c>
      <c r="C952">
        <v>16.57</v>
      </c>
    </row>
    <row r="953" spans="1:3" x14ac:dyDescent="0.3">
      <c r="A953" s="5">
        <v>43699</v>
      </c>
      <c r="B953">
        <v>16.46</v>
      </c>
      <c r="C953">
        <v>16.46</v>
      </c>
    </row>
    <row r="954" spans="1:3" x14ac:dyDescent="0.3">
      <c r="A954" s="5">
        <v>43700</v>
      </c>
      <c r="B954">
        <v>18.350000000000001</v>
      </c>
      <c r="C954">
        <v>18.350000000000001</v>
      </c>
    </row>
    <row r="955" spans="1:3" x14ac:dyDescent="0.3">
      <c r="A955" s="5">
        <v>43703</v>
      </c>
      <c r="B955">
        <v>18.190000000000001</v>
      </c>
      <c r="C955">
        <v>18.190000000000001</v>
      </c>
    </row>
    <row r="956" spans="1:3" x14ac:dyDescent="0.3">
      <c r="A956" s="5">
        <v>43704</v>
      </c>
      <c r="B956">
        <v>18.48</v>
      </c>
      <c r="C956">
        <v>18.48</v>
      </c>
    </row>
    <row r="957" spans="1:3" x14ac:dyDescent="0.3">
      <c r="A957" s="5">
        <v>43705</v>
      </c>
      <c r="B957">
        <v>17.95</v>
      </c>
      <c r="C957">
        <v>17.95</v>
      </c>
    </row>
    <row r="958" spans="1:3" x14ac:dyDescent="0.3">
      <c r="A958" s="5">
        <v>43706</v>
      </c>
      <c r="B958">
        <v>17.13</v>
      </c>
      <c r="C958">
        <v>17.13</v>
      </c>
    </row>
    <row r="959" spans="1:3" x14ac:dyDescent="0.3">
      <c r="A959" s="5">
        <v>43707</v>
      </c>
      <c r="B959">
        <v>17.16</v>
      </c>
      <c r="C959">
        <v>17.16</v>
      </c>
    </row>
    <row r="960" spans="1:3" x14ac:dyDescent="0.3">
      <c r="A960" s="5">
        <v>43707</v>
      </c>
      <c r="B960">
        <v>17.16</v>
      </c>
      <c r="C960">
        <v>17.16</v>
      </c>
    </row>
    <row r="961" spans="1:3" x14ac:dyDescent="0.3">
      <c r="A961" s="5">
        <v>43711</v>
      </c>
      <c r="B961">
        <v>19.12</v>
      </c>
      <c r="C961">
        <v>19.12</v>
      </c>
    </row>
    <row r="962" spans="1:3" x14ac:dyDescent="0.3">
      <c r="A962" s="5">
        <v>43712</v>
      </c>
      <c r="B962">
        <v>17.399999999999999</v>
      </c>
      <c r="C962">
        <v>17.399999999999999</v>
      </c>
    </row>
    <row r="963" spans="1:3" x14ac:dyDescent="0.3">
      <c r="A963" s="5">
        <v>43713</v>
      </c>
      <c r="B963">
        <v>17.2</v>
      </c>
      <c r="C963">
        <v>17.2</v>
      </c>
    </row>
    <row r="964" spans="1:3" x14ac:dyDescent="0.3">
      <c r="A964" s="5">
        <v>43714</v>
      </c>
      <c r="B964">
        <v>16.47</v>
      </c>
      <c r="C964">
        <v>16.47</v>
      </c>
    </row>
    <row r="965" spans="1:3" x14ac:dyDescent="0.3">
      <c r="A965" s="5">
        <v>43717</v>
      </c>
      <c r="B965">
        <v>16.760000000000002</v>
      </c>
      <c r="C965">
        <v>16.760000000000002</v>
      </c>
    </row>
    <row r="966" spans="1:3" x14ac:dyDescent="0.3">
      <c r="A966" s="5">
        <v>43718</v>
      </c>
      <c r="B966">
        <v>16.47</v>
      </c>
      <c r="C966">
        <v>16.47</v>
      </c>
    </row>
    <row r="967" spans="1:3" x14ac:dyDescent="0.3">
      <c r="A967" s="5">
        <v>43719</v>
      </c>
      <c r="B967">
        <v>16.14</v>
      </c>
      <c r="C967">
        <v>16.14</v>
      </c>
    </row>
    <row r="968" spans="1:3" x14ac:dyDescent="0.3">
      <c r="A968" s="5">
        <v>43720</v>
      </c>
      <c r="B968">
        <v>15.27</v>
      </c>
      <c r="C968">
        <v>15.27</v>
      </c>
    </row>
    <row r="969" spans="1:3" x14ac:dyDescent="0.3">
      <c r="A969" s="5">
        <v>43721</v>
      </c>
      <c r="B969">
        <v>15.23</v>
      </c>
      <c r="C969">
        <v>15.23</v>
      </c>
    </row>
    <row r="970" spans="1:3" x14ac:dyDescent="0.3">
      <c r="A970" s="5">
        <v>43724</v>
      </c>
      <c r="B970">
        <v>16.21</v>
      </c>
      <c r="C970">
        <v>16.21</v>
      </c>
    </row>
    <row r="971" spans="1:3" x14ac:dyDescent="0.3">
      <c r="A971" s="5">
        <v>43725</v>
      </c>
      <c r="B971">
        <v>15.28</v>
      </c>
      <c r="C971">
        <v>15.28</v>
      </c>
    </row>
    <row r="972" spans="1:3" x14ac:dyDescent="0.3">
      <c r="A972" s="5">
        <v>43726</v>
      </c>
      <c r="B972">
        <v>15.66</v>
      </c>
      <c r="C972">
        <v>15.66</v>
      </c>
    </row>
    <row r="973" spans="1:3" x14ac:dyDescent="0.3">
      <c r="A973" s="5">
        <v>43727</v>
      </c>
      <c r="B973">
        <v>14.78</v>
      </c>
      <c r="C973">
        <v>14.78</v>
      </c>
    </row>
    <row r="974" spans="1:3" x14ac:dyDescent="0.3">
      <c r="A974" s="5">
        <v>43728</v>
      </c>
      <c r="B974">
        <v>15.21</v>
      </c>
      <c r="C974">
        <v>15.21</v>
      </c>
    </row>
    <row r="975" spans="1:3" x14ac:dyDescent="0.3">
      <c r="A975" s="5">
        <v>43731</v>
      </c>
      <c r="B975">
        <v>15.34</v>
      </c>
      <c r="C975">
        <v>15.34</v>
      </c>
    </row>
    <row r="976" spans="1:3" x14ac:dyDescent="0.3">
      <c r="A976" s="5">
        <v>43732</v>
      </c>
      <c r="B976">
        <v>16.489999999999998</v>
      </c>
      <c r="C976">
        <v>16.489999999999998</v>
      </c>
    </row>
    <row r="977" spans="1:3" x14ac:dyDescent="0.3">
      <c r="A977" s="5">
        <v>43733</v>
      </c>
      <c r="B977">
        <v>15.78</v>
      </c>
      <c r="C977">
        <v>15.78</v>
      </c>
    </row>
    <row r="978" spans="1:3" x14ac:dyDescent="0.3">
      <c r="A978" s="5">
        <v>43734</v>
      </c>
      <c r="B978">
        <v>15.77</v>
      </c>
      <c r="C978">
        <v>15.77</v>
      </c>
    </row>
    <row r="979" spans="1:3" x14ac:dyDescent="0.3">
      <c r="A979" s="5">
        <v>43735</v>
      </c>
      <c r="B979">
        <v>16.149999999999999</v>
      </c>
      <c r="C979">
        <v>16.149999999999999</v>
      </c>
    </row>
    <row r="980" spans="1:3" x14ac:dyDescent="0.3">
      <c r="A980" s="5">
        <v>43738</v>
      </c>
      <c r="B980">
        <v>16.02</v>
      </c>
      <c r="C980">
        <v>16.02</v>
      </c>
    </row>
    <row r="981" spans="1:3" x14ac:dyDescent="0.3">
      <c r="A981" s="5">
        <v>43739</v>
      </c>
      <c r="B981">
        <v>16.63</v>
      </c>
      <c r="C981">
        <v>16.63</v>
      </c>
    </row>
    <row r="982" spans="1:3" x14ac:dyDescent="0.3">
      <c r="A982" s="5">
        <v>43740</v>
      </c>
      <c r="B982">
        <v>18.5</v>
      </c>
      <c r="C982">
        <v>18.5</v>
      </c>
    </row>
    <row r="983" spans="1:3" x14ac:dyDescent="0.3">
      <c r="A983" s="5">
        <v>43741</v>
      </c>
      <c r="B983">
        <v>17.59</v>
      </c>
      <c r="C983">
        <v>17.59</v>
      </c>
    </row>
    <row r="984" spans="1:3" x14ac:dyDescent="0.3">
      <c r="A984" s="5">
        <v>43742</v>
      </c>
      <c r="B984">
        <v>16.07</v>
      </c>
      <c r="C984">
        <v>16.07</v>
      </c>
    </row>
    <row r="985" spans="1:3" x14ac:dyDescent="0.3">
      <c r="A985" s="5">
        <v>43745</v>
      </c>
      <c r="B985">
        <v>16.829999999999998</v>
      </c>
      <c r="C985">
        <v>16.829999999999998</v>
      </c>
    </row>
    <row r="986" spans="1:3" x14ac:dyDescent="0.3">
      <c r="A986" s="5">
        <v>43746</v>
      </c>
      <c r="B986">
        <v>18</v>
      </c>
      <c r="C986">
        <v>18</v>
      </c>
    </row>
    <row r="987" spans="1:3" x14ac:dyDescent="0.3">
      <c r="A987" s="5">
        <v>43747</v>
      </c>
      <c r="B987">
        <v>16.75</v>
      </c>
      <c r="C987">
        <v>16.75</v>
      </c>
    </row>
    <row r="988" spans="1:3" x14ac:dyDescent="0.3">
      <c r="A988" s="5">
        <v>43748</v>
      </c>
      <c r="B988">
        <v>19.98</v>
      </c>
      <c r="C988">
        <v>19.98</v>
      </c>
    </row>
    <row r="989" spans="1:3" x14ac:dyDescent="0.3">
      <c r="A989" s="5">
        <v>43749</v>
      </c>
      <c r="B989">
        <v>19.37</v>
      </c>
      <c r="C989">
        <v>19.37</v>
      </c>
    </row>
    <row r="990" spans="1:3" x14ac:dyDescent="0.3">
      <c r="A990" s="5">
        <v>43752</v>
      </c>
      <c r="B990">
        <v>20.329999999999998</v>
      </c>
      <c r="C990">
        <v>20.329999999999998</v>
      </c>
    </row>
    <row r="991" spans="1:3" x14ac:dyDescent="0.3">
      <c r="A991" s="5">
        <v>43753</v>
      </c>
      <c r="B991">
        <v>19.850000000000001</v>
      </c>
      <c r="C991">
        <v>19.850000000000001</v>
      </c>
    </row>
    <row r="992" spans="1:3" x14ac:dyDescent="0.3">
      <c r="A992" s="5">
        <v>43754</v>
      </c>
      <c r="B992">
        <v>20.64</v>
      </c>
      <c r="C992">
        <v>20.64</v>
      </c>
    </row>
    <row r="993" spans="1:3" x14ac:dyDescent="0.3">
      <c r="A993" s="5">
        <v>43755</v>
      </c>
      <c r="B993">
        <v>20.09</v>
      </c>
      <c r="C993">
        <v>20.09</v>
      </c>
    </row>
    <row r="994" spans="1:3" x14ac:dyDescent="0.3">
      <c r="A994" s="5">
        <v>43756</v>
      </c>
      <c r="B994">
        <v>20.56</v>
      </c>
      <c r="C994">
        <v>20.56</v>
      </c>
    </row>
    <row r="995" spans="1:3" x14ac:dyDescent="0.3">
      <c r="A995" s="5">
        <v>43759</v>
      </c>
      <c r="B995">
        <v>20.47</v>
      </c>
      <c r="C995">
        <v>20.47</v>
      </c>
    </row>
    <row r="996" spans="1:3" x14ac:dyDescent="0.3">
      <c r="A996" s="5">
        <v>43760</v>
      </c>
      <c r="B996">
        <v>21.16</v>
      </c>
      <c r="C996">
        <v>21.16</v>
      </c>
    </row>
    <row r="997" spans="1:3" x14ac:dyDescent="0.3">
      <c r="A997" s="5">
        <v>43761</v>
      </c>
      <c r="B997">
        <v>21.02</v>
      </c>
      <c r="C997">
        <v>21.02</v>
      </c>
    </row>
    <row r="998" spans="1:3" x14ac:dyDescent="0.3">
      <c r="A998" s="5">
        <v>43762</v>
      </c>
      <c r="B998">
        <v>20.85</v>
      </c>
      <c r="C998">
        <v>20.85</v>
      </c>
    </row>
    <row r="999" spans="1:3" x14ac:dyDescent="0.3">
      <c r="A999" s="5">
        <v>43763</v>
      </c>
      <c r="B999">
        <v>20.27</v>
      </c>
      <c r="C999">
        <v>20.27</v>
      </c>
    </row>
    <row r="1000" spans="1:3" x14ac:dyDescent="0.3">
      <c r="A1000" s="5">
        <v>43766</v>
      </c>
      <c r="B1000">
        <v>20.82</v>
      </c>
      <c r="C1000">
        <v>20.82</v>
      </c>
    </row>
    <row r="1001" spans="1:3" x14ac:dyDescent="0.3">
      <c r="A1001" s="5">
        <v>43767</v>
      </c>
      <c r="B1001">
        <v>22.09</v>
      </c>
      <c r="C1001">
        <v>22.09</v>
      </c>
    </row>
    <row r="1002" spans="1:3" x14ac:dyDescent="0.3">
      <c r="A1002" s="5">
        <v>43768</v>
      </c>
      <c r="B1002">
        <v>21.72</v>
      </c>
      <c r="C1002">
        <v>21.72</v>
      </c>
    </row>
    <row r="1003" spans="1:3" x14ac:dyDescent="0.3">
      <c r="A1003" s="5">
        <v>43769</v>
      </c>
      <c r="B1003">
        <v>21.26</v>
      </c>
      <c r="C1003">
        <v>21.26</v>
      </c>
    </row>
    <row r="1004" spans="1:3" x14ac:dyDescent="0.3">
      <c r="A1004" s="5">
        <v>43770</v>
      </c>
      <c r="B1004">
        <v>20.72</v>
      </c>
      <c r="C1004">
        <v>20.72</v>
      </c>
    </row>
    <row r="1005" spans="1:3" x14ac:dyDescent="0.3">
      <c r="A1005" s="5">
        <v>43773</v>
      </c>
      <c r="B1005">
        <v>22.56</v>
      </c>
      <c r="C1005">
        <v>22.56</v>
      </c>
    </row>
    <row r="1006" spans="1:3" x14ac:dyDescent="0.3">
      <c r="A1006" s="5">
        <v>43774</v>
      </c>
      <c r="B1006">
        <v>22.44</v>
      </c>
      <c r="C1006">
        <v>22.44</v>
      </c>
    </row>
    <row r="1007" spans="1:3" x14ac:dyDescent="0.3">
      <c r="A1007" s="5">
        <v>43775</v>
      </c>
      <c r="B1007">
        <v>21.61</v>
      </c>
      <c r="C1007">
        <v>21.61</v>
      </c>
    </row>
    <row r="1008" spans="1:3" x14ac:dyDescent="0.3">
      <c r="A1008" s="5">
        <v>43776</v>
      </c>
      <c r="B1008">
        <v>21.14</v>
      </c>
      <c r="C1008">
        <v>21.14</v>
      </c>
    </row>
    <row r="1009" spans="1:3" x14ac:dyDescent="0.3">
      <c r="A1009" s="5">
        <v>43777</v>
      </c>
      <c r="B1009">
        <v>21.35</v>
      </c>
      <c r="C1009">
        <v>21.35</v>
      </c>
    </row>
    <row r="1010" spans="1:3" x14ac:dyDescent="0.3">
      <c r="A1010" s="5">
        <v>43780</v>
      </c>
      <c r="B1010">
        <v>23</v>
      </c>
      <c r="C1010">
        <v>23</v>
      </c>
    </row>
    <row r="1011" spans="1:3" x14ac:dyDescent="0.3">
      <c r="A1011" s="5">
        <v>43781</v>
      </c>
      <c r="B1011">
        <v>22.48</v>
      </c>
      <c r="C1011">
        <v>22.48</v>
      </c>
    </row>
    <row r="1012" spans="1:3" x14ac:dyDescent="0.3">
      <c r="A1012" s="5">
        <v>43782</v>
      </c>
      <c r="B1012">
        <v>22.45</v>
      </c>
      <c r="C1012">
        <v>22.45</v>
      </c>
    </row>
    <row r="1013" spans="1:3" x14ac:dyDescent="0.3">
      <c r="A1013" s="5">
        <v>43783</v>
      </c>
      <c r="B1013">
        <v>15.8</v>
      </c>
      <c r="C1013">
        <v>15.8</v>
      </c>
    </row>
    <row r="1014" spans="1:3" x14ac:dyDescent="0.3">
      <c r="A1014" s="5">
        <v>43784</v>
      </c>
      <c r="B1014">
        <v>14.8</v>
      </c>
      <c r="C1014">
        <v>14.8</v>
      </c>
    </row>
    <row r="1015" spans="1:3" x14ac:dyDescent="0.3">
      <c r="A1015" s="5">
        <v>43787</v>
      </c>
      <c r="B1015">
        <v>15.18</v>
      </c>
      <c r="C1015">
        <v>15.18</v>
      </c>
    </row>
    <row r="1016" spans="1:3" x14ac:dyDescent="0.3">
      <c r="A1016" s="5">
        <v>43788</v>
      </c>
      <c r="B1016">
        <v>14.25</v>
      </c>
      <c r="C1016">
        <v>14.25</v>
      </c>
    </row>
    <row r="1017" spans="1:3" x14ac:dyDescent="0.3">
      <c r="A1017" s="5">
        <v>43789</v>
      </c>
      <c r="B1017">
        <v>15.17</v>
      </c>
      <c r="C1017">
        <v>15.17</v>
      </c>
    </row>
    <row r="1018" spans="1:3" x14ac:dyDescent="0.3">
      <c r="A1018" s="5">
        <v>43790</v>
      </c>
      <c r="B1018">
        <v>14.68</v>
      </c>
      <c r="C1018">
        <v>14.68</v>
      </c>
    </row>
    <row r="1019" spans="1:3" x14ac:dyDescent="0.3">
      <c r="A1019" s="5">
        <v>43791</v>
      </c>
      <c r="B1019">
        <v>13.67</v>
      </c>
      <c r="C1019">
        <v>13.67</v>
      </c>
    </row>
    <row r="1020" spans="1:3" x14ac:dyDescent="0.3">
      <c r="A1020" s="5">
        <v>43794</v>
      </c>
      <c r="B1020">
        <v>13.44</v>
      </c>
      <c r="C1020">
        <v>13.44</v>
      </c>
    </row>
    <row r="1021" spans="1:3" x14ac:dyDescent="0.3">
      <c r="A1021" s="5">
        <v>43795</v>
      </c>
      <c r="B1021">
        <v>12.74</v>
      </c>
      <c r="C1021">
        <v>12.74</v>
      </c>
    </row>
    <row r="1022" spans="1:3" x14ac:dyDescent="0.3">
      <c r="A1022" s="5">
        <v>43796</v>
      </c>
      <c r="B1022">
        <v>13.99</v>
      </c>
      <c r="C1022">
        <v>13.99</v>
      </c>
    </row>
    <row r="1023" spans="1:3" x14ac:dyDescent="0.3">
      <c r="A1023" s="5">
        <v>43796</v>
      </c>
      <c r="B1023">
        <v>13.99</v>
      </c>
      <c r="C1023">
        <v>13.99</v>
      </c>
    </row>
    <row r="1024" spans="1:3" x14ac:dyDescent="0.3">
      <c r="A1024" s="5">
        <v>43798</v>
      </c>
      <c r="B1024">
        <v>13.91</v>
      </c>
      <c r="C1024">
        <v>13.91</v>
      </c>
    </row>
    <row r="1025" spans="1:3" x14ac:dyDescent="0.3">
      <c r="A1025" s="5">
        <v>43801</v>
      </c>
      <c r="B1025">
        <v>14.9</v>
      </c>
      <c r="C1025">
        <v>14.9</v>
      </c>
    </row>
    <row r="1026" spans="1:3" x14ac:dyDescent="0.3">
      <c r="A1026" s="5">
        <v>43802</v>
      </c>
      <c r="B1026">
        <v>15.6</v>
      </c>
      <c r="C1026">
        <v>15.6</v>
      </c>
    </row>
    <row r="1027" spans="1:3" x14ac:dyDescent="0.3">
      <c r="A1027" s="5">
        <v>43803</v>
      </c>
      <c r="B1027">
        <v>14.78</v>
      </c>
      <c r="C1027">
        <v>14.78</v>
      </c>
    </row>
    <row r="1028" spans="1:3" x14ac:dyDescent="0.3">
      <c r="A1028" s="5">
        <v>43804</v>
      </c>
      <c r="B1028">
        <v>14.75</v>
      </c>
      <c r="C1028">
        <v>14.75</v>
      </c>
    </row>
    <row r="1029" spans="1:3" x14ac:dyDescent="0.3">
      <c r="A1029" s="5">
        <v>43805</v>
      </c>
      <c r="B1029">
        <v>13.33</v>
      </c>
      <c r="C1029">
        <v>13.33</v>
      </c>
    </row>
    <row r="1030" spans="1:3" x14ac:dyDescent="0.3">
      <c r="A1030" s="5">
        <v>43808</v>
      </c>
      <c r="B1030">
        <v>14.29</v>
      </c>
      <c r="C1030">
        <v>14.29</v>
      </c>
    </row>
    <row r="1031" spans="1:3" x14ac:dyDescent="0.3">
      <c r="A1031" s="5">
        <v>43809</v>
      </c>
      <c r="B1031">
        <v>14.17</v>
      </c>
      <c r="C1031">
        <v>14.17</v>
      </c>
    </row>
    <row r="1032" spans="1:3" x14ac:dyDescent="0.3">
      <c r="A1032" s="5">
        <v>43810</v>
      </c>
      <c r="B1032">
        <v>14.21</v>
      </c>
      <c r="C1032">
        <v>14.21</v>
      </c>
    </row>
    <row r="1033" spans="1:3" x14ac:dyDescent="0.3">
      <c r="A1033" s="5">
        <v>43811</v>
      </c>
      <c r="B1033">
        <v>14.12</v>
      </c>
      <c r="C1033">
        <v>14.12</v>
      </c>
    </row>
    <row r="1034" spans="1:3" x14ac:dyDescent="0.3">
      <c r="A1034" s="5">
        <v>43812</v>
      </c>
      <c r="B1034">
        <v>12.75</v>
      </c>
      <c r="C1034">
        <v>12.75</v>
      </c>
    </row>
    <row r="1035" spans="1:3" x14ac:dyDescent="0.3">
      <c r="A1035" s="5">
        <v>43815</v>
      </c>
      <c r="B1035">
        <v>12.07</v>
      </c>
      <c r="C1035">
        <v>12.07</v>
      </c>
    </row>
    <row r="1036" spans="1:3" x14ac:dyDescent="0.3">
      <c r="A1036" s="5">
        <v>43816</v>
      </c>
      <c r="B1036">
        <v>12.4</v>
      </c>
      <c r="C1036">
        <v>12.4</v>
      </c>
    </row>
    <row r="1037" spans="1:3" x14ac:dyDescent="0.3">
      <c r="A1037" s="5">
        <v>43817</v>
      </c>
      <c r="B1037">
        <v>13.33</v>
      </c>
      <c r="C1037">
        <v>13.33</v>
      </c>
    </row>
    <row r="1038" spans="1:3" x14ac:dyDescent="0.3">
      <c r="A1038" s="5">
        <v>43818</v>
      </c>
      <c r="B1038">
        <v>13.02</v>
      </c>
      <c r="C1038">
        <v>13.02</v>
      </c>
    </row>
    <row r="1039" spans="1:3" x14ac:dyDescent="0.3">
      <c r="A1039" s="5">
        <v>43819</v>
      </c>
      <c r="B1039">
        <v>12.08</v>
      </c>
      <c r="C1039">
        <v>12.08</v>
      </c>
    </row>
    <row r="1040" spans="1:3" x14ac:dyDescent="0.3">
      <c r="A1040" s="5">
        <v>43822</v>
      </c>
      <c r="B1040">
        <v>13.83</v>
      </c>
      <c r="C1040">
        <v>13.83</v>
      </c>
    </row>
    <row r="1041" spans="1:3" x14ac:dyDescent="0.3">
      <c r="A1041" s="5">
        <v>43823</v>
      </c>
      <c r="B1041">
        <v>13.34</v>
      </c>
      <c r="C1041">
        <v>13.34</v>
      </c>
    </row>
    <row r="1042" spans="1:3" x14ac:dyDescent="0.3">
      <c r="A1042" s="5">
        <v>43823</v>
      </c>
      <c r="B1042">
        <v>13.34</v>
      </c>
      <c r="C1042">
        <v>13.34</v>
      </c>
    </row>
    <row r="1043" spans="1:3" x14ac:dyDescent="0.3">
      <c r="A1043" s="5">
        <v>43825</v>
      </c>
      <c r="B1043">
        <v>13.95</v>
      </c>
      <c r="C1043">
        <v>13.95</v>
      </c>
    </row>
    <row r="1044" spans="1:3" x14ac:dyDescent="0.3">
      <c r="A1044" s="5">
        <v>43826</v>
      </c>
      <c r="B1044">
        <v>13.67</v>
      </c>
      <c r="C1044">
        <v>13.67</v>
      </c>
    </row>
    <row r="1045" spans="1:3" x14ac:dyDescent="0.3">
      <c r="A1045" s="5">
        <v>43829</v>
      </c>
      <c r="B1045">
        <v>13.58</v>
      </c>
      <c r="C1045">
        <v>13.58</v>
      </c>
    </row>
    <row r="1046" spans="1:3" x14ac:dyDescent="0.3">
      <c r="A1046" s="5">
        <v>43830</v>
      </c>
      <c r="B1046">
        <v>13.64</v>
      </c>
      <c r="C1046">
        <v>13.64</v>
      </c>
    </row>
    <row r="1047" spans="1:3" x14ac:dyDescent="0.3">
      <c r="A1047" s="5">
        <v>43830</v>
      </c>
      <c r="B1047">
        <v>13.64</v>
      </c>
      <c r="C1047">
        <v>13.64</v>
      </c>
    </row>
    <row r="1048" spans="1:3" x14ac:dyDescent="0.3">
      <c r="A1048" s="5">
        <v>43832</v>
      </c>
      <c r="B1048">
        <v>13.81</v>
      </c>
      <c r="C1048">
        <v>13.81</v>
      </c>
    </row>
    <row r="1049" spans="1:3" x14ac:dyDescent="0.3">
      <c r="A1049" s="5">
        <v>43833</v>
      </c>
      <c r="B1049">
        <v>14.36</v>
      </c>
      <c r="C1049">
        <v>14.36</v>
      </c>
    </row>
    <row r="1050" spans="1:3" x14ac:dyDescent="0.3">
      <c r="A1050" s="5">
        <v>43836</v>
      </c>
      <c r="B1050">
        <v>14.48</v>
      </c>
      <c r="C1050">
        <v>14.48</v>
      </c>
    </row>
    <row r="1051" spans="1:3" x14ac:dyDescent="0.3">
      <c r="A1051" s="5">
        <v>43837</v>
      </c>
      <c r="B1051">
        <v>14.31</v>
      </c>
      <c r="C1051">
        <v>14.31</v>
      </c>
    </row>
    <row r="1052" spans="1:3" x14ac:dyDescent="0.3">
      <c r="A1052" s="5">
        <v>43838</v>
      </c>
      <c r="B1052">
        <v>13.88</v>
      </c>
      <c r="C1052">
        <v>13.88</v>
      </c>
    </row>
    <row r="1053" spans="1:3" x14ac:dyDescent="0.3">
      <c r="A1053" s="5">
        <v>43839</v>
      </c>
      <c r="B1053">
        <v>13.67</v>
      </c>
      <c r="C1053">
        <v>13.67</v>
      </c>
    </row>
    <row r="1054" spans="1:3" x14ac:dyDescent="0.3">
      <c r="A1054" s="5">
        <v>43840</v>
      </c>
      <c r="B1054">
        <v>13.26</v>
      </c>
      <c r="C1054">
        <v>13.26</v>
      </c>
    </row>
    <row r="1055" spans="1:3" x14ac:dyDescent="0.3">
      <c r="A1055" s="5">
        <v>43843</v>
      </c>
      <c r="B1055">
        <v>13.49</v>
      </c>
      <c r="C1055">
        <v>13.49</v>
      </c>
    </row>
    <row r="1056" spans="1:3" x14ac:dyDescent="0.3">
      <c r="A1056" s="5">
        <v>43844</v>
      </c>
      <c r="B1056">
        <v>13.87</v>
      </c>
      <c r="C1056">
        <v>13.87</v>
      </c>
    </row>
    <row r="1057" spans="1:3" x14ac:dyDescent="0.3">
      <c r="A1057" s="5">
        <v>43845</v>
      </c>
      <c r="B1057">
        <v>14.23</v>
      </c>
      <c r="C1057">
        <v>14.23</v>
      </c>
    </row>
    <row r="1058" spans="1:3" x14ac:dyDescent="0.3">
      <c r="A1058" s="5">
        <v>43846</v>
      </c>
      <c r="B1058">
        <v>17.57</v>
      </c>
      <c r="C1058">
        <v>17.57</v>
      </c>
    </row>
    <row r="1059" spans="1:3" x14ac:dyDescent="0.3">
      <c r="A1059" s="5">
        <v>43847</v>
      </c>
      <c r="B1059">
        <v>18.27</v>
      </c>
      <c r="C1059">
        <v>18.27</v>
      </c>
    </row>
    <row r="1060" spans="1:3" x14ac:dyDescent="0.3">
      <c r="A1060" s="5">
        <v>43847</v>
      </c>
      <c r="B1060">
        <v>18.27</v>
      </c>
      <c r="C1060">
        <v>18.27</v>
      </c>
    </row>
    <row r="1061" spans="1:3" x14ac:dyDescent="0.3">
      <c r="A1061" s="5">
        <v>43851</v>
      </c>
      <c r="B1061">
        <v>20.62</v>
      </c>
      <c r="C1061">
        <v>20.62</v>
      </c>
    </row>
    <row r="1062" spans="1:3" x14ac:dyDescent="0.3">
      <c r="A1062" s="5">
        <v>43852</v>
      </c>
      <c r="B1062">
        <v>22.02</v>
      </c>
      <c r="C1062">
        <v>22.02</v>
      </c>
    </row>
    <row r="1063" spans="1:3" x14ac:dyDescent="0.3">
      <c r="A1063" s="5">
        <v>43853</v>
      </c>
      <c r="B1063">
        <v>21.73</v>
      </c>
      <c r="C1063">
        <v>21.73</v>
      </c>
    </row>
    <row r="1064" spans="1:3" x14ac:dyDescent="0.3">
      <c r="A1064" s="5">
        <v>43854</v>
      </c>
      <c r="B1064">
        <v>22.86</v>
      </c>
      <c r="C1064">
        <v>22.86</v>
      </c>
    </row>
    <row r="1065" spans="1:3" x14ac:dyDescent="0.3">
      <c r="A1065" s="5">
        <v>43857</v>
      </c>
      <c r="B1065">
        <v>23.51</v>
      </c>
      <c r="C1065">
        <v>23.51</v>
      </c>
    </row>
    <row r="1066" spans="1:3" x14ac:dyDescent="0.3">
      <c r="A1066" s="5">
        <v>43858</v>
      </c>
      <c r="B1066">
        <v>22.16</v>
      </c>
      <c r="C1066">
        <v>22.16</v>
      </c>
    </row>
    <row r="1067" spans="1:3" x14ac:dyDescent="0.3">
      <c r="A1067" s="5">
        <v>43859</v>
      </c>
      <c r="B1067">
        <v>22.57</v>
      </c>
      <c r="C1067">
        <v>22.57</v>
      </c>
    </row>
    <row r="1068" spans="1:3" x14ac:dyDescent="0.3">
      <c r="A1068" s="5">
        <v>43860</v>
      </c>
      <c r="B1068">
        <v>22.09</v>
      </c>
      <c r="C1068">
        <v>22.09</v>
      </c>
    </row>
    <row r="1069" spans="1:3" x14ac:dyDescent="0.3">
      <c r="A1069" s="5">
        <v>43861</v>
      </c>
      <c r="B1069">
        <v>24.31</v>
      </c>
      <c r="C1069">
        <v>24.31</v>
      </c>
    </row>
    <row r="1070" spans="1:3" x14ac:dyDescent="0.3">
      <c r="A1070" s="5">
        <v>43864</v>
      </c>
      <c r="B1070">
        <v>25.26</v>
      </c>
      <c r="C1070">
        <v>25.26</v>
      </c>
    </row>
    <row r="1071" spans="1:3" x14ac:dyDescent="0.3">
      <c r="A1071" s="5">
        <v>43865</v>
      </c>
      <c r="B1071">
        <v>23.86</v>
      </c>
      <c r="C1071">
        <v>23.86</v>
      </c>
    </row>
    <row r="1072" spans="1:3" x14ac:dyDescent="0.3">
      <c r="A1072" s="5">
        <v>43866</v>
      </c>
      <c r="B1072">
        <v>23.99</v>
      </c>
      <c r="C1072">
        <v>23.99</v>
      </c>
    </row>
    <row r="1073" spans="1:3" x14ac:dyDescent="0.3">
      <c r="A1073" s="5">
        <v>43867</v>
      </c>
      <c r="B1073">
        <v>22.68</v>
      </c>
      <c r="C1073">
        <v>22.68</v>
      </c>
    </row>
    <row r="1074" spans="1:3" x14ac:dyDescent="0.3">
      <c r="A1074" s="5">
        <v>43868</v>
      </c>
      <c r="B1074">
        <v>22.86</v>
      </c>
      <c r="C1074">
        <v>22.86</v>
      </c>
    </row>
    <row r="1075" spans="1:3" x14ac:dyDescent="0.3">
      <c r="A1075" s="5">
        <v>43871</v>
      </c>
      <c r="B1075">
        <v>23.61</v>
      </c>
      <c r="C1075">
        <v>23.61</v>
      </c>
    </row>
    <row r="1076" spans="1:3" x14ac:dyDescent="0.3">
      <c r="A1076" s="5">
        <v>43872</v>
      </c>
      <c r="B1076">
        <v>23.38</v>
      </c>
      <c r="C1076">
        <v>23.38</v>
      </c>
    </row>
    <row r="1077" spans="1:3" x14ac:dyDescent="0.3">
      <c r="A1077" s="5">
        <v>43873</v>
      </c>
      <c r="B1077">
        <v>23.43</v>
      </c>
      <c r="C1077">
        <v>23.43</v>
      </c>
    </row>
    <row r="1078" spans="1:3" x14ac:dyDescent="0.3">
      <c r="A1078" s="5">
        <v>43874</v>
      </c>
      <c r="B1078">
        <v>22.44</v>
      </c>
      <c r="C1078">
        <v>22.44</v>
      </c>
    </row>
    <row r="1079" spans="1:3" x14ac:dyDescent="0.3">
      <c r="A1079" s="5">
        <v>43875</v>
      </c>
      <c r="B1079">
        <v>24.67</v>
      </c>
      <c r="C1079">
        <v>24.67</v>
      </c>
    </row>
    <row r="1080" spans="1:3" x14ac:dyDescent="0.3">
      <c r="A1080" s="5">
        <v>43875</v>
      </c>
      <c r="B1080">
        <v>24.67</v>
      </c>
      <c r="C1080">
        <v>24.67</v>
      </c>
    </row>
    <row r="1081" spans="1:3" x14ac:dyDescent="0.3">
      <c r="A1081" s="5">
        <v>43879</v>
      </c>
      <c r="B1081">
        <v>14.05</v>
      </c>
      <c r="C1081">
        <v>14.05</v>
      </c>
    </row>
    <row r="1082" spans="1:3" x14ac:dyDescent="0.3">
      <c r="A1082" s="5">
        <v>43880</v>
      </c>
      <c r="B1082">
        <v>14.45</v>
      </c>
      <c r="C1082">
        <v>14.45</v>
      </c>
    </row>
    <row r="1083" spans="1:3" x14ac:dyDescent="0.3">
      <c r="A1083" s="5">
        <v>43881</v>
      </c>
      <c r="B1083">
        <v>14.03</v>
      </c>
      <c r="C1083">
        <v>14.03</v>
      </c>
    </row>
    <row r="1084" spans="1:3" x14ac:dyDescent="0.3">
      <c r="A1084" s="5">
        <v>43882</v>
      </c>
      <c r="B1084">
        <v>15.56</v>
      </c>
      <c r="C1084">
        <v>15.56</v>
      </c>
    </row>
    <row r="1085" spans="1:3" x14ac:dyDescent="0.3">
      <c r="A1085" s="5">
        <v>43885</v>
      </c>
      <c r="B1085">
        <v>19.52</v>
      </c>
      <c r="C1085">
        <v>19.52</v>
      </c>
    </row>
    <row r="1086" spans="1:3" x14ac:dyDescent="0.3">
      <c r="A1086" s="5">
        <v>43886</v>
      </c>
      <c r="B1086">
        <v>22.51</v>
      </c>
      <c r="C1086">
        <v>22.51</v>
      </c>
    </row>
    <row r="1087" spans="1:3" x14ac:dyDescent="0.3">
      <c r="A1087" s="5">
        <v>43887</v>
      </c>
      <c r="B1087">
        <v>22.3</v>
      </c>
      <c r="C1087">
        <v>22.3</v>
      </c>
    </row>
    <row r="1088" spans="1:3" x14ac:dyDescent="0.3">
      <c r="A1088" s="5">
        <v>43888</v>
      </c>
      <c r="B1088">
        <v>29.76</v>
      </c>
      <c r="C1088">
        <v>29.76</v>
      </c>
    </row>
    <row r="1089" spans="1:3" x14ac:dyDescent="0.3">
      <c r="A1089" s="5">
        <v>43889</v>
      </c>
      <c r="B1089">
        <v>36.85</v>
      </c>
      <c r="C1089">
        <v>36.85</v>
      </c>
    </row>
    <row r="1090" spans="1:3" x14ac:dyDescent="0.3">
      <c r="A1090" s="5">
        <v>43892</v>
      </c>
      <c r="B1090">
        <v>31.61</v>
      </c>
      <c r="C1090">
        <v>31.61</v>
      </c>
    </row>
    <row r="1091" spans="1:3" x14ac:dyDescent="0.3">
      <c r="A1091" s="5">
        <v>43893</v>
      </c>
      <c r="B1091">
        <v>30.76</v>
      </c>
      <c r="C1091">
        <v>30.76</v>
      </c>
    </row>
    <row r="1092" spans="1:3" x14ac:dyDescent="0.3">
      <c r="A1092" s="5">
        <v>43894</v>
      </c>
      <c r="B1092">
        <v>24.59</v>
      </c>
      <c r="C1092">
        <v>24.59</v>
      </c>
    </row>
    <row r="1093" spans="1:3" x14ac:dyDescent="0.3">
      <c r="A1093" s="5">
        <v>43895</v>
      </c>
      <c r="B1093">
        <v>33.520000000000003</v>
      </c>
      <c r="C1093">
        <v>33.520000000000003</v>
      </c>
    </row>
    <row r="1094" spans="1:3" x14ac:dyDescent="0.3">
      <c r="A1094" s="5">
        <v>43896</v>
      </c>
      <c r="B1094">
        <v>33.4</v>
      </c>
      <c r="C1094">
        <v>33.4</v>
      </c>
    </row>
    <row r="1095" spans="1:3" x14ac:dyDescent="0.3">
      <c r="A1095" s="5">
        <v>43899</v>
      </c>
      <c r="B1095">
        <v>38.5</v>
      </c>
      <c r="C1095">
        <v>38.5</v>
      </c>
    </row>
    <row r="1096" spans="1:3" x14ac:dyDescent="0.3">
      <c r="A1096" s="5">
        <v>43900</v>
      </c>
      <c r="B1096">
        <v>35.96</v>
      </c>
      <c r="C1096">
        <v>35.96</v>
      </c>
    </row>
    <row r="1097" spans="1:3" x14ac:dyDescent="0.3">
      <c r="A1097" s="5">
        <v>43901</v>
      </c>
      <c r="B1097">
        <v>43.44</v>
      </c>
      <c r="C1097">
        <v>43.44</v>
      </c>
    </row>
    <row r="1098" spans="1:3" x14ac:dyDescent="0.3">
      <c r="A1098" s="5">
        <v>43902</v>
      </c>
      <c r="B1098">
        <v>60.05</v>
      </c>
      <c r="C1098">
        <v>60.05</v>
      </c>
    </row>
    <row r="1099" spans="1:3" x14ac:dyDescent="0.3">
      <c r="A1099" s="5">
        <v>43903</v>
      </c>
      <c r="B1099">
        <v>51.04</v>
      </c>
      <c r="C1099">
        <v>51.04</v>
      </c>
    </row>
    <row r="1100" spans="1:3" x14ac:dyDescent="0.3">
      <c r="A1100" s="5">
        <v>43906</v>
      </c>
      <c r="B1100">
        <v>60.77</v>
      </c>
      <c r="C1100">
        <v>60.77</v>
      </c>
    </row>
    <row r="1101" spans="1:3" x14ac:dyDescent="0.3">
      <c r="A1101" s="5">
        <v>43907</v>
      </c>
      <c r="B1101">
        <v>52.08</v>
      </c>
      <c r="C1101">
        <v>52.08</v>
      </c>
    </row>
    <row r="1102" spans="1:3" x14ac:dyDescent="0.3">
      <c r="A1102" s="5">
        <v>43908</v>
      </c>
      <c r="B1102">
        <v>63.21</v>
      </c>
      <c r="C1102">
        <v>63.21</v>
      </c>
    </row>
    <row r="1103" spans="1:3" x14ac:dyDescent="0.3">
      <c r="A1103" s="5">
        <v>43909</v>
      </c>
      <c r="B1103">
        <v>53.76</v>
      </c>
      <c r="C1103">
        <v>53.76</v>
      </c>
    </row>
    <row r="1104" spans="1:3" x14ac:dyDescent="0.3">
      <c r="A1104" s="5">
        <v>43910</v>
      </c>
      <c r="B1104">
        <v>53.34</v>
      </c>
      <c r="C1104">
        <v>53.34</v>
      </c>
    </row>
    <row r="1105" spans="1:3" x14ac:dyDescent="0.3">
      <c r="A1105" s="5">
        <v>43913</v>
      </c>
      <c r="B1105">
        <v>51.61</v>
      </c>
      <c r="C1105">
        <v>51.61</v>
      </c>
    </row>
    <row r="1106" spans="1:3" x14ac:dyDescent="0.3">
      <c r="A1106" s="5">
        <v>43914</v>
      </c>
      <c r="B1106">
        <v>44.75</v>
      </c>
      <c r="C1106">
        <v>44.75</v>
      </c>
    </row>
    <row r="1107" spans="1:3" x14ac:dyDescent="0.3">
      <c r="A1107" s="5">
        <v>43915</v>
      </c>
      <c r="B1107">
        <v>49.69</v>
      </c>
      <c r="C1107">
        <v>49.69</v>
      </c>
    </row>
    <row r="1108" spans="1:3" x14ac:dyDescent="0.3">
      <c r="A1108" s="5">
        <v>43916</v>
      </c>
      <c r="B1108">
        <v>42.08</v>
      </c>
      <c r="C1108">
        <v>42.08</v>
      </c>
    </row>
    <row r="1109" spans="1:3" x14ac:dyDescent="0.3">
      <c r="A1109" s="5">
        <v>43917</v>
      </c>
      <c r="B1109">
        <v>46.48</v>
      </c>
      <c r="C1109">
        <v>46.48</v>
      </c>
    </row>
    <row r="1110" spans="1:3" x14ac:dyDescent="0.3">
      <c r="A1110" s="5">
        <v>43920</v>
      </c>
      <c r="B1110">
        <v>38.22</v>
      </c>
      <c r="C1110">
        <v>38.22</v>
      </c>
    </row>
    <row r="1111" spans="1:3" x14ac:dyDescent="0.3">
      <c r="A1111" s="5">
        <v>43921</v>
      </c>
      <c r="B1111">
        <v>41.62</v>
      </c>
      <c r="C1111">
        <v>41.62</v>
      </c>
    </row>
    <row r="1112" spans="1:3" x14ac:dyDescent="0.3">
      <c r="A1112" s="5">
        <v>43922</v>
      </c>
      <c r="B1112">
        <v>38.17</v>
      </c>
      <c r="C1112">
        <v>38.17</v>
      </c>
    </row>
    <row r="1113" spans="1:3" x14ac:dyDescent="0.3">
      <c r="A1113" s="5">
        <v>43923</v>
      </c>
      <c r="B1113">
        <v>34.6</v>
      </c>
      <c r="C1113">
        <v>34.6</v>
      </c>
    </row>
    <row r="1114" spans="1:3" x14ac:dyDescent="0.3">
      <c r="A1114" s="5">
        <v>43924</v>
      </c>
      <c r="B1114">
        <v>37.01</v>
      </c>
      <c r="C1114">
        <v>37.01</v>
      </c>
    </row>
    <row r="1115" spans="1:3" x14ac:dyDescent="0.3">
      <c r="A1115" s="5">
        <v>43927</v>
      </c>
      <c r="B1115">
        <v>29.42</v>
      </c>
      <c r="C1115">
        <v>29.42</v>
      </c>
    </row>
    <row r="1116" spans="1:3" x14ac:dyDescent="0.3">
      <c r="A1116" s="5">
        <v>43928</v>
      </c>
      <c r="B1116">
        <v>34.44</v>
      </c>
      <c r="C1116">
        <v>34.44</v>
      </c>
    </row>
    <row r="1117" spans="1:3" x14ac:dyDescent="0.3">
      <c r="A1117" s="5">
        <v>43929</v>
      </c>
      <c r="B1117">
        <v>31.58</v>
      </c>
      <c r="C1117">
        <v>31.58</v>
      </c>
    </row>
    <row r="1118" spans="1:3" x14ac:dyDescent="0.3">
      <c r="A1118" s="5">
        <v>43930</v>
      </c>
      <c r="B1118">
        <v>27.46</v>
      </c>
      <c r="C1118">
        <v>27.46</v>
      </c>
    </row>
    <row r="1119" spans="1:3" x14ac:dyDescent="0.3">
      <c r="A1119" s="5">
        <v>43930</v>
      </c>
      <c r="B1119">
        <v>27.46</v>
      </c>
      <c r="C1119">
        <v>27.46</v>
      </c>
    </row>
    <row r="1120" spans="1:3" x14ac:dyDescent="0.3">
      <c r="A1120" s="5">
        <v>43934</v>
      </c>
      <c r="B1120">
        <v>27.51</v>
      </c>
      <c r="C1120">
        <v>27.51</v>
      </c>
    </row>
    <row r="1121" spans="1:3" x14ac:dyDescent="0.3">
      <c r="A1121" s="5">
        <v>43935</v>
      </c>
      <c r="B1121">
        <v>29.17</v>
      </c>
      <c r="C1121">
        <v>29.17</v>
      </c>
    </row>
    <row r="1122" spans="1:3" x14ac:dyDescent="0.3">
      <c r="A1122" s="5">
        <v>43936</v>
      </c>
      <c r="B1122">
        <v>29.1</v>
      </c>
      <c r="C1122">
        <v>29.1</v>
      </c>
    </row>
    <row r="1123" spans="1:3" x14ac:dyDescent="0.3">
      <c r="A1123" s="5">
        <v>43937</v>
      </c>
      <c r="B1123">
        <v>31.55</v>
      </c>
      <c r="C1123">
        <v>31.55</v>
      </c>
    </row>
    <row r="1124" spans="1:3" x14ac:dyDescent="0.3">
      <c r="A1124" s="5">
        <v>43938</v>
      </c>
      <c r="B1124">
        <v>31.67</v>
      </c>
      <c r="C1124">
        <v>31.67</v>
      </c>
    </row>
    <row r="1125" spans="1:3" x14ac:dyDescent="0.3">
      <c r="A1125" s="5">
        <v>43941</v>
      </c>
      <c r="B1125">
        <v>34.17</v>
      </c>
      <c r="C1125">
        <v>34.17</v>
      </c>
    </row>
    <row r="1126" spans="1:3" x14ac:dyDescent="0.3">
      <c r="A1126" s="5">
        <v>43942</v>
      </c>
      <c r="B1126">
        <v>41.11</v>
      </c>
      <c r="C1126">
        <v>41.11</v>
      </c>
    </row>
    <row r="1127" spans="1:3" x14ac:dyDescent="0.3">
      <c r="A1127" s="5">
        <v>43943</v>
      </c>
      <c r="B1127">
        <v>37.1</v>
      </c>
      <c r="C1127">
        <v>37.1</v>
      </c>
    </row>
    <row r="1128" spans="1:3" x14ac:dyDescent="0.3">
      <c r="A1128" s="5">
        <v>43944</v>
      </c>
      <c r="B1128">
        <v>39.26</v>
      </c>
      <c r="C1128">
        <v>39.26</v>
      </c>
    </row>
    <row r="1129" spans="1:3" x14ac:dyDescent="0.3">
      <c r="A1129" s="5">
        <v>43945</v>
      </c>
      <c r="B1129">
        <v>35.22</v>
      </c>
      <c r="C1129">
        <v>35.22</v>
      </c>
    </row>
    <row r="1130" spans="1:3" x14ac:dyDescent="0.3">
      <c r="A1130" s="5">
        <v>43948</v>
      </c>
      <c r="B1130">
        <v>34.65</v>
      </c>
      <c r="C1130">
        <v>34.65</v>
      </c>
    </row>
    <row r="1131" spans="1:3" x14ac:dyDescent="0.3">
      <c r="A1131" s="5">
        <v>43949</v>
      </c>
      <c r="B1131">
        <v>30.77</v>
      </c>
      <c r="C1131">
        <v>30.77</v>
      </c>
    </row>
    <row r="1132" spans="1:3" x14ac:dyDescent="0.3">
      <c r="A1132" s="5">
        <v>43950</v>
      </c>
      <c r="B1132">
        <v>38.25</v>
      </c>
      <c r="C1132">
        <v>38.25</v>
      </c>
    </row>
    <row r="1133" spans="1:3" x14ac:dyDescent="0.3">
      <c r="A1133" s="5">
        <v>43951</v>
      </c>
      <c r="B1133">
        <v>33.9</v>
      </c>
      <c r="C1133">
        <v>33.9</v>
      </c>
    </row>
    <row r="1134" spans="1:3" x14ac:dyDescent="0.3">
      <c r="A1134" s="5">
        <v>43952</v>
      </c>
      <c r="B1134">
        <v>36.119999999999997</v>
      </c>
      <c r="C1134">
        <v>36.119999999999997</v>
      </c>
    </row>
    <row r="1135" spans="1:3" x14ac:dyDescent="0.3">
      <c r="A1135" s="5">
        <v>43955</v>
      </c>
      <c r="B1135">
        <v>33.85</v>
      </c>
      <c r="C1135">
        <v>33.85</v>
      </c>
    </row>
    <row r="1136" spans="1:3" x14ac:dyDescent="0.3">
      <c r="A1136" s="5">
        <v>43956</v>
      </c>
      <c r="B1136">
        <v>33.83</v>
      </c>
      <c r="C1136">
        <v>33.83</v>
      </c>
    </row>
    <row r="1137" spans="1:3" x14ac:dyDescent="0.3">
      <c r="A1137" s="5">
        <v>43957</v>
      </c>
      <c r="B1137">
        <v>32.64</v>
      </c>
      <c r="C1137">
        <v>32.64</v>
      </c>
    </row>
    <row r="1138" spans="1:3" x14ac:dyDescent="0.3">
      <c r="A1138" s="5">
        <v>43958</v>
      </c>
      <c r="B1138">
        <v>31.56</v>
      </c>
      <c r="C1138">
        <v>31.56</v>
      </c>
    </row>
    <row r="1139" spans="1:3" x14ac:dyDescent="0.3">
      <c r="A1139" s="5">
        <v>43959</v>
      </c>
      <c r="B1139">
        <v>29.6</v>
      </c>
      <c r="C1139">
        <v>29.6</v>
      </c>
    </row>
    <row r="1140" spans="1:3" x14ac:dyDescent="0.3">
      <c r="A1140" s="5">
        <v>43962</v>
      </c>
      <c r="B1140">
        <v>30.83</v>
      </c>
      <c r="C1140">
        <v>30.83</v>
      </c>
    </row>
    <row r="1141" spans="1:3" x14ac:dyDescent="0.3">
      <c r="A1141" s="5">
        <v>43963</v>
      </c>
      <c r="B1141">
        <v>29.87</v>
      </c>
      <c r="C1141">
        <v>29.87</v>
      </c>
    </row>
    <row r="1142" spans="1:3" x14ac:dyDescent="0.3">
      <c r="A1142" s="5">
        <v>43964</v>
      </c>
      <c r="B1142">
        <v>36.07</v>
      </c>
      <c r="C1142">
        <v>36.07</v>
      </c>
    </row>
    <row r="1143" spans="1:3" x14ac:dyDescent="0.3">
      <c r="A1143" s="5">
        <v>43965</v>
      </c>
      <c r="B1143">
        <v>33.07</v>
      </c>
      <c r="C1143">
        <v>33.07</v>
      </c>
    </row>
    <row r="1144" spans="1:3" x14ac:dyDescent="0.3">
      <c r="A1144" s="5">
        <v>43966</v>
      </c>
      <c r="B1144">
        <v>31.48</v>
      </c>
      <c r="C1144">
        <v>31.48</v>
      </c>
    </row>
    <row r="1145" spans="1:3" x14ac:dyDescent="0.3">
      <c r="A1145" s="5">
        <v>43969</v>
      </c>
      <c r="B1145">
        <v>27.91</v>
      </c>
      <c r="C1145">
        <v>27.91</v>
      </c>
    </row>
    <row r="1146" spans="1:3" x14ac:dyDescent="0.3">
      <c r="A1146" s="5">
        <v>43970</v>
      </c>
      <c r="B1146">
        <v>26.18</v>
      </c>
      <c r="C1146">
        <v>26.18</v>
      </c>
    </row>
    <row r="1147" spans="1:3" x14ac:dyDescent="0.3">
      <c r="A1147" s="5">
        <v>43971</v>
      </c>
      <c r="B1147">
        <v>24.52</v>
      </c>
      <c r="C1147">
        <v>24.52</v>
      </c>
    </row>
    <row r="1148" spans="1:3" x14ac:dyDescent="0.3">
      <c r="A1148" s="5">
        <v>43972</v>
      </c>
      <c r="B1148">
        <v>23.79</v>
      </c>
      <c r="C1148">
        <v>23.79</v>
      </c>
    </row>
    <row r="1149" spans="1:3" x14ac:dyDescent="0.3">
      <c r="A1149" s="5">
        <v>43973</v>
      </c>
      <c r="B1149">
        <v>22.25</v>
      </c>
      <c r="C1149">
        <v>22.25</v>
      </c>
    </row>
    <row r="1150" spans="1:3" x14ac:dyDescent="0.3">
      <c r="A1150" s="5">
        <v>43973</v>
      </c>
      <c r="B1150">
        <v>22.25</v>
      </c>
      <c r="C1150">
        <v>22.25</v>
      </c>
    </row>
    <row r="1151" spans="1:3" x14ac:dyDescent="0.3">
      <c r="A1151" s="5">
        <v>43977</v>
      </c>
      <c r="B1151">
        <v>21.47</v>
      </c>
      <c r="C1151">
        <v>21.47</v>
      </c>
    </row>
    <row r="1152" spans="1:3" x14ac:dyDescent="0.3">
      <c r="A1152" s="5">
        <v>43978</v>
      </c>
      <c r="B1152">
        <v>22.25</v>
      </c>
      <c r="C1152">
        <v>22.25</v>
      </c>
    </row>
    <row r="1153" spans="1:3" x14ac:dyDescent="0.3">
      <c r="A1153" s="5">
        <v>43979</v>
      </c>
      <c r="B1153">
        <v>21.19</v>
      </c>
      <c r="C1153">
        <v>21.19</v>
      </c>
    </row>
    <row r="1154" spans="1:3" x14ac:dyDescent="0.3">
      <c r="A1154" s="5">
        <v>43980</v>
      </c>
      <c r="B1154">
        <v>20.61</v>
      </c>
      <c r="C1154">
        <v>20.61</v>
      </c>
    </row>
    <row r="1155" spans="1:3" x14ac:dyDescent="0.3">
      <c r="A1155" s="5">
        <v>43983</v>
      </c>
      <c r="B1155">
        <v>21.72</v>
      </c>
      <c r="C1155">
        <v>21.72</v>
      </c>
    </row>
    <row r="1156" spans="1:3" x14ac:dyDescent="0.3">
      <c r="A1156" s="5">
        <v>43984</v>
      </c>
      <c r="B1156">
        <v>21.53</v>
      </c>
      <c r="C1156">
        <v>21.53</v>
      </c>
    </row>
    <row r="1157" spans="1:3" x14ac:dyDescent="0.3">
      <c r="A1157" s="5">
        <v>43985</v>
      </c>
      <c r="B1157">
        <v>20.96</v>
      </c>
      <c r="C1157">
        <v>20.96</v>
      </c>
    </row>
    <row r="1158" spans="1:3" x14ac:dyDescent="0.3">
      <c r="A1158" s="5">
        <v>43986</v>
      </c>
      <c r="B1158">
        <v>21.32</v>
      </c>
      <c r="C1158">
        <v>21.32</v>
      </c>
    </row>
    <row r="1159" spans="1:3" x14ac:dyDescent="0.3">
      <c r="A1159" s="5">
        <v>43987</v>
      </c>
      <c r="B1159">
        <v>19.22</v>
      </c>
      <c r="C1159">
        <v>19.22</v>
      </c>
    </row>
    <row r="1160" spans="1:3" x14ac:dyDescent="0.3">
      <c r="A1160" s="5">
        <v>43990</v>
      </c>
      <c r="B1160">
        <v>21.22</v>
      </c>
      <c r="C1160">
        <v>21.22</v>
      </c>
    </row>
    <row r="1161" spans="1:3" x14ac:dyDescent="0.3">
      <c r="A1161" s="5">
        <v>43991</v>
      </c>
      <c r="B1161">
        <v>20.97</v>
      </c>
      <c r="C1161">
        <v>20.97</v>
      </c>
    </row>
    <row r="1162" spans="1:3" x14ac:dyDescent="0.3">
      <c r="A1162" s="5">
        <v>43992</v>
      </c>
      <c r="B1162">
        <v>20.83</v>
      </c>
      <c r="C1162">
        <v>20.83</v>
      </c>
    </row>
    <row r="1163" spans="1:3" x14ac:dyDescent="0.3">
      <c r="A1163" s="5">
        <v>43993</v>
      </c>
      <c r="B1163">
        <v>24.81</v>
      </c>
      <c r="C1163">
        <v>24.81</v>
      </c>
    </row>
    <row r="1164" spans="1:3" x14ac:dyDescent="0.3">
      <c r="A1164" s="5">
        <v>43994</v>
      </c>
      <c r="B1164">
        <v>27.62</v>
      </c>
      <c r="C1164">
        <v>27.62</v>
      </c>
    </row>
    <row r="1165" spans="1:3" x14ac:dyDescent="0.3">
      <c r="A1165" s="5">
        <v>43997</v>
      </c>
      <c r="B1165">
        <v>24.31</v>
      </c>
      <c r="C1165">
        <v>24.31</v>
      </c>
    </row>
    <row r="1166" spans="1:3" x14ac:dyDescent="0.3">
      <c r="A1166" s="5">
        <v>43998</v>
      </c>
      <c r="B1166">
        <v>21.2</v>
      </c>
      <c r="C1166">
        <v>21.2</v>
      </c>
    </row>
    <row r="1167" spans="1:3" x14ac:dyDescent="0.3">
      <c r="A1167" s="5">
        <v>43999</v>
      </c>
      <c r="B1167">
        <v>20.84</v>
      </c>
      <c r="C1167">
        <v>20.84</v>
      </c>
    </row>
    <row r="1168" spans="1:3" x14ac:dyDescent="0.3">
      <c r="A1168" s="5">
        <v>44000</v>
      </c>
      <c r="B1168">
        <v>22</v>
      </c>
      <c r="C1168">
        <v>22</v>
      </c>
    </row>
    <row r="1169" spans="1:3" x14ac:dyDescent="0.3">
      <c r="A1169" s="5">
        <v>44001</v>
      </c>
      <c r="B1169">
        <v>20.48</v>
      </c>
      <c r="C1169">
        <v>20.48</v>
      </c>
    </row>
    <row r="1170" spans="1:3" x14ac:dyDescent="0.3">
      <c r="A1170" s="5">
        <v>44004</v>
      </c>
      <c r="B1170">
        <v>21.34</v>
      </c>
      <c r="C1170">
        <v>21.34</v>
      </c>
    </row>
    <row r="1171" spans="1:3" x14ac:dyDescent="0.3">
      <c r="A1171" s="5">
        <v>44005</v>
      </c>
      <c r="B1171">
        <v>20.88</v>
      </c>
      <c r="C1171">
        <v>20.88</v>
      </c>
    </row>
    <row r="1172" spans="1:3" x14ac:dyDescent="0.3">
      <c r="A1172" s="5">
        <v>44006</v>
      </c>
      <c r="B1172">
        <v>21.94</v>
      </c>
      <c r="C1172">
        <v>21.94</v>
      </c>
    </row>
    <row r="1173" spans="1:3" x14ac:dyDescent="0.3">
      <c r="A1173" s="5">
        <v>44007</v>
      </c>
      <c r="B1173">
        <v>22.02</v>
      </c>
      <c r="C1173">
        <v>22.02</v>
      </c>
    </row>
    <row r="1174" spans="1:3" x14ac:dyDescent="0.3">
      <c r="A1174" s="5">
        <v>44008</v>
      </c>
      <c r="B1174">
        <v>22.51</v>
      </c>
      <c r="C1174">
        <v>22.51</v>
      </c>
    </row>
    <row r="1175" spans="1:3" x14ac:dyDescent="0.3">
      <c r="A1175" s="5">
        <v>44011</v>
      </c>
      <c r="B1175">
        <v>21.24</v>
      </c>
      <c r="C1175">
        <v>21.24</v>
      </c>
    </row>
    <row r="1176" spans="1:3" x14ac:dyDescent="0.3">
      <c r="A1176" s="5">
        <v>44012</v>
      </c>
      <c r="B1176">
        <v>20.05</v>
      </c>
      <c r="C1176">
        <v>20.05</v>
      </c>
    </row>
    <row r="1177" spans="1:3" x14ac:dyDescent="0.3">
      <c r="A1177" s="5">
        <v>44013</v>
      </c>
      <c r="B1177">
        <v>19.510000000000002</v>
      </c>
      <c r="C1177">
        <v>19.510000000000002</v>
      </c>
    </row>
    <row r="1178" spans="1:3" x14ac:dyDescent="0.3">
      <c r="A1178" s="5">
        <v>44014</v>
      </c>
      <c r="B1178">
        <v>18.010000000000002</v>
      </c>
      <c r="C1178">
        <v>18.010000000000002</v>
      </c>
    </row>
    <row r="1179" spans="1:3" x14ac:dyDescent="0.3">
      <c r="A1179" s="5">
        <v>44014</v>
      </c>
      <c r="B1179">
        <v>18.010000000000002</v>
      </c>
      <c r="C1179">
        <v>18.010000000000002</v>
      </c>
    </row>
    <row r="1180" spans="1:3" x14ac:dyDescent="0.3">
      <c r="A1180" s="5">
        <v>44018</v>
      </c>
      <c r="B1180">
        <v>20.149999999999999</v>
      </c>
      <c r="C1180">
        <v>20.149999999999999</v>
      </c>
    </row>
    <row r="1181" spans="1:3" x14ac:dyDescent="0.3">
      <c r="A1181" s="5">
        <v>44019</v>
      </c>
      <c r="B1181">
        <v>27.52</v>
      </c>
      <c r="C1181">
        <v>27.52</v>
      </c>
    </row>
    <row r="1182" spans="1:3" x14ac:dyDescent="0.3">
      <c r="A1182" s="5">
        <v>44020</v>
      </c>
      <c r="B1182">
        <v>27.33</v>
      </c>
      <c r="C1182">
        <v>27.33</v>
      </c>
    </row>
    <row r="1183" spans="1:3" x14ac:dyDescent="0.3">
      <c r="A1183" s="5">
        <v>44021</v>
      </c>
      <c r="B1183">
        <v>27.31</v>
      </c>
      <c r="C1183">
        <v>27.31</v>
      </c>
    </row>
    <row r="1184" spans="1:3" x14ac:dyDescent="0.3">
      <c r="A1184" s="5">
        <v>44022</v>
      </c>
      <c r="B1184">
        <v>27.51</v>
      </c>
      <c r="C1184">
        <v>27.51</v>
      </c>
    </row>
    <row r="1185" spans="1:3" x14ac:dyDescent="0.3">
      <c r="A1185" s="5">
        <v>44025</v>
      </c>
      <c r="B1185">
        <v>32.909999999999997</v>
      </c>
      <c r="C1185">
        <v>32.909999999999997</v>
      </c>
    </row>
    <row r="1186" spans="1:3" x14ac:dyDescent="0.3">
      <c r="A1186" s="5">
        <v>44026</v>
      </c>
      <c r="B1186">
        <v>29.11</v>
      </c>
      <c r="C1186">
        <v>29.11</v>
      </c>
    </row>
    <row r="1187" spans="1:3" x14ac:dyDescent="0.3">
      <c r="A1187" s="5">
        <v>44027</v>
      </c>
      <c r="B1187">
        <v>29.29</v>
      </c>
      <c r="C1187">
        <v>29.29</v>
      </c>
    </row>
    <row r="1188" spans="1:3" x14ac:dyDescent="0.3">
      <c r="A1188" s="5">
        <v>44028</v>
      </c>
      <c r="B1188">
        <v>31.74</v>
      </c>
      <c r="C1188">
        <v>31.74</v>
      </c>
    </row>
    <row r="1189" spans="1:3" x14ac:dyDescent="0.3">
      <c r="A1189" s="5">
        <v>44029</v>
      </c>
      <c r="B1189">
        <v>31.55</v>
      </c>
      <c r="C1189">
        <v>31.55</v>
      </c>
    </row>
    <row r="1190" spans="1:3" x14ac:dyDescent="0.3">
      <c r="A1190" s="5">
        <v>44032</v>
      </c>
      <c r="B1190">
        <v>29.89</v>
      </c>
      <c r="C1190">
        <v>29.89</v>
      </c>
    </row>
    <row r="1191" spans="1:3" x14ac:dyDescent="0.3">
      <c r="A1191" s="5">
        <v>44033</v>
      </c>
      <c r="B1191">
        <v>28.52</v>
      </c>
      <c r="C1191">
        <v>28.52</v>
      </c>
    </row>
    <row r="1192" spans="1:3" x14ac:dyDescent="0.3">
      <c r="A1192" s="5">
        <v>44034</v>
      </c>
      <c r="B1192">
        <v>28.39</v>
      </c>
      <c r="C1192">
        <v>28.39</v>
      </c>
    </row>
    <row r="1193" spans="1:3" x14ac:dyDescent="0.3">
      <c r="A1193" s="5">
        <v>44035</v>
      </c>
      <c r="B1193">
        <v>27.29</v>
      </c>
      <c r="C1193">
        <v>27.29</v>
      </c>
    </row>
    <row r="1194" spans="1:3" x14ac:dyDescent="0.3">
      <c r="A1194" s="5">
        <v>44036</v>
      </c>
      <c r="B1194">
        <v>26.54</v>
      </c>
      <c r="C1194">
        <v>26.54</v>
      </c>
    </row>
    <row r="1195" spans="1:3" x14ac:dyDescent="0.3">
      <c r="A1195" s="5">
        <v>44039</v>
      </c>
      <c r="B1195">
        <v>26.73</v>
      </c>
      <c r="C1195">
        <v>26.73</v>
      </c>
    </row>
    <row r="1196" spans="1:3" x14ac:dyDescent="0.3">
      <c r="A1196" s="5">
        <v>44040</v>
      </c>
      <c r="B1196">
        <v>26.32</v>
      </c>
      <c r="C1196">
        <v>26.32</v>
      </c>
    </row>
    <row r="1197" spans="1:3" x14ac:dyDescent="0.3">
      <c r="A1197" s="5">
        <v>44041</v>
      </c>
      <c r="B1197">
        <v>25.09</v>
      </c>
      <c r="C1197">
        <v>25.09</v>
      </c>
    </row>
    <row r="1198" spans="1:3" x14ac:dyDescent="0.3">
      <c r="A1198" s="5">
        <v>44042</v>
      </c>
      <c r="B1198">
        <v>26.31</v>
      </c>
      <c r="C1198">
        <v>26.31</v>
      </c>
    </row>
    <row r="1199" spans="1:3" x14ac:dyDescent="0.3">
      <c r="A1199" s="5">
        <v>44043</v>
      </c>
      <c r="B1199">
        <v>27.38</v>
      </c>
      <c r="C1199">
        <v>27.38</v>
      </c>
    </row>
    <row r="1200" spans="1:3" x14ac:dyDescent="0.3">
      <c r="A1200" s="5">
        <v>44046</v>
      </c>
      <c r="B1200">
        <v>28.2</v>
      </c>
      <c r="C1200">
        <v>28.2</v>
      </c>
    </row>
    <row r="1201" spans="1:3" x14ac:dyDescent="0.3">
      <c r="A1201" s="5">
        <v>44047</v>
      </c>
      <c r="B1201">
        <v>29.19</v>
      </c>
      <c r="C1201">
        <v>29.19</v>
      </c>
    </row>
    <row r="1202" spans="1:3" x14ac:dyDescent="0.3">
      <c r="A1202" s="5">
        <v>44048</v>
      </c>
      <c r="B1202">
        <v>31.25</v>
      </c>
      <c r="C1202">
        <v>31.25</v>
      </c>
    </row>
    <row r="1203" spans="1:3" x14ac:dyDescent="0.3">
      <c r="A1203" s="5">
        <v>44049</v>
      </c>
      <c r="B1203">
        <v>29.82</v>
      </c>
      <c r="C1203">
        <v>29.82</v>
      </c>
    </row>
    <row r="1204" spans="1:3" x14ac:dyDescent="0.3">
      <c r="A1204" s="5">
        <v>44050</v>
      </c>
      <c r="B1204">
        <v>28.26</v>
      </c>
      <c r="C1204">
        <v>28.26</v>
      </c>
    </row>
    <row r="1205" spans="1:3" x14ac:dyDescent="0.3">
      <c r="A1205" s="5">
        <v>44053</v>
      </c>
      <c r="B1205">
        <v>29.11</v>
      </c>
      <c r="C1205">
        <v>29.11</v>
      </c>
    </row>
    <row r="1206" spans="1:3" x14ac:dyDescent="0.3">
      <c r="A1206" s="5">
        <v>44054</v>
      </c>
      <c r="B1206">
        <v>31.23</v>
      </c>
      <c r="C1206">
        <v>31.23</v>
      </c>
    </row>
    <row r="1207" spans="1:3" x14ac:dyDescent="0.3">
      <c r="A1207" s="5">
        <v>44055</v>
      </c>
      <c r="B1207">
        <v>28.89</v>
      </c>
      <c r="C1207">
        <v>28.89</v>
      </c>
    </row>
    <row r="1208" spans="1:3" x14ac:dyDescent="0.3">
      <c r="A1208" s="5">
        <v>44056</v>
      </c>
      <c r="B1208">
        <v>28.22</v>
      </c>
      <c r="C1208">
        <v>28.22</v>
      </c>
    </row>
    <row r="1209" spans="1:3" x14ac:dyDescent="0.3">
      <c r="A1209" s="5">
        <v>44057</v>
      </c>
      <c r="B1209">
        <v>28.53</v>
      </c>
      <c r="C1209">
        <v>28.53</v>
      </c>
    </row>
    <row r="1210" spans="1:3" x14ac:dyDescent="0.3">
      <c r="A1210" s="5">
        <v>44060</v>
      </c>
      <c r="B1210">
        <v>26.66</v>
      </c>
      <c r="C1210">
        <v>26.66</v>
      </c>
    </row>
    <row r="1211" spans="1:3" x14ac:dyDescent="0.3">
      <c r="A1211" s="5">
        <v>44061</v>
      </c>
      <c r="B1211">
        <v>21.57</v>
      </c>
      <c r="C1211">
        <v>21.57</v>
      </c>
    </row>
    <row r="1212" spans="1:3" x14ac:dyDescent="0.3">
      <c r="A1212" s="5">
        <v>44062</v>
      </c>
      <c r="B1212">
        <v>19.899999999999999</v>
      </c>
      <c r="C1212">
        <v>19.899999999999999</v>
      </c>
    </row>
    <row r="1213" spans="1:3" x14ac:dyDescent="0.3">
      <c r="A1213" s="5">
        <v>44063</v>
      </c>
      <c r="B1213">
        <v>21.07</v>
      </c>
      <c r="C1213">
        <v>21.07</v>
      </c>
    </row>
    <row r="1214" spans="1:3" x14ac:dyDescent="0.3">
      <c r="A1214" s="5">
        <v>44064</v>
      </c>
      <c r="B1214">
        <v>21.03</v>
      </c>
      <c r="C1214">
        <v>21.03</v>
      </c>
    </row>
    <row r="1215" spans="1:3" x14ac:dyDescent="0.3">
      <c r="A1215" s="5">
        <v>44067</v>
      </c>
      <c r="B1215">
        <v>19.649999999999999</v>
      </c>
      <c r="C1215">
        <v>19.649999999999999</v>
      </c>
    </row>
    <row r="1216" spans="1:3" x14ac:dyDescent="0.3">
      <c r="A1216" s="5">
        <v>44068</v>
      </c>
      <c r="B1216">
        <v>20.55</v>
      </c>
      <c r="C1216">
        <v>20.55</v>
      </c>
    </row>
    <row r="1217" spans="1:3" x14ac:dyDescent="0.3">
      <c r="A1217" s="5">
        <v>44069</v>
      </c>
      <c r="B1217">
        <v>19.13</v>
      </c>
      <c r="C1217">
        <v>19.13</v>
      </c>
    </row>
    <row r="1218" spans="1:3" x14ac:dyDescent="0.3">
      <c r="A1218" s="5">
        <v>44070</v>
      </c>
      <c r="B1218">
        <v>27.87</v>
      </c>
      <c r="C1218">
        <v>27.87</v>
      </c>
    </row>
    <row r="1219" spans="1:3" x14ac:dyDescent="0.3">
      <c r="A1219" s="5">
        <v>44071</v>
      </c>
      <c r="B1219">
        <v>30.62</v>
      </c>
      <c r="C1219">
        <v>30.62</v>
      </c>
    </row>
    <row r="1220" spans="1:3" x14ac:dyDescent="0.3">
      <c r="A1220" s="5">
        <v>44074</v>
      </c>
      <c r="B1220">
        <v>29.53</v>
      </c>
      <c r="C1220">
        <v>29.53</v>
      </c>
    </row>
    <row r="1221" spans="1:3" x14ac:dyDescent="0.3">
      <c r="A1221" s="5">
        <v>44075</v>
      </c>
      <c r="B1221">
        <v>41.37</v>
      </c>
      <c r="C1221">
        <v>41.37</v>
      </c>
    </row>
    <row r="1222" spans="1:3" x14ac:dyDescent="0.3">
      <c r="A1222" s="5">
        <v>44076</v>
      </c>
      <c r="B1222">
        <v>40.950000000000003</v>
      </c>
      <c r="C1222">
        <v>40.950000000000003</v>
      </c>
    </row>
    <row r="1223" spans="1:3" x14ac:dyDescent="0.3">
      <c r="A1223" s="5">
        <v>44077</v>
      </c>
      <c r="B1223">
        <v>39.020000000000003</v>
      </c>
      <c r="C1223">
        <v>39.020000000000003</v>
      </c>
    </row>
    <row r="1224" spans="1:3" x14ac:dyDescent="0.3">
      <c r="A1224" s="5">
        <v>44078</v>
      </c>
      <c r="B1224">
        <v>38.14</v>
      </c>
      <c r="C1224">
        <v>38.14</v>
      </c>
    </row>
    <row r="1225" spans="1:3" x14ac:dyDescent="0.3">
      <c r="A1225" s="5">
        <v>44078</v>
      </c>
      <c r="B1225">
        <v>38.14</v>
      </c>
      <c r="C1225">
        <v>38.14</v>
      </c>
    </row>
    <row r="1226" spans="1:3" x14ac:dyDescent="0.3">
      <c r="A1226" s="5">
        <v>44082</v>
      </c>
      <c r="B1226">
        <v>36.43</v>
      </c>
      <c r="C1226">
        <v>36.43</v>
      </c>
    </row>
    <row r="1227" spans="1:3" x14ac:dyDescent="0.3">
      <c r="A1227" s="5">
        <v>44083</v>
      </c>
      <c r="B1227">
        <v>34.21</v>
      </c>
      <c r="C1227">
        <v>34.21</v>
      </c>
    </row>
    <row r="1228" spans="1:3" x14ac:dyDescent="0.3">
      <c r="A1228" s="5">
        <v>44084</v>
      </c>
      <c r="B1228">
        <v>30.86</v>
      </c>
      <c r="C1228">
        <v>30.86</v>
      </c>
    </row>
    <row r="1229" spans="1:3" x14ac:dyDescent="0.3">
      <c r="A1229" s="5">
        <v>44085</v>
      </c>
      <c r="B1229">
        <v>29.13</v>
      </c>
      <c r="C1229">
        <v>29.13</v>
      </c>
    </row>
    <row r="1230" spans="1:3" x14ac:dyDescent="0.3">
      <c r="A1230" s="5">
        <v>44088</v>
      </c>
      <c r="B1230">
        <v>31.75</v>
      </c>
      <c r="C1230">
        <v>31.75</v>
      </c>
    </row>
    <row r="1231" spans="1:3" x14ac:dyDescent="0.3">
      <c r="A1231" s="5">
        <v>44089</v>
      </c>
      <c r="B1231">
        <v>31.69</v>
      </c>
      <c r="C1231">
        <v>31.69</v>
      </c>
    </row>
    <row r="1232" spans="1:3" x14ac:dyDescent="0.3">
      <c r="A1232" s="5">
        <v>44090</v>
      </c>
      <c r="B1232">
        <v>29.89</v>
      </c>
      <c r="C1232">
        <v>29.89</v>
      </c>
    </row>
    <row r="1233" spans="1:3" x14ac:dyDescent="0.3">
      <c r="A1233" s="5">
        <v>44091</v>
      </c>
      <c r="B1233">
        <v>30.58</v>
      </c>
      <c r="C1233">
        <v>30.58</v>
      </c>
    </row>
    <row r="1234" spans="1:3" x14ac:dyDescent="0.3">
      <c r="A1234" s="5">
        <v>44092</v>
      </c>
      <c r="B1234">
        <v>27.89</v>
      </c>
      <c r="C1234">
        <v>27.89</v>
      </c>
    </row>
    <row r="1235" spans="1:3" x14ac:dyDescent="0.3">
      <c r="A1235" s="5">
        <v>44095</v>
      </c>
      <c r="B1235">
        <v>30.39</v>
      </c>
      <c r="C1235">
        <v>30.39</v>
      </c>
    </row>
    <row r="1236" spans="1:3" x14ac:dyDescent="0.3">
      <c r="A1236" s="5">
        <v>44096</v>
      </c>
      <c r="B1236">
        <v>28.78</v>
      </c>
      <c r="C1236">
        <v>28.78</v>
      </c>
    </row>
    <row r="1237" spans="1:3" x14ac:dyDescent="0.3">
      <c r="A1237" s="5">
        <v>44097</v>
      </c>
      <c r="B1237">
        <v>28.74</v>
      </c>
      <c r="C1237">
        <v>28.74</v>
      </c>
    </row>
    <row r="1238" spans="1:3" x14ac:dyDescent="0.3">
      <c r="A1238" s="5">
        <v>44098</v>
      </c>
      <c r="B1238">
        <v>28.25</v>
      </c>
      <c r="C1238">
        <v>28.25</v>
      </c>
    </row>
    <row r="1239" spans="1:3" x14ac:dyDescent="0.3">
      <c r="A1239" s="5">
        <v>44099</v>
      </c>
      <c r="B1239">
        <v>25.57</v>
      </c>
      <c r="C1239">
        <v>25.57</v>
      </c>
    </row>
    <row r="1240" spans="1:3" x14ac:dyDescent="0.3">
      <c r="A1240" s="5">
        <v>44102</v>
      </c>
      <c r="B1240">
        <v>25.85</v>
      </c>
      <c r="C1240">
        <v>25.85</v>
      </c>
    </row>
    <row r="1241" spans="1:3" x14ac:dyDescent="0.3">
      <c r="A1241" s="5">
        <v>44103</v>
      </c>
      <c r="B1241">
        <v>26.29</v>
      </c>
      <c r="C1241">
        <v>26.29</v>
      </c>
    </row>
    <row r="1242" spans="1:3" x14ac:dyDescent="0.3">
      <c r="A1242" s="5">
        <v>44104</v>
      </c>
      <c r="B1242">
        <v>24.82</v>
      </c>
      <c r="C1242">
        <v>24.82</v>
      </c>
    </row>
    <row r="1243" spans="1:3" x14ac:dyDescent="0.3">
      <c r="A1243" s="5">
        <v>44105</v>
      </c>
      <c r="B1243">
        <v>26.45</v>
      </c>
      <c r="C1243">
        <v>26.45</v>
      </c>
    </row>
    <row r="1244" spans="1:3" x14ac:dyDescent="0.3">
      <c r="A1244" s="5">
        <v>44106</v>
      </c>
      <c r="B1244">
        <v>27.22</v>
      </c>
      <c r="C1244">
        <v>27.22</v>
      </c>
    </row>
    <row r="1245" spans="1:3" x14ac:dyDescent="0.3">
      <c r="A1245" s="5">
        <v>44109</v>
      </c>
      <c r="B1245">
        <v>27.11</v>
      </c>
      <c r="C1245">
        <v>27.11</v>
      </c>
    </row>
    <row r="1246" spans="1:3" x14ac:dyDescent="0.3">
      <c r="A1246" s="5">
        <v>44110</v>
      </c>
      <c r="B1246">
        <v>27.8</v>
      </c>
      <c r="C1246">
        <v>27.8</v>
      </c>
    </row>
    <row r="1247" spans="1:3" x14ac:dyDescent="0.3">
      <c r="A1247" s="5">
        <v>44111</v>
      </c>
      <c r="B1247">
        <v>27.66</v>
      </c>
      <c r="C1247">
        <v>27.66</v>
      </c>
    </row>
    <row r="1248" spans="1:3" x14ac:dyDescent="0.3">
      <c r="A1248" s="5">
        <v>44112</v>
      </c>
      <c r="B1248">
        <v>27.29</v>
      </c>
      <c r="C1248">
        <v>27.29</v>
      </c>
    </row>
    <row r="1249" spans="1:3" x14ac:dyDescent="0.3">
      <c r="A1249" s="5">
        <v>44113</v>
      </c>
      <c r="B1249">
        <v>25.93</v>
      </c>
      <c r="C1249">
        <v>25.93</v>
      </c>
    </row>
    <row r="1250" spans="1:3" x14ac:dyDescent="0.3">
      <c r="A1250" s="5">
        <v>44116</v>
      </c>
      <c r="B1250">
        <v>25.64</v>
      </c>
      <c r="C1250">
        <v>25.64</v>
      </c>
    </row>
    <row r="1251" spans="1:3" x14ac:dyDescent="0.3">
      <c r="A1251" s="5">
        <v>44117</v>
      </c>
      <c r="B1251">
        <v>25.27</v>
      </c>
      <c r="C1251">
        <v>25.27</v>
      </c>
    </row>
    <row r="1252" spans="1:3" x14ac:dyDescent="0.3">
      <c r="A1252" s="5">
        <v>44118</v>
      </c>
      <c r="B1252">
        <v>25.86</v>
      </c>
      <c r="C1252">
        <v>25.86</v>
      </c>
    </row>
    <row r="1253" spans="1:3" x14ac:dyDescent="0.3">
      <c r="A1253" s="5">
        <v>44119</v>
      </c>
      <c r="B1253">
        <v>26.6</v>
      </c>
      <c r="C1253">
        <v>26.6</v>
      </c>
    </row>
    <row r="1254" spans="1:3" x14ac:dyDescent="0.3">
      <c r="A1254" s="5">
        <v>44120</v>
      </c>
      <c r="B1254">
        <v>25.71</v>
      </c>
      <c r="C1254">
        <v>25.71</v>
      </c>
    </row>
    <row r="1255" spans="1:3" x14ac:dyDescent="0.3">
      <c r="A1255" s="5">
        <v>44123</v>
      </c>
      <c r="B1255">
        <v>28.13</v>
      </c>
      <c r="C1255">
        <v>28.13</v>
      </c>
    </row>
    <row r="1256" spans="1:3" x14ac:dyDescent="0.3">
      <c r="A1256" s="5">
        <v>44124</v>
      </c>
      <c r="B1256">
        <v>28.87</v>
      </c>
      <c r="C1256">
        <v>28.87</v>
      </c>
    </row>
    <row r="1257" spans="1:3" x14ac:dyDescent="0.3">
      <c r="A1257" s="5">
        <v>44125</v>
      </c>
      <c r="B1257">
        <v>29.35</v>
      </c>
      <c r="C1257">
        <v>29.35</v>
      </c>
    </row>
    <row r="1258" spans="1:3" x14ac:dyDescent="0.3">
      <c r="A1258" s="5">
        <v>44126</v>
      </c>
      <c r="B1258">
        <v>28.34</v>
      </c>
      <c r="C1258">
        <v>28.34</v>
      </c>
    </row>
    <row r="1259" spans="1:3" x14ac:dyDescent="0.3">
      <c r="A1259" s="5">
        <v>44127</v>
      </c>
      <c r="B1259">
        <v>28.19</v>
      </c>
      <c r="C1259">
        <v>28.19</v>
      </c>
    </row>
    <row r="1260" spans="1:3" x14ac:dyDescent="0.3">
      <c r="A1260" s="5">
        <v>44130</v>
      </c>
      <c r="B1260">
        <v>30.06</v>
      </c>
      <c r="C1260">
        <v>30.06</v>
      </c>
    </row>
    <row r="1261" spans="1:3" x14ac:dyDescent="0.3">
      <c r="A1261" s="5">
        <v>44131</v>
      </c>
      <c r="B1261">
        <v>29.67</v>
      </c>
      <c r="C1261">
        <v>29.67</v>
      </c>
    </row>
    <row r="1262" spans="1:3" x14ac:dyDescent="0.3">
      <c r="A1262" s="5">
        <v>44132</v>
      </c>
      <c r="B1262">
        <v>32.31</v>
      </c>
      <c r="C1262">
        <v>32.31</v>
      </c>
    </row>
    <row r="1263" spans="1:3" x14ac:dyDescent="0.3">
      <c r="A1263" s="5">
        <v>44133</v>
      </c>
      <c r="B1263">
        <v>32.78</v>
      </c>
      <c r="C1263">
        <v>32.78</v>
      </c>
    </row>
    <row r="1264" spans="1:3" x14ac:dyDescent="0.3">
      <c r="A1264" s="5">
        <v>44134</v>
      </c>
      <c r="B1264">
        <v>33.299999999999997</v>
      </c>
      <c r="C1264">
        <v>33.299999999999997</v>
      </c>
    </row>
    <row r="1265" spans="1:3" x14ac:dyDescent="0.3">
      <c r="A1265" s="5">
        <v>44137</v>
      </c>
      <c r="B1265">
        <v>31.73</v>
      </c>
      <c r="C1265">
        <v>31.73</v>
      </c>
    </row>
    <row r="1266" spans="1:3" x14ac:dyDescent="0.3">
      <c r="A1266" s="5">
        <v>44138</v>
      </c>
      <c r="B1266">
        <v>31.49</v>
      </c>
      <c r="C1266">
        <v>31.49</v>
      </c>
    </row>
    <row r="1267" spans="1:3" x14ac:dyDescent="0.3">
      <c r="A1267" s="5">
        <v>44139</v>
      </c>
      <c r="B1267">
        <v>28.42</v>
      </c>
      <c r="C1267">
        <v>28.42</v>
      </c>
    </row>
    <row r="1268" spans="1:3" x14ac:dyDescent="0.3">
      <c r="A1268" s="5">
        <v>44140</v>
      </c>
      <c r="B1268">
        <v>26.91</v>
      </c>
      <c r="C1268">
        <v>26.91</v>
      </c>
    </row>
    <row r="1269" spans="1:3" x14ac:dyDescent="0.3">
      <c r="A1269" s="5">
        <v>44141</v>
      </c>
      <c r="B1269">
        <v>26.66</v>
      </c>
      <c r="C1269">
        <v>26.66</v>
      </c>
    </row>
    <row r="1270" spans="1:3" x14ac:dyDescent="0.3">
      <c r="A1270" s="5">
        <v>44144</v>
      </c>
      <c r="B1270">
        <v>26.13</v>
      </c>
      <c r="C1270">
        <v>26.13</v>
      </c>
    </row>
    <row r="1271" spans="1:3" x14ac:dyDescent="0.3">
      <c r="A1271" s="5">
        <v>44145</v>
      </c>
      <c r="B1271">
        <v>27.28</v>
      </c>
      <c r="C1271">
        <v>27.28</v>
      </c>
    </row>
    <row r="1272" spans="1:3" x14ac:dyDescent="0.3">
      <c r="A1272" s="5">
        <v>44146</v>
      </c>
      <c r="B1272">
        <v>25.87</v>
      </c>
      <c r="C1272">
        <v>25.87</v>
      </c>
    </row>
    <row r="1273" spans="1:3" x14ac:dyDescent="0.3">
      <c r="A1273" s="5">
        <v>44147</v>
      </c>
      <c r="B1273">
        <v>27.01</v>
      </c>
      <c r="C1273">
        <v>27.01</v>
      </c>
    </row>
    <row r="1274" spans="1:3" x14ac:dyDescent="0.3">
      <c r="A1274" s="5">
        <v>44148</v>
      </c>
      <c r="B1274">
        <v>25.45</v>
      </c>
      <c r="C1274">
        <v>25.45</v>
      </c>
    </row>
    <row r="1275" spans="1:3" x14ac:dyDescent="0.3">
      <c r="A1275" s="5">
        <v>44151</v>
      </c>
      <c r="B1275">
        <v>26.15</v>
      </c>
      <c r="C1275">
        <v>26.15</v>
      </c>
    </row>
    <row r="1276" spans="1:3" x14ac:dyDescent="0.3">
      <c r="A1276" s="5">
        <v>44152</v>
      </c>
      <c r="B1276">
        <v>21.88</v>
      </c>
      <c r="C1276">
        <v>21.88</v>
      </c>
    </row>
    <row r="1277" spans="1:3" x14ac:dyDescent="0.3">
      <c r="A1277" s="5">
        <v>44153</v>
      </c>
      <c r="B1277">
        <v>20.67</v>
      </c>
      <c r="C1277">
        <v>20.67</v>
      </c>
    </row>
    <row r="1278" spans="1:3" x14ac:dyDescent="0.3">
      <c r="A1278" s="5">
        <v>44154</v>
      </c>
      <c r="B1278">
        <v>20.51</v>
      </c>
      <c r="C1278">
        <v>20.51</v>
      </c>
    </row>
    <row r="1279" spans="1:3" x14ac:dyDescent="0.3">
      <c r="A1279" s="5">
        <v>44155</v>
      </c>
      <c r="B1279">
        <v>20.54</v>
      </c>
      <c r="C1279">
        <v>20.54</v>
      </c>
    </row>
    <row r="1280" spans="1:3" x14ac:dyDescent="0.3">
      <c r="A1280" s="5">
        <v>44158</v>
      </c>
      <c r="B1280">
        <v>20.61</v>
      </c>
      <c r="C1280">
        <v>20.61</v>
      </c>
    </row>
    <row r="1281" spans="1:3" x14ac:dyDescent="0.3">
      <c r="A1281" s="5">
        <v>44159</v>
      </c>
      <c r="B1281">
        <v>19.489999999999998</v>
      </c>
      <c r="C1281">
        <v>19.489999999999998</v>
      </c>
    </row>
    <row r="1282" spans="1:3" x14ac:dyDescent="0.3">
      <c r="A1282" s="5">
        <v>44160</v>
      </c>
      <c r="B1282">
        <v>19.72</v>
      </c>
      <c r="C1282">
        <v>19.72</v>
      </c>
    </row>
    <row r="1283" spans="1:3" x14ac:dyDescent="0.3">
      <c r="A1283" s="5">
        <v>44160</v>
      </c>
      <c r="B1283">
        <v>19.72</v>
      </c>
      <c r="C1283">
        <v>19.72</v>
      </c>
    </row>
    <row r="1284" spans="1:3" x14ac:dyDescent="0.3">
      <c r="A1284" s="5">
        <v>44162</v>
      </c>
      <c r="B1284">
        <v>19.09</v>
      </c>
      <c r="C1284">
        <v>19.09</v>
      </c>
    </row>
    <row r="1285" spans="1:3" x14ac:dyDescent="0.3">
      <c r="A1285" s="5">
        <v>44165</v>
      </c>
      <c r="B1285">
        <v>20.65</v>
      </c>
      <c r="C1285">
        <v>20.65</v>
      </c>
    </row>
    <row r="1286" spans="1:3" x14ac:dyDescent="0.3">
      <c r="A1286" s="5">
        <v>44166</v>
      </c>
      <c r="B1286">
        <v>19.29</v>
      </c>
      <c r="C1286">
        <v>19.29</v>
      </c>
    </row>
    <row r="1287" spans="1:3" x14ac:dyDescent="0.3">
      <c r="A1287" s="5">
        <v>44167</v>
      </c>
      <c r="B1287">
        <v>21.43</v>
      </c>
      <c r="C1287">
        <v>21.43</v>
      </c>
    </row>
    <row r="1288" spans="1:3" x14ac:dyDescent="0.3">
      <c r="A1288" s="5">
        <v>44168</v>
      </c>
      <c r="B1288">
        <v>21.28</v>
      </c>
      <c r="C1288">
        <v>21.28</v>
      </c>
    </row>
    <row r="1289" spans="1:3" x14ac:dyDescent="0.3">
      <c r="A1289" s="5">
        <v>44169</v>
      </c>
      <c r="B1289">
        <v>20.5</v>
      </c>
      <c r="C1289">
        <v>20.5</v>
      </c>
    </row>
    <row r="1290" spans="1:3" x14ac:dyDescent="0.3">
      <c r="A1290" s="5">
        <v>44172</v>
      </c>
      <c r="B1290">
        <v>21.56</v>
      </c>
      <c r="C1290">
        <v>21.56</v>
      </c>
    </row>
    <row r="1291" spans="1:3" x14ac:dyDescent="0.3">
      <c r="A1291" s="5">
        <v>44173</v>
      </c>
      <c r="B1291">
        <v>21.5</v>
      </c>
      <c r="C1291">
        <v>21.5</v>
      </c>
    </row>
    <row r="1292" spans="1:3" x14ac:dyDescent="0.3">
      <c r="A1292" s="5">
        <v>44174</v>
      </c>
      <c r="B1292">
        <v>21.86</v>
      </c>
      <c r="C1292">
        <v>21.86</v>
      </c>
    </row>
    <row r="1293" spans="1:3" x14ac:dyDescent="0.3">
      <c r="A1293" s="5">
        <v>44175</v>
      </c>
      <c r="B1293">
        <v>22.1</v>
      </c>
      <c r="C1293">
        <v>22.1</v>
      </c>
    </row>
    <row r="1294" spans="1:3" x14ac:dyDescent="0.3">
      <c r="A1294" s="5">
        <v>44176</v>
      </c>
      <c r="B1294">
        <v>22.85</v>
      </c>
      <c r="C1294">
        <v>22.85</v>
      </c>
    </row>
    <row r="1295" spans="1:3" x14ac:dyDescent="0.3">
      <c r="A1295" s="5">
        <v>44179</v>
      </c>
      <c r="B1295">
        <v>21.03</v>
      </c>
      <c r="C1295">
        <v>21.03</v>
      </c>
    </row>
    <row r="1296" spans="1:3" x14ac:dyDescent="0.3">
      <c r="A1296" s="5">
        <v>44180</v>
      </c>
      <c r="B1296">
        <v>21.24</v>
      </c>
      <c r="C1296">
        <v>21.24</v>
      </c>
    </row>
    <row r="1297" spans="1:3" x14ac:dyDescent="0.3">
      <c r="A1297" s="5">
        <v>44181</v>
      </c>
      <c r="B1297">
        <v>23.83</v>
      </c>
      <c r="C1297">
        <v>23.83</v>
      </c>
    </row>
    <row r="1298" spans="1:3" x14ac:dyDescent="0.3">
      <c r="A1298" s="5">
        <v>44182</v>
      </c>
      <c r="B1298">
        <v>22.89</v>
      </c>
      <c r="C1298">
        <v>22.89</v>
      </c>
    </row>
    <row r="1299" spans="1:3" x14ac:dyDescent="0.3">
      <c r="A1299" s="5">
        <v>44183</v>
      </c>
      <c r="B1299">
        <v>23.66</v>
      </c>
      <c r="C1299">
        <v>23.66</v>
      </c>
    </row>
    <row r="1300" spans="1:3" x14ac:dyDescent="0.3">
      <c r="A1300" s="5">
        <v>44186</v>
      </c>
      <c r="B1300">
        <v>22.73</v>
      </c>
      <c r="C1300">
        <v>22.73</v>
      </c>
    </row>
    <row r="1301" spans="1:3" x14ac:dyDescent="0.3">
      <c r="A1301" s="5">
        <v>44187</v>
      </c>
      <c r="B1301">
        <v>22.47</v>
      </c>
      <c r="C1301">
        <v>22.47</v>
      </c>
    </row>
    <row r="1302" spans="1:3" x14ac:dyDescent="0.3">
      <c r="A1302" s="5">
        <v>44188</v>
      </c>
      <c r="B1302">
        <v>21.05</v>
      </c>
      <c r="C1302">
        <v>21.05</v>
      </c>
    </row>
    <row r="1303" spans="1:3" x14ac:dyDescent="0.3">
      <c r="A1303" s="5">
        <v>44189</v>
      </c>
      <c r="B1303">
        <v>20.47</v>
      </c>
      <c r="C1303">
        <v>20.47</v>
      </c>
    </row>
    <row r="1304" spans="1:3" x14ac:dyDescent="0.3">
      <c r="A1304" s="5">
        <v>44189</v>
      </c>
      <c r="B1304">
        <v>20.47</v>
      </c>
      <c r="C1304">
        <v>20.47</v>
      </c>
    </row>
    <row r="1305" spans="1:3" x14ac:dyDescent="0.3">
      <c r="A1305" s="5">
        <v>44193</v>
      </c>
      <c r="B1305">
        <v>21.45</v>
      </c>
      <c r="C1305">
        <v>21.45</v>
      </c>
    </row>
    <row r="1306" spans="1:3" x14ac:dyDescent="0.3">
      <c r="A1306" s="5">
        <v>44194</v>
      </c>
      <c r="B1306">
        <v>22.2</v>
      </c>
      <c r="C1306">
        <v>22.2</v>
      </c>
    </row>
    <row r="1307" spans="1:3" x14ac:dyDescent="0.3">
      <c r="A1307" s="5">
        <v>44195</v>
      </c>
      <c r="B1307">
        <v>21.58</v>
      </c>
      <c r="C1307">
        <v>21.58</v>
      </c>
    </row>
    <row r="1308" spans="1:3" x14ac:dyDescent="0.3">
      <c r="A1308" s="5">
        <v>44196</v>
      </c>
      <c r="B1308">
        <v>20.76</v>
      </c>
      <c r="C1308">
        <v>20.76</v>
      </c>
    </row>
    <row r="1309" spans="1:3" x14ac:dyDescent="0.3">
      <c r="A1309" s="5">
        <v>44196</v>
      </c>
      <c r="B1309">
        <v>20.76</v>
      </c>
      <c r="C1309">
        <v>20.76</v>
      </c>
    </row>
    <row r="1310" spans="1:3" x14ac:dyDescent="0.3">
      <c r="A1310" s="5">
        <v>44200</v>
      </c>
      <c r="B1310">
        <v>22.33</v>
      </c>
      <c r="C1310">
        <v>22.33</v>
      </c>
    </row>
    <row r="1311" spans="1:3" x14ac:dyDescent="0.3">
      <c r="A1311" s="5">
        <v>44201</v>
      </c>
      <c r="B1311">
        <v>22.15</v>
      </c>
      <c r="C1311">
        <v>22.15</v>
      </c>
    </row>
    <row r="1312" spans="1:3" x14ac:dyDescent="0.3">
      <c r="A1312" s="5">
        <v>44202</v>
      </c>
      <c r="B1312">
        <v>21</v>
      </c>
      <c r="C1312">
        <v>21</v>
      </c>
    </row>
    <row r="1313" spans="1:3" x14ac:dyDescent="0.3">
      <c r="A1313" s="5">
        <v>44203</v>
      </c>
      <c r="B1313">
        <v>20.329999999999998</v>
      </c>
      <c r="C1313">
        <v>20.329999999999998</v>
      </c>
    </row>
    <row r="1314" spans="1:3" x14ac:dyDescent="0.3">
      <c r="A1314" s="5">
        <v>44204</v>
      </c>
      <c r="B1314">
        <v>20.16</v>
      </c>
      <c r="C1314">
        <v>20.16</v>
      </c>
    </row>
    <row r="1315" spans="1:3" x14ac:dyDescent="0.3">
      <c r="A1315" s="5">
        <v>44207</v>
      </c>
      <c r="B1315">
        <v>21.63</v>
      </c>
      <c r="C1315">
        <v>21.63</v>
      </c>
    </row>
    <row r="1316" spans="1:3" x14ac:dyDescent="0.3">
      <c r="A1316" s="5">
        <v>44208</v>
      </c>
      <c r="B1316">
        <v>22.28</v>
      </c>
      <c r="C1316">
        <v>22.28</v>
      </c>
    </row>
    <row r="1317" spans="1:3" x14ac:dyDescent="0.3">
      <c r="A1317" s="5">
        <v>44209</v>
      </c>
      <c r="B1317">
        <v>21.23</v>
      </c>
      <c r="C1317">
        <v>21.23</v>
      </c>
    </row>
    <row r="1318" spans="1:3" x14ac:dyDescent="0.3">
      <c r="A1318" s="5">
        <v>44210</v>
      </c>
      <c r="B1318">
        <v>23.26</v>
      </c>
      <c r="C1318">
        <v>23.26</v>
      </c>
    </row>
    <row r="1319" spans="1:3" x14ac:dyDescent="0.3">
      <c r="A1319" s="5">
        <v>44211</v>
      </c>
      <c r="B1319">
        <v>23.29</v>
      </c>
      <c r="C1319">
        <v>23.29</v>
      </c>
    </row>
    <row r="1320" spans="1:3" x14ac:dyDescent="0.3">
      <c r="A1320" s="5">
        <v>44211</v>
      </c>
      <c r="B1320">
        <v>23.29</v>
      </c>
      <c r="C1320">
        <v>23.29</v>
      </c>
    </row>
    <row r="1321" spans="1:3" x14ac:dyDescent="0.3">
      <c r="A1321" s="5">
        <v>44215</v>
      </c>
      <c r="B1321">
        <v>25.17</v>
      </c>
      <c r="C1321">
        <v>25.17</v>
      </c>
    </row>
    <row r="1322" spans="1:3" x14ac:dyDescent="0.3">
      <c r="A1322" s="5">
        <v>44216</v>
      </c>
      <c r="B1322">
        <v>24.88</v>
      </c>
      <c r="C1322">
        <v>24.88</v>
      </c>
    </row>
    <row r="1323" spans="1:3" x14ac:dyDescent="0.3">
      <c r="A1323" s="5">
        <v>44217</v>
      </c>
      <c r="B1323">
        <v>24.99</v>
      </c>
      <c r="C1323">
        <v>24.99</v>
      </c>
    </row>
    <row r="1324" spans="1:3" x14ac:dyDescent="0.3">
      <c r="A1324" s="5">
        <v>44218</v>
      </c>
      <c r="B1324">
        <v>25.96</v>
      </c>
      <c r="C1324">
        <v>25.96</v>
      </c>
    </row>
    <row r="1325" spans="1:3" x14ac:dyDescent="0.3">
      <c r="A1325" s="5">
        <v>44221</v>
      </c>
      <c r="B1325">
        <v>27.33</v>
      </c>
      <c r="C1325">
        <v>27.33</v>
      </c>
    </row>
    <row r="1326" spans="1:3" x14ac:dyDescent="0.3">
      <c r="A1326" s="5">
        <v>44222</v>
      </c>
      <c r="B1326">
        <v>27.32</v>
      </c>
      <c r="C1326">
        <v>27.32</v>
      </c>
    </row>
    <row r="1327" spans="1:3" x14ac:dyDescent="0.3">
      <c r="A1327" s="5">
        <v>44223</v>
      </c>
      <c r="B1327">
        <v>33.380000000000003</v>
      </c>
      <c r="C1327">
        <v>33.380000000000003</v>
      </c>
    </row>
    <row r="1328" spans="1:3" x14ac:dyDescent="0.3">
      <c r="A1328" s="5">
        <v>44224</v>
      </c>
      <c r="B1328">
        <v>31.48</v>
      </c>
      <c r="C1328">
        <v>31.48</v>
      </c>
    </row>
    <row r="1329" spans="1:3" x14ac:dyDescent="0.3">
      <c r="A1329" s="5">
        <v>44225</v>
      </c>
      <c r="B1329">
        <v>33</v>
      </c>
      <c r="C1329">
        <v>33</v>
      </c>
    </row>
    <row r="1330" spans="1:3" x14ac:dyDescent="0.3">
      <c r="A1330" s="5">
        <v>44228</v>
      </c>
      <c r="B1330">
        <v>32.880000000000003</v>
      </c>
      <c r="C1330">
        <v>32.880000000000003</v>
      </c>
    </row>
    <row r="1331" spans="1:3" x14ac:dyDescent="0.3">
      <c r="A1331" s="5">
        <v>44229</v>
      </c>
      <c r="B1331">
        <v>29.95</v>
      </c>
      <c r="C1331">
        <v>29.95</v>
      </c>
    </row>
    <row r="1332" spans="1:3" x14ac:dyDescent="0.3">
      <c r="A1332" s="5">
        <v>44230</v>
      </c>
      <c r="B1332">
        <v>29.13</v>
      </c>
      <c r="C1332">
        <v>29.13</v>
      </c>
    </row>
    <row r="1333" spans="1:3" x14ac:dyDescent="0.3">
      <c r="A1333" s="5">
        <v>44231</v>
      </c>
      <c r="B1333">
        <v>27.54</v>
      </c>
      <c r="C1333">
        <v>27.54</v>
      </c>
    </row>
    <row r="1334" spans="1:3" x14ac:dyDescent="0.3">
      <c r="A1334" s="5">
        <v>44232</v>
      </c>
      <c r="B1334">
        <v>26.91</v>
      </c>
      <c r="C1334">
        <v>26.91</v>
      </c>
    </row>
    <row r="1335" spans="1:3" x14ac:dyDescent="0.3">
      <c r="A1335" s="5">
        <v>44235</v>
      </c>
      <c r="B1335">
        <v>26.87</v>
      </c>
      <c r="C1335">
        <v>26.87</v>
      </c>
    </row>
    <row r="1336" spans="1:3" x14ac:dyDescent="0.3">
      <c r="A1336" s="5">
        <v>44236</v>
      </c>
      <c r="B1336">
        <v>26.65</v>
      </c>
      <c r="C1336">
        <v>26.65</v>
      </c>
    </row>
    <row r="1337" spans="1:3" x14ac:dyDescent="0.3">
      <c r="A1337" s="5">
        <v>44237</v>
      </c>
      <c r="B1337">
        <v>29.46</v>
      </c>
      <c r="C1337">
        <v>29.46</v>
      </c>
    </row>
    <row r="1338" spans="1:3" x14ac:dyDescent="0.3">
      <c r="A1338" s="5">
        <v>44238</v>
      </c>
      <c r="B1338">
        <v>27.76</v>
      </c>
      <c r="C1338">
        <v>27.76</v>
      </c>
    </row>
    <row r="1339" spans="1:3" x14ac:dyDescent="0.3">
      <c r="A1339" s="5">
        <v>44239</v>
      </c>
      <c r="B1339">
        <v>27.08</v>
      </c>
      <c r="C1339">
        <v>27.08</v>
      </c>
    </row>
    <row r="1340" spans="1:3" x14ac:dyDescent="0.3">
      <c r="A1340" s="5">
        <v>44239</v>
      </c>
      <c r="B1340">
        <v>27.08</v>
      </c>
      <c r="C1340">
        <v>27.08</v>
      </c>
    </row>
    <row r="1341" spans="1:3" x14ac:dyDescent="0.3">
      <c r="A1341" s="5">
        <v>44243</v>
      </c>
      <c r="B1341">
        <v>27.61</v>
      </c>
      <c r="C1341">
        <v>27.61</v>
      </c>
    </row>
    <row r="1342" spans="1:3" x14ac:dyDescent="0.3">
      <c r="A1342" s="5">
        <v>44244</v>
      </c>
      <c r="B1342">
        <v>25.92</v>
      </c>
      <c r="C1342">
        <v>25.92</v>
      </c>
    </row>
    <row r="1343" spans="1:3" x14ac:dyDescent="0.3">
      <c r="A1343" s="5">
        <v>44245</v>
      </c>
      <c r="B1343">
        <v>22.84</v>
      </c>
      <c r="C1343">
        <v>22.84</v>
      </c>
    </row>
    <row r="1344" spans="1:3" x14ac:dyDescent="0.3">
      <c r="A1344" s="5">
        <v>44246</v>
      </c>
      <c r="B1344">
        <v>21.1</v>
      </c>
      <c r="C1344">
        <v>21.1</v>
      </c>
    </row>
    <row r="1345" spans="1:3" x14ac:dyDescent="0.3">
      <c r="A1345" s="5">
        <v>44249</v>
      </c>
      <c r="B1345">
        <v>21.48</v>
      </c>
      <c r="C1345">
        <v>21.48</v>
      </c>
    </row>
    <row r="1346" spans="1:3" x14ac:dyDescent="0.3">
      <c r="A1346" s="5">
        <v>44250</v>
      </c>
      <c r="B1346">
        <v>22.72</v>
      </c>
      <c r="C1346">
        <v>22.72</v>
      </c>
    </row>
    <row r="1347" spans="1:3" x14ac:dyDescent="0.3">
      <c r="A1347" s="5">
        <v>44251</v>
      </c>
      <c r="B1347">
        <v>24.66</v>
      </c>
      <c r="C1347">
        <v>24.66</v>
      </c>
    </row>
    <row r="1348" spans="1:3" x14ac:dyDescent="0.3">
      <c r="A1348" s="5">
        <v>44252</v>
      </c>
      <c r="B1348">
        <v>24.66</v>
      </c>
      <c r="C1348">
        <v>24.66</v>
      </c>
    </row>
    <row r="1349" spans="1:3" x14ac:dyDescent="0.3">
      <c r="A1349" s="5">
        <v>44253</v>
      </c>
      <c r="B1349">
        <v>23.61</v>
      </c>
      <c r="C1349">
        <v>23.61</v>
      </c>
    </row>
    <row r="1350" spans="1:3" x14ac:dyDescent="0.3">
      <c r="A1350" s="5">
        <v>44256</v>
      </c>
      <c r="B1350">
        <v>22.63</v>
      </c>
      <c r="C1350">
        <v>22.63</v>
      </c>
    </row>
    <row r="1351" spans="1:3" x14ac:dyDescent="0.3">
      <c r="A1351" s="5">
        <v>44257</v>
      </c>
      <c r="B1351">
        <v>22.25</v>
      </c>
      <c r="C1351">
        <v>22.25</v>
      </c>
    </row>
    <row r="1352" spans="1:3" x14ac:dyDescent="0.3">
      <c r="A1352" s="5">
        <v>44258</v>
      </c>
      <c r="B1352">
        <v>24</v>
      </c>
      <c r="C1352">
        <v>24</v>
      </c>
    </row>
    <row r="1353" spans="1:3" x14ac:dyDescent="0.3">
      <c r="A1353" s="5">
        <v>44259</v>
      </c>
      <c r="B1353">
        <v>24.97</v>
      </c>
      <c r="C1353">
        <v>24.97</v>
      </c>
    </row>
    <row r="1354" spans="1:3" x14ac:dyDescent="0.3">
      <c r="A1354" s="5">
        <v>44260</v>
      </c>
      <c r="B1354">
        <v>23.45</v>
      </c>
      <c r="C1354">
        <v>23.45</v>
      </c>
    </row>
    <row r="1355" spans="1:3" x14ac:dyDescent="0.3">
      <c r="A1355" s="5">
        <v>44263</v>
      </c>
      <c r="B1355">
        <v>24.65</v>
      </c>
      <c r="C1355">
        <v>24.65</v>
      </c>
    </row>
    <row r="1356" spans="1:3" x14ac:dyDescent="0.3">
      <c r="A1356" s="5">
        <v>44264</v>
      </c>
      <c r="B1356">
        <v>23.08</v>
      </c>
      <c r="C1356">
        <v>23.08</v>
      </c>
    </row>
    <row r="1357" spans="1:3" x14ac:dyDescent="0.3">
      <c r="A1357" s="5">
        <v>44265</v>
      </c>
      <c r="B1357">
        <v>22.42</v>
      </c>
      <c r="C1357">
        <v>22.42</v>
      </c>
    </row>
    <row r="1358" spans="1:3" x14ac:dyDescent="0.3">
      <c r="A1358" s="5">
        <v>44266</v>
      </c>
      <c r="B1358">
        <v>21.94</v>
      </c>
      <c r="C1358">
        <v>21.94</v>
      </c>
    </row>
    <row r="1359" spans="1:3" x14ac:dyDescent="0.3">
      <c r="A1359" s="5">
        <v>44267</v>
      </c>
      <c r="B1359">
        <v>20.78</v>
      </c>
      <c r="C1359">
        <v>20.78</v>
      </c>
    </row>
    <row r="1360" spans="1:3" x14ac:dyDescent="0.3">
      <c r="A1360" s="5">
        <v>44270</v>
      </c>
      <c r="B1360">
        <v>21.46</v>
      </c>
      <c r="C1360">
        <v>21.46</v>
      </c>
    </row>
    <row r="1361" spans="1:3" x14ac:dyDescent="0.3">
      <c r="A1361" s="5">
        <v>44271</v>
      </c>
      <c r="B1361">
        <v>19.13</v>
      </c>
      <c r="C1361">
        <v>19.13</v>
      </c>
    </row>
    <row r="1362" spans="1:3" x14ac:dyDescent="0.3">
      <c r="A1362" s="5">
        <v>44272</v>
      </c>
      <c r="B1362">
        <v>19.61</v>
      </c>
      <c r="C1362">
        <v>19.61</v>
      </c>
    </row>
    <row r="1363" spans="1:3" x14ac:dyDescent="0.3">
      <c r="A1363" s="5">
        <v>44273</v>
      </c>
      <c r="B1363">
        <v>20.170000000000002</v>
      </c>
      <c r="C1363">
        <v>20.170000000000002</v>
      </c>
    </row>
    <row r="1364" spans="1:3" x14ac:dyDescent="0.3">
      <c r="A1364" s="5">
        <v>44274</v>
      </c>
      <c r="B1364">
        <v>19.100000000000001</v>
      </c>
      <c r="C1364">
        <v>19.100000000000001</v>
      </c>
    </row>
    <row r="1365" spans="1:3" x14ac:dyDescent="0.3">
      <c r="A1365" s="5">
        <v>44277</v>
      </c>
      <c r="B1365">
        <v>18.02</v>
      </c>
      <c r="C1365">
        <v>18.02</v>
      </c>
    </row>
    <row r="1366" spans="1:3" x14ac:dyDescent="0.3">
      <c r="A1366" s="5">
        <v>44278</v>
      </c>
      <c r="B1366">
        <v>18.260000000000002</v>
      </c>
      <c r="C1366">
        <v>18.260000000000002</v>
      </c>
    </row>
    <row r="1367" spans="1:3" x14ac:dyDescent="0.3">
      <c r="A1367" s="5">
        <v>44279</v>
      </c>
      <c r="B1367">
        <v>18.66</v>
      </c>
      <c r="C1367">
        <v>18.66</v>
      </c>
    </row>
    <row r="1368" spans="1:3" x14ac:dyDescent="0.3">
      <c r="A1368" s="5">
        <v>44280</v>
      </c>
      <c r="B1368">
        <v>18.93</v>
      </c>
      <c r="C1368">
        <v>18.93</v>
      </c>
    </row>
    <row r="1369" spans="1:3" x14ac:dyDescent="0.3">
      <c r="A1369" s="5">
        <v>44281</v>
      </c>
      <c r="B1369">
        <v>18.46</v>
      </c>
      <c r="C1369">
        <v>18.46</v>
      </c>
    </row>
    <row r="1370" spans="1:3" x14ac:dyDescent="0.3">
      <c r="A1370" s="5">
        <v>44284</v>
      </c>
      <c r="B1370">
        <v>20.27</v>
      </c>
      <c r="C1370">
        <v>20.27</v>
      </c>
    </row>
    <row r="1371" spans="1:3" x14ac:dyDescent="0.3">
      <c r="A1371" s="5">
        <v>44285</v>
      </c>
      <c r="B1371">
        <v>19.03</v>
      </c>
      <c r="C1371">
        <v>19.03</v>
      </c>
    </row>
    <row r="1372" spans="1:3" x14ac:dyDescent="0.3">
      <c r="A1372" s="5">
        <v>44286</v>
      </c>
      <c r="B1372">
        <v>19.12</v>
      </c>
      <c r="C1372">
        <v>19.12</v>
      </c>
    </row>
    <row r="1373" spans="1:3" x14ac:dyDescent="0.3">
      <c r="A1373" s="5">
        <v>44287</v>
      </c>
      <c r="B1373">
        <v>18.07</v>
      </c>
      <c r="C1373">
        <v>18.07</v>
      </c>
    </row>
    <row r="1374" spans="1:3" x14ac:dyDescent="0.3">
      <c r="A1374" s="5">
        <v>44287</v>
      </c>
      <c r="B1374">
        <v>18.07</v>
      </c>
      <c r="C1374">
        <v>18.07</v>
      </c>
    </row>
    <row r="1375" spans="1:3" x14ac:dyDescent="0.3">
      <c r="A1375" s="5">
        <v>44291</v>
      </c>
      <c r="B1375">
        <v>18.05</v>
      </c>
      <c r="C1375">
        <v>18.05</v>
      </c>
    </row>
    <row r="1376" spans="1:3" x14ac:dyDescent="0.3">
      <c r="A1376" s="5">
        <v>44292</v>
      </c>
      <c r="B1376">
        <v>18.489999999999998</v>
      </c>
      <c r="C1376">
        <v>18.489999999999998</v>
      </c>
    </row>
    <row r="1377" spans="1:3" x14ac:dyDescent="0.3">
      <c r="A1377" s="5">
        <v>44293</v>
      </c>
      <c r="B1377">
        <v>18.29</v>
      </c>
      <c r="C1377">
        <v>18.29</v>
      </c>
    </row>
    <row r="1378" spans="1:3" x14ac:dyDescent="0.3">
      <c r="A1378" s="5">
        <v>44294</v>
      </c>
      <c r="B1378">
        <v>17.52</v>
      </c>
      <c r="C1378">
        <v>17.52</v>
      </c>
    </row>
    <row r="1379" spans="1:3" x14ac:dyDescent="0.3">
      <c r="A1379" s="5">
        <v>44295</v>
      </c>
      <c r="B1379">
        <v>16.89</v>
      </c>
      <c r="C1379">
        <v>16.89</v>
      </c>
    </row>
    <row r="1380" spans="1:3" x14ac:dyDescent="0.3">
      <c r="A1380" s="5">
        <v>44298</v>
      </c>
      <c r="B1380">
        <v>16.63</v>
      </c>
      <c r="C1380">
        <v>16.63</v>
      </c>
    </row>
    <row r="1381" spans="1:3" x14ac:dyDescent="0.3">
      <c r="A1381" s="5">
        <v>44299</v>
      </c>
      <c r="B1381">
        <v>15.49</v>
      </c>
      <c r="C1381">
        <v>15.49</v>
      </c>
    </row>
    <row r="1382" spans="1:3" x14ac:dyDescent="0.3">
      <c r="A1382" s="5">
        <v>44300</v>
      </c>
      <c r="B1382">
        <v>15.67</v>
      </c>
      <c r="C1382">
        <v>15.67</v>
      </c>
    </row>
    <row r="1383" spans="1:3" x14ac:dyDescent="0.3">
      <c r="A1383" s="5">
        <v>44301</v>
      </c>
      <c r="B1383">
        <v>18.72</v>
      </c>
      <c r="C1383">
        <v>18.72</v>
      </c>
    </row>
    <row r="1384" spans="1:3" x14ac:dyDescent="0.3">
      <c r="A1384" s="5">
        <v>44302</v>
      </c>
      <c r="B1384">
        <v>18.03</v>
      </c>
      <c r="C1384">
        <v>18.03</v>
      </c>
    </row>
    <row r="1385" spans="1:3" x14ac:dyDescent="0.3">
      <c r="A1385" s="5">
        <v>44305</v>
      </c>
      <c r="B1385">
        <v>20.010000000000002</v>
      </c>
      <c r="C1385">
        <v>20.010000000000002</v>
      </c>
    </row>
    <row r="1386" spans="1:3" x14ac:dyDescent="0.3">
      <c r="A1386" s="5">
        <v>44306</v>
      </c>
      <c r="B1386">
        <v>22.01</v>
      </c>
      <c r="C1386">
        <v>22.01</v>
      </c>
    </row>
    <row r="1387" spans="1:3" x14ac:dyDescent="0.3">
      <c r="A1387" s="5">
        <v>44307</v>
      </c>
      <c r="B1387">
        <v>21.38</v>
      </c>
      <c r="C1387">
        <v>21.38</v>
      </c>
    </row>
    <row r="1388" spans="1:3" x14ac:dyDescent="0.3">
      <c r="A1388" s="5">
        <v>44308</v>
      </c>
      <c r="B1388">
        <v>22.86</v>
      </c>
      <c r="C1388">
        <v>22.86</v>
      </c>
    </row>
    <row r="1389" spans="1:3" x14ac:dyDescent="0.3">
      <c r="A1389" s="5">
        <v>44309</v>
      </c>
      <c r="B1389">
        <v>21.85</v>
      </c>
      <c r="C1389">
        <v>21.85</v>
      </c>
    </row>
    <row r="1390" spans="1:3" x14ac:dyDescent="0.3">
      <c r="A1390" s="5">
        <v>44312</v>
      </c>
      <c r="B1390">
        <v>22.81</v>
      </c>
      <c r="C1390">
        <v>22.81</v>
      </c>
    </row>
    <row r="1391" spans="1:3" x14ac:dyDescent="0.3">
      <c r="A1391" s="5">
        <v>44313</v>
      </c>
      <c r="B1391">
        <v>22.07</v>
      </c>
      <c r="C1391">
        <v>22.07</v>
      </c>
    </row>
    <row r="1392" spans="1:3" x14ac:dyDescent="0.3">
      <c r="A1392" s="5">
        <v>44314</v>
      </c>
      <c r="B1392">
        <v>22.69</v>
      </c>
      <c r="C1392">
        <v>22.69</v>
      </c>
    </row>
    <row r="1393" spans="1:3" x14ac:dyDescent="0.3">
      <c r="A1393" s="5">
        <v>44315</v>
      </c>
      <c r="B1393">
        <v>22.48</v>
      </c>
      <c r="C1393">
        <v>22.48</v>
      </c>
    </row>
    <row r="1394" spans="1:3" x14ac:dyDescent="0.3">
      <c r="A1394" s="5">
        <v>44316</v>
      </c>
      <c r="B1394">
        <v>22.62</v>
      </c>
      <c r="C1394">
        <v>22.62</v>
      </c>
    </row>
    <row r="1395" spans="1:3" x14ac:dyDescent="0.3">
      <c r="A1395" s="5">
        <v>44319</v>
      </c>
      <c r="B1395">
        <v>22.15</v>
      </c>
      <c r="C1395">
        <v>22.15</v>
      </c>
    </row>
    <row r="1396" spans="1:3" x14ac:dyDescent="0.3">
      <c r="A1396" s="5">
        <v>44320</v>
      </c>
      <c r="B1396">
        <v>23.95</v>
      </c>
      <c r="C1396">
        <v>23.95</v>
      </c>
    </row>
    <row r="1397" spans="1:3" x14ac:dyDescent="0.3">
      <c r="A1397" s="5">
        <v>44321</v>
      </c>
      <c r="B1397">
        <v>23.3</v>
      </c>
      <c r="C1397">
        <v>23.3</v>
      </c>
    </row>
    <row r="1398" spans="1:3" x14ac:dyDescent="0.3">
      <c r="A1398" s="5">
        <v>44322</v>
      </c>
      <c r="B1398">
        <v>23.02</v>
      </c>
      <c r="C1398">
        <v>23.02</v>
      </c>
    </row>
    <row r="1399" spans="1:3" x14ac:dyDescent="0.3">
      <c r="A1399" s="5">
        <v>44323</v>
      </c>
      <c r="B1399">
        <v>22.95</v>
      </c>
      <c r="C1399">
        <v>22.95</v>
      </c>
    </row>
    <row r="1400" spans="1:3" x14ac:dyDescent="0.3">
      <c r="A1400" s="5">
        <v>44326</v>
      </c>
      <c r="B1400">
        <v>22.51</v>
      </c>
      <c r="C1400">
        <v>22.51</v>
      </c>
    </row>
    <row r="1401" spans="1:3" x14ac:dyDescent="0.3">
      <c r="A1401" s="5">
        <v>44327</v>
      </c>
      <c r="B1401">
        <v>24.62</v>
      </c>
      <c r="C1401">
        <v>24.62</v>
      </c>
    </row>
    <row r="1402" spans="1:3" x14ac:dyDescent="0.3">
      <c r="A1402" s="5">
        <v>44328</v>
      </c>
      <c r="B1402">
        <v>28.11</v>
      </c>
      <c r="C1402">
        <v>28.11</v>
      </c>
    </row>
    <row r="1403" spans="1:3" x14ac:dyDescent="0.3">
      <c r="A1403" s="5">
        <v>44329</v>
      </c>
      <c r="B1403">
        <v>25.66</v>
      </c>
      <c r="C1403">
        <v>25.66</v>
      </c>
    </row>
    <row r="1404" spans="1:3" x14ac:dyDescent="0.3">
      <c r="A1404" s="5">
        <v>44330</v>
      </c>
      <c r="B1404">
        <v>23.93</v>
      </c>
      <c r="C1404">
        <v>23.93</v>
      </c>
    </row>
    <row r="1405" spans="1:3" x14ac:dyDescent="0.3">
      <c r="A1405" s="5">
        <v>44333</v>
      </c>
      <c r="B1405">
        <v>23.86</v>
      </c>
      <c r="C1405">
        <v>23.86</v>
      </c>
    </row>
    <row r="1406" spans="1:3" x14ac:dyDescent="0.3">
      <c r="A1406" s="5">
        <v>44334</v>
      </c>
      <c r="B1406">
        <v>17.55</v>
      </c>
      <c r="C1406">
        <v>17.55</v>
      </c>
    </row>
    <row r="1407" spans="1:3" x14ac:dyDescent="0.3">
      <c r="A1407" s="5">
        <v>44335</v>
      </c>
      <c r="B1407">
        <v>19.3</v>
      </c>
      <c r="C1407">
        <v>19.3</v>
      </c>
    </row>
    <row r="1408" spans="1:3" x14ac:dyDescent="0.3">
      <c r="A1408" s="5">
        <v>44336</v>
      </c>
      <c r="B1408">
        <v>17.07</v>
      </c>
      <c r="C1408">
        <v>17.07</v>
      </c>
    </row>
    <row r="1409" spans="1:3" x14ac:dyDescent="0.3">
      <c r="A1409" s="5">
        <v>44337</v>
      </c>
      <c r="B1409">
        <v>16.2</v>
      </c>
      <c r="C1409">
        <v>16.2</v>
      </c>
    </row>
    <row r="1410" spans="1:3" x14ac:dyDescent="0.3">
      <c r="A1410" s="5">
        <v>44340</v>
      </c>
      <c r="B1410">
        <v>15.1</v>
      </c>
      <c r="C1410">
        <v>15.1</v>
      </c>
    </row>
    <row r="1411" spans="1:3" x14ac:dyDescent="0.3">
      <c r="A1411" s="5">
        <v>44341</v>
      </c>
      <c r="B1411">
        <v>16.03</v>
      </c>
      <c r="C1411">
        <v>16.03</v>
      </c>
    </row>
    <row r="1412" spans="1:3" x14ac:dyDescent="0.3">
      <c r="A1412" s="5">
        <v>44342</v>
      </c>
      <c r="B1412">
        <v>15.7</v>
      </c>
      <c r="C1412">
        <v>15.7</v>
      </c>
    </row>
    <row r="1413" spans="1:3" x14ac:dyDescent="0.3">
      <c r="A1413" s="5">
        <v>44343</v>
      </c>
      <c r="B1413">
        <v>15.56</v>
      </c>
      <c r="C1413">
        <v>15.56</v>
      </c>
    </row>
    <row r="1414" spans="1:3" x14ac:dyDescent="0.3">
      <c r="A1414" s="5">
        <v>44344</v>
      </c>
      <c r="B1414">
        <v>14.3</v>
      </c>
      <c r="C1414">
        <v>14.3</v>
      </c>
    </row>
    <row r="1415" spans="1:3" x14ac:dyDescent="0.3">
      <c r="A1415" s="5">
        <v>44344</v>
      </c>
      <c r="B1415">
        <v>14.3</v>
      </c>
      <c r="C1415">
        <v>14.3</v>
      </c>
    </row>
    <row r="1416" spans="1:3" x14ac:dyDescent="0.3">
      <c r="A1416" s="5">
        <v>44348</v>
      </c>
      <c r="B1416">
        <v>15.42</v>
      </c>
      <c r="C1416">
        <v>15.42</v>
      </c>
    </row>
    <row r="1417" spans="1:3" x14ac:dyDescent="0.3">
      <c r="A1417" s="5">
        <v>44349</v>
      </c>
      <c r="B1417">
        <v>15.43</v>
      </c>
      <c r="C1417">
        <v>15.43</v>
      </c>
    </row>
    <row r="1418" spans="1:3" x14ac:dyDescent="0.3">
      <c r="A1418" s="5">
        <v>44350</v>
      </c>
      <c r="B1418">
        <v>15.14</v>
      </c>
      <c r="C1418">
        <v>15.14</v>
      </c>
    </row>
    <row r="1419" spans="1:3" x14ac:dyDescent="0.3">
      <c r="A1419" s="5">
        <v>44351</v>
      </c>
      <c r="B1419">
        <v>14.26</v>
      </c>
      <c r="C1419">
        <v>14.26</v>
      </c>
    </row>
    <row r="1420" spans="1:3" x14ac:dyDescent="0.3">
      <c r="A1420" s="5">
        <v>44354</v>
      </c>
      <c r="B1420">
        <v>13.87</v>
      </c>
      <c r="C1420">
        <v>13.87</v>
      </c>
    </row>
    <row r="1421" spans="1:3" x14ac:dyDescent="0.3">
      <c r="A1421" s="5">
        <v>44355</v>
      </c>
      <c r="B1421">
        <v>13.21</v>
      </c>
      <c r="C1421">
        <v>13.21</v>
      </c>
    </row>
    <row r="1422" spans="1:3" x14ac:dyDescent="0.3">
      <c r="A1422" s="5">
        <v>44356</v>
      </c>
      <c r="B1422">
        <v>13.56</v>
      </c>
      <c r="C1422">
        <v>13.56</v>
      </c>
    </row>
    <row r="1423" spans="1:3" x14ac:dyDescent="0.3">
      <c r="A1423" s="5">
        <v>44357</v>
      </c>
      <c r="B1423">
        <v>13.79</v>
      </c>
      <c r="C1423">
        <v>13.79</v>
      </c>
    </row>
    <row r="1424" spans="1:3" x14ac:dyDescent="0.3">
      <c r="A1424" s="5">
        <v>44358</v>
      </c>
      <c r="B1424">
        <v>13.56</v>
      </c>
      <c r="C1424">
        <v>13.56</v>
      </c>
    </row>
    <row r="1425" spans="1:3" x14ac:dyDescent="0.3">
      <c r="A1425" s="5">
        <v>44361</v>
      </c>
      <c r="B1425">
        <v>12.91</v>
      </c>
      <c r="C1425">
        <v>12.91</v>
      </c>
    </row>
    <row r="1426" spans="1:3" x14ac:dyDescent="0.3">
      <c r="A1426" s="5">
        <v>44362</v>
      </c>
      <c r="B1426">
        <v>12.88</v>
      </c>
      <c r="C1426">
        <v>12.88</v>
      </c>
    </row>
    <row r="1427" spans="1:3" x14ac:dyDescent="0.3">
      <c r="A1427" s="5">
        <v>44363</v>
      </c>
      <c r="B1427">
        <v>16.41</v>
      </c>
      <c r="C1427">
        <v>16.41</v>
      </c>
    </row>
    <row r="1428" spans="1:3" x14ac:dyDescent="0.3">
      <c r="A1428" s="5">
        <v>44364</v>
      </c>
      <c r="B1428">
        <v>12.89</v>
      </c>
      <c r="C1428">
        <v>12.89</v>
      </c>
    </row>
    <row r="1429" spans="1:3" x14ac:dyDescent="0.3">
      <c r="A1429" s="5">
        <v>44365</v>
      </c>
      <c r="B1429">
        <v>16.920000000000002</v>
      </c>
      <c r="C1429">
        <v>16.920000000000002</v>
      </c>
    </row>
    <row r="1430" spans="1:3" x14ac:dyDescent="0.3">
      <c r="A1430" s="5">
        <v>44368</v>
      </c>
      <c r="B1430">
        <v>14.2</v>
      </c>
      <c r="C1430">
        <v>14.2</v>
      </c>
    </row>
    <row r="1431" spans="1:3" x14ac:dyDescent="0.3">
      <c r="A1431" s="5">
        <v>44369</v>
      </c>
      <c r="B1431">
        <v>14.25</v>
      </c>
      <c r="C1431">
        <v>14.25</v>
      </c>
    </row>
    <row r="1432" spans="1:3" x14ac:dyDescent="0.3">
      <c r="A1432" s="5">
        <v>44370</v>
      </c>
      <c r="B1432">
        <v>14.01</v>
      </c>
      <c r="C1432">
        <v>14.01</v>
      </c>
    </row>
    <row r="1433" spans="1:3" x14ac:dyDescent="0.3">
      <c r="A1433" s="5">
        <v>44371</v>
      </c>
      <c r="B1433">
        <v>13.68</v>
      </c>
      <c r="C1433">
        <v>13.68</v>
      </c>
    </row>
    <row r="1434" spans="1:3" x14ac:dyDescent="0.3">
      <c r="A1434" s="5">
        <v>44372</v>
      </c>
      <c r="B1434">
        <v>13.46</v>
      </c>
      <c r="C1434">
        <v>13.46</v>
      </c>
    </row>
    <row r="1435" spans="1:3" x14ac:dyDescent="0.3">
      <c r="A1435" s="5">
        <v>44375</v>
      </c>
      <c r="B1435">
        <v>13.63</v>
      </c>
      <c r="C1435">
        <v>13.63</v>
      </c>
    </row>
    <row r="1436" spans="1:3" x14ac:dyDescent="0.3">
      <c r="A1436" s="5">
        <v>44376</v>
      </c>
      <c r="B1436">
        <v>13.52</v>
      </c>
      <c r="C1436">
        <v>13.52</v>
      </c>
    </row>
    <row r="1437" spans="1:3" x14ac:dyDescent="0.3">
      <c r="A1437" s="5">
        <v>44377</v>
      </c>
      <c r="B1437">
        <v>16</v>
      </c>
      <c r="C1437">
        <v>16</v>
      </c>
    </row>
    <row r="1438" spans="1:3" x14ac:dyDescent="0.3">
      <c r="A1438" s="5">
        <v>44378</v>
      </c>
      <c r="B1438">
        <v>16.04</v>
      </c>
      <c r="C1438">
        <v>16.04</v>
      </c>
    </row>
    <row r="1439" spans="1:3" x14ac:dyDescent="0.3">
      <c r="A1439" s="5">
        <v>44379</v>
      </c>
      <c r="B1439">
        <v>15.5</v>
      </c>
      <c r="C1439">
        <v>15.5</v>
      </c>
    </row>
    <row r="1440" spans="1:3" x14ac:dyDescent="0.3">
      <c r="A1440" s="5">
        <v>44379</v>
      </c>
      <c r="B1440">
        <v>15.5</v>
      </c>
      <c r="C1440">
        <v>15.5</v>
      </c>
    </row>
    <row r="1441" spans="1:3" x14ac:dyDescent="0.3">
      <c r="A1441" s="5">
        <v>44383</v>
      </c>
      <c r="B1441">
        <v>15.63</v>
      </c>
      <c r="C1441">
        <v>15.63</v>
      </c>
    </row>
    <row r="1442" spans="1:3" x14ac:dyDescent="0.3">
      <c r="A1442" s="5">
        <v>44384</v>
      </c>
      <c r="B1442">
        <v>16.079999999999998</v>
      </c>
      <c r="C1442">
        <v>16.079999999999998</v>
      </c>
    </row>
    <row r="1443" spans="1:3" x14ac:dyDescent="0.3">
      <c r="A1443" s="5">
        <v>44385</v>
      </c>
      <c r="B1443">
        <v>16.98</v>
      </c>
      <c r="C1443">
        <v>16.98</v>
      </c>
    </row>
    <row r="1444" spans="1:3" x14ac:dyDescent="0.3">
      <c r="A1444" s="5">
        <v>44386</v>
      </c>
      <c r="B1444">
        <v>15.03</v>
      </c>
      <c r="C1444">
        <v>15.03</v>
      </c>
    </row>
    <row r="1445" spans="1:3" x14ac:dyDescent="0.3">
      <c r="A1445" s="5">
        <v>44389</v>
      </c>
      <c r="B1445">
        <v>15.17</v>
      </c>
      <c r="C1445">
        <v>15.17</v>
      </c>
    </row>
    <row r="1446" spans="1:3" x14ac:dyDescent="0.3">
      <c r="A1446" s="5">
        <v>44390</v>
      </c>
      <c r="B1446">
        <v>15.34</v>
      </c>
      <c r="C1446">
        <v>15.34</v>
      </c>
    </row>
    <row r="1447" spans="1:3" x14ac:dyDescent="0.3">
      <c r="A1447" s="5">
        <v>44391</v>
      </c>
      <c r="B1447">
        <v>15.11</v>
      </c>
      <c r="C1447">
        <v>15.11</v>
      </c>
    </row>
    <row r="1448" spans="1:3" x14ac:dyDescent="0.3">
      <c r="A1448" s="5">
        <v>44392</v>
      </c>
      <c r="B1448">
        <v>16.77</v>
      </c>
      <c r="C1448">
        <v>16.77</v>
      </c>
    </row>
    <row r="1449" spans="1:3" x14ac:dyDescent="0.3">
      <c r="A1449" s="5">
        <v>44393</v>
      </c>
      <c r="B1449">
        <v>16.21</v>
      </c>
      <c r="C1449">
        <v>16.21</v>
      </c>
    </row>
    <row r="1450" spans="1:3" x14ac:dyDescent="0.3">
      <c r="A1450" s="5">
        <v>44396</v>
      </c>
      <c r="B1450">
        <v>20.03</v>
      </c>
      <c r="C1450">
        <v>20.03</v>
      </c>
    </row>
    <row r="1451" spans="1:3" x14ac:dyDescent="0.3">
      <c r="A1451" s="5">
        <v>44397</v>
      </c>
      <c r="B1451">
        <v>19.77</v>
      </c>
      <c r="C1451">
        <v>19.77</v>
      </c>
    </row>
    <row r="1452" spans="1:3" x14ac:dyDescent="0.3">
      <c r="A1452" s="5">
        <v>44398</v>
      </c>
      <c r="B1452">
        <v>20.8</v>
      </c>
      <c r="C1452">
        <v>20.8</v>
      </c>
    </row>
    <row r="1453" spans="1:3" x14ac:dyDescent="0.3">
      <c r="A1453" s="5">
        <v>44399</v>
      </c>
      <c r="B1453">
        <v>19.57</v>
      </c>
      <c r="C1453">
        <v>19.57</v>
      </c>
    </row>
    <row r="1454" spans="1:3" x14ac:dyDescent="0.3">
      <c r="A1454" s="5">
        <v>44400</v>
      </c>
      <c r="B1454">
        <v>19.690000000000001</v>
      </c>
      <c r="C1454">
        <v>19.690000000000001</v>
      </c>
    </row>
    <row r="1455" spans="1:3" x14ac:dyDescent="0.3">
      <c r="A1455" s="5">
        <v>44403</v>
      </c>
      <c r="B1455">
        <v>21.06</v>
      </c>
      <c r="C1455">
        <v>21.06</v>
      </c>
    </row>
    <row r="1456" spans="1:3" x14ac:dyDescent="0.3">
      <c r="A1456" s="5">
        <v>44404</v>
      </c>
      <c r="B1456">
        <v>20.93</v>
      </c>
      <c r="C1456">
        <v>20.93</v>
      </c>
    </row>
    <row r="1457" spans="1:3" x14ac:dyDescent="0.3">
      <c r="A1457" s="5">
        <v>44405</v>
      </c>
      <c r="B1457">
        <v>20.59</v>
      </c>
      <c r="C1457">
        <v>20.59</v>
      </c>
    </row>
    <row r="1458" spans="1:3" x14ac:dyDescent="0.3">
      <c r="A1458" s="5">
        <v>44406</v>
      </c>
      <c r="B1458">
        <v>19.440000000000001</v>
      </c>
      <c r="C1458">
        <v>19.440000000000001</v>
      </c>
    </row>
    <row r="1459" spans="1:3" x14ac:dyDescent="0.3">
      <c r="A1459" s="5">
        <v>44407</v>
      </c>
      <c r="B1459">
        <v>20.55</v>
      </c>
      <c r="C1459">
        <v>20.55</v>
      </c>
    </row>
    <row r="1460" spans="1:3" x14ac:dyDescent="0.3">
      <c r="A1460" s="5">
        <v>44410</v>
      </c>
      <c r="B1460">
        <v>20.5</v>
      </c>
      <c r="C1460">
        <v>20.5</v>
      </c>
    </row>
    <row r="1461" spans="1:3" x14ac:dyDescent="0.3">
      <c r="A1461" s="5">
        <v>44411</v>
      </c>
      <c r="B1461">
        <v>21.07</v>
      </c>
      <c r="C1461">
        <v>21.07</v>
      </c>
    </row>
    <row r="1462" spans="1:3" x14ac:dyDescent="0.3">
      <c r="A1462" s="5">
        <v>44412</v>
      </c>
      <c r="B1462">
        <v>20.67</v>
      </c>
      <c r="C1462">
        <v>20.67</v>
      </c>
    </row>
    <row r="1463" spans="1:3" x14ac:dyDescent="0.3">
      <c r="A1463" s="5">
        <v>44413</v>
      </c>
      <c r="B1463">
        <v>20.46</v>
      </c>
      <c r="C1463">
        <v>20.46</v>
      </c>
    </row>
    <row r="1464" spans="1:3" x14ac:dyDescent="0.3">
      <c r="A1464" s="5">
        <v>44414</v>
      </c>
      <c r="B1464">
        <v>20.47</v>
      </c>
      <c r="C1464">
        <v>20.47</v>
      </c>
    </row>
    <row r="1465" spans="1:3" x14ac:dyDescent="0.3">
      <c r="A1465" s="5">
        <v>44417</v>
      </c>
      <c r="B1465">
        <v>20.76</v>
      </c>
      <c r="C1465">
        <v>20.76</v>
      </c>
    </row>
    <row r="1466" spans="1:3" x14ac:dyDescent="0.3">
      <c r="A1466" s="5">
        <v>44418</v>
      </c>
      <c r="B1466">
        <v>20.85</v>
      </c>
      <c r="C1466">
        <v>20.85</v>
      </c>
    </row>
    <row r="1467" spans="1:3" x14ac:dyDescent="0.3">
      <c r="A1467" s="5">
        <v>44419</v>
      </c>
      <c r="B1467">
        <v>20.81</v>
      </c>
      <c r="C1467">
        <v>20.81</v>
      </c>
    </row>
    <row r="1468" spans="1:3" x14ac:dyDescent="0.3">
      <c r="A1468" s="5">
        <v>44420</v>
      </c>
      <c r="B1468">
        <v>19.47</v>
      </c>
      <c r="C1468">
        <v>19.47</v>
      </c>
    </row>
    <row r="1469" spans="1:3" x14ac:dyDescent="0.3">
      <c r="A1469" s="5">
        <v>44421</v>
      </c>
      <c r="B1469">
        <v>19.27</v>
      </c>
      <c r="C1469">
        <v>19.27</v>
      </c>
    </row>
    <row r="1470" spans="1:3" x14ac:dyDescent="0.3">
      <c r="A1470" s="5">
        <v>44424</v>
      </c>
      <c r="B1470">
        <v>18.239999999999998</v>
      </c>
      <c r="C1470">
        <v>18.239999999999998</v>
      </c>
    </row>
    <row r="1471" spans="1:3" x14ac:dyDescent="0.3">
      <c r="A1471" s="5">
        <v>44425</v>
      </c>
      <c r="B1471">
        <v>14.38</v>
      </c>
      <c r="C1471">
        <v>14.38</v>
      </c>
    </row>
    <row r="1472" spans="1:3" x14ac:dyDescent="0.3">
      <c r="A1472" s="5">
        <v>44426</v>
      </c>
      <c r="B1472">
        <v>14.03</v>
      </c>
      <c r="C1472">
        <v>14.03</v>
      </c>
    </row>
    <row r="1473" spans="1:3" x14ac:dyDescent="0.3">
      <c r="A1473" s="5">
        <v>44427</v>
      </c>
      <c r="B1473">
        <v>15.05</v>
      </c>
      <c r="C1473">
        <v>15.05</v>
      </c>
    </row>
    <row r="1474" spans="1:3" x14ac:dyDescent="0.3">
      <c r="A1474" s="5">
        <v>44428</v>
      </c>
      <c r="B1474">
        <v>15.08</v>
      </c>
      <c r="C1474">
        <v>15.08</v>
      </c>
    </row>
    <row r="1475" spans="1:3" x14ac:dyDescent="0.3">
      <c r="A1475" s="5">
        <v>44431</v>
      </c>
      <c r="B1475">
        <v>13.57</v>
      </c>
      <c r="C1475">
        <v>13.57</v>
      </c>
    </row>
    <row r="1476" spans="1:3" x14ac:dyDescent="0.3">
      <c r="A1476" s="5">
        <v>44432</v>
      </c>
      <c r="B1476">
        <v>13.14</v>
      </c>
      <c r="C1476">
        <v>13.14</v>
      </c>
    </row>
    <row r="1477" spans="1:3" x14ac:dyDescent="0.3">
      <c r="A1477" s="5">
        <v>44433</v>
      </c>
      <c r="B1477">
        <v>13.43</v>
      </c>
      <c r="C1477">
        <v>13.43</v>
      </c>
    </row>
    <row r="1478" spans="1:3" x14ac:dyDescent="0.3">
      <c r="A1478" s="5">
        <v>44434</v>
      </c>
      <c r="B1478">
        <v>14.56</v>
      </c>
      <c r="C1478">
        <v>14.56</v>
      </c>
    </row>
    <row r="1479" spans="1:3" x14ac:dyDescent="0.3">
      <c r="A1479" s="5">
        <v>44435</v>
      </c>
      <c r="B1479">
        <v>13.68</v>
      </c>
      <c r="C1479">
        <v>13.68</v>
      </c>
    </row>
    <row r="1480" spans="1:3" x14ac:dyDescent="0.3">
      <c r="A1480" s="5">
        <v>44438</v>
      </c>
      <c r="B1480">
        <v>13.94</v>
      </c>
      <c r="C1480">
        <v>13.94</v>
      </c>
    </row>
    <row r="1481" spans="1:3" x14ac:dyDescent="0.3">
      <c r="A1481" s="5">
        <v>44439</v>
      </c>
      <c r="B1481">
        <v>13.98</v>
      </c>
      <c r="C1481">
        <v>13.98</v>
      </c>
    </row>
    <row r="1482" spans="1:3" x14ac:dyDescent="0.3">
      <c r="A1482" s="5">
        <v>44440</v>
      </c>
      <c r="B1482">
        <v>13.68</v>
      </c>
      <c r="C1482">
        <v>13.68</v>
      </c>
    </row>
    <row r="1483" spans="1:3" x14ac:dyDescent="0.3">
      <c r="A1483" s="5">
        <v>44441</v>
      </c>
      <c r="B1483">
        <v>13.74</v>
      </c>
      <c r="C1483">
        <v>13.74</v>
      </c>
    </row>
    <row r="1484" spans="1:3" x14ac:dyDescent="0.3">
      <c r="A1484" s="5">
        <v>44442</v>
      </c>
      <c r="B1484">
        <v>13.58</v>
      </c>
      <c r="C1484">
        <v>13.58</v>
      </c>
    </row>
    <row r="1485" spans="1:3" x14ac:dyDescent="0.3">
      <c r="A1485" s="5">
        <v>44442</v>
      </c>
      <c r="B1485">
        <v>13.58</v>
      </c>
      <c r="C1485">
        <v>13.58</v>
      </c>
    </row>
    <row r="1486" spans="1:3" x14ac:dyDescent="0.3">
      <c r="A1486" s="5">
        <v>44446</v>
      </c>
      <c r="B1486">
        <v>14.92</v>
      </c>
      <c r="C1486">
        <v>14.92</v>
      </c>
    </row>
    <row r="1487" spans="1:3" x14ac:dyDescent="0.3">
      <c r="A1487" s="5">
        <v>44447</v>
      </c>
      <c r="B1487">
        <v>14.37</v>
      </c>
      <c r="C1487">
        <v>14.37</v>
      </c>
    </row>
    <row r="1488" spans="1:3" x14ac:dyDescent="0.3">
      <c r="A1488" s="5">
        <v>44448</v>
      </c>
      <c r="B1488">
        <v>13.32</v>
      </c>
      <c r="C1488">
        <v>13.32</v>
      </c>
    </row>
    <row r="1489" spans="1:3" x14ac:dyDescent="0.3">
      <c r="A1489" s="5">
        <v>44449</v>
      </c>
      <c r="B1489">
        <v>14.57</v>
      </c>
      <c r="C1489">
        <v>14.57</v>
      </c>
    </row>
    <row r="1490" spans="1:3" x14ac:dyDescent="0.3">
      <c r="A1490" s="5">
        <v>44449</v>
      </c>
      <c r="B1490">
        <v>14.57</v>
      </c>
      <c r="C1490">
        <v>14.57</v>
      </c>
    </row>
    <row r="1491" spans="1:3" x14ac:dyDescent="0.3">
      <c r="A1491" s="5">
        <v>44449</v>
      </c>
      <c r="B1491">
        <v>14.57</v>
      </c>
      <c r="C1491">
        <v>14.57</v>
      </c>
    </row>
    <row r="1492" spans="1:3" x14ac:dyDescent="0.3">
      <c r="A1492" s="5">
        <v>44449</v>
      </c>
      <c r="B1492">
        <v>14.57</v>
      </c>
      <c r="C1492">
        <v>14.57</v>
      </c>
    </row>
    <row r="1493" spans="1:3" x14ac:dyDescent="0.3">
      <c r="A1493" s="5">
        <v>44449</v>
      </c>
      <c r="B1493">
        <v>14.57</v>
      </c>
      <c r="C1493">
        <v>14.57</v>
      </c>
    </row>
    <row r="1494" spans="1:3" x14ac:dyDescent="0.3">
      <c r="A1494" s="5">
        <v>44449</v>
      </c>
      <c r="B1494">
        <v>14.57</v>
      </c>
      <c r="C1494">
        <v>14.57</v>
      </c>
    </row>
    <row r="1495" spans="1:3" x14ac:dyDescent="0.3">
      <c r="A1495" s="5">
        <v>44449</v>
      </c>
      <c r="B1495">
        <v>14.57</v>
      </c>
      <c r="C1495">
        <v>14.57</v>
      </c>
    </row>
    <row r="1496" spans="1:3" x14ac:dyDescent="0.3">
      <c r="A1496" s="5">
        <v>44449</v>
      </c>
      <c r="B1496">
        <v>14.57</v>
      </c>
      <c r="C1496">
        <v>14.57</v>
      </c>
    </row>
    <row r="1497" spans="1:3" x14ac:dyDescent="0.3">
      <c r="A1497" s="5">
        <v>44449</v>
      </c>
      <c r="B1497">
        <v>14.57</v>
      </c>
      <c r="C1497">
        <v>14.57</v>
      </c>
    </row>
    <row r="1498" spans="1:3" x14ac:dyDescent="0.3">
      <c r="A1498" s="5">
        <v>44449</v>
      </c>
      <c r="B1498">
        <v>14.57</v>
      </c>
      <c r="C1498">
        <v>14.57</v>
      </c>
    </row>
    <row r="1499" spans="1:3" x14ac:dyDescent="0.3">
      <c r="A1499" s="5">
        <v>44449</v>
      </c>
      <c r="B1499">
        <v>14.57</v>
      </c>
      <c r="C1499">
        <v>14.57</v>
      </c>
    </row>
    <row r="1500" spans="1:3" x14ac:dyDescent="0.3">
      <c r="A1500" s="5">
        <v>44449</v>
      </c>
      <c r="B1500">
        <v>14.57</v>
      </c>
      <c r="C1500">
        <v>14.57</v>
      </c>
    </row>
    <row r="1501" spans="1:3" x14ac:dyDescent="0.3">
      <c r="A1501" s="5">
        <v>44449</v>
      </c>
      <c r="B1501">
        <v>14.57</v>
      </c>
      <c r="C1501">
        <v>14.57</v>
      </c>
    </row>
    <row r="1502" spans="1:3" x14ac:dyDescent="0.3">
      <c r="A1502" s="5">
        <v>44449</v>
      </c>
      <c r="B1502">
        <v>14.57</v>
      </c>
      <c r="C1502">
        <v>14.57</v>
      </c>
    </row>
    <row r="1503" spans="1:3" x14ac:dyDescent="0.3">
      <c r="A1503" s="5">
        <v>44449</v>
      </c>
      <c r="B1503">
        <v>14.57</v>
      </c>
      <c r="C1503">
        <v>14.57</v>
      </c>
    </row>
    <row r="1504" spans="1:3" x14ac:dyDescent="0.3">
      <c r="A1504" s="5">
        <v>44449</v>
      </c>
      <c r="B1504">
        <v>14.57</v>
      </c>
      <c r="C1504">
        <v>14.57</v>
      </c>
    </row>
    <row r="1505" spans="1:3" x14ac:dyDescent="0.3">
      <c r="A1505" s="5">
        <v>44449</v>
      </c>
      <c r="B1505">
        <v>14.57</v>
      </c>
      <c r="C1505">
        <v>14.57</v>
      </c>
    </row>
    <row r="1506" spans="1:3" x14ac:dyDescent="0.3">
      <c r="A1506" s="5">
        <v>44449</v>
      </c>
      <c r="B1506">
        <v>14.57</v>
      </c>
      <c r="C1506">
        <v>14.57</v>
      </c>
    </row>
    <row r="1507" spans="1:3" x14ac:dyDescent="0.3">
      <c r="A1507" s="5">
        <v>44449</v>
      </c>
      <c r="B1507">
        <v>14.57</v>
      </c>
      <c r="C1507">
        <v>14.57</v>
      </c>
    </row>
    <row r="1508" spans="1:3" x14ac:dyDescent="0.3">
      <c r="A1508" s="5">
        <v>44449</v>
      </c>
      <c r="B1508">
        <v>14.57</v>
      </c>
      <c r="C1508">
        <v>14.57</v>
      </c>
    </row>
    <row r="1509" spans="1:3" x14ac:dyDescent="0.3">
      <c r="A1509" s="5">
        <v>44449</v>
      </c>
      <c r="B1509">
        <v>14.57</v>
      </c>
      <c r="C1509">
        <v>14.57</v>
      </c>
    </row>
    <row r="1510" spans="1:3" x14ac:dyDescent="0.3">
      <c r="A1510" s="5">
        <v>44449</v>
      </c>
      <c r="B1510">
        <v>14.57</v>
      </c>
      <c r="C1510">
        <v>14.57</v>
      </c>
    </row>
    <row r="1511" spans="1:3" x14ac:dyDescent="0.3">
      <c r="A1511" s="5">
        <v>44449</v>
      </c>
      <c r="B1511">
        <v>14.57</v>
      </c>
      <c r="C1511">
        <v>14.57</v>
      </c>
    </row>
    <row r="1512" spans="1:3" x14ac:dyDescent="0.3">
      <c r="A1512" s="5">
        <v>44449</v>
      </c>
      <c r="B1512">
        <v>14.57</v>
      </c>
      <c r="C1512">
        <v>14.57</v>
      </c>
    </row>
    <row r="1513" spans="1:3" x14ac:dyDescent="0.3">
      <c r="A1513" s="5">
        <v>44449</v>
      </c>
      <c r="B1513">
        <v>14.57</v>
      </c>
      <c r="C1513">
        <v>14.57</v>
      </c>
    </row>
    <row r="1514" spans="1:3" x14ac:dyDescent="0.3">
      <c r="A1514" s="5">
        <v>44449</v>
      </c>
      <c r="B1514">
        <v>14.57</v>
      </c>
      <c r="C1514">
        <v>14.57</v>
      </c>
    </row>
    <row r="1515" spans="1:3" x14ac:dyDescent="0.3">
      <c r="A1515" s="5">
        <v>44487</v>
      </c>
      <c r="B1515">
        <v>17.809999999999999</v>
      </c>
      <c r="C1515">
        <v>17.809999999999999</v>
      </c>
    </row>
    <row r="1516" spans="1:3" x14ac:dyDescent="0.3">
      <c r="A1516" s="5">
        <v>44488</v>
      </c>
      <c r="B1516">
        <v>18.25</v>
      </c>
      <c r="C1516">
        <v>18.25</v>
      </c>
    </row>
    <row r="1517" spans="1:3" x14ac:dyDescent="0.3">
      <c r="A1517" s="5">
        <v>44489</v>
      </c>
      <c r="B1517">
        <v>18.420000000000002</v>
      </c>
      <c r="C1517">
        <v>18.420000000000002</v>
      </c>
    </row>
    <row r="1518" spans="1:3" x14ac:dyDescent="0.3">
      <c r="A1518" s="5">
        <v>44490</v>
      </c>
      <c r="B1518">
        <v>18.760000000000002</v>
      </c>
      <c r="C1518">
        <v>18.760000000000002</v>
      </c>
    </row>
    <row r="1519" spans="1:3" x14ac:dyDescent="0.3">
      <c r="A1519" s="5">
        <v>44491</v>
      </c>
      <c r="B1519">
        <v>18.61</v>
      </c>
      <c r="C1519">
        <v>18.61</v>
      </c>
    </row>
    <row r="1520" spans="1:3" x14ac:dyDescent="0.3">
      <c r="A1520" s="5">
        <v>44494</v>
      </c>
      <c r="B1520">
        <v>18.91</v>
      </c>
      <c r="C1520">
        <v>18.91</v>
      </c>
    </row>
    <row r="1521" spans="1:3" x14ac:dyDescent="0.3">
      <c r="A1521" s="5">
        <v>44495</v>
      </c>
      <c r="B1521">
        <v>18.89</v>
      </c>
      <c r="C1521">
        <v>18.89</v>
      </c>
    </row>
    <row r="1522" spans="1:3" x14ac:dyDescent="0.3">
      <c r="A1522" s="5">
        <v>44496</v>
      </c>
      <c r="B1522">
        <v>19.399999999999999</v>
      </c>
      <c r="C1522">
        <v>19.399999999999999</v>
      </c>
    </row>
    <row r="1523" spans="1:3" x14ac:dyDescent="0.3">
      <c r="A1523" s="5">
        <v>44497</v>
      </c>
      <c r="B1523">
        <v>19.14</v>
      </c>
      <c r="C1523">
        <v>19.14</v>
      </c>
    </row>
    <row r="1524" spans="1:3" x14ac:dyDescent="0.3">
      <c r="A1524" s="5">
        <v>44498</v>
      </c>
      <c r="B1524">
        <v>19.600000000000001</v>
      </c>
      <c r="C1524">
        <v>19.600000000000001</v>
      </c>
    </row>
    <row r="1525" spans="1:3" x14ac:dyDescent="0.3">
      <c r="A1525" s="5">
        <v>44501</v>
      </c>
      <c r="B1525">
        <v>20.16</v>
      </c>
      <c r="C1525">
        <v>20.16</v>
      </c>
    </row>
    <row r="1526" spans="1:3" x14ac:dyDescent="0.3">
      <c r="A1526" s="5">
        <v>44502</v>
      </c>
      <c r="B1526">
        <v>19.91</v>
      </c>
      <c r="C1526">
        <v>19.91</v>
      </c>
    </row>
    <row r="1527" spans="1:3" x14ac:dyDescent="0.3">
      <c r="A1527" s="5">
        <v>44503</v>
      </c>
      <c r="B1527">
        <v>19.920000000000002</v>
      </c>
      <c r="C1527">
        <v>19.920000000000002</v>
      </c>
    </row>
    <row r="1528" spans="1:3" x14ac:dyDescent="0.3">
      <c r="A1528" s="5">
        <v>44504</v>
      </c>
      <c r="B1528">
        <v>19.63</v>
      </c>
      <c r="C1528">
        <v>19.63</v>
      </c>
    </row>
    <row r="1529" spans="1:3" x14ac:dyDescent="0.3">
      <c r="A1529" s="5">
        <v>44505</v>
      </c>
      <c r="B1529">
        <v>19.97</v>
      </c>
      <c r="C1529">
        <v>19.97</v>
      </c>
    </row>
    <row r="1530" spans="1:3" x14ac:dyDescent="0.3">
      <c r="A1530" s="5">
        <v>44508</v>
      </c>
      <c r="B1530">
        <v>20.37</v>
      </c>
      <c r="C1530">
        <v>20.37</v>
      </c>
    </row>
    <row r="1531" spans="1:3" x14ac:dyDescent="0.3">
      <c r="A1531" s="5">
        <v>44509</v>
      </c>
      <c r="B1531">
        <v>20.89</v>
      </c>
      <c r="C1531">
        <v>20.89</v>
      </c>
    </row>
    <row r="1532" spans="1:3" x14ac:dyDescent="0.3">
      <c r="A1532" s="5">
        <v>44510</v>
      </c>
      <c r="B1532">
        <v>20.149999999999999</v>
      </c>
      <c r="C1532">
        <v>20.149999999999999</v>
      </c>
    </row>
    <row r="1533" spans="1:3" x14ac:dyDescent="0.3">
      <c r="A1533" s="5">
        <v>44511</v>
      </c>
      <c r="B1533">
        <v>21.3</v>
      </c>
      <c r="C1533">
        <v>21.3</v>
      </c>
    </row>
    <row r="1534" spans="1:3" x14ac:dyDescent="0.3">
      <c r="A1534" s="5">
        <v>44512</v>
      </c>
      <c r="B1534">
        <v>21.07</v>
      </c>
      <c r="C1534">
        <v>21.07</v>
      </c>
    </row>
    <row r="1535" spans="1:3" x14ac:dyDescent="0.3">
      <c r="A1535" s="5">
        <v>44515</v>
      </c>
      <c r="B1535">
        <v>22.66</v>
      </c>
      <c r="C1535">
        <v>22.66</v>
      </c>
    </row>
    <row r="1536" spans="1:3" x14ac:dyDescent="0.3">
      <c r="A1536" s="5">
        <v>44516</v>
      </c>
      <c r="B1536">
        <v>18.12</v>
      </c>
      <c r="C1536">
        <v>18.12</v>
      </c>
    </row>
    <row r="1537" spans="1:3" x14ac:dyDescent="0.3">
      <c r="A1537" s="5">
        <v>44517</v>
      </c>
      <c r="B1537">
        <v>16.739999999999998</v>
      </c>
      <c r="C1537">
        <v>16.739999999999998</v>
      </c>
    </row>
    <row r="1538" spans="1:3" x14ac:dyDescent="0.3">
      <c r="A1538" s="5">
        <v>44518</v>
      </c>
      <c r="B1538">
        <v>17.28</v>
      </c>
      <c r="C1538">
        <v>17.28</v>
      </c>
    </row>
    <row r="1539" spans="1:3" x14ac:dyDescent="0.3">
      <c r="A1539" s="5">
        <v>44519</v>
      </c>
      <c r="B1539">
        <v>18.16</v>
      </c>
      <c r="C1539">
        <v>18.16</v>
      </c>
    </row>
    <row r="1540" spans="1:3" x14ac:dyDescent="0.3">
      <c r="A1540" s="5">
        <v>44522</v>
      </c>
      <c r="B1540">
        <v>17.7</v>
      </c>
      <c r="C1540">
        <v>17.7</v>
      </c>
    </row>
    <row r="1541" spans="1:3" x14ac:dyDescent="0.3">
      <c r="A1541" s="5">
        <v>44523</v>
      </c>
      <c r="B1541">
        <v>18.45</v>
      </c>
      <c r="C1541">
        <v>18.45</v>
      </c>
    </row>
    <row r="1542" spans="1:3" x14ac:dyDescent="0.3">
      <c r="A1542" s="5">
        <v>44524</v>
      </c>
      <c r="B1542">
        <v>18.41</v>
      </c>
      <c r="C1542">
        <v>18.41</v>
      </c>
    </row>
    <row r="1543" spans="1:3" x14ac:dyDescent="0.3">
      <c r="A1543" s="5">
        <v>44524</v>
      </c>
      <c r="B1543">
        <v>18.41</v>
      </c>
      <c r="C1543">
        <v>18.41</v>
      </c>
    </row>
    <row r="1544" spans="1:3" x14ac:dyDescent="0.3">
      <c r="A1544" s="5">
        <v>44526</v>
      </c>
      <c r="B1544">
        <v>20.63</v>
      </c>
      <c r="C1544">
        <v>20.63</v>
      </c>
    </row>
    <row r="1545" spans="1:3" x14ac:dyDescent="0.3">
      <c r="A1545" s="5">
        <v>44529</v>
      </c>
      <c r="B1545">
        <v>19.64</v>
      </c>
      <c r="C1545">
        <v>19.64</v>
      </c>
    </row>
    <row r="1546" spans="1:3" x14ac:dyDescent="0.3">
      <c r="A1546" s="5">
        <v>44530</v>
      </c>
      <c r="B1546">
        <v>20.399999999999999</v>
      </c>
      <c r="C1546">
        <v>20.399999999999999</v>
      </c>
    </row>
    <row r="1547" spans="1:3" x14ac:dyDescent="0.3">
      <c r="A1547" s="5">
        <v>44531</v>
      </c>
      <c r="B1547">
        <v>22.97</v>
      </c>
      <c r="C1547">
        <v>22.97</v>
      </c>
    </row>
    <row r="1548" spans="1:3" x14ac:dyDescent="0.3">
      <c r="A1548" s="5">
        <v>44532</v>
      </c>
      <c r="B1548">
        <v>23.15</v>
      </c>
      <c r="C1548">
        <v>23.15</v>
      </c>
    </row>
    <row r="1549" spans="1:3" x14ac:dyDescent="0.3">
      <c r="A1549" s="5">
        <v>44533</v>
      </c>
      <c r="B1549">
        <v>24.57</v>
      </c>
      <c r="C1549">
        <v>24.57</v>
      </c>
    </row>
    <row r="1550" spans="1:3" x14ac:dyDescent="0.3">
      <c r="A1550" s="5">
        <v>44536</v>
      </c>
      <c r="B1550">
        <v>20.420000000000002</v>
      </c>
      <c r="C1550">
        <v>20.420000000000002</v>
      </c>
    </row>
    <row r="1551" spans="1:3" x14ac:dyDescent="0.3">
      <c r="A1551" s="5">
        <v>44537</v>
      </c>
      <c r="B1551">
        <v>18.77</v>
      </c>
      <c r="C1551">
        <v>18.77</v>
      </c>
    </row>
    <row r="1552" spans="1:3" x14ac:dyDescent="0.3">
      <c r="A1552" s="5">
        <v>44538</v>
      </c>
      <c r="B1552">
        <v>20</v>
      </c>
      <c r="C1552">
        <v>20</v>
      </c>
    </row>
    <row r="1553" spans="1:3" x14ac:dyDescent="0.3">
      <c r="A1553" s="5">
        <v>44539</v>
      </c>
      <c r="B1553">
        <v>19.95</v>
      </c>
      <c r="C1553">
        <v>19.95</v>
      </c>
    </row>
    <row r="1554" spans="1:3" x14ac:dyDescent="0.3">
      <c r="A1554" s="5">
        <v>44540</v>
      </c>
      <c r="B1554">
        <v>18.13</v>
      </c>
      <c r="C1554">
        <v>18.13</v>
      </c>
    </row>
    <row r="1555" spans="1:3" x14ac:dyDescent="0.3">
      <c r="A1555" s="5">
        <v>44543</v>
      </c>
      <c r="B1555">
        <v>19.02</v>
      </c>
      <c r="C1555">
        <v>19.02</v>
      </c>
    </row>
    <row r="1556" spans="1:3" x14ac:dyDescent="0.3">
      <c r="A1556" s="5">
        <v>44544</v>
      </c>
      <c r="B1556">
        <v>19.07</v>
      </c>
      <c r="C1556">
        <v>19.07</v>
      </c>
    </row>
    <row r="1557" spans="1:3" x14ac:dyDescent="0.3">
      <c r="A1557" s="5">
        <v>44545</v>
      </c>
      <c r="B1557">
        <v>19.190000000000001</v>
      </c>
      <c r="C1557">
        <v>19.190000000000001</v>
      </c>
    </row>
    <row r="1558" spans="1:3" x14ac:dyDescent="0.3">
      <c r="A1558" s="5">
        <v>44546</v>
      </c>
      <c r="B1558">
        <v>20.66</v>
      </c>
      <c r="C1558">
        <v>20.66</v>
      </c>
    </row>
    <row r="1559" spans="1:3" x14ac:dyDescent="0.3">
      <c r="A1559" s="5">
        <v>44547</v>
      </c>
      <c r="B1559">
        <v>19.45</v>
      </c>
      <c r="C1559">
        <v>19.45</v>
      </c>
    </row>
    <row r="1560" spans="1:3" x14ac:dyDescent="0.3">
      <c r="A1560" s="5">
        <v>44550</v>
      </c>
      <c r="B1560">
        <v>20.09</v>
      </c>
      <c r="C1560">
        <v>20.09</v>
      </c>
    </row>
    <row r="1561" spans="1:3" x14ac:dyDescent="0.3">
      <c r="A1561" s="5">
        <v>44551</v>
      </c>
      <c r="B1561">
        <v>18.05</v>
      </c>
      <c r="C1561">
        <v>18.05</v>
      </c>
    </row>
    <row r="1562" spans="1:3" x14ac:dyDescent="0.3">
      <c r="A1562" s="5">
        <v>44552</v>
      </c>
      <c r="B1562">
        <v>17.059999999999999</v>
      </c>
      <c r="C1562">
        <v>17.059999999999999</v>
      </c>
    </row>
    <row r="1563" spans="1:3" x14ac:dyDescent="0.3">
      <c r="A1563" s="5">
        <v>44553</v>
      </c>
      <c r="B1563">
        <v>16.43</v>
      </c>
      <c r="C1563">
        <v>16.43</v>
      </c>
    </row>
    <row r="1564" spans="1:3" x14ac:dyDescent="0.3">
      <c r="A1564" s="5">
        <v>44553</v>
      </c>
      <c r="B1564">
        <v>16.43</v>
      </c>
      <c r="C1564">
        <v>16.43</v>
      </c>
    </row>
    <row r="1565" spans="1:3" x14ac:dyDescent="0.3">
      <c r="A1565" s="5">
        <v>44557</v>
      </c>
      <c r="B1565">
        <v>17.190000000000001</v>
      </c>
      <c r="C1565">
        <v>17.190000000000001</v>
      </c>
    </row>
    <row r="1566" spans="1:3" x14ac:dyDescent="0.3">
      <c r="A1566" s="5">
        <v>44558</v>
      </c>
      <c r="B1566">
        <v>16.989999999999998</v>
      </c>
      <c r="C1566">
        <v>16.989999999999998</v>
      </c>
    </row>
    <row r="1567" spans="1:3" x14ac:dyDescent="0.3">
      <c r="A1567" s="5">
        <v>44559</v>
      </c>
      <c r="B1567">
        <v>16</v>
      </c>
      <c r="C1567">
        <v>16</v>
      </c>
    </row>
    <row r="1568" spans="1:3" x14ac:dyDescent="0.3">
      <c r="A1568" s="5">
        <v>44560</v>
      </c>
      <c r="B1568">
        <v>16.350000000000001</v>
      </c>
      <c r="C1568">
        <v>16.350000000000001</v>
      </c>
    </row>
    <row r="1569" spans="1:3" x14ac:dyDescent="0.3">
      <c r="A1569" s="5">
        <v>44561</v>
      </c>
      <c r="B1569">
        <v>15.78</v>
      </c>
      <c r="C1569">
        <v>15.78</v>
      </c>
    </row>
    <row r="1570" spans="1:3" x14ac:dyDescent="0.3">
      <c r="A1570" s="5">
        <v>44564</v>
      </c>
      <c r="B1570">
        <v>15.64</v>
      </c>
      <c r="C1570">
        <v>15.64</v>
      </c>
    </row>
    <row r="1571" spans="1:3" x14ac:dyDescent="0.3">
      <c r="A1571" s="5">
        <v>44565</v>
      </c>
      <c r="B1571">
        <v>16.5</v>
      </c>
      <c r="C1571">
        <v>16.5</v>
      </c>
    </row>
    <row r="1572" spans="1:3" x14ac:dyDescent="0.3">
      <c r="A1572" s="5">
        <v>44566</v>
      </c>
      <c r="B1572">
        <v>17.649999999999999</v>
      </c>
      <c r="C1572">
        <v>17.649999999999999</v>
      </c>
    </row>
    <row r="1573" spans="1:3" x14ac:dyDescent="0.3">
      <c r="A1573" s="5">
        <v>44567</v>
      </c>
      <c r="B1573">
        <v>17.420000000000002</v>
      </c>
      <c r="C1573">
        <v>17.420000000000002</v>
      </c>
    </row>
    <row r="1574" spans="1:3" x14ac:dyDescent="0.3">
      <c r="A1574" s="5">
        <v>44568</v>
      </c>
      <c r="B1574">
        <v>17.350000000000001</v>
      </c>
      <c r="C1574">
        <v>17.350000000000001</v>
      </c>
    </row>
    <row r="1575" spans="1:3" x14ac:dyDescent="0.3">
      <c r="A1575" s="5">
        <v>44571</v>
      </c>
      <c r="B1575">
        <v>17.5</v>
      </c>
      <c r="C1575">
        <v>17.5</v>
      </c>
    </row>
    <row r="1576" spans="1:3" x14ac:dyDescent="0.3">
      <c r="A1576" s="5">
        <v>44572</v>
      </c>
      <c r="B1576">
        <v>17.52</v>
      </c>
      <c r="C1576">
        <v>17.52</v>
      </c>
    </row>
    <row r="1577" spans="1:3" x14ac:dyDescent="0.3">
      <c r="A1577" s="5">
        <v>44573</v>
      </c>
      <c r="B1577">
        <v>16.64</v>
      </c>
      <c r="C1577">
        <v>16.64</v>
      </c>
    </row>
    <row r="1578" spans="1:3" x14ac:dyDescent="0.3">
      <c r="A1578" s="5">
        <v>44574</v>
      </c>
      <c r="B1578">
        <v>19.12</v>
      </c>
      <c r="C1578">
        <v>19.12</v>
      </c>
    </row>
    <row r="1579" spans="1:3" x14ac:dyDescent="0.3">
      <c r="A1579" s="5">
        <v>44575</v>
      </c>
      <c r="B1579">
        <v>19.420000000000002</v>
      </c>
      <c r="C1579">
        <v>19.420000000000002</v>
      </c>
    </row>
    <row r="1580" spans="1:3" x14ac:dyDescent="0.3">
      <c r="A1580" s="5">
        <v>44575</v>
      </c>
      <c r="B1580">
        <v>19.420000000000002</v>
      </c>
      <c r="C1580">
        <v>19.420000000000002</v>
      </c>
    </row>
    <row r="1581" spans="1:3" x14ac:dyDescent="0.3">
      <c r="A1581" s="5">
        <v>44579</v>
      </c>
      <c r="B1581">
        <v>22.22</v>
      </c>
      <c r="C1581">
        <v>22.22</v>
      </c>
    </row>
    <row r="1582" spans="1:3" x14ac:dyDescent="0.3">
      <c r="A1582" s="5">
        <v>44580</v>
      </c>
      <c r="B1582">
        <v>22.59</v>
      </c>
      <c r="C1582">
        <v>22.59</v>
      </c>
    </row>
    <row r="1583" spans="1:3" x14ac:dyDescent="0.3">
      <c r="A1583" s="5">
        <v>44581</v>
      </c>
      <c r="B1583">
        <v>22.96</v>
      </c>
      <c r="C1583">
        <v>22.96</v>
      </c>
    </row>
    <row r="1584" spans="1:3" x14ac:dyDescent="0.3">
      <c r="A1584" s="5">
        <v>44582</v>
      </c>
      <c r="B1584">
        <v>24.68</v>
      </c>
      <c r="C1584">
        <v>24.68</v>
      </c>
    </row>
    <row r="1585" spans="1:3" x14ac:dyDescent="0.3">
      <c r="A1585" s="5">
        <v>44585</v>
      </c>
      <c r="B1585">
        <v>26.57</v>
      </c>
      <c r="C1585">
        <v>26.57</v>
      </c>
    </row>
    <row r="1586" spans="1:3" x14ac:dyDescent="0.3">
      <c r="A1586" s="5">
        <v>44586</v>
      </c>
      <c r="B1586">
        <v>27.67</v>
      </c>
      <c r="C1586">
        <v>27.67</v>
      </c>
    </row>
    <row r="1587" spans="1:3" x14ac:dyDescent="0.3">
      <c r="A1587" s="5">
        <v>44587</v>
      </c>
      <c r="B1587">
        <v>27.19</v>
      </c>
      <c r="C1587">
        <v>27.19</v>
      </c>
    </row>
    <row r="1588" spans="1:3" x14ac:dyDescent="0.3">
      <c r="A1588" s="5">
        <v>44588</v>
      </c>
      <c r="B1588">
        <v>26.92</v>
      </c>
      <c r="C1588">
        <v>26.92</v>
      </c>
    </row>
    <row r="1589" spans="1:3" x14ac:dyDescent="0.3">
      <c r="A1589" s="5">
        <v>44589</v>
      </c>
      <c r="B1589">
        <v>25.22</v>
      </c>
      <c r="C1589">
        <v>25.22</v>
      </c>
    </row>
    <row r="1590" spans="1:3" x14ac:dyDescent="0.3">
      <c r="A1590" s="5">
        <v>44592</v>
      </c>
      <c r="B1590">
        <v>23.92</v>
      </c>
      <c r="C1590">
        <v>23.92</v>
      </c>
    </row>
    <row r="1591" spans="1:3" x14ac:dyDescent="0.3">
      <c r="A1591" s="5">
        <v>44593</v>
      </c>
      <c r="B1591">
        <v>23.26</v>
      </c>
      <c r="C1591">
        <v>23.26</v>
      </c>
    </row>
    <row r="1592" spans="1:3" x14ac:dyDescent="0.3">
      <c r="A1592" s="5">
        <v>44594</v>
      </c>
      <c r="B1592">
        <v>23.42</v>
      </c>
      <c r="C1592">
        <v>23.42</v>
      </c>
    </row>
    <row r="1593" spans="1:3" x14ac:dyDescent="0.3">
      <c r="A1593" s="5">
        <v>44595</v>
      </c>
      <c r="B1593">
        <v>24.65</v>
      </c>
      <c r="C1593">
        <v>24.65</v>
      </c>
    </row>
    <row r="1594" spans="1:3" x14ac:dyDescent="0.3">
      <c r="A1594" s="5">
        <v>44596</v>
      </c>
      <c r="B1594">
        <v>24.61</v>
      </c>
      <c r="C1594">
        <v>24.61</v>
      </c>
    </row>
    <row r="1595" spans="1:3" x14ac:dyDescent="0.3">
      <c r="A1595" s="5">
        <v>44599</v>
      </c>
      <c r="B1595">
        <v>24.64</v>
      </c>
      <c r="C1595">
        <v>24.64</v>
      </c>
    </row>
    <row r="1596" spans="1:3" x14ac:dyDescent="0.3">
      <c r="A1596" s="5">
        <v>44600</v>
      </c>
      <c r="B1596">
        <v>23.92</v>
      </c>
      <c r="C1596">
        <v>23.92</v>
      </c>
    </row>
    <row r="1597" spans="1:3" x14ac:dyDescent="0.3">
      <c r="A1597" s="5">
        <v>44601</v>
      </c>
      <c r="B1597">
        <v>23.18</v>
      </c>
      <c r="C1597">
        <v>23.18</v>
      </c>
    </row>
    <row r="1598" spans="1:3" x14ac:dyDescent="0.3">
      <c r="A1598" s="5">
        <v>44602</v>
      </c>
      <c r="B1598">
        <v>24.3</v>
      </c>
      <c r="C1598">
        <v>24.3</v>
      </c>
    </row>
    <row r="1599" spans="1:3" x14ac:dyDescent="0.3">
      <c r="A1599" s="5">
        <v>44603</v>
      </c>
      <c r="B1599">
        <v>26.43</v>
      </c>
      <c r="C1599">
        <v>26.43</v>
      </c>
    </row>
    <row r="1600" spans="1:3" x14ac:dyDescent="0.3">
      <c r="A1600" s="5">
        <v>44606</v>
      </c>
      <c r="B1600">
        <v>26.25</v>
      </c>
      <c r="C1600">
        <v>26.25</v>
      </c>
    </row>
    <row r="1601" spans="1:3" x14ac:dyDescent="0.3">
      <c r="A1601" s="5">
        <v>44607</v>
      </c>
      <c r="B1601">
        <v>25.36</v>
      </c>
      <c r="C1601">
        <v>25.36</v>
      </c>
    </row>
    <row r="1602" spans="1:3" x14ac:dyDescent="0.3">
      <c r="A1602" s="5">
        <v>44608</v>
      </c>
      <c r="B1602">
        <v>25.48</v>
      </c>
      <c r="C1602">
        <v>25.48</v>
      </c>
    </row>
    <row r="1603" spans="1:3" x14ac:dyDescent="0.3">
      <c r="A1603" s="5">
        <v>44609</v>
      </c>
      <c r="B1603">
        <v>21.33</v>
      </c>
      <c r="C1603">
        <v>21.33</v>
      </c>
    </row>
    <row r="1604" spans="1:3" x14ac:dyDescent="0.3">
      <c r="A1604" s="5">
        <v>44610</v>
      </c>
      <c r="B1604">
        <v>21.72</v>
      </c>
      <c r="C1604">
        <v>21.72</v>
      </c>
    </row>
    <row r="1605" spans="1:3" x14ac:dyDescent="0.3">
      <c r="A1605" s="5">
        <v>44610</v>
      </c>
      <c r="B1605">
        <v>21.72</v>
      </c>
      <c r="C1605">
        <v>21.72</v>
      </c>
    </row>
    <row r="1606" spans="1:3" x14ac:dyDescent="0.3">
      <c r="A1606" s="5">
        <v>44614</v>
      </c>
      <c r="B1606">
        <v>22.4</v>
      </c>
      <c r="C1606">
        <v>22.4</v>
      </c>
    </row>
    <row r="1607" spans="1:3" x14ac:dyDescent="0.3">
      <c r="A1607" s="5">
        <v>44615</v>
      </c>
      <c r="B1607">
        <v>23.31</v>
      </c>
      <c r="C1607">
        <v>23.31</v>
      </c>
    </row>
    <row r="1608" spans="1:3" x14ac:dyDescent="0.3">
      <c r="A1608" s="5">
        <v>44616</v>
      </c>
      <c r="B1608">
        <v>22.77</v>
      </c>
      <c r="C1608">
        <v>22.77</v>
      </c>
    </row>
    <row r="1609" spans="1:3" x14ac:dyDescent="0.3">
      <c r="A1609" s="5">
        <v>44617</v>
      </c>
      <c r="B1609">
        <v>20.420000000000002</v>
      </c>
      <c r="C1609">
        <v>20.420000000000002</v>
      </c>
    </row>
    <row r="1610" spans="1:3" x14ac:dyDescent="0.3">
      <c r="A1610" s="5">
        <v>44620</v>
      </c>
      <c r="B1610">
        <v>21.89</v>
      </c>
      <c r="C1610">
        <v>21.89</v>
      </c>
    </row>
    <row r="1611" spans="1:3" x14ac:dyDescent="0.3">
      <c r="A1611" s="5">
        <v>44621</v>
      </c>
      <c r="B1611">
        <v>23.75</v>
      </c>
      <c r="C1611">
        <v>23.75</v>
      </c>
    </row>
    <row r="1612" spans="1:3" x14ac:dyDescent="0.3">
      <c r="A1612" s="5">
        <v>44622</v>
      </c>
      <c r="B1612">
        <v>21.81</v>
      </c>
      <c r="C1612">
        <v>21.81</v>
      </c>
    </row>
    <row r="1613" spans="1:3" x14ac:dyDescent="0.3">
      <c r="A1613" s="5">
        <v>44623</v>
      </c>
      <c r="B1613">
        <v>21.87</v>
      </c>
      <c r="C1613">
        <v>21.87</v>
      </c>
    </row>
    <row r="1614" spans="1:3" x14ac:dyDescent="0.3">
      <c r="A1614" s="5">
        <v>44624</v>
      </c>
      <c r="B1614">
        <v>22.86</v>
      </c>
      <c r="C1614">
        <v>22.86</v>
      </c>
    </row>
    <row r="1615" spans="1:3" x14ac:dyDescent="0.3">
      <c r="A1615" s="5">
        <v>44627</v>
      </c>
      <c r="B1615">
        <v>25.31</v>
      </c>
      <c r="C1615">
        <v>25.31</v>
      </c>
    </row>
    <row r="1616" spans="1:3" x14ac:dyDescent="0.3">
      <c r="A1616" s="5">
        <v>44628</v>
      </c>
      <c r="B1616">
        <v>25.54</v>
      </c>
      <c r="C1616">
        <v>25.54</v>
      </c>
    </row>
    <row r="1617" spans="1:3" x14ac:dyDescent="0.3">
      <c r="A1617" s="5">
        <v>44629</v>
      </c>
      <c r="B1617">
        <v>22.89</v>
      </c>
      <c r="C1617">
        <v>22.89</v>
      </c>
    </row>
    <row r="1618" spans="1:3" x14ac:dyDescent="0.3">
      <c r="A1618" s="5">
        <v>44630</v>
      </c>
      <c r="B1618">
        <v>21.99</v>
      </c>
      <c r="C1618">
        <v>21.99</v>
      </c>
    </row>
    <row r="1619" spans="1:3" x14ac:dyDescent="0.3">
      <c r="A1619" s="5">
        <v>44631</v>
      </c>
      <c r="B1619">
        <v>21.99</v>
      </c>
      <c r="C1619">
        <v>21.99</v>
      </c>
    </row>
    <row r="1620" spans="1:3" x14ac:dyDescent="0.3">
      <c r="A1620" s="5">
        <v>44634</v>
      </c>
      <c r="B1620">
        <v>22.82</v>
      </c>
      <c r="C1620">
        <v>22.82</v>
      </c>
    </row>
    <row r="1621" spans="1:3" x14ac:dyDescent="0.3">
      <c r="A1621" s="5">
        <v>44635</v>
      </c>
      <c r="B1621">
        <v>20.88</v>
      </c>
      <c r="C1621">
        <v>20.88</v>
      </c>
    </row>
    <row r="1622" spans="1:3" x14ac:dyDescent="0.3">
      <c r="A1622" s="5">
        <v>44636</v>
      </c>
      <c r="B1622">
        <v>18.850000000000001</v>
      </c>
      <c r="C1622">
        <v>18.850000000000001</v>
      </c>
    </row>
    <row r="1623" spans="1:3" x14ac:dyDescent="0.3">
      <c r="A1623" s="5">
        <v>44637</v>
      </c>
      <c r="B1623">
        <v>18.71</v>
      </c>
      <c r="C1623">
        <v>18.71</v>
      </c>
    </row>
    <row r="1624" spans="1:3" x14ac:dyDescent="0.3">
      <c r="A1624" s="5">
        <v>44638</v>
      </c>
      <c r="B1624">
        <v>17.32</v>
      </c>
      <c r="C1624">
        <v>17.32</v>
      </c>
    </row>
    <row r="1625" spans="1:3" x14ac:dyDescent="0.3">
      <c r="A1625" s="5">
        <v>44641</v>
      </c>
      <c r="B1625">
        <v>17.670000000000002</v>
      </c>
      <c r="C1625">
        <v>17.670000000000002</v>
      </c>
    </row>
    <row r="1626" spans="1:3" x14ac:dyDescent="0.3">
      <c r="A1626" s="5">
        <v>44642</v>
      </c>
      <c r="B1626">
        <v>16.8</v>
      </c>
      <c r="C1626">
        <v>16.8</v>
      </c>
    </row>
    <row r="1627" spans="1:3" x14ac:dyDescent="0.3">
      <c r="A1627" s="5">
        <v>44643</v>
      </c>
      <c r="B1627">
        <v>17.64</v>
      </c>
      <c r="C1627">
        <v>17.64</v>
      </c>
    </row>
    <row r="1628" spans="1:3" x14ac:dyDescent="0.3">
      <c r="A1628" s="5">
        <v>44644</v>
      </c>
      <c r="B1628">
        <v>16.989999999999998</v>
      </c>
      <c r="C1628">
        <v>16.989999999999998</v>
      </c>
    </row>
    <row r="1629" spans="1:3" x14ac:dyDescent="0.3">
      <c r="A1629" s="5">
        <v>44645</v>
      </c>
      <c r="B1629">
        <v>16.75</v>
      </c>
      <c r="C1629">
        <v>16.75</v>
      </c>
    </row>
    <row r="1630" spans="1:3" x14ac:dyDescent="0.3">
      <c r="A1630" s="5">
        <v>44648</v>
      </c>
      <c r="B1630">
        <v>16.22</v>
      </c>
      <c r="C1630">
        <v>16.22</v>
      </c>
    </row>
    <row r="1631" spans="1:3" x14ac:dyDescent="0.3">
      <c r="A1631" s="5">
        <v>44649</v>
      </c>
      <c r="B1631">
        <v>15.39</v>
      </c>
      <c r="C1631">
        <v>15.39</v>
      </c>
    </row>
    <row r="1632" spans="1:3" x14ac:dyDescent="0.3">
      <c r="A1632" s="5">
        <v>44650</v>
      </c>
      <c r="B1632">
        <v>15.68</v>
      </c>
      <c r="C1632">
        <v>15.68</v>
      </c>
    </row>
    <row r="1633" spans="1:3" x14ac:dyDescent="0.3">
      <c r="A1633" s="5">
        <v>44651</v>
      </c>
      <c r="B1633">
        <v>16.559999999999999</v>
      </c>
      <c r="C1633">
        <v>16.559999999999999</v>
      </c>
    </row>
    <row r="1634" spans="1:3" x14ac:dyDescent="0.3">
      <c r="A1634" s="5">
        <v>44652</v>
      </c>
      <c r="B1634">
        <v>16.100000000000001</v>
      </c>
      <c r="C1634">
        <v>16.100000000000001</v>
      </c>
    </row>
    <row r="1635" spans="1:3" x14ac:dyDescent="0.3">
      <c r="A1635" s="5">
        <v>44655</v>
      </c>
      <c r="B1635">
        <v>15.53</v>
      </c>
      <c r="C1635">
        <v>15.53</v>
      </c>
    </row>
    <row r="1636" spans="1:3" x14ac:dyDescent="0.3">
      <c r="A1636" s="5">
        <v>44656</v>
      </c>
      <c r="B1636">
        <v>17.510000000000002</v>
      </c>
      <c r="C1636">
        <v>17.510000000000002</v>
      </c>
    </row>
    <row r="1637" spans="1:3" x14ac:dyDescent="0.3">
      <c r="A1637" s="5">
        <v>44657</v>
      </c>
      <c r="B1637">
        <v>17.3</v>
      </c>
      <c r="C1637">
        <v>17.3</v>
      </c>
    </row>
    <row r="1638" spans="1:3" x14ac:dyDescent="0.3">
      <c r="A1638" s="5">
        <v>44658</v>
      </c>
      <c r="B1638">
        <v>18.64</v>
      </c>
      <c r="C1638">
        <v>18.64</v>
      </c>
    </row>
    <row r="1639" spans="1:3" x14ac:dyDescent="0.3">
      <c r="A1639" s="5">
        <v>44659</v>
      </c>
      <c r="B1639">
        <v>18.64</v>
      </c>
      <c r="C1639">
        <v>18.64</v>
      </c>
    </row>
    <row r="1640" spans="1:3" x14ac:dyDescent="0.3">
      <c r="A1640" s="5">
        <v>44662</v>
      </c>
      <c r="B1640">
        <v>19.97</v>
      </c>
      <c r="C1640">
        <v>19.97</v>
      </c>
    </row>
    <row r="1641" spans="1:3" x14ac:dyDescent="0.3">
      <c r="A1641" s="5">
        <v>44663</v>
      </c>
      <c r="B1641">
        <v>19.07</v>
      </c>
      <c r="C1641">
        <v>19.07</v>
      </c>
    </row>
    <row r="1642" spans="1:3" x14ac:dyDescent="0.3">
      <c r="A1642" s="5">
        <v>44664</v>
      </c>
      <c r="B1642">
        <v>18.399999999999999</v>
      </c>
      <c r="C1642">
        <v>18.399999999999999</v>
      </c>
    </row>
    <row r="1643" spans="1:3" x14ac:dyDescent="0.3">
      <c r="A1643" s="5">
        <v>44665</v>
      </c>
      <c r="B1643">
        <v>19.25</v>
      </c>
      <c r="C1643">
        <v>19.25</v>
      </c>
    </row>
    <row r="1644" spans="1:3" x14ac:dyDescent="0.3">
      <c r="A1644" s="5">
        <v>44665</v>
      </c>
      <c r="B1644">
        <v>19.25</v>
      </c>
      <c r="C1644">
        <v>19.25</v>
      </c>
    </row>
    <row r="1645" spans="1:3" x14ac:dyDescent="0.3">
      <c r="A1645" s="5">
        <v>44669</v>
      </c>
      <c r="B1645">
        <v>21.23</v>
      </c>
      <c r="C1645">
        <v>21.23</v>
      </c>
    </row>
    <row r="1646" spans="1:3" x14ac:dyDescent="0.3">
      <c r="A1646" s="5">
        <v>44670</v>
      </c>
      <c r="B1646">
        <v>21.17</v>
      </c>
      <c r="C1646">
        <v>21.17</v>
      </c>
    </row>
    <row r="1647" spans="1:3" x14ac:dyDescent="0.3">
      <c r="A1647" s="5">
        <v>44671</v>
      </c>
      <c r="B1647">
        <v>21.75</v>
      </c>
      <c r="C1647">
        <v>21.75</v>
      </c>
    </row>
    <row r="1648" spans="1:3" x14ac:dyDescent="0.3">
      <c r="A1648" s="5">
        <v>44672</v>
      </c>
      <c r="B1648">
        <v>23.13</v>
      </c>
      <c r="C1648">
        <v>23.13</v>
      </c>
    </row>
    <row r="1649" spans="1:3" x14ac:dyDescent="0.3">
      <c r="A1649" s="5">
        <v>44673</v>
      </c>
      <c r="B1649">
        <v>24.02</v>
      </c>
      <c r="C1649">
        <v>24.02</v>
      </c>
    </row>
    <row r="1650" spans="1:3" x14ac:dyDescent="0.3">
      <c r="A1650" s="5">
        <v>44676</v>
      </c>
      <c r="B1650">
        <v>25.24</v>
      </c>
      <c r="C1650">
        <v>25.24</v>
      </c>
    </row>
    <row r="1651" spans="1:3" x14ac:dyDescent="0.3">
      <c r="A1651" s="5">
        <v>44677</v>
      </c>
      <c r="B1651">
        <v>26.79</v>
      </c>
      <c r="C1651">
        <v>26.79</v>
      </c>
    </row>
    <row r="1652" spans="1:3" x14ac:dyDescent="0.3">
      <c r="A1652" s="5">
        <v>44678</v>
      </c>
      <c r="B1652">
        <v>26.23</v>
      </c>
      <c r="C1652">
        <v>26.23</v>
      </c>
    </row>
    <row r="1653" spans="1:3" x14ac:dyDescent="0.3">
      <c r="A1653" s="5">
        <v>44679</v>
      </c>
      <c r="B1653">
        <v>24.33</v>
      </c>
      <c r="C1653">
        <v>24.33</v>
      </c>
    </row>
    <row r="1654" spans="1:3" x14ac:dyDescent="0.3">
      <c r="A1654" s="5">
        <v>44680</v>
      </c>
      <c r="B1654">
        <v>26.49</v>
      </c>
      <c r="C1654">
        <v>26.49</v>
      </c>
    </row>
    <row r="1655" spans="1:3" x14ac:dyDescent="0.3">
      <c r="A1655" s="5">
        <v>44683</v>
      </c>
      <c r="B1655">
        <v>26.68</v>
      </c>
      <c r="C1655">
        <v>26.68</v>
      </c>
    </row>
    <row r="1656" spans="1:3" x14ac:dyDescent="0.3">
      <c r="A1656" s="5">
        <v>44684</v>
      </c>
      <c r="B1656">
        <v>25.75</v>
      </c>
      <c r="C1656">
        <v>25.75</v>
      </c>
    </row>
    <row r="1657" spans="1:3" x14ac:dyDescent="0.3">
      <c r="A1657" s="5">
        <v>44685</v>
      </c>
      <c r="B1657">
        <v>24.08</v>
      </c>
      <c r="C1657">
        <v>24.08</v>
      </c>
    </row>
    <row r="1658" spans="1:3" x14ac:dyDescent="0.3">
      <c r="A1658" s="5">
        <v>44686</v>
      </c>
      <c r="B1658">
        <v>25.93</v>
      </c>
      <c r="C1658">
        <v>25.93</v>
      </c>
    </row>
    <row r="1659" spans="1:3" x14ac:dyDescent="0.3">
      <c r="A1659" s="5">
        <v>44687</v>
      </c>
      <c r="B1659">
        <v>27</v>
      </c>
      <c r="C1659">
        <v>27</v>
      </c>
    </row>
    <row r="1660" spans="1:3" x14ac:dyDescent="0.3">
      <c r="A1660" s="5">
        <v>44690</v>
      </c>
      <c r="B1660">
        <v>28.31</v>
      </c>
      <c r="C1660">
        <v>28.31</v>
      </c>
    </row>
    <row r="1661" spans="1:3" x14ac:dyDescent="0.3">
      <c r="A1661" s="5">
        <v>44691</v>
      </c>
      <c r="B1661">
        <v>28.92</v>
      </c>
      <c r="C1661">
        <v>28.92</v>
      </c>
    </row>
    <row r="1662" spans="1:3" x14ac:dyDescent="0.3">
      <c r="A1662" s="5">
        <v>44692</v>
      </c>
      <c r="B1662">
        <v>29.59</v>
      </c>
      <c r="C1662">
        <v>29.59</v>
      </c>
    </row>
    <row r="1663" spans="1:3" x14ac:dyDescent="0.3">
      <c r="A1663" s="5">
        <v>44693</v>
      </c>
      <c r="B1663">
        <v>28.72</v>
      </c>
      <c r="C1663">
        <v>28.72</v>
      </c>
    </row>
    <row r="1664" spans="1:3" x14ac:dyDescent="0.3">
      <c r="A1664" s="5">
        <v>44694</v>
      </c>
      <c r="B1664">
        <v>27.33</v>
      </c>
      <c r="C1664">
        <v>27.33</v>
      </c>
    </row>
    <row r="1665" spans="1:3" x14ac:dyDescent="0.3">
      <c r="A1665" s="5">
        <v>44697</v>
      </c>
      <c r="B1665">
        <v>27.07</v>
      </c>
      <c r="C1665">
        <v>27.07</v>
      </c>
    </row>
    <row r="1666" spans="1:3" x14ac:dyDescent="0.3">
      <c r="A1666" s="5">
        <v>44698</v>
      </c>
      <c r="B1666">
        <v>25.62</v>
      </c>
      <c r="C1666">
        <v>25.62</v>
      </c>
    </row>
    <row r="1667" spans="1:3" x14ac:dyDescent="0.3">
      <c r="A1667" s="5">
        <v>44699</v>
      </c>
      <c r="B1667">
        <v>32.01</v>
      </c>
      <c r="C1667">
        <v>32.01</v>
      </c>
    </row>
    <row r="1668" spans="1:3" x14ac:dyDescent="0.3">
      <c r="A1668" s="5">
        <v>44700</v>
      </c>
      <c r="B1668">
        <v>30.53</v>
      </c>
      <c r="C1668">
        <v>30.53</v>
      </c>
    </row>
    <row r="1669" spans="1:3" x14ac:dyDescent="0.3">
      <c r="A1669" s="5">
        <v>44701</v>
      </c>
      <c r="B1669">
        <v>28.74</v>
      </c>
      <c r="C1669">
        <v>28.74</v>
      </c>
    </row>
    <row r="1670" spans="1:3" x14ac:dyDescent="0.3">
      <c r="A1670" s="5">
        <v>44704</v>
      </c>
      <c r="B1670">
        <v>25.26</v>
      </c>
      <c r="C1670">
        <v>25.26</v>
      </c>
    </row>
    <row r="1671" spans="1:3" x14ac:dyDescent="0.3">
      <c r="A1671" s="5">
        <v>44705</v>
      </c>
      <c r="B1671">
        <v>25.38</v>
      </c>
      <c r="C1671">
        <v>25.38</v>
      </c>
    </row>
    <row r="1672" spans="1:3" x14ac:dyDescent="0.3">
      <c r="A1672" s="5">
        <v>44706</v>
      </c>
      <c r="B1672">
        <v>24.53</v>
      </c>
      <c r="C1672">
        <v>24.53</v>
      </c>
    </row>
    <row r="1673" spans="1:3" x14ac:dyDescent="0.3">
      <c r="A1673" s="5">
        <v>44707</v>
      </c>
      <c r="B1673">
        <v>22.75</v>
      </c>
      <c r="C1673">
        <v>22.75</v>
      </c>
    </row>
    <row r="1674" spans="1:3" x14ac:dyDescent="0.3">
      <c r="A1674" s="5">
        <v>44708</v>
      </c>
      <c r="B1674">
        <v>20.079999999999998</v>
      </c>
      <c r="C1674">
        <v>20.079999999999998</v>
      </c>
    </row>
    <row r="1675" spans="1:3" x14ac:dyDescent="0.3">
      <c r="A1675" s="5">
        <v>44708</v>
      </c>
      <c r="B1675">
        <v>20.079999999999998</v>
      </c>
      <c r="C1675">
        <v>20.079999999999998</v>
      </c>
    </row>
    <row r="1676" spans="1:3" x14ac:dyDescent="0.3">
      <c r="A1676" s="5">
        <v>44712</v>
      </c>
      <c r="B1676">
        <v>22.04</v>
      </c>
      <c r="C1676">
        <v>22.04</v>
      </c>
    </row>
    <row r="1677" spans="1:3" x14ac:dyDescent="0.3">
      <c r="A1677" s="5">
        <v>44713</v>
      </c>
      <c r="B1677">
        <v>23.26</v>
      </c>
      <c r="C1677">
        <v>23.26</v>
      </c>
    </row>
    <row r="1678" spans="1:3" x14ac:dyDescent="0.3">
      <c r="A1678" s="5">
        <v>44714</v>
      </c>
      <c r="B1678">
        <v>21.56</v>
      </c>
      <c r="C1678">
        <v>21.56</v>
      </c>
    </row>
    <row r="1679" spans="1:3" x14ac:dyDescent="0.3">
      <c r="A1679" s="5">
        <v>44715</v>
      </c>
      <c r="B1679">
        <v>22.09</v>
      </c>
      <c r="C1679">
        <v>22.09</v>
      </c>
    </row>
    <row r="1680" spans="1:3" x14ac:dyDescent="0.3">
      <c r="A1680" s="5">
        <v>44718</v>
      </c>
      <c r="B1680">
        <v>22.23</v>
      </c>
      <c r="C1680">
        <v>22.23</v>
      </c>
    </row>
    <row r="1681" spans="1:3" x14ac:dyDescent="0.3">
      <c r="A1681" s="5">
        <v>44719</v>
      </c>
      <c r="B1681">
        <v>21.96</v>
      </c>
      <c r="C1681">
        <v>21.96</v>
      </c>
    </row>
    <row r="1682" spans="1:3" x14ac:dyDescent="0.3">
      <c r="A1682" s="5">
        <v>44720</v>
      </c>
      <c r="B1682">
        <v>22.11</v>
      </c>
      <c r="C1682">
        <v>22.11</v>
      </c>
    </row>
    <row r="1683" spans="1:3" x14ac:dyDescent="0.3">
      <c r="A1683" s="5">
        <v>44721</v>
      </c>
      <c r="B1683">
        <v>22.09</v>
      </c>
      <c r="C1683">
        <v>22.09</v>
      </c>
    </row>
    <row r="1684" spans="1:3" x14ac:dyDescent="0.3">
      <c r="A1684" s="5">
        <v>44722</v>
      </c>
      <c r="B1684">
        <v>23.36</v>
      </c>
      <c r="C1684">
        <v>23.36</v>
      </c>
    </row>
    <row r="1685" spans="1:3" x14ac:dyDescent="0.3">
      <c r="A1685" s="5">
        <v>44725</v>
      </c>
      <c r="B1685">
        <v>27.65</v>
      </c>
      <c r="C1685">
        <v>27.65</v>
      </c>
    </row>
    <row r="1686" spans="1:3" x14ac:dyDescent="0.3">
      <c r="A1686" s="5">
        <v>44726</v>
      </c>
      <c r="B1686">
        <v>26.3</v>
      </c>
      <c r="C1686">
        <v>26.3</v>
      </c>
    </row>
    <row r="1687" spans="1:3" x14ac:dyDescent="0.3">
      <c r="A1687" s="5">
        <v>44727</v>
      </c>
      <c r="B1687">
        <v>23.5</v>
      </c>
      <c r="C1687">
        <v>23.5</v>
      </c>
    </row>
    <row r="1688" spans="1:3" x14ac:dyDescent="0.3">
      <c r="A1688" s="5">
        <v>44728</v>
      </c>
      <c r="B1688">
        <v>25.98</v>
      </c>
      <c r="C1688">
        <v>25.98</v>
      </c>
    </row>
    <row r="1689" spans="1:3" x14ac:dyDescent="0.3">
      <c r="A1689" s="5">
        <v>44729</v>
      </c>
      <c r="B1689">
        <v>24.71</v>
      </c>
      <c r="C1689">
        <v>24.71</v>
      </c>
    </row>
    <row r="1690" spans="1:3" x14ac:dyDescent="0.3">
      <c r="A1690" s="5">
        <v>44729</v>
      </c>
      <c r="B1690">
        <v>24.71</v>
      </c>
      <c r="C1690">
        <v>24.71</v>
      </c>
    </row>
    <row r="1691" spans="1:3" x14ac:dyDescent="0.3">
      <c r="A1691" s="5">
        <v>44733</v>
      </c>
      <c r="B1691">
        <v>24.34</v>
      </c>
      <c r="C1691">
        <v>24.34</v>
      </c>
    </row>
    <row r="1692" spans="1:3" x14ac:dyDescent="0.3">
      <c r="A1692" s="5">
        <v>44734</v>
      </c>
      <c r="B1692">
        <v>24.6</v>
      </c>
      <c r="C1692">
        <v>24.6</v>
      </c>
    </row>
    <row r="1693" spans="1:3" x14ac:dyDescent="0.3">
      <c r="A1693" s="5">
        <v>44735</v>
      </c>
      <c r="B1693">
        <v>23.59</v>
      </c>
      <c r="C1693">
        <v>23.59</v>
      </c>
    </row>
    <row r="1694" spans="1:3" x14ac:dyDescent="0.3">
      <c r="A1694" s="5">
        <v>44736</v>
      </c>
      <c r="B1694">
        <v>23.3</v>
      </c>
      <c r="C1694">
        <v>23.3</v>
      </c>
    </row>
    <row r="1695" spans="1:3" x14ac:dyDescent="0.3">
      <c r="A1695" s="5">
        <v>44739</v>
      </c>
      <c r="B1695">
        <v>22.62</v>
      </c>
      <c r="C1695">
        <v>22.62</v>
      </c>
    </row>
    <row r="1696" spans="1:3" x14ac:dyDescent="0.3">
      <c r="A1696" s="5">
        <v>44740</v>
      </c>
      <c r="B1696">
        <v>22.89</v>
      </c>
      <c r="C1696">
        <v>22.89</v>
      </c>
    </row>
    <row r="1697" spans="1:3" x14ac:dyDescent="0.3">
      <c r="A1697" s="5">
        <v>44741</v>
      </c>
      <c r="B1697">
        <v>23.86</v>
      </c>
      <c r="C1697">
        <v>23.86</v>
      </c>
    </row>
    <row r="1698" spans="1:3" x14ac:dyDescent="0.3">
      <c r="A1698" s="5">
        <v>44742</v>
      </c>
      <c r="B1698">
        <v>24.4</v>
      </c>
      <c r="C1698">
        <v>24.4</v>
      </c>
    </row>
    <row r="1699" spans="1:3" x14ac:dyDescent="0.3">
      <c r="A1699" s="5">
        <v>44743</v>
      </c>
      <c r="B1699">
        <v>23.29</v>
      </c>
      <c r="C1699">
        <v>23.29</v>
      </c>
    </row>
    <row r="1700" spans="1:3" x14ac:dyDescent="0.3">
      <c r="A1700" s="5">
        <v>44743</v>
      </c>
      <c r="B1700">
        <v>23.29</v>
      </c>
      <c r="C1700">
        <v>23.29</v>
      </c>
    </row>
    <row r="1701" spans="1:3" x14ac:dyDescent="0.3">
      <c r="A1701" s="5">
        <v>44747</v>
      </c>
      <c r="B1701">
        <v>24.42</v>
      </c>
      <c r="C1701">
        <v>24.42</v>
      </c>
    </row>
    <row r="1702" spans="1:3" x14ac:dyDescent="0.3">
      <c r="A1702" s="5">
        <v>44748</v>
      </c>
      <c r="B1702">
        <v>23.99</v>
      </c>
      <c r="C1702">
        <v>23.99</v>
      </c>
    </row>
    <row r="1703" spans="1:3" x14ac:dyDescent="0.3">
      <c r="A1703" s="5">
        <v>44749</v>
      </c>
      <c r="B1703">
        <v>23.01</v>
      </c>
      <c r="C1703">
        <v>23.01</v>
      </c>
    </row>
    <row r="1704" spans="1:3" x14ac:dyDescent="0.3">
      <c r="A1704" s="5">
        <v>44750</v>
      </c>
      <c r="B1704">
        <v>22.03</v>
      </c>
      <c r="C1704">
        <v>22.03</v>
      </c>
    </row>
    <row r="1705" spans="1:3" x14ac:dyDescent="0.3">
      <c r="A1705" s="5">
        <v>44753</v>
      </c>
      <c r="B1705">
        <v>22.63</v>
      </c>
      <c r="C1705">
        <v>22.63</v>
      </c>
    </row>
    <row r="1706" spans="1:3" x14ac:dyDescent="0.3">
      <c r="A1706" s="5">
        <v>44754</v>
      </c>
      <c r="B1706">
        <v>22.86</v>
      </c>
      <c r="C1706">
        <v>22.86</v>
      </c>
    </row>
    <row r="1707" spans="1:3" x14ac:dyDescent="0.3">
      <c r="A1707" s="5">
        <v>44755</v>
      </c>
      <c r="B1707">
        <v>22.76</v>
      </c>
      <c r="C1707">
        <v>22.76</v>
      </c>
    </row>
    <row r="1708" spans="1:3" x14ac:dyDescent="0.3">
      <c r="A1708" s="5">
        <v>44756</v>
      </c>
      <c r="B1708">
        <v>25.6</v>
      </c>
      <c r="C1708">
        <v>25.6</v>
      </c>
    </row>
    <row r="1709" spans="1:3" x14ac:dyDescent="0.3">
      <c r="A1709" s="5">
        <v>44757</v>
      </c>
      <c r="B1709">
        <v>24.68</v>
      </c>
      <c r="C1709">
        <v>24.68</v>
      </c>
    </row>
    <row r="1710" spans="1:3" x14ac:dyDescent="0.3">
      <c r="A1710" s="5">
        <v>44760</v>
      </c>
      <c r="B1710">
        <v>26.82</v>
      </c>
      <c r="C1710">
        <v>26.82</v>
      </c>
    </row>
    <row r="1711" spans="1:3" x14ac:dyDescent="0.3">
      <c r="A1711" s="5">
        <v>44761</v>
      </c>
      <c r="B1711">
        <v>27.47</v>
      </c>
      <c r="C1711">
        <v>27.47</v>
      </c>
    </row>
    <row r="1712" spans="1:3" x14ac:dyDescent="0.3">
      <c r="A1712" s="5">
        <v>44762</v>
      </c>
      <c r="B1712">
        <v>27.7</v>
      </c>
      <c r="C1712">
        <v>27.7</v>
      </c>
    </row>
    <row r="1713" spans="1:3" x14ac:dyDescent="0.3">
      <c r="A1713" s="5">
        <v>44763</v>
      </c>
      <c r="B1713">
        <v>26.64</v>
      </c>
      <c r="C1713">
        <v>26.64</v>
      </c>
    </row>
    <row r="1714" spans="1:3" x14ac:dyDescent="0.3">
      <c r="A1714" s="5">
        <v>44764</v>
      </c>
      <c r="B1714">
        <v>26.57</v>
      </c>
      <c r="C1714">
        <v>26.57</v>
      </c>
    </row>
    <row r="1715" spans="1:3" x14ac:dyDescent="0.3">
      <c r="A1715" s="5">
        <v>44767</v>
      </c>
      <c r="B1715">
        <v>27.33</v>
      </c>
      <c r="C1715">
        <v>27.33</v>
      </c>
    </row>
    <row r="1716" spans="1:3" x14ac:dyDescent="0.3">
      <c r="A1716" s="5">
        <v>44768</v>
      </c>
      <c r="B1716">
        <v>29.52</v>
      </c>
      <c r="C1716">
        <v>29.52</v>
      </c>
    </row>
    <row r="1717" spans="1:3" x14ac:dyDescent="0.3">
      <c r="A1717" s="5">
        <v>44769</v>
      </c>
      <c r="B1717">
        <v>26.32</v>
      </c>
      <c r="C1717">
        <v>26.32</v>
      </c>
    </row>
    <row r="1718" spans="1:3" x14ac:dyDescent="0.3">
      <c r="A1718" s="5">
        <v>44770</v>
      </c>
      <c r="B1718">
        <v>25.7</v>
      </c>
      <c r="C1718">
        <v>25.7</v>
      </c>
    </row>
    <row r="1719" spans="1:3" x14ac:dyDescent="0.3">
      <c r="A1719" s="5">
        <v>44771</v>
      </c>
      <c r="B1719">
        <v>25.35</v>
      </c>
      <c r="C1719">
        <v>25.35</v>
      </c>
    </row>
    <row r="1720" spans="1:3" x14ac:dyDescent="0.3">
      <c r="A1720" s="5">
        <v>44774</v>
      </c>
      <c r="B1720">
        <v>26.55</v>
      </c>
      <c r="C1720">
        <v>26.55</v>
      </c>
    </row>
    <row r="1721" spans="1:3" x14ac:dyDescent="0.3">
      <c r="A1721" s="5">
        <v>44775</v>
      </c>
      <c r="B1721">
        <v>26.35</v>
      </c>
      <c r="C1721">
        <v>26.35</v>
      </c>
    </row>
    <row r="1722" spans="1:3" x14ac:dyDescent="0.3">
      <c r="A1722" s="5">
        <v>44776</v>
      </c>
      <c r="B1722">
        <v>25.97</v>
      </c>
      <c r="C1722">
        <v>25.97</v>
      </c>
    </row>
    <row r="1723" spans="1:3" x14ac:dyDescent="0.3">
      <c r="A1723" s="5">
        <v>44777</v>
      </c>
      <c r="B1723">
        <v>27.55</v>
      </c>
      <c r="C1723">
        <v>27.55</v>
      </c>
    </row>
    <row r="1724" spans="1:3" x14ac:dyDescent="0.3">
      <c r="A1724" s="5">
        <v>44778</v>
      </c>
      <c r="B1724">
        <v>26.57</v>
      </c>
      <c r="C1724">
        <v>26.57</v>
      </c>
    </row>
    <row r="1725" spans="1:3" x14ac:dyDescent="0.3">
      <c r="A1725" s="5">
        <v>44781</v>
      </c>
      <c r="B1725">
        <v>26.67</v>
      </c>
      <c r="C1725">
        <v>26.67</v>
      </c>
    </row>
    <row r="1726" spans="1:3" x14ac:dyDescent="0.3">
      <c r="A1726" s="5">
        <v>44782</v>
      </c>
      <c r="B1726">
        <v>26.75</v>
      </c>
      <c r="C1726">
        <v>26.75</v>
      </c>
    </row>
    <row r="1727" spans="1:3" x14ac:dyDescent="0.3">
      <c r="A1727" s="5">
        <v>44783</v>
      </c>
      <c r="B1727">
        <v>25.05</v>
      </c>
      <c r="C1727">
        <v>25.05</v>
      </c>
    </row>
    <row r="1728" spans="1:3" x14ac:dyDescent="0.3">
      <c r="A1728" s="5">
        <v>44784</v>
      </c>
      <c r="B1728">
        <v>24.62</v>
      </c>
      <c r="C1728">
        <v>24.62</v>
      </c>
    </row>
    <row r="1729" spans="1:3" x14ac:dyDescent="0.3">
      <c r="A1729" s="5">
        <v>44785</v>
      </c>
      <c r="B1729">
        <v>24.63</v>
      </c>
      <c r="C1729">
        <v>24.63</v>
      </c>
    </row>
    <row r="1730" spans="1:3" x14ac:dyDescent="0.3">
      <c r="A1730" s="5">
        <v>44788</v>
      </c>
      <c r="B1730">
        <v>26.04</v>
      </c>
      <c r="C1730">
        <v>26.04</v>
      </c>
    </row>
    <row r="1731" spans="1:3" x14ac:dyDescent="0.3">
      <c r="A1731" s="5">
        <v>44789</v>
      </c>
      <c r="B1731">
        <v>19.04</v>
      </c>
      <c r="C1731">
        <v>19.04</v>
      </c>
    </row>
    <row r="1732" spans="1:3" x14ac:dyDescent="0.3">
      <c r="A1732" s="5">
        <v>44790</v>
      </c>
      <c r="B1732">
        <v>19.55</v>
      </c>
      <c r="C1732">
        <v>19.55</v>
      </c>
    </row>
    <row r="1733" spans="1:3" x14ac:dyDescent="0.3">
      <c r="A1733" s="5">
        <v>44791</v>
      </c>
      <c r="B1733">
        <v>18.45</v>
      </c>
      <c r="C1733">
        <v>18.45</v>
      </c>
    </row>
    <row r="1734" spans="1:3" x14ac:dyDescent="0.3">
      <c r="A1734" s="5">
        <v>44792</v>
      </c>
      <c r="B1734">
        <v>18.579999999999998</v>
      </c>
      <c r="C1734">
        <v>18.579999999999998</v>
      </c>
    </row>
    <row r="1735" spans="1:3" x14ac:dyDescent="0.3">
      <c r="A1735" s="5">
        <v>44795</v>
      </c>
      <c r="B1735">
        <v>20.45</v>
      </c>
      <c r="C1735">
        <v>20.45</v>
      </c>
    </row>
    <row r="1736" spans="1:3" x14ac:dyDescent="0.3">
      <c r="A1736" s="5">
        <v>44796</v>
      </c>
      <c r="B1736">
        <v>20.13</v>
      </c>
      <c r="C1736">
        <v>20.13</v>
      </c>
    </row>
    <row r="1737" spans="1:3" x14ac:dyDescent="0.3">
      <c r="A1737" s="5">
        <v>44797</v>
      </c>
      <c r="B1737">
        <v>19.62</v>
      </c>
      <c r="C1737">
        <v>19.62</v>
      </c>
    </row>
    <row r="1738" spans="1:3" x14ac:dyDescent="0.3">
      <c r="A1738" s="5">
        <v>44798</v>
      </c>
      <c r="B1738">
        <v>18.850000000000001</v>
      </c>
      <c r="C1738">
        <v>18.850000000000001</v>
      </c>
    </row>
    <row r="1739" spans="1:3" x14ac:dyDescent="0.3">
      <c r="A1739" s="5">
        <v>44799</v>
      </c>
      <c r="B1739">
        <v>20.8</v>
      </c>
      <c r="C1739">
        <v>20.8</v>
      </c>
    </row>
    <row r="1740" spans="1:3" x14ac:dyDescent="0.3">
      <c r="A1740" s="5">
        <v>44802</v>
      </c>
      <c r="B1740">
        <v>21.58</v>
      </c>
      <c r="C1740">
        <v>21.58</v>
      </c>
    </row>
    <row r="1741" spans="1:3" x14ac:dyDescent="0.3">
      <c r="A1741" s="5">
        <v>44803</v>
      </c>
      <c r="B1741">
        <v>21.73</v>
      </c>
      <c r="C1741">
        <v>21.73</v>
      </c>
    </row>
    <row r="1742" spans="1:3" x14ac:dyDescent="0.3">
      <c r="A1742" s="5">
        <v>44804</v>
      </c>
      <c r="B1742">
        <v>22.2</v>
      </c>
      <c r="C1742">
        <v>22.2</v>
      </c>
    </row>
    <row r="1743" spans="1:3" x14ac:dyDescent="0.3">
      <c r="A1743" s="5">
        <v>44805</v>
      </c>
      <c r="B1743">
        <v>21.77</v>
      </c>
      <c r="C1743">
        <v>21.77</v>
      </c>
    </row>
    <row r="1744" spans="1:3" x14ac:dyDescent="0.3">
      <c r="A1744" s="5">
        <v>44806</v>
      </c>
      <c r="B1744">
        <v>22.33</v>
      </c>
      <c r="C1744">
        <v>22.33</v>
      </c>
    </row>
    <row r="1745" spans="1:3" x14ac:dyDescent="0.3">
      <c r="A1745" s="5">
        <v>44806</v>
      </c>
      <c r="B1745">
        <v>22.33</v>
      </c>
      <c r="C1745">
        <v>22.33</v>
      </c>
    </row>
    <row r="1746" spans="1:3" x14ac:dyDescent="0.3">
      <c r="A1746" s="5">
        <v>44810</v>
      </c>
      <c r="B1746">
        <v>23.42</v>
      </c>
      <c r="C1746">
        <v>23.42</v>
      </c>
    </row>
    <row r="1747" spans="1:3" x14ac:dyDescent="0.3">
      <c r="A1747" s="5">
        <v>44811</v>
      </c>
      <c r="B1747">
        <v>21.99</v>
      </c>
      <c r="C1747">
        <v>21.99</v>
      </c>
    </row>
    <row r="1748" spans="1:3" x14ac:dyDescent="0.3">
      <c r="A1748" s="5">
        <v>44812</v>
      </c>
      <c r="B1748">
        <v>21.31</v>
      </c>
      <c r="C1748">
        <v>21.31</v>
      </c>
    </row>
    <row r="1749" spans="1:3" x14ac:dyDescent="0.3">
      <c r="A1749" s="5">
        <v>44813</v>
      </c>
      <c r="B1749">
        <v>20.34</v>
      </c>
      <c r="C1749">
        <v>20.34</v>
      </c>
    </row>
    <row r="1750" spans="1:3" x14ac:dyDescent="0.3">
      <c r="A1750" s="5">
        <v>44816</v>
      </c>
      <c r="B1750">
        <v>20.75</v>
      </c>
      <c r="C1750">
        <v>20.75</v>
      </c>
    </row>
    <row r="1751" spans="1:3" x14ac:dyDescent="0.3">
      <c r="A1751" s="5">
        <v>44817</v>
      </c>
      <c r="B1751">
        <v>22.48</v>
      </c>
      <c r="C1751">
        <v>22.48</v>
      </c>
    </row>
    <row r="1752" spans="1:3" x14ac:dyDescent="0.3">
      <c r="A1752" s="5">
        <v>44818</v>
      </c>
      <c r="B1752">
        <v>22.25</v>
      </c>
      <c r="C1752">
        <v>22.25</v>
      </c>
    </row>
    <row r="1753" spans="1:3" x14ac:dyDescent="0.3">
      <c r="A1753" s="5">
        <v>44819</v>
      </c>
      <c r="B1753">
        <v>22.5</v>
      </c>
      <c r="C1753">
        <v>22.5</v>
      </c>
    </row>
    <row r="1754" spans="1:3" x14ac:dyDescent="0.3">
      <c r="A1754" s="5">
        <v>44820</v>
      </c>
      <c r="B1754">
        <v>22.49</v>
      </c>
      <c r="C1754">
        <v>22.49</v>
      </c>
    </row>
    <row r="1755" spans="1:3" x14ac:dyDescent="0.3">
      <c r="A1755" s="5">
        <v>44823</v>
      </c>
      <c r="B1755">
        <v>21.81</v>
      </c>
      <c r="C1755">
        <v>21.81</v>
      </c>
    </row>
    <row r="1756" spans="1:3" x14ac:dyDescent="0.3">
      <c r="A1756" s="5">
        <v>44824</v>
      </c>
      <c r="B1756">
        <v>22.9</v>
      </c>
      <c r="C1756">
        <v>22.9</v>
      </c>
    </row>
    <row r="1757" spans="1:3" x14ac:dyDescent="0.3">
      <c r="A1757" s="5">
        <v>44825</v>
      </c>
      <c r="B1757">
        <v>23.2</v>
      </c>
      <c r="C1757">
        <v>23.2</v>
      </c>
    </row>
    <row r="1758" spans="1:3" x14ac:dyDescent="0.3">
      <c r="A1758" s="5">
        <v>44826</v>
      </c>
      <c r="B1758">
        <v>23.92</v>
      </c>
      <c r="C1758">
        <v>23.92</v>
      </c>
    </row>
    <row r="1759" spans="1:3" x14ac:dyDescent="0.3">
      <c r="A1759" s="5">
        <v>44827</v>
      </c>
      <c r="B1759">
        <v>25.94</v>
      </c>
      <c r="C1759">
        <v>25.94</v>
      </c>
    </row>
    <row r="1760" spans="1:3" x14ac:dyDescent="0.3">
      <c r="A1760" s="5">
        <v>44830</v>
      </c>
      <c r="B1760">
        <v>27.3</v>
      </c>
      <c r="C1760">
        <v>27.3</v>
      </c>
    </row>
    <row r="1761" spans="1:3" x14ac:dyDescent="0.3">
      <c r="A1761" s="5">
        <v>44831</v>
      </c>
      <c r="B1761">
        <v>28.03</v>
      </c>
      <c r="C1761">
        <v>28.03</v>
      </c>
    </row>
    <row r="1762" spans="1:3" x14ac:dyDescent="0.3">
      <c r="A1762" s="5">
        <v>44832</v>
      </c>
      <c r="B1762">
        <v>26.31</v>
      </c>
      <c r="C1762">
        <v>26.31</v>
      </c>
    </row>
    <row r="1763" spans="1:3" x14ac:dyDescent="0.3">
      <c r="A1763" s="5">
        <v>44833</v>
      </c>
      <c r="B1763">
        <v>27.35</v>
      </c>
      <c r="C1763">
        <v>27.35</v>
      </c>
    </row>
    <row r="1764" spans="1:3" x14ac:dyDescent="0.3">
      <c r="A1764" s="5">
        <v>44834</v>
      </c>
      <c r="B1764">
        <v>27.37</v>
      </c>
      <c r="C1764">
        <v>27.37</v>
      </c>
    </row>
    <row r="1765" spans="1:3" x14ac:dyDescent="0.3">
      <c r="A1765" s="5">
        <v>44837</v>
      </c>
      <c r="B1765">
        <v>25.75</v>
      </c>
      <c r="C1765">
        <v>25.75</v>
      </c>
    </row>
    <row r="1766" spans="1:3" x14ac:dyDescent="0.3">
      <c r="A1766" s="5">
        <v>44838</v>
      </c>
      <c r="B1766">
        <v>25.17</v>
      </c>
      <c r="C1766">
        <v>25.17</v>
      </c>
    </row>
    <row r="1767" spans="1:3" x14ac:dyDescent="0.3">
      <c r="A1767" s="5">
        <v>44839</v>
      </c>
      <c r="B1767">
        <v>25.19</v>
      </c>
      <c r="C1767">
        <v>25.19</v>
      </c>
    </row>
    <row r="1768" spans="1:3" x14ac:dyDescent="0.3">
      <c r="A1768" s="5">
        <v>44840</v>
      </c>
      <c r="B1768">
        <v>26.13</v>
      </c>
      <c r="C1768">
        <v>26.13</v>
      </c>
    </row>
    <row r="1769" spans="1:3" x14ac:dyDescent="0.3">
      <c r="A1769" s="5">
        <v>44841</v>
      </c>
      <c r="B1769">
        <v>27.07</v>
      </c>
      <c r="C1769">
        <v>27.07</v>
      </c>
    </row>
    <row r="1770" spans="1:3" x14ac:dyDescent="0.3">
      <c r="A1770" s="5">
        <v>44844</v>
      </c>
      <c r="B1770">
        <v>27.44</v>
      </c>
      <c r="C1770">
        <v>27.44</v>
      </c>
    </row>
    <row r="1771" spans="1:3" x14ac:dyDescent="0.3">
      <c r="A1771" s="5">
        <v>44845</v>
      </c>
      <c r="B1771">
        <v>27.71</v>
      </c>
      <c r="C1771">
        <v>27.71</v>
      </c>
    </row>
    <row r="1772" spans="1:3" x14ac:dyDescent="0.3">
      <c r="A1772" s="5">
        <v>44846</v>
      </c>
      <c r="B1772">
        <v>30.15</v>
      </c>
      <c r="C1772">
        <v>30.15</v>
      </c>
    </row>
    <row r="1773" spans="1:3" x14ac:dyDescent="0.3">
      <c r="A1773" s="5">
        <v>44847</v>
      </c>
      <c r="B1773">
        <v>29.59</v>
      </c>
      <c r="C1773">
        <v>29.59</v>
      </c>
    </row>
    <row r="1774" spans="1:3" x14ac:dyDescent="0.3">
      <c r="A1774" s="5">
        <v>44848</v>
      </c>
      <c r="B1774">
        <v>29.6</v>
      </c>
      <c r="C1774">
        <v>29.6</v>
      </c>
    </row>
    <row r="1775" spans="1:3" x14ac:dyDescent="0.3">
      <c r="A1775" s="5">
        <v>44851</v>
      </c>
      <c r="B1775">
        <v>29.88</v>
      </c>
      <c r="C1775">
        <v>29.88</v>
      </c>
    </row>
    <row r="1776" spans="1:3" x14ac:dyDescent="0.3">
      <c r="A1776" s="5">
        <v>44852</v>
      </c>
      <c r="B1776">
        <v>29.74</v>
      </c>
      <c r="C1776">
        <v>29.74</v>
      </c>
    </row>
    <row r="1777" spans="1:3" x14ac:dyDescent="0.3">
      <c r="A1777" s="5">
        <v>44853</v>
      </c>
      <c r="B1777">
        <v>30.15</v>
      </c>
      <c r="C1777">
        <v>30.15</v>
      </c>
    </row>
    <row r="1778" spans="1:3" x14ac:dyDescent="0.3">
      <c r="A1778" s="5">
        <v>44854</v>
      </c>
      <c r="B1778">
        <v>29.48</v>
      </c>
      <c r="C1778">
        <v>29.48</v>
      </c>
    </row>
    <row r="1779" spans="1:3" x14ac:dyDescent="0.3">
      <c r="A1779" s="5">
        <v>44855</v>
      </c>
      <c r="B1779">
        <v>28.79</v>
      </c>
      <c r="C1779">
        <v>28.79</v>
      </c>
    </row>
    <row r="1780" spans="1:3" x14ac:dyDescent="0.3">
      <c r="A1780" s="5">
        <v>44858</v>
      </c>
      <c r="B1780">
        <v>29.71</v>
      </c>
      <c r="C1780">
        <v>29.71</v>
      </c>
    </row>
    <row r="1781" spans="1:3" x14ac:dyDescent="0.3">
      <c r="A1781" s="5">
        <v>44859</v>
      </c>
      <c r="B1781">
        <v>28.51</v>
      </c>
      <c r="C1781">
        <v>28.51</v>
      </c>
    </row>
    <row r="1782" spans="1:3" x14ac:dyDescent="0.3">
      <c r="A1782" s="5">
        <v>44860</v>
      </c>
      <c r="B1782">
        <v>28.15</v>
      </c>
      <c r="C1782">
        <v>28.15</v>
      </c>
    </row>
    <row r="1783" spans="1:3" x14ac:dyDescent="0.3">
      <c r="A1783" s="5">
        <v>44861</v>
      </c>
      <c r="B1783">
        <v>27.96</v>
      </c>
      <c r="C1783">
        <v>27.96</v>
      </c>
    </row>
    <row r="1784" spans="1:3" x14ac:dyDescent="0.3">
      <c r="A1784" s="5">
        <v>44862</v>
      </c>
      <c r="B1784">
        <v>27.18</v>
      </c>
      <c r="C1784">
        <v>27.18</v>
      </c>
    </row>
    <row r="1785" spans="1:3" x14ac:dyDescent="0.3">
      <c r="A1785" s="5">
        <v>44865</v>
      </c>
      <c r="B1785">
        <v>27.4</v>
      </c>
      <c r="C1785">
        <v>27.4</v>
      </c>
    </row>
    <row r="1786" spans="1:3" x14ac:dyDescent="0.3">
      <c r="A1786" s="5">
        <v>44866</v>
      </c>
      <c r="B1786">
        <v>26.73</v>
      </c>
      <c r="C1786">
        <v>26.73</v>
      </c>
    </row>
    <row r="1787" spans="1:3" x14ac:dyDescent="0.3">
      <c r="A1787" s="5">
        <v>44867</v>
      </c>
      <c r="B1787">
        <v>26.58</v>
      </c>
      <c r="C1787">
        <v>26.58</v>
      </c>
    </row>
    <row r="1788" spans="1:3" x14ac:dyDescent="0.3">
      <c r="A1788" s="5">
        <v>44868</v>
      </c>
      <c r="B1788">
        <v>26.48</v>
      </c>
      <c r="C1788">
        <v>26.48</v>
      </c>
    </row>
    <row r="1789" spans="1:3" x14ac:dyDescent="0.3">
      <c r="A1789" s="5">
        <v>44869</v>
      </c>
      <c r="B1789">
        <v>26.44</v>
      </c>
      <c r="C1789">
        <v>26.44</v>
      </c>
    </row>
    <row r="1790" spans="1:3" x14ac:dyDescent="0.3">
      <c r="A1790" s="5">
        <v>44872</v>
      </c>
      <c r="B1790">
        <v>26.28</v>
      </c>
      <c r="C1790">
        <v>26.28</v>
      </c>
    </row>
    <row r="1791" spans="1:3" x14ac:dyDescent="0.3">
      <c r="A1791" s="5">
        <v>44873</v>
      </c>
      <c r="B1791">
        <v>26.68</v>
      </c>
      <c r="C1791">
        <v>26.68</v>
      </c>
    </row>
    <row r="1792" spans="1:3" x14ac:dyDescent="0.3">
      <c r="A1792" s="5">
        <v>44874</v>
      </c>
      <c r="B1792">
        <v>27.98</v>
      </c>
      <c r="C1792">
        <v>27.98</v>
      </c>
    </row>
    <row r="1793" spans="1:3" x14ac:dyDescent="0.3">
      <c r="A1793" s="5">
        <v>44875</v>
      </c>
      <c r="B1793">
        <v>25.28</v>
      </c>
      <c r="C1793">
        <v>25.28</v>
      </c>
    </row>
    <row r="1794" spans="1:3" x14ac:dyDescent="0.3">
      <c r="A1794" s="5">
        <v>44876</v>
      </c>
      <c r="B1794">
        <v>25.41</v>
      </c>
      <c r="C1794">
        <v>25.41</v>
      </c>
    </row>
    <row r="1795" spans="1:3" x14ac:dyDescent="0.3">
      <c r="A1795" s="5">
        <v>44879</v>
      </c>
      <c r="B1795">
        <v>30.72</v>
      </c>
      <c r="C1795">
        <v>30.72</v>
      </c>
    </row>
    <row r="1796" spans="1:3" x14ac:dyDescent="0.3">
      <c r="A1796" s="5">
        <v>44880</v>
      </c>
      <c r="B1796">
        <v>20.75</v>
      </c>
      <c r="C1796">
        <v>20.75</v>
      </c>
    </row>
    <row r="1797" spans="1:3" x14ac:dyDescent="0.3">
      <c r="A1797" s="5">
        <v>44881</v>
      </c>
      <c r="B1797">
        <v>20.079999999999998</v>
      </c>
      <c r="C1797">
        <v>20.079999999999998</v>
      </c>
    </row>
    <row r="1798" spans="1:3" x14ac:dyDescent="0.3">
      <c r="A1798" s="5">
        <v>44882</v>
      </c>
      <c r="B1798">
        <v>20.23</v>
      </c>
      <c r="C1798">
        <v>20.23</v>
      </c>
    </row>
    <row r="1799" spans="1:3" x14ac:dyDescent="0.3">
      <c r="A1799" s="5">
        <v>44883</v>
      </c>
      <c r="B1799">
        <v>18.27</v>
      </c>
      <c r="C1799">
        <v>18.27</v>
      </c>
    </row>
    <row r="1800" spans="1:3" x14ac:dyDescent="0.3">
      <c r="A1800" s="5">
        <v>44886</v>
      </c>
      <c r="B1800">
        <v>18.98</v>
      </c>
      <c r="C1800">
        <v>18.98</v>
      </c>
    </row>
    <row r="1801" spans="1:3" x14ac:dyDescent="0.3">
      <c r="A1801" s="5">
        <v>44887</v>
      </c>
      <c r="B1801">
        <v>17.510000000000002</v>
      </c>
      <c r="C1801">
        <v>17.510000000000002</v>
      </c>
    </row>
    <row r="1802" spans="1:3" x14ac:dyDescent="0.3">
      <c r="A1802" s="5">
        <v>44888</v>
      </c>
      <c r="B1802">
        <v>16.36</v>
      </c>
      <c r="C1802">
        <v>16.36</v>
      </c>
    </row>
    <row r="1803" spans="1:3" x14ac:dyDescent="0.3">
      <c r="A1803" s="5">
        <v>44888</v>
      </c>
      <c r="B1803">
        <v>16.36</v>
      </c>
      <c r="C1803">
        <v>16.36</v>
      </c>
    </row>
    <row r="1804" spans="1:3" x14ac:dyDescent="0.3">
      <c r="A1804" s="5">
        <v>44890</v>
      </c>
      <c r="B1804">
        <v>17.07</v>
      </c>
      <c r="C1804">
        <v>17.07</v>
      </c>
    </row>
    <row r="1805" spans="1:3" x14ac:dyDescent="0.3">
      <c r="A1805" s="5">
        <v>44890</v>
      </c>
      <c r="B1805">
        <v>17.07</v>
      </c>
      <c r="C1805">
        <v>17.07</v>
      </c>
    </row>
    <row r="1806" spans="1:3" x14ac:dyDescent="0.3">
      <c r="A1806" s="5">
        <v>44890</v>
      </c>
      <c r="B1806">
        <v>17.07</v>
      </c>
      <c r="C1806">
        <v>17.07</v>
      </c>
    </row>
    <row r="1807" spans="1:3" x14ac:dyDescent="0.3">
      <c r="A1807" s="5">
        <v>44895</v>
      </c>
      <c r="B1807">
        <v>17.22</v>
      </c>
      <c r="C1807">
        <v>17.22</v>
      </c>
    </row>
    <row r="1808" spans="1:3" x14ac:dyDescent="0.3">
      <c r="A1808" s="5">
        <v>44896</v>
      </c>
      <c r="B1808">
        <v>17.25</v>
      </c>
      <c r="C1808">
        <v>17.25</v>
      </c>
    </row>
    <row r="1809" spans="1:3" x14ac:dyDescent="0.3">
      <c r="A1809" s="5">
        <v>44897</v>
      </c>
      <c r="B1809">
        <v>16.79</v>
      </c>
      <c r="C1809">
        <v>16.79</v>
      </c>
    </row>
    <row r="1810" spans="1:3" x14ac:dyDescent="0.3">
      <c r="A1810" s="5">
        <v>44900</v>
      </c>
      <c r="B1810">
        <v>17.68</v>
      </c>
      <c r="C1810">
        <v>17.68</v>
      </c>
    </row>
    <row r="1811" spans="1:3" x14ac:dyDescent="0.3">
      <c r="A1811" s="5">
        <v>44901</v>
      </c>
      <c r="B1811">
        <v>18.53</v>
      </c>
      <c r="C1811">
        <v>18.53</v>
      </c>
    </row>
    <row r="1812" spans="1:3" x14ac:dyDescent="0.3">
      <c r="A1812" s="5">
        <v>44902</v>
      </c>
      <c r="B1812">
        <v>18.73</v>
      </c>
      <c r="C1812">
        <v>18.73</v>
      </c>
    </row>
    <row r="1813" spans="1:3" x14ac:dyDescent="0.3">
      <c r="A1813" s="5">
        <v>44903</v>
      </c>
      <c r="B1813">
        <v>18.87</v>
      </c>
      <c r="C1813">
        <v>18.87</v>
      </c>
    </row>
    <row r="1814" spans="1:3" x14ac:dyDescent="0.3">
      <c r="A1814" s="5">
        <v>44904</v>
      </c>
      <c r="B1814">
        <v>19.350000000000001</v>
      </c>
      <c r="C1814">
        <v>19.350000000000001</v>
      </c>
    </row>
    <row r="1815" spans="1:3" x14ac:dyDescent="0.3">
      <c r="A1815" s="5">
        <v>44907</v>
      </c>
      <c r="B1815">
        <v>18.899999999999999</v>
      </c>
      <c r="C1815">
        <v>18.899999999999999</v>
      </c>
    </row>
    <row r="1816" spans="1:3" x14ac:dyDescent="0.3">
      <c r="A1816" s="5">
        <v>44908</v>
      </c>
      <c r="B1816">
        <v>18.52</v>
      </c>
      <c r="C1816">
        <v>18.52</v>
      </c>
    </row>
    <row r="1817" spans="1:3" x14ac:dyDescent="0.3">
      <c r="A1817" s="5">
        <v>44909</v>
      </c>
      <c r="B1817">
        <v>17.739999999999998</v>
      </c>
      <c r="C1817">
        <v>17.739999999999998</v>
      </c>
    </row>
    <row r="1818" spans="1:3" x14ac:dyDescent="0.3">
      <c r="A1818" s="5">
        <v>44910</v>
      </c>
      <c r="B1818">
        <v>18.5</v>
      </c>
      <c r="C1818">
        <v>18.5</v>
      </c>
    </row>
    <row r="1819" spans="1:3" x14ac:dyDescent="0.3">
      <c r="A1819" s="5">
        <v>44911</v>
      </c>
      <c r="B1819">
        <v>18.23</v>
      </c>
      <c r="C1819">
        <v>18.23</v>
      </c>
    </row>
    <row r="1820" spans="1:3" x14ac:dyDescent="0.3">
      <c r="A1820" s="5">
        <v>44914</v>
      </c>
      <c r="B1820">
        <v>17.600000000000001</v>
      </c>
      <c r="C1820">
        <v>17.600000000000001</v>
      </c>
    </row>
    <row r="1821" spans="1:3" x14ac:dyDescent="0.3">
      <c r="A1821" s="5">
        <v>44915</v>
      </c>
      <c r="B1821">
        <v>17.54</v>
      </c>
      <c r="C1821">
        <v>17.54</v>
      </c>
    </row>
    <row r="1822" spans="1:3" x14ac:dyDescent="0.3">
      <c r="A1822" s="5">
        <v>44916</v>
      </c>
      <c r="B1822">
        <v>16.95</v>
      </c>
      <c r="C1822">
        <v>16.95</v>
      </c>
    </row>
    <row r="1823" spans="1:3" x14ac:dyDescent="0.3">
      <c r="A1823" s="5">
        <v>44917</v>
      </c>
      <c r="B1823">
        <v>18.62</v>
      </c>
      <c r="C1823">
        <v>18.62</v>
      </c>
    </row>
    <row r="1824" spans="1:3" x14ac:dyDescent="0.3">
      <c r="A1824" s="5">
        <v>44918</v>
      </c>
      <c r="B1824">
        <v>17.71</v>
      </c>
      <c r="C1824">
        <v>17.71</v>
      </c>
    </row>
    <row r="1825" spans="1:3" x14ac:dyDescent="0.3">
      <c r="A1825" s="5">
        <v>44918</v>
      </c>
      <c r="B1825">
        <v>17.71</v>
      </c>
      <c r="C1825">
        <v>17.71</v>
      </c>
    </row>
    <row r="1826" spans="1:3" x14ac:dyDescent="0.3">
      <c r="A1826" s="5">
        <v>44922</v>
      </c>
      <c r="B1826">
        <v>18.579999999999998</v>
      </c>
      <c r="C1826">
        <v>18.579999999999998</v>
      </c>
    </row>
    <row r="1827" spans="1:3" x14ac:dyDescent="0.3">
      <c r="A1827" s="5">
        <v>44923</v>
      </c>
      <c r="B1827">
        <v>19.71</v>
      </c>
      <c r="C1827">
        <v>19.71</v>
      </c>
    </row>
    <row r="1828" spans="1:3" x14ac:dyDescent="0.3">
      <c r="A1828" s="5">
        <v>44924</v>
      </c>
      <c r="B1828">
        <v>19.43</v>
      </c>
      <c r="C1828">
        <v>19.43</v>
      </c>
    </row>
    <row r="1829" spans="1:3" x14ac:dyDescent="0.3">
      <c r="A1829" s="5">
        <v>44925</v>
      </c>
      <c r="B1829">
        <v>19.38</v>
      </c>
      <c r="C1829">
        <v>19.38</v>
      </c>
    </row>
    <row r="1830" spans="1:3" x14ac:dyDescent="0.3">
      <c r="A1830" s="5">
        <v>44925</v>
      </c>
      <c r="B1830">
        <v>19.38</v>
      </c>
      <c r="C1830">
        <v>19.38</v>
      </c>
    </row>
    <row r="1831" spans="1:3" x14ac:dyDescent="0.3">
      <c r="A1831" s="5">
        <v>44929</v>
      </c>
      <c r="B1831">
        <v>19.420000000000002</v>
      </c>
      <c r="C1831">
        <v>19.420000000000002</v>
      </c>
    </row>
    <row r="1832" spans="1:3" x14ac:dyDescent="0.3">
      <c r="A1832" s="5">
        <v>44930</v>
      </c>
      <c r="B1832">
        <v>18.809999999999999</v>
      </c>
      <c r="C1832">
        <v>18.809999999999999</v>
      </c>
    </row>
    <row r="1833" spans="1:3" x14ac:dyDescent="0.3">
      <c r="A1833" s="5">
        <v>44931</v>
      </c>
      <c r="B1833">
        <v>19.39</v>
      </c>
      <c r="C1833">
        <v>19.39</v>
      </c>
    </row>
    <row r="1834" spans="1:3" x14ac:dyDescent="0.3">
      <c r="A1834" s="5">
        <v>44932</v>
      </c>
      <c r="B1834">
        <v>17.68</v>
      </c>
      <c r="C1834">
        <v>17.68</v>
      </c>
    </row>
    <row r="1835" spans="1:3" x14ac:dyDescent="0.3">
      <c r="A1835" s="5">
        <v>44935</v>
      </c>
      <c r="B1835">
        <v>18.8</v>
      </c>
      <c r="C1835">
        <v>18.8</v>
      </c>
    </row>
    <row r="1836" spans="1:3" x14ac:dyDescent="0.3">
      <c r="A1836" s="5">
        <v>44936</v>
      </c>
      <c r="B1836">
        <v>18.38</v>
      </c>
      <c r="C1836">
        <v>18.38</v>
      </c>
    </row>
    <row r="1837" spans="1:3" x14ac:dyDescent="0.3">
      <c r="A1837" s="5">
        <v>44937</v>
      </c>
      <c r="B1837">
        <v>17.98</v>
      </c>
      <c r="C1837">
        <v>17.98</v>
      </c>
    </row>
    <row r="1838" spans="1:3" x14ac:dyDescent="0.3">
      <c r="A1838" s="5">
        <v>44938</v>
      </c>
      <c r="B1838">
        <v>17.559999999999999</v>
      </c>
      <c r="C1838">
        <v>17.559999999999999</v>
      </c>
    </row>
    <row r="1839" spans="1:3" x14ac:dyDescent="0.3">
      <c r="A1839" s="5">
        <v>44939</v>
      </c>
      <c r="B1839">
        <v>16.03</v>
      </c>
      <c r="C1839">
        <v>16.03</v>
      </c>
    </row>
    <row r="1840" spans="1:3" x14ac:dyDescent="0.3">
      <c r="A1840" s="5">
        <v>44939</v>
      </c>
      <c r="B1840">
        <v>16.03</v>
      </c>
      <c r="C1840">
        <v>16.03</v>
      </c>
    </row>
    <row r="1841" spans="1:3" x14ac:dyDescent="0.3">
      <c r="A1841" s="5">
        <v>44943</v>
      </c>
      <c r="B1841">
        <v>17.399999999999999</v>
      </c>
      <c r="C1841">
        <v>17.399999999999999</v>
      </c>
    </row>
    <row r="1842" spans="1:3" x14ac:dyDescent="0.3">
      <c r="A1842" s="5">
        <v>44944</v>
      </c>
      <c r="B1842">
        <v>17.63</v>
      </c>
      <c r="C1842">
        <v>17.63</v>
      </c>
    </row>
    <row r="1843" spans="1:3" x14ac:dyDescent="0.3">
      <c r="A1843" s="5">
        <v>44945</v>
      </c>
      <c r="B1843">
        <v>22.3</v>
      </c>
      <c r="C1843">
        <v>22.3</v>
      </c>
    </row>
    <row r="1844" spans="1:3" x14ac:dyDescent="0.3">
      <c r="A1844" s="5">
        <v>44946</v>
      </c>
      <c r="B1844">
        <v>20.85</v>
      </c>
      <c r="C1844">
        <v>20.85</v>
      </c>
    </row>
    <row r="1845" spans="1:3" x14ac:dyDescent="0.3">
      <c r="A1845" s="5">
        <v>44949</v>
      </c>
      <c r="B1845">
        <v>21.82</v>
      </c>
      <c r="C1845">
        <v>21.82</v>
      </c>
    </row>
    <row r="1846" spans="1:3" x14ac:dyDescent="0.3">
      <c r="A1846" s="5">
        <v>44950</v>
      </c>
      <c r="B1846">
        <v>22.87</v>
      </c>
      <c r="C1846">
        <v>22.87</v>
      </c>
    </row>
    <row r="1847" spans="1:3" x14ac:dyDescent="0.3">
      <c r="A1847" s="5">
        <v>44951</v>
      </c>
      <c r="B1847">
        <v>24.6</v>
      </c>
      <c r="C1847">
        <v>24.6</v>
      </c>
    </row>
    <row r="1848" spans="1:3" x14ac:dyDescent="0.3">
      <c r="A1848" s="5">
        <v>44952</v>
      </c>
      <c r="B1848">
        <v>23.73</v>
      </c>
      <c r="C1848">
        <v>23.73</v>
      </c>
    </row>
    <row r="1849" spans="1:3" x14ac:dyDescent="0.3">
      <c r="A1849" s="5">
        <v>44953</v>
      </c>
      <c r="B1849">
        <v>23.75</v>
      </c>
      <c r="C1849">
        <v>23.75</v>
      </c>
    </row>
    <row r="1850" spans="1:3" x14ac:dyDescent="0.3">
      <c r="A1850" s="5">
        <v>44956</v>
      </c>
      <c r="B1850">
        <v>24.92</v>
      </c>
      <c r="C1850">
        <v>24.92</v>
      </c>
    </row>
    <row r="1851" spans="1:3" x14ac:dyDescent="0.3">
      <c r="A1851" s="5">
        <v>44957</v>
      </c>
      <c r="B1851">
        <v>24.42</v>
      </c>
      <c r="C1851">
        <v>24.42</v>
      </c>
    </row>
    <row r="1852" spans="1:3" x14ac:dyDescent="0.3">
      <c r="A1852" s="5">
        <v>44958</v>
      </c>
      <c r="B1852">
        <v>23.87</v>
      </c>
      <c r="C1852">
        <v>23.87</v>
      </c>
    </row>
    <row r="1853" spans="1:3" x14ac:dyDescent="0.3">
      <c r="A1853" s="5">
        <v>44959</v>
      </c>
      <c r="B1853">
        <v>23.62</v>
      </c>
      <c r="C1853">
        <v>23.62</v>
      </c>
    </row>
    <row r="1854" spans="1:3" x14ac:dyDescent="0.3">
      <c r="A1854" s="5">
        <v>44960</v>
      </c>
      <c r="B1854">
        <v>24.28</v>
      </c>
      <c r="C1854">
        <v>24.28</v>
      </c>
    </row>
    <row r="1855" spans="1:3" x14ac:dyDescent="0.3">
      <c r="A1855" s="5">
        <v>44963</v>
      </c>
      <c r="B1855">
        <v>25.05</v>
      </c>
      <c r="C1855">
        <v>25.05</v>
      </c>
    </row>
    <row r="1856" spans="1:3" x14ac:dyDescent="0.3">
      <c r="A1856" s="5">
        <v>44964</v>
      </c>
      <c r="B1856">
        <v>24.66</v>
      </c>
      <c r="C1856">
        <v>24.66</v>
      </c>
    </row>
    <row r="1857" spans="1:3" x14ac:dyDescent="0.3">
      <c r="A1857" s="5">
        <v>44965</v>
      </c>
      <c r="B1857">
        <v>25.2</v>
      </c>
      <c r="C1857">
        <v>25.2</v>
      </c>
    </row>
    <row r="1858" spans="1:3" x14ac:dyDescent="0.3">
      <c r="A1858" s="5">
        <v>44966</v>
      </c>
      <c r="B1858">
        <v>25.3</v>
      </c>
      <c r="C1858">
        <v>25.3</v>
      </c>
    </row>
    <row r="1859" spans="1:3" x14ac:dyDescent="0.3">
      <c r="A1859" s="5">
        <v>44967</v>
      </c>
      <c r="B1859">
        <v>25.12</v>
      </c>
      <c r="C1859">
        <v>25.12</v>
      </c>
    </row>
    <row r="1860" spans="1:3" x14ac:dyDescent="0.3">
      <c r="A1860" s="5">
        <v>44970</v>
      </c>
      <c r="B1860">
        <v>25.54</v>
      </c>
      <c r="C1860">
        <v>25.54</v>
      </c>
    </row>
    <row r="1861" spans="1:3" x14ac:dyDescent="0.3">
      <c r="A1861" s="5">
        <v>44971</v>
      </c>
      <c r="B1861">
        <v>24.92</v>
      </c>
      <c r="C1861">
        <v>24.92</v>
      </c>
    </row>
    <row r="1862" spans="1:3" x14ac:dyDescent="0.3">
      <c r="A1862" s="5">
        <v>44972</v>
      </c>
      <c r="B1862">
        <v>24.42</v>
      </c>
      <c r="C1862">
        <v>24.42</v>
      </c>
    </row>
    <row r="1863" spans="1:3" x14ac:dyDescent="0.3">
      <c r="A1863" s="5">
        <v>44973</v>
      </c>
      <c r="B1863">
        <v>25.54</v>
      </c>
      <c r="C1863">
        <v>25.54</v>
      </c>
    </row>
    <row r="1864" spans="1:3" x14ac:dyDescent="0.3">
      <c r="A1864" s="5">
        <v>44974</v>
      </c>
      <c r="B1864">
        <v>25.04</v>
      </c>
      <c r="C1864">
        <v>25.04</v>
      </c>
    </row>
    <row r="1865" spans="1:3" x14ac:dyDescent="0.3">
      <c r="A1865" s="5">
        <v>44974</v>
      </c>
      <c r="B1865">
        <v>25.04</v>
      </c>
      <c r="C1865">
        <v>25.04</v>
      </c>
    </row>
    <row r="1866" spans="1:3" x14ac:dyDescent="0.3">
      <c r="A1866" s="5">
        <v>44978</v>
      </c>
      <c r="B1866">
        <v>18.39</v>
      </c>
      <c r="C1866">
        <v>18.39</v>
      </c>
    </row>
    <row r="1867" spans="1:3" x14ac:dyDescent="0.3">
      <c r="A1867" s="5">
        <v>44979</v>
      </c>
      <c r="B1867">
        <v>18.600000000000001</v>
      </c>
      <c r="C1867">
        <v>18.600000000000001</v>
      </c>
    </row>
    <row r="1868" spans="1:3" x14ac:dyDescent="0.3">
      <c r="A1868" s="5">
        <v>44980</v>
      </c>
      <c r="B1868">
        <v>17.82</v>
      </c>
      <c r="C1868">
        <v>17.82</v>
      </c>
    </row>
    <row r="1869" spans="1:3" x14ac:dyDescent="0.3">
      <c r="A1869" s="5">
        <v>44981</v>
      </c>
      <c r="B1869">
        <v>18.57</v>
      </c>
      <c r="C1869">
        <v>18.57</v>
      </c>
    </row>
    <row r="1870" spans="1:3" x14ac:dyDescent="0.3">
      <c r="A1870" s="5">
        <v>44984</v>
      </c>
      <c r="B1870">
        <v>18.72</v>
      </c>
      <c r="C1870">
        <v>18.72</v>
      </c>
    </row>
    <row r="1871" spans="1:3" x14ac:dyDescent="0.3">
      <c r="A1871" s="5">
        <v>44985</v>
      </c>
      <c r="B1871">
        <v>18.25</v>
      </c>
      <c r="C1871">
        <v>18.25</v>
      </c>
    </row>
    <row r="1872" spans="1:3" x14ac:dyDescent="0.3">
      <c r="A1872" s="5">
        <v>44986</v>
      </c>
      <c r="B1872">
        <v>18.87</v>
      </c>
      <c r="C1872">
        <v>18.87</v>
      </c>
    </row>
    <row r="1873" spans="1:3" x14ac:dyDescent="0.3">
      <c r="A1873" s="5">
        <v>44987</v>
      </c>
      <c r="B1873">
        <v>18.14</v>
      </c>
      <c r="C1873">
        <v>18.14</v>
      </c>
    </row>
    <row r="1874" spans="1:3" x14ac:dyDescent="0.3">
      <c r="A1874" s="5">
        <v>44988</v>
      </c>
      <c r="B1874">
        <v>17.02</v>
      </c>
      <c r="C1874">
        <v>17.02</v>
      </c>
    </row>
    <row r="1875" spans="1:3" x14ac:dyDescent="0.3">
      <c r="A1875" s="5">
        <v>44991</v>
      </c>
      <c r="B1875">
        <v>17.239999999999998</v>
      </c>
      <c r="C1875">
        <v>17.239999999999998</v>
      </c>
    </row>
    <row r="1876" spans="1:3" x14ac:dyDescent="0.3">
      <c r="A1876" s="5">
        <v>44992</v>
      </c>
      <c r="B1876">
        <v>18.52</v>
      </c>
      <c r="C1876">
        <v>18.52</v>
      </c>
    </row>
    <row r="1877" spans="1:3" x14ac:dyDescent="0.3">
      <c r="A1877" s="5">
        <v>44993</v>
      </c>
      <c r="B1877">
        <v>18.41</v>
      </c>
      <c r="C1877">
        <v>18.41</v>
      </c>
    </row>
    <row r="1878" spans="1:3" x14ac:dyDescent="0.3">
      <c r="A1878" s="5">
        <v>44994</v>
      </c>
      <c r="B1878">
        <v>19.7</v>
      </c>
      <c r="C1878">
        <v>19.7</v>
      </c>
    </row>
    <row r="1879" spans="1:3" x14ac:dyDescent="0.3">
      <c r="A1879" s="5">
        <v>44995</v>
      </c>
      <c r="B1879">
        <v>20.63</v>
      </c>
      <c r="C1879">
        <v>20.63</v>
      </c>
    </row>
    <row r="1880" spans="1:3" x14ac:dyDescent="0.3">
      <c r="A1880" s="5">
        <v>44998</v>
      </c>
      <c r="B1880">
        <v>20.97</v>
      </c>
      <c r="C1880">
        <v>20.97</v>
      </c>
    </row>
    <row r="1881" spans="1:3" x14ac:dyDescent="0.3">
      <c r="A1881" s="5">
        <v>44999</v>
      </c>
      <c r="B1881">
        <v>19.350000000000001</v>
      </c>
      <c r="C1881">
        <v>19.350000000000001</v>
      </c>
    </row>
    <row r="1882" spans="1:3" x14ac:dyDescent="0.3">
      <c r="A1882" s="5">
        <v>45000</v>
      </c>
      <c r="B1882">
        <v>20.21</v>
      </c>
      <c r="C1882">
        <v>20.21</v>
      </c>
    </row>
    <row r="1883" spans="1:3" x14ac:dyDescent="0.3">
      <c r="A1883" s="5">
        <v>45001</v>
      </c>
      <c r="B1883">
        <v>19.260000000000002</v>
      </c>
      <c r="C1883">
        <v>19.260000000000002</v>
      </c>
    </row>
    <row r="1884" spans="1:3" x14ac:dyDescent="0.3">
      <c r="A1884" s="5">
        <v>45002</v>
      </c>
      <c r="B1884">
        <v>19.86</v>
      </c>
      <c r="C1884">
        <v>19.86</v>
      </c>
    </row>
    <row r="1885" spans="1:3" x14ac:dyDescent="0.3">
      <c r="A1885" s="5">
        <v>45005</v>
      </c>
      <c r="B1885">
        <v>19.350000000000001</v>
      </c>
      <c r="C1885">
        <v>19.350000000000001</v>
      </c>
    </row>
    <row r="1886" spans="1:3" x14ac:dyDescent="0.3">
      <c r="A1886" s="5">
        <v>45006</v>
      </c>
      <c r="B1886">
        <v>18.239999999999998</v>
      </c>
      <c r="C1886">
        <v>18.239999999999998</v>
      </c>
    </row>
    <row r="1887" spans="1:3" x14ac:dyDescent="0.3">
      <c r="A1887" s="5">
        <v>45007</v>
      </c>
      <c r="B1887">
        <v>18.489999999999998</v>
      </c>
      <c r="C1887">
        <v>18.489999999999998</v>
      </c>
    </row>
    <row r="1888" spans="1:3" x14ac:dyDescent="0.3">
      <c r="A1888" s="5">
        <v>45008</v>
      </c>
      <c r="B1888">
        <v>19.12</v>
      </c>
      <c r="C1888">
        <v>19.12</v>
      </c>
    </row>
    <row r="1889" spans="1:3" x14ac:dyDescent="0.3">
      <c r="A1889" s="5">
        <v>45009</v>
      </c>
      <c r="B1889">
        <v>19.07</v>
      </c>
      <c r="C1889">
        <v>19.07</v>
      </c>
    </row>
    <row r="1890" spans="1:3" x14ac:dyDescent="0.3">
      <c r="A1890" s="5">
        <v>45012</v>
      </c>
      <c r="B1890">
        <v>18.07</v>
      </c>
      <c r="C1890">
        <v>18.07</v>
      </c>
    </row>
    <row r="1891" spans="1:3" x14ac:dyDescent="0.3">
      <c r="A1891" s="5">
        <v>45013</v>
      </c>
      <c r="B1891">
        <v>17.809999999999999</v>
      </c>
      <c r="C1891">
        <v>17.809999999999999</v>
      </c>
    </row>
    <row r="1892" spans="1:3" x14ac:dyDescent="0.3">
      <c r="A1892" s="5">
        <v>45014</v>
      </c>
      <c r="B1892">
        <v>17.940000000000001</v>
      </c>
      <c r="C1892">
        <v>17.940000000000001</v>
      </c>
    </row>
    <row r="1893" spans="1:3" x14ac:dyDescent="0.3">
      <c r="A1893" s="5">
        <v>45015</v>
      </c>
      <c r="B1893">
        <v>17.36</v>
      </c>
      <c r="C1893">
        <v>17.36</v>
      </c>
    </row>
    <row r="1894" spans="1:3" x14ac:dyDescent="0.3">
      <c r="A1894" s="5">
        <v>45016</v>
      </c>
      <c r="B1894">
        <v>16.88</v>
      </c>
      <c r="C1894">
        <v>16.88</v>
      </c>
    </row>
    <row r="1895" spans="1:3" x14ac:dyDescent="0.3">
      <c r="A1895" s="5">
        <v>45019</v>
      </c>
      <c r="B1895">
        <v>16.690000000000001</v>
      </c>
      <c r="C1895">
        <v>16.690000000000001</v>
      </c>
    </row>
    <row r="1896" spans="1:3" x14ac:dyDescent="0.3">
      <c r="A1896" s="5">
        <v>45020</v>
      </c>
      <c r="B1896">
        <v>17.760000000000002</v>
      </c>
      <c r="C1896">
        <v>17.760000000000002</v>
      </c>
    </row>
    <row r="1897" spans="1:3" x14ac:dyDescent="0.3">
      <c r="A1897" s="5">
        <v>45021</v>
      </c>
      <c r="B1897">
        <v>15.84</v>
      </c>
      <c r="C1897">
        <v>15.84</v>
      </c>
    </row>
    <row r="1898" spans="1:3" x14ac:dyDescent="0.3">
      <c r="A1898" s="5">
        <v>45022</v>
      </c>
      <c r="B1898">
        <v>15.29</v>
      </c>
      <c r="C1898">
        <v>15.29</v>
      </c>
    </row>
    <row r="1899" spans="1:3" x14ac:dyDescent="0.3">
      <c r="A1899" s="5">
        <v>45022</v>
      </c>
      <c r="B1899">
        <v>15.29</v>
      </c>
      <c r="C1899">
        <v>15.29</v>
      </c>
    </row>
    <row r="1900" spans="1:3" x14ac:dyDescent="0.3">
      <c r="A1900" s="5">
        <v>45026</v>
      </c>
      <c r="B1900">
        <v>15.86</v>
      </c>
      <c r="C1900">
        <v>15.86</v>
      </c>
    </row>
    <row r="1901" spans="1:3" x14ac:dyDescent="0.3">
      <c r="A1901" s="5">
        <v>45027</v>
      </c>
      <c r="B1901">
        <v>15.71</v>
      </c>
      <c r="C1901">
        <v>15.71</v>
      </c>
    </row>
    <row r="1902" spans="1:3" x14ac:dyDescent="0.3">
      <c r="A1902" s="5">
        <v>45028</v>
      </c>
      <c r="B1902">
        <v>15.86</v>
      </c>
      <c r="C1902">
        <v>15.86</v>
      </c>
    </row>
    <row r="1903" spans="1:3" x14ac:dyDescent="0.3">
      <c r="A1903" s="5">
        <v>45029</v>
      </c>
      <c r="B1903">
        <v>18.05</v>
      </c>
      <c r="C1903">
        <v>18.05</v>
      </c>
    </row>
    <row r="1904" spans="1:3" x14ac:dyDescent="0.3">
      <c r="A1904" s="5">
        <v>45030</v>
      </c>
      <c r="B1904">
        <v>17.55</v>
      </c>
      <c r="C1904">
        <v>17.55</v>
      </c>
    </row>
    <row r="1905" spans="1:3" x14ac:dyDescent="0.3">
      <c r="A1905" s="5">
        <v>45033</v>
      </c>
      <c r="B1905">
        <v>18.239999999999998</v>
      </c>
      <c r="C1905">
        <v>18.239999999999998</v>
      </c>
    </row>
    <row r="1906" spans="1:3" x14ac:dyDescent="0.3">
      <c r="A1906" s="5">
        <v>45034</v>
      </c>
      <c r="B1906">
        <v>19.09</v>
      </c>
      <c r="C1906">
        <v>19.09</v>
      </c>
    </row>
    <row r="1907" spans="1:3" x14ac:dyDescent="0.3">
      <c r="A1907" s="5">
        <v>45035</v>
      </c>
      <c r="B1907">
        <v>19.32</v>
      </c>
      <c r="C1907">
        <v>19.32</v>
      </c>
    </row>
    <row r="1908" spans="1:3" x14ac:dyDescent="0.3">
      <c r="A1908" s="5">
        <v>45036</v>
      </c>
      <c r="B1908">
        <v>19.61</v>
      </c>
      <c r="C1908">
        <v>19.61</v>
      </c>
    </row>
    <row r="1909" spans="1:3" x14ac:dyDescent="0.3">
      <c r="A1909" s="5">
        <v>45037</v>
      </c>
      <c r="B1909">
        <v>18.79</v>
      </c>
      <c r="C1909">
        <v>18.79</v>
      </c>
    </row>
    <row r="1910" spans="1:3" x14ac:dyDescent="0.3">
      <c r="A1910" s="5">
        <v>45040</v>
      </c>
      <c r="B1910">
        <v>18.940000000000001</v>
      </c>
      <c r="C1910">
        <v>18.940000000000001</v>
      </c>
    </row>
    <row r="1911" spans="1:3" x14ac:dyDescent="0.3">
      <c r="A1911" s="5">
        <v>45041</v>
      </c>
      <c r="B1911">
        <v>20.53</v>
      </c>
      <c r="C1911">
        <v>20.53</v>
      </c>
    </row>
    <row r="1912" spans="1:3" x14ac:dyDescent="0.3">
      <c r="A1912" s="5">
        <v>45042</v>
      </c>
      <c r="B1912">
        <v>20.75</v>
      </c>
      <c r="C1912">
        <v>20.75</v>
      </c>
    </row>
    <row r="1913" spans="1:3" x14ac:dyDescent="0.3">
      <c r="A1913" s="5">
        <v>45043</v>
      </c>
      <c r="B1913">
        <v>19.149999999999999</v>
      </c>
      <c r="C1913">
        <v>19.149999999999999</v>
      </c>
    </row>
    <row r="1914" spans="1:3" x14ac:dyDescent="0.3">
      <c r="A1914" s="5">
        <v>45044</v>
      </c>
      <c r="B1914">
        <v>19.43</v>
      </c>
      <c r="C1914">
        <v>19.43</v>
      </c>
    </row>
    <row r="1915" spans="1:3" x14ac:dyDescent="0.3">
      <c r="A1915" s="5">
        <v>45047</v>
      </c>
      <c r="B1915">
        <v>19.489999999999998</v>
      </c>
      <c r="C1915">
        <v>19.489999999999998</v>
      </c>
    </row>
    <row r="1916" spans="1:3" x14ac:dyDescent="0.3">
      <c r="A1916" s="5">
        <v>45048</v>
      </c>
      <c r="B1916">
        <v>20.28</v>
      </c>
      <c r="C1916">
        <v>20.28</v>
      </c>
    </row>
    <row r="1917" spans="1:3" x14ac:dyDescent="0.3">
      <c r="A1917" s="5">
        <v>45049</v>
      </c>
      <c r="B1917">
        <v>21.13</v>
      </c>
      <c r="C1917">
        <v>21.13</v>
      </c>
    </row>
    <row r="1918" spans="1:3" x14ac:dyDescent="0.3">
      <c r="A1918" s="5">
        <v>45050</v>
      </c>
      <c r="B1918">
        <v>22.07</v>
      </c>
      <c r="C1918">
        <v>22.07</v>
      </c>
    </row>
    <row r="1919" spans="1:3" x14ac:dyDescent="0.3">
      <c r="A1919" s="5">
        <v>45051</v>
      </c>
      <c r="B1919">
        <v>21.15</v>
      </c>
      <c r="C1919">
        <v>21.15</v>
      </c>
    </row>
    <row r="1920" spans="1:3" x14ac:dyDescent="0.3">
      <c r="A1920" s="5">
        <v>45054</v>
      </c>
      <c r="B1920">
        <v>21.31</v>
      </c>
      <c r="C1920">
        <v>21.31</v>
      </c>
    </row>
    <row r="1921" spans="1:3" x14ac:dyDescent="0.3">
      <c r="A1921" s="5">
        <v>45055</v>
      </c>
      <c r="B1921">
        <v>21.51</v>
      </c>
      <c r="C1921">
        <v>21.51</v>
      </c>
    </row>
    <row r="1922" spans="1:3" x14ac:dyDescent="0.3">
      <c r="A1922" s="5">
        <v>45056</v>
      </c>
      <c r="B1922">
        <v>21.36</v>
      </c>
      <c r="C1922">
        <v>21.36</v>
      </c>
    </row>
    <row r="1923" spans="1:3" x14ac:dyDescent="0.3">
      <c r="A1923" s="5">
        <v>45057</v>
      </c>
      <c r="B1923">
        <v>20.85</v>
      </c>
      <c r="C1923">
        <v>20.85</v>
      </c>
    </row>
    <row r="1924" spans="1:3" x14ac:dyDescent="0.3">
      <c r="A1924" s="5">
        <v>45058</v>
      </c>
      <c r="B1924">
        <v>21.92</v>
      </c>
      <c r="C1924">
        <v>21.92</v>
      </c>
    </row>
    <row r="1925" spans="1:3" x14ac:dyDescent="0.3">
      <c r="A1925" s="5">
        <v>45061</v>
      </c>
      <c r="B1925">
        <v>21.08</v>
      </c>
      <c r="C1925">
        <v>21.08</v>
      </c>
    </row>
    <row r="1926" spans="1:3" x14ac:dyDescent="0.3">
      <c r="A1926" s="5">
        <v>45062</v>
      </c>
      <c r="B1926">
        <v>22.73</v>
      </c>
      <c r="C1926">
        <v>22.73</v>
      </c>
    </row>
    <row r="1927" spans="1:3" x14ac:dyDescent="0.3">
      <c r="A1927" s="5">
        <v>45063</v>
      </c>
      <c r="B1927">
        <v>20.3</v>
      </c>
      <c r="C1927">
        <v>20.3</v>
      </c>
    </row>
    <row r="1928" spans="1:3" x14ac:dyDescent="0.3">
      <c r="A1928" s="5">
        <v>45064</v>
      </c>
      <c r="B1928">
        <v>14.19</v>
      </c>
      <c r="C1928">
        <v>14.19</v>
      </c>
    </row>
    <row r="1929" spans="1:3" x14ac:dyDescent="0.3">
      <c r="A1929" s="5">
        <v>45065</v>
      </c>
      <c r="B1929">
        <v>14.21</v>
      </c>
      <c r="C1929">
        <v>14.21</v>
      </c>
    </row>
    <row r="1930" spans="1:3" x14ac:dyDescent="0.3">
      <c r="A1930" s="5">
        <v>45068</v>
      </c>
      <c r="B1930">
        <v>14.87</v>
      </c>
      <c r="C1930">
        <v>14.87</v>
      </c>
    </row>
    <row r="1931" spans="1:3" x14ac:dyDescent="0.3">
      <c r="A1931" s="5">
        <v>45069</v>
      </c>
      <c r="B1931">
        <v>14.85</v>
      </c>
      <c r="C1931">
        <v>14.85</v>
      </c>
    </row>
    <row r="1932" spans="1:3" x14ac:dyDescent="0.3">
      <c r="A1932" s="5">
        <v>45070</v>
      </c>
      <c r="B1932">
        <v>17.02</v>
      </c>
      <c r="C1932">
        <v>17.02</v>
      </c>
    </row>
    <row r="1933" spans="1:3" x14ac:dyDescent="0.3">
      <c r="A1933" s="5">
        <v>45071</v>
      </c>
      <c r="B1933">
        <v>17.399999999999999</v>
      </c>
      <c r="C1933">
        <v>17.399999999999999</v>
      </c>
    </row>
    <row r="1934" spans="1:3" x14ac:dyDescent="0.3">
      <c r="A1934" s="5">
        <v>45072</v>
      </c>
      <c r="B1934">
        <v>16.2</v>
      </c>
      <c r="C1934">
        <v>16.2</v>
      </c>
    </row>
    <row r="1935" spans="1:3" x14ac:dyDescent="0.3">
      <c r="A1935" s="5">
        <v>45072</v>
      </c>
      <c r="B1935">
        <v>16.2</v>
      </c>
      <c r="C1935">
        <v>16.2</v>
      </c>
    </row>
    <row r="1936" spans="1:3" x14ac:dyDescent="0.3">
      <c r="A1936" s="5">
        <v>45076</v>
      </c>
      <c r="B1936">
        <v>16.39</v>
      </c>
      <c r="C1936">
        <v>16.39</v>
      </c>
    </row>
    <row r="1937" spans="1:3" x14ac:dyDescent="0.3">
      <c r="A1937" s="5">
        <v>45077</v>
      </c>
      <c r="B1937">
        <v>15.92</v>
      </c>
      <c r="C1937">
        <v>15.92</v>
      </c>
    </row>
    <row r="1938" spans="1:3" x14ac:dyDescent="0.3">
      <c r="A1938" s="5">
        <v>45078</v>
      </c>
      <c r="B1938">
        <v>15.3</v>
      </c>
      <c r="C1938">
        <v>15.3</v>
      </c>
    </row>
    <row r="1939" spans="1:3" x14ac:dyDescent="0.3">
      <c r="A1939" s="5">
        <v>45079</v>
      </c>
      <c r="B1939">
        <v>13.91</v>
      </c>
      <c r="C1939">
        <v>13.91</v>
      </c>
    </row>
    <row r="1940" spans="1:3" x14ac:dyDescent="0.3">
      <c r="A1940" s="5">
        <v>45082</v>
      </c>
      <c r="B1940">
        <v>13.55</v>
      </c>
      <c r="C1940">
        <v>13.55</v>
      </c>
    </row>
    <row r="1941" spans="1:3" x14ac:dyDescent="0.3">
      <c r="A1941" s="5">
        <v>45083</v>
      </c>
      <c r="B1941">
        <v>13.11</v>
      </c>
      <c r="C1941">
        <v>13.11</v>
      </c>
    </row>
    <row r="1942" spans="1:3" x14ac:dyDescent="0.3">
      <c r="A1942" s="5">
        <v>45084</v>
      </c>
      <c r="B1942">
        <v>13.09</v>
      </c>
      <c r="C1942">
        <v>13.09</v>
      </c>
    </row>
    <row r="1943" spans="1:3" x14ac:dyDescent="0.3">
      <c r="A1943" s="5">
        <v>45085</v>
      </c>
      <c r="B1943">
        <v>12.38</v>
      </c>
      <c r="C1943">
        <v>12.38</v>
      </c>
    </row>
    <row r="1944" spans="1:3" x14ac:dyDescent="0.3">
      <c r="A1944" s="5">
        <v>45086</v>
      </c>
      <c r="B1944">
        <v>12.25</v>
      </c>
      <c r="C1944">
        <v>12.25</v>
      </c>
    </row>
    <row r="1945" spans="1:3" x14ac:dyDescent="0.3">
      <c r="A1945" s="5">
        <v>45089</v>
      </c>
      <c r="B1945">
        <v>12.8</v>
      </c>
      <c r="C1945">
        <v>12.8</v>
      </c>
    </row>
    <row r="1946" spans="1:3" x14ac:dyDescent="0.3">
      <c r="A1946" s="5">
        <v>45090</v>
      </c>
      <c r="B1946">
        <v>11.81</v>
      </c>
      <c r="C1946">
        <v>11.81</v>
      </c>
    </row>
    <row r="1947" spans="1:3" x14ac:dyDescent="0.3">
      <c r="A1947" s="5">
        <v>45091</v>
      </c>
      <c r="B1947">
        <v>12.31</v>
      </c>
      <c r="C1947">
        <v>12.31</v>
      </c>
    </row>
    <row r="1948" spans="1:3" x14ac:dyDescent="0.3">
      <c r="A1948" s="5">
        <v>45092</v>
      </c>
      <c r="B1948">
        <v>11.7</v>
      </c>
      <c r="C1948">
        <v>11.7</v>
      </c>
    </row>
    <row r="1949" spans="1:3" x14ac:dyDescent="0.3">
      <c r="A1949" s="5">
        <v>45093</v>
      </c>
      <c r="B1949">
        <v>11.17</v>
      </c>
      <c r="C1949">
        <v>11.17</v>
      </c>
    </row>
    <row r="1950" spans="1:3" x14ac:dyDescent="0.3">
      <c r="A1950" s="5">
        <v>45093</v>
      </c>
      <c r="B1950">
        <v>11.17</v>
      </c>
      <c r="C1950">
        <v>11.17</v>
      </c>
    </row>
    <row r="1951" spans="1:3" x14ac:dyDescent="0.3">
      <c r="A1951" s="5">
        <v>45097</v>
      </c>
      <c r="B1951">
        <v>11.92</v>
      </c>
      <c r="C1951">
        <v>11.92</v>
      </c>
    </row>
    <row r="1952" spans="1:3" x14ac:dyDescent="0.3">
      <c r="A1952" s="5">
        <v>45098</v>
      </c>
      <c r="B1952">
        <v>11.66</v>
      </c>
      <c r="C1952">
        <v>11.66</v>
      </c>
    </row>
    <row r="1953" spans="1:3" x14ac:dyDescent="0.3">
      <c r="A1953" s="5">
        <v>45099</v>
      </c>
      <c r="B1953">
        <v>11.48</v>
      </c>
      <c r="C1953">
        <v>11.48</v>
      </c>
    </row>
    <row r="1954" spans="1:3" x14ac:dyDescent="0.3">
      <c r="A1954" s="5">
        <v>45100</v>
      </c>
      <c r="B1954">
        <v>11.4</v>
      </c>
      <c r="C1954">
        <v>11.4</v>
      </c>
    </row>
    <row r="1955" spans="1:3" x14ac:dyDescent="0.3">
      <c r="A1955" s="5">
        <v>45103</v>
      </c>
      <c r="B1955">
        <v>11.83</v>
      </c>
      <c r="C1955">
        <v>11.83</v>
      </c>
    </row>
    <row r="1956" spans="1:3" x14ac:dyDescent="0.3">
      <c r="A1956" s="5">
        <v>45104</v>
      </c>
      <c r="B1956">
        <v>11.58</v>
      </c>
      <c r="C1956">
        <v>11.58</v>
      </c>
    </row>
    <row r="1957" spans="1:3" x14ac:dyDescent="0.3">
      <c r="A1957" s="5">
        <v>45105</v>
      </c>
      <c r="B1957">
        <v>11.61</v>
      </c>
      <c r="C1957">
        <v>11.61</v>
      </c>
    </row>
    <row r="1958" spans="1:3" x14ac:dyDescent="0.3">
      <c r="A1958" s="5">
        <v>45106</v>
      </c>
      <c r="B1958">
        <v>12.09</v>
      </c>
      <c r="C1958">
        <v>12.09</v>
      </c>
    </row>
    <row r="1959" spans="1:3" x14ac:dyDescent="0.3">
      <c r="A1959" s="5">
        <v>45107</v>
      </c>
      <c r="B1959">
        <v>11.26</v>
      </c>
      <c r="C1959">
        <v>11.26</v>
      </c>
    </row>
    <row r="1960" spans="1:3" x14ac:dyDescent="0.3">
      <c r="A1960" s="5">
        <v>45110</v>
      </c>
      <c r="B1960">
        <v>11.5</v>
      </c>
      <c r="C1960">
        <v>11.5</v>
      </c>
    </row>
    <row r="1961" spans="1:3" x14ac:dyDescent="0.3">
      <c r="A1961" s="5">
        <v>45110</v>
      </c>
      <c r="B1961">
        <v>11.5</v>
      </c>
      <c r="C1961">
        <v>11.5</v>
      </c>
    </row>
    <row r="1962" spans="1:3" x14ac:dyDescent="0.3">
      <c r="A1962" s="5">
        <v>45112</v>
      </c>
      <c r="B1962">
        <v>11.89</v>
      </c>
      <c r="C1962">
        <v>11.89</v>
      </c>
    </row>
    <row r="1963" spans="1:3" x14ac:dyDescent="0.3">
      <c r="A1963" s="5">
        <v>45113</v>
      </c>
      <c r="B1963">
        <v>12.22</v>
      </c>
      <c r="C1963">
        <v>12.22</v>
      </c>
    </row>
    <row r="1964" spans="1:3" x14ac:dyDescent="0.3">
      <c r="A1964" s="5">
        <v>45114</v>
      </c>
      <c r="B1964">
        <v>13.67</v>
      </c>
      <c r="C1964">
        <v>13.67</v>
      </c>
    </row>
    <row r="1965" spans="1:3" x14ac:dyDescent="0.3">
      <c r="A1965" s="5">
        <v>45117</v>
      </c>
      <c r="B1965">
        <v>13.27</v>
      </c>
      <c r="C1965">
        <v>13.27</v>
      </c>
    </row>
    <row r="1966" spans="1:3" x14ac:dyDescent="0.3">
      <c r="A1966" s="5">
        <v>45118</v>
      </c>
      <c r="B1966">
        <v>13.39</v>
      </c>
      <c r="C1966">
        <v>13.39</v>
      </c>
    </row>
    <row r="1967" spans="1:3" x14ac:dyDescent="0.3">
      <c r="A1967" s="5">
        <v>45119</v>
      </c>
      <c r="B1967">
        <v>12.62</v>
      </c>
      <c r="C1967">
        <v>12.62</v>
      </c>
    </row>
    <row r="1968" spans="1:3" x14ac:dyDescent="0.3">
      <c r="A1968" s="5">
        <v>45120</v>
      </c>
      <c r="B1968">
        <v>14.95</v>
      </c>
      <c r="C1968">
        <v>14.95</v>
      </c>
    </row>
    <row r="1969" spans="1:3" x14ac:dyDescent="0.3">
      <c r="A1969" s="5">
        <v>45121</v>
      </c>
      <c r="B1969">
        <v>14.84</v>
      </c>
      <c r="C1969">
        <v>14.84</v>
      </c>
    </row>
    <row r="1970" spans="1:3" x14ac:dyDescent="0.3">
      <c r="A1970" s="5">
        <v>45124</v>
      </c>
      <c r="B1970">
        <v>17.16</v>
      </c>
      <c r="C1970">
        <v>17.16</v>
      </c>
    </row>
    <row r="1971" spans="1:3" x14ac:dyDescent="0.3">
      <c r="A1971" s="5">
        <v>45125</v>
      </c>
      <c r="B1971">
        <v>17.77</v>
      </c>
      <c r="C1971">
        <v>17.77</v>
      </c>
    </row>
    <row r="1972" spans="1:3" x14ac:dyDescent="0.3">
      <c r="A1972" s="5">
        <v>45126</v>
      </c>
      <c r="B1972">
        <v>18.7</v>
      </c>
      <c r="C1972">
        <v>18.7</v>
      </c>
    </row>
    <row r="1973" spans="1:3" x14ac:dyDescent="0.3">
      <c r="A1973" s="5">
        <v>45127</v>
      </c>
      <c r="B1973">
        <v>17.829999999999998</v>
      </c>
      <c r="C1973">
        <v>17.829999999999998</v>
      </c>
    </row>
    <row r="1974" spans="1:3" x14ac:dyDescent="0.3">
      <c r="A1974" s="5">
        <v>45128</v>
      </c>
      <c r="B1974">
        <v>17.510000000000002</v>
      </c>
      <c r="C1974">
        <v>17.510000000000002</v>
      </c>
    </row>
    <row r="1975" spans="1:3" x14ac:dyDescent="0.3">
      <c r="A1975" s="5">
        <v>45131</v>
      </c>
      <c r="B1975">
        <v>18.510000000000002</v>
      </c>
      <c r="C1975">
        <v>18.510000000000002</v>
      </c>
    </row>
    <row r="1976" spans="1:3" x14ac:dyDescent="0.3">
      <c r="A1976" s="5">
        <v>45132</v>
      </c>
      <c r="B1976">
        <v>17.96</v>
      </c>
      <c r="C1976">
        <v>17.96</v>
      </c>
    </row>
    <row r="1977" spans="1:3" x14ac:dyDescent="0.3">
      <c r="A1977" s="5">
        <v>45133</v>
      </c>
      <c r="B1977">
        <v>18.399999999999999</v>
      </c>
      <c r="C1977">
        <v>18.399999999999999</v>
      </c>
    </row>
    <row r="1978" spans="1:3" x14ac:dyDescent="0.3">
      <c r="A1978" s="5">
        <v>45134</v>
      </c>
      <c r="B1978">
        <v>18.16</v>
      </c>
      <c r="C1978">
        <v>18.16</v>
      </c>
    </row>
    <row r="1979" spans="1:3" x14ac:dyDescent="0.3">
      <c r="A1979" s="5">
        <v>45135</v>
      </c>
      <c r="B1979">
        <v>17.399999999999999</v>
      </c>
      <c r="C1979">
        <v>17.399999999999999</v>
      </c>
    </row>
    <row r="1980" spans="1:3" x14ac:dyDescent="0.3">
      <c r="A1980" s="5">
        <v>45138</v>
      </c>
      <c r="B1980">
        <v>18.100000000000001</v>
      </c>
      <c r="C1980">
        <v>18.100000000000001</v>
      </c>
    </row>
    <row r="1981" spans="1:3" x14ac:dyDescent="0.3">
      <c r="A1981" s="5">
        <v>45139</v>
      </c>
      <c r="B1981">
        <v>18.45</v>
      </c>
      <c r="C1981">
        <v>18.45</v>
      </c>
    </row>
    <row r="1982" spans="1:3" x14ac:dyDescent="0.3">
      <c r="A1982" s="5">
        <v>45140</v>
      </c>
      <c r="B1982">
        <v>19.16</v>
      </c>
      <c r="C1982">
        <v>19.16</v>
      </c>
    </row>
    <row r="1983" spans="1:3" x14ac:dyDescent="0.3">
      <c r="A1983" s="5">
        <v>45141</v>
      </c>
      <c r="B1983">
        <v>19.12</v>
      </c>
      <c r="C1983">
        <v>19.12</v>
      </c>
    </row>
    <row r="1984" spans="1:3" x14ac:dyDescent="0.3">
      <c r="A1984" s="5">
        <v>45142</v>
      </c>
      <c r="B1984">
        <v>19.23</v>
      </c>
      <c r="C1984">
        <v>19.23</v>
      </c>
    </row>
    <row r="1985" spans="1:3" x14ac:dyDescent="0.3">
      <c r="A1985" s="5">
        <v>45145</v>
      </c>
      <c r="B1985">
        <v>19.440000000000001</v>
      </c>
      <c r="C1985">
        <v>19.440000000000001</v>
      </c>
    </row>
    <row r="1986" spans="1:3" x14ac:dyDescent="0.3">
      <c r="A1986" s="5">
        <v>45146</v>
      </c>
      <c r="B1986">
        <v>20.28</v>
      </c>
      <c r="C1986">
        <v>20.28</v>
      </c>
    </row>
    <row r="1987" spans="1:3" x14ac:dyDescent="0.3">
      <c r="A1987" s="5">
        <v>45147</v>
      </c>
      <c r="B1987">
        <v>19.54</v>
      </c>
      <c r="C1987">
        <v>19.54</v>
      </c>
    </row>
    <row r="1988" spans="1:3" x14ac:dyDescent="0.3">
      <c r="A1988" s="5">
        <v>45148</v>
      </c>
      <c r="B1988">
        <v>18.88</v>
      </c>
      <c r="C1988">
        <v>18.88</v>
      </c>
    </row>
    <row r="1989" spans="1:3" x14ac:dyDescent="0.3">
      <c r="A1989" s="5">
        <v>45149</v>
      </c>
      <c r="B1989">
        <v>19.399999999999999</v>
      </c>
      <c r="C1989">
        <v>19.399999999999999</v>
      </c>
    </row>
    <row r="1990" spans="1:3" x14ac:dyDescent="0.3">
      <c r="A1990" s="5">
        <v>45152</v>
      </c>
      <c r="B1990">
        <v>21.04</v>
      </c>
      <c r="C1990">
        <v>21.04</v>
      </c>
    </row>
    <row r="1991" spans="1:3" x14ac:dyDescent="0.3">
      <c r="A1991" s="5">
        <v>45153</v>
      </c>
      <c r="B1991">
        <v>19.940000000000001</v>
      </c>
      <c r="C1991">
        <v>19.940000000000001</v>
      </c>
    </row>
    <row r="1992" spans="1:3" x14ac:dyDescent="0.3">
      <c r="A1992" s="5">
        <v>45154</v>
      </c>
      <c r="B1992">
        <v>19.78</v>
      </c>
      <c r="C1992">
        <v>19.78</v>
      </c>
    </row>
    <row r="1993" spans="1:3" x14ac:dyDescent="0.3">
      <c r="A1993" s="5">
        <v>45155</v>
      </c>
      <c r="B1993">
        <v>15.91</v>
      </c>
      <c r="C1993">
        <v>15.91</v>
      </c>
    </row>
    <row r="1994" spans="1:3" x14ac:dyDescent="0.3">
      <c r="A1994" s="5">
        <v>45156</v>
      </c>
      <c r="B1994">
        <v>13.78</v>
      </c>
      <c r="C1994">
        <v>13.78</v>
      </c>
    </row>
    <row r="1995" spans="1:3" x14ac:dyDescent="0.3">
      <c r="A1995" s="5">
        <v>45159</v>
      </c>
      <c r="B1995">
        <v>13.75</v>
      </c>
      <c r="C1995">
        <v>13.75</v>
      </c>
    </row>
    <row r="1996" spans="1:3" x14ac:dyDescent="0.3">
      <c r="A1996" s="5">
        <v>45160</v>
      </c>
      <c r="B1996">
        <v>14.1</v>
      </c>
      <c r="C1996">
        <v>14.1</v>
      </c>
    </row>
    <row r="1997" spans="1:3" x14ac:dyDescent="0.3">
      <c r="A1997" s="5">
        <v>45161</v>
      </c>
      <c r="B1997">
        <v>13.69</v>
      </c>
      <c r="C1997">
        <v>13.69</v>
      </c>
    </row>
    <row r="1998" spans="1:3" x14ac:dyDescent="0.3">
      <c r="A1998" s="5">
        <v>45162</v>
      </c>
      <c r="B1998">
        <v>14.66</v>
      </c>
      <c r="C1998">
        <v>14.66</v>
      </c>
    </row>
    <row r="1999" spans="1:3" x14ac:dyDescent="0.3">
      <c r="A1999" s="5">
        <v>45163</v>
      </c>
      <c r="B1999">
        <v>13.82</v>
      </c>
      <c r="C1999">
        <v>13.82</v>
      </c>
    </row>
    <row r="2000" spans="1:3" x14ac:dyDescent="0.3">
      <c r="A2000" s="5">
        <v>45166</v>
      </c>
      <c r="B2000">
        <v>12.94</v>
      </c>
      <c r="C2000">
        <v>12.94</v>
      </c>
    </row>
    <row r="2001" spans="1:3" x14ac:dyDescent="0.3">
      <c r="A2001" s="5">
        <v>45167</v>
      </c>
      <c r="B2001">
        <v>12.79</v>
      </c>
      <c r="C2001">
        <v>12.79</v>
      </c>
    </row>
    <row r="2002" spans="1:3" x14ac:dyDescent="0.3">
      <c r="A2002" s="5">
        <v>45168</v>
      </c>
      <c r="B2002">
        <v>11.44</v>
      </c>
      <c r="C2002">
        <v>11.44</v>
      </c>
    </row>
    <row r="2003" spans="1:3" x14ac:dyDescent="0.3">
      <c r="A2003" s="5">
        <v>45169</v>
      </c>
      <c r="B2003">
        <v>11.49</v>
      </c>
      <c r="C2003">
        <v>11.49</v>
      </c>
    </row>
    <row r="2004" spans="1:3" x14ac:dyDescent="0.3">
      <c r="A2004" s="5">
        <v>45170</v>
      </c>
      <c r="B2004">
        <v>12.18</v>
      </c>
      <c r="C2004">
        <v>12.18</v>
      </c>
    </row>
    <row r="2005" spans="1:3" x14ac:dyDescent="0.3">
      <c r="A2005" s="5">
        <v>45170</v>
      </c>
      <c r="B2005">
        <v>12.18</v>
      </c>
      <c r="C2005">
        <v>12.18</v>
      </c>
    </row>
    <row r="2006" spans="1:3" x14ac:dyDescent="0.3">
      <c r="A2006" s="5">
        <v>45174</v>
      </c>
      <c r="B2006">
        <v>12.87</v>
      </c>
      <c r="C2006">
        <v>12.87</v>
      </c>
    </row>
    <row r="2007" spans="1:3" x14ac:dyDescent="0.3">
      <c r="A2007" s="5">
        <v>45175</v>
      </c>
      <c r="B2007">
        <v>12.67</v>
      </c>
      <c r="C2007">
        <v>12.67</v>
      </c>
    </row>
    <row r="2008" spans="1:3" x14ac:dyDescent="0.3">
      <c r="A2008" s="5">
        <v>45176</v>
      </c>
      <c r="B2008">
        <v>12.9</v>
      </c>
      <c r="C2008">
        <v>12.9</v>
      </c>
    </row>
    <row r="2009" spans="1:3" x14ac:dyDescent="0.3">
      <c r="A2009" s="5">
        <v>45177</v>
      </c>
      <c r="B2009">
        <v>12.34</v>
      </c>
      <c r="C2009">
        <v>12.34</v>
      </c>
    </row>
    <row r="2010" spans="1:3" x14ac:dyDescent="0.3">
      <c r="A2010" s="5">
        <v>45180</v>
      </c>
      <c r="B2010">
        <v>11.98</v>
      </c>
      <c r="C2010">
        <v>11.98</v>
      </c>
    </row>
    <row r="2011" spans="1:3" x14ac:dyDescent="0.3">
      <c r="A2011" s="5">
        <v>45181</v>
      </c>
      <c r="B2011">
        <v>12.06</v>
      </c>
      <c r="C2011">
        <v>12.06</v>
      </c>
    </row>
    <row r="2012" spans="1:3" x14ac:dyDescent="0.3">
      <c r="A2012" s="5">
        <v>45182</v>
      </c>
      <c r="B2012">
        <v>12.11</v>
      </c>
      <c r="C2012">
        <v>12.11</v>
      </c>
    </row>
    <row r="2013" spans="1:3" x14ac:dyDescent="0.3">
      <c r="A2013" s="5">
        <v>45183</v>
      </c>
      <c r="B2013">
        <v>11.18</v>
      </c>
      <c r="C2013">
        <v>11.18</v>
      </c>
    </row>
    <row r="2014" spans="1:3" x14ac:dyDescent="0.3">
      <c r="A2014" s="5">
        <v>45184</v>
      </c>
      <c r="B2014">
        <v>12.06</v>
      </c>
      <c r="C2014">
        <v>12.06</v>
      </c>
    </row>
    <row r="2015" spans="1:3" x14ac:dyDescent="0.3">
      <c r="A2015" s="5">
        <v>45187</v>
      </c>
      <c r="B2015">
        <v>12.47</v>
      </c>
      <c r="C2015">
        <v>12.47</v>
      </c>
    </row>
    <row r="2016" spans="1:3" x14ac:dyDescent="0.3">
      <c r="A2016" s="5">
        <v>45188</v>
      </c>
      <c r="B2016">
        <v>12.33</v>
      </c>
      <c r="C2016">
        <v>12.33</v>
      </c>
    </row>
    <row r="2017" spans="1:3" x14ac:dyDescent="0.3">
      <c r="A2017" s="5">
        <v>45189</v>
      </c>
      <c r="B2017">
        <v>12.9</v>
      </c>
      <c r="C2017">
        <v>12.9</v>
      </c>
    </row>
    <row r="2018" spans="1:3" x14ac:dyDescent="0.3">
      <c r="A2018" s="5">
        <v>45190</v>
      </c>
      <c r="B2018">
        <v>13.8</v>
      </c>
      <c r="C2018">
        <v>13.8</v>
      </c>
    </row>
    <row r="2019" spans="1:3" x14ac:dyDescent="0.3">
      <c r="A2019" s="5">
        <v>45191</v>
      </c>
      <c r="B2019">
        <v>13.55</v>
      </c>
      <c r="C2019">
        <v>13.55</v>
      </c>
    </row>
    <row r="2020" spans="1:3" x14ac:dyDescent="0.3">
      <c r="A2020" s="5">
        <v>45194</v>
      </c>
      <c r="B2020">
        <v>14.13</v>
      </c>
      <c r="C2020">
        <v>14.13</v>
      </c>
    </row>
    <row r="2021" spans="1:3" x14ac:dyDescent="0.3">
      <c r="A2021" s="5">
        <v>45195</v>
      </c>
      <c r="B2021">
        <v>15.29</v>
      </c>
      <c r="C2021">
        <v>15.29</v>
      </c>
    </row>
    <row r="2022" spans="1:3" x14ac:dyDescent="0.3">
      <c r="A2022" s="5">
        <v>45196</v>
      </c>
      <c r="B2022">
        <v>15.34</v>
      </c>
      <c r="C2022">
        <v>15.34</v>
      </c>
    </row>
    <row r="2023" spans="1:3" x14ac:dyDescent="0.3">
      <c r="A2023" s="5">
        <v>45197</v>
      </c>
      <c r="B2023">
        <v>14.81</v>
      </c>
      <c r="C2023">
        <v>14.81</v>
      </c>
    </row>
    <row r="2024" spans="1:3" x14ac:dyDescent="0.3">
      <c r="A2024" s="5">
        <v>45198</v>
      </c>
      <c r="B2024">
        <v>15.31</v>
      </c>
      <c r="C2024">
        <v>15.31</v>
      </c>
    </row>
    <row r="2025" spans="1:3" x14ac:dyDescent="0.3">
      <c r="A2025" s="5">
        <v>45201</v>
      </c>
      <c r="B2025">
        <v>15.4</v>
      </c>
      <c r="C2025">
        <v>15.4</v>
      </c>
    </row>
    <row r="2026" spans="1:3" x14ac:dyDescent="0.3">
      <c r="A2026" s="5">
        <v>45202</v>
      </c>
      <c r="B2026">
        <v>16.66</v>
      </c>
      <c r="C2026">
        <v>16.66</v>
      </c>
    </row>
    <row r="2027" spans="1:3" x14ac:dyDescent="0.3">
      <c r="A2027" s="5">
        <v>45203</v>
      </c>
      <c r="B2027">
        <v>15.42</v>
      </c>
      <c r="C2027">
        <v>15.42</v>
      </c>
    </row>
    <row r="2028" spans="1:3" x14ac:dyDescent="0.3">
      <c r="A2028" s="5">
        <v>45204</v>
      </c>
      <c r="B2028">
        <v>16.5</v>
      </c>
      <c r="C2028">
        <v>16.5</v>
      </c>
    </row>
    <row r="2029" spans="1:3" x14ac:dyDescent="0.3">
      <c r="A2029" s="5">
        <v>45205</v>
      </c>
      <c r="B2029">
        <v>17.64</v>
      </c>
      <c r="C2029">
        <v>17.64</v>
      </c>
    </row>
    <row r="2030" spans="1:3" x14ac:dyDescent="0.3">
      <c r="A2030" s="5">
        <v>45208</v>
      </c>
      <c r="B2030">
        <v>17.989999999999998</v>
      </c>
      <c r="C2030">
        <v>17.989999999999998</v>
      </c>
    </row>
    <row r="2031" spans="1:3" x14ac:dyDescent="0.3">
      <c r="A2031" s="5">
        <v>45209</v>
      </c>
      <c r="B2031">
        <v>16.38</v>
      </c>
      <c r="C2031">
        <v>16.38</v>
      </c>
    </row>
    <row r="2032" spans="1:3" x14ac:dyDescent="0.3">
      <c r="A2032" s="5">
        <v>45210</v>
      </c>
      <c r="B2032">
        <v>15.65</v>
      </c>
      <c r="C2032">
        <v>15.65</v>
      </c>
    </row>
    <row r="2033" spans="1:3" x14ac:dyDescent="0.3">
      <c r="A2033" s="5">
        <v>45211</v>
      </c>
      <c r="B2033">
        <v>18.399999999999999</v>
      </c>
      <c r="C2033">
        <v>18.399999999999999</v>
      </c>
    </row>
    <row r="2034" spans="1:3" x14ac:dyDescent="0.3">
      <c r="A2034" s="5">
        <v>45212</v>
      </c>
      <c r="B2034">
        <v>18.920000000000002</v>
      </c>
      <c r="C2034">
        <v>18.920000000000002</v>
      </c>
    </row>
    <row r="2035" spans="1:3" x14ac:dyDescent="0.3">
      <c r="A2035" s="5">
        <v>45215</v>
      </c>
      <c r="B2035">
        <v>19.18</v>
      </c>
      <c r="C2035">
        <v>19.18</v>
      </c>
    </row>
    <row r="2036" spans="1:3" x14ac:dyDescent="0.3">
      <c r="A2036" s="5">
        <v>45216</v>
      </c>
      <c r="B2036">
        <v>20.21</v>
      </c>
      <c r="C2036">
        <v>20.21</v>
      </c>
    </row>
    <row r="2037" spans="1:3" x14ac:dyDescent="0.3">
      <c r="A2037" s="5">
        <v>45217</v>
      </c>
      <c r="B2037">
        <v>21.67</v>
      </c>
      <c r="C2037">
        <v>21.67</v>
      </c>
    </row>
    <row r="2038" spans="1:3" x14ac:dyDescent="0.3">
      <c r="A2038" s="5">
        <v>45218</v>
      </c>
      <c r="B2038">
        <v>21.73</v>
      </c>
      <c r="C2038">
        <v>21.73</v>
      </c>
    </row>
    <row r="2039" spans="1:3" x14ac:dyDescent="0.3">
      <c r="A2039" s="5">
        <v>45219</v>
      </c>
      <c r="B2039">
        <v>22</v>
      </c>
      <c r="C2039">
        <v>22</v>
      </c>
    </row>
    <row r="2040" spans="1:3" x14ac:dyDescent="0.3">
      <c r="A2040" s="5">
        <v>45222</v>
      </c>
      <c r="B2040">
        <v>22.07</v>
      </c>
      <c r="C2040">
        <v>22.07</v>
      </c>
    </row>
    <row r="2041" spans="1:3" x14ac:dyDescent="0.3">
      <c r="A2041" s="5">
        <v>45223</v>
      </c>
      <c r="B2041">
        <v>21.31</v>
      </c>
      <c r="C2041">
        <v>21.31</v>
      </c>
    </row>
    <row r="2042" spans="1:3" x14ac:dyDescent="0.3">
      <c r="A2042" s="5">
        <v>45224</v>
      </c>
      <c r="B2042">
        <v>22.59</v>
      </c>
      <c r="C2042">
        <v>22.59</v>
      </c>
    </row>
    <row r="2043" spans="1:3" x14ac:dyDescent="0.3">
      <c r="A2043" s="5">
        <v>45225</v>
      </c>
      <c r="B2043">
        <v>22.75</v>
      </c>
      <c r="C2043">
        <v>22.75</v>
      </c>
    </row>
    <row r="2044" spans="1:3" x14ac:dyDescent="0.3">
      <c r="A2044" s="5">
        <v>45226</v>
      </c>
      <c r="B2044">
        <v>22.89</v>
      </c>
      <c r="C2044">
        <v>22.89</v>
      </c>
    </row>
    <row r="2045" spans="1:3" x14ac:dyDescent="0.3">
      <c r="A2045" s="5">
        <v>45229</v>
      </c>
      <c r="B2045">
        <v>21.99</v>
      </c>
      <c r="C2045">
        <v>21.99</v>
      </c>
    </row>
    <row r="2046" spans="1:3" x14ac:dyDescent="0.3">
      <c r="A2046" s="5">
        <v>45230</v>
      </c>
      <c r="B2046">
        <v>20.3</v>
      </c>
      <c r="C2046">
        <v>20.3</v>
      </c>
    </row>
    <row r="2047" spans="1:3" x14ac:dyDescent="0.3">
      <c r="A2047" s="5">
        <v>45231</v>
      </c>
      <c r="B2047">
        <v>20.2</v>
      </c>
      <c r="C2047">
        <v>20.2</v>
      </c>
    </row>
    <row r="2048" spans="1:3" x14ac:dyDescent="0.3">
      <c r="A2048" s="5">
        <v>45232</v>
      </c>
      <c r="B2048">
        <v>19.100000000000001</v>
      </c>
      <c r="C2048">
        <v>19.100000000000001</v>
      </c>
    </row>
    <row r="2049" spans="1:3" x14ac:dyDescent="0.3">
      <c r="A2049" s="5">
        <v>45232</v>
      </c>
      <c r="B2049">
        <v>19.100000000000001</v>
      </c>
      <c r="C2049">
        <v>19.100000000000001</v>
      </c>
    </row>
    <row r="2050" spans="1:3" x14ac:dyDescent="0.3">
      <c r="A2050" s="5">
        <v>45236</v>
      </c>
      <c r="B2050">
        <v>19.03</v>
      </c>
      <c r="C2050">
        <v>19.03</v>
      </c>
    </row>
    <row r="2051" spans="1:3" x14ac:dyDescent="0.3">
      <c r="A2051" s="5">
        <v>45237</v>
      </c>
      <c r="B2051">
        <v>19.21</v>
      </c>
      <c r="C2051">
        <v>19.21</v>
      </c>
    </row>
    <row r="2052" spans="1:3" x14ac:dyDescent="0.3">
      <c r="A2052" s="5">
        <v>45238</v>
      </c>
      <c r="B2052">
        <v>19.510000000000002</v>
      </c>
      <c r="C2052">
        <v>19.510000000000002</v>
      </c>
    </row>
    <row r="2053" spans="1:3" x14ac:dyDescent="0.3">
      <c r="A2053" s="5">
        <v>45239</v>
      </c>
      <c r="B2053">
        <v>19.48</v>
      </c>
      <c r="C2053">
        <v>19.48</v>
      </c>
    </row>
    <row r="2054" spans="1:3" x14ac:dyDescent="0.3">
      <c r="A2054" s="5">
        <v>45240</v>
      </c>
      <c r="B2054">
        <v>18.760000000000002</v>
      </c>
      <c r="C2054">
        <v>18.760000000000002</v>
      </c>
    </row>
    <row r="2055" spans="1:3" x14ac:dyDescent="0.3">
      <c r="A2055" s="5">
        <v>45243</v>
      </c>
      <c r="B2055">
        <v>18.559999999999999</v>
      </c>
      <c r="C2055">
        <v>18.559999999999999</v>
      </c>
    </row>
    <row r="2056" spans="1:3" x14ac:dyDescent="0.3">
      <c r="A2056" s="5">
        <v>45244</v>
      </c>
      <c r="B2056">
        <v>18.22</v>
      </c>
      <c r="C2056">
        <v>18.22</v>
      </c>
    </row>
    <row r="2057" spans="1:3" x14ac:dyDescent="0.3">
      <c r="A2057" s="5">
        <v>45245</v>
      </c>
      <c r="B2057">
        <v>19.45</v>
      </c>
      <c r="C2057">
        <v>19.45</v>
      </c>
    </row>
    <row r="2058" spans="1:3" x14ac:dyDescent="0.3">
      <c r="A2058" s="5">
        <v>45246</v>
      </c>
      <c r="B2058">
        <v>15.9</v>
      </c>
      <c r="C2058">
        <v>15.9</v>
      </c>
    </row>
    <row r="2059" spans="1:3" x14ac:dyDescent="0.3">
      <c r="A2059" s="5">
        <v>45247</v>
      </c>
      <c r="B2059">
        <v>14.3</v>
      </c>
      <c r="C2059">
        <v>14.3</v>
      </c>
    </row>
    <row r="2060" spans="1:3" x14ac:dyDescent="0.3">
      <c r="A2060" s="5">
        <v>45250</v>
      </c>
      <c r="B2060">
        <v>13.15</v>
      </c>
      <c r="C2060">
        <v>13.15</v>
      </c>
    </row>
    <row r="2061" spans="1:3" x14ac:dyDescent="0.3">
      <c r="A2061" s="5">
        <v>45251</v>
      </c>
      <c r="B2061">
        <v>12.57</v>
      </c>
      <c r="C2061">
        <v>12.57</v>
      </c>
    </row>
    <row r="2062" spans="1:3" x14ac:dyDescent="0.3">
      <c r="A2062" s="5">
        <v>45252</v>
      </c>
      <c r="B2062">
        <v>12.94</v>
      </c>
      <c r="C2062">
        <v>12.94</v>
      </c>
    </row>
    <row r="2063" spans="1:3" x14ac:dyDescent="0.3">
      <c r="A2063" s="5">
        <v>45252</v>
      </c>
      <c r="B2063">
        <v>12.94</v>
      </c>
      <c r="C2063">
        <v>12.94</v>
      </c>
    </row>
    <row r="2064" spans="1:3" x14ac:dyDescent="0.3">
      <c r="A2064" s="5">
        <v>45254</v>
      </c>
      <c r="B2064">
        <v>12.5</v>
      </c>
      <c r="C2064">
        <v>12.5</v>
      </c>
    </row>
    <row r="2065" spans="1:3" x14ac:dyDescent="0.3">
      <c r="A2065" s="5">
        <v>45257</v>
      </c>
      <c r="B2065">
        <v>13.26</v>
      </c>
      <c r="C2065">
        <v>13.26</v>
      </c>
    </row>
    <row r="2066" spans="1:3" x14ac:dyDescent="0.3">
      <c r="A2066" s="5">
        <v>45258</v>
      </c>
      <c r="B2066">
        <v>11.55</v>
      </c>
      <c r="C2066">
        <v>11.55</v>
      </c>
    </row>
    <row r="2067" spans="1:3" x14ac:dyDescent="0.3">
      <c r="A2067" s="5">
        <v>45259</v>
      </c>
      <c r="B2067">
        <v>13.98</v>
      </c>
      <c r="C2067">
        <v>13.98</v>
      </c>
    </row>
    <row r="2068" spans="1:3" x14ac:dyDescent="0.3">
      <c r="A2068" s="5">
        <v>45260</v>
      </c>
      <c r="B2068">
        <v>12.89</v>
      </c>
      <c r="C2068">
        <v>12.89</v>
      </c>
    </row>
    <row r="2069" spans="1:3" x14ac:dyDescent="0.3">
      <c r="A2069" s="5">
        <v>45261</v>
      </c>
      <c r="B2069">
        <v>13.68</v>
      </c>
      <c r="C2069">
        <v>13.68</v>
      </c>
    </row>
    <row r="2070" spans="1:3" x14ac:dyDescent="0.3">
      <c r="A2070" s="5">
        <v>45264</v>
      </c>
      <c r="B2070">
        <v>13.97</v>
      </c>
      <c r="C2070">
        <v>13.97</v>
      </c>
    </row>
    <row r="2071" spans="1:3" x14ac:dyDescent="0.3">
      <c r="A2071" s="5">
        <v>45265</v>
      </c>
      <c r="B2071">
        <v>14.25</v>
      </c>
      <c r="C2071">
        <v>14.25</v>
      </c>
    </row>
    <row r="2072" spans="1:3" x14ac:dyDescent="0.3">
      <c r="A2072" s="5">
        <v>45266</v>
      </c>
      <c r="B2072">
        <v>14.83</v>
      </c>
      <c r="C2072">
        <v>14.83</v>
      </c>
    </row>
    <row r="2073" spans="1:3" x14ac:dyDescent="0.3">
      <c r="A2073" s="5">
        <v>45267</v>
      </c>
      <c r="B2073">
        <v>15.01</v>
      </c>
      <c r="C2073">
        <v>15.01</v>
      </c>
    </row>
    <row r="2074" spans="1:3" x14ac:dyDescent="0.3">
      <c r="A2074" s="5">
        <v>45268</v>
      </c>
      <c r="B2074">
        <v>14.28</v>
      </c>
      <c r="C2074">
        <v>14.28</v>
      </c>
    </row>
    <row r="2075" spans="1:3" x14ac:dyDescent="0.3">
      <c r="A2075" s="5">
        <v>45271</v>
      </c>
      <c r="B2075">
        <v>14.05</v>
      </c>
      <c r="C2075">
        <v>14.05</v>
      </c>
    </row>
    <row r="2076" spans="1:3" x14ac:dyDescent="0.3">
      <c r="A2076" s="5">
        <v>45272</v>
      </c>
      <c r="B2076">
        <v>14.45</v>
      </c>
      <c r="C2076">
        <v>14.45</v>
      </c>
    </row>
    <row r="2077" spans="1:3" x14ac:dyDescent="0.3">
      <c r="A2077" s="5">
        <v>45273</v>
      </c>
      <c r="B2077">
        <v>13.4</v>
      </c>
      <c r="C2077">
        <v>13.4</v>
      </c>
    </row>
    <row r="2078" spans="1:3" x14ac:dyDescent="0.3">
      <c r="A2078" s="5">
        <v>45274</v>
      </c>
      <c r="B2078">
        <v>13.91</v>
      </c>
      <c r="C2078">
        <v>13.91</v>
      </c>
    </row>
    <row r="2079" spans="1:3" x14ac:dyDescent="0.3">
      <c r="A2079" s="5">
        <v>45275</v>
      </c>
      <c r="B2079">
        <v>13.58</v>
      </c>
      <c r="C2079">
        <v>13.58</v>
      </c>
    </row>
    <row r="2080" spans="1:3" x14ac:dyDescent="0.3">
      <c r="A2080" s="5">
        <v>45278</v>
      </c>
      <c r="B2080">
        <v>13.5</v>
      </c>
      <c r="C2080">
        <v>13.5</v>
      </c>
    </row>
    <row r="2081" spans="1:3" x14ac:dyDescent="0.3">
      <c r="A2081" s="5">
        <v>45279</v>
      </c>
      <c r="B2081">
        <v>13.56</v>
      </c>
      <c r="C2081">
        <v>13.56</v>
      </c>
    </row>
    <row r="2082" spans="1:3" x14ac:dyDescent="0.3">
      <c r="A2082" s="5">
        <v>45280</v>
      </c>
      <c r="B2082">
        <v>13.38</v>
      </c>
      <c r="C2082">
        <v>13.38</v>
      </c>
    </row>
    <row r="2083" spans="1:3" x14ac:dyDescent="0.3">
      <c r="A2083" s="5">
        <v>45281</v>
      </c>
      <c r="B2083">
        <v>14.01</v>
      </c>
      <c r="C2083">
        <v>14.01</v>
      </c>
    </row>
    <row r="2084" spans="1:3" x14ac:dyDescent="0.3">
      <c r="A2084" s="5">
        <v>45282</v>
      </c>
      <c r="B2084">
        <v>13.47</v>
      </c>
      <c r="C2084">
        <v>13.47</v>
      </c>
    </row>
    <row r="2085" spans="1:3" x14ac:dyDescent="0.3">
      <c r="A2085" s="5">
        <v>45282</v>
      </c>
      <c r="B2085">
        <v>13.47</v>
      </c>
      <c r="C2085">
        <v>13.47</v>
      </c>
    </row>
    <row r="2086" spans="1:3" x14ac:dyDescent="0.3">
      <c r="A2086" s="5">
        <v>45286</v>
      </c>
      <c r="B2086">
        <v>13.91</v>
      </c>
      <c r="C2086">
        <v>13.91</v>
      </c>
    </row>
    <row r="2087" spans="1:3" x14ac:dyDescent="0.3">
      <c r="A2087" s="5">
        <v>45287</v>
      </c>
      <c r="B2087">
        <v>13.43</v>
      </c>
      <c r="C2087">
        <v>13.43</v>
      </c>
    </row>
    <row r="2088" spans="1:3" x14ac:dyDescent="0.3">
      <c r="A2088" s="5">
        <v>45288</v>
      </c>
      <c r="B2088">
        <v>13.9</v>
      </c>
      <c r="C2088">
        <v>13.9</v>
      </c>
    </row>
    <row r="2089" spans="1:3" x14ac:dyDescent="0.3">
      <c r="A2089" s="5">
        <v>45289</v>
      </c>
      <c r="B2089">
        <v>13.68</v>
      </c>
      <c r="C2089">
        <v>13.68</v>
      </c>
    </row>
    <row r="2090" spans="1:3" x14ac:dyDescent="0.3">
      <c r="A2090" s="5">
        <v>45289</v>
      </c>
      <c r="B2090">
        <v>13.68</v>
      </c>
      <c r="C2090">
        <v>13.68</v>
      </c>
    </row>
    <row r="2091" spans="1:3" x14ac:dyDescent="0.3">
      <c r="A2091" s="5">
        <v>45293</v>
      </c>
      <c r="B2091">
        <v>13.89</v>
      </c>
      <c r="C2091">
        <v>13.89</v>
      </c>
    </row>
    <row r="2092" spans="1:3" x14ac:dyDescent="0.3">
      <c r="A2092" s="5">
        <v>45294</v>
      </c>
      <c r="B2092">
        <v>14.17</v>
      </c>
      <c r="C2092">
        <v>14.17</v>
      </c>
    </row>
    <row r="2093" spans="1:3" x14ac:dyDescent="0.3">
      <c r="A2093" s="5">
        <v>45295</v>
      </c>
      <c r="B2093">
        <v>14.42</v>
      </c>
      <c r="C2093">
        <v>14.42</v>
      </c>
    </row>
    <row r="2094" spans="1:3" x14ac:dyDescent="0.3">
      <c r="A2094" s="5">
        <v>45296</v>
      </c>
      <c r="B2094">
        <v>14.35</v>
      </c>
      <c r="C2094">
        <v>14.35</v>
      </c>
    </row>
    <row r="2095" spans="1:3" x14ac:dyDescent="0.3">
      <c r="A2095" s="5">
        <v>45299</v>
      </c>
      <c r="B2095">
        <v>14.19</v>
      </c>
      <c r="C2095">
        <v>14.19</v>
      </c>
    </row>
    <row r="2096" spans="1:3" x14ac:dyDescent="0.3">
      <c r="A2096" s="5">
        <v>45300</v>
      </c>
      <c r="B2096">
        <v>13.2</v>
      </c>
      <c r="C2096">
        <v>13.2</v>
      </c>
    </row>
    <row r="2097" spans="1:3" x14ac:dyDescent="0.3">
      <c r="A2097" s="5">
        <v>45301</v>
      </c>
      <c r="B2097">
        <v>13.12</v>
      </c>
      <c r="C2097">
        <v>13.12</v>
      </c>
    </row>
    <row r="2098" spans="1:3" x14ac:dyDescent="0.3">
      <c r="A2098" s="5">
        <v>45302</v>
      </c>
      <c r="B2098">
        <v>12.43</v>
      </c>
      <c r="C2098">
        <v>12.43</v>
      </c>
    </row>
    <row r="2099" spans="1:3" x14ac:dyDescent="0.3">
      <c r="A2099" s="5">
        <v>45303</v>
      </c>
      <c r="B2099">
        <v>12.28</v>
      </c>
      <c r="C2099">
        <v>12.28</v>
      </c>
    </row>
    <row r="2100" spans="1:3" x14ac:dyDescent="0.3">
      <c r="A2100" s="5">
        <v>45303</v>
      </c>
      <c r="B2100">
        <v>12.28</v>
      </c>
      <c r="C2100">
        <v>12.28</v>
      </c>
    </row>
    <row r="2101" spans="1:3" x14ac:dyDescent="0.3">
      <c r="A2101" s="5">
        <v>45307</v>
      </c>
      <c r="B2101">
        <v>12.51</v>
      </c>
      <c r="C2101">
        <v>12.51</v>
      </c>
    </row>
    <row r="2102" spans="1:3" x14ac:dyDescent="0.3">
      <c r="A2102" s="5">
        <v>45308</v>
      </c>
      <c r="B2102">
        <v>13.46</v>
      </c>
      <c r="C2102">
        <v>13.46</v>
      </c>
    </row>
    <row r="2103" spans="1:3" x14ac:dyDescent="0.3">
      <c r="A2103" s="5">
        <v>45309</v>
      </c>
      <c r="B2103">
        <v>16.61</v>
      </c>
      <c r="C2103">
        <v>16.61</v>
      </c>
    </row>
    <row r="2104" spans="1:3" x14ac:dyDescent="0.3">
      <c r="A2104" s="5">
        <v>45310</v>
      </c>
      <c r="B2104">
        <v>16.32</v>
      </c>
      <c r="C2104">
        <v>16.32</v>
      </c>
    </row>
    <row r="2105" spans="1:3" x14ac:dyDescent="0.3">
      <c r="A2105" s="5">
        <v>45313</v>
      </c>
      <c r="B2105">
        <v>17.420000000000002</v>
      </c>
      <c r="C2105">
        <v>17.420000000000002</v>
      </c>
    </row>
    <row r="2106" spans="1:3" x14ac:dyDescent="0.3">
      <c r="A2106" s="5">
        <v>45314</v>
      </c>
      <c r="B2106">
        <v>17.53</v>
      </c>
      <c r="C2106">
        <v>17.53</v>
      </c>
    </row>
    <row r="2107" spans="1:3" x14ac:dyDescent="0.3">
      <c r="A2107" s="5">
        <v>45315</v>
      </c>
      <c r="B2107">
        <v>19.28</v>
      </c>
      <c r="C2107">
        <v>19.28</v>
      </c>
    </row>
    <row r="2108" spans="1:3" x14ac:dyDescent="0.3">
      <c r="A2108" s="5">
        <v>45316</v>
      </c>
      <c r="B2108">
        <v>19.21</v>
      </c>
      <c r="C2108">
        <v>19.21</v>
      </c>
    </row>
    <row r="2109" spans="1:3" x14ac:dyDescent="0.3">
      <c r="A2109" s="5">
        <v>45317</v>
      </c>
      <c r="B2109">
        <v>19.09</v>
      </c>
      <c r="C2109">
        <v>19.09</v>
      </c>
    </row>
    <row r="2110" spans="1:3" x14ac:dyDescent="0.3">
      <c r="A2110" s="5">
        <v>45320</v>
      </c>
      <c r="B2110">
        <v>19.66</v>
      </c>
      <c r="C2110">
        <v>19.66</v>
      </c>
    </row>
    <row r="2111" spans="1:3" x14ac:dyDescent="0.3">
      <c r="A2111" s="5">
        <v>45321</v>
      </c>
      <c r="B2111">
        <v>19.47</v>
      </c>
      <c r="C2111">
        <v>19.47</v>
      </c>
    </row>
    <row r="2112" spans="1:3" x14ac:dyDescent="0.3">
      <c r="A2112" s="5">
        <v>45322</v>
      </c>
      <c r="B2112">
        <v>20.25</v>
      </c>
      <c r="C2112">
        <v>20.25</v>
      </c>
    </row>
    <row r="2113" spans="1:3" x14ac:dyDescent="0.3">
      <c r="A2113" s="5">
        <v>45323</v>
      </c>
      <c r="B2113">
        <v>20.03</v>
      </c>
      <c r="C2113">
        <v>20.03</v>
      </c>
    </row>
    <row r="2114" spans="1:3" x14ac:dyDescent="0.3">
      <c r="A2114" s="5">
        <v>45324</v>
      </c>
      <c r="B2114">
        <v>19.829999999999998</v>
      </c>
      <c r="C2114">
        <v>19.829999999999998</v>
      </c>
    </row>
    <row r="2115" spans="1:3" x14ac:dyDescent="0.3">
      <c r="A2115" s="5">
        <v>45327</v>
      </c>
      <c r="B2115">
        <v>20.84</v>
      </c>
      <c r="C2115">
        <v>20.84</v>
      </c>
    </row>
    <row r="2116" spans="1:3" x14ac:dyDescent="0.3">
      <c r="A2116" s="5">
        <v>45328</v>
      </c>
      <c r="B2116">
        <v>19.93</v>
      </c>
      <c r="C2116">
        <v>19.93</v>
      </c>
    </row>
    <row r="2117" spans="1:3" x14ac:dyDescent="0.3">
      <c r="A2117" s="5">
        <v>45329</v>
      </c>
      <c r="B2117">
        <v>19.93</v>
      </c>
      <c r="C2117">
        <v>19.93</v>
      </c>
    </row>
    <row r="2118" spans="1:3" x14ac:dyDescent="0.3">
      <c r="A2118" s="5">
        <v>45330</v>
      </c>
      <c r="B2118">
        <v>20.07</v>
      </c>
      <c r="C2118">
        <v>20.07</v>
      </c>
    </row>
    <row r="2119" spans="1:3" x14ac:dyDescent="0.3">
      <c r="A2119" s="5">
        <v>45331</v>
      </c>
      <c r="B2119">
        <v>20.38</v>
      </c>
      <c r="C2119">
        <v>20.38</v>
      </c>
    </row>
    <row r="2120" spans="1:3" x14ac:dyDescent="0.3">
      <c r="A2120" s="5">
        <v>45334</v>
      </c>
      <c r="B2120">
        <v>21.6</v>
      </c>
      <c r="C2120">
        <v>21.6</v>
      </c>
    </row>
    <row r="2121" spans="1:3" x14ac:dyDescent="0.3">
      <c r="A2121" s="5">
        <v>45335</v>
      </c>
      <c r="B2121">
        <v>22.89</v>
      </c>
      <c r="C2121">
        <v>22.89</v>
      </c>
    </row>
    <row r="2122" spans="1:3" x14ac:dyDescent="0.3">
      <c r="A2122" s="5">
        <v>45336</v>
      </c>
      <c r="B2122">
        <v>22.88</v>
      </c>
      <c r="C2122">
        <v>22.88</v>
      </c>
    </row>
    <row r="2123" spans="1:3" x14ac:dyDescent="0.3">
      <c r="A2123" s="5">
        <v>45337</v>
      </c>
      <c r="B2123">
        <v>21.54</v>
      </c>
      <c r="C2123">
        <v>21.54</v>
      </c>
    </row>
    <row r="2124" spans="1:3" x14ac:dyDescent="0.3">
      <c r="A2124" s="5">
        <v>45338</v>
      </c>
      <c r="B2124">
        <v>21.62</v>
      </c>
      <c r="C2124">
        <v>21.62</v>
      </c>
    </row>
    <row r="2125" spans="1:3" x14ac:dyDescent="0.3">
      <c r="A2125" s="5">
        <v>45338</v>
      </c>
      <c r="B2125">
        <v>21.62</v>
      </c>
      <c r="C2125">
        <v>21.62</v>
      </c>
    </row>
    <row r="2126" spans="1:3" x14ac:dyDescent="0.3">
      <c r="A2126" s="5">
        <v>45342</v>
      </c>
      <c r="B2126">
        <v>14.74</v>
      </c>
      <c r="C2126">
        <v>14.74</v>
      </c>
    </row>
    <row r="2127" spans="1:3" x14ac:dyDescent="0.3">
      <c r="A2127" s="5">
        <v>45343</v>
      </c>
      <c r="B2127">
        <v>13.63</v>
      </c>
      <c r="C2127">
        <v>13.63</v>
      </c>
    </row>
    <row r="2128" spans="1:3" x14ac:dyDescent="0.3">
      <c r="A2128" s="5">
        <v>45344</v>
      </c>
      <c r="B2128">
        <v>14.43</v>
      </c>
      <c r="C2128">
        <v>14.43</v>
      </c>
    </row>
    <row r="2129" spans="1:3" x14ac:dyDescent="0.3">
      <c r="A2129" s="5">
        <v>45345</v>
      </c>
      <c r="B2129">
        <v>14.27</v>
      </c>
      <c r="C2129">
        <v>14.27</v>
      </c>
    </row>
    <row r="2130" spans="1:3" x14ac:dyDescent="0.3">
      <c r="A2130" s="5">
        <v>45348</v>
      </c>
      <c r="B2130">
        <v>14.23</v>
      </c>
      <c r="C2130">
        <v>14.23</v>
      </c>
    </row>
    <row r="2131" spans="1:3" x14ac:dyDescent="0.3">
      <c r="A2131" s="5">
        <v>45349</v>
      </c>
      <c r="B2131">
        <v>13.78</v>
      </c>
      <c r="C2131">
        <v>13.78</v>
      </c>
    </row>
    <row r="2132" spans="1:3" x14ac:dyDescent="0.3">
      <c r="A2132" s="5">
        <v>45350</v>
      </c>
      <c r="B2132">
        <v>13.89</v>
      </c>
      <c r="C2132">
        <v>13.89</v>
      </c>
    </row>
    <row r="2133" spans="1:3" x14ac:dyDescent="0.3">
      <c r="A2133" s="5">
        <v>45351</v>
      </c>
      <c r="B2133">
        <v>13.21</v>
      </c>
      <c r="C2133">
        <v>13.21</v>
      </c>
    </row>
    <row r="2134" spans="1:3" x14ac:dyDescent="0.3">
      <c r="A2134" s="5">
        <v>45352</v>
      </c>
      <c r="B2134">
        <v>14.24</v>
      </c>
      <c r="C2134">
        <v>14.24</v>
      </c>
    </row>
    <row r="2135" spans="1:3" x14ac:dyDescent="0.3">
      <c r="A2135" s="5">
        <v>45355</v>
      </c>
      <c r="B2135">
        <v>13.87</v>
      </c>
      <c r="C2135">
        <v>13.87</v>
      </c>
    </row>
    <row r="2136" spans="1:3" x14ac:dyDescent="0.3">
      <c r="A2136" s="5">
        <v>45356</v>
      </c>
      <c r="B2136">
        <v>14.77</v>
      </c>
      <c r="C2136">
        <v>14.77</v>
      </c>
    </row>
    <row r="2137" spans="1:3" x14ac:dyDescent="0.3">
      <c r="A2137" s="5">
        <v>45357</v>
      </c>
      <c r="B2137">
        <v>15.21</v>
      </c>
      <c r="C2137">
        <v>15.21</v>
      </c>
    </row>
    <row r="2138" spans="1:3" x14ac:dyDescent="0.3">
      <c r="A2138" s="5">
        <v>45358</v>
      </c>
      <c r="B2138">
        <v>16.02</v>
      </c>
      <c r="C2138">
        <v>16.02</v>
      </c>
    </row>
    <row r="2139" spans="1:3" x14ac:dyDescent="0.3">
      <c r="A2139" s="5">
        <v>45359</v>
      </c>
      <c r="B2139">
        <v>13.53</v>
      </c>
      <c r="C2139">
        <v>13.53</v>
      </c>
    </row>
    <row r="2140" spans="1:3" x14ac:dyDescent="0.3">
      <c r="A2140" s="5">
        <v>45362</v>
      </c>
      <c r="B2140">
        <v>13.51</v>
      </c>
      <c r="C2140">
        <v>13.51</v>
      </c>
    </row>
    <row r="2141" spans="1:3" x14ac:dyDescent="0.3">
      <c r="A2141" s="5">
        <v>45363</v>
      </c>
      <c r="B2141">
        <v>12.64</v>
      </c>
      <c r="C2141">
        <v>12.64</v>
      </c>
    </row>
    <row r="2142" spans="1:3" x14ac:dyDescent="0.3">
      <c r="A2142" s="5">
        <v>45364</v>
      </c>
      <c r="B2142">
        <v>13.33</v>
      </c>
      <c r="C2142">
        <v>13.33</v>
      </c>
    </row>
    <row r="2143" spans="1:3" x14ac:dyDescent="0.3">
      <c r="A2143" s="5">
        <v>45365</v>
      </c>
      <c r="B2143">
        <v>12.92</v>
      </c>
      <c r="C2143">
        <v>12.92</v>
      </c>
    </row>
    <row r="2144" spans="1:3" x14ac:dyDescent="0.3">
      <c r="A2144" s="5">
        <v>45366</v>
      </c>
      <c r="B2144">
        <v>14.37</v>
      </c>
      <c r="C2144">
        <v>14.37</v>
      </c>
    </row>
    <row r="2145" spans="1:3" x14ac:dyDescent="0.3">
      <c r="A2145" s="5">
        <v>45369</v>
      </c>
      <c r="B2145">
        <v>12.32</v>
      </c>
      <c r="C2145">
        <v>12.32</v>
      </c>
    </row>
    <row r="2146" spans="1:3" x14ac:dyDescent="0.3">
      <c r="A2146" s="5">
        <v>45370</v>
      </c>
      <c r="B2146">
        <v>12.15</v>
      </c>
      <c r="C2146">
        <v>12.15</v>
      </c>
    </row>
    <row r="2147" spans="1:3" x14ac:dyDescent="0.3">
      <c r="A2147" s="5">
        <v>45371</v>
      </c>
      <c r="B2147">
        <v>11.61</v>
      </c>
      <c r="C2147">
        <v>11.61</v>
      </c>
    </row>
    <row r="2148" spans="1:3" x14ac:dyDescent="0.3">
      <c r="A2148" s="5">
        <v>45372</v>
      </c>
      <c r="B2148">
        <v>11.87</v>
      </c>
      <c r="C2148">
        <v>11.87</v>
      </c>
    </row>
    <row r="2149" spans="1:3" x14ac:dyDescent="0.3">
      <c r="A2149" s="5">
        <v>45373</v>
      </c>
      <c r="B2149">
        <v>11.44</v>
      </c>
      <c r="C2149">
        <v>11.44</v>
      </c>
    </row>
    <row r="2150" spans="1:3" x14ac:dyDescent="0.3">
      <c r="A2150" s="5">
        <v>45376</v>
      </c>
      <c r="B2150">
        <v>12.46</v>
      </c>
      <c r="C2150">
        <v>12.46</v>
      </c>
    </row>
    <row r="2151" spans="1:3" x14ac:dyDescent="0.3">
      <c r="A2151" s="5">
        <v>45377</v>
      </c>
      <c r="B2151">
        <v>12.32</v>
      </c>
      <c r="C2151">
        <v>12.32</v>
      </c>
    </row>
    <row r="2152" spans="1:3" x14ac:dyDescent="0.3">
      <c r="A2152" s="5">
        <v>45378</v>
      </c>
      <c r="B2152">
        <v>12.14</v>
      </c>
      <c r="C2152">
        <v>12.14</v>
      </c>
    </row>
    <row r="2153" spans="1:3" x14ac:dyDescent="0.3">
      <c r="A2153" s="5">
        <v>45379</v>
      </c>
      <c r="B2153">
        <v>12.02</v>
      </c>
      <c r="C2153">
        <v>12.02</v>
      </c>
    </row>
    <row r="2154" spans="1:3" x14ac:dyDescent="0.3">
      <c r="A2154" s="5">
        <v>45379</v>
      </c>
      <c r="B2154">
        <v>12.02</v>
      </c>
      <c r="C2154">
        <v>12.02</v>
      </c>
    </row>
    <row r="2155" spans="1:3" x14ac:dyDescent="0.3">
      <c r="A2155" s="5">
        <v>45383</v>
      </c>
      <c r="B2155">
        <v>12.58</v>
      </c>
      <c r="C2155">
        <v>12.58</v>
      </c>
    </row>
    <row r="2156" spans="1:3" x14ac:dyDescent="0.3">
      <c r="A2156" s="5">
        <v>45384</v>
      </c>
      <c r="B2156">
        <v>13.57</v>
      </c>
      <c r="C2156">
        <v>13.57</v>
      </c>
    </row>
    <row r="2157" spans="1:3" x14ac:dyDescent="0.3">
      <c r="A2157" s="5">
        <v>45385</v>
      </c>
      <c r="B2157">
        <v>12.87</v>
      </c>
      <c r="C2157">
        <v>12.87</v>
      </c>
    </row>
    <row r="2158" spans="1:3" x14ac:dyDescent="0.3">
      <c r="A2158" s="5">
        <v>45386</v>
      </c>
      <c r="B2158">
        <v>13.54</v>
      </c>
      <c r="C2158">
        <v>13.54</v>
      </c>
    </row>
    <row r="2159" spans="1:3" x14ac:dyDescent="0.3">
      <c r="A2159" s="5">
        <v>45387</v>
      </c>
      <c r="B2159">
        <v>13.39</v>
      </c>
      <c r="C2159">
        <v>13.39</v>
      </c>
    </row>
    <row r="2160" spans="1:3" x14ac:dyDescent="0.3">
      <c r="A2160" s="5">
        <v>45390</v>
      </c>
      <c r="B2160">
        <v>13.62</v>
      </c>
      <c r="C2160">
        <v>13.62</v>
      </c>
    </row>
    <row r="2161" spans="1:3" x14ac:dyDescent="0.3">
      <c r="A2161" s="5">
        <v>45391</v>
      </c>
      <c r="B2161">
        <v>13.25</v>
      </c>
      <c r="C2161">
        <v>13.25</v>
      </c>
    </row>
    <row r="2162" spans="1:3" x14ac:dyDescent="0.3">
      <c r="A2162" s="5">
        <v>45392</v>
      </c>
      <c r="B2162">
        <v>13.87</v>
      </c>
      <c r="C2162">
        <v>13.87</v>
      </c>
    </row>
    <row r="2163" spans="1:3" x14ac:dyDescent="0.3">
      <c r="A2163" s="5">
        <v>45393</v>
      </c>
      <c r="B2163">
        <v>16.62</v>
      </c>
      <c r="C2163">
        <v>16.62</v>
      </c>
    </row>
    <row r="2164" spans="1:3" x14ac:dyDescent="0.3">
      <c r="A2164" s="5">
        <v>45394</v>
      </c>
      <c r="B2164">
        <v>17.97</v>
      </c>
      <c r="C2164">
        <v>17.97</v>
      </c>
    </row>
    <row r="2165" spans="1:3" x14ac:dyDescent="0.3">
      <c r="A2165" s="5">
        <v>45397</v>
      </c>
      <c r="B2165">
        <v>20.100000000000001</v>
      </c>
      <c r="C2165">
        <v>20.100000000000001</v>
      </c>
    </row>
    <row r="2166" spans="1:3" x14ac:dyDescent="0.3">
      <c r="A2166" s="5">
        <v>45398</v>
      </c>
      <c r="B2166">
        <v>21.12</v>
      </c>
      <c r="C2166">
        <v>21.12</v>
      </c>
    </row>
    <row r="2167" spans="1:3" x14ac:dyDescent="0.3">
      <c r="A2167" s="5">
        <v>45399</v>
      </c>
      <c r="B2167">
        <v>22.38</v>
      </c>
      <c r="C2167">
        <v>22.38</v>
      </c>
    </row>
    <row r="2168" spans="1:3" x14ac:dyDescent="0.3">
      <c r="A2168" s="5">
        <v>45400</v>
      </c>
      <c r="B2168">
        <v>22.04</v>
      </c>
      <c r="C2168">
        <v>22.04</v>
      </c>
    </row>
    <row r="2169" spans="1:3" x14ac:dyDescent="0.3">
      <c r="A2169" s="5">
        <v>45401</v>
      </c>
      <c r="B2169">
        <v>21.94</v>
      </c>
      <c r="C2169">
        <v>21.94</v>
      </c>
    </row>
    <row r="2170" spans="1:3" x14ac:dyDescent="0.3">
      <c r="A2170" s="5">
        <v>45404</v>
      </c>
      <c r="B2170">
        <v>22.25</v>
      </c>
      <c r="C2170">
        <v>22.25</v>
      </c>
    </row>
    <row r="2171" spans="1:3" x14ac:dyDescent="0.3">
      <c r="A2171" s="5">
        <v>45405</v>
      </c>
      <c r="B2171">
        <v>22</v>
      </c>
      <c r="C2171">
        <v>22</v>
      </c>
    </row>
    <row r="2172" spans="1:3" x14ac:dyDescent="0.3">
      <c r="A2172" s="5">
        <v>45406</v>
      </c>
      <c r="B2172">
        <v>21.79</v>
      </c>
      <c r="C2172">
        <v>21.79</v>
      </c>
    </row>
    <row r="2173" spans="1:3" x14ac:dyDescent="0.3">
      <c r="A2173" s="5">
        <v>45407</v>
      </c>
      <c r="B2173">
        <v>21.34</v>
      </c>
      <c r="C2173">
        <v>21.34</v>
      </c>
    </row>
    <row r="2174" spans="1:3" x14ac:dyDescent="0.3">
      <c r="A2174" s="5">
        <v>45408</v>
      </c>
      <c r="B2174">
        <v>21.31</v>
      </c>
      <c r="C2174">
        <v>21.31</v>
      </c>
    </row>
    <row r="2175" spans="1:3" x14ac:dyDescent="0.3">
      <c r="A2175" s="5">
        <v>45411</v>
      </c>
      <c r="B2175">
        <v>21.38</v>
      </c>
      <c r="C2175">
        <v>21.38</v>
      </c>
    </row>
    <row r="2176" spans="1:3" x14ac:dyDescent="0.3">
      <c r="A2176" s="5">
        <v>45412</v>
      </c>
      <c r="B2176">
        <v>22.04</v>
      </c>
      <c r="C2176">
        <v>22.04</v>
      </c>
    </row>
    <row r="2177" spans="1:3" x14ac:dyDescent="0.3">
      <c r="A2177" s="5">
        <v>45413</v>
      </c>
      <c r="B2177">
        <v>21.87</v>
      </c>
      <c r="C2177">
        <v>21.87</v>
      </c>
    </row>
    <row r="2178" spans="1:3" x14ac:dyDescent="0.3">
      <c r="A2178" s="5">
        <v>45414</v>
      </c>
      <c r="B2178">
        <v>21.84</v>
      </c>
      <c r="C2178">
        <v>21.84</v>
      </c>
    </row>
    <row r="2179" spans="1:3" x14ac:dyDescent="0.3">
      <c r="A2179" s="5">
        <v>45415</v>
      </c>
      <c r="B2179">
        <v>21.5</v>
      </c>
      <c r="C2179">
        <v>21.5</v>
      </c>
    </row>
    <row r="2180" spans="1:3" x14ac:dyDescent="0.3">
      <c r="A2180" s="5">
        <v>45418</v>
      </c>
      <c r="B2180">
        <v>22.65</v>
      </c>
      <c r="C2180">
        <v>22.65</v>
      </c>
    </row>
    <row r="2181" spans="1:3" x14ac:dyDescent="0.3">
      <c r="A2181" s="5">
        <v>45419</v>
      </c>
      <c r="B2181">
        <v>22.35</v>
      </c>
      <c r="C2181">
        <v>22.35</v>
      </c>
    </row>
    <row r="2182" spans="1:3" x14ac:dyDescent="0.3">
      <c r="A2182" s="5">
        <v>45420</v>
      </c>
      <c r="B2182">
        <v>22.16</v>
      </c>
      <c r="C2182">
        <v>22.16</v>
      </c>
    </row>
    <row r="2183" spans="1:3" x14ac:dyDescent="0.3">
      <c r="A2183" s="5">
        <v>45421</v>
      </c>
      <c r="B2183">
        <v>21.89</v>
      </c>
      <c r="C2183">
        <v>21.89</v>
      </c>
    </row>
    <row r="2184" spans="1:3" x14ac:dyDescent="0.3">
      <c r="A2184" s="5">
        <v>45422</v>
      </c>
      <c r="B2184">
        <v>21.78</v>
      </c>
      <c r="C2184">
        <v>21.78</v>
      </c>
    </row>
    <row r="2185" spans="1:3" x14ac:dyDescent="0.3">
      <c r="A2185" s="5">
        <v>45425</v>
      </c>
      <c r="B2185">
        <v>22.32</v>
      </c>
      <c r="C2185">
        <v>22.32</v>
      </c>
    </row>
    <row r="2186" spans="1:3" x14ac:dyDescent="0.3">
      <c r="A2186" s="5">
        <v>45426</v>
      </c>
      <c r="B2186">
        <v>20.81</v>
      </c>
      <c r="C2186">
        <v>20.81</v>
      </c>
    </row>
    <row r="2187" spans="1:3" x14ac:dyDescent="0.3">
      <c r="A2187" s="5">
        <v>45427</v>
      </c>
      <c r="B2187">
        <v>20.68</v>
      </c>
      <c r="C2187">
        <v>20.68</v>
      </c>
    </row>
    <row r="2188" spans="1:3" x14ac:dyDescent="0.3">
      <c r="A2188" s="5">
        <v>45428</v>
      </c>
      <c r="B2188">
        <v>13.32</v>
      </c>
      <c r="C2188">
        <v>13.32</v>
      </c>
    </row>
    <row r="2189" spans="1:3" x14ac:dyDescent="0.3">
      <c r="A2189" s="5">
        <v>45429</v>
      </c>
      <c r="B2189">
        <v>12.66</v>
      </c>
      <c r="C2189">
        <v>12.66</v>
      </c>
    </row>
    <row r="2190" spans="1:3" x14ac:dyDescent="0.3">
      <c r="A2190" s="5">
        <v>45432</v>
      </c>
      <c r="B2190">
        <v>12.81</v>
      </c>
      <c r="C2190">
        <v>12.81</v>
      </c>
    </row>
    <row r="2191" spans="1:3" x14ac:dyDescent="0.3">
      <c r="A2191" s="5">
        <v>45433</v>
      </c>
      <c r="B2191">
        <v>11.07</v>
      </c>
      <c r="C2191">
        <v>11.07</v>
      </c>
    </row>
    <row r="2192" spans="1:3" x14ac:dyDescent="0.3">
      <c r="A2192" s="5">
        <v>45434</v>
      </c>
      <c r="B2192">
        <v>11.73</v>
      </c>
      <c r="C2192">
        <v>11.73</v>
      </c>
    </row>
    <row r="2193" spans="1:3" x14ac:dyDescent="0.3">
      <c r="A2193" s="5">
        <v>45435</v>
      </c>
      <c r="B2193">
        <v>11.46</v>
      </c>
      <c r="C2193">
        <v>11.46</v>
      </c>
    </row>
    <row r="2194" spans="1:3" x14ac:dyDescent="0.3">
      <c r="A2194" s="5">
        <v>45436</v>
      </c>
      <c r="B2194">
        <v>11.07</v>
      </c>
      <c r="C2194">
        <v>11.07</v>
      </c>
    </row>
    <row r="2195" spans="1:3" x14ac:dyDescent="0.3">
      <c r="A2195" s="5">
        <v>45436</v>
      </c>
      <c r="B2195">
        <v>11.07</v>
      </c>
      <c r="C2195">
        <v>11.07</v>
      </c>
    </row>
    <row r="2196" spans="1:3" x14ac:dyDescent="0.3">
      <c r="A2196" s="5">
        <v>45440</v>
      </c>
      <c r="B2196">
        <v>12.25</v>
      </c>
      <c r="C2196">
        <v>12.25</v>
      </c>
    </row>
    <row r="2197" spans="1:3" x14ac:dyDescent="0.3">
      <c r="A2197" s="5">
        <v>45441</v>
      </c>
      <c r="B2197">
        <v>12.05</v>
      </c>
      <c r="C2197">
        <v>12.05</v>
      </c>
    </row>
    <row r="2198" spans="1:3" x14ac:dyDescent="0.3">
      <c r="A2198" s="5">
        <v>45442</v>
      </c>
      <c r="B2198">
        <v>13.04</v>
      </c>
      <c r="C2198">
        <v>13.04</v>
      </c>
    </row>
    <row r="2199" spans="1:3" x14ac:dyDescent="0.3">
      <c r="A2199" s="5">
        <v>45443</v>
      </c>
      <c r="B2199">
        <v>12.23</v>
      </c>
      <c r="C2199">
        <v>12.23</v>
      </c>
    </row>
    <row r="2200" spans="1:3" x14ac:dyDescent="0.3">
      <c r="A2200" s="5">
        <v>45446</v>
      </c>
      <c r="B2200">
        <v>12.32</v>
      </c>
      <c r="C2200">
        <v>12.32</v>
      </c>
    </row>
    <row r="2201" spans="1:3" x14ac:dyDescent="0.3">
      <c r="A2201" s="5">
        <v>45447</v>
      </c>
      <c r="B2201">
        <v>11.77</v>
      </c>
      <c r="C2201">
        <v>11.77</v>
      </c>
    </row>
    <row r="2202" spans="1:3" x14ac:dyDescent="0.3">
      <c r="A2202" s="5">
        <v>45448</v>
      </c>
      <c r="B2202">
        <v>12.17</v>
      </c>
      <c r="C2202">
        <v>12.17</v>
      </c>
    </row>
    <row r="2203" spans="1:3" x14ac:dyDescent="0.3">
      <c r="A2203" s="5">
        <v>45449</v>
      </c>
      <c r="B2203">
        <v>12.27</v>
      </c>
      <c r="C2203">
        <v>12.27</v>
      </c>
    </row>
    <row r="2204" spans="1:3" x14ac:dyDescent="0.3">
      <c r="A2204" s="5">
        <v>45450</v>
      </c>
      <c r="B2204">
        <v>11.97</v>
      </c>
      <c r="C2204">
        <v>11.97</v>
      </c>
    </row>
    <row r="2205" spans="1:3" x14ac:dyDescent="0.3">
      <c r="A2205" s="5">
        <v>45453</v>
      </c>
      <c r="B2205">
        <v>12.49</v>
      </c>
      <c r="C2205">
        <v>12.49</v>
      </c>
    </row>
    <row r="2206" spans="1:3" x14ac:dyDescent="0.3">
      <c r="A2206" s="5">
        <v>45454</v>
      </c>
      <c r="B2206">
        <v>12</v>
      </c>
      <c r="C2206">
        <v>12</v>
      </c>
    </row>
    <row r="2207" spans="1:3" x14ac:dyDescent="0.3">
      <c r="A2207" s="5">
        <v>45455</v>
      </c>
      <c r="B2207">
        <v>11.97</v>
      </c>
      <c r="C2207">
        <v>11.97</v>
      </c>
    </row>
    <row r="2208" spans="1:3" x14ac:dyDescent="0.3">
      <c r="A2208" s="5">
        <v>45456</v>
      </c>
      <c r="B2208">
        <v>11.47</v>
      </c>
      <c r="C2208">
        <v>11.47</v>
      </c>
    </row>
    <row r="2209" spans="1:3" x14ac:dyDescent="0.3">
      <c r="A2209" s="5">
        <v>45457</v>
      </c>
      <c r="B2209">
        <v>12.14</v>
      </c>
      <c r="C2209">
        <v>12.14</v>
      </c>
    </row>
    <row r="2210" spans="1:3" x14ac:dyDescent="0.3">
      <c r="A2210" s="5">
        <v>45460</v>
      </c>
      <c r="B2210">
        <v>11.89</v>
      </c>
      <c r="C2210">
        <v>11.89</v>
      </c>
    </row>
    <row r="2211" spans="1:3" x14ac:dyDescent="0.3">
      <c r="A2211" s="5">
        <v>45461</v>
      </c>
      <c r="B2211">
        <v>11.56</v>
      </c>
      <c r="C2211">
        <v>11.56</v>
      </c>
    </row>
    <row r="2212" spans="1:3" x14ac:dyDescent="0.3">
      <c r="A2212" s="5">
        <v>45461</v>
      </c>
      <c r="B2212">
        <v>11.56</v>
      </c>
      <c r="C2212">
        <v>11.56</v>
      </c>
    </row>
    <row r="2213" spans="1:3" x14ac:dyDescent="0.3">
      <c r="A2213" s="5">
        <v>45463</v>
      </c>
      <c r="B2213">
        <v>12.31</v>
      </c>
      <c r="C2213">
        <v>12.31</v>
      </c>
    </row>
    <row r="2214" spans="1:3" x14ac:dyDescent="0.3">
      <c r="A2214" s="5">
        <v>45464</v>
      </c>
      <c r="B2214">
        <v>14.01</v>
      </c>
      <c r="C2214">
        <v>14.01</v>
      </c>
    </row>
    <row r="2215" spans="1:3" x14ac:dyDescent="0.3">
      <c r="A2215" s="5">
        <v>45467</v>
      </c>
      <c r="B2215">
        <v>11.99</v>
      </c>
      <c r="C2215">
        <v>11.99</v>
      </c>
    </row>
    <row r="2216" spans="1:3" x14ac:dyDescent="0.3">
      <c r="A2216" s="5">
        <v>45468</v>
      </c>
      <c r="B2216">
        <v>12.42</v>
      </c>
      <c r="C2216">
        <v>12.42</v>
      </c>
    </row>
    <row r="2217" spans="1:3" x14ac:dyDescent="0.3">
      <c r="A2217" s="5">
        <v>45469</v>
      </c>
      <c r="B2217">
        <v>11.93</v>
      </c>
      <c r="C2217">
        <v>11.93</v>
      </c>
    </row>
    <row r="2218" spans="1:3" x14ac:dyDescent="0.3">
      <c r="A2218" s="5">
        <v>45470</v>
      </c>
      <c r="B2218">
        <v>12.88</v>
      </c>
      <c r="C2218">
        <v>12.88</v>
      </c>
    </row>
    <row r="2219" spans="1:3" x14ac:dyDescent="0.3">
      <c r="A2219" s="5">
        <v>45471</v>
      </c>
      <c r="B2219">
        <v>12.72</v>
      </c>
      <c r="C2219">
        <v>12.72</v>
      </c>
    </row>
    <row r="2220" spans="1:3" x14ac:dyDescent="0.3">
      <c r="A2220" s="5">
        <v>45474</v>
      </c>
      <c r="B2220">
        <v>12.94</v>
      </c>
      <c r="C2220">
        <v>12.94</v>
      </c>
    </row>
    <row r="2221" spans="1:3" x14ac:dyDescent="0.3">
      <c r="A2221" s="5">
        <v>45475</v>
      </c>
      <c r="B2221">
        <v>12.45</v>
      </c>
      <c r="C2221">
        <v>12.45</v>
      </c>
    </row>
    <row r="2222" spans="1:3" x14ac:dyDescent="0.3">
      <c r="A2222" s="5">
        <v>45476</v>
      </c>
      <c r="B2222">
        <v>13.16</v>
      </c>
      <c r="C2222">
        <v>13.16</v>
      </c>
    </row>
    <row r="2223" spans="1:3" x14ac:dyDescent="0.3">
      <c r="A2223" s="5">
        <v>45476</v>
      </c>
      <c r="B2223">
        <v>13.16</v>
      </c>
      <c r="C2223">
        <v>13.16</v>
      </c>
    </row>
    <row r="2224" spans="1:3" x14ac:dyDescent="0.3">
      <c r="A2224" s="5">
        <v>45478</v>
      </c>
      <c r="B2224">
        <v>13.7</v>
      </c>
      <c r="C2224">
        <v>13.7</v>
      </c>
    </row>
    <row r="2225" spans="1:3" x14ac:dyDescent="0.3">
      <c r="A2225" s="5">
        <v>45481</v>
      </c>
      <c r="B2225">
        <v>13.37</v>
      </c>
      <c r="C2225">
        <v>13.37</v>
      </c>
    </row>
    <row r="2226" spans="1:3" x14ac:dyDescent="0.3">
      <c r="A2226" s="5">
        <v>45482</v>
      </c>
      <c r="B2226">
        <v>14.32</v>
      </c>
      <c r="C2226">
        <v>14.32</v>
      </c>
    </row>
    <row r="2227" spans="1:3" x14ac:dyDescent="0.3">
      <c r="A2227" s="5">
        <v>45483</v>
      </c>
      <c r="B2227">
        <v>15.4</v>
      </c>
      <c r="C2227">
        <v>15.4</v>
      </c>
    </row>
    <row r="2228" spans="1:3" x14ac:dyDescent="0.3">
      <c r="A2228" s="5">
        <v>45484</v>
      </c>
      <c r="B2228">
        <v>17.57</v>
      </c>
      <c r="C2228">
        <v>17.57</v>
      </c>
    </row>
    <row r="2229" spans="1:3" x14ac:dyDescent="0.3">
      <c r="A2229" s="5">
        <v>45485</v>
      </c>
      <c r="B2229">
        <v>17.309999999999999</v>
      </c>
      <c r="C2229">
        <v>17.309999999999999</v>
      </c>
    </row>
    <row r="2230" spans="1:3" x14ac:dyDescent="0.3">
      <c r="A2230" s="5">
        <v>45488</v>
      </c>
      <c r="B2230">
        <v>20.350000000000001</v>
      </c>
      <c r="C2230">
        <v>20.350000000000001</v>
      </c>
    </row>
    <row r="2231" spans="1:3" x14ac:dyDescent="0.3">
      <c r="A2231" s="5">
        <v>45489</v>
      </c>
      <c r="B2231">
        <v>21.18</v>
      </c>
      <c r="C2231">
        <v>21.18</v>
      </c>
    </row>
    <row r="2232" spans="1:3" x14ac:dyDescent="0.3">
      <c r="A2232" s="5">
        <v>45490</v>
      </c>
      <c r="B2232">
        <v>21.28</v>
      </c>
      <c r="C2232">
        <v>21.28</v>
      </c>
    </row>
    <row r="2233" spans="1:3" x14ac:dyDescent="0.3">
      <c r="A2233" s="5">
        <v>45491</v>
      </c>
      <c r="B2233">
        <v>24.73</v>
      </c>
      <c r="C2233">
        <v>24.73</v>
      </c>
    </row>
    <row r="2234" spans="1:3" x14ac:dyDescent="0.3">
      <c r="A2234" s="5">
        <v>45492</v>
      </c>
      <c r="B2234">
        <v>22.81</v>
      </c>
      <c r="C2234">
        <v>22.81</v>
      </c>
    </row>
    <row r="2235" spans="1:3" x14ac:dyDescent="0.3">
      <c r="A2235" s="5">
        <v>45495</v>
      </c>
      <c r="B2235">
        <v>23.1</v>
      </c>
      <c r="C2235">
        <v>23.1</v>
      </c>
    </row>
    <row r="2236" spans="1:3" x14ac:dyDescent="0.3">
      <c r="A2236" s="5">
        <v>45496</v>
      </c>
      <c r="B2236">
        <v>22.35</v>
      </c>
      <c r="C2236">
        <v>22.35</v>
      </c>
    </row>
    <row r="2237" spans="1:3" x14ac:dyDescent="0.3">
      <c r="A2237" s="5">
        <v>45496</v>
      </c>
      <c r="B2237">
        <v>22.35</v>
      </c>
      <c r="C2237">
        <v>22.35</v>
      </c>
    </row>
    <row r="2238" spans="1:3" x14ac:dyDescent="0.3">
      <c r="A2238" s="5">
        <v>45496</v>
      </c>
      <c r="B2238">
        <v>22.35</v>
      </c>
      <c r="C2238">
        <v>22.35</v>
      </c>
    </row>
    <row r="2239" spans="1:3" x14ac:dyDescent="0.3">
      <c r="A2239" s="5">
        <v>45496</v>
      </c>
      <c r="B2239">
        <v>22.35</v>
      </c>
      <c r="C2239">
        <v>22.35</v>
      </c>
    </row>
    <row r="2240" spans="1:3" x14ac:dyDescent="0.3">
      <c r="A2240" s="5">
        <v>45496</v>
      </c>
      <c r="B2240">
        <v>22.35</v>
      </c>
      <c r="C2240">
        <v>22.35</v>
      </c>
    </row>
    <row r="2241" spans="1:3" x14ac:dyDescent="0.3">
      <c r="A2241" s="5">
        <v>45496</v>
      </c>
      <c r="B2241">
        <v>22.35</v>
      </c>
      <c r="C2241">
        <v>22.35</v>
      </c>
    </row>
    <row r="2242" spans="1:3" x14ac:dyDescent="0.3">
      <c r="A2242" s="5">
        <v>45504</v>
      </c>
      <c r="B2242">
        <v>23.1</v>
      </c>
      <c r="C2242">
        <v>23.1</v>
      </c>
    </row>
    <row r="2243" spans="1:3" x14ac:dyDescent="0.3">
      <c r="A2243" s="5">
        <v>45505</v>
      </c>
      <c r="B2243">
        <v>23.72</v>
      </c>
      <c r="C2243">
        <v>23.72</v>
      </c>
    </row>
    <row r="2244" spans="1:3" x14ac:dyDescent="0.3">
      <c r="A2244" s="5">
        <v>45506</v>
      </c>
      <c r="B2244">
        <v>25.8</v>
      </c>
      <c r="C2244">
        <v>25.8</v>
      </c>
    </row>
    <row r="2245" spans="1:3" x14ac:dyDescent="0.3">
      <c r="A2245" s="5">
        <v>45509</v>
      </c>
      <c r="B2245">
        <v>31.37</v>
      </c>
      <c r="C2245">
        <v>31.37</v>
      </c>
    </row>
    <row r="2246" spans="1:3" x14ac:dyDescent="0.3">
      <c r="A2246" s="5">
        <v>45510</v>
      </c>
      <c r="B2246">
        <v>26.39</v>
      </c>
      <c r="C2246">
        <v>26.39</v>
      </c>
    </row>
    <row r="2247" spans="1:3" x14ac:dyDescent="0.3">
      <c r="A2247" s="5">
        <v>45511</v>
      </c>
      <c r="B2247">
        <v>28.83</v>
      </c>
      <c r="C2247">
        <v>28.83</v>
      </c>
    </row>
    <row r="2248" spans="1:3" x14ac:dyDescent="0.3">
      <c r="A2248" s="5">
        <v>45512</v>
      </c>
      <c r="B2248">
        <v>27.61</v>
      </c>
      <c r="C2248">
        <v>27.61</v>
      </c>
    </row>
    <row r="2249" spans="1:3" x14ac:dyDescent="0.3">
      <c r="A2249" s="5">
        <v>45513</v>
      </c>
      <c r="B2249">
        <v>26.52</v>
      </c>
      <c r="C2249">
        <v>26.52</v>
      </c>
    </row>
    <row r="2250" spans="1:3" x14ac:dyDescent="0.3">
      <c r="A2250" s="5">
        <v>45516</v>
      </c>
      <c r="B2250">
        <v>28.6</v>
      </c>
      <c r="C2250">
        <v>28.6</v>
      </c>
    </row>
    <row r="2251" spans="1:3" x14ac:dyDescent="0.3">
      <c r="A2251" s="5">
        <v>45517</v>
      </c>
      <c r="B2251">
        <v>27.59</v>
      </c>
      <c r="C2251">
        <v>27.59</v>
      </c>
    </row>
    <row r="2252" spans="1:3" x14ac:dyDescent="0.3">
      <c r="A2252" s="5">
        <v>45518</v>
      </c>
      <c r="B2252">
        <v>28.29</v>
      </c>
      <c r="C2252">
        <v>28.29</v>
      </c>
    </row>
    <row r="2253" spans="1:3" x14ac:dyDescent="0.3">
      <c r="A2253" s="5">
        <v>45519</v>
      </c>
      <c r="B2253">
        <v>14.07</v>
      </c>
      <c r="C2253">
        <v>14.07</v>
      </c>
    </row>
    <row r="2254" spans="1:3" x14ac:dyDescent="0.3">
      <c r="A2254" s="5">
        <v>45520</v>
      </c>
      <c r="B2254">
        <v>13.76</v>
      </c>
      <c r="C2254">
        <v>13.76</v>
      </c>
    </row>
    <row r="2255" spans="1:3" x14ac:dyDescent="0.3">
      <c r="A2255" s="5">
        <v>45523</v>
      </c>
      <c r="B2255">
        <v>13.28</v>
      </c>
      <c r="C2255">
        <v>13.28</v>
      </c>
    </row>
    <row r="2256" spans="1:3" x14ac:dyDescent="0.3">
      <c r="A2256" s="5">
        <v>45524</v>
      </c>
      <c r="B2256">
        <v>14.33</v>
      </c>
      <c r="C2256">
        <v>14.33</v>
      </c>
    </row>
    <row r="2257" spans="1:3" x14ac:dyDescent="0.3">
      <c r="A2257" s="5">
        <v>45525</v>
      </c>
      <c r="B2257">
        <v>13.54</v>
      </c>
      <c r="C2257">
        <v>13.54</v>
      </c>
    </row>
    <row r="2258" spans="1:3" x14ac:dyDescent="0.3">
      <c r="A2258" s="5">
        <v>45526</v>
      </c>
      <c r="B2258">
        <v>14.82</v>
      </c>
      <c r="C2258">
        <v>14.82</v>
      </c>
    </row>
    <row r="2259" spans="1:3" x14ac:dyDescent="0.3">
      <c r="A2259" s="5">
        <v>45527</v>
      </c>
      <c r="B2259">
        <v>12.98</v>
      </c>
      <c r="C2259">
        <v>12.98</v>
      </c>
    </row>
    <row r="2260" spans="1:3" x14ac:dyDescent="0.3">
      <c r="A2260" s="5">
        <v>45530</v>
      </c>
      <c r="B2260">
        <v>13.75</v>
      </c>
      <c r="C2260">
        <v>13.75</v>
      </c>
    </row>
    <row r="2261" spans="1:3" x14ac:dyDescent="0.3">
      <c r="A2261" s="5">
        <v>45531</v>
      </c>
      <c r="B2261">
        <v>14.02</v>
      </c>
      <c r="C2261">
        <v>14.02</v>
      </c>
    </row>
    <row r="2262" spans="1:3" x14ac:dyDescent="0.3">
      <c r="A2262" s="5">
        <v>45532</v>
      </c>
      <c r="B2262">
        <v>13.93</v>
      </c>
      <c r="C2262">
        <v>13.93</v>
      </c>
    </row>
    <row r="2263" spans="1:3" x14ac:dyDescent="0.3">
      <c r="A2263" s="5">
        <v>45533</v>
      </c>
      <c r="B2263">
        <v>14.21</v>
      </c>
      <c r="C2263">
        <v>14.21</v>
      </c>
    </row>
    <row r="2264" spans="1:3" x14ac:dyDescent="0.3">
      <c r="A2264" s="5">
        <v>45534</v>
      </c>
      <c r="B2264">
        <v>13.78</v>
      </c>
      <c r="C2264">
        <v>13.78</v>
      </c>
    </row>
    <row r="2265" spans="1:3" x14ac:dyDescent="0.3">
      <c r="A2265" s="5">
        <v>45534</v>
      </c>
      <c r="B2265">
        <v>13.78</v>
      </c>
      <c r="C2265">
        <v>13.78</v>
      </c>
    </row>
    <row r="2266" spans="1:3" x14ac:dyDescent="0.3">
      <c r="A2266" s="5">
        <v>45538</v>
      </c>
      <c r="B2266">
        <v>16.440000000000001</v>
      </c>
      <c r="C2266">
        <v>16.440000000000001</v>
      </c>
    </row>
    <row r="2267" spans="1:3" x14ac:dyDescent="0.3">
      <c r="A2267" s="5">
        <v>45539</v>
      </c>
      <c r="B2267">
        <v>16.559999999999999</v>
      </c>
      <c r="C2267">
        <v>16.559999999999999</v>
      </c>
    </row>
    <row r="2268" spans="1:3" x14ac:dyDescent="0.3">
      <c r="A2268" s="5">
        <v>45540</v>
      </c>
      <c r="B2268">
        <v>15.96</v>
      </c>
      <c r="C2268">
        <v>15.96</v>
      </c>
    </row>
    <row r="2269" spans="1:3" x14ac:dyDescent="0.3">
      <c r="A2269" s="5">
        <v>45541</v>
      </c>
      <c r="B2269">
        <v>16.54</v>
      </c>
      <c r="C2269">
        <v>16.54</v>
      </c>
    </row>
    <row r="2270" spans="1:3" x14ac:dyDescent="0.3">
      <c r="A2270" s="5">
        <v>45544</v>
      </c>
      <c r="B2270">
        <v>16.07</v>
      </c>
      <c r="C2270">
        <v>16.07</v>
      </c>
    </row>
    <row r="2271" spans="1:3" x14ac:dyDescent="0.3">
      <c r="A2271" s="5">
        <v>45545</v>
      </c>
      <c r="B2271">
        <v>15.73</v>
      </c>
      <c r="C2271">
        <v>15.73</v>
      </c>
    </row>
    <row r="2272" spans="1:3" x14ac:dyDescent="0.3">
      <c r="A2272" s="5">
        <v>45546</v>
      </c>
      <c r="B2272">
        <v>15.49</v>
      </c>
      <c r="C2272">
        <v>15.49</v>
      </c>
    </row>
    <row r="2273" spans="1:3" x14ac:dyDescent="0.3">
      <c r="A2273" s="5">
        <v>45547</v>
      </c>
      <c r="B2273">
        <v>15.09</v>
      </c>
      <c r="C2273">
        <v>15.09</v>
      </c>
    </row>
    <row r="2274" spans="1:3" x14ac:dyDescent="0.3">
      <c r="A2274" s="5">
        <v>45548</v>
      </c>
      <c r="B2274">
        <v>17.32</v>
      </c>
      <c r="C2274">
        <v>17.32</v>
      </c>
    </row>
    <row r="2275" spans="1:3" x14ac:dyDescent="0.3">
      <c r="A2275" s="5">
        <v>45551</v>
      </c>
      <c r="B2275">
        <v>16.48</v>
      </c>
      <c r="C2275">
        <v>16.48</v>
      </c>
    </row>
    <row r="2276" spans="1:3" x14ac:dyDescent="0.3">
      <c r="A2276" s="5">
        <v>45552</v>
      </c>
      <c r="B2276">
        <v>15.77</v>
      </c>
      <c r="C2276">
        <v>15.77</v>
      </c>
    </row>
    <row r="2277" spans="1:3" x14ac:dyDescent="0.3">
      <c r="A2277" s="5">
        <v>45553</v>
      </c>
      <c r="B2277">
        <v>16.52</v>
      </c>
      <c r="C2277">
        <v>16.52</v>
      </c>
    </row>
    <row r="2278" spans="1:3" x14ac:dyDescent="0.3">
      <c r="A2278" s="5">
        <v>45554</v>
      </c>
      <c r="B2278">
        <v>16.05</v>
      </c>
      <c r="C2278">
        <v>16.05</v>
      </c>
    </row>
    <row r="2279" spans="1:3" x14ac:dyDescent="0.3">
      <c r="A2279" s="5">
        <v>45555</v>
      </c>
      <c r="B2279">
        <v>16.7</v>
      </c>
      <c r="C2279">
        <v>16.7</v>
      </c>
    </row>
    <row r="2280" spans="1:3" x14ac:dyDescent="0.3">
      <c r="A2280" s="5">
        <v>45558</v>
      </c>
      <c r="B2280">
        <v>16.010000000000002</v>
      </c>
      <c r="C2280">
        <v>16.010000000000002</v>
      </c>
    </row>
    <row r="2281" spans="1:3" x14ac:dyDescent="0.3">
      <c r="A2281" s="5">
        <v>45559</v>
      </c>
      <c r="B2281">
        <v>16.13</v>
      </c>
      <c r="C2281">
        <v>16.13</v>
      </c>
    </row>
    <row r="2282" spans="1:3" x14ac:dyDescent="0.3">
      <c r="A2282" s="5">
        <v>45560</v>
      </c>
      <c r="B2282">
        <v>16.88</v>
      </c>
      <c r="C2282">
        <v>16.88</v>
      </c>
    </row>
    <row r="2283" spans="1:3" x14ac:dyDescent="0.3">
      <c r="A2283" s="5">
        <v>45561</v>
      </c>
      <c r="B2283">
        <v>17.440000000000001</v>
      </c>
      <c r="C2283">
        <v>17.440000000000001</v>
      </c>
    </row>
    <row r="2284" spans="1:3" x14ac:dyDescent="0.3">
      <c r="A2284" s="5">
        <v>45562</v>
      </c>
      <c r="B2284">
        <v>17.53</v>
      </c>
      <c r="C2284">
        <v>17.53</v>
      </c>
    </row>
    <row r="2285" spans="1:3" x14ac:dyDescent="0.3">
      <c r="A2285" s="5">
        <v>45565</v>
      </c>
      <c r="B2285">
        <v>17.86</v>
      </c>
      <c r="C2285">
        <v>17.86</v>
      </c>
    </row>
    <row r="2286" spans="1:3" x14ac:dyDescent="0.3">
      <c r="A2286" s="5">
        <v>45566</v>
      </c>
      <c r="B2286">
        <v>18.79</v>
      </c>
      <c r="C2286">
        <v>18.79</v>
      </c>
    </row>
    <row r="2287" spans="1:3" x14ac:dyDescent="0.3">
      <c r="A2287" s="5">
        <v>45567</v>
      </c>
      <c r="B2287">
        <v>18.55</v>
      </c>
      <c r="C2287">
        <v>18.55</v>
      </c>
    </row>
    <row r="2288" spans="1:3" x14ac:dyDescent="0.3">
      <c r="A2288" s="5">
        <v>45568</v>
      </c>
      <c r="B2288">
        <v>19.97</v>
      </c>
      <c r="C2288">
        <v>19.97</v>
      </c>
    </row>
    <row r="2289" spans="1:3" x14ac:dyDescent="0.3">
      <c r="A2289" s="5">
        <v>45569</v>
      </c>
      <c r="B2289">
        <v>18.09</v>
      </c>
      <c r="C2289">
        <v>18.09</v>
      </c>
    </row>
    <row r="2290" spans="1:3" x14ac:dyDescent="0.3">
      <c r="A2290" s="5">
        <v>45572</v>
      </c>
      <c r="B2290">
        <v>21.04</v>
      </c>
      <c r="C2290">
        <v>21.04</v>
      </c>
    </row>
    <row r="2291" spans="1:3" x14ac:dyDescent="0.3">
      <c r="A2291" s="5">
        <v>45573</v>
      </c>
      <c r="B2291">
        <v>21.38</v>
      </c>
      <c r="C2291">
        <v>21.38</v>
      </c>
    </row>
    <row r="2292" spans="1:3" x14ac:dyDescent="0.3">
      <c r="A2292" s="5">
        <v>45574</v>
      </c>
      <c r="B2292">
        <v>20.22</v>
      </c>
      <c r="C2292">
        <v>20.22</v>
      </c>
    </row>
    <row r="2293" spans="1:3" x14ac:dyDescent="0.3">
      <c r="A2293" s="5">
        <v>45575</v>
      </c>
      <c r="B2293">
        <v>19.64</v>
      </c>
      <c r="C2293">
        <v>19.64</v>
      </c>
    </row>
    <row r="2294" spans="1:3" x14ac:dyDescent="0.3">
      <c r="A2294" s="5">
        <v>45576</v>
      </c>
      <c r="B2294">
        <v>19.010000000000002</v>
      </c>
      <c r="C2294">
        <v>19.010000000000002</v>
      </c>
    </row>
    <row r="2295" spans="1:3" x14ac:dyDescent="0.3">
      <c r="A2295" s="5">
        <v>45579</v>
      </c>
      <c r="B2295">
        <v>19.61</v>
      </c>
      <c r="C2295">
        <v>19.61</v>
      </c>
    </row>
    <row r="2296" spans="1:3" x14ac:dyDescent="0.3">
      <c r="A2296" s="5">
        <v>45580</v>
      </c>
      <c r="B2296">
        <v>19.25</v>
      </c>
      <c r="C2296">
        <v>19.25</v>
      </c>
    </row>
    <row r="2297" spans="1:3" x14ac:dyDescent="0.3">
      <c r="A2297" s="5">
        <v>45581</v>
      </c>
      <c r="B2297">
        <v>20</v>
      </c>
      <c r="C2297">
        <v>20</v>
      </c>
    </row>
    <row r="2298" spans="1:3" x14ac:dyDescent="0.3">
      <c r="A2298" s="5">
        <v>45582</v>
      </c>
      <c r="B2298">
        <v>22.75</v>
      </c>
      <c r="C2298">
        <v>22.75</v>
      </c>
    </row>
    <row r="2299" spans="1:3" x14ac:dyDescent="0.3">
      <c r="A2299" s="5">
        <v>45583</v>
      </c>
      <c r="B2299">
        <v>22.32</v>
      </c>
      <c r="C2299">
        <v>22.32</v>
      </c>
    </row>
    <row r="2300" spans="1:3" x14ac:dyDescent="0.3">
      <c r="A2300" s="5">
        <v>45586</v>
      </c>
      <c r="B2300">
        <v>24.75</v>
      </c>
      <c r="C2300">
        <v>24.75</v>
      </c>
    </row>
    <row r="2301" spans="1:3" x14ac:dyDescent="0.3">
      <c r="A2301" s="5">
        <v>45587</v>
      </c>
      <c r="B2301">
        <v>26.19</v>
      </c>
      <c r="C2301">
        <v>26.19</v>
      </c>
    </row>
    <row r="2302" spans="1:3" x14ac:dyDescent="0.3">
      <c r="A2302" s="5">
        <v>45588</v>
      </c>
      <c r="B2302">
        <v>27.82</v>
      </c>
      <c r="C2302">
        <v>27.82</v>
      </c>
    </row>
    <row r="2303" spans="1:3" x14ac:dyDescent="0.3">
      <c r="A2303" s="5">
        <v>45589</v>
      </c>
      <c r="B2303">
        <v>27.12</v>
      </c>
      <c r="C2303">
        <v>27.12</v>
      </c>
    </row>
    <row r="2304" spans="1:3" x14ac:dyDescent="0.3">
      <c r="A2304" s="5">
        <v>45590</v>
      </c>
      <c r="B2304">
        <v>26.82</v>
      </c>
      <c r="C2304">
        <v>26.82</v>
      </c>
    </row>
    <row r="2305" spans="1:3" x14ac:dyDescent="0.3">
      <c r="A2305" s="5">
        <v>45593</v>
      </c>
      <c r="B2305">
        <v>27.17</v>
      </c>
      <c r="C2305">
        <v>27.17</v>
      </c>
    </row>
    <row r="2306" spans="1:3" x14ac:dyDescent="0.3">
      <c r="A2306" s="5">
        <v>45594</v>
      </c>
      <c r="B2306">
        <v>27.09</v>
      </c>
      <c r="C2306">
        <v>27.09</v>
      </c>
    </row>
    <row r="2307" spans="1:3" x14ac:dyDescent="0.3">
      <c r="A2307" s="5">
        <v>45595</v>
      </c>
      <c r="B2307">
        <v>27.84</v>
      </c>
      <c r="C2307">
        <v>27.84</v>
      </c>
    </row>
    <row r="2308" spans="1:3" x14ac:dyDescent="0.3">
      <c r="A2308" s="5">
        <v>45596</v>
      </c>
      <c r="B2308">
        <v>29.39</v>
      </c>
      <c r="C2308">
        <v>29.39</v>
      </c>
    </row>
    <row r="2309" spans="1:3" x14ac:dyDescent="0.3">
      <c r="A2309" s="5">
        <v>45597</v>
      </c>
      <c r="B2309">
        <v>29.43</v>
      </c>
      <c r="C2309">
        <v>29.43</v>
      </c>
    </row>
    <row r="2310" spans="1:3" x14ac:dyDescent="0.3">
      <c r="A2310" s="5">
        <v>45600</v>
      </c>
      <c r="B2310">
        <v>30.83</v>
      </c>
      <c r="C2310">
        <v>30.83</v>
      </c>
    </row>
    <row r="2311" spans="1:3" x14ac:dyDescent="0.3">
      <c r="A2311" s="5">
        <v>45601</v>
      </c>
      <c r="B2311">
        <v>30</v>
      </c>
      <c r="C2311">
        <v>30</v>
      </c>
    </row>
    <row r="2312" spans="1:3" x14ac:dyDescent="0.3">
      <c r="A2312" s="5">
        <v>45602</v>
      </c>
      <c r="B2312">
        <v>27.28</v>
      </c>
      <c r="C2312">
        <v>27.28</v>
      </c>
    </row>
    <row r="2313" spans="1:3" x14ac:dyDescent="0.3">
      <c r="A2313" s="5">
        <v>45603</v>
      </c>
      <c r="B2313">
        <v>27.15</v>
      </c>
      <c r="C2313">
        <v>27.15</v>
      </c>
    </row>
    <row r="2314" spans="1:3" x14ac:dyDescent="0.3">
      <c r="A2314" s="5">
        <v>45604</v>
      </c>
      <c r="B2314">
        <v>26.79</v>
      </c>
      <c r="C2314">
        <v>26.79</v>
      </c>
    </row>
    <row r="2315" spans="1:3" x14ac:dyDescent="0.3">
      <c r="A2315" s="5">
        <v>45607</v>
      </c>
      <c r="B2315">
        <v>27.97</v>
      </c>
      <c r="C2315">
        <v>27.97</v>
      </c>
    </row>
    <row r="2316" spans="1:3" x14ac:dyDescent="0.3">
      <c r="A2316" s="5">
        <v>45608</v>
      </c>
      <c r="B2316">
        <v>29.05</v>
      </c>
      <c r="C2316">
        <v>29.05</v>
      </c>
    </row>
    <row r="2317" spans="1:3" x14ac:dyDescent="0.3">
      <c r="A2317" s="5">
        <v>45609</v>
      </c>
      <c r="B2317">
        <v>28.85</v>
      </c>
      <c r="C2317">
        <v>28.85</v>
      </c>
    </row>
    <row r="2318" spans="1:3" x14ac:dyDescent="0.3">
      <c r="A2318" s="5">
        <v>45610</v>
      </c>
      <c r="B2318">
        <v>28</v>
      </c>
      <c r="C2318">
        <v>28</v>
      </c>
    </row>
    <row r="2319" spans="1:3" x14ac:dyDescent="0.3">
      <c r="A2319" s="5">
        <v>45611</v>
      </c>
      <c r="B2319">
        <v>28.54</v>
      </c>
      <c r="C2319">
        <v>28.54</v>
      </c>
    </row>
    <row r="2320" spans="1:3" x14ac:dyDescent="0.3">
      <c r="A2320" s="5">
        <v>45614</v>
      </c>
      <c r="B2320">
        <v>29.01</v>
      </c>
      <c r="C2320">
        <v>29.01</v>
      </c>
    </row>
    <row r="2321" spans="1:3" x14ac:dyDescent="0.3">
      <c r="A2321" s="5">
        <v>45615</v>
      </c>
      <c r="B2321">
        <v>17.739999999999998</v>
      </c>
      <c r="C2321">
        <v>17.739999999999998</v>
      </c>
    </row>
    <row r="2322" spans="1:3" x14ac:dyDescent="0.3">
      <c r="A2322" s="5">
        <v>45616</v>
      </c>
      <c r="B2322">
        <v>17.21</v>
      </c>
      <c r="C2322">
        <v>17.21</v>
      </c>
    </row>
    <row r="2323" spans="1:3" x14ac:dyDescent="0.3">
      <c r="A2323" s="5">
        <v>45617</v>
      </c>
      <c r="B2323">
        <v>16.73</v>
      </c>
      <c r="C2323">
        <v>16.73</v>
      </c>
    </row>
    <row r="2324" spans="1:3" x14ac:dyDescent="0.3">
      <c r="A2324" s="5">
        <v>45618</v>
      </c>
      <c r="B2324">
        <v>18.989999999999998</v>
      </c>
      <c r="C2324">
        <v>18.989999999999998</v>
      </c>
    </row>
    <row r="2325" spans="1:3" x14ac:dyDescent="0.3">
      <c r="A2325" s="5">
        <v>45621</v>
      </c>
      <c r="B2325">
        <v>17.100000000000001</v>
      </c>
      <c r="C2325">
        <v>17.100000000000001</v>
      </c>
    </row>
    <row r="2326" spans="1:3" x14ac:dyDescent="0.3">
      <c r="A2326" s="5">
        <v>45622</v>
      </c>
      <c r="B2326">
        <v>17.66</v>
      </c>
      <c r="C2326">
        <v>17.66</v>
      </c>
    </row>
    <row r="2327" spans="1:3" x14ac:dyDescent="0.3">
      <c r="A2327" s="5">
        <v>45623</v>
      </c>
      <c r="B2327">
        <v>16.96</v>
      </c>
      <c r="C2327">
        <v>16.96</v>
      </c>
    </row>
    <row r="2328" spans="1:3" x14ac:dyDescent="0.3">
      <c r="A2328" s="5">
        <v>45623</v>
      </c>
      <c r="B2328">
        <v>16.96</v>
      </c>
      <c r="C2328">
        <v>16.96</v>
      </c>
    </row>
    <row r="2329" spans="1:3" x14ac:dyDescent="0.3">
      <c r="A2329" s="5">
        <v>45625</v>
      </c>
      <c r="B2329">
        <v>16.73</v>
      </c>
      <c r="C2329">
        <v>16.73</v>
      </c>
    </row>
    <row r="2330" spans="1:3" x14ac:dyDescent="0.3">
      <c r="A2330" s="5">
        <v>45628</v>
      </c>
      <c r="B2330">
        <v>17.37</v>
      </c>
      <c r="C2330">
        <v>17.37</v>
      </c>
    </row>
    <row r="2331" spans="1:3" x14ac:dyDescent="0.3">
      <c r="A2331" s="5">
        <v>45629</v>
      </c>
      <c r="B2331">
        <v>17.55</v>
      </c>
      <c r="C2331">
        <v>17.55</v>
      </c>
    </row>
    <row r="2332" spans="1:3" x14ac:dyDescent="0.3">
      <c r="A2332" s="5">
        <v>45630</v>
      </c>
      <c r="B2332">
        <v>19.32</v>
      </c>
      <c r="C2332">
        <v>19.32</v>
      </c>
    </row>
    <row r="2333" spans="1:3" x14ac:dyDescent="0.3">
      <c r="A2333" s="5">
        <v>45631</v>
      </c>
      <c r="B2333">
        <v>17.47</v>
      </c>
      <c r="C2333">
        <v>17.47</v>
      </c>
    </row>
    <row r="2334" spans="1:3" x14ac:dyDescent="0.3">
      <c r="A2334" s="5">
        <v>45632</v>
      </c>
      <c r="B2334">
        <v>17.22</v>
      </c>
      <c r="C2334">
        <v>17.22</v>
      </c>
    </row>
    <row r="2335" spans="1:3" x14ac:dyDescent="0.3">
      <c r="A2335" s="5">
        <v>45635</v>
      </c>
      <c r="B2335">
        <v>18.34</v>
      </c>
      <c r="C2335">
        <v>18.34</v>
      </c>
    </row>
    <row r="2336" spans="1:3" x14ac:dyDescent="0.3">
      <c r="A2336" s="5">
        <v>45636</v>
      </c>
      <c r="B2336">
        <v>18.36</v>
      </c>
      <c r="C2336">
        <v>18.36</v>
      </c>
    </row>
    <row r="2337" spans="1:3" x14ac:dyDescent="0.3">
      <c r="A2337" s="5">
        <v>45637</v>
      </c>
      <c r="B2337">
        <v>18.87</v>
      </c>
      <c r="C2337">
        <v>18.87</v>
      </c>
    </row>
    <row r="2338" spans="1:3" x14ac:dyDescent="0.3">
      <c r="A2338" s="5">
        <v>45638</v>
      </c>
      <c r="B2338">
        <v>18.07</v>
      </c>
      <c r="C2338">
        <v>18.07</v>
      </c>
    </row>
    <row r="2339" spans="1:3" x14ac:dyDescent="0.3">
      <c r="A2339" s="5">
        <v>45639</v>
      </c>
      <c r="B2339">
        <v>17.11</v>
      </c>
      <c r="C2339">
        <v>17.11</v>
      </c>
    </row>
    <row r="2340" spans="1:3" x14ac:dyDescent="0.3">
      <c r="A2340" s="5">
        <v>45642</v>
      </c>
      <c r="B2340">
        <v>18.16</v>
      </c>
      <c r="C2340">
        <v>18.16</v>
      </c>
    </row>
    <row r="2341" spans="1:3" x14ac:dyDescent="0.3">
      <c r="A2341" s="5">
        <v>45643</v>
      </c>
      <c r="B2341">
        <v>17.95</v>
      </c>
      <c r="C2341">
        <v>17.95</v>
      </c>
    </row>
    <row r="2342" spans="1:3" x14ac:dyDescent="0.3">
      <c r="A2342" s="5">
        <v>45644</v>
      </c>
      <c r="B2342">
        <v>20.57</v>
      </c>
      <c r="C2342">
        <v>20.57</v>
      </c>
    </row>
    <row r="2343" spans="1:3" x14ac:dyDescent="0.3">
      <c r="A2343" s="5">
        <v>45645</v>
      </c>
      <c r="B2343">
        <v>21.48</v>
      </c>
      <c r="C2343">
        <v>21.48</v>
      </c>
    </row>
    <row r="2344" spans="1:3" x14ac:dyDescent="0.3">
      <c r="A2344" s="5">
        <v>45646</v>
      </c>
      <c r="B2344">
        <v>16.899999999999999</v>
      </c>
      <c r="C2344">
        <v>16.899999999999999</v>
      </c>
    </row>
    <row r="2345" spans="1:3" x14ac:dyDescent="0.3">
      <c r="A2345" s="5">
        <v>45649</v>
      </c>
      <c r="B2345">
        <v>17.88</v>
      </c>
      <c r="C2345">
        <v>17.88</v>
      </c>
    </row>
    <row r="2346" spans="1:3" x14ac:dyDescent="0.3">
      <c r="A2346" s="5">
        <v>45650</v>
      </c>
      <c r="B2346">
        <v>16.27</v>
      </c>
      <c r="C2346">
        <v>16.27</v>
      </c>
    </row>
    <row r="2347" spans="1:3" x14ac:dyDescent="0.3">
      <c r="A2347" s="5">
        <v>45650</v>
      </c>
      <c r="B2347">
        <v>16.27</v>
      </c>
      <c r="C2347">
        <v>16.27</v>
      </c>
    </row>
    <row r="2348" spans="1:3" x14ac:dyDescent="0.3">
      <c r="A2348" s="5">
        <v>45652</v>
      </c>
      <c r="B2348">
        <v>17.23</v>
      </c>
      <c r="C2348">
        <v>17.23</v>
      </c>
    </row>
    <row r="2349" spans="1:3" x14ac:dyDescent="0.3">
      <c r="A2349" s="5">
        <v>45653</v>
      </c>
      <c r="B2349">
        <v>17.75</v>
      </c>
      <c r="C2349">
        <v>17.75</v>
      </c>
    </row>
    <row r="2350" spans="1:3" x14ac:dyDescent="0.3">
      <c r="A2350" s="5">
        <v>45656</v>
      </c>
      <c r="B2350">
        <v>18.55</v>
      </c>
      <c r="C2350">
        <v>18.55</v>
      </c>
    </row>
    <row r="2351" spans="1:3" x14ac:dyDescent="0.3">
      <c r="A2351" s="5">
        <v>45657</v>
      </c>
      <c r="B2351">
        <v>18.57</v>
      </c>
      <c r="C2351">
        <v>18.57</v>
      </c>
    </row>
    <row r="2352" spans="1:3" x14ac:dyDescent="0.3">
      <c r="A2352" s="5">
        <v>45657</v>
      </c>
      <c r="B2352">
        <v>18.57</v>
      </c>
      <c r="C2352">
        <v>18.57</v>
      </c>
    </row>
    <row r="2353" spans="1:3" x14ac:dyDescent="0.3">
      <c r="A2353" s="5">
        <v>45659</v>
      </c>
      <c r="B2353">
        <v>18.7</v>
      </c>
      <c r="C2353">
        <v>18.7</v>
      </c>
    </row>
    <row r="2354" spans="1:3" x14ac:dyDescent="0.3">
      <c r="A2354" s="5">
        <v>45660</v>
      </c>
      <c r="B2354">
        <v>17.88</v>
      </c>
      <c r="C2354">
        <v>17.88</v>
      </c>
    </row>
    <row r="2355" spans="1:3" x14ac:dyDescent="0.3">
      <c r="A2355" s="5">
        <v>45663</v>
      </c>
      <c r="B2355">
        <v>18.149999999999999</v>
      </c>
      <c r="C2355">
        <v>18.149999999999999</v>
      </c>
    </row>
    <row r="2356" spans="1:3" x14ac:dyDescent="0.3">
      <c r="A2356" s="5">
        <v>45664</v>
      </c>
      <c r="B2356">
        <v>18.36</v>
      </c>
      <c r="C2356">
        <v>18.36</v>
      </c>
    </row>
    <row r="2357" spans="1:3" x14ac:dyDescent="0.3">
      <c r="A2357" s="5">
        <v>45665</v>
      </c>
      <c r="B2357">
        <v>19.13</v>
      </c>
      <c r="C2357">
        <v>19.13</v>
      </c>
    </row>
    <row r="2358" spans="1:3" x14ac:dyDescent="0.3">
      <c r="A2358" s="5">
        <v>45665</v>
      </c>
      <c r="B2358">
        <v>19.13</v>
      </c>
      <c r="C2358">
        <v>19.13</v>
      </c>
    </row>
    <row r="2359" spans="1:3" x14ac:dyDescent="0.3">
      <c r="A2359" s="5">
        <v>45667</v>
      </c>
      <c r="B2359">
        <v>18.97</v>
      </c>
      <c r="C2359">
        <v>18.97</v>
      </c>
    </row>
    <row r="2360" spans="1:3" x14ac:dyDescent="0.3">
      <c r="A2360" s="5">
        <v>45670</v>
      </c>
      <c r="B2360">
        <v>20</v>
      </c>
      <c r="C2360">
        <v>20</v>
      </c>
    </row>
    <row r="2361" spans="1:3" x14ac:dyDescent="0.3">
      <c r="A2361" s="5">
        <v>45671</v>
      </c>
      <c r="B2361">
        <v>19.66</v>
      </c>
      <c r="C2361">
        <v>19.66</v>
      </c>
    </row>
    <row r="2362" spans="1:3" x14ac:dyDescent="0.3">
      <c r="A2362" s="5">
        <v>45672</v>
      </c>
      <c r="B2362">
        <v>18.07</v>
      </c>
      <c r="C2362">
        <v>18.07</v>
      </c>
    </row>
    <row r="2363" spans="1:3" x14ac:dyDescent="0.3">
      <c r="A2363" s="5">
        <v>45673</v>
      </c>
      <c r="B2363">
        <v>22.03</v>
      </c>
      <c r="C2363">
        <v>22.03</v>
      </c>
    </row>
    <row r="2364" spans="1:3" x14ac:dyDescent="0.3">
      <c r="A2364" s="5">
        <v>45674</v>
      </c>
      <c r="B2364">
        <v>22.61</v>
      </c>
      <c r="C2364">
        <v>22.61</v>
      </c>
    </row>
    <row r="2365" spans="1:3" x14ac:dyDescent="0.3">
      <c r="A2365" s="5">
        <v>45674</v>
      </c>
      <c r="B2365">
        <v>22.61</v>
      </c>
      <c r="C2365">
        <v>22.61</v>
      </c>
    </row>
    <row r="2366" spans="1:3" x14ac:dyDescent="0.3">
      <c r="A2366" s="5">
        <v>45678</v>
      </c>
      <c r="B2366">
        <v>24.65</v>
      </c>
      <c r="C2366">
        <v>24.65</v>
      </c>
    </row>
    <row r="2367" spans="1:3" x14ac:dyDescent="0.3">
      <c r="A2367" s="5">
        <v>45679</v>
      </c>
      <c r="B2367">
        <v>25.02</v>
      </c>
      <c r="C2367">
        <v>25.02</v>
      </c>
    </row>
    <row r="2368" spans="1:3" x14ac:dyDescent="0.3">
      <c r="A2368" s="5">
        <v>45680</v>
      </c>
      <c r="B2368">
        <v>26.02</v>
      </c>
      <c r="C2368">
        <v>26.02</v>
      </c>
    </row>
    <row r="2369" spans="1:3" x14ac:dyDescent="0.3">
      <c r="A2369" s="5">
        <v>45681</v>
      </c>
      <c r="B2369">
        <v>26.27</v>
      </c>
      <c r="C2369">
        <v>26.27</v>
      </c>
    </row>
    <row r="2370" spans="1:3" x14ac:dyDescent="0.3">
      <c r="A2370" s="5">
        <v>45684</v>
      </c>
      <c r="B2370">
        <v>26.42</v>
      </c>
      <c r="C2370">
        <v>26.42</v>
      </c>
    </row>
    <row r="2371" spans="1:3" x14ac:dyDescent="0.3">
      <c r="A2371" s="5">
        <v>45685</v>
      </c>
      <c r="B2371">
        <v>27.17</v>
      </c>
      <c r="C2371">
        <v>27.17</v>
      </c>
    </row>
    <row r="2372" spans="1:3" x14ac:dyDescent="0.3">
      <c r="A2372" s="5">
        <v>45686</v>
      </c>
      <c r="B2372">
        <v>27.69</v>
      </c>
      <c r="C2372">
        <v>27.69</v>
      </c>
    </row>
    <row r="2373" spans="1:3" x14ac:dyDescent="0.3">
      <c r="A2373" s="5">
        <v>45687</v>
      </c>
      <c r="B2373">
        <v>27.61</v>
      </c>
      <c r="C2373">
        <v>27.61</v>
      </c>
    </row>
    <row r="2374" spans="1:3" x14ac:dyDescent="0.3">
      <c r="A2374" s="5">
        <v>45688</v>
      </c>
      <c r="B2374">
        <v>27.83</v>
      </c>
      <c r="C2374">
        <v>27.83</v>
      </c>
    </row>
    <row r="2375" spans="1:3" x14ac:dyDescent="0.3">
      <c r="A2375" s="5">
        <v>45691</v>
      </c>
      <c r="B2375">
        <v>28.45</v>
      </c>
      <c r="C2375">
        <v>28.45</v>
      </c>
    </row>
    <row r="2376" spans="1:3" x14ac:dyDescent="0.3">
      <c r="A2376" s="5">
        <v>45692</v>
      </c>
      <c r="B2376">
        <v>28.42</v>
      </c>
      <c r="C2376">
        <v>28.42</v>
      </c>
    </row>
    <row r="2377" spans="1:3" x14ac:dyDescent="0.3">
      <c r="A2377" s="5">
        <v>45693</v>
      </c>
      <c r="B2377">
        <v>28.9</v>
      </c>
      <c r="C2377">
        <v>28.9</v>
      </c>
    </row>
    <row r="2378" spans="1:3" x14ac:dyDescent="0.3">
      <c r="A2378" s="5">
        <v>45694</v>
      </c>
      <c r="B2378">
        <v>28.1</v>
      </c>
      <c r="C2378">
        <v>28.1</v>
      </c>
    </row>
    <row r="2379" spans="1:3" x14ac:dyDescent="0.3">
      <c r="A2379" s="5">
        <v>45695</v>
      </c>
      <c r="B2379">
        <v>28.93</v>
      </c>
      <c r="C2379">
        <v>28.93</v>
      </c>
    </row>
    <row r="2380" spans="1:3" x14ac:dyDescent="0.3">
      <c r="A2380" s="5">
        <v>45698</v>
      </c>
      <c r="B2380">
        <v>28.64</v>
      </c>
      <c r="C2380">
        <v>28.64</v>
      </c>
    </row>
    <row r="2381" spans="1:3" x14ac:dyDescent="0.3">
      <c r="A2381" s="5">
        <v>45699</v>
      </c>
      <c r="B2381">
        <v>28.73</v>
      </c>
      <c r="C2381">
        <v>28.73</v>
      </c>
    </row>
    <row r="2382" spans="1:3" x14ac:dyDescent="0.3">
      <c r="A2382" s="5">
        <v>45700</v>
      </c>
      <c r="B2382">
        <v>29.91</v>
      </c>
      <c r="C2382">
        <v>29.91</v>
      </c>
    </row>
    <row r="2383" spans="1:3" x14ac:dyDescent="0.3">
      <c r="A2383" s="5">
        <v>45701</v>
      </c>
      <c r="B2383">
        <v>28.26</v>
      </c>
      <c r="C2383">
        <v>28.26</v>
      </c>
    </row>
    <row r="2384" spans="1:3" x14ac:dyDescent="0.3">
      <c r="A2384" s="5">
        <v>45702</v>
      </c>
      <c r="B2384">
        <v>28.86</v>
      </c>
      <c r="C2384">
        <v>28.86</v>
      </c>
    </row>
    <row r="2385" spans="1:3" x14ac:dyDescent="0.3">
      <c r="A2385" s="5">
        <v>45702</v>
      </c>
      <c r="B2385">
        <v>28.86</v>
      </c>
      <c r="C2385">
        <v>28.86</v>
      </c>
    </row>
    <row r="2386" spans="1:3" x14ac:dyDescent="0.3">
      <c r="A2386" s="5">
        <v>45706</v>
      </c>
      <c r="B2386">
        <v>29.54</v>
      </c>
      <c r="C2386">
        <v>29.54</v>
      </c>
    </row>
    <row r="2387" spans="1:3" x14ac:dyDescent="0.3">
      <c r="A2387" s="5">
        <v>45707</v>
      </c>
      <c r="B2387">
        <v>28.53</v>
      </c>
      <c r="C2387">
        <v>28.53</v>
      </c>
    </row>
    <row r="2388" spans="1:3" x14ac:dyDescent="0.3">
      <c r="A2388" s="5">
        <v>45708</v>
      </c>
      <c r="B2388">
        <v>20</v>
      </c>
      <c r="C2388">
        <v>20</v>
      </c>
    </row>
    <row r="2389" spans="1:3" x14ac:dyDescent="0.3">
      <c r="A2389" s="5">
        <v>45709</v>
      </c>
      <c r="B2389">
        <v>19.57</v>
      </c>
      <c r="C2389">
        <v>19.57</v>
      </c>
    </row>
    <row r="2390" spans="1:3" x14ac:dyDescent="0.3">
      <c r="A2390" s="5">
        <v>45712</v>
      </c>
      <c r="B2390">
        <v>20.38</v>
      </c>
      <c r="C2390">
        <v>20.38</v>
      </c>
    </row>
    <row r="2391" spans="1:3" x14ac:dyDescent="0.3">
      <c r="A2391" s="5">
        <v>45713</v>
      </c>
      <c r="B2391">
        <v>22.08</v>
      </c>
      <c r="C2391">
        <v>22.08</v>
      </c>
    </row>
    <row r="2392" spans="1:3" x14ac:dyDescent="0.3">
      <c r="A2392" s="5">
        <v>45714</v>
      </c>
      <c r="B2392">
        <v>21.95</v>
      </c>
      <c r="C2392">
        <v>21.95</v>
      </c>
    </row>
    <row r="2393" spans="1:3" x14ac:dyDescent="0.3">
      <c r="A2393" s="5">
        <v>45715</v>
      </c>
      <c r="B2393">
        <v>23.63</v>
      </c>
      <c r="C2393">
        <v>23.63</v>
      </c>
    </row>
    <row r="2394" spans="1:3" x14ac:dyDescent="0.3">
      <c r="A2394" s="5">
        <v>45716</v>
      </c>
      <c r="B2394">
        <v>21.45</v>
      </c>
      <c r="C2394">
        <v>21.45</v>
      </c>
    </row>
    <row r="2395" spans="1:3" x14ac:dyDescent="0.3">
      <c r="A2395" s="5">
        <v>45719</v>
      </c>
      <c r="B2395">
        <v>23.44</v>
      </c>
      <c r="C2395">
        <v>23.44</v>
      </c>
    </row>
    <row r="2396" spans="1:3" x14ac:dyDescent="0.3">
      <c r="A2396" s="5">
        <v>45720</v>
      </c>
      <c r="B2396">
        <v>23.52</v>
      </c>
      <c r="C2396">
        <v>23.52</v>
      </c>
    </row>
    <row r="2397" spans="1:3" x14ac:dyDescent="0.3">
      <c r="A2397" s="5">
        <v>45721</v>
      </c>
      <c r="B2397">
        <v>23.11</v>
      </c>
      <c r="C2397">
        <v>23.11</v>
      </c>
    </row>
    <row r="2398" spans="1:3" x14ac:dyDescent="0.3">
      <c r="A2398" s="5">
        <v>45722</v>
      </c>
      <c r="B2398">
        <v>24.94</v>
      </c>
      <c r="C2398">
        <v>24.94</v>
      </c>
    </row>
    <row r="2399" spans="1:3" x14ac:dyDescent="0.3">
      <c r="A2399" s="5">
        <v>45723</v>
      </c>
      <c r="B2399">
        <v>24.32</v>
      </c>
      <c r="C2399">
        <v>24.32</v>
      </c>
    </row>
    <row r="2400" spans="1:3" x14ac:dyDescent="0.3">
      <c r="A2400" s="5">
        <v>45726</v>
      </c>
      <c r="B2400">
        <v>30.17</v>
      </c>
      <c r="C2400">
        <v>30.17</v>
      </c>
    </row>
    <row r="2401" spans="1:3" x14ac:dyDescent="0.3">
      <c r="A2401" s="5">
        <v>45727</v>
      </c>
      <c r="B2401">
        <v>29.38</v>
      </c>
      <c r="C2401">
        <v>29.38</v>
      </c>
    </row>
    <row r="2402" spans="1:3" x14ac:dyDescent="0.3">
      <c r="A2402" s="5">
        <v>45728</v>
      </c>
      <c r="B2402">
        <v>29.86</v>
      </c>
      <c r="C2402">
        <v>29.86</v>
      </c>
    </row>
    <row r="2403" spans="1:3" x14ac:dyDescent="0.3">
      <c r="A2403" s="5">
        <v>45729</v>
      </c>
      <c r="B2403">
        <v>28.63</v>
      </c>
      <c r="C2403">
        <v>28.63</v>
      </c>
    </row>
    <row r="2404" spans="1:3" x14ac:dyDescent="0.3">
      <c r="A2404" s="5">
        <v>45730</v>
      </c>
      <c r="B2404">
        <v>26.25</v>
      </c>
      <c r="C2404">
        <v>26.25</v>
      </c>
    </row>
    <row r="2405" spans="1:3" x14ac:dyDescent="0.3">
      <c r="A2405" s="5">
        <v>45733</v>
      </c>
      <c r="B2405">
        <v>25</v>
      </c>
      <c r="C2405">
        <v>25</v>
      </c>
    </row>
    <row r="2406" spans="1:3" x14ac:dyDescent="0.3">
      <c r="A2406" s="5">
        <v>45734</v>
      </c>
      <c r="B2406">
        <v>27.86</v>
      </c>
      <c r="C2406">
        <v>27.86</v>
      </c>
    </row>
    <row r="2407" spans="1:3" x14ac:dyDescent="0.3">
      <c r="A2407" s="5">
        <v>45735</v>
      </c>
      <c r="B2407">
        <v>23.77</v>
      </c>
      <c r="C2407">
        <v>23.77</v>
      </c>
    </row>
    <row r="2408" spans="1:3" x14ac:dyDescent="0.3">
      <c r="A2408" s="5">
        <v>45736</v>
      </c>
      <c r="B2408">
        <v>24.25</v>
      </c>
      <c r="C2408">
        <v>24.25</v>
      </c>
    </row>
    <row r="2409" spans="1:3" x14ac:dyDescent="0.3">
      <c r="A2409" s="5">
        <v>45737</v>
      </c>
      <c r="B2409">
        <v>22.07</v>
      </c>
      <c r="C2409">
        <v>22.07</v>
      </c>
    </row>
    <row r="2410" spans="1:3" x14ac:dyDescent="0.3">
      <c r="A2410" s="5">
        <v>45740</v>
      </c>
      <c r="B2410">
        <v>21.11</v>
      </c>
      <c r="C2410">
        <v>21.11</v>
      </c>
    </row>
    <row r="2411" spans="1:3" x14ac:dyDescent="0.3">
      <c r="A2411" s="5">
        <v>45741</v>
      </c>
      <c r="B2411">
        <v>22.4</v>
      </c>
      <c r="C2411">
        <v>22.4</v>
      </c>
    </row>
    <row r="2412" spans="1:3" x14ac:dyDescent="0.3">
      <c r="A2412" s="5">
        <v>45742</v>
      </c>
      <c r="B2412">
        <v>21.97</v>
      </c>
      <c r="C2412">
        <v>21.97</v>
      </c>
    </row>
    <row r="2413" spans="1:3" x14ac:dyDescent="0.3">
      <c r="A2413" s="5">
        <v>45743</v>
      </c>
      <c r="B2413">
        <v>22.87</v>
      </c>
      <c r="C2413">
        <v>22.87</v>
      </c>
    </row>
    <row r="2414" spans="1:3" x14ac:dyDescent="0.3">
      <c r="A2414" s="5">
        <v>45744</v>
      </c>
      <c r="B2414">
        <v>24.74</v>
      </c>
      <c r="C2414">
        <v>24.74</v>
      </c>
    </row>
    <row r="2415" spans="1:3" x14ac:dyDescent="0.3">
      <c r="A2415" s="5">
        <v>45747</v>
      </c>
      <c r="B2415">
        <v>24.6</v>
      </c>
      <c r="C2415">
        <v>24.6</v>
      </c>
    </row>
    <row r="2416" spans="1:3" x14ac:dyDescent="0.3">
      <c r="A2416" s="5">
        <v>45748</v>
      </c>
      <c r="B2416">
        <v>24.38</v>
      </c>
      <c r="C2416">
        <v>24.38</v>
      </c>
    </row>
    <row r="2417" spans="1:3" x14ac:dyDescent="0.3">
      <c r="A2417" s="5">
        <v>45749</v>
      </c>
      <c r="B2417">
        <v>23.84</v>
      </c>
      <c r="C2417">
        <v>23.84</v>
      </c>
    </row>
    <row r="2418" spans="1:3" x14ac:dyDescent="0.3">
      <c r="A2418" s="5">
        <v>45750</v>
      </c>
      <c r="B2418">
        <v>29.87</v>
      </c>
      <c r="C2418">
        <v>29.87</v>
      </c>
    </row>
    <row r="2419" spans="1:3" x14ac:dyDescent="0.3">
      <c r="A2419" s="5">
        <v>45751</v>
      </c>
      <c r="B2419">
        <v>39.99</v>
      </c>
      <c r="C2419">
        <v>39.99</v>
      </c>
    </row>
    <row r="2420" spans="1:3" x14ac:dyDescent="0.3">
      <c r="A2420" s="5">
        <v>45754</v>
      </c>
      <c r="B2420">
        <v>42.14</v>
      </c>
      <c r="C2420">
        <v>42.14</v>
      </c>
    </row>
    <row r="2421" spans="1:3" x14ac:dyDescent="0.3">
      <c r="A2421" s="5">
        <v>45755</v>
      </c>
      <c r="B2421">
        <v>48.7</v>
      </c>
      <c r="C2421">
        <v>48.7</v>
      </c>
    </row>
    <row r="2422" spans="1:3" x14ac:dyDescent="0.3">
      <c r="A2422" s="5">
        <v>45756</v>
      </c>
      <c r="B2422">
        <v>28.14</v>
      </c>
      <c r="C2422">
        <v>28.14</v>
      </c>
    </row>
    <row r="2423" spans="1:3" x14ac:dyDescent="0.3">
      <c r="A2423" s="5">
        <v>45757</v>
      </c>
      <c r="B2423">
        <v>38.07</v>
      </c>
      <c r="C2423">
        <v>38.07</v>
      </c>
    </row>
    <row r="2424" spans="1:3" x14ac:dyDescent="0.3">
      <c r="A2424" s="5">
        <v>45758</v>
      </c>
      <c r="B2424">
        <v>33.92</v>
      </c>
      <c r="C2424">
        <v>33.92</v>
      </c>
    </row>
    <row r="2425" spans="1:3" x14ac:dyDescent="0.3">
      <c r="A2425" s="5">
        <v>45761</v>
      </c>
      <c r="B2425">
        <v>33.53</v>
      </c>
      <c r="C2425">
        <v>33.53</v>
      </c>
    </row>
    <row r="2426" spans="1:3" x14ac:dyDescent="0.3">
      <c r="A2426" s="5">
        <v>45762</v>
      </c>
      <c r="B2426">
        <v>32.74</v>
      </c>
      <c r="C2426">
        <v>32.74</v>
      </c>
    </row>
    <row r="2427" spans="1:3" x14ac:dyDescent="0.3">
      <c r="A2427" s="5">
        <v>45763</v>
      </c>
      <c r="B2427">
        <v>37.82</v>
      </c>
      <c r="C2427">
        <v>37.82</v>
      </c>
    </row>
    <row r="2428" spans="1:3" x14ac:dyDescent="0.3">
      <c r="A2428" s="5">
        <v>45764</v>
      </c>
      <c r="B2428">
        <v>35</v>
      </c>
      <c r="C2428">
        <v>35</v>
      </c>
    </row>
    <row r="2429" spans="1:3" x14ac:dyDescent="0.3">
      <c r="A2429" s="5">
        <v>45764</v>
      </c>
      <c r="B2429">
        <v>35</v>
      </c>
      <c r="C2429">
        <v>35</v>
      </c>
    </row>
    <row r="2430" spans="1:3" x14ac:dyDescent="0.3">
      <c r="A2430" s="5">
        <v>45768</v>
      </c>
      <c r="B2430">
        <v>38.840000000000003</v>
      </c>
      <c r="C2430">
        <v>38.840000000000003</v>
      </c>
    </row>
    <row r="2431" spans="1:3" x14ac:dyDescent="0.3">
      <c r="A2431" s="5">
        <v>45769</v>
      </c>
      <c r="B2431">
        <v>36.39</v>
      </c>
      <c r="C2431">
        <v>36.39</v>
      </c>
    </row>
    <row r="2432" spans="1:3" x14ac:dyDescent="0.3">
      <c r="A2432" s="5">
        <v>45770</v>
      </c>
      <c r="B2432">
        <v>35.42</v>
      </c>
      <c r="C2432">
        <v>35.42</v>
      </c>
    </row>
    <row r="2433" spans="1:3" x14ac:dyDescent="0.3">
      <c r="A2433" s="5">
        <v>45771</v>
      </c>
      <c r="B2433">
        <v>32.99</v>
      </c>
      <c r="C2433">
        <v>32.99</v>
      </c>
    </row>
    <row r="2434" spans="1:3" x14ac:dyDescent="0.3">
      <c r="A2434" s="5">
        <v>45772</v>
      </c>
      <c r="B2434">
        <v>33.46</v>
      </c>
      <c r="C2434">
        <v>33.46</v>
      </c>
    </row>
    <row r="2435" spans="1:3" x14ac:dyDescent="0.3">
      <c r="A2435" s="5">
        <v>45775</v>
      </c>
      <c r="B2435">
        <v>33.75</v>
      </c>
      <c r="C2435">
        <v>33.75</v>
      </c>
    </row>
    <row r="2436" spans="1:3" x14ac:dyDescent="0.3">
      <c r="A2436" s="5">
        <v>45776</v>
      </c>
      <c r="B2436">
        <v>32.99</v>
      </c>
      <c r="C2436">
        <v>32.99</v>
      </c>
    </row>
    <row r="2437" spans="1:3" x14ac:dyDescent="0.3">
      <c r="A2437" s="5">
        <v>45777</v>
      </c>
      <c r="B2437">
        <v>33.340000000000003</v>
      </c>
      <c r="C2437">
        <v>33.340000000000003</v>
      </c>
    </row>
    <row r="2438" spans="1:3" x14ac:dyDescent="0.3">
      <c r="A2438" s="5">
        <v>45778</v>
      </c>
      <c r="B2438">
        <v>33.130000000000003</v>
      </c>
      <c r="C2438">
        <v>33.130000000000003</v>
      </c>
    </row>
    <row r="2439" spans="1:3" x14ac:dyDescent="0.3">
      <c r="A2439" s="5">
        <v>45779</v>
      </c>
      <c r="B2439">
        <v>29.95</v>
      </c>
      <c r="C2439">
        <v>29.95</v>
      </c>
    </row>
    <row r="2440" spans="1:3" x14ac:dyDescent="0.3">
      <c r="A2440" s="5">
        <v>45782</v>
      </c>
      <c r="B2440">
        <v>31.02</v>
      </c>
      <c r="C2440">
        <v>31.02</v>
      </c>
    </row>
    <row r="2441" spans="1:3" x14ac:dyDescent="0.3">
      <c r="A2441" s="5">
        <v>45783</v>
      </c>
      <c r="B2441">
        <v>32.78</v>
      </c>
      <c r="C2441">
        <v>32.78</v>
      </c>
    </row>
    <row r="2442" spans="1:3" x14ac:dyDescent="0.3">
      <c r="A2442" s="5">
        <v>45784</v>
      </c>
      <c r="B2442">
        <v>32.94</v>
      </c>
      <c r="C2442">
        <v>32.94</v>
      </c>
    </row>
    <row r="2443" spans="1:3" x14ac:dyDescent="0.3">
      <c r="A2443" s="5">
        <v>45785</v>
      </c>
      <c r="B2443">
        <v>31.61</v>
      </c>
      <c r="C2443">
        <v>31.61</v>
      </c>
    </row>
    <row r="2444" spans="1:3" x14ac:dyDescent="0.3">
      <c r="A2444" s="5">
        <v>45786</v>
      </c>
      <c r="B2444">
        <v>31.93</v>
      </c>
      <c r="C2444">
        <v>31.93</v>
      </c>
    </row>
    <row r="2445" spans="1:3" x14ac:dyDescent="0.3">
      <c r="A2445" s="5">
        <v>45789</v>
      </c>
      <c r="B2445">
        <v>30.55</v>
      </c>
      <c r="C2445">
        <v>30.55</v>
      </c>
    </row>
    <row r="2446" spans="1:3" x14ac:dyDescent="0.3">
      <c r="A2446" s="5">
        <v>45790</v>
      </c>
      <c r="B2446">
        <v>31.02</v>
      </c>
      <c r="C2446">
        <v>31.02</v>
      </c>
    </row>
    <row r="2447" spans="1:3" x14ac:dyDescent="0.3">
      <c r="A2447" s="5">
        <v>45791</v>
      </c>
      <c r="B2447">
        <v>30.66</v>
      </c>
      <c r="C2447">
        <v>30.66</v>
      </c>
    </row>
    <row r="2448" spans="1:3" x14ac:dyDescent="0.3">
      <c r="A2448" s="5">
        <v>45792</v>
      </c>
      <c r="B2448">
        <v>21.01</v>
      </c>
      <c r="C2448">
        <v>21.01</v>
      </c>
    </row>
    <row r="2449" spans="1:3" x14ac:dyDescent="0.3">
      <c r="A2449" s="5">
        <v>45793</v>
      </c>
      <c r="B2449">
        <v>20.81</v>
      </c>
      <c r="C2449">
        <v>20.81</v>
      </c>
    </row>
    <row r="2450" spans="1:3" x14ac:dyDescent="0.3">
      <c r="A2450" s="5">
        <v>45796</v>
      </c>
      <c r="B2450">
        <v>21.1</v>
      </c>
      <c r="C2450">
        <v>21.1</v>
      </c>
    </row>
    <row r="2451" spans="1:3" x14ac:dyDescent="0.3">
      <c r="A2451" s="5">
        <v>45797</v>
      </c>
      <c r="B2451">
        <v>22.16</v>
      </c>
      <c r="C2451">
        <v>22.16</v>
      </c>
    </row>
    <row r="2452" spans="1:3" x14ac:dyDescent="0.3">
      <c r="A2452" s="5">
        <v>45798</v>
      </c>
      <c r="B2452">
        <v>23.15</v>
      </c>
      <c r="C2452">
        <v>23.15</v>
      </c>
    </row>
    <row r="2453" spans="1:3" x14ac:dyDescent="0.3">
      <c r="A2453" s="5">
        <v>45799</v>
      </c>
      <c r="B2453">
        <v>22.04</v>
      </c>
      <c r="C2453">
        <v>22.04</v>
      </c>
    </row>
    <row r="2454" spans="1:3" x14ac:dyDescent="0.3">
      <c r="A2454" s="5">
        <v>45800</v>
      </c>
      <c r="B2454">
        <v>22.37</v>
      </c>
      <c r="C2454">
        <v>22.37</v>
      </c>
    </row>
    <row r="2455" spans="1:3" x14ac:dyDescent="0.3">
      <c r="A2455" s="5">
        <v>45800</v>
      </c>
      <c r="B2455">
        <v>22.37</v>
      </c>
      <c r="C2455">
        <v>22.37</v>
      </c>
    </row>
    <row r="2456" spans="1:3" x14ac:dyDescent="0.3">
      <c r="A2456" s="5">
        <v>45804</v>
      </c>
      <c r="B2456">
        <v>20.65</v>
      </c>
      <c r="C2456">
        <v>20.65</v>
      </c>
    </row>
    <row r="2457" spans="1:3" x14ac:dyDescent="0.3">
      <c r="A2457" s="5">
        <v>45805</v>
      </c>
      <c r="B2457">
        <v>22.45</v>
      </c>
      <c r="C2457">
        <v>22.45</v>
      </c>
    </row>
    <row r="2458" spans="1:3" x14ac:dyDescent="0.3">
      <c r="A2458" s="5">
        <v>45806</v>
      </c>
      <c r="B2458">
        <v>21.65</v>
      </c>
      <c r="C2458">
        <v>21.65</v>
      </c>
    </row>
    <row r="2459" spans="1:3" x14ac:dyDescent="0.3">
      <c r="A2459" s="5">
        <v>45807</v>
      </c>
      <c r="B2459">
        <v>21.78</v>
      </c>
      <c r="C2459">
        <v>21.78</v>
      </c>
    </row>
    <row r="2460" spans="1:3" x14ac:dyDescent="0.3">
      <c r="A2460" s="5">
        <v>45810</v>
      </c>
      <c r="B2460">
        <v>21.2</v>
      </c>
      <c r="C2460">
        <v>21.2</v>
      </c>
    </row>
    <row r="2461" spans="1:3" x14ac:dyDescent="0.3">
      <c r="A2461" s="5">
        <v>45811</v>
      </c>
      <c r="B2461">
        <v>21.01</v>
      </c>
      <c r="C2461">
        <v>21.01</v>
      </c>
    </row>
    <row r="2462" spans="1:3" x14ac:dyDescent="0.3">
      <c r="A2462" s="5">
        <v>45812</v>
      </c>
      <c r="B2462">
        <v>21.53</v>
      </c>
      <c r="C2462">
        <v>21.53</v>
      </c>
    </row>
    <row r="2463" spans="1:3" x14ac:dyDescent="0.3">
      <c r="A2463" s="5">
        <v>45813</v>
      </c>
      <c r="B2463">
        <v>21.65</v>
      </c>
      <c r="C2463">
        <v>21.65</v>
      </c>
    </row>
    <row r="2464" spans="1:3" x14ac:dyDescent="0.3">
      <c r="A2464" s="5">
        <v>45814</v>
      </c>
      <c r="B2464">
        <v>21.38</v>
      </c>
      <c r="C2464">
        <v>21.38</v>
      </c>
    </row>
    <row r="2465" spans="1:3" x14ac:dyDescent="0.3">
      <c r="A2465" s="5">
        <v>45817</v>
      </c>
      <c r="B2465">
        <v>20.7</v>
      </c>
      <c r="C2465">
        <v>20.7</v>
      </c>
    </row>
    <row r="2466" spans="1:3" x14ac:dyDescent="0.3">
      <c r="A2466" s="5">
        <v>45818</v>
      </c>
      <c r="B2466">
        <v>20.7</v>
      </c>
      <c r="C2466">
        <v>20.7</v>
      </c>
    </row>
    <row r="2467" spans="1:3" x14ac:dyDescent="0.3">
      <c r="A2467" s="5">
        <v>45819</v>
      </c>
      <c r="B2467">
        <v>21.34</v>
      </c>
      <c r="C2467">
        <v>21.34</v>
      </c>
    </row>
    <row r="2468" spans="1:3" x14ac:dyDescent="0.3">
      <c r="A2468" s="5">
        <v>45820</v>
      </c>
      <c r="B2468">
        <v>21.12</v>
      </c>
      <c r="C2468">
        <v>21.12</v>
      </c>
    </row>
    <row r="2469" spans="1:3" x14ac:dyDescent="0.3">
      <c r="A2469" s="5">
        <v>45821</v>
      </c>
      <c r="B2469">
        <v>22.47</v>
      </c>
      <c r="C2469">
        <v>22.47</v>
      </c>
    </row>
    <row r="2470" spans="1:3" x14ac:dyDescent="0.3">
      <c r="A2470" s="5">
        <v>45824</v>
      </c>
      <c r="B2470">
        <v>21.14</v>
      </c>
      <c r="C2470">
        <v>21.14</v>
      </c>
    </row>
    <row r="2471" spans="1:3" x14ac:dyDescent="0.3">
      <c r="A2471" s="5">
        <v>45825</v>
      </c>
      <c r="B2471">
        <v>21.55</v>
      </c>
      <c r="C2471">
        <v>21.55</v>
      </c>
    </row>
    <row r="2472" spans="1:3" x14ac:dyDescent="0.3">
      <c r="A2472" s="5">
        <v>45826</v>
      </c>
      <c r="B2472">
        <v>21.12</v>
      </c>
      <c r="C2472">
        <v>21.12</v>
      </c>
    </row>
    <row r="2473" spans="1:3" x14ac:dyDescent="0.3">
      <c r="A2473" s="5">
        <v>45826</v>
      </c>
      <c r="B2473">
        <v>21.12</v>
      </c>
      <c r="C2473">
        <v>21.12</v>
      </c>
    </row>
    <row r="2474" spans="1:3" x14ac:dyDescent="0.3">
      <c r="A2474" s="5">
        <v>45828</v>
      </c>
      <c r="B2474">
        <v>23.08</v>
      </c>
      <c r="C2474">
        <v>23.08</v>
      </c>
    </row>
    <row r="2475" spans="1:3" x14ac:dyDescent="0.3">
      <c r="A2475" s="5">
        <v>45831</v>
      </c>
      <c r="B2475">
        <v>20.04</v>
      </c>
      <c r="C2475">
        <v>20.04</v>
      </c>
    </row>
    <row r="2476" spans="1:3" x14ac:dyDescent="0.3">
      <c r="A2476" s="5">
        <v>45832</v>
      </c>
      <c r="B2476">
        <v>21.12</v>
      </c>
      <c r="C2476">
        <v>21.12</v>
      </c>
    </row>
    <row r="2477" spans="1:3" x14ac:dyDescent="0.3">
      <c r="A2477" s="5">
        <v>45833</v>
      </c>
      <c r="B2477">
        <v>20.399999999999999</v>
      </c>
      <c r="C2477">
        <v>20.399999999999999</v>
      </c>
    </row>
    <row r="2478" spans="1:3" x14ac:dyDescent="0.3">
      <c r="A2478" s="5">
        <v>45834</v>
      </c>
      <c r="B2478">
        <v>20.399999999999999</v>
      </c>
      <c r="C2478">
        <v>20.399999999999999</v>
      </c>
    </row>
    <row r="2479" spans="1:3" x14ac:dyDescent="0.3">
      <c r="A2479" s="5">
        <v>45835</v>
      </c>
      <c r="B2479">
        <v>20.74</v>
      </c>
      <c r="C2479">
        <v>20.74</v>
      </c>
    </row>
    <row r="2480" spans="1:3" x14ac:dyDescent="0.3">
      <c r="A2480" s="5">
        <v>45838</v>
      </c>
      <c r="B2480">
        <v>19.62</v>
      </c>
      <c r="C2480">
        <v>19.62</v>
      </c>
    </row>
    <row r="2481" spans="1:3" x14ac:dyDescent="0.3">
      <c r="A2481" s="5">
        <v>45839</v>
      </c>
      <c r="B2481">
        <v>20.58</v>
      </c>
      <c r="C2481">
        <v>20.58</v>
      </c>
    </row>
    <row r="2482" spans="1:3" x14ac:dyDescent="0.3">
      <c r="A2482" s="5">
        <v>45840</v>
      </c>
      <c r="B2482">
        <v>20.079999999999998</v>
      </c>
      <c r="C2482">
        <v>20.079999999999998</v>
      </c>
    </row>
    <row r="2483" spans="1:3" x14ac:dyDescent="0.3">
      <c r="A2483" s="5">
        <v>45841</v>
      </c>
      <c r="B2483">
        <v>19.78</v>
      </c>
      <c r="C2483">
        <v>19.78</v>
      </c>
    </row>
    <row r="2484" spans="1:3" x14ac:dyDescent="0.3">
      <c r="A2484" s="5">
        <v>45841</v>
      </c>
      <c r="B2484">
        <v>19.78</v>
      </c>
      <c r="C2484">
        <v>19.78</v>
      </c>
    </row>
    <row r="2485" spans="1:3" x14ac:dyDescent="0.3">
      <c r="A2485" s="5">
        <v>45845</v>
      </c>
      <c r="B2485">
        <v>20.49</v>
      </c>
      <c r="C2485">
        <v>20.49</v>
      </c>
    </row>
    <row r="2486" spans="1:3" x14ac:dyDescent="0.3">
      <c r="A2486" s="5">
        <v>45846</v>
      </c>
      <c r="B2486">
        <v>20.96</v>
      </c>
      <c r="C2486">
        <v>20.96</v>
      </c>
    </row>
    <row r="2487" spans="1:3" x14ac:dyDescent="0.3">
      <c r="A2487" s="5">
        <v>45847</v>
      </c>
      <c r="B2487">
        <v>20.81</v>
      </c>
      <c r="C2487">
        <v>20.81</v>
      </c>
    </row>
    <row r="2488" spans="1:3" x14ac:dyDescent="0.3">
      <c r="A2488" s="5">
        <v>45848</v>
      </c>
      <c r="B2488">
        <v>20.39</v>
      </c>
      <c r="C2488">
        <v>20.39</v>
      </c>
    </row>
    <row r="2489" spans="1:3" x14ac:dyDescent="0.3">
      <c r="A2489" s="5">
        <v>45849</v>
      </c>
      <c r="B2489">
        <v>20.25</v>
      </c>
      <c r="C2489">
        <v>20.25</v>
      </c>
    </row>
    <row r="2490" spans="1:3" x14ac:dyDescent="0.3">
      <c r="A2490" s="5">
        <v>45852</v>
      </c>
      <c r="B2490">
        <v>20.14</v>
      </c>
      <c r="C2490">
        <v>20.14</v>
      </c>
    </row>
    <row r="2491" spans="1:3" x14ac:dyDescent="0.3">
      <c r="A2491" s="5">
        <v>45853</v>
      </c>
      <c r="B2491">
        <v>19.149999999999999</v>
      </c>
      <c r="C2491">
        <v>19.149999999999999</v>
      </c>
    </row>
    <row r="2492" spans="1:3" x14ac:dyDescent="0.3">
      <c r="A2492" s="5">
        <v>45854</v>
      </c>
      <c r="B2492">
        <v>19.45</v>
      </c>
      <c r="C2492">
        <v>19.45</v>
      </c>
    </row>
    <row r="2493" spans="1:3" x14ac:dyDescent="0.3">
      <c r="A2493" s="5">
        <v>45855</v>
      </c>
      <c r="B2493">
        <v>22.12</v>
      </c>
      <c r="C2493">
        <v>22.12</v>
      </c>
    </row>
    <row r="2494" spans="1:3" x14ac:dyDescent="0.3">
      <c r="A2494" s="5">
        <v>45856</v>
      </c>
      <c r="B2494">
        <v>22.29</v>
      </c>
      <c r="C2494">
        <v>22.29</v>
      </c>
    </row>
    <row r="2495" spans="1:3" x14ac:dyDescent="0.3">
      <c r="A2495" s="5">
        <v>45859</v>
      </c>
      <c r="B2495">
        <v>24.21</v>
      </c>
      <c r="C2495">
        <v>24.21</v>
      </c>
    </row>
    <row r="2496" spans="1:3" x14ac:dyDescent="0.3">
      <c r="A2496" s="5">
        <v>45860</v>
      </c>
      <c r="B2496">
        <v>25.01</v>
      </c>
      <c r="C2496">
        <v>25.01</v>
      </c>
    </row>
    <row r="2497" spans="1:3" x14ac:dyDescent="0.3">
      <c r="A2497" s="5">
        <v>45861</v>
      </c>
      <c r="B2497">
        <v>26.22</v>
      </c>
      <c r="C2497">
        <v>26.22</v>
      </c>
    </row>
    <row r="2498" spans="1:3" x14ac:dyDescent="0.3">
      <c r="A2498" s="5">
        <v>45862</v>
      </c>
      <c r="B2498">
        <v>25.89</v>
      </c>
      <c r="C2498">
        <v>25.89</v>
      </c>
    </row>
    <row r="2499" spans="1:3" x14ac:dyDescent="0.3">
      <c r="A2499" s="5">
        <v>45863</v>
      </c>
      <c r="B2499">
        <v>25.11</v>
      </c>
      <c r="C2499">
        <v>25.11</v>
      </c>
    </row>
    <row r="2500" spans="1:3" x14ac:dyDescent="0.3">
      <c r="A2500" s="5">
        <v>45866</v>
      </c>
      <c r="B2500">
        <v>26.16</v>
      </c>
      <c r="C2500">
        <v>26.16</v>
      </c>
    </row>
    <row r="2501" spans="1:3" x14ac:dyDescent="0.3">
      <c r="A2501" s="5">
        <v>45867</v>
      </c>
      <c r="B2501">
        <v>26.25</v>
      </c>
      <c r="C2501">
        <v>26.25</v>
      </c>
    </row>
    <row r="2502" spans="1:3" x14ac:dyDescent="0.3">
      <c r="A2502" s="5">
        <v>45868</v>
      </c>
      <c r="B2502">
        <v>26.27</v>
      </c>
      <c r="C2502">
        <v>26.27</v>
      </c>
    </row>
    <row r="2503" spans="1:3" x14ac:dyDescent="0.3">
      <c r="A2503" s="5">
        <v>45869</v>
      </c>
      <c r="B2503">
        <v>26.05</v>
      </c>
      <c r="C2503">
        <v>26.05</v>
      </c>
    </row>
    <row r="2504" spans="1:3" x14ac:dyDescent="0.3">
      <c r="A2504" s="5">
        <v>45870</v>
      </c>
      <c r="B2504">
        <v>26.61</v>
      </c>
      <c r="C2504">
        <v>26.61</v>
      </c>
    </row>
    <row r="2505" spans="1:3" x14ac:dyDescent="0.3">
      <c r="A2505" s="5">
        <v>45873</v>
      </c>
      <c r="B2505">
        <v>26.17</v>
      </c>
      <c r="C2505">
        <v>26.17</v>
      </c>
    </row>
    <row r="2506" spans="1:3" x14ac:dyDescent="0.3">
      <c r="A2506" s="5">
        <v>45874</v>
      </c>
      <c r="B2506">
        <v>26.41</v>
      </c>
      <c r="C2506">
        <v>26.41</v>
      </c>
    </row>
    <row r="2507" spans="1:3" x14ac:dyDescent="0.3">
      <c r="A2507" s="5">
        <v>45875</v>
      </c>
      <c r="B2507">
        <v>26.11</v>
      </c>
      <c r="C2507">
        <v>26.11</v>
      </c>
    </row>
    <row r="2508" spans="1:3" x14ac:dyDescent="0.3">
      <c r="A2508" s="5">
        <v>45876</v>
      </c>
      <c r="B2508">
        <v>25.72</v>
      </c>
      <c r="C2508">
        <v>25.72</v>
      </c>
    </row>
    <row r="2509" spans="1:3" x14ac:dyDescent="0.3">
      <c r="A2509" s="5">
        <v>45877</v>
      </c>
      <c r="B2509">
        <v>25.34</v>
      </c>
      <c r="C2509">
        <v>25.34</v>
      </c>
    </row>
    <row r="2510" spans="1:3" x14ac:dyDescent="0.3">
      <c r="A2510" s="5">
        <v>45880</v>
      </c>
      <c r="B2510">
        <v>25.93</v>
      </c>
      <c r="C2510">
        <v>25.93</v>
      </c>
    </row>
    <row r="2511" spans="1:3" x14ac:dyDescent="0.3">
      <c r="A2511" s="5">
        <v>45881</v>
      </c>
      <c r="B2511">
        <v>25.16</v>
      </c>
      <c r="C2511">
        <v>25.16</v>
      </c>
    </row>
    <row r="2512" spans="1:3" x14ac:dyDescent="0.3">
      <c r="A2512" s="5">
        <v>45882</v>
      </c>
      <c r="B2512">
        <v>25.91</v>
      </c>
      <c r="C2512">
        <v>25.91</v>
      </c>
    </row>
    <row r="2513" spans="1:3" x14ac:dyDescent="0.3">
      <c r="A2513" s="5">
        <v>45883</v>
      </c>
      <c r="B2513">
        <v>25.42</v>
      </c>
      <c r="C2513">
        <v>25.42</v>
      </c>
    </row>
    <row r="2514" spans="1:3" x14ac:dyDescent="0.3">
      <c r="A2514" s="5">
        <v>45884</v>
      </c>
      <c r="B2514">
        <v>25.77</v>
      </c>
      <c r="C2514">
        <v>25.77</v>
      </c>
    </row>
    <row r="2515" spans="1:3" x14ac:dyDescent="0.3">
      <c r="A2515" s="5">
        <v>45887</v>
      </c>
      <c r="B2515">
        <v>25.16</v>
      </c>
      <c r="C2515">
        <v>25.16</v>
      </c>
    </row>
    <row r="2516" spans="1:3" x14ac:dyDescent="0.3">
      <c r="A2516" s="5">
        <v>45888</v>
      </c>
      <c r="B2516">
        <v>26.33</v>
      </c>
      <c r="C2516">
        <v>26.33</v>
      </c>
    </row>
    <row r="2517" spans="1:3" x14ac:dyDescent="0.3">
      <c r="A2517" s="5">
        <v>45889</v>
      </c>
      <c r="B2517">
        <v>26.73</v>
      </c>
      <c r="C2517">
        <v>26.73</v>
      </c>
    </row>
    <row r="2518" spans="1:3" x14ac:dyDescent="0.3">
      <c r="A2518" s="5">
        <v>45890</v>
      </c>
      <c r="B2518">
        <v>18.829999999999998</v>
      </c>
      <c r="C2518">
        <v>18.829999999999998</v>
      </c>
    </row>
    <row r="2519" spans="1:3" x14ac:dyDescent="0.3">
      <c r="A2519" s="5">
        <v>45891</v>
      </c>
      <c r="B2519">
        <v>18.5</v>
      </c>
      <c r="C2519">
        <v>18.5</v>
      </c>
    </row>
    <row r="2520" spans="1:3" x14ac:dyDescent="0.3">
      <c r="A2520" s="5">
        <v>45894</v>
      </c>
      <c r="B2520">
        <v>19.03</v>
      </c>
      <c r="C2520">
        <v>19.03</v>
      </c>
    </row>
    <row r="2521" spans="1:3" x14ac:dyDescent="0.3">
      <c r="A2521" s="5">
        <v>45895</v>
      </c>
      <c r="B2521">
        <v>18.68</v>
      </c>
      <c r="C2521">
        <v>18.68</v>
      </c>
    </row>
    <row r="2522" spans="1:3" x14ac:dyDescent="0.3">
      <c r="A2522" s="5">
        <v>45896</v>
      </c>
      <c r="B2522">
        <v>17.84</v>
      </c>
      <c r="C2522">
        <v>17.84</v>
      </c>
    </row>
    <row r="2523" spans="1:3" x14ac:dyDescent="0.3">
      <c r="A2523" s="5">
        <v>45897</v>
      </c>
      <c r="B2523">
        <v>18.350000000000001</v>
      </c>
      <c r="C2523">
        <v>18.350000000000001</v>
      </c>
    </row>
    <row r="2524" spans="1:3" x14ac:dyDescent="0.3">
      <c r="A2524" s="5">
        <v>45898</v>
      </c>
      <c r="B2524">
        <v>17.55</v>
      </c>
      <c r="C2524">
        <v>17.55</v>
      </c>
    </row>
    <row r="2525" spans="1:3" x14ac:dyDescent="0.3">
      <c r="A2525" s="5">
        <v>45898</v>
      </c>
      <c r="B2525">
        <v>17.55</v>
      </c>
      <c r="C2525">
        <v>17.55</v>
      </c>
    </row>
    <row r="2526" spans="1:3" x14ac:dyDescent="0.3">
      <c r="A2526" s="5">
        <v>45902</v>
      </c>
      <c r="B2526">
        <v>18.739999999999998</v>
      </c>
      <c r="C2526">
        <v>18.739999999999998</v>
      </c>
    </row>
    <row r="2527" spans="1:3" x14ac:dyDescent="0.3">
      <c r="A2527" s="5">
        <v>45903</v>
      </c>
      <c r="B2527">
        <v>18.64</v>
      </c>
      <c r="C2527">
        <v>18.64</v>
      </c>
    </row>
    <row r="2528" spans="1:3" x14ac:dyDescent="0.3">
      <c r="A2528" s="5">
        <v>45904</v>
      </c>
      <c r="B2528">
        <v>18.95</v>
      </c>
      <c r="C2528">
        <v>18.95</v>
      </c>
    </row>
    <row r="2529" spans="1:3" x14ac:dyDescent="0.3">
      <c r="A2529" s="5">
        <v>45905</v>
      </c>
      <c r="B2529">
        <v>18.59</v>
      </c>
      <c r="C2529">
        <v>18.59</v>
      </c>
    </row>
    <row r="2530" spans="1:3" x14ac:dyDescent="0.3">
      <c r="A2530" s="5">
        <v>45908</v>
      </c>
      <c r="B2530">
        <v>19</v>
      </c>
      <c r="C2530">
        <v>19</v>
      </c>
    </row>
    <row r="2531" spans="1:3" x14ac:dyDescent="0.3">
      <c r="A2531" s="5">
        <v>45909</v>
      </c>
      <c r="B2531">
        <v>18.54</v>
      </c>
      <c r="C2531">
        <v>18.54</v>
      </c>
    </row>
    <row r="2532" spans="1:3" x14ac:dyDescent="0.3">
      <c r="A2532" s="5">
        <v>45910</v>
      </c>
      <c r="B2532">
        <v>19.649999999999999</v>
      </c>
      <c r="C2532">
        <v>19.649999999999999</v>
      </c>
    </row>
    <row r="2533" spans="1:3" x14ac:dyDescent="0.3">
      <c r="A2533" s="5">
        <v>45911</v>
      </c>
      <c r="B2533">
        <v>19.21</v>
      </c>
      <c r="C2533">
        <v>19.21</v>
      </c>
    </row>
    <row r="2534" spans="1:3" x14ac:dyDescent="0.3">
      <c r="A2534" s="5">
        <v>45912</v>
      </c>
      <c r="B2534">
        <v>19.329999999999998</v>
      </c>
      <c r="C2534">
        <v>19.329999999999998</v>
      </c>
    </row>
    <row r="2535" spans="1:3" x14ac:dyDescent="0.3">
      <c r="A2535" s="5">
        <v>45915</v>
      </c>
      <c r="B2535">
        <v>19.14</v>
      </c>
      <c r="C2535">
        <v>19.14</v>
      </c>
    </row>
    <row r="2536" spans="1:3" x14ac:dyDescent="0.3">
      <c r="A2536" s="5">
        <v>45916</v>
      </c>
      <c r="B2536">
        <v>18.100000000000001</v>
      </c>
      <c r="C2536">
        <v>18.100000000000001</v>
      </c>
    </row>
    <row r="2537" spans="1:3" x14ac:dyDescent="0.3">
      <c r="A2537" s="5">
        <v>45917</v>
      </c>
      <c r="B2537">
        <v>19.68</v>
      </c>
      <c r="C2537">
        <v>19.68</v>
      </c>
    </row>
    <row r="2538" spans="1:3" x14ac:dyDescent="0.3">
      <c r="A2538" s="5">
        <v>45918</v>
      </c>
      <c r="B2538">
        <v>20.81</v>
      </c>
      <c r="C2538">
        <v>20.81</v>
      </c>
    </row>
    <row r="2539" spans="1:3" x14ac:dyDescent="0.3">
      <c r="A2539" s="5">
        <v>45919</v>
      </c>
      <c r="B2539">
        <v>21.7</v>
      </c>
      <c r="C2539">
        <v>21.7</v>
      </c>
    </row>
    <row r="2540" spans="1:3" x14ac:dyDescent="0.3">
      <c r="A2540" s="5">
        <v>45922</v>
      </c>
      <c r="B2540">
        <v>21.1</v>
      </c>
      <c r="C2540">
        <v>21.1</v>
      </c>
    </row>
    <row r="2541" spans="1:3" x14ac:dyDescent="0.3">
      <c r="A2541" s="5">
        <v>45923</v>
      </c>
      <c r="B2541">
        <v>21.15</v>
      </c>
      <c r="C2541">
        <v>21.15</v>
      </c>
    </row>
    <row r="2542" spans="1:3" x14ac:dyDescent="0.3">
      <c r="A2542" s="5">
        <v>45924</v>
      </c>
      <c r="B2542">
        <v>21.18</v>
      </c>
      <c r="C2542">
        <v>21.18</v>
      </c>
    </row>
    <row r="2543" spans="1:3" x14ac:dyDescent="0.3">
      <c r="A2543" s="5">
        <v>45925</v>
      </c>
      <c r="B2543">
        <v>21.44</v>
      </c>
      <c r="C2543">
        <v>21.44</v>
      </c>
    </row>
    <row r="2544" spans="1:3" x14ac:dyDescent="0.3">
      <c r="A2544" s="5">
        <v>45926</v>
      </c>
      <c r="B2544">
        <v>19.97</v>
      </c>
      <c r="C2544">
        <v>19.97</v>
      </c>
    </row>
    <row r="2545" spans="1:3" x14ac:dyDescent="0.3">
      <c r="A2545" s="5">
        <v>45929</v>
      </c>
      <c r="B2545">
        <v>20.41</v>
      </c>
      <c r="C2545">
        <v>20.41</v>
      </c>
    </row>
    <row r="2546" spans="1:3" x14ac:dyDescent="0.3">
      <c r="A2546" s="5">
        <v>45930</v>
      </c>
      <c r="B2546">
        <v>20.49</v>
      </c>
      <c r="C2546">
        <v>20.49</v>
      </c>
    </row>
    <row r="2547" spans="1:3" x14ac:dyDescent="0.3">
      <c r="A2547" s="5">
        <v>45931</v>
      </c>
      <c r="B2547">
        <v>20.9</v>
      </c>
      <c r="C2547">
        <v>20.9</v>
      </c>
    </row>
    <row r="2548" spans="1:3" x14ac:dyDescent="0.3">
      <c r="A2548" s="5">
        <v>45932</v>
      </c>
      <c r="B2548">
        <v>21.54</v>
      </c>
      <c r="C2548">
        <v>21.54</v>
      </c>
    </row>
    <row r="2549" spans="1:3" x14ac:dyDescent="0.3">
      <c r="A2549" s="5">
        <v>45933</v>
      </c>
      <c r="B2549">
        <v>20.99</v>
      </c>
      <c r="C2549">
        <v>20.99</v>
      </c>
    </row>
    <row r="2550" spans="1:3" x14ac:dyDescent="0.3">
      <c r="A2550" s="5">
        <v>45936</v>
      </c>
      <c r="B2550">
        <v>21.74</v>
      </c>
      <c r="C2550">
        <v>21.74</v>
      </c>
    </row>
    <row r="2551" spans="1:3" x14ac:dyDescent="0.3">
      <c r="A2551" s="5">
        <v>45937</v>
      </c>
      <c r="B2551">
        <v>21.77</v>
      </c>
      <c r="C2551">
        <v>21.77</v>
      </c>
    </row>
    <row r="2552" spans="1:3" x14ac:dyDescent="0.3">
      <c r="A2552" s="5">
        <v>45938</v>
      </c>
      <c r="B2552">
        <v>21.84</v>
      </c>
      <c r="C2552">
        <v>21.84</v>
      </c>
    </row>
    <row r="2553" spans="1:3" x14ac:dyDescent="0.3">
      <c r="A2553" s="5">
        <v>45939</v>
      </c>
      <c r="B2553">
        <v>22.61</v>
      </c>
      <c r="C2553">
        <v>22.61</v>
      </c>
    </row>
    <row r="2554" spans="1:3" x14ac:dyDescent="0.3">
      <c r="A2554" s="5">
        <v>45940</v>
      </c>
      <c r="B2554">
        <v>24.08</v>
      </c>
      <c r="C2554">
        <v>24.08</v>
      </c>
    </row>
    <row r="2555" spans="1:3" x14ac:dyDescent="0.3">
      <c r="A2555" s="5">
        <v>45943</v>
      </c>
      <c r="B2555">
        <v>22.68</v>
      </c>
      <c r="C2555">
        <v>22.68</v>
      </c>
    </row>
    <row r="2556" spans="1:3" x14ac:dyDescent="0.3">
      <c r="A2556" s="5">
        <v>45944</v>
      </c>
      <c r="B2556">
        <v>23.46</v>
      </c>
      <c r="C2556">
        <v>23.46</v>
      </c>
    </row>
    <row r="2557" spans="1:3" x14ac:dyDescent="0.3">
      <c r="A2557" s="5">
        <v>45945</v>
      </c>
      <c r="B2557">
        <v>23.13</v>
      </c>
      <c r="C2557">
        <v>23.13</v>
      </c>
    </row>
    <row r="2558" spans="1:3" x14ac:dyDescent="0.3">
      <c r="A2558" s="5">
        <v>45946</v>
      </c>
      <c r="B2558">
        <v>26.45</v>
      </c>
      <c r="C2558">
        <v>26.45</v>
      </c>
    </row>
    <row r="2559" spans="1:3" x14ac:dyDescent="0.3">
      <c r="A2559" s="5">
        <v>45947</v>
      </c>
      <c r="B2559">
        <v>24.29</v>
      </c>
      <c r="C2559">
        <v>24.29</v>
      </c>
    </row>
    <row r="2560" spans="1:3" x14ac:dyDescent="0.3">
      <c r="A2560" s="5">
        <v>45950</v>
      </c>
      <c r="B2560">
        <v>25.82</v>
      </c>
      <c r="C2560">
        <v>25.82</v>
      </c>
    </row>
    <row r="2561" spans="1:3" x14ac:dyDescent="0.3">
      <c r="A2561" s="5">
        <v>45951</v>
      </c>
      <c r="B2561">
        <v>26.05</v>
      </c>
      <c r="C2561">
        <v>26.05</v>
      </c>
    </row>
    <row r="2562" spans="1:3" x14ac:dyDescent="0.3">
      <c r="A2562" s="5">
        <v>45952</v>
      </c>
      <c r="B2562">
        <v>28.13</v>
      </c>
      <c r="C2562">
        <v>28.13</v>
      </c>
    </row>
    <row r="2563" spans="1:3" x14ac:dyDescent="0.3">
      <c r="A2563" s="5">
        <v>45953</v>
      </c>
      <c r="B2563">
        <v>27.19</v>
      </c>
      <c r="C2563">
        <v>27.19</v>
      </c>
    </row>
    <row r="2564" spans="1:3" x14ac:dyDescent="0.3">
      <c r="A2564" s="5">
        <v>45954</v>
      </c>
      <c r="B2564">
        <v>26.93</v>
      </c>
      <c r="C2564">
        <v>26.93</v>
      </c>
    </row>
    <row r="2565" spans="1:3" x14ac:dyDescent="0.3">
      <c r="A2565" s="5">
        <v>45957</v>
      </c>
      <c r="B2565">
        <v>28.02</v>
      </c>
      <c r="C2565">
        <v>28.02</v>
      </c>
    </row>
    <row r="2566" spans="1:3" x14ac:dyDescent="0.3">
      <c r="A2566" s="5">
        <v>45958</v>
      </c>
      <c r="B2566">
        <v>28.19</v>
      </c>
      <c r="C2566">
        <v>28.19</v>
      </c>
    </row>
    <row r="2567" spans="1:3" x14ac:dyDescent="0.3">
      <c r="A2567" s="5">
        <v>45959</v>
      </c>
      <c r="B2567">
        <v>29.29</v>
      </c>
      <c r="C2567">
        <v>29.29</v>
      </c>
    </row>
    <row r="2568" spans="1:3" x14ac:dyDescent="0.3">
      <c r="A2568" s="5">
        <v>45960</v>
      </c>
      <c r="B2568">
        <v>28.26</v>
      </c>
      <c r="C2568">
        <v>28.26</v>
      </c>
    </row>
    <row r="2569" spans="1:3" x14ac:dyDescent="0.3">
      <c r="A2569" s="5">
        <v>45961</v>
      </c>
      <c r="B2569">
        <v>29.35</v>
      </c>
      <c r="C2569">
        <v>29.35</v>
      </c>
    </row>
    <row r="2570" spans="1:3" x14ac:dyDescent="0.3">
      <c r="A2570" s="5">
        <v>45964</v>
      </c>
      <c r="B2570">
        <v>29.07</v>
      </c>
      <c r="C2570">
        <v>29.07</v>
      </c>
    </row>
    <row r="2571" spans="1:3" x14ac:dyDescent="0.3">
      <c r="A2571" s="5">
        <v>45965</v>
      </c>
      <c r="B2571">
        <v>30.47</v>
      </c>
      <c r="C2571">
        <v>30.47</v>
      </c>
    </row>
    <row r="2572" spans="1:3" x14ac:dyDescent="0.3">
      <c r="A2572" s="5">
        <v>45966</v>
      </c>
      <c r="B2572">
        <v>28.8</v>
      </c>
      <c r="C2572">
        <v>28.8</v>
      </c>
    </row>
    <row r="2573" spans="1:3" x14ac:dyDescent="0.3">
      <c r="A2573" s="5">
        <v>45967</v>
      </c>
      <c r="B2573">
        <v>30.15</v>
      </c>
      <c r="C2573">
        <v>30.15</v>
      </c>
    </row>
    <row r="2574" spans="1:3" x14ac:dyDescent="0.3">
      <c r="A2574" s="5">
        <v>45968</v>
      </c>
      <c r="B2574">
        <v>30.14</v>
      </c>
      <c r="C2574">
        <v>30.14</v>
      </c>
    </row>
    <row r="2575" spans="1:3" x14ac:dyDescent="0.3">
      <c r="A2575" s="5">
        <v>45971</v>
      </c>
      <c r="B2575">
        <v>30.16</v>
      </c>
      <c r="C2575">
        <v>30.16</v>
      </c>
    </row>
    <row r="2576" spans="1:3" x14ac:dyDescent="0.3">
      <c r="A2576" s="5">
        <v>45972</v>
      </c>
      <c r="B2576">
        <v>29.59</v>
      </c>
      <c r="C2576">
        <v>29.59</v>
      </c>
    </row>
    <row r="2577" spans="1:3" x14ac:dyDescent="0.3">
      <c r="A2577" s="5">
        <v>45973</v>
      </c>
      <c r="B2577">
        <v>30.01</v>
      </c>
      <c r="C2577">
        <v>30.01</v>
      </c>
    </row>
    <row r="2578" spans="1:3" x14ac:dyDescent="0.3">
      <c r="A2578" s="5">
        <v>45974</v>
      </c>
      <c r="B2578">
        <v>28.98</v>
      </c>
      <c r="C2578">
        <v>28.98</v>
      </c>
    </row>
    <row r="2579" spans="1:3" x14ac:dyDescent="0.3">
      <c r="A2579" s="5">
        <v>45975</v>
      </c>
      <c r="B2579">
        <v>28.53</v>
      </c>
      <c r="C2579">
        <v>28.53</v>
      </c>
    </row>
    <row r="2580" spans="1:3" x14ac:dyDescent="0.3">
      <c r="A2580" s="5">
        <v>45978</v>
      </c>
      <c r="B2580">
        <v>29.1</v>
      </c>
      <c r="C2580">
        <v>29.1</v>
      </c>
    </row>
    <row r="2581" spans="1:3" x14ac:dyDescent="0.3">
      <c r="A2581" s="5">
        <v>45979</v>
      </c>
      <c r="B2581">
        <v>30.19</v>
      </c>
      <c r="C2581">
        <v>30.19</v>
      </c>
    </row>
    <row r="2582" spans="1:3" x14ac:dyDescent="0.3">
      <c r="A2582" s="5">
        <v>45980</v>
      </c>
      <c r="B2582">
        <v>29.57</v>
      </c>
      <c r="C2582">
        <v>29.57</v>
      </c>
    </row>
    <row r="2583" spans="1:3" x14ac:dyDescent="0.3">
      <c r="A2583" s="5">
        <v>45981</v>
      </c>
      <c r="B2583">
        <v>23.83</v>
      </c>
      <c r="C2583">
        <v>23.83</v>
      </c>
    </row>
    <row r="2584" spans="1:3" x14ac:dyDescent="0.3">
      <c r="A2584" s="5">
        <v>45982</v>
      </c>
      <c r="B2584">
        <v>21.87</v>
      </c>
      <c r="C2584">
        <v>21.87</v>
      </c>
    </row>
    <row r="2585" spans="1:3" x14ac:dyDescent="0.3">
      <c r="A2585" s="5">
        <v>45985</v>
      </c>
      <c r="B2585">
        <v>20.100000000000001</v>
      </c>
      <c r="C2585">
        <v>20.100000000000001</v>
      </c>
    </row>
    <row r="2586" spans="1:3" x14ac:dyDescent="0.3">
      <c r="A2586" s="5">
        <v>45986</v>
      </c>
      <c r="B2586">
        <v>20.43</v>
      </c>
      <c r="C2586">
        <v>20.43</v>
      </c>
    </row>
    <row r="2587" spans="1:3" x14ac:dyDescent="0.3">
      <c r="A2587" s="5">
        <v>45987</v>
      </c>
      <c r="B2587">
        <v>19.5</v>
      </c>
      <c r="C2587">
        <v>19.5</v>
      </c>
    </row>
    <row r="2588" spans="1:3" x14ac:dyDescent="0.3">
      <c r="A2588" s="5">
        <v>45987</v>
      </c>
      <c r="B2588">
        <v>19.5</v>
      </c>
      <c r="C2588">
        <v>19.5</v>
      </c>
    </row>
    <row r="2589" spans="1:3" x14ac:dyDescent="0.3">
      <c r="A2589" s="5">
        <v>45989</v>
      </c>
      <c r="B2589">
        <v>18.62</v>
      </c>
      <c r="C2589">
        <v>18.62</v>
      </c>
    </row>
    <row r="2590" spans="1:3" x14ac:dyDescent="0.3">
      <c r="A2590" s="5">
        <v>45992</v>
      </c>
      <c r="B2590">
        <v>19.21</v>
      </c>
      <c r="C2590">
        <v>19.21</v>
      </c>
    </row>
    <row r="2591" spans="1:3" x14ac:dyDescent="0.3">
      <c r="A2591" s="5">
        <v>45993</v>
      </c>
      <c r="B2591">
        <v>18.600000000000001</v>
      </c>
      <c r="C2591">
        <v>18.600000000000001</v>
      </c>
    </row>
    <row r="2592" spans="1:3" x14ac:dyDescent="0.3">
      <c r="A2592" s="5">
        <v>45994</v>
      </c>
      <c r="B2592">
        <v>19.21</v>
      </c>
      <c r="C2592">
        <v>19.21</v>
      </c>
    </row>
    <row r="2593" spans="1:3" x14ac:dyDescent="0.3">
      <c r="A2593" s="5">
        <v>45995</v>
      </c>
      <c r="B2593">
        <v>19.54</v>
      </c>
      <c r="C2593">
        <v>19.54</v>
      </c>
    </row>
    <row r="2594" spans="1:3" x14ac:dyDescent="0.3">
      <c r="A2594" s="5">
        <v>45996</v>
      </c>
      <c r="B2594">
        <v>20.260000000000002</v>
      </c>
      <c r="C2594">
        <v>20.260000000000002</v>
      </c>
    </row>
    <row r="2595" spans="1:3" x14ac:dyDescent="0.3">
      <c r="A2595" s="5">
        <v>45999</v>
      </c>
      <c r="B2595">
        <v>19.72</v>
      </c>
      <c r="C2595">
        <v>19.72</v>
      </c>
    </row>
    <row r="2596" spans="1:3" x14ac:dyDescent="0.3">
      <c r="A2596" s="5">
        <v>46000</v>
      </c>
      <c r="B2596">
        <v>20.14</v>
      </c>
      <c r="C2596">
        <v>20.14</v>
      </c>
    </row>
    <row r="2597" spans="1:3" x14ac:dyDescent="0.3">
      <c r="A2597" s="5">
        <v>46001</v>
      </c>
      <c r="B2597">
        <v>20.3</v>
      </c>
      <c r="C2597">
        <v>20.3</v>
      </c>
    </row>
    <row r="2598" spans="1:3" x14ac:dyDescent="0.3">
      <c r="A2598" s="5">
        <v>46002</v>
      </c>
      <c r="B2598">
        <v>19.670000000000002</v>
      </c>
      <c r="C2598">
        <v>19.670000000000002</v>
      </c>
    </row>
    <row r="2599" spans="1:3" x14ac:dyDescent="0.3">
      <c r="A2599" s="5">
        <v>46003</v>
      </c>
      <c r="B2599">
        <v>21.55</v>
      </c>
      <c r="C2599">
        <v>21.55</v>
      </c>
    </row>
    <row r="2600" spans="1:3" x14ac:dyDescent="0.3">
      <c r="A2600" s="5">
        <v>46006</v>
      </c>
      <c r="B2600">
        <v>20.84</v>
      </c>
      <c r="C2600">
        <v>20.84</v>
      </c>
    </row>
    <row r="2601" spans="1:3" x14ac:dyDescent="0.3">
      <c r="A2601" s="5">
        <v>46007</v>
      </c>
      <c r="B2601">
        <v>19.07</v>
      </c>
      <c r="C2601">
        <v>19.07</v>
      </c>
    </row>
    <row r="2602" spans="1:3" x14ac:dyDescent="0.3">
      <c r="A2602" s="5">
        <v>46008</v>
      </c>
      <c r="B2602">
        <v>19.350000000000001</v>
      </c>
      <c r="C2602">
        <v>19.350000000000001</v>
      </c>
    </row>
    <row r="2603" spans="1:3" x14ac:dyDescent="0.3">
      <c r="A2603" s="5">
        <v>46009</v>
      </c>
      <c r="B2603">
        <v>20.78</v>
      </c>
      <c r="C2603">
        <v>20.78</v>
      </c>
    </row>
    <row r="2604" spans="1:3" x14ac:dyDescent="0.3">
      <c r="A2604" s="5">
        <v>46010</v>
      </c>
      <c r="B2604">
        <v>19.63</v>
      </c>
      <c r="C2604">
        <v>19.63</v>
      </c>
    </row>
    <row r="2605" spans="1:3" x14ac:dyDescent="0.3">
      <c r="A2605" s="5">
        <v>46013</v>
      </c>
      <c r="B2605">
        <v>18.59</v>
      </c>
      <c r="C2605">
        <v>18.59</v>
      </c>
    </row>
    <row r="2606" spans="1:3" x14ac:dyDescent="0.3">
      <c r="A2606" s="5">
        <v>46014</v>
      </c>
      <c r="B2606">
        <v>19.57</v>
      </c>
      <c r="C2606">
        <v>19.57</v>
      </c>
    </row>
    <row r="2607" spans="1:3" x14ac:dyDescent="0.3">
      <c r="A2607" s="5">
        <v>46015</v>
      </c>
      <c r="B2607">
        <v>18.989999999999998</v>
      </c>
      <c r="C2607">
        <v>18.989999999999998</v>
      </c>
    </row>
    <row r="2608" spans="1:3" x14ac:dyDescent="0.3">
      <c r="A2608" s="5">
        <v>46015</v>
      </c>
      <c r="B2608">
        <v>18.989999999999998</v>
      </c>
      <c r="C2608">
        <v>18.989999999999998</v>
      </c>
    </row>
    <row r="2609" spans="1:3" x14ac:dyDescent="0.3">
      <c r="A2609" s="5">
        <v>46017</v>
      </c>
      <c r="B2609">
        <v>18.95</v>
      </c>
      <c r="C2609">
        <v>18.95</v>
      </c>
    </row>
    <row r="2610" spans="1:3" x14ac:dyDescent="0.3">
      <c r="A2610" s="5">
        <v>46020</v>
      </c>
      <c r="B2610">
        <v>19.5</v>
      </c>
      <c r="C2610">
        <v>19.5</v>
      </c>
    </row>
    <row r="2611" spans="1:3" x14ac:dyDescent="0.3">
      <c r="A2611" s="5">
        <v>46021</v>
      </c>
      <c r="B2611">
        <v>19.59</v>
      </c>
      <c r="C2611">
        <v>19.59</v>
      </c>
    </row>
    <row r="2612" spans="1:3" x14ac:dyDescent="0.3">
      <c r="A2612" s="5">
        <v>46022</v>
      </c>
      <c r="B2612">
        <v>20.07</v>
      </c>
      <c r="C2612">
        <v>20.07</v>
      </c>
    </row>
    <row r="2613" spans="1:3" x14ac:dyDescent="0.3">
      <c r="A2613" s="5">
        <v>46022</v>
      </c>
      <c r="B2613">
        <v>20.07</v>
      </c>
      <c r="C2613">
        <v>20.07</v>
      </c>
    </row>
    <row r="2614" spans="1:3" x14ac:dyDescent="0.3">
      <c r="A2614" s="5">
        <v>46024</v>
      </c>
      <c r="B2614">
        <v>18.989999999999998</v>
      </c>
      <c r="C2614">
        <v>18.989999999999998</v>
      </c>
    </row>
    <row r="2615" spans="1:3" x14ac:dyDescent="0.3">
      <c r="A2615" s="5">
        <v>46027</v>
      </c>
      <c r="B2615">
        <v>20.18</v>
      </c>
      <c r="C2615">
        <v>20.18</v>
      </c>
    </row>
    <row r="2616" spans="1:3" x14ac:dyDescent="0.3">
      <c r="A2616" s="5">
        <v>46028</v>
      </c>
      <c r="B2616">
        <v>19.96</v>
      </c>
      <c r="C2616">
        <v>19.96</v>
      </c>
    </row>
    <row r="2617" spans="1:3" x14ac:dyDescent="0.3">
      <c r="A2617" s="5">
        <v>46029</v>
      </c>
      <c r="B2617">
        <v>21.34</v>
      </c>
      <c r="C2617">
        <v>21.34</v>
      </c>
    </row>
    <row r="2618" spans="1:3" x14ac:dyDescent="0.3">
      <c r="A2618" s="5">
        <v>46030</v>
      </c>
      <c r="B2618">
        <v>22.88</v>
      </c>
      <c r="C2618">
        <v>22.88</v>
      </c>
    </row>
    <row r="2619" spans="1:3" x14ac:dyDescent="0.3">
      <c r="A2619" s="5">
        <v>46031</v>
      </c>
      <c r="B2619">
        <v>21.62</v>
      </c>
      <c r="C2619">
        <v>21.62</v>
      </c>
    </row>
    <row r="2620" spans="1:3" x14ac:dyDescent="0.3">
      <c r="A2620" s="5">
        <v>46034</v>
      </c>
      <c r="B2620">
        <v>22.41</v>
      </c>
      <c r="C2620">
        <v>22.41</v>
      </c>
    </row>
    <row r="2621" spans="1:3" x14ac:dyDescent="0.3">
      <c r="A2621" s="5">
        <v>46035</v>
      </c>
      <c r="B2621">
        <v>22.88</v>
      </c>
      <c r="C2621">
        <v>22.88</v>
      </c>
    </row>
    <row r="2622" spans="1:3" x14ac:dyDescent="0.3">
      <c r="A2622" s="5">
        <v>46036</v>
      </c>
      <c r="B2622">
        <v>23.78</v>
      </c>
      <c r="C2622">
        <v>23.78</v>
      </c>
    </row>
    <row r="2623" spans="1:3" x14ac:dyDescent="0.3">
      <c r="A2623" s="5">
        <v>46037</v>
      </c>
      <c r="B2623">
        <v>25.58</v>
      </c>
      <c r="C2623">
        <v>25.58</v>
      </c>
    </row>
    <row r="2624" spans="1:3" x14ac:dyDescent="0.3">
      <c r="A2624" s="5">
        <v>46038</v>
      </c>
      <c r="B2624">
        <v>28.17</v>
      </c>
      <c r="C2624">
        <v>28.17</v>
      </c>
    </row>
    <row r="2625" spans="1:3" x14ac:dyDescent="0.3">
      <c r="A2625" s="5">
        <v>46038</v>
      </c>
      <c r="B2625">
        <v>28.17</v>
      </c>
      <c r="C2625">
        <v>28.17</v>
      </c>
    </row>
    <row r="2626" spans="1:3" x14ac:dyDescent="0.3">
      <c r="A2626" s="5">
        <v>46042</v>
      </c>
      <c r="B2626">
        <v>29.55</v>
      </c>
      <c r="C2626">
        <v>29.55</v>
      </c>
    </row>
    <row r="2627" spans="1:3" x14ac:dyDescent="0.3">
      <c r="A2627" s="5">
        <v>46043</v>
      </c>
      <c r="B2627">
        <v>29.53</v>
      </c>
      <c r="C2627">
        <v>29.53</v>
      </c>
    </row>
    <row r="2628" spans="1:3" x14ac:dyDescent="0.3">
      <c r="A2628" s="5">
        <v>46044</v>
      </c>
      <c r="B2628">
        <v>27.66</v>
      </c>
      <c r="C2628">
        <v>27.66</v>
      </c>
    </row>
    <row r="2629" spans="1:3" x14ac:dyDescent="0.3">
      <c r="A2629" s="5">
        <v>46045</v>
      </c>
      <c r="B2629">
        <v>27.19</v>
      </c>
      <c r="C2629">
        <v>27.19</v>
      </c>
    </row>
    <row r="2630" spans="1:3" x14ac:dyDescent="0.3">
      <c r="A2630" s="5">
        <v>46048</v>
      </c>
      <c r="B2630">
        <v>27.77</v>
      </c>
      <c r="C2630">
        <v>27.77</v>
      </c>
    </row>
    <row r="2631" spans="1:3" x14ac:dyDescent="0.3">
      <c r="A2631" s="5">
        <v>46049</v>
      </c>
      <c r="B2631">
        <v>27.75</v>
      </c>
      <c r="C2631">
        <v>27.75</v>
      </c>
    </row>
    <row r="2632" spans="1:3" x14ac:dyDescent="0.3">
      <c r="A2632" s="5">
        <v>46050</v>
      </c>
      <c r="B2632">
        <v>28.78</v>
      </c>
      <c r="C2632">
        <v>28.78</v>
      </c>
    </row>
    <row r="2633" spans="1:3" x14ac:dyDescent="0.3">
      <c r="A2633" s="5">
        <v>46051</v>
      </c>
      <c r="B2633">
        <v>28.65</v>
      </c>
      <c r="C2633">
        <v>28.65</v>
      </c>
    </row>
    <row r="2634" spans="1:3" x14ac:dyDescent="0.3">
      <c r="A2634" s="5">
        <v>46052</v>
      </c>
      <c r="B2634">
        <v>28.75</v>
      </c>
      <c r="C2634">
        <v>28.75</v>
      </c>
    </row>
    <row r="2635" spans="1:3" x14ac:dyDescent="0.3">
      <c r="A2635" s="5">
        <v>46055</v>
      </c>
      <c r="B2635">
        <v>29.24</v>
      </c>
      <c r="C2635">
        <v>29.24</v>
      </c>
    </row>
    <row r="2636" spans="1:3" x14ac:dyDescent="0.3">
      <c r="A2636" s="5">
        <v>46056</v>
      </c>
      <c r="B2636">
        <v>31.31</v>
      </c>
      <c r="C2636">
        <v>31.31</v>
      </c>
    </row>
    <row r="2637" spans="1:3" x14ac:dyDescent="0.3">
      <c r="A2637" s="5">
        <v>46057</v>
      </c>
      <c r="B2637">
        <v>31.59</v>
      </c>
      <c r="C2637">
        <v>31.59</v>
      </c>
    </row>
    <row r="2638" spans="1:3" x14ac:dyDescent="0.3">
      <c r="A2638" s="5">
        <v>46058</v>
      </c>
      <c r="B2638">
        <v>32.64</v>
      </c>
      <c r="C2638">
        <v>32.64</v>
      </c>
    </row>
    <row r="2639" spans="1:3" x14ac:dyDescent="0.3">
      <c r="A2639" s="5">
        <v>46059</v>
      </c>
      <c r="B2639">
        <v>31.76</v>
      </c>
      <c r="C2639">
        <v>31.76</v>
      </c>
    </row>
    <row r="2640" spans="1:3" x14ac:dyDescent="0.3">
      <c r="A2640" s="5">
        <v>46062</v>
      </c>
      <c r="B2640">
        <v>32.119999999999997</v>
      </c>
      <c r="C2640">
        <v>32.119999999999997</v>
      </c>
    </row>
    <row r="2641" spans="1:3" x14ac:dyDescent="0.3">
      <c r="A2641" s="5">
        <v>46063</v>
      </c>
      <c r="B2641">
        <v>32.700000000000003</v>
      </c>
      <c r="C2641">
        <v>32.700000000000003</v>
      </c>
    </row>
    <row r="2642" spans="1:3" x14ac:dyDescent="0.3">
      <c r="A2642" s="5">
        <v>46064</v>
      </c>
      <c r="B2642">
        <v>31.89</v>
      </c>
      <c r="C2642">
        <v>31.89</v>
      </c>
    </row>
    <row r="2643" spans="1:3" x14ac:dyDescent="0.3">
      <c r="A2643" s="5">
        <v>46065</v>
      </c>
      <c r="B2643">
        <v>35.270000000000003</v>
      </c>
      <c r="C2643">
        <v>35.270000000000003</v>
      </c>
    </row>
    <row r="2644" spans="1:3" x14ac:dyDescent="0.3">
      <c r="A2644" s="5">
        <v>46066</v>
      </c>
      <c r="B2644">
        <v>35.33</v>
      </c>
      <c r="C2644">
        <v>35.33</v>
      </c>
    </row>
    <row r="2645" spans="1:3" x14ac:dyDescent="0.3">
      <c r="A2645" s="5">
        <v>46066</v>
      </c>
      <c r="B2645">
        <v>35.33</v>
      </c>
      <c r="C2645">
        <v>35.33</v>
      </c>
    </row>
    <row r="2646" spans="1:3" x14ac:dyDescent="0.3">
      <c r="A2646" s="5">
        <v>46070</v>
      </c>
      <c r="B2646">
        <v>35.08</v>
      </c>
      <c r="C2646">
        <v>35.08</v>
      </c>
    </row>
    <row r="2647" spans="1:3" x14ac:dyDescent="0.3">
      <c r="A2647" s="5">
        <v>46071</v>
      </c>
      <c r="B2647">
        <v>34.06</v>
      </c>
      <c r="C2647">
        <v>34.06</v>
      </c>
    </row>
    <row r="2648" spans="1:3" x14ac:dyDescent="0.3">
      <c r="A2648" s="5">
        <v>46071</v>
      </c>
      <c r="B2648">
        <v>34.06</v>
      </c>
      <c r="C2648">
        <v>34.06</v>
      </c>
    </row>
    <row r="2649" spans="1:3" x14ac:dyDescent="0.3">
      <c r="A2649" s="5">
        <v>46071</v>
      </c>
      <c r="B2649">
        <v>34.06</v>
      </c>
      <c r="C2649">
        <v>34.06</v>
      </c>
    </row>
    <row r="2650" spans="1:3" x14ac:dyDescent="0.3">
      <c r="A2650" s="5">
        <v>46071</v>
      </c>
      <c r="B2650">
        <v>34.06</v>
      </c>
      <c r="C2650">
        <v>34.06</v>
      </c>
    </row>
    <row r="2651" spans="1:3" x14ac:dyDescent="0.3">
      <c r="A2651" s="5">
        <v>46071</v>
      </c>
      <c r="B2651">
        <v>34.06</v>
      </c>
      <c r="C2651">
        <v>34.06</v>
      </c>
    </row>
    <row r="2652" spans="1:3" x14ac:dyDescent="0.3">
      <c r="A2652" s="5">
        <v>46071</v>
      </c>
      <c r="B2652">
        <v>34.06</v>
      </c>
      <c r="C2652">
        <v>34.06</v>
      </c>
    </row>
    <row r="2653" spans="1:3" x14ac:dyDescent="0.3">
      <c r="A2653" s="5">
        <v>46071</v>
      </c>
      <c r="B2653">
        <v>34.06</v>
      </c>
      <c r="C2653">
        <v>34.06</v>
      </c>
    </row>
    <row r="2654" spans="1:3" x14ac:dyDescent="0.3">
      <c r="A2654" s="5">
        <v>46071</v>
      </c>
      <c r="B2654">
        <v>34.06</v>
      </c>
      <c r="C2654">
        <v>34.06</v>
      </c>
    </row>
    <row r="2655" spans="1:3" x14ac:dyDescent="0.3">
      <c r="A2655" s="5">
        <v>46071</v>
      </c>
      <c r="B2655">
        <v>34.06</v>
      </c>
      <c r="C2655">
        <v>34.06</v>
      </c>
    </row>
    <row r="2656" spans="1:3" x14ac:dyDescent="0.3">
      <c r="A2656" s="5">
        <v>46071</v>
      </c>
      <c r="B2656">
        <v>34.06</v>
      </c>
      <c r="C2656">
        <v>34.06</v>
      </c>
    </row>
    <row r="2657" spans="1:3" x14ac:dyDescent="0.3">
      <c r="A2657" s="5">
        <v>46085</v>
      </c>
      <c r="B2657">
        <v>26.13</v>
      </c>
      <c r="C2657">
        <v>26.13</v>
      </c>
    </row>
    <row r="2658" spans="1:3" x14ac:dyDescent="0.3">
      <c r="A2658" s="5">
        <v>46085</v>
      </c>
      <c r="B2658">
        <v>26.13</v>
      </c>
      <c r="C2658">
        <v>26.13</v>
      </c>
    </row>
    <row r="2659" spans="1:3" x14ac:dyDescent="0.3">
      <c r="A2659" s="5">
        <v>46085</v>
      </c>
      <c r="B2659">
        <v>26.13</v>
      </c>
      <c r="C2659">
        <v>26.13</v>
      </c>
    </row>
    <row r="2660" spans="1:3" x14ac:dyDescent="0.3">
      <c r="A2660" s="5">
        <v>46085</v>
      </c>
      <c r="B2660">
        <v>26.13</v>
      </c>
      <c r="C2660">
        <v>26.13</v>
      </c>
    </row>
    <row r="2661" spans="1:3" x14ac:dyDescent="0.3">
      <c r="A2661" s="5">
        <v>46091</v>
      </c>
      <c r="B2661">
        <v>26.27</v>
      </c>
      <c r="C2661">
        <v>26.27</v>
      </c>
    </row>
    <row r="2662" spans="1:3" x14ac:dyDescent="0.3">
      <c r="A2662" s="5">
        <v>46092</v>
      </c>
      <c r="B2662">
        <v>26.45</v>
      </c>
      <c r="C2662">
        <v>26.45</v>
      </c>
    </row>
    <row r="2663" spans="1:3" x14ac:dyDescent="0.3">
      <c r="A2663" s="5">
        <v>46093</v>
      </c>
      <c r="B2663">
        <v>27.6</v>
      </c>
      <c r="C2663">
        <v>27.6</v>
      </c>
    </row>
    <row r="2664" spans="1:3" x14ac:dyDescent="0.3">
      <c r="A2664" s="5">
        <v>46094</v>
      </c>
      <c r="B2664">
        <v>27.27</v>
      </c>
      <c r="C2664">
        <v>27.27</v>
      </c>
    </row>
    <row r="2665" spans="1:3" x14ac:dyDescent="0.3">
      <c r="A2665" s="5">
        <v>46097</v>
      </c>
      <c r="B2665">
        <v>26.16</v>
      </c>
      <c r="C2665">
        <v>26.16</v>
      </c>
    </row>
    <row r="2666" spans="1:3" x14ac:dyDescent="0.3">
      <c r="A2666" s="5">
        <v>46098</v>
      </c>
      <c r="B2666">
        <v>25.12</v>
      </c>
      <c r="C2666">
        <v>25.12</v>
      </c>
    </row>
    <row r="2667" spans="1:3" x14ac:dyDescent="0.3">
      <c r="A2667" s="5">
        <v>46099</v>
      </c>
      <c r="B2667">
        <v>26.45</v>
      </c>
      <c r="C2667">
        <v>26.45</v>
      </c>
    </row>
    <row r="2668" spans="1:3" x14ac:dyDescent="0.3">
      <c r="A2668" s="5">
        <v>46100</v>
      </c>
      <c r="B2668">
        <v>26.86</v>
      </c>
      <c r="C2668">
        <v>26.86</v>
      </c>
    </row>
    <row r="2669" spans="1:3" x14ac:dyDescent="0.3">
      <c r="A2669" s="5">
        <v>46101</v>
      </c>
      <c r="B2669">
        <v>29.42</v>
      </c>
      <c r="C2669">
        <v>29.42</v>
      </c>
    </row>
    <row r="2670" spans="1:3" x14ac:dyDescent="0.3">
      <c r="A2670" s="5">
        <v>46104</v>
      </c>
      <c r="B2670">
        <v>26.67</v>
      </c>
      <c r="C2670">
        <v>26.67</v>
      </c>
    </row>
    <row r="2671" spans="1:3" x14ac:dyDescent="0.3">
      <c r="A2671" s="5">
        <v>46105</v>
      </c>
      <c r="B2671">
        <v>26.78</v>
      </c>
      <c r="C2671">
        <v>26.78</v>
      </c>
    </row>
    <row r="2672" spans="1:3" x14ac:dyDescent="0.3">
      <c r="A2672" s="5">
        <v>46106</v>
      </c>
      <c r="B2672">
        <v>26.66</v>
      </c>
      <c r="C2672">
        <v>26.66</v>
      </c>
    </row>
    <row r="2673" spans="1:3" x14ac:dyDescent="0.3">
      <c r="A2673" s="5">
        <v>46107</v>
      </c>
      <c r="B2673">
        <v>28.09</v>
      </c>
      <c r="C2673">
        <v>28.09</v>
      </c>
    </row>
    <row r="2674" spans="1:3" x14ac:dyDescent="0.3">
      <c r="A2674" s="5">
        <v>46108</v>
      </c>
      <c r="B2674">
        <v>28.77</v>
      </c>
      <c r="C2674">
        <v>28.77</v>
      </c>
    </row>
    <row r="2675" spans="1:3" x14ac:dyDescent="0.3">
      <c r="A2675" s="5">
        <v>46111</v>
      </c>
      <c r="B2675">
        <v>29.58</v>
      </c>
      <c r="C2675">
        <v>29.58</v>
      </c>
    </row>
    <row r="2676" spans="1:3" x14ac:dyDescent="0.3">
      <c r="A2676" s="5">
        <v>46112</v>
      </c>
      <c r="B2676">
        <v>27.53</v>
      </c>
      <c r="C2676">
        <v>27.53</v>
      </c>
    </row>
    <row r="2677" spans="1:3" x14ac:dyDescent="0.3">
      <c r="A2677" s="5">
        <v>46113</v>
      </c>
      <c r="B2677">
        <v>25.43</v>
      </c>
      <c r="C2677">
        <v>25.43</v>
      </c>
    </row>
    <row r="2678" spans="1:3" x14ac:dyDescent="0.3">
      <c r="A2678" s="5">
        <v>46114</v>
      </c>
      <c r="B2678">
        <v>25.37</v>
      </c>
      <c r="C2678">
        <v>25.37</v>
      </c>
    </row>
    <row r="2679" spans="1:3" x14ac:dyDescent="0.3">
      <c r="A2679" s="5">
        <v>46114</v>
      </c>
      <c r="B2679">
        <v>25.37</v>
      </c>
      <c r="C2679">
        <v>25.37</v>
      </c>
    </row>
    <row r="2680" spans="1:3" x14ac:dyDescent="0.3">
      <c r="A2680" s="5">
        <v>46118</v>
      </c>
      <c r="B2680">
        <v>25.31</v>
      </c>
      <c r="C2680">
        <v>25.31</v>
      </c>
    </row>
    <row r="2681" spans="1:3" x14ac:dyDescent="0.3">
      <c r="A2681" s="5">
        <v>46119</v>
      </c>
      <c r="B2681">
        <v>27</v>
      </c>
      <c r="C2681">
        <v>27</v>
      </c>
    </row>
    <row r="2682" spans="1:3" x14ac:dyDescent="0.3">
      <c r="A2682" s="5">
        <v>46120</v>
      </c>
      <c r="B2682">
        <v>24.42</v>
      </c>
      <c r="C2682">
        <v>24.42</v>
      </c>
    </row>
    <row r="2683" spans="1:3" x14ac:dyDescent="0.3">
      <c r="A2683" s="5">
        <v>46121</v>
      </c>
      <c r="B2683">
        <v>24.08</v>
      </c>
      <c r="C2683">
        <v>24.08</v>
      </c>
    </row>
    <row r="2684" spans="1:3" x14ac:dyDescent="0.3">
      <c r="A2684" s="5">
        <v>46122</v>
      </c>
      <c r="B2684">
        <v>24.07</v>
      </c>
      <c r="C2684">
        <v>24.07</v>
      </c>
    </row>
    <row r="2685" spans="1:3" x14ac:dyDescent="0.3">
      <c r="A2685" s="5">
        <v>46125</v>
      </c>
      <c r="B2685">
        <v>24.32</v>
      </c>
      <c r="C2685">
        <v>24.32</v>
      </c>
    </row>
    <row r="2686" spans="1:3" x14ac:dyDescent="0.3">
      <c r="A2686" s="5">
        <v>46126</v>
      </c>
      <c r="B2686">
        <v>23.55</v>
      </c>
      <c r="C2686">
        <v>23.55</v>
      </c>
    </row>
    <row r="2687" spans="1:3" x14ac:dyDescent="0.3">
      <c r="A2687" s="5">
        <v>46126</v>
      </c>
      <c r="B2687">
        <v>23.55</v>
      </c>
      <c r="C2687">
        <v>23.55</v>
      </c>
    </row>
    <row r="2688" spans="1:3" x14ac:dyDescent="0.3">
      <c r="A2688" s="5">
        <v>46126</v>
      </c>
      <c r="B2688">
        <v>23.55</v>
      </c>
      <c r="C2688">
        <v>23.55</v>
      </c>
    </row>
    <row r="2689" spans="1:3" x14ac:dyDescent="0.3">
      <c r="A2689" s="5">
        <v>46126</v>
      </c>
      <c r="B2689">
        <v>23.55</v>
      </c>
      <c r="C2689">
        <v>23.55</v>
      </c>
    </row>
    <row r="2690" spans="1:3" x14ac:dyDescent="0.3">
      <c r="A2690" s="5">
        <v>46126</v>
      </c>
      <c r="B2690">
        <v>23.55</v>
      </c>
      <c r="C2690">
        <v>23.55</v>
      </c>
    </row>
    <row r="2691" spans="1:3" x14ac:dyDescent="0.3">
      <c r="A2691" s="5">
        <v>46126</v>
      </c>
      <c r="B2691">
        <v>23.55</v>
      </c>
      <c r="C2691">
        <v>23.55</v>
      </c>
    </row>
    <row r="2692" spans="1:3" x14ac:dyDescent="0.3">
      <c r="A2692" s="5">
        <v>46126</v>
      </c>
      <c r="B2692">
        <v>23.55</v>
      </c>
      <c r="C2692">
        <v>23.55</v>
      </c>
    </row>
    <row r="2693" spans="1:3" x14ac:dyDescent="0.3">
      <c r="A2693" s="5">
        <v>46126</v>
      </c>
      <c r="B2693">
        <v>23.55</v>
      </c>
      <c r="C2693">
        <v>23.55</v>
      </c>
    </row>
    <row r="2694" spans="1:3" x14ac:dyDescent="0.3">
      <c r="A2694" s="5">
        <v>46126</v>
      </c>
      <c r="B2694">
        <v>23.55</v>
      </c>
      <c r="C2694">
        <v>23.55</v>
      </c>
    </row>
    <row r="2695" spans="1:3" x14ac:dyDescent="0.3">
      <c r="A2695" s="5">
        <v>46126</v>
      </c>
      <c r="B2695">
        <v>23.55</v>
      </c>
      <c r="C2695">
        <v>23.55</v>
      </c>
    </row>
    <row r="2696" spans="1:3" x14ac:dyDescent="0.3">
      <c r="A2696" s="5">
        <v>46126</v>
      </c>
      <c r="B2696">
        <v>23.55</v>
      </c>
      <c r="C2696">
        <v>23.55</v>
      </c>
    </row>
    <row r="2697" spans="1:3" x14ac:dyDescent="0.3">
      <c r="A2697" s="5">
        <v>46141</v>
      </c>
      <c r="B2697">
        <v>33.090000000000003</v>
      </c>
      <c r="C2697">
        <v>33.090000000000003</v>
      </c>
    </row>
    <row r="2698" spans="1:3" x14ac:dyDescent="0.3">
      <c r="A2698" s="5">
        <v>46142</v>
      </c>
      <c r="B2698">
        <v>31.62</v>
      </c>
      <c r="C2698">
        <v>31.62</v>
      </c>
    </row>
    <row r="2699" spans="1:3" x14ac:dyDescent="0.3">
      <c r="A2699" s="5">
        <v>46143</v>
      </c>
      <c r="B2699">
        <v>30.59</v>
      </c>
      <c r="C2699">
        <v>30.59</v>
      </c>
    </row>
    <row r="2700" spans="1:3" x14ac:dyDescent="0.3">
      <c r="A2700" s="5">
        <v>46146</v>
      </c>
      <c r="B2700">
        <v>31.72</v>
      </c>
      <c r="C2700">
        <v>31.72</v>
      </c>
    </row>
    <row r="2701" spans="1:3" x14ac:dyDescent="0.3">
      <c r="A2701" s="5">
        <v>46147</v>
      </c>
      <c r="B2701">
        <v>32</v>
      </c>
      <c r="C2701">
        <v>32</v>
      </c>
    </row>
    <row r="2702" spans="1:3" x14ac:dyDescent="0.3">
      <c r="A2702" s="5">
        <v>46147</v>
      </c>
      <c r="B2702">
        <v>32</v>
      </c>
      <c r="C2702">
        <v>32</v>
      </c>
    </row>
    <row r="2703" spans="1:3" x14ac:dyDescent="0.3">
      <c r="A2703" s="5">
        <v>46149</v>
      </c>
      <c r="B2703">
        <v>30.55</v>
      </c>
      <c r="C2703">
        <v>30.55</v>
      </c>
    </row>
    <row r="2704" spans="1:3" x14ac:dyDescent="0.3">
      <c r="A2704" s="5">
        <v>46150</v>
      </c>
      <c r="B2704">
        <v>30.42</v>
      </c>
      <c r="C2704">
        <v>30.42</v>
      </c>
    </row>
    <row r="2705" spans="1:3" x14ac:dyDescent="0.3">
      <c r="A2705" s="5">
        <v>46150</v>
      </c>
      <c r="B2705">
        <v>30.42</v>
      </c>
      <c r="C2705">
        <v>30.42</v>
      </c>
    </row>
    <row r="2706" spans="1:3" x14ac:dyDescent="0.3">
      <c r="A2706" s="5">
        <v>46150</v>
      </c>
      <c r="B2706">
        <v>30.42</v>
      </c>
      <c r="C2706">
        <v>30.42</v>
      </c>
    </row>
    <row r="2707" spans="1:3" x14ac:dyDescent="0.3">
      <c r="A2707" s="5">
        <v>46150</v>
      </c>
      <c r="B2707">
        <v>30.42</v>
      </c>
      <c r="C2707">
        <v>30.42</v>
      </c>
    </row>
    <row r="2708" spans="1:3" x14ac:dyDescent="0.3">
      <c r="A2708" s="5">
        <v>46150</v>
      </c>
      <c r="B2708">
        <v>30.42</v>
      </c>
      <c r="C2708">
        <v>30.42</v>
      </c>
    </row>
    <row r="2709" spans="1:3" x14ac:dyDescent="0.3">
      <c r="A2709" s="5">
        <v>46150</v>
      </c>
      <c r="B2709">
        <v>30.42</v>
      </c>
      <c r="C2709">
        <v>30.42</v>
      </c>
    </row>
    <row r="2710" spans="1:3" x14ac:dyDescent="0.3">
      <c r="A2710" s="5">
        <v>46150</v>
      </c>
      <c r="B2710">
        <v>30.42</v>
      </c>
      <c r="C2710">
        <v>30.42</v>
      </c>
    </row>
    <row r="2711" spans="1:3" x14ac:dyDescent="0.3">
      <c r="A2711" s="5">
        <v>46150</v>
      </c>
      <c r="B2711">
        <v>30.42</v>
      </c>
      <c r="C2711">
        <v>30.42</v>
      </c>
    </row>
    <row r="2712" spans="1:3" x14ac:dyDescent="0.3">
      <c r="A2712" s="5">
        <v>46150</v>
      </c>
      <c r="B2712">
        <v>30.42</v>
      </c>
      <c r="C2712">
        <v>30.42</v>
      </c>
    </row>
    <row r="2713" spans="1:3" x14ac:dyDescent="0.3">
      <c r="A2713" s="5">
        <v>46150</v>
      </c>
      <c r="B2713">
        <v>30.42</v>
      </c>
      <c r="C2713">
        <v>30.42</v>
      </c>
    </row>
    <row r="2714" spans="1:3" x14ac:dyDescent="0.3">
      <c r="A2714" s="5">
        <v>46150</v>
      </c>
      <c r="B2714">
        <v>30.42</v>
      </c>
      <c r="C2714">
        <v>30.42</v>
      </c>
    </row>
    <row r="2715" spans="1:3" x14ac:dyDescent="0.3">
      <c r="A2715" s="5">
        <v>46150</v>
      </c>
      <c r="B2715">
        <v>30.42</v>
      </c>
      <c r="C2715">
        <v>30.42</v>
      </c>
    </row>
    <row r="2716" spans="1:3" x14ac:dyDescent="0.3">
      <c r="A2716" s="5">
        <v>46150</v>
      </c>
      <c r="B2716">
        <v>30.42</v>
      </c>
      <c r="C2716">
        <v>30.42</v>
      </c>
    </row>
    <row r="2717" spans="1:3" x14ac:dyDescent="0.3">
      <c r="A2717" s="5">
        <v>46150</v>
      </c>
      <c r="B2717">
        <v>30.42</v>
      </c>
      <c r="C2717">
        <v>30.42</v>
      </c>
    </row>
    <row r="2718" spans="1:3" x14ac:dyDescent="0.3">
      <c r="A2718" s="5">
        <v>46150</v>
      </c>
      <c r="B2718">
        <v>30.42</v>
      </c>
      <c r="C2718">
        <v>30.42</v>
      </c>
    </row>
    <row r="2719" spans="1:3" x14ac:dyDescent="0.3">
      <c r="A2719" s="5">
        <v>46150</v>
      </c>
      <c r="B2719">
        <v>30.42</v>
      </c>
      <c r="C2719">
        <v>30.42</v>
      </c>
    </row>
    <row r="2720" spans="1:3" x14ac:dyDescent="0.3">
      <c r="A2720" s="5">
        <v>46174</v>
      </c>
      <c r="B2720">
        <v>25.4</v>
      </c>
      <c r="C2720">
        <v>25.4</v>
      </c>
    </row>
    <row r="2721" spans="1:3" x14ac:dyDescent="0.3">
      <c r="A2721" s="5">
        <v>46175</v>
      </c>
      <c r="B2721">
        <v>25.52</v>
      </c>
      <c r="C2721">
        <v>25.52</v>
      </c>
    </row>
    <row r="2722" spans="1:3" x14ac:dyDescent="0.3">
      <c r="A2722" s="5">
        <v>46176</v>
      </c>
      <c r="B2722">
        <v>25.5</v>
      </c>
      <c r="C2722">
        <v>25.5</v>
      </c>
    </row>
    <row r="2723" spans="1:3" x14ac:dyDescent="0.3">
      <c r="A2723" s="5">
        <v>46176</v>
      </c>
      <c r="B2723">
        <v>25.5</v>
      </c>
      <c r="C2723">
        <v>25.5</v>
      </c>
    </row>
    <row r="2724" spans="1:3" x14ac:dyDescent="0.3">
      <c r="A2724" s="5">
        <v>46176</v>
      </c>
      <c r="B2724">
        <v>25.5</v>
      </c>
      <c r="C2724">
        <v>25.5</v>
      </c>
    </row>
    <row r="2725" spans="1:3" x14ac:dyDescent="0.3">
      <c r="A2725" s="5">
        <v>46176</v>
      </c>
      <c r="B2725">
        <v>25.5</v>
      </c>
      <c r="C2725">
        <v>25.5</v>
      </c>
    </row>
    <row r="2726" spans="1:3" x14ac:dyDescent="0.3">
      <c r="A2726" s="5">
        <v>46176</v>
      </c>
      <c r="B2726">
        <v>25.5</v>
      </c>
      <c r="C2726">
        <v>25.5</v>
      </c>
    </row>
    <row r="2727" spans="1:3" x14ac:dyDescent="0.3">
      <c r="A2727" s="5">
        <v>46176</v>
      </c>
      <c r="B2727">
        <v>25.5</v>
      </c>
      <c r="C2727">
        <v>25.5</v>
      </c>
    </row>
    <row r="2728" spans="1:3" x14ac:dyDescent="0.3">
      <c r="A2728" s="5">
        <v>46176</v>
      </c>
      <c r="B2728">
        <v>25.5</v>
      </c>
      <c r="C2728">
        <v>25.5</v>
      </c>
    </row>
    <row r="2729" spans="1:3" x14ac:dyDescent="0.3">
      <c r="A2729" s="5">
        <v>46176</v>
      </c>
      <c r="B2729">
        <v>25.5</v>
      </c>
      <c r="C2729">
        <v>25.5</v>
      </c>
    </row>
    <row r="2730" spans="1:3" x14ac:dyDescent="0.3">
      <c r="A2730" s="5">
        <v>46176</v>
      </c>
      <c r="B2730">
        <v>25.5</v>
      </c>
      <c r="C2730">
        <v>25.5</v>
      </c>
    </row>
    <row r="2731" spans="1:3" x14ac:dyDescent="0.3">
      <c r="A2731" s="5">
        <v>46176</v>
      </c>
      <c r="B2731">
        <v>25.5</v>
      </c>
      <c r="C2731">
        <v>25.5</v>
      </c>
    </row>
    <row r="2732" spans="1:3" x14ac:dyDescent="0.3">
      <c r="A2732" s="5">
        <v>46176</v>
      </c>
      <c r="B2732">
        <v>25.5</v>
      </c>
      <c r="C2732">
        <v>25.5</v>
      </c>
    </row>
    <row r="2733" spans="1:3" x14ac:dyDescent="0.3">
      <c r="A2733" s="5">
        <v>46176</v>
      </c>
      <c r="B2733">
        <v>25.5</v>
      </c>
      <c r="C2733">
        <v>25.5</v>
      </c>
    </row>
    <row r="2734" spans="1:3" x14ac:dyDescent="0.3">
      <c r="A2734" s="5">
        <v>46176</v>
      </c>
      <c r="B2734">
        <v>25.5</v>
      </c>
      <c r="C2734">
        <v>25.5</v>
      </c>
    </row>
    <row r="2735" spans="1:3" x14ac:dyDescent="0.3">
      <c r="A2735" s="5">
        <v>46176</v>
      </c>
      <c r="B2735">
        <v>25.5</v>
      </c>
      <c r="C2735">
        <v>25.5</v>
      </c>
    </row>
    <row r="2736" spans="1:3" x14ac:dyDescent="0.3">
      <c r="A2736" s="5">
        <v>46176</v>
      </c>
      <c r="B2736">
        <v>25.5</v>
      </c>
      <c r="C2736">
        <v>25.5</v>
      </c>
    </row>
    <row r="2737" spans="1:3" x14ac:dyDescent="0.3">
      <c r="A2737" s="5">
        <v>46176</v>
      </c>
      <c r="B2737">
        <v>25.5</v>
      </c>
      <c r="C2737">
        <v>25.5</v>
      </c>
    </row>
    <row r="2738" spans="1:3" x14ac:dyDescent="0.3">
      <c r="A2738" s="5">
        <v>46176</v>
      </c>
      <c r="B2738">
        <v>25.5</v>
      </c>
      <c r="C2738">
        <v>25.5</v>
      </c>
    </row>
    <row r="2739" spans="1:3" x14ac:dyDescent="0.3">
      <c r="A2739" s="5">
        <v>46176</v>
      </c>
      <c r="B2739">
        <v>25.5</v>
      </c>
      <c r="C2739">
        <v>25.5</v>
      </c>
    </row>
    <row r="2740" spans="1:3" x14ac:dyDescent="0.3">
      <c r="A2740" s="5">
        <v>46176</v>
      </c>
      <c r="B2740">
        <v>25.5</v>
      </c>
      <c r="C2740">
        <v>25.5</v>
      </c>
    </row>
    <row r="2741" spans="1:3" x14ac:dyDescent="0.3">
      <c r="A2741" s="5">
        <v>46176</v>
      </c>
      <c r="B2741">
        <v>25.5</v>
      </c>
      <c r="C2741">
        <v>25.5</v>
      </c>
    </row>
    <row r="2742" spans="1:3" x14ac:dyDescent="0.3">
      <c r="A2742" s="5">
        <v>46176</v>
      </c>
      <c r="B2742">
        <v>25.5</v>
      </c>
      <c r="C2742">
        <v>25.5</v>
      </c>
    </row>
    <row r="2743" spans="1:3" x14ac:dyDescent="0.3">
      <c r="A2743" s="5">
        <v>46176</v>
      </c>
      <c r="B2743">
        <v>25.5</v>
      </c>
      <c r="C2743">
        <v>25.5</v>
      </c>
    </row>
    <row r="2744" spans="1:3" x14ac:dyDescent="0.3">
      <c r="A2744" s="5">
        <v>46176</v>
      </c>
      <c r="B2744">
        <v>25.5</v>
      </c>
      <c r="C2744">
        <v>25.5</v>
      </c>
    </row>
    <row r="2745" spans="1:3" x14ac:dyDescent="0.3">
      <c r="A2745" s="5">
        <v>46176</v>
      </c>
      <c r="B2745">
        <v>25.5</v>
      </c>
      <c r="C2745">
        <v>25.5</v>
      </c>
    </row>
    <row r="2746" spans="1:3" x14ac:dyDescent="0.3">
      <c r="A2746" s="5">
        <v>46176</v>
      </c>
      <c r="B2746">
        <v>25.5</v>
      </c>
      <c r="C2746">
        <v>25.5</v>
      </c>
    </row>
    <row r="2747" spans="1:3" x14ac:dyDescent="0.3">
      <c r="A2747" s="5">
        <v>46176</v>
      </c>
      <c r="B2747">
        <v>25.5</v>
      </c>
      <c r="C2747">
        <v>25.5</v>
      </c>
    </row>
    <row r="2748" spans="1:3" x14ac:dyDescent="0.3">
      <c r="A2748" s="5">
        <v>46176</v>
      </c>
      <c r="B2748">
        <v>25.5</v>
      </c>
      <c r="C2748">
        <v>25.5</v>
      </c>
    </row>
    <row r="2749" spans="1:3" x14ac:dyDescent="0.3">
      <c r="A2749" s="5">
        <v>46213</v>
      </c>
      <c r="B2749">
        <v>23.43</v>
      </c>
      <c r="C2749">
        <v>23.43</v>
      </c>
    </row>
    <row r="2750" spans="1:3" x14ac:dyDescent="0.3">
      <c r="A2750" s="5">
        <v>46216</v>
      </c>
      <c r="B2750">
        <v>25.25</v>
      </c>
      <c r="C2750">
        <v>25.25</v>
      </c>
    </row>
    <row r="2751" spans="1:3" x14ac:dyDescent="0.3">
      <c r="A2751" s="5">
        <v>46217</v>
      </c>
      <c r="B2751">
        <v>24.85</v>
      </c>
      <c r="C2751">
        <v>24.85</v>
      </c>
    </row>
    <row r="2752" spans="1:3" x14ac:dyDescent="0.3">
      <c r="A2752" s="5">
        <v>46217</v>
      </c>
      <c r="B2752">
        <v>24.85</v>
      </c>
      <c r="C2752">
        <v>24.85</v>
      </c>
    </row>
    <row r="2753" spans="1:3" x14ac:dyDescent="0.3">
      <c r="A2753" s="5">
        <v>46217</v>
      </c>
      <c r="B2753">
        <v>24.85</v>
      </c>
      <c r="C2753">
        <v>24.85</v>
      </c>
    </row>
    <row r="2754" spans="1:3" x14ac:dyDescent="0.3">
      <c r="A2754" s="5">
        <v>46217</v>
      </c>
      <c r="B2754">
        <v>24.85</v>
      </c>
      <c r="C2754">
        <v>24.85</v>
      </c>
    </row>
    <row r="2755" spans="1:3" x14ac:dyDescent="0.3">
      <c r="A2755" s="5">
        <v>46217</v>
      </c>
      <c r="B2755">
        <v>24.85</v>
      </c>
      <c r="C2755">
        <v>24.85</v>
      </c>
    </row>
    <row r="2756" spans="1:3" x14ac:dyDescent="0.3">
      <c r="A2756" s="5">
        <v>46217</v>
      </c>
      <c r="B2756">
        <v>24.85</v>
      </c>
      <c r="C2756">
        <v>24.85</v>
      </c>
    </row>
    <row r="2757" spans="1:3" x14ac:dyDescent="0.3">
      <c r="A2757" s="5">
        <v>46217</v>
      </c>
      <c r="B2757">
        <v>24.85</v>
      </c>
      <c r="C2757">
        <v>24.85</v>
      </c>
    </row>
    <row r="2758" spans="1:3" x14ac:dyDescent="0.3">
      <c r="A2758" s="5">
        <v>46217</v>
      </c>
      <c r="B2758">
        <v>24.85</v>
      </c>
      <c r="C2758">
        <v>24.85</v>
      </c>
    </row>
    <row r="2759" spans="1:3" x14ac:dyDescent="0.3">
      <c r="A2759" s="5">
        <v>46217</v>
      </c>
      <c r="B2759">
        <v>24.85</v>
      </c>
      <c r="C2759">
        <v>24.85</v>
      </c>
    </row>
    <row r="2760" spans="1:3" x14ac:dyDescent="0.3">
      <c r="A2760" s="5">
        <v>46230</v>
      </c>
      <c r="B2760">
        <v>30.92</v>
      </c>
      <c r="C2760">
        <v>30.92</v>
      </c>
    </row>
    <row r="2761" spans="1:3" x14ac:dyDescent="0.3">
      <c r="A2761" s="5">
        <v>46231</v>
      </c>
      <c r="B2761">
        <v>31.23</v>
      </c>
      <c r="C2761">
        <v>31.23</v>
      </c>
    </row>
    <row r="2762" spans="1:3" x14ac:dyDescent="0.3">
      <c r="A2762" s="5">
        <v>46232</v>
      </c>
      <c r="B2762">
        <v>31.64</v>
      </c>
      <c r="C2762">
        <v>31.64</v>
      </c>
    </row>
    <row r="2763" spans="1:3" x14ac:dyDescent="0.3">
      <c r="A2763" s="5">
        <v>46233</v>
      </c>
      <c r="B2763">
        <v>31.58</v>
      </c>
      <c r="C2763">
        <v>31.58</v>
      </c>
    </row>
    <row r="2764" spans="1:3" x14ac:dyDescent="0.3">
      <c r="A2764" s="5">
        <v>46234</v>
      </c>
      <c r="B2764">
        <v>31.87</v>
      </c>
      <c r="C2764">
        <v>31.87</v>
      </c>
    </row>
    <row r="2765" spans="1:3" x14ac:dyDescent="0.3">
      <c r="A2765" s="5">
        <v>46237</v>
      </c>
      <c r="B2765">
        <v>32.21</v>
      </c>
      <c r="C2765">
        <v>32.21</v>
      </c>
    </row>
    <row r="2766" spans="1:3" x14ac:dyDescent="0.3">
      <c r="A2766" s="5">
        <v>46238</v>
      </c>
      <c r="B2766">
        <v>32.99</v>
      </c>
      <c r="C2766">
        <v>32.99</v>
      </c>
    </row>
    <row r="2767" spans="1:3" x14ac:dyDescent="0.3">
      <c r="A2767" s="5">
        <v>46239</v>
      </c>
      <c r="B2767">
        <v>30.94</v>
      </c>
      <c r="C2767">
        <v>30.94</v>
      </c>
    </row>
    <row r="2768" spans="1:3" x14ac:dyDescent="0.3">
      <c r="A2768" s="5">
        <v>46240</v>
      </c>
      <c r="B2768">
        <v>31.3</v>
      </c>
      <c r="C2768">
        <v>31.3</v>
      </c>
    </row>
    <row r="2769" spans="1:3" x14ac:dyDescent="0.3">
      <c r="A2769" s="5">
        <v>46241</v>
      </c>
      <c r="B2769">
        <v>30.96</v>
      </c>
      <c r="C2769">
        <v>30.96</v>
      </c>
    </row>
    <row r="2770" spans="1:3" x14ac:dyDescent="0.3">
      <c r="A2770" s="5">
        <v>46244</v>
      </c>
      <c r="B2770">
        <v>31.61</v>
      </c>
      <c r="C2770">
        <v>31.61</v>
      </c>
    </row>
    <row r="2771" spans="1:3" x14ac:dyDescent="0.3">
      <c r="A2771" s="5">
        <v>46245</v>
      </c>
      <c r="B2771">
        <v>29.13</v>
      </c>
      <c r="C2771">
        <v>29.13</v>
      </c>
    </row>
    <row r="2772" spans="1:3" x14ac:dyDescent="0.3">
      <c r="A2772" s="5">
        <v>46246</v>
      </c>
      <c r="B2772">
        <v>29.63</v>
      </c>
      <c r="C2772">
        <v>29.63</v>
      </c>
    </row>
    <row r="2773" spans="1:3" x14ac:dyDescent="0.3">
      <c r="A2773" s="5">
        <v>46247</v>
      </c>
      <c r="B2773">
        <v>29.91</v>
      </c>
      <c r="C2773">
        <v>29.91</v>
      </c>
    </row>
    <row r="2774" spans="1:3" x14ac:dyDescent="0.3">
      <c r="A2774" s="5">
        <v>46248</v>
      </c>
      <c r="B2774">
        <v>28.35</v>
      </c>
      <c r="C2774">
        <v>28.35</v>
      </c>
    </row>
    <row r="2775" spans="1:3" x14ac:dyDescent="0.3">
      <c r="A2775" s="5">
        <v>46251</v>
      </c>
      <c r="B2775">
        <v>28.5</v>
      </c>
      <c r="C2775">
        <v>28.5</v>
      </c>
    </row>
    <row r="2776" spans="1:3" x14ac:dyDescent="0.3">
      <c r="A2776" s="5">
        <v>46252</v>
      </c>
      <c r="B2776">
        <v>29.06</v>
      </c>
      <c r="C2776">
        <v>29.06</v>
      </c>
    </row>
    <row r="2777" spans="1:3" x14ac:dyDescent="0.3">
      <c r="A2777" s="5">
        <v>46253</v>
      </c>
      <c r="B2777">
        <v>29.62</v>
      </c>
      <c r="C2777">
        <v>29.62</v>
      </c>
    </row>
    <row r="2778" spans="1:3" x14ac:dyDescent="0.3">
      <c r="A2778" s="5">
        <v>46254</v>
      </c>
      <c r="B2778">
        <v>22.53</v>
      </c>
      <c r="C2778">
        <v>22.53</v>
      </c>
    </row>
    <row r="2779" spans="1:3" x14ac:dyDescent="0.3">
      <c r="A2779" s="5">
        <v>46255</v>
      </c>
      <c r="B2779">
        <v>22</v>
      </c>
      <c r="C2779">
        <v>22</v>
      </c>
    </row>
    <row r="2780" spans="1:3" x14ac:dyDescent="0.3">
      <c r="A2780" s="5">
        <v>46258</v>
      </c>
      <c r="B2780">
        <v>22.5</v>
      </c>
      <c r="C2780">
        <v>22.5</v>
      </c>
    </row>
    <row r="2781" spans="1:3" x14ac:dyDescent="0.3">
      <c r="A2781" s="5">
        <v>46259</v>
      </c>
      <c r="B2781">
        <v>21.78</v>
      </c>
      <c r="C2781">
        <v>21.78</v>
      </c>
    </row>
    <row r="2782" spans="1:3" x14ac:dyDescent="0.3">
      <c r="A2782" s="5">
        <v>46260</v>
      </c>
      <c r="B2782">
        <v>21.85</v>
      </c>
      <c r="C2782">
        <v>21.85</v>
      </c>
    </row>
    <row r="2783" spans="1:3" x14ac:dyDescent="0.3">
      <c r="A2783" s="5">
        <v>46261</v>
      </c>
      <c r="B2783">
        <v>22.28</v>
      </c>
      <c r="C2783">
        <v>22.28</v>
      </c>
    </row>
    <row r="2784" spans="1:3" x14ac:dyDescent="0.3">
      <c r="A2784" s="5">
        <v>46262</v>
      </c>
      <c r="B2784">
        <v>20.99</v>
      </c>
      <c r="C2784">
        <v>20.99</v>
      </c>
    </row>
    <row r="2785" spans="1:3" x14ac:dyDescent="0.3">
      <c r="A2785" s="5">
        <v>46265</v>
      </c>
      <c r="B2785">
        <v>21.67</v>
      </c>
      <c r="C2785">
        <v>21.67</v>
      </c>
    </row>
    <row r="2786" spans="1:3" x14ac:dyDescent="0.3">
      <c r="A2786" s="5">
        <v>46266</v>
      </c>
      <c r="B2786">
        <v>22.31</v>
      </c>
      <c r="C2786">
        <v>22.31</v>
      </c>
    </row>
    <row r="2787" spans="1:3" x14ac:dyDescent="0.3">
      <c r="A2787" s="5">
        <v>46267</v>
      </c>
      <c r="B2787">
        <v>21.56</v>
      </c>
      <c r="C2787">
        <v>21.56</v>
      </c>
    </row>
    <row r="2788" spans="1:3" x14ac:dyDescent="0.3">
      <c r="A2788" s="5">
        <v>46268</v>
      </c>
      <c r="B2788">
        <v>21.41</v>
      </c>
      <c r="C2788">
        <v>21.41</v>
      </c>
    </row>
    <row r="2789" spans="1:3" x14ac:dyDescent="0.3">
      <c r="A2789" s="5">
        <v>46269</v>
      </c>
      <c r="B2789">
        <v>21.87</v>
      </c>
      <c r="C2789">
        <v>21.87</v>
      </c>
    </row>
    <row r="2790" spans="1:3" x14ac:dyDescent="0.3">
      <c r="A2790" s="5">
        <v>46269</v>
      </c>
      <c r="B2790">
        <v>21.87</v>
      </c>
      <c r="C2790">
        <v>21.87</v>
      </c>
    </row>
    <row r="2791" spans="1:3" x14ac:dyDescent="0.3">
      <c r="A2791" s="5">
        <v>46273</v>
      </c>
      <c r="B2791">
        <v>24.16</v>
      </c>
      <c r="C2791">
        <v>24.16</v>
      </c>
    </row>
    <row r="2792" spans="1:3" x14ac:dyDescent="0.3">
      <c r="A2792" s="5">
        <v>46274</v>
      </c>
      <c r="B2792">
        <v>23.32</v>
      </c>
      <c r="C2792">
        <v>23.32</v>
      </c>
    </row>
    <row r="2793" spans="1:3" x14ac:dyDescent="0.3">
      <c r="A2793" s="5">
        <v>46275</v>
      </c>
      <c r="B2793">
        <v>22.89</v>
      </c>
      <c r="C2793">
        <v>22.89</v>
      </c>
    </row>
    <row r="2794" spans="1:3" x14ac:dyDescent="0.3">
      <c r="A2794" s="5">
        <v>46276</v>
      </c>
      <c r="B2794">
        <v>22.14</v>
      </c>
      <c r="C2794">
        <v>22.14</v>
      </c>
    </row>
    <row r="2795" spans="1:3" x14ac:dyDescent="0.3">
      <c r="A2795" s="5">
        <v>46279</v>
      </c>
      <c r="B2795">
        <v>23.16</v>
      </c>
      <c r="C2795">
        <v>23.16</v>
      </c>
    </row>
    <row r="2796" spans="1:3" x14ac:dyDescent="0.3">
      <c r="A2796" s="5">
        <v>46280</v>
      </c>
      <c r="B2796">
        <v>23.17</v>
      </c>
      <c r="C2796">
        <v>23.17</v>
      </c>
    </row>
    <row r="2797" spans="1:3" x14ac:dyDescent="0.3">
      <c r="A2797" s="5">
        <v>46281</v>
      </c>
      <c r="B2797">
        <v>22.7</v>
      </c>
      <c r="C2797">
        <v>22.7</v>
      </c>
    </row>
    <row r="2798" spans="1:3" x14ac:dyDescent="0.3">
      <c r="A2798" s="5">
        <v>46282</v>
      </c>
      <c r="B2798">
        <v>22.33</v>
      </c>
      <c r="C2798">
        <v>22.33</v>
      </c>
    </row>
    <row r="2799" spans="1:3" x14ac:dyDescent="0.3">
      <c r="A2799" s="5">
        <v>46283</v>
      </c>
      <c r="B2799">
        <v>22.28</v>
      </c>
      <c r="C2799">
        <v>22.28</v>
      </c>
    </row>
    <row r="2800" spans="1:3" x14ac:dyDescent="0.3">
      <c r="A2800" s="5">
        <v>46286</v>
      </c>
      <c r="B2800">
        <v>22.67</v>
      </c>
      <c r="C2800">
        <v>22.67</v>
      </c>
    </row>
    <row r="2801" spans="1:3" x14ac:dyDescent="0.3">
      <c r="A2801" s="5">
        <v>46287</v>
      </c>
      <c r="B2801">
        <v>22.92</v>
      </c>
      <c r="C2801">
        <v>22.92</v>
      </c>
    </row>
    <row r="2802" spans="1:3" x14ac:dyDescent="0.3">
      <c r="A2802" s="5">
        <v>46288</v>
      </c>
      <c r="B2802">
        <v>22.99</v>
      </c>
      <c r="C2802">
        <v>22.99</v>
      </c>
    </row>
    <row r="2803" spans="1:3" x14ac:dyDescent="0.3">
      <c r="A2803" s="5">
        <v>46289</v>
      </c>
      <c r="B2803">
        <v>23.19</v>
      </c>
      <c r="C2803">
        <v>23.19</v>
      </c>
    </row>
    <row r="2804" spans="1:3" x14ac:dyDescent="0.3">
      <c r="A2804" s="5">
        <v>46290</v>
      </c>
      <c r="B2804">
        <v>22.2</v>
      </c>
      <c r="C2804">
        <v>22.2</v>
      </c>
    </row>
    <row r="2805" spans="1:3" x14ac:dyDescent="0.3">
      <c r="A2805" s="5">
        <v>46293</v>
      </c>
      <c r="B2805">
        <v>22.91</v>
      </c>
      <c r="C2805">
        <v>22.91</v>
      </c>
    </row>
    <row r="2806" spans="1:3" x14ac:dyDescent="0.3">
      <c r="A2806" s="5">
        <v>46294</v>
      </c>
      <c r="B2806">
        <v>23.06</v>
      </c>
      <c r="C2806">
        <v>23.06</v>
      </c>
    </row>
    <row r="2807" spans="1:3" x14ac:dyDescent="0.3">
      <c r="A2807" s="5">
        <v>46295</v>
      </c>
      <c r="B2807">
        <v>23.12</v>
      </c>
      <c r="C2807">
        <v>23.12</v>
      </c>
    </row>
    <row r="2808" spans="1:3" x14ac:dyDescent="0.3">
      <c r="A2808" s="5">
        <v>46296</v>
      </c>
      <c r="B2808">
        <v>22.93</v>
      </c>
      <c r="C2808">
        <v>22.93</v>
      </c>
    </row>
    <row r="2809" spans="1:3" x14ac:dyDescent="0.3">
      <c r="A2809" s="5">
        <v>46297</v>
      </c>
      <c r="B2809">
        <v>22.42</v>
      </c>
      <c r="C2809">
        <v>22.42</v>
      </c>
    </row>
    <row r="2810" spans="1:3" x14ac:dyDescent="0.3">
      <c r="A2810" s="5">
        <v>46300</v>
      </c>
      <c r="B2810">
        <v>22.25</v>
      </c>
      <c r="C2810">
        <v>22.25</v>
      </c>
    </row>
    <row r="2811" spans="1:3" x14ac:dyDescent="0.3">
      <c r="A2811" s="5">
        <v>46301</v>
      </c>
      <c r="B2811">
        <v>23.54</v>
      </c>
      <c r="C2811">
        <v>23.54</v>
      </c>
    </row>
    <row r="2812" spans="1:3" x14ac:dyDescent="0.3">
      <c r="A2812" s="5">
        <v>46302</v>
      </c>
      <c r="B2812">
        <v>22.26</v>
      </c>
      <c r="C2812">
        <v>22.26</v>
      </c>
    </row>
    <row r="2813" spans="1:3" x14ac:dyDescent="0.3">
      <c r="A2813" s="5">
        <v>46303</v>
      </c>
      <c r="B2813">
        <v>23.05</v>
      </c>
      <c r="C2813">
        <v>23.05</v>
      </c>
    </row>
    <row r="2814" spans="1:3" x14ac:dyDescent="0.3">
      <c r="A2814" s="5">
        <v>46304</v>
      </c>
      <c r="B2814">
        <v>21.6</v>
      </c>
      <c r="C2814">
        <v>21.6</v>
      </c>
    </row>
    <row r="2815" spans="1:3" x14ac:dyDescent="0.3">
      <c r="A2815" s="5">
        <v>46307</v>
      </c>
      <c r="B2815">
        <v>21.4</v>
      </c>
      <c r="C2815">
        <v>21.4</v>
      </c>
    </row>
    <row r="2816" spans="1:3" x14ac:dyDescent="0.3">
      <c r="A2816" s="5">
        <v>46308</v>
      </c>
      <c r="B2816">
        <v>22.09</v>
      </c>
      <c r="C2816">
        <v>22.09</v>
      </c>
    </row>
    <row r="2817" spans="1:3" x14ac:dyDescent="0.3">
      <c r="A2817" s="5">
        <v>46309</v>
      </c>
      <c r="B2817">
        <v>23.53</v>
      </c>
      <c r="C2817">
        <v>23.53</v>
      </c>
    </row>
    <row r="2818" spans="1:3" x14ac:dyDescent="0.3">
      <c r="A2818" s="5">
        <v>46310</v>
      </c>
      <c r="B2818">
        <v>26.92</v>
      </c>
      <c r="C2818">
        <v>26.92</v>
      </c>
    </row>
    <row r="2819" spans="1:3" x14ac:dyDescent="0.3">
      <c r="A2819" s="5">
        <v>46311</v>
      </c>
      <c r="B2819">
        <v>26.49</v>
      </c>
      <c r="C2819">
        <v>26.49</v>
      </c>
    </row>
  </sheetData>
  <pageMargins left="0.75" right="0.75" top="1" bottom="1" header="0.5" footer="0.5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Anleitung</vt:lpstr>
      <vt:lpstr>Kontrolle</vt:lpstr>
      <vt:lpstr>AAPL</vt:lpstr>
      <vt:lpstr>AMGN</vt:lpstr>
      <vt:lpstr>AMZN</vt:lpstr>
      <vt:lpstr>AXP</vt:lpstr>
      <vt:lpstr>BA</vt:lpstr>
      <vt:lpstr>CAT</vt:lpstr>
      <vt:lpstr>CRM</vt:lpstr>
      <vt:lpstr>CSCO</vt:lpstr>
      <vt:lpstr>CVX</vt:lpstr>
      <vt:lpstr>DIS</vt:lpstr>
      <vt:lpstr>GS</vt:lpstr>
      <vt:lpstr>HD</vt:lpstr>
      <vt:lpstr>HON</vt:lpstr>
      <vt:lpstr>IBM</vt:lpstr>
      <vt:lpstr>JNJ</vt:lpstr>
      <vt:lpstr>JPM</vt:lpstr>
      <vt:lpstr>KO</vt:lpstr>
      <vt:lpstr>MCD</vt:lpstr>
      <vt:lpstr>MMM</vt:lpstr>
      <vt:lpstr>MRK</vt:lpstr>
      <vt:lpstr>MSFT</vt:lpstr>
      <vt:lpstr>NKE</vt:lpstr>
      <vt:lpstr>NVDA</vt:lpstr>
      <vt:lpstr>PG</vt:lpstr>
      <vt:lpstr>SHW</vt:lpstr>
      <vt:lpstr>TRV</vt:lpstr>
      <vt:lpstr>UNH</vt:lpstr>
      <vt:lpstr>V</vt:lpstr>
      <vt:lpstr>VZ</vt:lpstr>
      <vt:lpstr>WMT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Hamel Leon</cp:lastModifiedBy>
  <dcterms:created xsi:type="dcterms:W3CDTF">2026-10-17T08:31:25Z</dcterms:created>
  <dcterms:modified xsi:type="dcterms:W3CDTF">2026-10-17T08:38:34Z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</Properties>
</file>